
<file path=[Content_Types].xml><?xml version="1.0" encoding="utf-8"?>
<Types xmlns="http://schemas.openxmlformats.org/package/2006/content-types">
  <Default Extension="xml" ContentType="application/xml"/>
  <Default Extension="rels" ContentType="application/vnd.openxmlformats-package.relationships+xml"/>
  <Default Extension="jpe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27011"/>
  <workbookPr showInkAnnotation="0" codeName="ThisWorkbook" autoCompressPictures="0"/>
  <mc:AlternateContent xmlns:mc="http://schemas.openxmlformats.org/markup-compatibility/2006">
    <mc:Choice Requires="x15">
      <x15ac:absPath xmlns:x15ac="http://schemas.microsoft.com/office/spreadsheetml/2010/11/ac" url="/Users/linkedbrain/BULL_data/plan/02_quest_design/"/>
    </mc:Choice>
  </mc:AlternateContent>
  <bookViews>
    <workbookView xWindow="760" yWindow="140" windowWidth="35100" windowHeight="20680" tabRatio="500" activeTab="3"/>
  </bookViews>
  <sheets>
    <sheet name="基礎設計" sheetId="1" r:id="rId1"/>
    <sheet name="ウィザード級想定PT" sheetId="2" r:id="rId2"/>
    <sheet name="ウィザード級非想定PT" sheetId="6" r:id="rId3"/>
    <sheet name="超絶級想定PT" sheetId="7" r:id="rId4"/>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M3" i="7" l="1"/>
  <c r="L4" i="7"/>
  <c r="L5" i="7"/>
  <c r="L6" i="7"/>
  <c r="L3" i="7"/>
  <c r="D7" i="7"/>
  <c r="M86" i="6"/>
  <c r="M87" i="6"/>
  <c r="M88" i="6"/>
  <c r="M85" i="6"/>
  <c r="N85" i="6"/>
  <c r="N44" i="6"/>
  <c r="N3" i="6"/>
  <c r="M4" i="6"/>
  <c r="M5" i="6"/>
  <c r="M6" i="6"/>
  <c r="M3" i="6"/>
  <c r="D7" i="2"/>
</calcChain>
</file>

<file path=xl/sharedStrings.xml><?xml version="1.0" encoding="utf-8"?>
<sst xmlns="http://schemas.openxmlformats.org/spreadsheetml/2006/main" count="434" uniqueCount="208">
  <si>
    <t>クエスト基礎設計フォーマット</t>
    <rPh sb="4" eb="8">
      <t>キs</t>
    </rPh>
    <phoneticPr fontId="1"/>
  </si>
  <si>
    <t>クエスト名</t>
    <rPh sb="4" eb="5">
      <t>メイ</t>
    </rPh>
    <phoneticPr fontId="1"/>
  </si>
  <si>
    <t>ボスキャラクター名称</t>
    <rPh sb="8" eb="10">
      <t>メ</t>
    </rPh>
    <phoneticPr fontId="1"/>
  </si>
  <si>
    <t>活躍させたいユニット</t>
    <rPh sb="0" eb="6">
      <t>カツヤk</t>
    </rPh>
    <phoneticPr fontId="1"/>
  </si>
  <si>
    <t>概要コメント</t>
    <rPh sb="0" eb="6">
      <t>ガ</t>
    </rPh>
    <phoneticPr fontId="1"/>
  </si>
  <si>
    <t>フロア構成</t>
    <rPh sb="3" eb="5">
      <t>コウセ</t>
    </rPh>
    <phoneticPr fontId="1"/>
  </si>
  <si>
    <t>フロア１</t>
    <phoneticPr fontId="1"/>
  </si>
  <si>
    <t>フロア2</t>
    <phoneticPr fontId="1"/>
  </si>
  <si>
    <t>フロア3</t>
    <phoneticPr fontId="1"/>
  </si>
  <si>
    <t>フロア4</t>
    <phoneticPr fontId="1"/>
  </si>
  <si>
    <t>基本情報</t>
    <rPh sb="0" eb="4">
      <t>キホン</t>
    </rPh>
    <phoneticPr fontId="1"/>
  </si>
  <si>
    <t>概要・行動パターン</t>
    <rPh sb="0" eb="3">
      <t>ガ</t>
    </rPh>
    <rPh sb="3" eb="9">
      <t>コウド</t>
    </rPh>
    <phoneticPr fontId="1"/>
  </si>
  <si>
    <t>補足</t>
    <rPh sb="0" eb="2">
      <t>ホs</t>
    </rPh>
    <phoneticPr fontId="1"/>
  </si>
  <si>
    <t>難易度</t>
    <rPh sb="0" eb="3">
      <t>ナンイd</t>
    </rPh>
    <phoneticPr fontId="1"/>
  </si>
  <si>
    <t>超絶級/ウィザード級</t>
  </si>
  <si>
    <t>UnitID</t>
    <phoneticPr fontId="1"/>
  </si>
  <si>
    <t>ID</t>
  </si>
  <si>
    <t>ユニット名</t>
  </si>
  <si>
    <t>ドロップラベル</t>
  </si>
  <si>
    <t>コスト</t>
  </si>
  <si>
    <t>Level</t>
  </si>
  <si>
    <t>HP</t>
  </si>
  <si>
    <t>HP　＋値</t>
  </si>
  <si>
    <t>attack</t>
  </si>
  <si>
    <t>attack　＋値</t>
  </si>
  <si>
    <t>heal</t>
  </si>
  <si>
    <t>heal　＋値</t>
  </si>
  <si>
    <t>＋値合計</t>
  </si>
  <si>
    <t>HP合計</t>
  </si>
  <si>
    <t>ユニットスキル</t>
  </si>
  <si>
    <t>クラッシュスキル</t>
  </si>
  <si>
    <t>DropWizS</t>
  </si>
  <si>
    <t>合計コスト</t>
  </si>
  <si>
    <t>HP
＋値</t>
    <phoneticPr fontId="1"/>
  </si>
  <si>
    <t>attack
＋値</t>
    <phoneticPr fontId="1"/>
  </si>
  <si>
    <t>heal
＋値</t>
    <phoneticPr fontId="1"/>
  </si>
  <si>
    <t>▼攻略パーティー</t>
  </si>
  <si>
    <t>▼各エリア所感</t>
  </si>
  <si>
    <t>エリア</t>
  </si>
  <si>
    <t>コンティニュー</t>
  </si>
  <si>
    <t>コンティニュー理由</t>
  </si>
  <si>
    <t>プレイ感</t>
  </si>
  <si>
    <t>調整点</t>
  </si>
  <si>
    <t>4-2ゲージ目</t>
    <rPh sb="6" eb="7">
      <t>メ</t>
    </rPh>
    <phoneticPr fontId="1"/>
  </si>
  <si>
    <t>4-1ゲージ目</t>
    <phoneticPr fontId="1"/>
  </si>
  <si>
    <t>カーリー襲来！</t>
    <phoneticPr fontId="1"/>
  </si>
  <si>
    <t>カーリー</t>
    <phoneticPr fontId="1"/>
  </si>
  <si>
    <t>ボスキャラクター情報</t>
  </si>
  <si>
    <t>赤/ゴッド・(デーモンorUnknown)/テクニカル</t>
  </si>
  <si>
    <t>-</t>
  </si>
  <si>
    <t>お邪魔</t>
  </si>
  <si>
    <t>ダメージパネル（呂布に挑めない人向けのお披露目。回復があれば勝てるくらい)</t>
  </si>
  <si>
    <t>unknown</t>
  </si>
  <si>
    <t>ステージギミック</t>
  </si>
  <si>
    <t>ステージ制限※超級は必須</t>
  </si>
  <si>
    <t>エネミーギミックA</t>
  </si>
  <si>
    <t>エネミーギミックB</t>
  </si>
  <si>
    <t>キラー</t>
  </si>
  <si>
    <t>対応できるユニット数※弱点属性以外</t>
  </si>
  <si>
    <t>フロア構成要望</t>
  </si>
  <si>
    <t>実現したいユーザー体験</t>
  </si>
  <si>
    <t>ステージギミック早見表
(2016/7/4更新)
※パーティの組み方に影響を与える戦略要素</t>
  </si>
  <si>
    <t>1147：カーリー（R5）</t>
    <phoneticPr fontId="1"/>
  </si>
  <si>
    <t>ラベル</t>
    <phoneticPr fontId="1"/>
  </si>
  <si>
    <t>ユニット名</t>
    <phoneticPr fontId="1"/>
  </si>
  <si>
    <t>SS(Level:99)</t>
  </si>
  <si>
    <t>ドゥルガー</t>
  </si>
  <si>
    <t>スキル:ダメージパネル吸収+α
Cスキル:単体ダメージ
アビリティ:キラー</t>
  </si>
  <si>
    <t>S(Level:99)</t>
  </si>
  <si>
    <t>ブラフマー</t>
  </si>
  <si>
    <t>お邪魔対策</t>
  </si>
  <si>
    <t>超覚醒ジャンヌ</t>
  </si>
  <si>
    <t>ダメージパネルを回復で打ち消す子</t>
  </si>
  <si>
    <t>SSS(Level:99)</t>
  </si>
  <si>
    <t>超覚醒メビウス</t>
  </si>
  <si>
    <t>お邪魔対策+回復ができる子</t>
  </si>
  <si>
    <t>記載のダメージ値は想定PTでの数値</t>
    <rPh sb="0" eb="2">
      <t>キサイ</t>
    </rPh>
    <rPh sb="7" eb="8">
      <t>チ</t>
    </rPh>
    <rPh sb="9" eb="11">
      <t>ソウテイ</t>
    </rPh>
    <rPh sb="15" eb="17">
      <t>スウチ</t>
    </rPh>
    <phoneticPr fontId="1"/>
  </si>
  <si>
    <t>初期行動頻度</t>
    <rPh sb="0" eb="2">
      <t>ショキ</t>
    </rPh>
    <rPh sb="2" eb="6">
      <t>コウドウヒンド</t>
    </rPh>
    <phoneticPr fontId="1"/>
  </si>
  <si>
    <t>■要件
・ウィザードでは初のダメージパネルが登場するクエストとする
呂布を挑めなかったユーザーに新しいパネルの存在を伝えることを目的とします。
・ダメージパネル対策は居ないため、アビリティでの対策はお邪魔を想定し、
式部やメビウスなど、使いみちが確定していないユニットにスポットを当てる
・ダメージパネルの威力は回復ユニットで打ち消せるレベルを想定する。
(回復ができるユニットが活躍できるようにしてください(例:敢えてハートを無くしてCスキルの回復でダメージパネルを相殺する))
・お邪魔パネルに関してはドロップをさせる
・Unknownキラーにしているのは、シュヴァルツシルト対策
■質問事項
・お邪魔変換に関しては一旦対策はしないが、かなり脅威になるようなら要相談
・道中に過去、新規のインド系キャラを出してもよい(シヴァやパールヴァティなど)相談中</t>
    <phoneticPr fontId="1"/>
  </si>
  <si>
    <t>ウィザード級初回クリア報酬</t>
    <rPh sb="11" eb="13">
      <t>ホウシュ</t>
    </rPh>
    <phoneticPr fontId="1"/>
  </si>
  <si>
    <t>超絶級初回クリア報酬</t>
    <rPh sb="0" eb="3">
      <t>チョウゼツキュウ</t>
    </rPh>
    <rPh sb="3" eb="5">
      <t>ショカイ</t>
    </rPh>
    <rPh sb="8" eb="10">
      <t>ホウシュ</t>
    </rPh>
    <phoneticPr fontId="1"/>
  </si>
  <si>
    <t>ポリゴン（1）</t>
    <phoneticPr fontId="1"/>
  </si>
  <si>
    <r>
      <t xml:space="preserve">ウィルス / スリープ / スキルバインド / カウンター /
</t>
    </r>
    <r>
      <rPr>
        <sz val="11"/>
        <color rgb="FFFF0000"/>
        <rFont val="メイリオ"/>
        <family val="3"/>
        <charset val="128"/>
      </rPr>
      <t>全体攻撃</t>
    </r>
    <r>
      <rPr>
        <sz val="11"/>
        <color rgb="FF000000"/>
        <rFont val="メイリオ"/>
        <family val="3"/>
        <charset val="128"/>
      </rPr>
      <t xml:space="preserve"> / </t>
    </r>
    <r>
      <rPr>
        <sz val="11"/>
        <color rgb="FFFF0000"/>
        <rFont val="メイリオ"/>
        <family val="3"/>
        <charset val="128"/>
      </rPr>
      <t>連続攻撃</t>
    </r>
    <r>
      <rPr>
        <sz val="11"/>
        <color rgb="FF000000"/>
        <rFont val="メイリオ"/>
        <family val="3"/>
        <charset val="128"/>
      </rPr>
      <t xml:space="preserve"> / パネル変換禁止 / 爆風軽減 /
時限式ダメージパネル / </t>
    </r>
    <r>
      <rPr>
        <sz val="11"/>
        <color rgb="FFFF0000"/>
        <rFont val="メイリオ"/>
        <family val="3"/>
        <charset val="128"/>
      </rPr>
      <t>お邪魔パネル</t>
    </r>
    <r>
      <rPr>
        <sz val="11"/>
        <color rgb="FF000000"/>
        <rFont val="メイリオ"/>
        <family val="3"/>
        <charset val="128"/>
      </rPr>
      <t xml:space="preserve"> / パネルプロテクト / 暗闇 /
{赤・青・黄・緑・ハート}無効 / {赤・青・黄・緑・</t>
    </r>
    <r>
      <rPr>
        <b/>
        <sz val="11"/>
        <color rgb="FFFF0000"/>
        <rFont val="メイリオ"/>
        <family val="3"/>
        <charset val="128"/>
      </rPr>
      <t>ハート</t>
    </r>
    <r>
      <rPr>
        <sz val="11"/>
        <color rgb="FF000000"/>
        <rFont val="メイリオ"/>
        <family val="3"/>
        <charset val="128"/>
      </rPr>
      <t xml:space="preserve">}ドロップDOWN /
タップ数変更 / チェーン数変更 /
{ヒューマン / アニマル / マシン / ドラゴン / ゴッド / </t>
    </r>
    <r>
      <rPr>
        <b/>
        <sz val="11"/>
        <color rgb="FFFF0000"/>
        <rFont val="メイリオ"/>
        <family val="3"/>
        <charset val="128"/>
      </rPr>
      <t>unknown</t>
    </r>
    <r>
      <rPr>
        <sz val="11"/>
        <color rgb="FF000000"/>
        <rFont val="メイリオ"/>
        <family val="3"/>
        <charset val="128"/>
      </rPr>
      <t xml:space="preserve">}キラー /
{ヒューマン / アニマル / マシン / ドラゴン / ゴッド / unknown}限定 /
</t>
    </r>
    <r>
      <rPr>
        <b/>
        <sz val="11"/>
        <color rgb="FFFF0000"/>
        <rFont val="メイリオ"/>
        <family val="3"/>
        <charset val="128"/>
      </rPr>
      <t>ダメージパネル</t>
    </r>
    <phoneticPr fontId="1"/>
  </si>
  <si>
    <t>パールヴァティR4</t>
    <phoneticPr fontId="1"/>
  </si>
  <si>
    <t>■行動パターン
演出用として登場
開幕でヴリトラR4に攻撃される。
撃破時セリフで、プレイヤーにヒントを託して退場。（格下相手なので、逃走演出にとどめる）</t>
    <rPh sb="14" eb="16">
      <t>トウジョウ</t>
    </rPh>
    <rPh sb="17" eb="19">
      <t>カイマク</t>
    </rPh>
    <rPh sb="27" eb="29">
      <t>コウゲキ</t>
    </rPh>
    <rPh sb="34" eb="37">
      <t>ゲキハジ</t>
    </rPh>
    <rPh sb="52" eb="53">
      <t>タクシテ</t>
    </rPh>
    <rPh sb="55" eb="57">
      <t>タイジョウ</t>
    </rPh>
    <rPh sb="59" eb="61">
      <t>kakusita</t>
    </rPh>
    <rPh sb="61" eb="63">
      <t>アイテ</t>
    </rPh>
    <rPh sb="67" eb="69">
      <t>トウソウ</t>
    </rPh>
    <rPh sb="69" eb="71">
      <t>エンシュツ</t>
    </rPh>
    <phoneticPr fontId="1"/>
  </si>
  <si>
    <t>エレキポットがパールヴァティとドゥルガーの姿に変化し
プレイヤーにボコボコにされている様子を眺めて愉しむカーリー</t>
    <rPh sb="43" eb="45">
      <t>ヨウス</t>
    </rPh>
    <rPh sb="46" eb="47">
      <t>ナガメル</t>
    </rPh>
    <rPh sb="49" eb="50">
      <t>tanosimu</t>
    </rPh>
    <phoneticPr fontId="1"/>
  </si>
  <si>
    <t>カーリーと遭遇</t>
    <phoneticPr fontId="1"/>
  </si>
  <si>
    <t>1ターン青属性ユニットの攻撃力大UP(ダメージパネルと黄パネルを吸収し効果UP)、3ターン全ユニットの回復量を特大UP</t>
    <phoneticPr fontId="1"/>
  </si>
  <si>
    <t>全体に特大ダメージ+2ターン回復力小UP</t>
    <phoneticPr fontId="1"/>
  </si>
  <si>
    <t>3ターン自身の攻撃力を60%DOWN+1ターン味方全体のタップ数を2増やし3ターンCパネル生成短縮(効果特大)+回復力特大UP</t>
    <phoneticPr fontId="1"/>
  </si>
  <si>
    <t>1体に大ダメージ+ HPを大回復</t>
    <phoneticPr fontId="1"/>
  </si>
  <si>
    <t>パネルを15個ランダムでクラッシュパネルに変換する</t>
    <phoneticPr fontId="1"/>
  </si>
  <si>
    <t>赤・緑・青・黄属性で単体 に4連続ダメージ+HP小回復</t>
    <phoneticPr fontId="1"/>
  </si>
  <si>
    <t>アビリティ2</t>
    <phoneticPr fontId="1"/>
  </si>
  <si>
    <t>スキルMAX
ターン数</t>
    <phoneticPr fontId="1"/>
  </si>
  <si>
    <t>アビリティ1</t>
    <phoneticPr fontId="1"/>
  </si>
  <si>
    <t>なし</t>
    <phoneticPr fontId="1"/>
  </si>
  <si>
    <t>お邪魔ブレイク（バグ1）</t>
    <phoneticPr fontId="1"/>
  </si>
  <si>
    <t>なし</t>
    <phoneticPr fontId="1"/>
  </si>
  <si>
    <t>ウィルス無効（バグ30）</t>
    <phoneticPr fontId="1"/>
  </si>
  <si>
    <t>なし</t>
    <phoneticPr fontId="1"/>
  </si>
  <si>
    <t>お邪魔ブレイク（バグ1）</t>
    <phoneticPr fontId="1"/>
  </si>
  <si>
    <t>Cパネルブレイク10 攻撃力UP（バグ1）</t>
    <phoneticPr fontId="1"/>
  </si>
  <si>
    <t>カーリーとバトル</t>
    <phoneticPr fontId="1"/>
  </si>
  <si>
    <t xml:space="preserve">カーリーが改造したサンドバッグ役もできる　ルンバみたいな掃除マシン
■行動パターン
お邪魔パネルを吸収して攻撃
黄パネルを吸収して回復
</t>
    <rPh sb="5" eb="7">
      <t>カイゾウ</t>
    </rPh>
    <rPh sb="15" eb="16">
      <t>ヤク</t>
    </rPh>
    <rPh sb="28" eb="30">
      <t>ソウジキ</t>
    </rPh>
    <rPh sb="49" eb="51">
      <t>キュウシュウ</t>
    </rPh>
    <rPh sb="53" eb="55">
      <t>コウゲキ</t>
    </rPh>
    <rPh sb="56" eb="57">
      <t>キ</t>
    </rPh>
    <rPh sb="61" eb="63">
      <t>キュウシュウ</t>
    </rPh>
    <rPh sb="65" eb="67">
      <t>カイフク</t>
    </rPh>
    <phoneticPr fontId="1"/>
  </si>
  <si>
    <t>■行動パターン
エレキポットがパールヴァティの外見に変化（カーリーが操作しているという体で）
永続全体回復力DOWN
ハートパネルを青パネルに変換
青パネル吸収して回復
自分に現在HPの10％ダメージ（カーリーも便乗して殴るイメージ）
行動頻度UP</t>
    <rPh sb="23" eb="25">
      <t>ガイケｎ</t>
    </rPh>
    <rPh sb="26" eb="28">
      <t>ヘンカ</t>
    </rPh>
    <rPh sb="47" eb="49">
      <t>エイゾク</t>
    </rPh>
    <rPh sb="49" eb="51">
      <t>ゼンタイ</t>
    </rPh>
    <rPh sb="51" eb="54">
      <t>カイフクリョク</t>
    </rPh>
    <rPh sb="66" eb="67">
      <t>アオ</t>
    </rPh>
    <rPh sb="71" eb="73">
      <t>ヘンカｎ</t>
    </rPh>
    <rPh sb="74" eb="75">
      <t>アオ</t>
    </rPh>
    <rPh sb="78" eb="80">
      <t>キュウシュウ</t>
    </rPh>
    <rPh sb="82" eb="84">
      <t>カイフク</t>
    </rPh>
    <rPh sb="118" eb="122">
      <t>コウドウヒンド</t>
    </rPh>
    <phoneticPr fontId="1"/>
  </si>
  <si>
    <t>■行動パターン
さらにドゥルガーの外見に変化（カーリーが操作しているという体で）
お邪魔パネルを吸収して自身のHP回復
永続全体攻撃力DOWN
ハートパネルを緑パネルに変換
黄パネルを吸収して攻撃
自分に現在HPの10％ダメージ（カーリーも便乗して殴るイメージ）
行動頻度UP</t>
    <rPh sb="17" eb="19">
      <t>ガイケｎ</t>
    </rPh>
    <rPh sb="20" eb="22">
      <t>ヘンカ</t>
    </rPh>
    <rPh sb="49" eb="51">
      <t>キュウシュウシテ</t>
    </rPh>
    <rPh sb="53" eb="55">
      <t>ジシｎ</t>
    </rPh>
    <rPh sb="58" eb="60">
      <t>カイフク</t>
    </rPh>
    <rPh sb="63" eb="64">
      <t>ゼンユニット</t>
    </rPh>
    <rPh sb="64" eb="65">
      <t>タイ</t>
    </rPh>
    <rPh sb="65" eb="68">
      <t>コウゲキリョク</t>
    </rPh>
    <rPh sb="80" eb="81">
      <t>ミドリ</t>
    </rPh>
    <rPh sb="85" eb="87">
      <t>ヘンカｎ</t>
    </rPh>
    <rPh sb="88" eb="89">
      <t>キ</t>
    </rPh>
    <rPh sb="93" eb="95">
      <t>キュウシュウ</t>
    </rPh>
    <rPh sb="97" eb="99">
      <t>コウゲキ</t>
    </rPh>
    <rPh sb="133" eb="137">
      <t>コウドウヒンド</t>
    </rPh>
    <phoneticPr fontId="1"/>
  </si>
  <si>
    <t>・シュヴァルツシルト（青/アカデミア/Unknown/攻撃タイプ）</t>
    <phoneticPr fontId="1"/>
  </si>
  <si>
    <t>ヴリトラR4（攻：4000）</t>
    <rPh sb="7" eb="8">
      <t>セメ</t>
    </rPh>
    <phoneticPr fontId="1"/>
  </si>
  <si>
    <t>ヴリトラR5（2ゲージ目）（攻：4500）</t>
    <rPh sb="14" eb="15">
      <t>コウゲキ</t>
    </rPh>
    <phoneticPr fontId="1"/>
  </si>
  <si>
    <r>
      <t>■行動パターン
・回復力DOWN（持続4ターン）＋連続攻撃
・攻撃力DOWN（持続4ターン）＋全体攻撃
・Unknownキラー：アンノウン2体で20000〜23000ダメージ、
　　　　　　　　　　アンノウン3体で即死級ダメージ（４万以上）
→</t>
    </r>
    <r>
      <rPr>
        <b/>
        <sz val="11"/>
        <color rgb="FFFF0000"/>
        <rFont val="メイリオ"/>
        <family val="3"/>
        <charset val="128"/>
      </rPr>
      <t>ドゥルガーとブラフマーにUnknownが含まれるため、キラー対象変更の必要あり</t>
    </r>
    <r>
      <rPr>
        <sz val="11"/>
        <color theme="1"/>
        <rFont val="メイリオ"/>
        <family val="3"/>
        <charset val="128"/>
      </rPr>
      <t xml:space="preserve">
</t>
    </r>
    <rPh sb="9" eb="12">
      <t>カイフクリョクテイカ</t>
    </rPh>
    <rPh sb="17" eb="19">
      <t>ジゾク</t>
    </rPh>
    <rPh sb="31" eb="34">
      <t>コウゲキリョクテイカ</t>
    </rPh>
    <rPh sb="39" eb="41">
      <t>ジゾク</t>
    </rPh>
    <rPh sb="47" eb="49">
      <t>ゼンタイ</t>
    </rPh>
    <rPh sb="105" eb="106">
      <t>tai</t>
    </rPh>
    <rPh sb="107" eb="109">
      <t>ソクシ</t>
    </rPh>
    <rPh sb="109" eb="110">
      <t>キュウ</t>
    </rPh>
    <rPh sb="117" eb="119">
      <t>イジョウ</t>
    </rPh>
    <rPh sb="142" eb="143">
      <t>フクマレ</t>
    </rPh>
    <rPh sb="154" eb="156">
      <t>ヘンコウ</t>
    </rPh>
    <rPh sb="157" eb="159">
      <t>ヒツヨウ</t>
    </rPh>
    <phoneticPr fontId="1"/>
  </si>
  <si>
    <t>■行動パターン
・開幕　「…早く…あの女と別れてよ…シヴァ様…」
ハートパネルが50％の確率でお邪魔に変換されてドロップする
・2回連続攻撃
・全体攻撃
・全体攻撃＋お邪魔生成
・カウンターキラー全体攻撃
■開幕の特定ユニット専用セリフ
・VSパールヴァティ「…パールヴァティ……さん…何の…御用です…か？」行動頻度UP＋攻撃力UP
・VSドゥルガー「…ドゥルガー…さん…油断…できない…相手」
・VSシヴァ「シヴァ…様…？会いに…来てくれた？…いや…コピーか…本人じゃ…ない」
・VSカーマ「協力には…感謝…してる…作戦は…失敗でした…ね？カーマ…さん」
撃破時スキル
せりふ：「…用事…忘れて…ました……また…後で…会いましょう？」</t>
    <rPh sb="9" eb="11">
      <t>カイマク</t>
    </rPh>
    <rPh sb="44" eb="46">
      <t>カクリツ</t>
    </rPh>
    <rPh sb="51" eb="53">
      <t>ヘンカｎ</t>
    </rPh>
    <rPh sb="65" eb="66">
      <t>カイ</t>
    </rPh>
    <rPh sb="66" eb="70">
      <t>レンゾクコウゲキ</t>
    </rPh>
    <rPh sb="72" eb="76">
      <t>ゼンタイコウゲキ</t>
    </rPh>
    <rPh sb="78" eb="82">
      <t>ゼンタイコウゲキ</t>
    </rPh>
    <rPh sb="86" eb="88">
      <t>セイセイ</t>
    </rPh>
    <rPh sb="98" eb="102">
      <t>ゼンタイコウゲキ</t>
    </rPh>
    <rPh sb="143" eb="144">
      <t>ナニ</t>
    </rPh>
    <rPh sb="146" eb="148">
      <t>ゴヨウ</t>
    </rPh>
    <rPh sb="154" eb="158">
      <t>コウドウヒンド</t>
    </rPh>
    <rPh sb="161" eb="164">
      <t>コウゲキリョク</t>
    </rPh>
    <rPh sb="186" eb="188">
      <t>ユダンナラナイ</t>
    </rPh>
    <rPh sb="194" eb="196">
      <t>アイテ</t>
    </rPh>
    <rPh sb="209" eb="210">
      <t>サマ</t>
    </rPh>
    <rPh sb="212" eb="213">
      <t>アイニ</t>
    </rPh>
    <rPh sb="216" eb="217">
      <t>キテ</t>
    </rPh>
    <rPh sb="231" eb="233">
      <t>ホンニンジャナイ</t>
    </rPh>
    <rPh sb="247" eb="249">
      <t>キョウリョク</t>
    </rPh>
    <rPh sb="252" eb="254">
      <t>カンシャ</t>
    </rPh>
    <rPh sb="259" eb="261">
      <t>サクセｎ</t>
    </rPh>
    <rPh sb="263" eb="265">
      <t>シッパイ</t>
    </rPh>
    <rPh sb="294" eb="296">
      <t>ヨウジ</t>
    </rPh>
    <rPh sb="297" eb="298">
      <t>ワスレテマシタ</t>
    </rPh>
    <phoneticPr fontId="1"/>
  </si>
  <si>
    <t>■行動パターン
開幕パールヴァティを攻撃、撃破する
その後プレイヤーと交戦する
・威嚇（自身の攻撃力UP）
・通常攻撃（8000）</t>
    <rPh sb="8" eb="10">
      <t>カイマク</t>
    </rPh>
    <rPh sb="18" eb="20">
      <t>コウゲキ</t>
    </rPh>
    <rPh sb="21" eb="23">
      <t>ゲキハ</t>
    </rPh>
    <rPh sb="35" eb="37">
      <t>コウセｎ</t>
    </rPh>
    <rPh sb="41" eb="43">
      <t>イカク</t>
    </rPh>
    <rPh sb="44" eb="46">
      <t>ジシｎ</t>
    </rPh>
    <rPh sb="47" eb="50">
      <t>コウゲキリョク</t>
    </rPh>
    <rPh sb="55" eb="57">
      <t>ツウジョウ</t>
    </rPh>
    <rPh sb="57" eb="59">
      <t>コウゲキ</t>
    </rPh>
    <phoneticPr fontId="1"/>
  </si>
  <si>
    <t>カーリーR6（攻撃力7000）
HP700000くらい</t>
    <rPh sb="7" eb="10">
      <t>コウゲキリョク</t>
    </rPh>
    <phoneticPr fontId="1"/>
  </si>
  <si>
    <t xml:space="preserve">ここで殺すリストー＞
</t>
    <phoneticPr fontId="1"/>
  </si>
  <si>
    <t>ハイボルテージ エレキポット（4000）</t>
    <phoneticPr fontId="1"/>
  </si>
  <si>
    <t>パールヴァティ（エレキポット２G）（5000）</t>
    <phoneticPr fontId="1"/>
  </si>
  <si>
    <t>ドゥルガー（エレキポット３G）（5000）</t>
    <phoneticPr fontId="1"/>
  </si>
  <si>
    <t>カーリーR5（攻撃力6000）
HP600000くらい</t>
    <rPh sb="7" eb="10">
      <t>コウゲキリョク</t>
    </rPh>
    <phoneticPr fontId="1"/>
  </si>
  <si>
    <t>カーリーR５（5000）</t>
    <phoneticPr fontId="1"/>
  </si>
  <si>
    <t>登場ユニット（基本攻撃力）</t>
    <rPh sb="0" eb="6">
      <t>トウジョ</t>
    </rPh>
    <rPh sb="7" eb="9">
      <t>キホｎ</t>
    </rPh>
    <rPh sb="9" eb="12">
      <t>コウゲキリョク</t>
    </rPh>
    <phoneticPr fontId="1"/>
  </si>
  <si>
    <t>■行動パターン
・ハートパネルを吸収して回復＋ダメージパネル設置
・お邪魔パネル吸収全体攻撃（MAX：20,000）
・連続攻撃（9000）
・ダメージパネル（1.0）（＠6000）変換元パネルはランダム
・青/攻撃タイプに大ダメージの連続攻撃
・行動頻度UP（HP低下で発動）
・ダメージパネル（2個設置）
■開幕の特定ユニット専用セリフ
・VSシヴァ「…私に…シヴァ様の…ニセモノ…を…見せる…とか…削除…されたいん…だよね？」ハートパネルを赤パネルに変換
・VSドゥルガー「…へぇ…あくまでも邪魔、するんですね…ドゥルガーさん」
・VSパールヴァティ「…パールヴァティ……さん…は…私が…消去…してあげます…」攻撃力大UP＋お邪魔パネル生成</t>
    <rPh sb="40" eb="42">
      <t>キュウシュウ</t>
    </rPh>
    <rPh sb="42" eb="46">
      <t>ゼンタイコウゲキ</t>
    </rPh>
    <rPh sb="60" eb="64">
      <t>レンゾクコウゲキ</t>
    </rPh>
    <rPh sb="91" eb="93">
      <t>ヘンカｎ</t>
    </rPh>
    <rPh sb="93" eb="94">
      <t>モト</t>
    </rPh>
    <rPh sb="104" eb="105">
      <t>アオ</t>
    </rPh>
    <rPh sb="106" eb="108">
      <t>コウゲキタイプ</t>
    </rPh>
    <rPh sb="112" eb="113">
      <t>ダイダメージ</t>
    </rPh>
    <rPh sb="118" eb="122">
      <t>レンゾクコウゲキ</t>
    </rPh>
    <rPh sb="124" eb="126">
      <t>コウドウ</t>
    </rPh>
    <rPh sb="126" eb="128">
      <t>ヒンド</t>
    </rPh>
    <rPh sb="133" eb="135">
      <t>テイカ</t>
    </rPh>
    <rPh sb="136" eb="138">
      <t>ハツドウ</t>
    </rPh>
    <rPh sb="150" eb="151">
      <t>コ</t>
    </rPh>
    <rPh sb="151" eb="153">
      <t>セッチ</t>
    </rPh>
    <rPh sb="179" eb="180">
      <t>ワタシノ</t>
    </rPh>
    <rPh sb="195" eb="196">
      <t>ミセルトハ</t>
    </rPh>
    <rPh sb="202" eb="204">
      <t>サクジョ</t>
    </rPh>
    <rPh sb="223" eb="224">
      <t>アカ</t>
    </rPh>
    <rPh sb="228" eb="230">
      <t>ヘンカｎ</t>
    </rPh>
    <rPh sb="249" eb="251">
      <t>ジャマ</t>
    </rPh>
    <rPh sb="294" eb="295">
      <t>ワタシ</t>
    </rPh>
    <rPh sb="297" eb="299">
      <t>ショウキョ</t>
    </rPh>
    <rPh sb="308" eb="311">
      <t>コウゲキリョク</t>
    </rPh>
    <rPh sb="311" eb="312">
      <t>ダイ</t>
    </rPh>
    <rPh sb="321" eb="323">
      <t>セイセイ</t>
    </rPh>
    <phoneticPr fontId="1"/>
  </si>
  <si>
    <t>■行動パターン
・ハートパネルを1個ダメージパネル（0.8倍）（＠5600）に変換
・お邪魔パネルを吸収して攻撃力UP（1個で200上昇、MAX：3000上昇）＋単体攻撃
・ハートパネルを吸収して回復＋カウンターキラー単体攻撃（カウンターなしで8000、カウンターありで16000）
・自身攻撃力UP＋カウンターキラー単体攻撃（カウンターなしで8000、カウンターありで16000）
・ランダムで2個ダメージパネル（0.8）に変換
・攻撃力DOWN（-50％）＋カウンターキラー全体攻撃（カウンターなしで12000、カウンターありで24000）
・回復力DOWN（-50％）＋カウンターキラー連続攻撃（カウンターなしで12000、カウンターありで24000）
・CPを10個までダメージパネル（ｘ0.1）に変換（予告あり）
撃破時スキルセリフ
「ああ…シヴァ様…が…　他の…女に…とられ…ちゃう……」</t>
    <rPh sb="29" eb="30">
      <t>バイ</t>
    </rPh>
    <rPh sb="39" eb="41">
      <t>ヘンカｎ</t>
    </rPh>
    <rPh sb="50" eb="52">
      <t>キュウシュウ</t>
    </rPh>
    <rPh sb="54" eb="57">
      <t>コウゲキリョク</t>
    </rPh>
    <rPh sb="66" eb="68">
      <t>ジョウショウ</t>
    </rPh>
    <rPh sb="77" eb="79">
      <t>ジョウショウ</t>
    </rPh>
    <rPh sb="81" eb="85">
      <t>タンタイコウゲキ</t>
    </rPh>
    <rPh sb="94" eb="96">
      <t>キュウシュウ</t>
    </rPh>
    <rPh sb="98" eb="100">
      <t>カイフク</t>
    </rPh>
    <rPh sb="109" eb="113">
      <t>タンタイコウゲキ</t>
    </rPh>
    <rPh sb="143" eb="145">
      <t>ジシｎ</t>
    </rPh>
    <rPh sb="145" eb="148">
      <t>コウゲキリョク</t>
    </rPh>
    <rPh sb="159" eb="163">
      <t>タンタイコウゲキ</t>
    </rPh>
    <rPh sb="217" eb="219">
      <t>コウゲキ</t>
    </rPh>
    <rPh sb="219" eb="220">
      <t>リョク</t>
    </rPh>
    <rPh sb="239" eb="241">
      <t>ゼンタイ</t>
    </rPh>
    <rPh sb="241" eb="243">
      <t>コウゲキ</t>
    </rPh>
    <rPh sb="274" eb="277">
      <t>カイフクリョク</t>
    </rPh>
    <rPh sb="296" eb="298">
      <t>レンゾク</t>
    </rPh>
    <rPh sb="298" eb="300">
      <t>コウゲキ</t>
    </rPh>
    <rPh sb="336" eb="337">
      <t>コ</t>
    </rPh>
    <rPh sb="353" eb="355">
      <t>ヘンカｎ</t>
    </rPh>
    <rPh sb="356" eb="358">
      <t>ヨコク</t>
    </rPh>
    <phoneticPr fontId="1"/>
  </si>
  <si>
    <t>PremiumSS</t>
  </si>
  <si>
    <t>単体に特大ダメージ、1ターン青属性ユニットの攻撃力UP(ダメージパネルと黄パネルを吸収し効果UP)、3ターン回復力特大UP</t>
  </si>
  <si>
    <t>全体に特大ダメージ +2ターン回復力小UP</t>
  </si>
  <si>
    <t>緑パネルを青パネルに変換し、3ターン青属性ユニットの防御力を特大UP+HP大回復</t>
  </si>
  <si>
    <t>青・赤属性で単体に2連続大ダメージ</t>
  </si>
  <si>
    <t>超過速路の閃導者 ジャンヌ</t>
  </si>
  <si>
    <t>3ターン自身の攻撃力を60%DOWN+1ターン味方全体のタップ数を2増やし3ターンCパネル生成短縮(効果特大)+回復力特大UP</t>
  </si>
  <si>
    <t>1体に大ダメージ+ HPを大回復</t>
  </si>
  <si>
    <t>不可能性の現翼 メビウス</t>
  </si>
  <si>
    <t>PremiumSSS</t>
  </si>
  <si>
    <t>パネルを15個ランダムでクラッシュパネルに変換する</t>
  </si>
  <si>
    <t>赤・緑・青・黄属性で単体 に4連続ダメージ+HP小回復</t>
  </si>
  <si>
    <t>チェイン12 攻撃力UP（バグ1）</t>
    <phoneticPr fontId="1"/>
  </si>
  <si>
    <t>お邪魔ブレイク（バグ30）</t>
    <phoneticPr fontId="1"/>
  </si>
  <si>
    <t>▼各フロア所感</t>
    <phoneticPr fontId="1"/>
  </si>
  <si>
    <t>フロア</t>
    <phoneticPr fontId="1"/>
  </si>
  <si>
    <t>1-2ゲージ</t>
    <phoneticPr fontId="1"/>
  </si>
  <si>
    <t>1-1ゲージ</t>
    <phoneticPr fontId="1"/>
  </si>
  <si>
    <t>3-1ゲージ</t>
    <phoneticPr fontId="1"/>
  </si>
  <si>
    <t>3-2ゲージ</t>
    <phoneticPr fontId="1"/>
  </si>
  <si>
    <t>3-3ゲージ</t>
    <phoneticPr fontId="1"/>
  </si>
  <si>
    <t>4-1ゲージ</t>
    <phoneticPr fontId="1"/>
  </si>
  <si>
    <t>4-2ゲージ</t>
    <phoneticPr fontId="1"/>
  </si>
  <si>
    <t>非想定パーティ１（お邪魔対策あり、ダメージパネル対策なし）</t>
    <rPh sb="12" eb="14">
      <t>タイサク</t>
    </rPh>
    <rPh sb="24" eb="26">
      <t>タイサク</t>
    </rPh>
    <phoneticPr fontId="1"/>
  </si>
  <si>
    <t>彩気煥発の創作人 紫式部</t>
    <phoneticPr fontId="1"/>
  </si>
  <si>
    <t>ランダムで2つSCパネル(大)に変換+3ターン青属性のタップ回数を2増やす</t>
    <phoneticPr fontId="1"/>
  </si>
  <si>
    <t>1体に超大ダメージ+ 1ターン青属性の攻撃力UP</t>
    <phoneticPr fontId="1"/>
  </si>
  <si>
    <t>お邪魔ブレイク(バグ1)</t>
    <phoneticPr fontId="1"/>
  </si>
  <si>
    <t>緑パネルを青パネルに変換し、3ターン青属性ユニットの防御力を特大UP+HP大回復</t>
    <phoneticPr fontId="1"/>
  </si>
  <si>
    <t>青・赤属性で単体に2連続大ダメージ</t>
    <phoneticPr fontId="1"/>
  </si>
  <si>
    <t>永存の究極論 ユークリッド</t>
    <phoneticPr fontId="1"/>
  </si>
  <si>
    <t>緑パネルを青ボムパネル(大)に変換+2ターンCパネル生成短縮(効果特大)し、緑パネルが出現しなくなり、青ボムパネルをドロップ</t>
    <phoneticPr fontId="1"/>
  </si>
  <si>
    <t>1体に超大ダメージ +HP大回復</t>
    <phoneticPr fontId="1"/>
  </si>
  <si>
    <t>爆風軽減無効バグ1）</t>
    <phoneticPr fontId="1"/>
  </si>
  <si>
    <t>金碧の羊星 コルキス</t>
  </si>
  <si>
    <t>黄・時限式ダメージパネルを全て吸収して単体に大ダメージ+ランダムでパネルを最大2つSCパネル(大)に変換</t>
  </si>
  <si>
    <t>1体に超大ダメージ+ 1ターン青属性の防御力UP</t>
  </si>
  <si>
    <t>非想定パーティ2（お邪魔パネル対策なし、ダメージパネル対策なし）</t>
    <rPh sb="15" eb="17">
      <t>タイサク</t>
    </rPh>
    <phoneticPr fontId="1"/>
  </si>
  <si>
    <t>海破雨散の海龍 リヴァイアサン</t>
  </si>
  <si>
    <t>海破雨散の海龍 リヴァイアサン</t>
    <phoneticPr fontId="1"/>
  </si>
  <si>
    <t>出現しているCパネルを大強化する+パネルを4つランダムでSCパネルに変換する</t>
    <phoneticPr fontId="1"/>
  </si>
  <si>
    <t>全体に大ダメージ+ 単体に特大ダメージ</t>
    <phoneticPr fontId="1"/>
  </si>
  <si>
    <t>ウィルス無効</t>
    <phoneticPr fontId="1"/>
  </si>
  <si>
    <t>ウィルス無効(バグ30)</t>
    <phoneticPr fontId="1"/>
  </si>
  <si>
    <t>非想定パーティ3（阻止対象シュヴァルツシルトを含むパーティ）</t>
    <rPh sb="9" eb="11">
      <t>ソシ</t>
    </rPh>
    <rPh sb="11" eb="13">
      <t>マッサツタイショウ</t>
    </rPh>
    <rPh sb="23" eb="24">
      <t>フクム</t>
    </rPh>
    <phoneticPr fontId="1"/>
  </si>
  <si>
    <t>聖結たる輝晶獣 ウィグナー</t>
    <phoneticPr fontId="1"/>
  </si>
  <si>
    <t>ハートパネルを青パネルに、ランダムで2つSCパネルに変換+2ターン敵の攻撃を40％軽減</t>
    <phoneticPr fontId="1"/>
  </si>
  <si>
    <t xml:space="preserve"> 1体に超大ダメージ</t>
    <phoneticPr fontId="1"/>
  </si>
  <si>
    <t>プロテクトブレイク</t>
    <phoneticPr fontId="1"/>
  </si>
  <si>
    <t>ー</t>
    <phoneticPr fontId="1"/>
  </si>
  <si>
    <t>ー</t>
    <phoneticPr fontId="1"/>
  </si>
  <si>
    <t>時歪の特異天 シュヴァルツシルト</t>
  </si>
  <si>
    <t>緑パネルを青パネルに変換し、3ターン青属性ユニットの防御力を特大UP+HP大回復</t>
    <phoneticPr fontId="1"/>
  </si>
  <si>
    <t>青・赤属性で単体に2連続大ダメージ</t>
    <phoneticPr fontId="1"/>
  </si>
  <si>
    <t>出現しているCパネルを大強化する+パネルを4つランダムでSCパネルに変換する</t>
    <phoneticPr fontId="1"/>
  </si>
  <si>
    <t>全体に大ダメージ+ 単体に特大ダメージ</t>
    <phoneticPr fontId="1"/>
  </si>
  <si>
    <t>お邪魔パネルをCパネルに変換+赤パネルを青パネルに変換</t>
    <phoneticPr fontId="1"/>
  </si>
  <si>
    <t>1体に特大ダメージ (ラグランジュチャレンジでは効果究極)</t>
    <phoneticPr fontId="1"/>
  </si>
  <si>
    <t>ウィルス無効</t>
    <phoneticPr fontId="1"/>
  </si>
  <si>
    <t>ー</t>
    <phoneticPr fontId="1"/>
  </si>
  <si>
    <t>ー</t>
    <phoneticPr fontId="1"/>
  </si>
  <si>
    <t>■全体
敵は体力が多い印象で、1フロアの突破に時間がかかる。
しかし、3フロア目の3ゲージ目以外のダメージ自体は低いので容易に耐久が可能。
ジャンヌとメビウスのCパネルさえ作っていれば大抵死ぬことはないと感じた。
■フロア1
不利属性のためHPを削りきるまでに時間がかかる。
敵からのダメージはそんなに高くないのでスキル貯めが容易。
スキル等を駆使して早めに突破。
■フロア2
特に苦戦することなく突破。
想定パーティに火力がないので時間は少しかかった。
■フロア3
2ゲージ目までは基本的に苦戦することなし。
3ゲージ目は火力が一気に上がり、多少もたついたがフィーバー及びスキルの使用で突破。
■フロア4
被ダメージは低め。しかし体力は多い。
メビウスとジャンヌのCパネルでHP管理をきちんとすれば苦戦するところはない。
ダメージパネルを割るしかない状況下でボスの攻撃が重なれば少し窮地に陥りかけるが、ジャンヌのスキルを使用し、フィーバーを使えばHPの十分な回復が可能。
3ゲージ目のお邪魔吸収攻撃力UPの頻度が多く、こちらに猶予ができることが多かったので、お邪魔吸収攻撃力UPスキルに単体攻撃などを追加するか、発動頻度を変えてみてはいかがでしょうか。</t>
    <phoneticPr fontId="1"/>
  </si>
  <si>
    <t>クリア</t>
    <phoneticPr fontId="1"/>
  </si>
  <si>
    <t>■全体
クリアできました。お邪魔ブレイク要員が多かった為だと思います。
ダメージパネルとお邪魔吸収攻撃が重なると途端に厳しくなりますが、それ以外では比較的余裕があったように思います。
■フロア1
時間はかかりましたが、特に危険な場面はなく突破しました。
■フロア2
特に危険な場面はありませんでした。敵のカウンター発動中もバンバン攻撃して突破。
■フロア3
ダメージパネル２つが怖いのでフィーバーで流して対応。攻撃頻度がUPしてから厳しくなり始めました。スキルなど使ってHPフルの状態で突破。
■フロア4
ダメージパネルが怖い。
２ゲージ目のCパネル変換をしっかり対処。後半スキルやフィーバーぶっぱで突破できました。</t>
    <phoneticPr fontId="1"/>
  </si>
  <si>
    <t>×</t>
    <phoneticPr fontId="1"/>
  </si>
  <si>
    <t>お邪魔パネルを処理できず、吸収攻撃を受け死亡。</t>
    <phoneticPr fontId="1"/>
  </si>
  <si>
    <t xml:space="preserve">■全体
前半が全体的に固く、時間がかかった印象です。
後半はお邪魔パネルがたまり、攻撃や回復がままならない場面が多々ありました。
お邪魔ブレイク要員がいないとクリアはまず厳しいと思われます。
■フロア1
時間はかかりましたが、特に危険な場面はなく突破しました。
■フロア2
お邪魔パネルが処理できず、攻撃や回復がしづらい場面が多々ありました。フィーバーで流し、スキルぶっぱで突破。
■フロア3
同上。３ゲージ目でたまったお邪魔パネルを吸収され20000ダメージ受け死亡しました。
■フロア4
</t>
    <phoneticPr fontId="1"/>
  </si>
  <si>
    <t>死亡</t>
    <phoneticPr fontId="1"/>
  </si>
  <si>
    <t>キラー攻撃で死亡</t>
    <phoneticPr fontId="1"/>
  </si>
  <si>
    <t xml:space="preserve">■全体
■フロア1
キラー攻撃までは整地しながら戦えていました。
キラー攻撃のダメージ量は、即死するダメージ量となっていました。
■フロア2
■フロア3
■フロア4
</t>
    <phoneticPr fontId="1"/>
  </si>
  <si>
    <t>・前半ステージについてはHP下げ、攻撃力上げの調整
・吸収＆変換を同時に行っていたスキルを吸収のみに修正
・</t>
    <rPh sb="1" eb="3">
      <t>ゼンハｎ</t>
    </rPh>
    <rPh sb="14" eb="15">
      <t>サゲ</t>
    </rPh>
    <rPh sb="17" eb="20">
      <t>コウゲキリョク</t>
    </rPh>
    <rPh sb="20" eb="21">
      <t>アゲ</t>
    </rPh>
    <rPh sb="23" eb="25">
      <t>チョウセイ</t>
    </rPh>
    <rPh sb="27" eb="29">
      <t>キュウシュウ</t>
    </rPh>
    <rPh sb="30" eb="32">
      <t>ヘンカｎ</t>
    </rPh>
    <rPh sb="33" eb="35">
      <t>ドウジ</t>
    </rPh>
    <rPh sb="36" eb="37">
      <t>オコナッテイタ</t>
    </rPh>
    <rPh sb="45" eb="47">
      <t>キュウシュウ</t>
    </rPh>
    <rPh sb="50" eb="52">
      <t>シュウセイ</t>
    </rPh>
    <phoneticPr fontId="1"/>
  </si>
  <si>
    <t xml:space="preserve">■全体
■フロア1
■フロア2
■フロア3
■フロア4
</t>
    <phoneticPr fontId="1"/>
  </si>
  <si>
    <t>鉄馬駆る聖女 ジャンヌ</t>
    <phoneticPr fontId="1"/>
  </si>
  <si>
    <t>奇跡の調和 メビウス</t>
    <phoneticPr fontId="1"/>
  </si>
  <si>
    <t>単体に特大ダメージ、1ターン青属性ユニットの攻撃力UP(ダメージパネルと黄パネルを吸収し効果UP)、2ターン回復力特大UP</t>
    <phoneticPr fontId="1"/>
  </si>
  <si>
    <t>緑パネルを青パネルに変換し、1ターン青属性ユニットの防御力を特大UP+HP大回復</t>
    <phoneticPr fontId="1"/>
  </si>
  <si>
    <t>HP25%消費し、1ターンタップ回数を2増やす+4ターンCパネル生成短縮</t>
    <phoneticPr fontId="1"/>
  </si>
  <si>
    <t>パネルを8つランダムでクラッシュパネルに変換する</t>
    <phoneticPr fontId="1"/>
  </si>
  <si>
    <t>全体に特大ダメージ +2ターン回復力小UP</t>
    <phoneticPr fontId="1"/>
  </si>
  <si>
    <t>青・赤属性で単体に2連続大ダメージ</t>
    <phoneticPr fontId="1"/>
  </si>
  <si>
    <t>1体に小ダメージ+ HPを大回復</t>
    <phoneticPr fontId="1"/>
  </si>
  <si>
    <t>赤・緑・青・黄属性で 単体に4連続ダメージ</t>
    <phoneticPr fontId="1"/>
  </si>
  <si>
    <t>なし</t>
    <phoneticPr fontId="1"/>
  </si>
  <si>
    <t>なし</t>
    <phoneticPr fontId="1"/>
  </si>
  <si>
    <t>なし</t>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</si>
</sst>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fonts count="24" x14ac:knownFonts="1">
    <font>
      <sz val="12"/>
      <color theme="1"/>
      <name val="ＭＳ Ｐゴシック"/>
      <family val="2"/>
      <charset val="128"/>
      <scheme val="minor"/>
    </font>
    <font>
      <sz val="6"/>
      <name val="ＭＳ Ｐゴシック"/>
      <family val="2"/>
      <charset val="128"/>
      <scheme val="minor"/>
    </font>
    <font>
      <u/>
      <sz val="12"/>
      <color theme="10"/>
      <name val="ＭＳ Ｐゴシック"/>
      <family val="2"/>
      <charset val="128"/>
      <scheme val="minor"/>
    </font>
    <font>
      <u/>
      <sz val="12"/>
      <color theme="11"/>
      <name val="ＭＳ Ｐゴシック"/>
      <family val="2"/>
      <charset val="128"/>
      <scheme val="minor"/>
    </font>
    <font>
      <sz val="12"/>
      <color rgb="FF000000"/>
      <name val="MS PGothic"/>
      <family val="3"/>
      <charset val="128"/>
    </font>
    <font>
      <b/>
      <sz val="10"/>
      <color rgb="FF000000"/>
      <name val="Meiryo"/>
      <family val="3"/>
      <charset val="128"/>
    </font>
    <font>
      <sz val="10"/>
      <color rgb="FF000000"/>
      <name val="Meiryo"/>
      <family val="3"/>
      <charset val="128"/>
    </font>
    <font>
      <sz val="10"/>
      <color theme="1"/>
      <name val="ＭＳ Ｐゴシック"/>
      <family val="2"/>
      <charset val="128"/>
      <scheme val="minor"/>
    </font>
    <font>
      <sz val="10"/>
      <color theme="1"/>
      <name val="メイリオ"/>
      <family val="3"/>
      <charset val="128"/>
    </font>
    <font>
      <sz val="12"/>
      <color rgb="FF000000"/>
      <name val="Meiryo"/>
      <family val="3"/>
      <charset val="128"/>
    </font>
    <font>
      <sz val="12"/>
      <name val="MS PGothic"/>
      <family val="3"/>
      <charset val="128"/>
    </font>
    <font>
      <sz val="12"/>
      <color rgb="FFFF0000"/>
      <name val="Meiryo"/>
      <family val="3"/>
      <charset val="128"/>
    </font>
    <font>
      <sz val="11"/>
      <color theme="0"/>
      <name val="メイリオ"/>
      <family val="3"/>
      <charset val="128"/>
    </font>
    <font>
      <sz val="11"/>
      <color theme="1"/>
      <name val="メイリオ"/>
      <family val="3"/>
      <charset val="128"/>
    </font>
    <font>
      <sz val="11"/>
      <name val="メイリオ"/>
      <family val="3"/>
      <charset val="128"/>
    </font>
    <font>
      <sz val="11"/>
      <color rgb="FF000000"/>
      <name val="メイリオ"/>
      <family val="3"/>
      <charset val="128"/>
    </font>
    <font>
      <sz val="11"/>
      <color rgb="FFFF0000"/>
      <name val="メイリオ"/>
      <family val="3"/>
      <charset val="128"/>
    </font>
    <font>
      <b/>
      <sz val="11"/>
      <color rgb="FFFF0000"/>
      <name val="メイリオ"/>
      <family val="3"/>
      <charset val="128"/>
    </font>
    <font>
      <b/>
      <sz val="14"/>
      <color rgb="FF000000"/>
      <name val="Meiryo"/>
      <family val="3"/>
      <charset val="128"/>
    </font>
    <font>
      <sz val="14"/>
      <color rgb="FF000000"/>
      <name val="Meiryo"/>
      <family val="3"/>
      <charset val="128"/>
    </font>
    <font>
      <sz val="10"/>
      <name val="Meiryo"/>
      <family val="3"/>
      <charset val="128"/>
    </font>
    <font>
      <sz val="12"/>
      <color theme="3" tint="0.59999389629810485"/>
      <name val="ＭＳ Ｐゴシック"/>
      <family val="2"/>
      <charset val="128"/>
      <scheme val="minor"/>
    </font>
    <font>
      <sz val="10"/>
      <color rgb="FF222222"/>
      <name val="ＤＦＰ太丸ゴシック体"/>
      <family val="3"/>
      <charset val="128"/>
    </font>
    <font>
      <sz val="10"/>
      <name val="メイリオ"/>
      <family val="3"/>
      <charset val="128"/>
    </font>
  </fonts>
  <fills count="10">
    <fill>
      <patternFill patternType="none"/>
    </fill>
    <fill>
      <patternFill patternType="gray125"/>
    </fill>
    <fill>
      <patternFill patternType="solid">
        <fgColor rgb="FFCCFFCC"/>
        <bgColor indexed="64"/>
      </patternFill>
    </fill>
    <fill>
      <patternFill patternType="solid">
        <fgColor rgb="FF008000"/>
        <bgColor indexed="64"/>
      </patternFill>
    </fill>
    <fill>
      <patternFill patternType="solid">
        <fgColor theme="6" tint="0.59999389629810485"/>
        <bgColor indexed="64"/>
      </patternFill>
    </fill>
    <fill>
      <patternFill patternType="solid">
        <fgColor theme="9"/>
        <bgColor indexed="64"/>
      </patternFill>
    </fill>
    <fill>
      <patternFill patternType="solid">
        <fgColor rgb="FFCCFFCC"/>
        <bgColor rgb="FFCCFFCC"/>
      </patternFill>
    </fill>
    <fill>
      <patternFill patternType="solid">
        <fgColor rgb="FFFFFFFF"/>
        <bgColor rgb="FFFFFFFF"/>
      </patternFill>
    </fill>
    <fill>
      <patternFill patternType="solid">
        <fgColor theme="6" tint="0.79998168889431442"/>
        <bgColor indexed="64"/>
      </patternFill>
    </fill>
    <fill>
      <patternFill patternType="solid">
        <fgColor theme="5" tint="-0.249977111117893"/>
        <bgColor indexed="64"/>
      </patternFill>
    </fill>
  </fills>
  <borders count="2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style="thin">
        <color rgb="FF000000"/>
      </left>
      <right style="thin">
        <color rgb="FF000000"/>
      </right>
      <top style="thin">
        <color rgb="FF000000"/>
      </top>
      <bottom style="thin">
        <color rgb="FF000000"/>
      </bottom>
      <diagonal/>
    </border>
    <border>
      <left style="thin">
        <color auto="1"/>
      </left>
      <right style="thin">
        <color auto="1"/>
      </right>
      <top style="thin">
        <color auto="1"/>
      </top>
      <bottom/>
      <diagonal/>
    </border>
    <border>
      <left style="medium">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auto="1"/>
      </left>
      <right style="thin">
        <color auto="1"/>
      </right>
      <top/>
      <bottom style="thin">
        <color auto="1"/>
      </bottom>
      <diagonal/>
    </border>
    <border>
      <left/>
      <right style="thin">
        <color auto="1"/>
      </right>
      <top style="thin">
        <color auto="1"/>
      </top>
      <bottom style="thin">
        <color auto="1"/>
      </bottom>
      <diagonal/>
    </border>
    <border>
      <left style="thin">
        <color theme="1"/>
      </left>
      <right style="thin">
        <color theme="1"/>
      </right>
      <top style="thin">
        <color theme="1"/>
      </top>
      <bottom style="thin">
        <color theme="1"/>
      </bottom>
      <diagonal/>
    </border>
    <border>
      <left style="thin">
        <color auto="1"/>
      </left>
      <right/>
      <top style="thin">
        <color auto="1"/>
      </top>
      <bottom style="thin">
        <color auto="1"/>
      </bottom>
      <diagonal/>
    </border>
    <border>
      <left/>
      <right/>
      <top style="thin">
        <color auto="1"/>
      </top>
      <bottom style="thin">
        <color auto="1"/>
      </bottom>
      <diagonal/>
    </border>
  </borders>
  <cellStyleXfs count="74">
    <xf numFmtId="0" fontId="0" fillId="0" borderId="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4" fillId="0" borderId="0"/>
    <xf numFmtId="0" fontId="2" fillId="0" borderId="0" applyNumberFormat="0" applyFill="0" applyBorder="0" applyAlignment="0" applyProtection="0"/>
    <xf numFmtId="0" fontId="3" fillId="0" borderId="0" applyNumberFormat="0" applyFill="0" applyBorder="0" applyAlignment="0" applyProtection="0"/>
  </cellStyleXfs>
  <cellXfs count="85">
    <xf numFmtId="0" fontId="0" fillId="0" borderId="0" xfId="0"/>
    <xf numFmtId="0" fontId="7" fillId="0" borderId="0" xfId="0" applyFont="1"/>
    <xf numFmtId="0" fontId="6" fillId="0" borderId="1" xfId="0" applyFont="1" applyBorder="1"/>
    <xf numFmtId="0" fontId="6" fillId="0" borderId="1" xfId="0" applyFont="1" applyBorder="1" applyAlignment="1">
      <alignment wrapText="1"/>
    </xf>
    <xf numFmtId="0" fontId="8" fillId="0" borderId="0" xfId="0" applyFont="1"/>
    <xf numFmtId="0" fontId="8" fillId="0" borderId="0" xfId="0" applyFont="1" applyAlignment="1">
      <alignment wrapText="1"/>
    </xf>
    <xf numFmtId="0" fontId="5" fillId="4" borderId="1" xfId="0" applyFont="1" applyFill="1" applyBorder="1"/>
    <xf numFmtId="0" fontId="5" fillId="4" borderId="1" xfId="0" applyFont="1" applyFill="1" applyBorder="1" applyAlignment="1">
      <alignment wrapText="1"/>
    </xf>
    <xf numFmtId="0" fontId="6" fillId="0" borderId="4" xfId="0" applyFont="1" applyBorder="1"/>
    <xf numFmtId="0" fontId="5" fillId="0" borderId="5" xfId="0" applyFont="1" applyBorder="1"/>
    <xf numFmtId="0" fontId="6" fillId="0" borderId="6" xfId="0" applyFont="1" applyBorder="1"/>
    <xf numFmtId="0" fontId="7" fillId="0" borderId="0" xfId="0" applyFont="1" applyAlignment="1">
      <alignment wrapText="1"/>
    </xf>
    <xf numFmtId="0" fontId="6" fillId="5" borderId="1" xfId="0" applyFont="1" applyFill="1" applyBorder="1"/>
    <xf numFmtId="0" fontId="9" fillId="0" borderId="0" xfId="0" applyFont="1" applyAlignment="1">
      <alignment horizontal="left" vertical="center"/>
    </xf>
    <xf numFmtId="0" fontId="9" fillId="0" borderId="0" xfId="0" applyFont="1"/>
    <xf numFmtId="0" fontId="9" fillId="6" borderId="3" xfId="0" applyFont="1" applyFill="1" applyBorder="1" applyAlignment="1">
      <alignment horizontal="left" vertical="center"/>
    </xf>
    <xf numFmtId="0" fontId="9" fillId="0" borderId="3" xfId="0" applyFont="1" applyBorder="1" applyAlignment="1">
      <alignment horizontal="left" vertical="center"/>
    </xf>
    <xf numFmtId="0" fontId="9" fillId="6" borderId="7" xfId="0" applyFont="1" applyFill="1" applyBorder="1" applyAlignment="1">
      <alignment horizontal="left" vertical="center"/>
    </xf>
    <xf numFmtId="0" fontId="9" fillId="0" borderId="7" xfId="0" applyFont="1" applyBorder="1" applyAlignment="1">
      <alignment horizontal="left" vertical="center"/>
    </xf>
    <xf numFmtId="0" fontId="12" fillId="3" borderId="0" xfId="0" applyFont="1" applyFill="1"/>
    <xf numFmtId="0" fontId="13" fillId="0" borderId="0" xfId="0" applyFont="1"/>
    <xf numFmtId="0" fontId="13" fillId="2" borderId="0" xfId="0" applyFont="1" applyFill="1" applyAlignment="1">
      <alignment vertical="center"/>
    </xf>
    <xf numFmtId="0" fontId="13" fillId="0" borderId="0" xfId="0" applyFont="1" applyAlignment="1">
      <alignment vertical="center"/>
    </xf>
    <xf numFmtId="0" fontId="14" fillId="8" borderId="1" xfId="0" applyFont="1" applyFill="1" applyBorder="1" applyAlignment="1">
      <alignment vertical="center"/>
    </xf>
    <xf numFmtId="0" fontId="15" fillId="0" borderId="1" xfId="0" applyFont="1" applyBorder="1"/>
    <xf numFmtId="0" fontId="15" fillId="8" borderId="1" xfId="0" applyFont="1" applyFill="1" applyBorder="1"/>
    <xf numFmtId="0" fontId="13" fillId="0" borderId="1" xfId="0" applyFont="1" applyBorder="1" applyAlignment="1">
      <alignment vertical="center"/>
    </xf>
    <xf numFmtId="0" fontId="13" fillId="0" borderId="1" xfId="0" applyFont="1" applyBorder="1"/>
    <xf numFmtId="0" fontId="15" fillId="0" borderId="1" xfId="0" applyFont="1" applyBorder="1" applyAlignment="1">
      <alignment wrapText="1"/>
    </xf>
    <xf numFmtId="0" fontId="15" fillId="8" borderId="1" xfId="0" applyFont="1" applyFill="1" applyBorder="1" applyAlignment="1">
      <alignment wrapText="1"/>
    </xf>
    <xf numFmtId="0" fontId="13" fillId="2" borderId="1" xfId="0" applyFont="1" applyFill="1" applyBorder="1" applyAlignment="1">
      <alignment vertical="center"/>
    </xf>
    <xf numFmtId="0" fontId="13" fillId="0" borderId="0" xfId="0" applyFont="1" applyBorder="1" applyAlignment="1">
      <alignment vertical="center" wrapText="1"/>
    </xf>
    <xf numFmtId="0" fontId="13" fillId="0" borderId="0" xfId="0" applyFont="1" applyBorder="1" applyAlignment="1">
      <alignment vertical="center"/>
    </xf>
    <xf numFmtId="0" fontId="13" fillId="0" borderId="1" xfId="0" applyFont="1" applyBorder="1" applyAlignment="1">
      <alignment vertical="center" wrapText="1"/>
    </xf>
    <xf numFmtId="0" fontId="13" fillId="0" borderId="2" xfId="0" applyFont="1" applyFill="1" applyBorder="1" applyAlignment="1">
      <alignment vertical="center"/>
    </xf>
    <xf numFmtId="0" fontId="13" fillId="0" borderId="19" xfId="0" applyFont="1" applyFill="1" applyBorder="1" applyAlignment="1">
      <alignment vertical="center" wrapText="1"/>
    </xf>
    <xf numFmtId="0" fontId="13" fillId="2" borderId="4" xfId="0" applyFont="1" applyFill="1" applyBorder="1" applyAlignment="1">
      <alignment vertical="center"/>
    </xf>
    <xf numFmtId="0" fontId="13" fillId="0" borderId="20" xfId="0" applyFont="1" applyFill="1" applyBorder="1" applyAlignment="1">
      <alignment vertical="center"/>
    </xf>
    <xf numFmtId="0" fontId="15" fillId="0" borderId="20" xfId="0" applyFont="1" applyBorder="1"/>
    <xf numFmtId="0" fontId="13" fillId="0" borderId="20" xfId="0" applyFont="1" applyBorder="1"/>
    <xf numFmtId="0" fontId="9" fillId="6" borderId="7" xfId="0" applyFont="1" applyFill="1" applyBorder="1" applyAlignment="1">
      <alignment horizontal="left" vertical="center"/>
    </xf>
    <xf numFmtId="0" fontId="13" fillId="2" borderId="1" xfId="0" applyFont="1" applyFill="1" applyBorder="1" applyAlignment="1">
      <alignment vertical="center" wrapText="1"/>
    </xf>
    <xf numFmtId="0" fontId="8" fillId="0" borderId="1" xfId="0" applyFont="1" applyBorder="1"/>
    <xf numFmtId="0" fontId="13" fillId="0" borderId="0" xfId="0" applyFont="1" applyAlignment="1">
      <alignment wrapText="1"/>
    </xf>
    <xf numFmtId="0" fontId="18" fillId="0" borderId="0" xfId="0" applyFont="1"/>
    <xf numFmtId="0" fontId="19" fillId="0" borderId="0" xfId="0" applyFont="1"/>
    <xf numFmtId="0" fontId="19" fillId="0" borderId="0" xfId="0" applyFont="1" applyAlignment="1"/>
    <xf numFmtId="0" fontId="6" fillId="0" borderId="1" xfId="0" applyFont="1" applyFill="1" applyBorder="1"/>
    <xf numFmtId="56" fontId="9" fillId="0" borderId="3" xfId="0" applyNumberFormat="1" applyFont="1" applyBorder="1" applyAlignment="1">
      <alignment horizontal="left" vertical="center"/>
    </xf>
    <xf numFmtId="0" fontId="20" fillId="5" borderId="1" xfId="0" applyFont="1" applyFill="1" applyBorder="1"/>
    <xf numFmtId="0" fontId="8" fillId="0" borderId="1" xfId="0" applyFont="1" applyFill="1" applyBorder="1"/>
    <xf numFmtId="0" fontId="21" fillId="9" borderId="0" xfId="0" applyFont="1" applyFill="1"/>
    <xf numFmtId="0" fontId="8" fillId="5" borderId="1" xfId="0" applyFont="1" applyFill="1" applyBorder="1"/>
    <xf numFmtId="0" fontId="22" fillId="0" borderId="1" xfId="0" applyFont="1" applyBorder="1"/>
    <xf numFmtId="0" fontId="20" fillId="0" borderId="1" xfId="0" applyFont="1" applyFill="1" applyBorder="1" applyAlignment="1">
      <alignment wrapText="1"/>
    </xf>
    <xf numFmtId="0" fontId="23" fillId="0" borderId="1" xfId="0" applyFont="1" applyFill="1" applyBorder="1" applyAlignment="1">
      <alignment wrapText="1"/>
    </xf>
    <xf numFmtId="0" fontId="8" fillId="0" borderId="1" xfId="0" applyFont="1" applyBorder="1" applyAlignment="1">
      <alignment wrapText="1"/>
    </xf>
    <xf numFmtId="0" fontId="8" fillId="5" borderId="1" xfId="0" applyFont="1" applyFill="1" applyBorder="1" applyAlignment="1">
      <alignment wrapText="1"/>
    </xf>
    <xf numFmtId="0" fontId="20" fillId="5" borderId="1" xfId="0" applyFont="1" applyFill="1" applyBorder="1" applyAlignment="1">
      <alignment wrapText="1"/>
    </xf>
    <xf numFmtId="0" fontId="9" fillId="0" borderId="0" xfId="71" applyFont="1"/>
    <xf numFmtId="0" fontId="9" fillId="6" borderId="7" xfId="0" applyFont="1" applyFill="1" applyBorder="1" applyAlignment="1">
      <alignment horizontal="left" vertical="center"/>
    </xf>
    <xf numFmtId="0" fontId="6" fillId="0" borderId="4" xfId="0" applyFont="1" applyBorder="1" applyAlignment="1">
      <alignment horizontal="center" vertical="center"/>
    </xf>
    <xf numFmtId="0" fontId="6" fillId="0" borderId="2" xfId="0" applyFont="1" applyBorder="1" applyAlignment="1">
      <alignment horizontal="center" vertical="center"/>
    </xf>
    <xf numFmtId="0" fontId="6" fillId="0" borderId="18" xfId="0" applyFont="1" applyBorder="1" applyAlignment="1">
      <alignment horizontal="center" vertical="center"/>
    </xf>
    <xf numFmtId="0" fontId="0" fillId="7" borderId="1" xfId="0" applyFont="1" applyFill="1" applyBorder="1" applyAlignment="1">
      <alignment horizontal="left" vertical="top" wrapText="1"/>
    </xf>
    <xf numFmtId="0" fontId="9" fillId="6" borderId="7" xfId="0" applyFont="1" applyFill="1" applyBorder="1" applyAlignment="1">
      <alignment horizontal="left" vertical="center"/>
    </xf>
    <xf numFmtId="0" fontId="10" fillId="0" borderId="8" xfId="0" applyFont="1" applyBorder="1"/>
    <xf numFmtId="0" fontId="10" fillId="0" borderId="9" xfId="0" applyFont="1" applyBorder="1"/>
    <xf numFmtId="0" fontId="11" fillId="7" borderId="15" xfId="0" applyFont="1" applyFill="1" applyBorder="1" applyAlignment="1">
      <alignment horizontal="left" vertical="top" wrapText="1"/>
    </xf>
    <xf numFmtId="0" fontId="10" fillId="0" borderId="16" xfId="0" applyFont="1" applyBorder="1"/>
    <xf numFmtId="0" fontId="10" fillId="0" borderId="17" xfId="0" applyFont="1" applyBorder="1"/>
    <xf numFmtId="0" fontId="10" fillId="0" borderId="10" xfId="0" applyFont="1" applyBorder="1"/>
    <xf numFmtId="0" fontId="0" fillId="0" borderId="0" xfId="0" applyFont="1" applyAlignment="1"/>
    <xf numFmtId="0" fontId="10" fillId="0" borderId="11" xfId="0" applyFont="1" applyBorder="1"/>
    <xf numFmtId="0" fontId="10" fillId="0" borderId="12" xfId="0" applyFont="1" applyBorder="1"/>
    <xf numFmtId="0" fontId="10" fillId="0" borderId="13" xfId="0" applyFont="1" applyBorder="1"/>
    <xf numFmtId="0" fontId="10" fillId="0" borderId="14" xfId="0" applyFont="1" applyBorder="1"/>
    <xf numFmtId="0" fontId="9" fillId="6" borderId="1" xfId="0" applyFont="1" applyFill="1" applyBorder="1" applyAlignment="1">
      <alignment horizontal="left" vertical="center"/>
    </xf>
    <xf numFmtId="0" fontId="9" fillId="6" borderId="1" xfId="0" applyFont="1" applyFill="1" applyBorder="1" applyAlignment="1">
      <alignment horizontal="left"/>
    </xf>
    <xf numFmtId="0" fontId="9" fillId="0" borderId="1" xfId="0" applyFont="1" applyBorder="1" applyAlignment="1">
      <alignment horizontal="left"/>
    </xf>
    <xf numFmtId="0" fontId="9" fillId="0" borderId="21" xfId="0" applyFont="1" applyBorder="1" applyAlignment="1">
      <alignment horizontal="left"/>
    </xf>
    <xf numFmtId="0" fontId="9" fillId="0" borderId="22" xfId="0" applyFont="1" applyBorder="1" applyAlignment="1">
      <alignment horizontal="left"/>
    </xf>
    <xf numFmtId="0" fontId="9" fillId="0" borderId="19" xfId="0" applyFont="1" applyBorder="1" applyAlignment="1">
      <alignment horizontal="left"/>
    </xf>
    <xf numFmtId="0" fontId="20" fillId="0" borderId="1" xfId="0" applyFont="1" applyFill="1" applyBorder="1" applyAlignment="1">
      <alignment horizontal="center" vertical="center" wrapText="1"/>
    </xf>
    <xf numFmtId="0" fontId="6" fillId="0" borderId="1" xfId="0" applyFont="1" applyBorder="1" applyAlignment="1">
      <alignment horizontal="center" vertical="center"/>
    </xf>
  </cellXfs>
  <cellStyles count="74">
    <cellStyle name="ハイパーリンク" xfId="1" builtinId="8" hidden="1"/>
    <cellStyle name="ハイパーリンク" xfId="3" builtinId="8" hidden="1"/>
    <cellStyle name="ハイパーリンク" xfId="5" builtinId="8" hidden="1"/>
    <cellStyle name="ハイパーリンク" xfId="7" builtinId="8" hidden="1"/>
    <cellStyle name="ハイパーリンク" xfId="9" builtinId="8" hidden="1"/>
    <cellStyle name="ハイパーリンク" xfId="11" builtinId="8" hidden="1"/>
    <cellStyle name="ハイパーリンク" xfId="13" builtinId="8" hidden="1"/>
    <cellStyle name="ハイパーリンク" xfId="15" builtinId="8" hidden="1"/>
    <cellStyle name="ハイパーリンク" xfId="17" builtinId="8" hidden="1"/>
    <cellStyle name="ハイパーリンク" xfId="19" builtinId="8" hidden="1"/>
    <cellStyle name="ハイパーリンク" xfId="21" builtinId="8" hidden="1"/>
    <cellStyle name="ハイパーリンク" xfId="23" builtinId="8" hidden="1"/>
    <cellStyle name="ハイパーリンク" xfId="25" builtinId="8" hidden="1"/>
    <cellStyle name="ハイパーリンク" xfId="27" builtinId="8" hidden="1"/>
    <cellStyle name="ハイパーリンク" xfId="29" builtinId="8" hidden="1"/>
    <cellStyle name="ハイパーリンク" xfId="31" builtinId="8" hidden="1"/>
    <cellStyle name="ハイパーリンク" xfId="33" builtinId="8" hidden="1"/>
    <cellStyle name="ハイパーリンク" xfId="35" builtinId="8" hidden="1"/>
    <cellStyle name="ハイパーリンク" xfId="37" builtinId="8" hidden="1"/>
    <cellStyle name="ハイパーリンク" xfId="39" builtinId="8" hidden="1"/>
    <cellStyle name="ハイパーリンク" xfId="41" builtinId="8" hidden="1"/>
    <cellStyle name="ハイパーリンク" xfId="43" builtinId="8" hidden="1"/>
    <cellStyle name="ハイパーリンク" xfId="45" builtinId="8" hidden="1"/>
    <cellStyle name="ハイパーリンク" xfId="47" builtinId="8" hidden="1"/>
    <cellStyle name="ハイパーリンク" xfId="49" builtinId="8" hidden="1"/>
    <cellStyle name="ハイパーリンク" xfId="51" builtinId="8" hidden="1"/>
    <cellStyle name="ハイパーリンク" xfId="53" builtinId="8" hidden="1"/>
    <cellStyle name="ハイパーリンク" xfId="55" builtinId="8" hidden="1"/>
    <cellStyle name="ハイパーリンク" xfId="57" builtinId="8" hidden="1"/>
    <cellStyle name="ハイパーリンク" xfId="59" builtinId="8" hidden="1"/>
    <cellStyle name="ハイパーリンク" xfId="61" builtinId="8" hidden="1"/>
    <cellStyle name="ハイパーリンク" xfId="63" builtinId="8" hidden="1"/>
    <cellStyle name="ハイパーリンク" xfId="65" builtinId="8" hidden="1"/>
    <cellStyle name="ハイパーリンク" xfId="67" builtinId="8" hidden="1"/>
    <cellStyle name="ハイパーリンク" xfId="69" builtinId="8" hidden="1"/>
    <cellStyle name="ハイパーリンク" xfId="72" builtinId="8" hidden="1"/>
    <cellStyle name="標準" xfId="0" builtinId="0"/>
    <cellStyle name="標準 2" xfId="71"/>
    <cellStyle name="表示済みのハイパーリンク" xfId="2" builtinId="9" hidden="1"/>
    <cellStyle name="表示済みのハイパーリンク" xfId="4" builtinId="9" hidden="1"/>
    <cellStyle name="表示済みのハイパーリンク" xfId="6" builtinId="9" hidden="1"/>
    <cellStyle name="表示済みのハイパーリンク" xfId="8" builtinId="9" hidden="1"/>
    <cellStyle name="表示済みのハイパーリンク" xfId="10" builtinId="9" hidden="1"/>
    <cellStyle name="表示済みのハイパーリンク" xfId="12" builtinId="9" hidden="1"/>
    <cellStyle name="表示済みのハイパーリンク" xfId="14" builtinId="9" hidden="1"/>
    <cellStyle name="表示済みのハイパーリンク" xfId="16" builtinId="9" hidden="1"/>
    <cellStyle name="表示済みのハイパーリンク" xfId="18" builtinId="9" hidden="1"/>
    <cellStyle name="表示済みのハイパーリンク" xfId="20" builtinId="9" hidden="1"/>
    <cellStyle name="表示済みのハイパーリンク" xfId="22" builtinId="9" hidden="1"/>
    <cellStyle name="表示済みのハイパーリンク" xfId="24" builtinId="9" hidden="1"/>
    <cellStyle name="表示済みのハイパーリンク" xfId="26" builtinId="9" hidden="1"/>
    <cellStyle name="表示済みのハイパーリンク" xfId="28" builtinId="9" hidden="1"/>
    <cellStyle name="表示済みのハイパーリンク" xfId="30" builtinId="9" hidden="1"/>
    <cellStyle name="表示済みのハイパーリンク" xfId="32" builtinId="9" hidden="1"/>
    <cellStyle name="表示済みのハイパーリンク" xfId="34" builtinId="9" hidden="1"/>
    <cellStyle name="表示済みのハイパーリンク" xfId="36" builtinId="9" hidden="1"/>
    <cellStyle name="表示済みのハイパーリンク" xfId="38" builtinId="9" hidden="1"/>
    <cellStyle name="表示済みのハイパーリンク" xfId="40" builtinId="9" hidden="1"/>
    <cellStyle name="表示済みのハイパーリンク" xfId="42" builtinId="9" hidden="1"/>
    <cellStyle name="表示済みのハイパーリンク" xfId="44" builtinId="9" hidden="1"/>
    <cellStyle name="表示済みのハイパーリンク" xfId="46" builtinId="9" hidden="1"/>
    <cellStyle name="表示済みのハイパーリンク" xfId="48" builtinId="9" hidden="1"/>
    <cellStyle name="表示済みのハイパーリンク" xfId="50" builtinId="9" hidden="1"/>
    <cellStyle name="表示済みのハイパーリンク" xfId="52" builtinId="9" hidden="1"/>
    <cellStyle name="表示済みのハイパーリンク" xfId="54" builtinId="9" hidden="1"/>
    <cellStyle name="表示済みのハイパーリンク" xfId="56" builtinId="9" hidden="1"/>
    <cellStyle name="表示済みのハイパーリンク" xfId="58" builtinId="9" hidden="1"/>
    <cellStyle name="表示済みのハイパーリンク" xfId="60" builtinId="9" hidden="1"/>
    <cellStyle name="表示済みのハイパーリンク" xfId="62" builtinId="9" hidden="1"/>
    <cellStyle name="表示済みのハイパーリンク" xfId="64" builtinId="9" hidden="1"/>
    <cellStyle name="表示済みのハイパーリンク" xfId="66" builtinId="9" hidden="1"/>
    <cellStyle name="表示済みのハイパーリンク" xfId="68" builtinId="9" hidden="1"/>
    <cellStyle name="表示済みのハイパーリンク" xfId="70" builtinId="9" hidden="1"/>
    <cellStyle name="表示済みのハイパーリンク" xfId="73" builtinId="9" hidden="1"/>
  </cellStyles>
  <dxfs count="0"/>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theme" Target="theme/theme1.xml"/><Relationship Id="rId6" Type="http://schemas.openxmlformats.org/officeDocument/2006/relationships/styles" Target="styles.xml"/><Relationship Id="rId7" Type="http://schemas.openxmlformats.org/officeDocument/2006/relationships/sharedStrings" Target="sharedStrings.xml"/><Relationship Id="rId8"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drawing1.xml><?xml version="1.0" encoding="utf-8"?>
<xdr:wsDr xmlns:xdr="http://schemas.openxmlformats.org/drawingml/2006/spreadsheetDrawing" xmlns:a="http://schemas.openxmlformats.org/drawingml/2006/main">
  <xdr:twoCellAnchor editAs="oneCell">
    <xdr:from>
      <xdr:col>5</xdr:col>
      <xdr:colOff>0</xdr:colOff>
      <xdr:row>2</xdr:row>
      <xdr:rowOff>0</xdr:rowOff>
    </xdr:from>
    <xdr:to>
      <xdr:col>5</xdr:col>
      <xdr:colOff>304800</xdr:colOff>
      <xdr:row>3</xdr:row>
      <xdr:rowOff>63500</xdr:rowOff>
    </xdr:to>
    <xdr:sp macro="" textlink="">
      <xdr:nvSpPr>
        <xdr:cNvPr id="1025" name="AutoShape 1" descr="data:image/png;base64,iVBORw0KGgoAAAANSUhEUgAAAfoAAAEFCAYAAAAL0SWFAAAgAElEQVR4Xuy9B5glV3Xt/6tcN6eO02Fy0sxolBOSkIQCyCAewcg22PjhhEkG7L8fvAfCxmAb22AD/2ebYEwGYZODLIyQQKAwypNzT+d4++Zbuep9p273aAQSEtKAwV/f+Vqt7q5bVfdU1Vl7r732OtLLXvqyiF/glyRJvOENb0DTtF/gs1w5tZUR+HmOQATSKY9tJC8dXPqxk5AIfux3IQqcsmmEhByFREu/Ez+Ll/w47+XksR7/80rxTiQiKfyxDSJJQuxbisJTD//zHLiVY62MwGkdAc/z+MAHPkAU/ULDKNIK0J/W676ys5UR+K8bgccBVyLlKYF/RCdYkHgUoJd/99N8oOX4IXy8iU/q/PXHw5Gf5ggr266MwC/OCKwA/Wm6FisZ/WkayJXd/ExGYBm0fv7x/DIwR4h/T/XVwV/xnwiiCGmJGfCRkSWRbXeAWDx3y5m9+PnRIzzJsSIRKIgzkiAOPASjIPYgx/86R+9k/SuvlRH4ZR+BFaA/TVdwBehP00Cu7Oa0jICg6GRZ7lB1p2St4j7tgKP49ROD4al/E9s/3VdMkccgHS6dS4i8BJ6POYbcAe0OwIpzJqbVoyCAmEIXXxGh2EYS2b+g9WUkSSFaouFPPc1l8H/seS+FAgLYw875yKGIGHyI/BjUJTQiealkIPYdH3Ulw3+613/lfb8YI7AC9KfpOqwA/WkayJXdPKMRWAZP8f0kkP4IoMeAugT4T3SwHw0ClgOEH93+8YKFUwODGFqjgEhk0FLnu+JbS4De2VsceEhq5/+X8/goQvGb8XsJBBAvgX2cZKtEsg6KCbJKoCSX3imCmM4+IxEILL0ePZ+lP4rzCDrnI7suMj4RpwC9ohNJMqGkxMFSIKn/Ler1T3atntGNt/LmX+gRWAH603R5ngjo44kiCOKvldcv/giI6xUuE8A/otOKASmmfH/+r5OJsSCX4/PoAHmck8sSiMw0FJlqQBj4+L4f/y70A6L4dwGKrCLJEoqqIWkyyAqSqsWgL8vgRz5yJCEHEZ4agBuSkk1sOUCS1TiDFtl5DKZRRECEHoQEEug+eKqCpUpk3AhHEyS4yJgFUIsE3EHx2kiug49NxpNoaSFh0EYmhaJAqGhIAsQDDwIb2W0iBTa+4qJ7rsjnkSUTTzUIJQNVTRIpJp5iEik6kgB/QbvLEMkaoaShoKGE4EsCzAUlL4IcwdaL8XLi8+oamUJpt1gcKhHJKq5hgGKgKgkIZQJZQQj0hAowLhnE8YK4D8SBfv73wk9zxA7b0blnl++ZUAE51JFoIYcmkSqCHCXmMzr3+C/4h3qSAXg8/umX+xM99SuuKAriKxRzwSmvFaB/6mP4E7d8PKBffmg2b95MNpt99P1Pnwk9TWe7spsnHYFH58d44nsMff1fef2WM9ZlQXsYEfgekR/gtNsEdhvXaeNZNr74ch0iP0SIzmQB7LKMlkqgJ1PoqSRGMoOiqjHQB6En0B7fk5B8FzsBKckg1DR03Yy3i+QlJXoY4EthTH0LdbqvRjF4qgJFYro7QgpCotDHCRdQmm2w5rHdKlgVfK+O5Mmd8zFy+KrIzpVOLd63idwWlj1LrhmiVtrIvoOlurRME/SIRDqPm+khMgwMPYMhF4i0JIFhYkhpFDWFb6jxuatSEkkykaSgg9JxoOITOhay24bGAs13fojUq16Au6aE7CuoRhaSJQItiaqoxAP0DEoYT3q//aw2iOO/MP5aTjhkP0CSZFzdQyeFqikd3cPy2DzeuTweUv5XPgc/q/H6Jd9vvVbn0KFDPxawrQD9abqwTwT0YvdbtmwhnU6fpiOt7ObnMgJxxrxUV16WZMUToagL/xfOcHHy3pl1I9fDcx1c28JrtbCqNdq1Kna9jldv4jbrMdh7rkcYhDHQq6aBnsuQyGVJ5fMkC6UY8BVJJvAdPD/A9kCJfHJ+hNdTwExl4i9ZAEKcFAuGykXxAgh9XDWMM3pRO490DSmSCQMX2bFwnHnCRgPPGiWsz+M359EWHJyRSfyGRW+jj+AyhWrGR1I0ZNEW5/qEto1cb2PsiUi/+HxwJoAkTC/SOL5INXBJbSwgFVNEiRJRUkPRMshyFlIGqtELegpFS6OpCdB1kE0iUd+Ps1ZRRvCILAfXnUM9cgTv03eQfvXzaRVNFC2LYnQhpUsomoksG0uMxnKL4M/lLjwtBxHsjuN4OI74rC5tL0SRQdMVTEMjqZnohmBTRDDTUSr86OuXifZfbr889TOc2uV5Wgb1F3QnzWaTgwcPnmRwlk9zBehP0wX7STX6LVu3kMlkTtORVnZz2kfgVEn6Et0tqG58Fz+uD4OiKp2MVjNiauznLsZeosvFZw89P6binXYLu9mkvVjGnl+gPj1Na36BxuwC1vwCKSkin06hSBJKzACI2V2hEbhYikyqr59Edw96PouqaTEzECxR/WkFUnMu0uVnkyp0YabTqIaGLAse3MWPLELPQ8JHDSVOfOjLDL/iBbilJLrl4gUNlFoVpzmH1T4OjQnU0Vn83Q6p8zJo55eQR0zCe49QNxSUdojTduO6e5TJIPV2o6wrohoqmWevJayO0mqXMUKLyPHQGxG1b8+jzjrYIvmWEkgpCX8ggZ/NImXSREYWI9GLqhcIjQSqKFMIel/WkESWDvji83o11FaF9pd/gD8xRfE3rsEtZfGNHEamDzlZRDULoOhLQsDlWv9jZP6n/bZ80h3+aJZ9ku3piBnFnCQyeTHJt1oWjUaLeq2BOj8FmTSeWaSQ1kjm0iSTSQzDQBYRQBxFLlWCltiARzUfImCUH/P1c38Wnmxgnmoc/t+Qz280Ghw80AH6U18rQP9kN81T/PsK0D/FgfpF3EyUX0VCKubHIMR3XFzL7tDgrhtn9pqqoek6USqFaZqoagcofm6TnDhHUe/2QwLHxWq2sBYXqc3NUBkdoz46SnV0jKFkiq2rV9OamGT3nd9nbnKcyuICShihhBKKodO7bpirfu3l3Hn4GE4qgZTNoCVMwjAiHUoMdmXIzFVh3Vrss7aR6eohkcugJw2kyCNwLfDauJFDatHj+Ke+xOpX/w98ZUm81izjW3N4tUmojqEeqdIYmaV06Xb0y3uJuvpx5RRGBaR6C4p5AtOLxfSBJJT1Yex3IwUSkRIg5AKidi/+JuZwT5QhCDEEW3D4GEocIERQ8XEOlKmPV1CUEsaWIrUuHyWZxdS6QDORVBNJS8bZvaKoRIpK6NsYlkPgWfif+yY1K2TgV59HpS9BItmPmhxAyvUjicxeE1qAJb3Cf2WNfgmkBAAvU/PLddllII6DwjCk3W5TrTYolyvMz81z5JU3kD7vErJ/+Mf05XP09PRTKKVJpVIx2C+DugiCHPEsuG5M+4t9KYqEruvxl3gGftQg7MfYrqcKus9wXuh0lyxHKN5jWjkFUyHElY8VlP73bJ1cAfpneCM92dtXgP7JRugX4O/LEbzc0a4JDduPiql8QYe3Gli1Km7LQh6dxIsg6MqjpgxSmTxaPoeRTKEIHls9dcJYag87Kdjq0OxxZiXkTsvHP6kMf6xx3PIILVOPJ+fIpfeFgoK121j1Ou78IuVjIyyMjTJ/+BBbchm6Gk1u/+znsBtNorh97Imd3TxJ4cVvehM33/k9HFVDR+ayC87lzFX9fPw97+GC656H+uxnI2/fxkBPAblYRDJDdLuJH1pIgUew6xCLt/2Qrje9lEjSwbUJGjVazijS4izaiRNYBxoUrtyG/px1BNkC/lJbXCCJjviOoE0o5AUzoIQaWhRiK0K9p0HkdARvJ0V0EVoU4UgKSXxaRx5AksroTrOjCYgi1EhF8iLCRQfnbo/mrIcyoCILpkBW0EoGQTKLp6lo6TSRruOqGhnXohq1yB6MSEZ7mDwAA1dcQGWwCzXbRyq9jaCQRVdyIER6skSghchRB/QFWxK3A4qzFeY/jwG4OIw8rQ9A/HnDKC61+FJE4Pp4niuiIDwCVFF6EqKsAJpth8rUOOPzFvIPb6H48MeZm/KovegNRGu2MbS2QO+qAQby3WgpIUSE0PWxmjbtlkXbWqDtJVBcV1RDSJtZtIRBIW0iKTqaIq5hFNf5xQMli7GJGRMBrmKolgScihB+dgBX4PLS5o8bMJ8csSdiLeKmxzAWhfqhjEqLyBMlKhk5bOKFopbUEa6KsVckk0hT8UWZItAQtYtIsBdCYPlk1+qXKPNfAfrT+pj9+M5WgP5nPMCnYfcncVZkx3Fr9ykiuyXQF+K1dkVkynM0JyZZdWKSumszW8yQyBZJFAoke3tI5/MxFSwbKpLSUSzLosYZ05rKkvhN/LxMF4gZbynjWDKBOdlL9mOfbckoZnlzMaGFMmHbpt2oU5ufYfH4KJMHDlB+ZA83nn8hH3vXXxA26piiayDWFgiQ/0ngEuHIKjf81ivp6xvgwQd28eC99xA0mqQL3fzKn72VE7ks/VvOQO8vkNE1FNnHd6rgNuD2+2jdu5fiH/0GTTlCtRq0nRn8xgjKxAzhgxWyFw1iPmcbTn93p01d1TECH1sRoj1Ry1cI43k4RA09XNns2NlKHg46OlocAMh4seBPDJ8bpPAUC7k2R6K1QNCYBs9GEZ83CgnlAF8O48k8lJrI1ST2rS3MqAD9czFD4C46WLMhQdhFtq9EbV2LUFXw5QC16pO8NyR98Tz1fSU4YxB7Y55scjtKcTVKJo+fTKIHRUIlJFR8FBHMidYDAWSqEgcUQm/QEXEu0T5PYsn7U9/eIvj0fdwwwBW191qDlhXRCJtIjoQUdD6PGEm71uJEZYHF4/O4//B2zjzbI2FL3Pdgi9nfeBNr1q5haG0/Pd0lCokUsqJgOx7Vdo3avEWtskAYWXTvfoADe0c5/09eR7JQJC9KOaaKJrQVsZ1w3CsZCyzV+FEQz4Yok+jIqk7c4KGIrg/x/+JvavyeeIhOPidLI/E4QfhjxygSHZdIkQtuCxzBOjTx/DqSY4v6VqxLEddEHF9Xk8iKgZPOoshJJE1FES2dsggoT3sc9lNfztP1hhWgP10j+QT7WQH6n/EAP8PdL4N8TPGJ+nu4ZCgjdyYo4YYm/iaU6635WRYnJmkeOcqq48eIqjX2RgFWvkS+v5/c0ADZnl70RALVVOOJqzPBiXY10d6ixW1roqavip+1pZYXuXMWUiwEW8pITrbBPArKS3Y2S5mOUMyH+G6EV2/H9fi548eY3rOf2iP7uai3j1v++Z8wI58AYfASW9Mseb49MdCLLUKRaUXik3cy0UCSyA+t5vo3/TEPuTb5MzbTNdhPuljC1CzcwEFuT2FMNPC/9T20G66kZTRw/Tq02zQXjiKPNsmM2eReMUh0wcW0ogSapiCFvmh0oy0CoTgEEcgvjq/EX1oQCXzvdII1A8Kq02nLq8zjNKu0my7Vqo3XnIaWhyp7mLRJJXWyfVnkYhKpJJT7NlHgYBthnN2LHnk5cJAeKbPwAHRt9SFZwTYcNE9HsddSfRjCnoCgy8LWWuhuhsKogn7mPM6ebpx1q/DWdqF3bUAqrEFLDKBLSTxZUMQQKE4MFqqSjjUGMb2vJlFEJ4GAsRjNTrOIT3Q/+j5Nt41TbzK5/xB53+WILNNsOIRCJElIwoJKs8bkdJXy2DilWz/ERRdkCWWbpG9y/30Wc9e/jNTAOgZ706QyGUwStJ0qrUqF8mKAMX4U/ZZPcdbFg+ytDaHc8FwGcv1kEgoJQ9z/ypLBkRQDqCgdCKZLUPsC0FXVQNMM1EQCRdeQdQMtkUAW3Rym6ObQ4t8v6yY6D8lPeODjm1w0d4a4XhXZWiRoVZGsMpG3SNvxUH0rfs7QRftgAknLESYKmIoQaOYIjTSyCFBUoUvQicQ8IOKNjtr05PFPbWt9hlPQz+XtK0D/Mx7mFaB/ZgMcLfeBL6nd42d9KUMWGcLTZj6XRGyi/cwXdUYhrvP9mPaMA3lViScnVWRgkozXbtGcmmb22DHmHnmY4YVpvv3+f+Ll//ttfOPh+4iyOQqrV5Ps6olV61o6EU9UsrqU2S/VLeVECj1hYCZNzJSJrAv6WPSBi3Y4GwIXhOpbZCXLzmvLznBR0HGBEznskoud5/i4TZvFqTkW9h3C2X+UVQt17vz615FDtzM3RR3PuafCNIr9q7KMFwc8Go6p8ptvfiMnJDhhmPRt2ELfmmESPRmSIumJmsjtGZTJCtGue6jaIcGV63CtOkF9Hm9xlp4jGqm+RdSXXoK7+izBYSO67aVIjellMYWGeJiBSSA+XcXD2tfCun0/1nSVZEKjrcyi2Ba5oIt2vkHPxQMEgwGSFiE7EqERIfuCsehkgdHUDMzWIYiQm9CYl/BrBlKxi+S2brR1TcKUG78nODyCNA/BaBple41IEiIBNb7PlHaBhUfSGP0KzXyD8JjOqh1NMJo4D68hSpegN02wfRNRfgBNT6PLJl7g4yA0C348jpqZQTayyAnR7pdFUsxOf7/8aI/6ch17+buofZ+sHz9Fhl9kq77nUWu1qZbLNCdmue1Xb0APFcwzNkP3IK1cnplkGr/ZYtb1yFg2/bvuQM1Ps2NTBoWQlJ/k6MN1RgbPZXHTNtKiU0F1iWyFWqPBwJ7vck5vHbnYIu1luW1umGDjZnqUBLmUSlLc+5LwWRApfKcNUdE0DEkEABokNJR0EkwVU7RCmkmMTBotlem0d6aF9iOJnjBR4kDAiANkRQg24n125pW4VCGej9i5WGhVhCizRdSYJ7RmqLtzSItVEmMV2nuPYDfml0oGSTKFPuQzh3CHewmlIpGaJ0joKFIGWRWBmQgGVBSR5YtW0zhAEYZM4vmTxW38aFvmM5vmlj/M05/PnuT4K0B/Oi7QT9jHCtA/zQFe6vMVLUCixhb5fiz8EeMpMgJJE9mxyApELfSnPEa8fdRRqXt+3Fvu2k7cWy5+VhUFNWXGmYYmFMeaSmDZVEfHmT54iMld93JGu8l3//9/xlVULnnu1ay57Nl86TvfwTMMMqUulLTIWI34/SJoENmcyFKMTIZ0MUcqnyJREJOaga7ZyJJH5LXBbxEG1lK21wH7eLI8aU0rKpAiQxeTpyLcaGg1XeYn5qg8fJgzHI2v/dP/RQlFUCDFpjViQhJ7eCpALzIXKwpJ9fbzwt9+FWVF4oGJMXq27yA7vJqu4SEyXTmUpIwW1nFaCyQXJ6l99RasRgPzqrPwwybtWplgoUJppklhRwL5V67D7RmKvebiyVowJYKaF/+aMs6uCUbuPMLUnkV2H5jn7pExgqSBFUT0OTXe+lvPp/85A6Sev4nAECyFGAWfsDEX97uHiTSqaHVTIqJWHblcRW7bEGnQCqHtEk6MIjVlpLAICymaoUfbWCS/vRvNLyN5s7T3J0mskZDyE/iRFgc9gu71Joeoz8kk+hMElSaZLVP4Qni2mMZeSMCandhrMmhyhtnPH6B3sIRaTCPlVMIuEzupIWe6UNP9SMke0PLIWpIwDiiEMdFjM/tlj4Zl0D9VSPejd/upQjcvdPHbLosim5+ZZXZihomDh6l/+mNk66OERoDke6REh4Ks44s2ChFozjhUFJ8oYbB5SwFJF/eghuqneGjPAsfza7G0At19JZKjRzk/N4nRFeAjYXo5StuuY+D8nUSJANOz42BUaCPEsylaIwVB5To+tVqDdsthbqqC1fKx2wGWFJGIg+MMRj4ft3gmRYtnPk+qkEfJpDFyS/oXw0Qzjc54KZ1av4iK43zAE/4HdQKrit0cJ6hMYpyYY/Ge7zCwHsL0HMhORyvhpyG9Ds57GdM/3Itdtgh7+wnMPGEkQD6BrCdREmYcbKjCh0EEHIaBqmtohkmgavH8I86l4zXwaMb/lGakU4STT+g4+dPObU9w4BWgf0pX5Olv9N8C6E9Rny8hzpJibYlS/Uk34/LfHk9wthSTd2jMx0boIjgPXRfPtrBbddxmO255Ell2UoBm0kRNZ5F04VQmovxTovsfE+osKW8f9UGN9yV7Nn6rxXy9DhWLllUl0api6hmi3n60fJpULh9PLL5t0xifYHzfPiZ23cPFkc63/u7vCHBx5A74brngfM678ipSfatwiLDabSzHjTMQN4ioin720KXsBuTXZuju78PsS6DpFqYs6Ocysl2j7boYogKdUQh9F9MV2ZFMZIpcSziXSfgiiVFyqGGaerOBV3cYjkrc/Oq3oYY+oUhxlnqfxYQrSp2ODAlR/w6DmP0WsqjOki2RkLgRoGMlTV797ndx5yOPMNqoUNq0mcKateQFwPcKuj6HYQjzmiaeM4XbmEb92j3kCm1aocp0toFXbRA50/SPlEhdaKO+4EX43VvRhAJMauFGBkrg4+1ZZPGzh7lj1wjfPjRKNVBjT3lX9VAkjSAIuWpVjpe9fAeDr38WniHKCiJUEF4GSly3FyI82TaxD0xQ/+ERlAOzoDqEeoScDmLGJBSuf6YoRIhA0UV49whNll7XoKJiNnRCTQR+EVpPOfYTsNtlkpuqhEqLKBTWtwqSm6Vyj0Eu6EU7b5pwCIJqDS10qOwaRLlskLDQR9YpsXjLbXSd3cbPlmgcTIGhoewcws0PEeTWYqjFOChUpDSWYqIK1bq4BmqEEaq0ogA9kmIjIkXNoKuRKPPHdLcbl3k8JDlCDkThw48zT9+X8X0bq91kfr5J5dAe9r7n3TQqZWpKkrQEPSOjtJMOudU6xXwGWQjrbJvUgNiPEE6qTM0s0j+QjMdEC0Laqk6iZjByos6rbn4PH3jea0luzrGhR8aRLBrlLKsuOJsL/uBZyKqNFAidhYguBXW/9DAqUudmC4XvQEQk+UhCqGlHOFWfaD5FfdRhbPIEhyYXUDIl8t1Fcj3dGF1dJHv7SHZ1k8rnMNMdANaWsvxA9lBc4dHQJGhO4jYWsCuj6PsOYz6wH+28MZB9gmqC9ngG28sQFtJECZ1GTSEx10bdOoR9vMqYqdHCJBRlg0yanJ4iyiXRU2lymQKGkcTIp1ESOnIqjZTQMXQDQzOQNBE0qSA+qyjZLa2S8IQRtmjZXTIsEtt6vjAqkvETomQlEQo3OxFEPH34OfnOFaA/DYP4k3bx3wLol2tjp2rBls1ZTlGSn3TQOvXOPFkE/5FRWqpLn/ztkqR8eS0zoe4VZi92rUp1cYFobpGwViMU0XyxSKJUJFMoYOby6JoBmsgQRW33CaLq5fOIQ/8I23Ww2g286Vmq09NYC/P4lQWOPrCb866+GmlokEzfIKnuAgnRW2xZNGdmmT50iLFdu7g2X+Rf/uSPY5MYI1QI4pXOxMMtlNUqDiF1RDLp40hCES78YHWypRLbN2/lyuuuRU3ILCpThMY468/ejuSMgtPArVcJ3VosnNIHn8WBfRNs2bkO+8htqHIYr9wqFm3xJY2mOkT3hvOYOtKiNBbxmTff1AFwEdvIioC2ONvRUbnyV2/g61/8dzJBFJ+vIoBEbCuuhci6JIlrXvFyfjAzQXL1AH0bt1FYu57MqlWkiiWMbA7NEBlxC68levSPkhqdRhq5jdY4LKxTsewpvGaFgcoQved6+BdejLR1J5EcEQYJDCfN4ie/z0Pfn6Te0Pn8XfdgyaKXXccR9VXR0o9MwmrylhddyM63XkW4XgCijxtnh6KKLyFGWKulmPjgD1DdFI3qfdjZCmpXBi1VxCykUc0iWiIZ13nj1jxRl7c9QskjdBsoQRsvcPDtNmbdRC63UE6kSBkGrlRB0l20sydiVz5ZiB4DD1lK0f7hMHIih7rzAOrOjQRH9yDPr6JayeGdWUDR0ySaGtLtR9AuH0fdsoForpfZb40jX7WJVm4ISR2kqaWJpASBJOSFKULTIxUa1FWHrG/iSg6SbJI2hV4xGd8vhmzE/v8iaIpUnVAPUCIVJZRxwmacJZerC8xNNRg9fpi5T3ySM+oPkSqCa4bI7SgOQnVR/lI9JF0wYmr82UItQAnVjkBSjghkIXgUgaXAaBnFVakcr9K2JMppiWKXTn9XmoeOzGBaKm/85rtAroJtC29hEF0SIjoRwjYRiccBuRdT+fGaA0JxKc5DRF2ihCEuvqcTWSbtSYupg4vsfnAcqaub3FA/pb5+MgN9mL29JAolEplcTPnLkosrWeiNMm5tgZa9n8TDE2gTjxCpLpW5NlKyl8RQH5VMFO9faxhxe6a4KzRJQ/I7iypZIuCKNAInYKbeYuLENIttC6Onm4S4two5zGyJdKaLnGhBLebQc3kSyQxmOhtfI1WwgLE+4Sdn+cKGWnTMBJ4b+1RYno0myRiSRpTUMYXGRxNj98xFgStAvwL0Tz4CSyApqPOOWEw8mx2PfkUVojUBslJsGLMsJj65U4EyS6uOnVxedFmAFPexLb1O6R2LM07bxS6XqUyMUxmbxDt2nOjgUVLrhqj09lAaGCa/ZoB0Xz/JdA7ZFMKZR1n8U225xcMkjh0IJzhffAU4tSbWwiK1yTHKY8dpT01wzvozufA1v8Pn/+a9qOtX0T+8lfRAL8lCLjaiac/PMXtshJnde9nu2nzh//yf+PeC4tRDO840FQGukWhjikcnBn5BNAtoEh9xXpcZjyXlWmwTe8OvXc01r92As+9f8JMKiXXbkPr7INENURNpfJGpI0coVmZRlDoKKrKk4yXXoW55KbWDdY5OTVN1NDZHAwRHpzgycohzLjif/MAqFqvVOLMqZAvc+fWvsef73yMTC5YeXXstzudluOKVNzKjeixgkV27ma7VO8gND5LqLaElC7FISg4twvYC9uIkfuUwfOsuujdaLEzojLGfqK5yzuC1SPpRWmdrJK/4NTySmCJDmZM49Gdf5B8+ewdvevOb+eC//isTnoHmhHEtW5VCHM3H9CP+9sZnMfi31+LmPMJIRYt0LCXCDAMUx2Pq44/w0L8f58N7jhNJSf76965E06cZrY2QH1hDZngtud6+pcm34/AnhH8jt/4nW849CwuHpmRhujZS6OH4oo1vFq9VJeSWg10AACAASURBVDuv4e/2SPWGuGYFdc0YaiyOTBGpAVKQwfvOMNpFJ7DOWIUqByhHjlF5YBXueRnC7l6SchqtHuLc/gjpZ9dQtm1EsRQmPtMiuug8xuUs7niNQ7feyuCv/w5BQmSYohYs/P1lZj71UQY37cC45HJkQyadTJPMmqS0JJ4GmTBEFbViQwCxQSDoa0ewUy3m5qaZHl/g8PExRvbvozg3zcaHvs2Zl/Rw5gWbkbUmQaCSuOwy1LPPI3Jsqp//DM2pMgf2HUSTdHzRoSGLVj0hihQGSBEuGtPzTdaaw4zuGaMtS/h9BlXJI+/DFZdvY8tzSuiKBUEaR++IEQXeCyV7ILQTQi+iqHhoBKpBMpdFznaBKerugvER6wjExgkdMsBK0nyoyX0PnKCMRM/qdRSH15FdPUS2VCSVSyMbOp5cxm83MeaOIi9MYN19G6bjECTX0txaIEzI6LUUqbKGsi4PXTay7oLQHcR4LLohbCRZWDOHGIEBnklkGbhTbfwFjZm5Orff9QBKJkO2twu1p0S+1EWx2I3ZVULpKZDPdWOkhI10ClU3OmW3x0vJBcEh5iPHxW42Yn8ODh3HW92DnsqS1BOQNTHN1JLz4pNP0z9pixWgf2bj96Tv/qXN6JfVW3HK1/HDFnVyIfQJXDemnMQmSdMkEFSVoceq8kcdtMTEGMbiMvG+2FAlDGNFq3BAiZW0ItJf9goXT5tILAXIex5WrU5zYiLuBZ8+dJh1kcSH3/3nXPu856KuWU80PMjA1q2UNm4iVerCyGRjWj9+BZ1zE4AurGB9z8FzbXzbIbAtHMuivVChMT/D1PGjWAdPcM2zrmD1638XQ5a456/eT71kUtqxg66htaRKhTjbtatVKpNTlI8do/7IgxT2HmbTpvXYaYPm/Dzf+OBHSEbgxsrxkOCUwvjys25isCArTEgy/Res4c1/dzn1418m97yXQKYfggJoXsd+zJvGGbkTw6sTLVhIWoh1UMXY+fu8+vo/w20keNELrub8i3bwSHmMyJbwmg71uUWstkWj2YyzFJEh+0GL1z//xXzqL95FELrx+HS61KGhyLzxH/6WL3/7i3i6R1GA+9AAqd4BUt0bMQoDmIZQrkdE9iJedQyvOok8M8GgM0ZrzOdwsMjQwE7a3iDFhXuJzp8h+9L/JZxvYHyB8b+/C++Axa13f58//KsP8MWb/40NQ6tY1eUT5Cvksz6yqSCrHp6XjFv82iM9SHj0vf3F+NlRrLFDZKcMRj8d8CefuZVmokcko3FGJBTSXWqbD77ld9h7/CESW9ZT3LCeYl9vXN8VBi6yuGetOvaew8ze8h1Wv/JyakqdwKmhKGlcof8ILKK2hdJcxJ+uID1SpXCOh59eQJMs/Lg7wIfJHciZeaxNWfzBzRj3fxel3E3DNQjW9BDm8kh+ikI5on3HHtLnyERrNiCpEeNfG+HgwFqOOSHWR/8Ns1dGUdfRvvq5eEnRg55iYGEM9d77OFGdZNXr/xQ1k6WQLZJNi9KJw9gnPsezfutl2D3DcQAktdrUbI+5iWnK4xMcP3GMw8eOMDDVpnv2BMr8ITKZgLwW0b09T7IrQVdXF5YHJ06MkcTDjUF9qRtAhMaxyM2Px1g4QYratq6kmGnbTI9UCPUk5qyF3Z9G9BmURlvUUnDZpWu58MbzCeQKmqLGz3MsSvXDjmBEPOh+mlB0KChVAqWFISVQAgVL8lG6S+j965bWHhAMQAGsNNU9Ff7zlodIlIbp3XwGyTW9FIZ7yKSyIFXjLhjP30vrX25j+OI2iw8OIF2zBjWVx1f6UZrQrLUwmy0S2TaJzcJDwUUSz5ujUnuwQrI3hzIsBLQBkud36u6RQiTKSsKEqA7WCR+1mWZsusq9hw6R7u2jODBM1+ohtFXd5Lp7MAuFmAFTdGGi9TiOmWJoXRe7VovnOmFPXbrrfspbBnFLveRTBdR8AiNX6DCWz5C/XwH6J4XqZ7bBLyvQxwm2oOXF4iie33GEa9VwbAfPdmLDCfEQC9e4dKmIJBS0mha7inW4PqFit4gCG8+34iVIA8EnK6KW9ajYJQb9WPC0dCcLC9dWi9rsHItHDjPx0ENMPvQQF3X18U8f+b8MGCavfc0b+ersKEMXXkz/mWdSHFpDslREMfW4/hyKSNn28NoWbruN127EQjHfsuLv4qFqz88zPz1K9eBxnnvdDVz/7rczWa/x3GyWP/vTtzJXyDN45g56128kGQO9jG+1Y0Bvzc+xMHKcnrkKB/fdz7Ej++nPpimVbfbdu4vtF53NwUOHiOabS6uWP7oKelyDlj1qvUne+G8vR5EOIJ3/oqWbTFpS24sAKKJ55BYMdxRNl4nqEq3RHg7sSTB6R5v/eHg3SqTghRKvvvEGWl0RfiYfZ8+a41ErL1CdmaExOcNwsYsrd+7g39/390hhJ4NRIo0wleKG3/2fBEWDO+79Cnp3wEte/xJCV+UHd0yiG8IVrR85MQCmcEZzwC0TNSYI6lOsHnco7rCZ3TOIsmkTr//f7+ctN1zNjufvR372NdTrVRKPuFh3nUCrdfG93Ye56kUvBO5HX9siVMqxi54hHINCITo0CMsFpmYcsn3nkv216/DzLZR2lWBsFxxTuOeTPu+993icDQWaMH7x0H0XNZkh0y5TcJq8+o/fSN1okd1xNqW1q0n1dCGLbFlkpX4V2alhHh7B/8RXqa/LYl6yiVBrx6vdSXIBSRGLAFmE7hwsTKM+4KEZoyQ21mMaP64/z/fip3yU8wdp51eRnN1PdGiG5n0DNC/LE+SGifRUvOKf3LLRR5sEjsTur93OZWeuY1wx+epkjQYqz+u3Oapt59hnv4h09jnMdxWQFZdNu0YoXvosjnzrc5iv+p8kugZJ5rOsnR5l71++h+f8x9fxzTSBoO2bi0x/5zYOfOFTNGpV+jSfbr+NkwE/a2DLIYYQsLZ99EkXSfEZOruEL/QQkciwO/ZE8fK/sZJ9eV1gwRxoBKIbJQa9KO5CFffQQstjtB7EXQ39bY1q2qWeCMl4CdKBg+XY/Pq7X0PP9h6oTdFszMS97YZobxSrJkYia+7DdSI0XQQUDsgWkWwThh6+mcdYsxUE0Omi/VWFZp7pBxe57c5DDGw/k97168j1GJim6JufJH9kFMXaj2MHsPZs7K4hokIPijxAJJk0mzUWFyrUj0yQabcZHJIpbEnywMe/zAdvPkpJsnnvV/6IVs4jIfQfwnsnXtrYj1kGoSsQayHEFbp2hmAxwhkPeGTvODMOFDdvoGfNGvLDwxilbhK5HGpSlKY6K0SeJDBFIcm2sStV6nOzVOfnWXt8P1XVpNbVT6Z7Fam+ImZPL4aZeDSBeppwtAL0T3PgnurbfumAfulejH1MwgjXsvDsNk6ljlNr0GyW457yXCRjTk8jnXMeZnc3Wi6LkhBLhAqJlIvkKkTWDKFVJhA1O28xFohJago1MUiUyCCbCVRdLOqjdmi6KKLtt3DnK9SE8cu+3Uz+4C4uHljHB/7+LzH9gGFVZ4cUsPnNf8wdjTqrLriUwQ1rSQ30o5qp2O9cCPfKon+2WqNeLsfAbi1WcWp1rIUyVl2Yu9iszXQxdP7ZvOSmt5Bt2WyVIpKhzKtuejuVYp6hs8+itGEDyUKBULQICQe6ZotWvYE9N0tl4igLI/uoHz1IY+oYLzj7eXzs/e/h9V95L2pG5aMXvh5taaKI+Q0piK1emorOa75/E470Zczt14BS7Hith2LZU8FGCAozQBS+w5k7kB2Z+kgv9/zzDPtu38fqq6/n1u/dhRx06tYJIm76yz9n1LdxRNuU48VlhvqJ41x5xmaO3H47B35wd8yopEu9bLngIs59ztUcOHGUO+65hb7BLFvOPZN128ZR5n6IH2XY376ciYfHMYwBWloWXfQ/R6KGa6Pb09h+mytWG7iezsduzfDA4SPoQYOPvmMTzU0zZFafT/lLFfJdi0h2Cu9wD82+eYqrKwTpNvJgCTnVhZ9wiR4YhUofrd0q+RuHCHsryJsvx9a70YMW9sH/RNuX4pv/PM+/HFzEw0OOhLROw6TBTa/9Q972j5+I2++EI53k23zonX9Ac30/6Q3rSfT0kkolY7MWYV8cuNM49QXCr32PHPupHAsxLt2E36MTpvvQjCyR6Hn3XaJ2hVb9IOrBMubBFsbFc8hSC7lewvIN1Of0oPafiz17L/LePQS7h6n0FWgP9BLo3QRRmrYV0rTr2I0y3oJN40s3U7nkQnZmDO7+/APkBdv1kpdywVW/zV3/8kGqjzxA+YqzGLr9e5R+6y0kFqrs+9ZnmbzyGvoLfXR/5SMU122n+JrXxSDStqpYCw3KoyeY/8oX6DkxTrtksW7AJJfzUEnGSwdHYl1eYXks2JxAw9eEKLOzSFM6o5PLZOnpzWNoMnbTpd30mV2o0Gr7BKK9VXbj1rQwTJAI2jTidreIB07UyZ0IqA2VSEoWXhSyqi9PnyEof5XyWItyucVFL7yS7ms20t+Xx3dnkRcW4vUWwIk1EHh5QjdNYFgExiJGLCj1RJMi5sBZyIVczEMFioJ7UOY7N+8huX6Q1YLu7pFI+qMod++isMNn/sFu/BvOIpXfgZkfopXqQ3YU/LrH4vw8k2PjjO0/xP7du7l282pq3/0yH2go5IHPf/jl6H1+bMkkRHFWBT76gnfRv76fF/7db6N1C1bSwQsktFAIcVWklkl7t8Kt39+DsX6Qno2b6dq4mkLfOsxCBjWZjHUoy4aOYrrzGy1a8/OUJ8apTU6weXEcOe1wqNmPurqLnoFNpAa7MXO5jieHeC03ZzyVFppTQGoF6J8qYj/N7X7pgH65DUvU1mPv9DrtaoX61Ay18izRTIWc6hM9dJTcs87HEQvzdHdhFPKoQokqSm2+B8IPvjmFXZsidObin3OiPzlRwspvQUutQs70oWgJEPUxwfJ7DlazRnNqlrl9+xm95x7Waho3/+M/YdnNWEC0OZS5QA4Itu6kes4OasNrGD5jG6nBflQjiWc18UT/cHmB2uwC9sQs9YUphkol1qxZS5TLsfv4CD+87x7uuv8Bel2PflnFWFqvfdWadQxdegm9l1zI2vPOo7h6Tez2JWwyRSrjt0Xg0yKo1anNHKV2/BEax/ZQHd3NtoGLGX6OTv3Iv5Pd9jY+cdnrEZayahRX6BErp7uqzq9//tUEfI3ieecQrboA/E4LXiQodUUsxVrFr5eJKiMojk39iM3IXUPc98GvsmrdGdw2PYOup3jr//5T5qvlmH5X8lnIpWPqVbPalEKJ+f1HeOiee1i3dpiNO3cSGhqjU2O4js3qgUFK6TQLYwvs3nUv5foUV//VK0jP/A1hIFrPXoV7oELvqmHcnIqIjZywjqrLFIpd+Af3kT1rhB98KsUX7nmQrqjO7914Lf1XHYfV26l/toI5oNGsj1FYlSHqkQlXRSjFIoFwuot8JF8juGue6YdSfOAbh3jHO85Dv0KUiUKMjc8jtKYIZ8eQjlh87f0z/Ou+WSKSuHikfGirGtu6s7Qbi1xz8cWcuSZNy6pgFPvpK3VR7y5R3LoJra837tKQhZ7EayG1atjNSagcZ+GzX2Fo2yLeQoqFSpHsZRvwCwW0dB+ekUQJRDlkBr9yBG30GNEei8J509DswVZNoksM1OJZyOW9SLOLyKN1po6UmF/TR9nsou6laQYudkOmvbjAzGKD9NQkv3JBiq9PbyebLJCrzHP41q9w9Qc+wOBgioVP/wf3fOVmMvk02qUvY9PLLmXkPf/MaMymNDi7uJaD29aQXLeJyJAJ5h2UH3ydqhOx2HDj8kRPeYL1SshUs4JltNB8MKUIPamS6VFJ96is6utj1apCbDIk/Co8V3Q1yCzWG2LpBCamppH9jkhOE5awoYwraYSKiyoFKJ4elzJ8WWPvkTK2kkKPhPWuFAsehTGNaJnvz4jeeoO0oqHYos8/oDXpcMnbbqTn4hLe1ERcFktEXtyiHrUzRF4WqQSedwI1ShDIIaGkoHX3o3T3EWLCtMndX9xN0BPRNaiTn2zR33+0oycIzqa5YyNG/kz07ACWWYgtKhrNFrWZOSbGRzl2+CBzD49i7/pPKiQoGilSzTJ/9LaXkLuygKsIa+cMN113E7flV8eu1pdUF/n/3nsjhe09SJJwQLQIowSK0P4IY63jBrvvrDCvaXRv2UrXpnXkBwZjxtFIZWIdk3BHFi+v1qQuWiCPHWHh+DEuMW3U/ipH9ueplIoUN6yhe+0GkqUu9ETyUae+p2qKsQL0TxO1n8bbfumAfilS9C0Hr9WMAbM6NRn7pzdPjLGjv5vb3/t+rnr5b7CwZSupjevI9vXE/a6q2WnSkuxF/NYibvU4XnkMnDJpeYrWyPfRd74OK3sGRn6IRHYg7lWN/ctFicBqU5+eYn5slIn7H6D5yF6ao8c5dvfdVKUII1JYJ0lcKvl4cpK1r7iRL5Xn6T3rPLL9AugTtOpVKnOjuCNjrOsdpL/Qy9fv38WH7/8hB+Zm0UPIIXGpkWI4CHEii7SgPpdq2e983/v43F13svHKq1iz8ywyG9bF9rai3i7Ec4Fj47VrONUK1swxGifuo3L8QcxUm21n9eC1H0GZmsMcfgsff/7b4oxbMNO+EDmHUJV9XvPvN5BYVaOVkIVMDVfOomGAL4KJpZBdFovUZNDCXu7+7N0c+tA38P2ILRc9i68ePcjr/uANfOXWb9K7dpDurdtIrVlDIZMn07aRahWaC2XmJqcYGTtBq1bjvB1ncvYZ27j9S19i8tBB6pVFNMEahBG6MMeRNJ7zod+jK/oMcmgwM/lcvvuuT8Ytd54SEIQSllD6C3mhZvK6N12MoSf45Lu/Gqvl87rBy/78OqJ1o9Tu6EU1TTJb5wmHS0S9olkQbNIYApyOH0HyIxa+FfCxz4zwwzmXGzflecUH1uMmFvC0gjAORnUdtKbB/e9r8xffH0eRPTxJJxTtZIL5iBR+++pLkKwKTmuGmu/Qv/Mcips20t2fp697EE2wTaV87MEuqRJKYMdL9LrNcZyFA6QWmrS++A3yl5WJ3IDyAwMkrt2K0jNAkBmOW6fCQMIRvu5jPyQ6ViM5Nkdui02rNYR2nejTG0B3JsExCA/eT3XXEPslhyNzHm5ZoxoqWIGFL1b6U7PYisbmfQ+RuO5ypowd6KILolJHLeZ4zkuugC9+BKdp8tBDuwlWr+asN/0et33lHoJPfxhV2MPm8rRWdxOt3xa3qeXGx8j8x6do92XwQxdddIAoBp4S4YQt0nqCvlySQlohCBoMre1jaDAfl3E0JYkfCqGcSBaFNkQ0sOhErsrk6BwP33Ucux3S35emb9MQmbUqru2i+hHz84vUm8JLXma86rDQDpGbCuacjZk0cBQZX/VppiOMdkTC0XE9wcQYXPN7r2b9WatIrrGQS8IPogFOlXBqikiUTcTyyc0iyqqN+OExZGsc2deJW+nUFGw9O743wzmdXV/9PtlsxBoLMlsnCZwE9ewZ0L8NunagpfuJlGzsojjfajI5v8D06BRHDx1Gvvch9o3u4mCxl+dceyPZnkFWjR0jv/8ubP8I3mSLz3kFFpN5DMmJqwfXzdd53XuupWtzIQ58hV8+QTsWhUpCz7SQZvJBl3unplmzcyfdW7aQHRokVepGNxNEeqdlzlmsUp+aZnL/Xmb37eeqNSnkwSncQ/082EiR2dnHwMYdpHv7MU9d5XQF6J8GEv+M3/JLAfSn3jiiFCbEcKKOXS6zMHqM6sgIc48c4Lkbd3LT//p9Vhe7ueTVr8Hdspb+tWsp9PfGrlZCgS/C5sCrYs9PYM08TNRcIFucR0kcQ2YtdmMjUs8Z6F1bUbNDyGamI3Zx/TjjWTgxyvyRwxz93ve4sLeXD//1XzMkyRwjYFBJxnX/q+UILZSpGgab3/A6bt53iGJ3D75Q0M7XuGbns/ji/gd53ze/wnHbxpB1vDCgm4DrEhmKbju2VlUFZMQLaUh4kkp+VYk1mzbjlIpsvPwK1p11NsV16+OHzBfUpQD5VhOvWaW1OI03c5ja5P3Uasd51vVb0JQR2Hk99U9+mERwPf/6h/8Yg3ugyNSKWfSKhRa46EMpHGGv2ZNGTyc5d1U/991xD77lIwkdg1BUe+A5rrB7JxWlsBUnpgktGX73r9/FZ27+IjVNorhxA/0bt9I1tI5EMokbtFmcmGb20FGmDu6jS1X4zRtu4NN/9W6cxUWiQGjsOwI9QduKSTc2D5Jsfu3f3kZi9m+wpTwP7jqXo5/4DnG3unDqEz3WiosSBbzwBS8mf8MijTtyfPbT34otbJ/7oitYdX2Fmfsjei8wCfoV5FXdcYeALerahfVofduxxu4mcXeTXV9t8P5b91GTDZJqyAdfeQ6l326i+2Lt+gjXaaEHeY5/JOT1X9iHqufi3gXhZ2/6Br5QRys+b732Uga7dL6w527WbjqT/nVnUFw9RKYnS6LUHTNNwugkbYiMXvgQBEhuI7ZGdeqT2OVHkI6fIPfQAeT/YRJMNyh/28R47kaing2YhXWQyRFaLo3yQVpju5EOjTDgGkSygfYiCXntVsLxPUSugjc+ifKwRjjcz6S5GU1tEVkJTEmjPedyZCHgG7c+SGRXCSyfa97550yPHae14BMmmlz3kusZOHGM0sK9HHugztdGZnn2O/8ce77Kgf98kOLGIuM3vRXdbrD32hezoBucf98dJG0fpTFNe1hDrnqg+5Q2ZBlQQGspKCmZNeuH6MoLelzc9yqtepN6dZ56eZGjBxtUXZ++VSHbd25i1VAx7oZzdQ0z8lgw03S/4MUoXcV4gZzaR/8K2U/x3S/fx8XXX8CuvXsx9Sz3HJ4j5Wiw2MYuJin2pJGDNuF8C386JOrazF1DAzhGkuHQoKDYXLB1mHPPG6J7ZxKSLQibtCbG0ZvzKK1B6F4NuQWcqQMofhR3JQS+jL5hJ+gGzmiCE/9xOxu2Sij5CYKFIgultWh92/ALmwilHJ6fpNy0qdWbTE3NMT27yPiRE0QTU6zf9zWGL9xA10uu585yN21jNa/5gxeRjTzc0SO85wWvQi6fwNFNvlvsw+hfzSUzNV77qym6z8uSGVyLH4jSiOiskVCFG2KzyNzukLv2H2fwoovoF8znqsG4TTUSLXNRgFupUR4ZYXrvXiYfeIDnXjyM2j8DowW+uxe6L95I/9bt5IeGMPMiPXn6irwV6n4F6DuLTsTrkoOwhBVLnXrVMvMnTjC9fy9zj+zm+jPP5R1veC2BJPPO976Pu6pTrNq5ncJQL9liETUlBCdSvFRp0CjjlB/EX5gh2VMltVU4fazD3f0I8y2hhD4HtWs7ar4HSc/E2WIo1sWem2Hy4EGm7r0PZXyc+2/5JszPU1AURoKQYSTSBJwtSyRDKe5VX/Obr+Qfd+8jKRy9hgaxCz3c+JEP0o5tYoWXuhdnk2chcYWkUoh8cgK+ZIX5MEA0xQl7GSHUeuELbqB/aA237HmENddcxfA551AaXhvTZkLk5zbqtEWNvzaBVR5BWjxMuzXC5S+/Dsu7BeOMG+NseO7mD+GOX8q33/7hpSY2ld94zzt5x1vfEZurmKgsSiFeIsUH3/kuPvKnfxovgBIJOntpERBZiKJkvdP6pUakfCX+vAlJJ33GJl74+7/P+z7zaYrd/RS3rCcjVPJ6ErdtMTNylMrx45wrlMBRxK0f+wRmFMT98iLgEdauQvwsXPOE4YygOhdUeNOdb0ca+RChn+df/85G2T1BSywyIods2LyFDWvWc8e3buFVf3E5lGy+dNMxqnPThLLGq266lvr8PKkLkuhnFQkjHVfJxlS93L0zLmEoe3Yxc/Nx3v/xw+wPE5je/2PvPYDkqs5939+OHaa7J+cZaUbSKI1yREgkkUQGY5INmJwNNjbgABzARHMwGYzBGDA5CgMiCpGEQEI5j8KMNDmnjjveWquFr1+9d9/B3HdP1auiVRQK3T29e++1v/X9v3/QSGsalW6aRx6pQ5kkEIYQjiYkdiqDrzlccOc6rPwSbN1DtQ0c1cIQPvxismRo/PqYg/lw9RLyRtZTWjeGsjEjyS0vJVRQTF5emJDIVA+FCQljpYAp0/uE772WSpFJdGMNbifdsgHzq53kFvXA/iUwpLHjpVZKD5uOX12HnleLFhRoUZL43nUkWr4ityFOMB6h4BINqqdh727A11IEBOqxsp/Xb1vBfn+4lOdX5VOg5ZIwxbGJcYVH0kxjuCHKJpQwFE+y3371GEqQd1/7mB+ftIiMnSJv8U1UjFP5fHUNkfMvkPP0pU+9z0FTR9F65S8YyvPZUTaahuIq9vtsOYlImOtvuZInr7yceIXKxNFFoApzIIOhQYficJBMTx/9e4RvgM+Mw6uZdOIChnv3YLs2mhgsWQqqnjUWEmtHbICFVDToOfTFyhhx6jlyE9r5zjvktbby1INfcNZl81i+ci2OoRINxFi+bUDk1ElERo0P4+ZFcJIOFXkxKkvChFyXnq09tA0YDFQKl8ViwkYQvTCPvvZuLjj1GHKnhFCKhqXJDc0bGWyLkDu9HrwuUrs2YQoHPENYVxsYY8eDUULqvVZCxV9Lb3qvV2PQmEKiohzbrCSVDDA0bNARj5Mc6GDLA0+Q67nUzZlMpx5m59a9DMWbKC+IE2u1GXnUDCaefSa1cw+A/HwWL1lPw9dtrP/LnUxO23xcXUTl9LMZs+sbjp/bx6SD8gjkBNCKK/FcsWZFgJS4xsppWZFkw3CaETOnUyTMp0or0KI5kqwc7+yha2cDLatX07xiJWecNRMt2o03HOG1f7Qx5oD9KZ02jYKakQQL8rOpmN/z8UOh/55f3Hd92f8vOnpxMFLaJsh3CdL9/Qy0ttCxcROda9dw4Lhx3PrLq6XETOivf3LZ+aRqR1JeV0ZheSl+VCPHyMPxRcfXidqfoKNvI1XBBOrUEEpoLO6ut9DSs+lJ91kk1QAAIABJREFUhjDKphEumIyel4tPACsjiugwg7sbaVm7hobPlzO3qIiXHnqIMk1H9Vz24FLsaxQpLtMVg4AHKWHqUVnK9vrpjMwt5LmOVv726cfExWzNzUayFOBzbDBGbTpOhSDAiBmk79OfdVv/52kUCsGQ73JoIMZ+v7qQtzoGqJg1m1hVOcFQmEw8TqK/l/7ONlLdrXhDuyizfUZMLKfgyHaCdTPAqMD3Oul/4Wn2LJ3M+mc/lkVU/BoKGFx84/VsatzDpx99zFmnnkGyu4P3nvs7ISsbgrIvzkYKEMSsVGTFi98Lkxgh6kprFjmuSlpViBUWcfoNN/L0K69h5wTJG1mBEQjJCN2u9maOnz6brW++JZ38ZFSoKPSS+KRhCgRFbnDEJshEMTIUHz6Tw050cSs1DK2OZ65eznlnXIyX7kZp+ph0317Saozc6hlo81to/TxGxYj5+OkO/I5uMkGF8JlFeDkpEqFyohXj8IMRiZS4Xobwrg523LGSG15tIB4QrjiCnR0go2qcMrGAM27Jx813JclO2dMJbQovvVXBM6t2Sh19UNGJ+0J9LXTjKTkv9bwMFxxxGEt3foVfUU5Z6ShyKyrJqyohmpdHYV4+kTyDaLCISExHCSiYQvWhqVkcQ0gFh1pJxrdi7lmNv2QPhecXkQ6lMZNFDL0zjL2glHDFfuixQmzXpL9rL6mWjVit31CxKULuFTHUktFghEi2rSUoXPgsm95HNN5c+yFTpk5hsVlPWWwUaVVHE976ooiqPuEUbO9t4WeXn4qqZ9n8wymPSFAn+vm7jIm9y7tb9qfizJ9K7sWWVZsZfPpxYqaCvXYDG/MKaR09idod28kPZAgPNZEqVJhcUcqWoV7CPYaUloqBy/ipEaYfOJGOPS10dCWZPXs8XbsH+fAf2zjk5CmMOG4ERp6QdHr4egZXEUmCQRkSgy1gAYv4p8PEeyyWvbiBhAPH3nk66cYtNK/eTiakkK9H+XRvF6m4sIxV0RJZBr+YSAl5XkG7RSTjS7VH3PAICgDQDjPmnMtJFkdxrDRaayc9jQ0cfMBMqueXYAj5pdJDcrNOdFpUUN3JbFyP6Q1KNrxAJsyx8+lc/BkFY9ukpbI3JOR2R5JQTDIpl6Z+l93t3fRn0litbYycksvRNx+J62R4973thL1ODt7PwY0Pct/hS/jd4nv460k30qMkmTO1hBm/PQStTOH1l1pou/dLmV3wSv5Y6mafTmjzEn46Mc4hJ4+Wro9+YSVKtBzfdSUpUd2dy5uvbaFswRTKJ8+hcNQYQvkhtGSGlq5u+jZvpOXLr8hNpVhwRoX0zlBFdsB73ZgT66mZMpOC0bWEiookkiEfP0D337X8/vc973+70P+rnv37Izf/9QGL9WxbpIb65Nyofes2+jZuZkwoxFP330u6r0/CuD+/7lo2pVsomFRNeXEeZm4uZlQlR3elTjmpxEgmBHzXjdL+Bjmn/AQ/nSa1bh2uMxM3Wo1ZWo8WHYkRjuI5Gul4kuGuTvoaGti9ciWVQ2lefuZxRqQyknlbEMpjZXqQak+nRLGZKC20ZaA1CUVl0u//wD1ffsQtn36MbwvSjmD0eExXDfZHocy3KRPJ1Aq04UqXOkMa+Qii/77kuCz3n/mmQVl+ER2HH0Yqr4BomeiMNKz4EJnWdkoNg5nVRfTs6mHL2rUc8beTcXO3oVVOxe75GqNzD6ldPvecv5qyhJApCb69+Lyiy9FJawqGGcROW2LCKElpzr7niC5VoCrS314+Xzyy5jbSREyg+iJTTliIAkkzgjZqNMefdDK27/DhsmUkrQz7T55A36bNdKxdj+YJy1jxbiIMRxrjStb1tyaHrq7h6goXL7+VTN5mUsveJm/y79hw1V2MLUgS8JMiCTdrXVo0A+UQC3XKQrjvC/y+VfLIvPxjUM4pIlOiEh43h5QWRbxvQLCRnT70DdvZeO9ebnt7GyK2ZlxJgPHjxjGtvIphVKr8JnIv9FBNISncQTjj0f55LVe/3kyGECPsAYr1XZSVqBQGdHLzi6T1sevocpYsvqG4nWFHZxt+XjU5E+bgj6olUFFBUaSQaKFJNFZELJBDKKTJVDVDU9CVFK7Vjzbcg96zCa1lN2ZPJ8ETC7J2resDDA9mMMZOxB05Hj1QQHJomHhHA4k9X1C+xqHogmKc4iK06imkd65BzzRLuZv/hM8rK5cycepkvvhgFVVnXEVLpkrG5QZ8n7Rus/cfb1F31I+I62mOPPFICGRQMgK1sKnY20R553N82TmTwAnHo5FG7Uyz6tlXSK3+jNzaeto3rqSpYhSTS0pQE4M4uz8hY7oYjkLID3HhLb+DMXXsfncpjZ+/hFLm4w5ZHHBAXdZGd19EkmbnsPKdrTS0d1IQ06g4oI5I0MBNQ9vgEHtXNxMKVTJlTD3TjzuMf/ztaY577BK0qnKWnnE+jucyeWoNe1v66OnMsLbVQvXTqL6BKuR4ihgBqJiWRyzukQxU0FIznbyRlbKIjaoopDCYQ0igiYP99Lfvpb9hOwONTZx03JFUHVVMZnecwBSxCFxID+Lv3IznZiRBzwuX4W3rQC3vJGBo2IO56HMWgSnGNDmQVsm0psjEbYyUwSsP34tredL/IyhMgaImOdEYUTXMQcKx8sgIa+98jBcrCln3/CBX6kP0RZLELYdzfn0Mofo6njj3cV7OVJAz78dUNm9nofE1x180Vurv1ZwK3PwydM3EcTWSayMs27SXEfvPoXD0BEJ5Edy0Tf+enbRtaKDx82X85PQDMUf0g5dBt2J8tKQDffwURs2cQ8GoWsJFhVmJ3bc14AfW/X9d0/47n/GdC/23du/7ZGbZCLVvb8fZtDJZML7Hbu6/Ol75UyybTCrBUEc7vTt307l+HXp7D9s/+5yGTev2eVb73PDY/WzvXEt+dQwjGqCkIojf30SociIJO4YrEslS7eSoPpr+Cm7xCPxEBHdoPEkrSKBoHGp0NH5QdPOmtJpMCSOa5j10bdnMruVfsaimjqceuodyRSHfV6gcP4lXt29inG8wTvcocUVx9AnJ3GmTmltvInz9b3GkW7hNQPE5TotS5aYo9h3yNRXLU+n2HeErRw6atKP+9vuUca++LxnE83WdmK/iXnQOX2/chpYbwUskOHz2LPyOLlYseV9q8DXDJTqnllMePgD0HWDFsQwVu6eOXS+nWPn42/KGK0O1pO+1InXv30bFCuxZxmVKeVOWhvuv+zhXJH+JX3JB74vKlK+WCd/Sx6DbCLJHKBaE/ChgcPNNN7Dk3SVMDIdZ8Y830YW7mfxX8XOz2mdx4xU/xxabIdG1VUU599WbGY6/RnTu8VhP3UZgxDn4j90rrVZFhy1j74OTcE6sxB9fSvw9k8jyFzGUJOgVuKcsJDXbJjzmROE7QkjxJHFQSzbjNTUw9EwHL7y2k1OOnU34kHz0kpmsf3QZT32yko5MDk+fPprcM5PSPMnZvRm9bQQ332exKu0xObOLS6+dSqqmnv6eGLFomGjAJqSFcV0FR9ckmS0liHRxBzvZB80NrF78IR0jJxOYeiB6ZRm5uflEczVycnIxzSCmIcxfXDTFQqcLPd5GZHgneSv7KPlJIZnwMIYbZOC1BHZdBHPENLSS0aQ8jSExr21dQ/7KNirPHEEyqqOOOwDTtkk2vEdI+Ok8r3DNuoQ0pCkMuFRu2ETfzEOpnVCPKSqfo9P/9/+k9NzLsZQAybDDouMWINT+KdWlJJUi/62/kJqyiNa6iWiawsr3lzJ9v3l88pOzKTjtUuxlb3Ly8fvzfl+MoJlg1zv3EsBkasUkymdNo2NYxS4zOOynJ/L0MUdQPSrE5P3HEhVOlpqP5cUxoxE6muKs+HAXRiLKwl9fLl3nNNeGnKB0LBRudsL73S4MYKzfQ8MXzzDpT9eTWP4Nn/35XnKLK5kwJp/dm9toG7TZsMvGDNtYti6NtcQGVpoziYtZyyGUTNARnUGqfiLj6sYybmQl+SLgydDxMimSzS0MbtrJ5l1rCCZdLvrFcVAQQK+y0JSM/OxKbxdO8w40Ya08bKBZaZK5/YTLCmGXB/Xz8EWokHBd1Dw8IwVWWOriXcVCs6P4po7ipvH8hOSSJDZrhGqFv0SGB0+5hSteP40/vHkosa+Xsp+zkgVn1cjcBIF8qkqE9x9exYsNKq1TjqRKGWD+zre54JaDsY0MSvE4dLMU20xgdBfy90dWUzZrDEW19TLAJ5NK0r2zkc7V65k/oYKRBwi5Y0a6N+rpKB+910Nw/FSqZ86QhT5HFPp/ddn7odD/V2Xtv/ffv3Oh3xe5KCxVfdeTF5N0RxObWE2VM2XBjlGF6cK/eZL/X49YzGodGzedIdHfR3/jbnq2badzxVeMyy/iyfvvkyC3KA+OonHD/dfQpuwhVOAxavRI+jYtJrdiAonwoVjRsOjh8FNxYmY/5LyI780i01vLYFojEM1DMUfgKMU4niYZuJnhYRI9PfTt3UPrhvXMLK3ir/ffwxThv604TDBiTDz3LG7+88PUKxozVZWwCG3xs3pgS9EoWnAgUz9fRhchQlicEglSkkzIjUC17JsFXCoIaKBLI2/RZfxf510CGhXnaj9Vlx1K8W+u4eUP3mdcZTWHTZnGs/fdh5dK4op5pqLSH4JffHYhmrEa36tCUUeQ2hri1dv+jr2p9Z/2txKK3pcFn/Vbz8ZqivmnkC1lT6XweFcQmV+28A4Sp1rAmiIXRFjkCyzA9gUnmrCroCqC9KOzSRRUNSTNdUR3c/qxxzC2upo3HnoIc1+Rt/elhwmw3haKXyWA4nvEVYcDLjqZ+tOi+HnbMccfjdWyB2/NRlKfdZC/uxlXRIoqGfBMkuULUX5VSqh8EamL7iaUWoejQWLcYYR/WoFafyCul4djKuhCJti1CberCU1YnTb5BGPCMjDC9sUD3P3SSrrUQglVa5rHi+eUYJzk44nvpKGZ7i9nccE/NjIu2culV4yiNW82+XmVjC6y0P0AKdWWsauyfHgead3D1YXmWcyVTcQmSWWYnMG9vP/ya2xYY6HVz8SpGkWmvFyGFJmmKef2IcMgT+lDM1VKnZ0UxvdQ2Rsk50wTxwxhJsO0/H03/twRmBUTsYxiMul+Ml07CG/dSu2Bo0mVgD7hACxVx+zfhdayiq4X83h8oJxEKsyW1i0YiiPUqhjBHKIBlfq6SRTefx3a5ddRPH4uhePKsK1+wgVRuexjIY2ihx5DO2IhTSNqUYwcnJSHZmf44MKLiZ38M4oadxLd9j4tB1/CxPHFfH3nJUQtnVN/80s2tNsMRmtQV3/CUQ9fzYvzDmbUjAATJlejVwuDmZG8/JdPiWsxDjvjJ4ycOR9KYjKPwVddMr3D9O5OUD5hurQ+btuylVVvPIe1/lMOvzifTGuAEC6vrmjivOceoPPe/2RHUwcBCz5Y18WoogB7OtJkZHqQLkmpos47hkLY9snptjnjhgfow0VXogxGDVIxA+IJMm1tdOzaRePWTZiZDJdedDaZcD+RmUGpqxfFWgTupNZ8Q46WJtEYJievDbfSxKuowti0k66mGgpOniGvLxHUo3QptK3bSPmRE6Rlt/BCcDQDPR0EK4fBjZ3EJsTwoxm58OzuJM9edQ+nvnobqbqr+PKex+l+9HouuGMBnp4g0RTmT7d9Rnna5fOSUppq6qnevY1fzs4w84zR+KKdqJqBZSgEMgo73nf5cvNGimvHEghHSSaH6du+l9ljyhlzcB661oajaih6ECNZwMuv7WLkgQdRMW0q+SNHEBSqJsGO/J73/h9m9P+H6/6/U+iFD7twoRPzHRFy4Doiyxp0kYwkir1wnhPC1P+vIHwxlxfQtW2RHBiir61FutF1rtvEgZWl/PbnV2Lu6wmF+EZIxW64/yJiUwtID3yJqjTiD6QJj7mKHtcnGBmHYmpkHJfC9FqUoE1Hl5CMRXGVIJ6fj+OESCd94sNx7ESK9MAQQ10ddDU1Ynf1sHDGDN578kmKrDTFYt6mGhQfczivvPM2o32PeYqGCE8T5jqWKpK+VPo1ePHgQ3l46YeU4XOyohPyHepEkVdFR5E1exGkO1HgRVEXhe9fH6JLFsYz0xUdS1Up+vXVaKrBqrfeYu+WrZieKJPZ4BpXg3NevgljjELyqwH+dtff0PYIlrglM8aFY6CwCk5j45iQ0sHToaa2hKkH709p/Si08iihmIam+WhBR7Ags6hJOolnZaT8LKWaWHqEvJwK6bm9+4Uv+Oyx58kYBq2uQ1LPZdhOEdJ8Lj3zLKz2Vr56/z1paiIkfdmYWrExEBscVyCYzDrpSGLTiqg9eiK9e5eQX+Ohjz0C9CIGXr+XvOqjSd71KCFbkPZ8CdtL/fSkH2NfUkv8xQ5Kv1iMwhBueDbKdYfAtMlkdCGJG5Z+BMPNWzCGGiUb31U1GfrT9kqcB55oYLO1L9pT2CK7JqqW4MWrSvEPtXDbenEbKrn2kR66Uw7zwluZ9MuLiYVqmVgicsJFJzqMaUVJFOcSHT0KgpokF+KKbZwo+JY8T4Zn4vX10tewkoC5B6/Xo+WT3Xz0909xDZ14QMfOiRD3NEomjicYC1BeGSIWG2L6QIDyn1YzFPUJhcLoGz1a1rQQH1eIGh2Dr7ik+trQ2zczxijHWaQTGLMIX1elKsHavoTBv+m85owlLbLo/Vwy6jCfbViH72osnDkJEb98yP03sm3RSQRPOJnc0giFVSWYtotrGIweVYT9wF8Jjalj79SxwoJKBtbYjcPs/Oobpp96NFte/Qc9D98JV17Pgv2n8tVPTuKie+/kgetupfq4k9DGTUX7YgnH//12np5zAEdeNJayeWO5/Zw3uOLNJcSK8/F1ocEQ5LsMEMXyMhiasLvWSfeZ6JEQTv8AWxq2ony9hbZNj7PgyNHo8RSpPpWSX/0WclXiX6+ktbuPvI0beeL1FUyvLWZDU1I6VBIWXvRZbEmkBwbTObimjZWuInPQ0YyoLaZERNM6Pv7gAPHOFoZ276G/p41TTjuWkdNKUUYmZa6EIv3wsyFMAkXztm8guTlIZHQjfkUBTkkl/to1+I1VBE84mpVvfsi7j3xAk1rLVVfX47UNMuPiQ/FSHvTF8IUbT0xBy4+DLoy9xCbaR1EtrK0beOiKt7lq+e301l5JYlczr82fzq8e/BFPXPQ891bWcmhPigFdZU2siuJMJ1doXfzoj/MFqR6tajKOSCZ0PQY2hnnm0bewIwbhQJhUXz8XXHAC0RoN1+zA7duJmV+F7eeSag2zfL1N5fwZlNdPJFpZiR6JYIhi8EOh/z9csb/n23/nQq+QtZZNpLAsmyF7kPyhJMNqALOwMHuScwIEhe5c3Lm/b7GXi2Tfi0U37znYIiGup1cytbu3b6Ogc4i/3HmT7IDFWEgVQRNuBr0qn1sXX0P/nnuJ1k9A74pjudMYSOURLhmLEqlGD+Tie+I4+kgN9WPbLv1DFumUQnrIIdE9wFBnN0NdPTiDQ4ytHkF1ebkscmKGd+8fb6PO1wn7FnWaQmbyHD7Zvon+VEL+uR6DMjcbVWrJgqYSNzX0X17D9D/exVzDYIHtUAoS9jckh9iVM25x2LKzyKr9JQtddNWCnCa0/DVYlKnCEctk/O038sxd9+IOCUnaPuhddNu+K98nrUFQONmJTVlAsBc87ICCNrKIo88+mhEL5wkXefxML8pQI5n2rTK7XRFs3IBIzBLEJxtFRFHaKRQtyrAbw88bSWzsVHylBq/HYvXf3uCTxV8TUiFmG6QVg2bPY0Bs+HydRUceyNEHHsgjv7mWkAirkdbcJgFxXiUOE2DB0Yfzycdvc+HHj9Ox6W7KZuWiKC5pVyVYvwjbK8Xw+ul/7n7yc8/Af/IF/KEMqSEHOydDqDCC/aPjCJ42E+eXHxJs/RTfzmVw0SxCvzoOzRMmOEK5YDC0+xPyEr3SnCeVThNNF9D/RBu/eqmFvmAG3dOltFDMWqV+3Bpi8U21OAU70bU8mj6czJUfNlI63MIjL53K8q2FzBxZiK4k8UXamqsRnD4dLxwWAxhJOBCFVxEcAhl3nJ3jOrrIHQ+hOml6Vq9m6T1PMOroBQwPqziG0D2LGb1GRBjihCIEEkn2rF/Dls8/I2anOPXcw4meX0xgygH4ba103v8VPbkJkiXjIBTAjycJdG2gpDVKweXlaBOOQBNoiepgb/sY54kEaxNjWB8rw/aGUPV8WUy3N++ipauP0yfPYuZffseKykr6jvk5x5w6h3hEoyxUSCI9TDDkEftqPd7OVkK/OJnhlM1wT4q3Xl7BjLmzqCgM8cFrS8g8+giHvf0Wnpfki6OPIGf+/sw8+jgmB2w+GAoyuPQNTn/uXj64eBGHn3cAL786yGn33C1HXLKgeSquqsrgGfw0voBpzKz5g5IR60L43Qqlgo7XO8iGJy+jpkCRIUMvvr6J8z96lWRIl46SHatXUVZQyMPn/JIxxQV8szdJYcYjHlBk/sO3oyNBRvRUn9xeg5b6BYQn1HP+qDoiouqGbBkzrGgJ8sYWoRRZ4A/jqIKUm535O7qH7oia7KJ095L+uIWcmmb80SVYoSKsTV8Q8k1av6ij5rYnSRUUsPivR3Ly1Fq2/L2RKZcvFK48qG4OaAIn06QVsykDdQalpM5IZcBJojhFPHHrK5zzwMWkD70O16nkxprR1He3cOqqG3nspSANTz3IN0VVHN21hzvuPxjX6MW3TZSqKjSjWH7X3kA+iQ2weesexk8YTW5dAvIyKIZDsn2z9MRXo6UY8QraGgM0WWEqZ08jr2akhO1FLK+Mvv2h0H/PSvx/+GXfudALQxHhyz48jDUclxI1c9VWBsePxIgVEs6PyeCWUCxvX97x9/vg/4xyFetaGMaIkJfePvpbWujZ0UDX2rVMy8nnnjtuQzpgi5mUauAZDnd/+HtU/w3sEfthFJTT//qfCdf+lMFUmFDpJMyC0WjCPtQVEr1+kv3dMjymr6WLweZuhtt7yFNM5o6fxI4Nm3njnX8w1NsjbwCxnAjz99+f7Us/JaSkmepppFWf+kt/yV0P/knecGp1jULHpdYIkmNnmcGi0Fu6zqjbbqfwt9dxlKIz1rcYLQI6RLiXzF4XmnlRikUf/y1kLyRFwsFL5LQLMx6fKeJ9MyksowD7kDls+uA9+UrZiegiU15kgCskQxqh0nwmHzyF/U48EHI1PL8Tt6eJ1MAudFsY8ySyjmOSSCc62wCeamIGi3GDEXwtDzNaC3oB6XSM4aYOVnz4FUVqPls/X0ums0duSmQlM02SnkurJ2JFTUaMHMXF55wrv7tn77lPOp4JVz1DTnUEs1wn4aqMmDCGWYcsZPETj3DGq3eS7niUktk50rfA0QvQxx0IXkwywOnZzsAnjWy5Yyf5m/dKMx3bhIkHlUoEQ/vFcfgHHkTTPSupHTuOrmVfUnzr0fgxjbiqyXjVVOdKIl27cGL5Ui5pDgRIv7tTMAg458EWLEMYngjY1JOGN6IrU9IZ3rhxDH7VTpymKn7zSA/bbZ15Q+s55U9XMaK0SqR/yKI8jEbe5KkQDaLoorDLizjLDJcsRjEKEYhNlpAgeBe62BS7KaxvtvHqrfdy3H9cSbRuNIhUsJ4heuKdEE+hinS9NKQyLj2Dw4zYuZOCUz38afPkKEVAvHt/+zTbihPYeq48Bt1qZ1xXMSUXjUSZeii+p2IoNumGd0j9rZOiGo/d66tZYtRhBUTCnILqq2xr3Y3WuI3bNnzJEl+h5+rbUTI+kw+cSmlFhLKRlexu3kl1cyfDH35G9R+uIiFGLwmFpm17qJtaQ2fnMO8/+z7GtnUcfP1v5DpeftrpTDn9Z9ilUWaPj7B90wBrNy7lgl9dib/tLdbutph72UXg5WSlayKmWKTFiqtMLEJX4dnf/4Gf3PV7VC+buyALvvyNQaa9BWv5vWRS/USSHm+9tZdTPnqaTGsjRmUlHY17KAzn8ual1xAzHVbtsShJe/QaKp6Wdd0TltCuWFOqLTkkoeYA7QuPZfzIPH528jgoH5Yzfd8XATviNSIQy5N+EjJNT6wn6b4pzHgUdMdhaGUfMe9L/EnlKGYMX6TBNe0lYIXZ0TGG4jqXB3/zEhddcQali0bJ8yQURJpj0L+9g/xxVXjGMIprk9mxWSYk+hkLR4TdiO2rH+Hr5zcR3S/KmEvvJBlZxD1z53PQtFb2f+htHjjgMlb193HboSGqjyogLF4msgGKRuFHiiQZURRpM5WlxIr4Y+G5oNh9pPvapHw1EJmGl4jQ0+axes8QFfPmUlo3mmhxOSGhoQ+ItuuHQv/9qt5/w6u+c6H3IREfJtXfS6KrF7+9ldSbywgcPA2rpIxYUQnh4hJyCksxgjKQ/Pt19f/S0YuIxNTwEP3tHQw27KRj60Zm5ORy53XX4DsWjhKUSV2u6nLvp9eQcV5Hrz8cLTYGdr7L4JZhBvxx5FVMIlA2Ay23Bi0Yk2ENQxKC62S4YReZxr1MyC+mYdNm3lq8mIH+PtnBi0KbjaX3uOqKK3no4QcZgcFo36Ja0egfX8/nnV10DnYRFDp63cBwHEm2m4GIlRQrSrICqPvF1VTedzen6zkUOAlqFB1HeLPv45xLm1gh9VEF5C8KgSod4cSfi6fVMbipibm2K+NIh/OK6KoopnHHNnmzi1bmU71gIjOO35+8kfm48V343RtxBndJqNYXGd5mAgzh012IbxYSCBegRatRQjEh+CY54NHV1Mngtj52r95I+9bduAlHQuyaJ/j4qqxZtqJQOXo0c44+goK8XPpTKRHGR34sD9uyadm+g5WffEqyt5uQ5kkDHClAEDcWiVXoWAGNi268g/UfLeGbLz6k4uCpzDtPI3+yQlr8rPL90COj5DhBEuozGpmGNzH6FrHtiGsJygQ+nwlHFqCYfbhuBdx0AsqMA7AFgRKXkAXxYICQ8DNQM4RFrvv29/AC1bh+L0YibQUXAAAgAElEQVQ6zuDrCQrHNKP0l3PZr7fRHItIo6PsxsfHcILYmsMbZ4/En7qN3lVjOO+5Foo9iyNq2pj7i8upyKmQpEVBggrW1qJVlsuAEWFJnDUXEoQ8IQUToSuScogiDkwenJf1aNd8ObroefEdhoaS1FzwI1RhvSyIWjK15NvO1cZNDZFs6yDQMkB6x2cELpmEUTgWxzPpfXApr1//KNWLxjFcGyWsdzG3fxwVl44nPXW+hFUD2KQ2LWXw+XbKx3aCH6ZlxVhu2dxHfl8zBb1tBC0HI5PkDNVgvT1A4xW3MyxUBAQZM6mSiolV2fj2HY2MfX8Z2h9/TcZ06LMC9Lf1Mro6j3hG46X7/8HC4w+QlrRiM7X80quYevLJ2MN9DG5cwZSzTqZ2YT2f/uZ2erbu5eTFT8sNq+9mZCyr4DfIcZFcDwLA13AGkjS8+Ar1F5yLb2Zk4I28MBUNq6uDzGd/kh220eIxlFtKySVn0fbwA2gj6wjPW0DDivU4O3bQuHElu7YPc2DNaJbvbJKbRdHJC8morWlELJdUwELzNEK7A3Tsv4jjDxzF/KOLIXcoiyKI61mQVlRwBJtdXurZjboYvgnGi/hsmV0ZQu2f4E8vRdFMXN1ESfbjNbXKj+5/XYAxsxq3Jhct30TxY5LXcvuhtzDjqvlsfHg517x7I34mgd+4XnJobGEVaPoorvA+yJJlO7b2s2rDbo7581X84VGdwSd+x93LL8duO5s3zziY028/HE0gBIpYPWm86AjcgkpMT8fzM9LJUfBeBOGOVBf09+BqNmbOGLobCnnpufepmT6XsrmzKJ4yVmruA5EogYjYmO0jZP/Q0f83VO3v8SP+nUIvCBrJlnYGW9vpb91F9JstVNSNZlMsQHFpFTm1I4mVVRKO5GSR+3/Nc//On032p7iWg59OMtTTTcfuRno2bcbe00jvN2v56svP5foPopDWPG5/5zrs1KtE5i1EiU7E7V2J0rIezd+fpnaFoppZGKUz0GIjUA0TEin6ujoYat5DYsM2ulasZ8kbL8kAiyx//H9OD8QNfFL1KPRYDv2bt5LrOsxDo9XQKLrgUv7y5wcJiJ2/71Ep4TtxOxSFXvCTxdTdQAislLnzOH/ll8zxFaolFUaA1kJZI/p4YWCR5RiIzl3M+L0p5Rx22WlUTJvIq1ffRcWXTcQUi2FdIXz8QVi1MWYtnIYS7iPVu43UwE6pcc2JhFHyKzAihSihUny1CAVBoAriWT797X3sWN/Anu276djUTKZ3EKXfIWYJyZMgD/oyKEPo4rPbFKHt96RhTvbbEXP17A1NKgBV8X/Rp4pO1dmHSWQ9sgRSITYquuyAIKPo1O8/j3lHHcWKT99n97JvGCLBlV/eSs+W+yk85jSUcLn0cDccQQAUroTdKMlWvJ0ey49/mtKONLavMmJ6jHDlAKpdSmNHgMqnDsWccgQZSQbV5ecVxjOunyMokXjtG/GGBwmOnktmy/uEfIXEC00EJ7eiks/al8dy+xcN8rPGDZEvL27kgoPh8sDJY6ndr4Gv3xjHnSt2Mj25iSsfO51oaAaCti6056l0kkRejKKyKijIk2l65IqwFlBtkXwn5ipidCEp3nIjIbgZkmQp6pnhoSRSvHDChZzx5hN4QXF1y21OdtwhvmEpb5Ttl7Qi3vX4/dSeGCVdP1MSxsyUTdcvPuOd1z4m7e5iygkjqNbLqL5sEplp+6MInTwZUluXkn6zl+KSLobNbnKsClqW5TI8s4y/vPAGX60dZFosl/sTg+z1TN4IR6g67Tx6ckdg+wPst+gQQrEAqaZWpq39kFTNCIwf/xgvYbGzt5vxo8qxPY2/3PoiC39ypHCiwPGCrPndHUw9YCKZht0c+PhvyGQsArbPDfWz+cPq5cLsXm5GxJpTXY1Efw+ZPR0UTKmjbcM2KsaPxYuGefXs8zj6+lsIji5E94WSRXyvBn5vL9ueupqqepOVD27lsF8fQlvLEFHh8pdbQeTcC3ny8pu54N6bWXr7vax65yuOmTqRD9bswBEbKjkuE5U3i66JTa4gzArVi9HnYVfN5KcXHEXZIZqEtIWdL75Npr2LnKKSbKy1FpDnWRAuxfbM0zWUhI7/6Xso80vwgoYcEwjujhhPZTRdEgS9rTC4rZeCsXlYIRetpIrHj/kzuwszTCos4uwnLibetJtIpo2kGiZcN0WOK7LjIJFDMYw/BM6OJh656TUufv9Snrn5Q44/sozYWU/y1+rpFFeKlD2N036+APQBiV7pVbOyr+0fkmicMBTzMn3owtffCWMVFqMnx/DmY18xVJjHmDn7UTlJuOFVSdMnQ8QWq+L6Fkf7L/Paf3N0+wMZ7zsXyO/3xO9c6D2fxPAA8T2t9DQ20bV7K2Pb++kZGGCgpJjAhFFU19aRM3oUYZFRbIokpH/zbO87BEHAczMW6YF++lpb6dywgY6tm1hYPoLbrrmGtHCTE1CTrzH2hJmcvKif6BQDJp8pbxb+5pdJrt2MOepXdA9nyBs5C714Cnq0VPqQOwODDHY1E2/aRbC5l/uvukFuSIW7nBCHfSv6SuoQdRWu/eXV3H/fvdR6MEHTCasamaMO45K332W+78hYSxOHWmH2gsco1aRQxK3K27NgCVsMl1fxGSZ97U1UIiD77M5fdHm2rjNkWwiL7ONvOJe6w6bKRbPylc/49OHXKMoJccSFp1Jx0Bhco43+9jXkpDvQyoPS1EfNLUQpKsWJ9+Kl+tHcAbnkhKRXET7mLV2EOpJYIvo1kEdGy8ETZDBTZG7nEoyMICd3JK6r0fTOej78098IuWq2WfEFdcyUNz3xiUVflf1+PHlDFpx9URxFqIigA2bXuoBTv9UHCotaH9cIyNS9ZUs/okDP4Ztlb8n567mf3Iaz/a+ET/0pSqgIX5DgpFXxPgKGEsdev4bhNwN03PGczN3W8h3GzTNQrCAbPhumeuEConfUoE9ZhOVHs7Nd+Vn2KRgE6a5rJ8FYGboTxG9aDEkN5ROL9Ij1BGpraHivnFvvXUNKjWS7M8XDEgQQW2ViNM0ff1XDC88l2NSwgxK9jYDjMXJiBVUzRxKpLsCMgh7SQDDC4wqpAZu+TS2sWr6D3ElT+emdv0ErqsBVTekgJjoxAeW7mocmUGpNwRNw9PqNfPXB5yz49WVYuprlCWiORFWyOQNiPi1e56DuTZDZ+jTG6WegUkbS20L66VWsuHUrg9YgbryDiaNzmPnYHNxpB8rRjOC80LAUZ1kPbW+0UTEpl8i0XhIdZSy48xvaPZcT9TBzEh2cbXnS3e9GI1eaC8077QKao8KkxmfhKYfSs7OZERtfpHZqAXuGS8lMPYQdu1o54ug52JbCsiWrmHbIRAZ6kii2wcpH/soxAQV9v1GUnnEIeGE8K03b1+upnDVB7q4FCuKIgCbBVxmO89exR6FMrOaEP1xLX0cHQ8MDTJo9k4+uuZpjFr8uv0NxoQsprDKY4otbzmXm4Xk8ffOXnH3jHGj28W2XTH4+sYuv5LVTr+DUJ//IC+deRXuvy/hogPXNw5JHIfattqYQsTxsTSA7OqTSlHdlSBkmmplHMG5z8vVnETuxCl8QBEV9Gxwks2cXbkghmF+IFimSqhNn2Jb5AIrl0vbyR5TM1NBrCuVdQVhbS/RIuEEqAoMC0wthrx9iYEcnJZOKUfUM1oCGOa1emn45TY2Y8U5SaphQzWTxiqzySVymkt9j44kY7oa9PHTB01QcVMfQN7s5Y92jbHxd5aYbb8CLmlxU7XLSZRNlRLE/cgZOuhOju1vK+r7dJIt7lusGUKvHYe8u5/FH3mb04QdTOXM2ZeMmkFecD6EcNCPLtM+u9n1ohri+98mtvytX64dC//3q93d+1Xcv9JAa6Kd/bxOd27bTu2E9I+Npnn3mKS689ndsJkP1pClUjJ9AqLwEM5wjOwhxooWBiuhevutDSPcyyTiJri66duyibc1GCgba+eCJ5+nr75RdjoheFG9/wMWHcfjxwwTC3TDzHHB6YMeHJNe34ef/nEwEckbMQi0ci6LHZDhFarCHeGcz6eYG8gc07rzkRhwBGToZPF0hFfL5wzN3UFhYzfOX30NLRzN5A4OU2jbjFZWWQC5fLpjNy8uWcYLnksIn3/cp1VVGOz7liCCJLJQnPdhVh3isgJZJk1n/xadUyqXuS+Jai+Iw57yDOObcw8m0fQbRcuLpYnas2MacQ+Zj5rTT2/ohhj5EToWADcvQiqshlAupBHbfVnx7CEP3UCwLFBP6fPpa+rDtELmxGsxYGURKULUIuGEYsEk3ddK9d4ANq9fR1tghRwJCRSEMfdyuQUxnX+col68o69n5evZvs356/+qNIZt7+beiw7Ky0kJ5jCa5+4/kpMNO4MnbH+L8a6/jjdvuYFj3mHn58Uyeug1PbSZy6s24huhaxVYrq91z9CTOzs0EB+exed7PUTUX24XJR4UgHmbH8gQWFmNPOwjt11Uok47A3TcbF+Eymi++DwFvipu2SrDTZviGJUSvhu7neyiubSMeVdHq5xCqPJT7D/0zy5r65JjCMXJQnAzF8SRjQs1ccfJCvLoIzvg0H6/cwta+VgKeSV4iID+rL6RlIgkwx6Qn2IsjusCwjmGqFOTlcNj4uWz6aAdNO33Oe/456funGAaeYqE6otKLXZUq4st48pizOG/ZGxKOlrPqf1KZ/yfaJGBWHJ/2O/9E+d0X4WgVeO4OzI5Guu/fQXTSWNYt+ZpiLUXFNQbG9ONxpPeBj7JrNf6qTv76y1dRVZOfHHEssfnd7FxaxukvPUu/kcNNnsNpjrByNbnHjPB83miOSHcx+tyr2NXdR/WoIkryCpnU8C7jLlQxViYYLLqAR79Yx4XXnoOrZGjZ2cWI+mramttw0hqfPfUmtSuWctDvf4ZVFCV/ap0wtJNjPk/V5KZSeDZIlr3osBWTO+acxEG3/wZ1cxsr/ngjV77wJB8//woldjOTfn8Pbm0JpiNGJxqq4/LmBSdw/GXz2PL+FsomqYQ6gjKwyTc0ck+9mPcv/xWWYaNaIUaf/TM+uOV+BoWVs0ieczNShRDwHTn+8cW15FqELYNQn83guLmSkJabGeS0s6aTNzsXX02gKAEEPX5oxxpitiUzBjxXk0lx4RljoMaBHQpO40Yyxe0SoREbZ7OyGDWWiyekbrFC4okhQpmUdNJIrenCaDbRJg7jGiERHo1WOhanYzeKoqOPGoevhySqpqkmiWaLnEqDtOcRFMooa4j0ig6evPt1znv2KIwFj3DdqPksLSrlxPYGbvrzYfIY1WrRVKTwG9ehqha2IrBGMXhwyPgaZtl47G3FvPDON0w49DDKZ0wnNqaGaH6+VESlfRvTEgiIkN0KN0EDBIohNmCy0/9u9/0fCv13rY7f83nftdCL4pseGGRgzy6pWe3+eiWlmQwv/e0pfnvrHXy4s4Hy/WZTPWEieaKrz8tHFzB5dtz8b7ExBVkuOTzEcGsbnVu20bpiBWOsJI88+hhhmfMtCHg+59x9HrVFG1Cdnegzx6JNPAX8bD54enMrln4qekke4YqZkF8l55FKqotU7xZSHW247XsJJEtZueEbCnOjTJs5nmBdjHjzx4SDhZz/42e485Lf8Jd77pT2tHPUgIS0Cn77O8bdfitHmWFGWinJHi9HQ8SazNYCBNyM1JILfnzQFy7dgmUdIn3icbz72ivkGQoDKtzwxq0oeX3EN/2DSLALK6Vg1vyIpDtIqvNrCseEIbcASqdCrEq05zCwF6u7Ac0fxBN6cC+K4uWg2SWgjQK/CK83Q9PXG3n/ubcZbhnGRCUvJR3Cs37/IvNbNUgI2pErpG3ZEr5v6vg9ryQx45QsJHmPNvwgjgGLbj2Niv2m8+jhv+bC/7iVp67/D1Q/Qzoa4OJ3L0Xd8GfShbUETvw5qmdnLxapvXOgvwV3d4jlR95O6VA2fGf8/Chq0GXLR8OSEGX5HpOuOgn1/ADahGPJ6KLDUKW1bciFjCYyxyOEBvpI3vck6Q6L/Ol5pHr6MGuSaJMmw8QFpLVi7P9cyUV/WEzKDBHQLEYbKW577Ci+2fMFXZ97qGmTNa270BoFq1olOegzYAj+go6pB6Qnu+XbhMV3GrEIVKuUTy8lUhCgL8/FSw0yqaIQ75MUWzpVLnv1Dek94QVdXN/CEFpH26bnqRcILDqCaHUZ/j5S2j8Rkn1jJYHUuGToX/wpRcfWQfkU4tY2InoL1n9+hll9AE53C164i9ShAYIj5kkbW7FF1pobiL+wk69X+6SmzyHH0hgnGPp5AdoHFFav38jgyi85zc1uvF41LG4vm0lhqpdjivIxF53K9o4OZpVXc4CznYk/6yWzpZHG9Wfyjq+z8PT5MijG1gwComMV6FB7iu1Lv4Dlr3D0z8+laNE80EIgIqPFJltmKQgkZZ8Ph7iWPJ/n7nqY42+8lw+ffYGZsTAfnH8+Fzx5K589/RBMnsKBv7tZXrmuYqA5DncfPYtp1TXMPqgSy+gi2h+RWQy25xOvmMbuF19FM3VaPI8zX3mWP006HjsvjGPpqEoKSw1hKgK1EnHEKkK2bvTbUJCD3pPGP/BwksVVlPcMcuSxYymcF8I1UsLzRvjoktq7GZJxVMfC6M9jeLtN7mwF28wQ32aRX2GBNpS1kxadeDiINqoaWzPRiydilFXg71iPl+5B3biN3m/CFM/Nk5wAS6hhhB2gpxAPFxIdOQ5nX8Q0Tg6ZvRn0keKeoGH3p1l611MMH1BI/JMGZv/HxSz99SaWtu9BCWo8cFw5tWfMwhLBR2Ks1ryVoJPIbi7Fhl3xyWAQLJlEZmsBr3yyhbELD6Fi2mR5fw9ForhCTig4ApZDxrFxXA9N1zHNAKppSLm1dMv7Do8fCv13+JL+d57y7xT6VP+ALPStm7aw95NPqXJdXn/+eYpKylh4+ul0hIOMmDOLknHjyS2vIBiOZDv6LF/l//74XxA3BHwrSHiDe5uliUR1Txd3XXeN5KVLgMjXOfSKI5kzv4lQshlzcg3KuGMhp0xCk5rdhb9pO20t5YQq6ggWTUaNFuFlbJzBZtJ96zAxiZp9ZHo/whM59dEwgRGzUTs3YTXAg3dvpr5wHJ+//xlj0KjxLYoVhQY89hx+LNd++BZXqiYh4dCFzwjVoMpzZLBNlm8tAG4B5AuTiRQZV0P52Y9Z37yVM287AzfxObrZS6ppB2Z6CFeJkA6qxMaOwM4X8aVTICisTpO4PZtw4m3otoDBY5hqNVjlDAu+zMomlr+xlK6tezG9rCZdGNgIxYKMnxXogarJubbo5iTBUO6+xK0sy/HPGuZk//tu++//5ysu628XwlbSEoY994Xr6LPXsesrh5Z3GonlFbB300pptHPxK7eT7r6bgG9hHfYTzJET/+nEJ/wBdauPxMqNvPrzFUzf3o3m6uhhm7oDA7R8bZEYVCVpqFHVOejqU1B/5hMYfxSWyGAX4wTpMCYy8NJots7eG56lpn4HJAphyMCr6ILKEtJ141CrD0HxAxhukhUXfsADi9dSraS48tpRvLt8Bd2fJ+lLRmUcrGOEJIkyoAr5GxSYOdnRhOdgir+T7sYGjggX130yggToORSEbIoWREjXiRMUYlJuEaseXc2Z9z9GwfzZ6AJ9EMQyITtc/iVNa3ZT94uf7Us82Ld6svSVff29mM+mUHpSDG/4lOgpP8NX+vD8rSjrVtP97F5KDisgXZ0gMPYgFDNPqk0ywuK4vxH195+z7M/vEb75j8Q1XTLHx7bsxTFjNBUX88Wdt1NntbPQy+ELP8EdZfVYWpBF1iAtU2eQVKLSCvemqlxmXdECm3ezeenhvF9QRbggREFpPhUVJUSKxC4/ygfPf0CxlWZM0xp2bfqGRX++nqIxs2hu7aWluYEDDjskK5WTs3JR9AV/wee1Ox7lxN/eyrol73DJLe/y4+Q2SuwmaseEGY6oHPfCEnyhq/dNVNvl2YvOw1y/m+Pumovd3YExaGAJYASTb/rTOFuaJAJj5RssvONuHjvuPCpLitjelUAX0LUTYOyoCnbt3UVahDO7AWi32XPwj4hpCnXj6gnmm+gdrfTs3M3ZR+5PZK5w6UuAH8giNf29ZDqaCWR8/D0Ogz1pcqcU4Bp9KN0mfd02zlCaPBG3qyloRTH0aSPRihKkiiswKiYKYgf2158S2vkNXmcOfrgKt6wb1RKumTa+GL/lFKBXVMmuXvVMsEJSd+8WDLL2wWXMvmo6B1/4NXMbGrj1oyN55PUS3Ade4IXKKo4dauI/Xv2V5CQIbo3q2KS7Ggk6g7KhEO8pxkxGUT2ZLQW88OlWJhy+UBb6/NGjycmJYGUs7GQKp7UV0/VIiSyLoEIokIMRDqGHwzKoSWTcZzu+/3Wl+qHQ/+9U8e/w2u9e6CE9MEBf4w72rNvA3mWfUGk7vPHKSxiKyg233cWb69cw+qADKJ00iYKaGsJ5BRjBUFZuJx7/gvVKIxxPQHXiosrCwOKzqJouY2itRJy+pr10bNhETX8Pd1z7W3w5mwcnqnD36yej5W+TnuV6xWG4eWVojoBoDVSnB297C607PQKVU4kU1uNqAdzkMN5wE/mBJvr7llMwrRYKJkknKrFI3O4VeLviLH6sh69fWsEvfvkrXrzvPooVl1m+iqMpfKIpPJixSABnSqMXKESjGJ8pqknQE8nxctMtd8q24jMUgporfkzZqaPJ2JvRw71oiSSJLdvQCwKYI6dDcQVqUR0YUbCSWJ3b8Yd60BQT3RsBmQoav9zL2sVfsHfFFgJOFkYXtxYZaCukSELqI6Rs+9LTskU8Wx2+BdqzETZZ6+J/MoQVAZbuM6P9nqzZ7AnOLuiM6XPe6zeT6XiG2KgjeOioRzjm3AtY+pe/4QiwvTzGJU8chbZ3CfFogNiPr8/iCc4wTn8rmf6tuLtVdi6vYts9LzDF+x/svXd0XNXZvn2dMn00o96sZkkustwLtnHFGDCYmlBMh9BMDT10AoEQSgjNdAgdTDXNFOOCbdy7ZbnJVu91NJp+yrf2GZO3/z6S97e+9f3BrOUFhtFImjlnP3s/z31ft4HdcKKkJSibmMbeVd2YmijhKrswmX3mNAruLEceNZOEKtIHpKRjQWgLBEt/Vw8Db36Ad2q35XOX5H7ihgdn5SgYMhnDU2gJD+0xE7krwkunvowc20XeuR6aBzz4AyaN67por4kR1vyWsM5tS+BJSHSLDZShk+K04xK6EQuIkLRHJS93cToScQSSlQQnuUPkTHRjDHFjuKJ4N+uMHX0SE+69DhyKZWOLblrHupe+YM7bjyVVjEcIhZaKW9hJxebZlLGJoqLL1PztKYofuBPTZiIbW1ECHTQtWkruaWmEVJXUst8QtycwLPW+jL2vldgZH2CuX88HecPIvWIhsmDcJxQqG6vYWTKcdU88y0CGm8ubmtmWCPBFWhEbPHnkRls4unAoIVUnpU/jjMHZHP2oB3P3Pra9kc3KpjZcRUPwFoygP91PUI7gUVKwBbvpWf0N544qI4RKa+YgpL52Yqic8uj1R5T12j8KvQBYKdoAwaYeqt79kZrSWbx4120cyBzLOwVNhGvWc9Jl01F/90cUnwNTiE3NBD/dej/lvmxS5zQTamomJehEc5jISgpfrt6Mz3Dg1HSGHD+FUCssW7aSIbkp7G0JERXKfsOkNNVBmkehbSBKW18E/4CN9pKTCFaWMGrYMDIyfaSFowy0NtBdXcXx48aQNjUFJaffKpxCTyGscFpzHaE17fhLogSqwT8qHc0hQnwEVCxyxLcvpLoqSsJO854A2ZNLMMdkQdEYbLpOzzdv4O9vxOwqxjb6aFAaiPZ04UgMIKk2oooLZ9FQdNHGF8S8/Qlc5R76DnUja3t5oWU26nNP4zHbuGDZJTwy+VPWZWZQGNJ59qn5+IscSYeAsPvqcSIdh7GbEWRDuJns2DIq0PZn8Pb3Oxk6dw4FE8aSUToYb0oqCREXHugnHujGXL0dtSiDXpHI6E7D6fPh8Puwe1OSJ/v/F2Lqr4X+FxTr/81T/plCbzHfaw/SsH0Xtct+oBiJzz/+0CojRYWDGXXsHPq8HoonH0V2ZQUpuXk4U3woLnEx/VuykaGLtpiOlBDtHg3xd7HrE39EZrJVzGNR+pqa6KjaS92aZRxTXMaDd99r4XAfXHEvnvQlxOxuHKWnHIGQeC16mymiXxNtcDhGfXUf3oJJKM5iIpqGEQrgNtvxezZh5ttRssYlt5mKQbR5O7aBdJ5Y+BWdG+o5+aRT+OKrr6iUDIZhI8PU6LHZsR93Ekcv/YxZssJEYTgyFfJNEzeGpbS3yFiWpE+hzwcVjy7EO0HMm/dDZiY2M4TRV2fFpNoyRiMJL6shsK8REn0tmL2tyOEyVKWAvUs3ceDzrTRvr8EmmNxWcszPKXJCyCM8tKKsaUiiHW9p5JMENlEUkiExIkRHYG0twUBS5X1kz/UPj4GYkYrX+V8AL5IbOZmIonPRlw/gaHzJAnEEs6/m0zP+xOUPPcJL99xh2YYWbnmW+KY7MfQozrNuAm8qWt0q1FAdmE5CtU666yfwzd2v443HKZHspKNh80F6noPm/VFLKLVHROSi4s7wcs4HF6PNOSopghIzTKFk13QSqkzb7z6n4XAnsy8JoLtFd8BOIisbc1ABqgDyaDYLXSswtaoRZmBZL2vvf5S2nCh6loqS6sIghj3mpfPTFg72ui3CnVvz4VQ0Uuw2FHE9Wxs8OZmsJix3FlJYkOcESChBLCYRNWOElQgl7hj+WTkE0qL42wzSI0UseO8FS3AX27CWZU8vZv6nz1mxsbrYTNhUZLfryLHoyA5THFXNBA2PPEvB/ddaiz3mRmtz0/fqYtKmpKIPKkfJGE1YBCNLDks34qjv5/vjH2dyfS0Bw0bDbTfQ5c+1Mg8qOzrApvH3V9+luWQoZ2z/kV4jRr8vgy2ONKCbhHYAACAASURBVHarMleGB/g80MkBu4sHB3uYf+F40orqCXw4iLVfLUP4HHor0+itDdKWX8zA0LGUlo63NtTemjUMmTuT/IpRfHnzTSxc9Y5lORMb/p8f/4CuiJm918Wyux7juGvv550Hn+fZw14WTQlS9cqTXHDL0XRPvp7c8cUgeUgoMb69/A5OOGUOcfsGQoFDeHscuCvyCRzuYfOqKgRnr2JsKZknnsxL5z5Cwq9TPthLv+Gh/lCIsMMg1xZnWI7LupZ6OuKk53rYsTpA5/lXUzmqkqLCfNLsKoR7CNQ2Ejh0kCyHxuhJFbgrNHQlmmSGiQaNIRN4extpQ1sIHvDgHekn7gphE9egQ1AsZRy6iila3KL+JwbT39SC7+xZmCkpaJIDY/n7OFp30nuwBP+ZR1sbPDPcR6StAUUIiJ1O1PwK6yQu6SrhQ+AerPC3s+/j6JceYOfLTcxwrKNRVaj6uoYGu4cNvlyuitRzyV9mELWDze1HTsm11hGzY58VACYcAULbpNZk8/IHKxh6/DyKJo0nY+gQvCk+dGH17esm0R6E5sNkNtbRnJFBJD2HlMwMvEKk7U+19FqKEFj+Hx6/Fvr/TRX/BV/7ywu9iWjd99YdpmH7Nmq+W0aZrPLpR+9bcx1Vkrjxznv4YtN68qdMonj8BHJKh+DIzbKCKZx2sUglI85MXSMRjaJH4+iRiJVzLuPCsJs4HC5km2xdRKH2Tjr2VtO0fRW927czunAYz7z+Es+uPY+4vwdXwXRMKRNJjyW7BSIWVjORg/uQmtKor49i85QT1z2EwmK32o4a7GG4iHYdGUXjEHFDw6a4MHuHcdfp90IgYS06N15/E5+8+AL5WpQRpmCcmdTIMPb2uxn6lz9xserEaSYYbtpwGzG8wtctTsamSWuhm5mPL4QhCZSsOGp6KmZXI5HQAVT7IOwFozHFbF0Q2KJB9OYeYW3FbPOx9IkvqNmwg5SoiaorVgKn0EfYRZgIJqMmTmHs+OHImonhy6a5Zi8bf/yRWH//EWxucr5mKZiPCOfEP//9Qf3nf7fCZ46c7XVFvPZkdm3eahWKn8NuVMtq9G+L8M+X1BHmi7DyWrZA8RCBQTPuPoPi8p0Ytl60gJ2WfRNY/+yXnH7nH1jyl0c5+e+34Q8vBns7zpmnYRSPJ7FmMVo4E5cYvcQj1K5xsPIvi5FlQaqTkA0nJXKUbI/wpWmWYr5Ohg7DsHz9DtPGaW9egPvC+dZIwtIKWCI8E7Z2k/i6Fac3lcChVWQc1Yjm0FEqBjHgKsBTPhe5y8ai+RdwzU/vodvj9O3q5KfbP2BUQTmdnY1sXb0c9ar85EZghcnuzTEcLpGp4kfVItaMXsxFxUUoNlXCgRAX14JkEjKi6BGBkxE2Rae1MCtmgqDNTprNJGcS9A+B3L5UglVBblzyEfqeHfyw6ANOfO9Z6wRviAwJt+sfWhfLbmfEkREKeOh77A38N5+A5CkgQhOKuR958w/gsSGVHUXClWttBuOSgcdw0vvaLnZ2eAhu3UTiq88Y8HjJvvUBSwyYFtM56tA2rt2+nwFvOidsW3GEYJjAo5sstw9igtzCFjODjxWZB4YESM9L5/wTKwiscLHi828YbEjsXjSR6fduIHDtCcSeWcnhiJe95cWos05lqE+l7osvmHPNAsaeMw27uPfFZlUW76NYI0QolBB0CdiQCFBw8fjkBZxw5nm89dU2fnP5LHbdcivn31TJnto0pj3zZLJlHtN57+4HOOvk4wm0LMF09+JokvBNGkTNsgPsP9jEpCGDcWfbUEqn07VmPT9srebYay4gq6yEJ8+/H8Vpw+5IMDLfjawniPRCaoqPuO5kV+Yk0mdNpbwkj1yfB1lobwK9BFtaCdTVEG1tZcaU8bjHpiOlD2Am4hYbXiS+tX+4lZzCDrRgNnJ6BfI40ekUV4yKLiYWsijSdis4hlYNPRqEuTOwKQlLkxT++nn87QZa0fEoIuVPsa46zGAbesN+lKETjmRT2Ih36zhSbbRsaEAq6yQx+mW+HF/ItR/ci+FM8NENb7EoPohR7Q089dhoZFfEQmMnbD7smYXo3fWo0RARpw+brwC5O4PFL23EP3YkRVOOImfUcPwZgzBMjVB/HwMtHUTrDpEfaES26ezT0/EUFOPNy8KXV4A9PRWn0Gv9Q3/xXwvTr4X+FxTr/81T/ulCX1tLw86tHPz2e4aoTj758D2rfa1iEFZUHnniad77cTk5kyZQOnIc/tJifNmi2PtQrBaOjJ6IERvoJ9EfQQ8H6NmwDWXUSNweF84UP3a3yCB3EO3uofOAyJNeQW/1Vo4bdQz7+qoYdYGGa/CJ4BhIWjoEIk2wqqWEFbsa3/c5BKZTV9NB1MgjEjQJtQfwaSYF7jQeffBhgdnBm+sna4iX1kMD6J1BlHgy0OW8c8/j448WU6LJVKgJMhMyDrfK99E4Ux59kuNuu5HLkMkW6XXiZhdRsw4HbpvBjLfuRh4SRcp1gt+G1HGQaF8V9vQi5NQpSTKaoqC396F02zF7Hex4fzmb3vgGuyZOogYxa24mbGvJqXdcMRk+ppKZU6ey/e1P0cNxxl59Ie+89DqaFkv2Sowj44//8yjsv1wqooyLIhRC4pqbruanVes4sH2X9Zo/k/2STf3/+vh5PCEKvXh+RDa4buWtRA++jvP0Swh99AHVG0ey543VHHPNVbT1bmPYaTL2yAbsk6aiDjmOxLZlyMHh7HjgW8L7W9nn9aLU9xxZ8I0j0bc2C/Qyzu/ADArmuZ0dhtDbC0GahN/j4cw11xAbO8H6L8LDLPgFooUauvIFXG076S47kYdf+I4Hrp1O+lHNmCNL0JxpOAadxBP5pzLxmlF4Cqcw5upjkTTZOt06Iz4eGn0ag+flMuBzwk997NySIMfhwy7ZUIXLQQBQLCVE8toTynHBRQjHEwSMGMNTsymwe61IVIFNleOiAyNO3nHidicrWw+SXWGSmOokszeNtHYHp555Fv2JfjIuughTimDYPBZiVLzfSYBTklEhuvpSXCHy4N9RLh6BveIoYtIAdm0D+t7l1r0RTy3Gnj8OsZEzDQNbws72O5fRlzvCGnE4whr733qRyrmnECpOR9e9zGzdwU5d4a31h5lWvdrSGJQrCjkOkz0xN8KwvceVzpuaxOOzZBqVHhaMmIirNp9ln39OkSGxeck8zl/wNe+/czLnnPs1O66ajGdxFTtCEk5fNvlXXY5anE+sN0DaIC8TZo1PqrSFd8OizR3pAAofu2Iiq06euOQ6rnvnY5obmvnh+DkMG5OgZl+Cy39cAx4Br5EwE1Fim7bTtGkRpbMGEdzaScr4HHZ+vJesbAdpbiGZlfjwqc2cvnA867c1MeOxP5CalkbtK8tYvPgjTOEIGZyCLDaVMSe1W3sonZLFrg1t5N5xK4WFGaTmiJRCJ3I8htYvtD4dBLuakRWDCbPnWvcjnjimMoAhHCBxiba31pI7tgPNcNDdKroKFShip2xEQPAe5D5M0UI3HTQu3UPhwtlEfVnWiNMZ7iL26QsM1I0g/TfDkATMwjRIiPlgZ7Pl+rDnF6IbcRQ93RLjKdkGz5/6CFfV7OC5Cx/mxt8PQ1IMBloHuPe+H9kY7uOeoijHXSPGBGE0xYUhYD6GEOkmiHtysbmyMGMOWrbAmv11DJk5h0GTRpOWW4ZklwgHAgSaGuk7fIi8vk5y80I0dnhpkFPIGVyMt7gEX24uLsH3UP/nU/2vhf5/U8V/wdf+U4W+L2Dx5ht2baXm22UMdXj45N23LMlZusNBJBZDpMI/+twiPly7hqKJE8kcVUl+yWBsWVnYPckWjhYJE+7pI9TXh9baSNbGHbQNL8NIz8SelkFKuh/Vk5L00dfsoX3nWnoOrmP20BOwTdZwTRDYVS+mLvyaYj0TlhbQdY1ozXe4tUoOrmljIOQg0OekvaaDk6Ycw6ovvmDD6rVWa1vMWW2GiDkxsYsFWpIxBBVLkrjgvHNYt/gTijWDEsnE4ZZQ4wYfCxXuRRfw9htvM1vWKTdUVFmhxRnj9i+fRCqMQ7mYsQ9AoplAw0H8Yjzgz00K3+IyWvMAaqODV657GFdzkDFHzSDY18ehnbsJSRoOi+ltItxtVmysAhdfewW7Xv8AbyhIQjGovP4Gnv3bszitPGuwyarVAflH6/MXfO5Wp12cCITlSqhuFTcLL58LmUW88shL2C00r4C1JKEu//khlmHxM/5ceMQzMk8axZwFOkqsG+elfyD86r3opXfz7kn3csnrD6FlbMKbfYCwnIp7xDEk9n2L0VVB9R9WW4l6u/XkKdwQnHlTgEV0kS1nkQIFuGSsS8UWhX7TpMryEIhGrIk3I5Uzd9xJNL8EVfj5RRCPKILVEYzb70XWG4ke+zBX/+lllJDJU9dMJO2yVIJuJ7FAAb7eHTz9yU842lUu/+gvuAU97LDCQ6eci/eMPLyai8jKHg5ukSlM8ZAQs0sjfAQYJNwWUQxFosuXQ0dqIeE0B5LmsK4ZResls7udQb3tFDu8eGU3/aodTyKBbiGI3dTr/fQ6urCdLCFX6+Ts9XDiolvxTpmK7nEiKTZkj7BSiRn8P+YuSYtjtwHPfU58dAzb2RehM4CpbYJ9y1BMg7AQlI06hZgRxyG7sLVE2HHvejqGjD4y69dQZJ2q9xYz5uyz0NUEU6u24M1WuWPJbkqb95Ea1ThFaB/UMD9FIaQotNlt/AWFp4+BVjXKqYPnkFbn4ocvvqEvO4F09Xhsn2xDGZzKjJ8CfPfnqZx54zpWXjuZka/uZUVfjDH3PEyvK4WIPMCpl8zD8toJloAVCSA6OYI4h8WND8sabtWPqadaATQfnXgi/kQduA3mP7gIafRwi9xnKAkS67ay7pXbmHv7DLrX1OAfkc/ej3dTNnSQtcHvPaBj1xzopQn2bG1h5GXnEKhrZHDJOB6/71Fcks7IEhc22YYeMjj6ijt55PpbOLG8jDrJTv55c8hMU0lxq5ZCX4qHSITFwaWP0EATvZEww8fMRAm1kV2YAr4xmKrXQsk2vvIlhUf1YCYSdOzLJueskzFdAUtXIyx+4lRv2GPIm9xoFQESkyYcUdMYRL9dhPSTjP+kUzFTOpGiIjpWQ9Flwq37cQ8qJGHarKCvyA4H8qgwhxf/SO5J83GOupnHKjzc++39yBEbt57/Lt+57JzUU8ujX1yB2bI3qefRBBtAYLUlyChFl/3Jdn7ATWudSm3ETvbE0eSVV+Lwp6BFQnTWNdB1cC/h3fuZNs6ONiCzpi5KxvCRVps/q3gw9gx/0oX1P6h9fy30v3DR/lef9osLvfBE9wToa6inYcdWDn2/jLHpOSx+/hki4poAJih21moxeiW47ZY76XA7CZcWUloxEl9BIa70VCscIREKEezqYqC1nYHmOsrXbkYvK6UqzYM3M4fUnGycqenosRCdNVX07dmEUbuL/QdCXPj0dGwVwuwmFgVh3xMwbCGlshFvWos9ksOuj0IM9DXQ1D6AFlA488Tfcs+tt2PqCautK2aeXiEaEzNUUxT55Oxalm1cc+P1vPi3vzLMhDGyCJQxyKvIpH1fDx+bsNTnY2Q0zuB4Ar9XYsEzN+Obk4eaIbzXlsYeQwujyKLZb7d23uaAjURtgu9f+pKl7y5nBDb8msGZFyxg9yefEx81lIaNW4laS7fAUMq4TZ2QLHH+VZdw8IX3cErC4ypReOapvPPxF6QZsjX3FQzwnw95/9aS/2VXg0W3k8TYRLY2WGfMTME1eDwvPv05LiFiEw1Ra8PxXz0TPwsOrZ2WYLmrKhd9+wgcegjb7HmYpdOIv3QXiUHHoBijke27cOQ2EPcNwl4yg8ju79HqVVreDNH65QYOi80NstWO7LSLTVecbDE7J2GBe5wGTE4XiW9QL2vUCqugYTne8WSl8psV10DlWGvzkpASFgeg4+ZPyDj0JYqaw9MNZeysPURIk/ErDm49awzDL8vnpWdXs+DKbF56t5rEmgB37niNPa/8wIaPPiI6w4szqhJe1s2BfSapdi9ugaaVE2RGdNrT3AykZtGaWUydJ4uoquIUKnsxbBUZ42LDYWFsFcoCLYyprcKe5rCAOvFoL04jwai4HafDQ0iy0ZBexfEvTuOr36/n6hv+TG9JPlkVI8Aug9eZ/FD/UejFZ6cTXd+Ea+lmtNJmbJffgCb1o5vVSNXfWTDgkOnAUXE8mqwRE8GtL22lakUbsREjiDh8KNKAdYJM0fsI1cdRww04eruYcYrMiq9Nar5bTb7Wy/GybCXUrROQF2QiGNztsvPobIl2OcyCnNMINPSz9YfVbBknc7IvlW3nDufkW1ez8sEpjHhiE3G7ROsJRZz6ci0Bl5t1BTKp5z1Mr93g1MvmgSQkropV5K2NqKX8tt7K5O8tm2hKivU/Vj/2OGlNDUSaaqg8+0L8F/42mewmuoWNDTx3+qnc+v48WrcfImNQAfrefqKKSUpmAUtfrWLK2HS09Bg7dzXiMEQSo8KcW+/g0YX3UpojktiipHvsKLqNGU9eBG0N2AI+ltzxOuNuOJPBk0cmE7X0cBIfabHu7ehCb2RXiZud0LsZuauGeF+/9Z4pnjG4i2fT/OF6Bp1djuEJItem0rgnQOGcCvAmEAMZSUkQWhtDbevC84fjiCsuFHEYad6G/M06gocqsRVmYy9TkLKFTW8gKdo0PEhqAllT0btSUXw69G3jhXve5eKNNbx/yu/xpDSgKOPZP2YeP3z8OrMObeL+LxdaWg+ttVpY4JN4X6H7zCpFk1Ote9EmxK9NWazZG6Bg+mRyh4/AnZmNGYvQUd9A255qunZVM2+cB+xBGpp8HJbdFFRUkjp8GP6sbJwClfs/PH4t9L9szf6Xn/VLC73YiYnI1r76ehp3bqV22QrmDBnGC3+8l5zScuoPHeJMBZoNlc1mnAFJ4v4n/sb6/l4KJownZ3gF/rw8y3KhDYQJdXXTUV9H4HAt4w7WsHjlCgqPm4s6KJ/MgiLc2TmgR+lt2EtP1QaOTi/jqY9e55avFyJ7Bd9apKOJ4ZZYFEIEa3eSEi7nvnMWEa8d4MEn7wfdxZoVK/j2q28tHYBYP0QRtQCXpkJIVUhocbJMhYQsMWhQAX6/j/79eylLJCiRIbXQjsPuouFQP1smTuGpHduYZcQ455pTOfra2dgEVtLqSAnyhxADOpNtx6iJ3mIQWL6fQ3//gdd3HMBvlVSTIgFv0SUuvuwStrzxHjnnnMHy9xZbMa1CdCdENQK+InCuvz1mLr3LVmBKcfpUN1nz5rDiq6UWKle0zP/VtKifT/Ria6JLGudccQ6OpiXgLefNT/ZZ7P5krp74mf+btv2/M1GIsU2PKvH7VXeRqHsK2wlXIPsG079yMSl1W4jgwzbUj1o2GTN3EtFD36Me1mjdkMGuRxbTKlj8QsRos7MmbjBkvEpRdQLC4rsLUaE496rMKFHprY+zD5M+UyGAjl9V8Xnc/PaZkzHOPxvDGt8ksPUrJK56HCm8hUTpyfz+vSq0kEAmC5iRiibHWDh7MlsPfM+Jb5bz8ZuHSVlnUpqeT6e9ldgoH2Y4TnRlkAM1DtySk3yHA0k3cNlibK2cRIM3W0j0rNm21UY/Euqh2yTsMR2bxWCPkROMMn7PN8xYeDWfLRHwI4WEbtBvd+Dw+JlwYAt50iDLJtYxtonZ9w9l8W92cuXz9+OcNjcpMPX+m3vFCsCzEPgmsTc3oXT2omdU47z8RoFpIyLVoO5fYZ00teyRKOmD0W0GjqCL5vtWsXNQEQ2vfciQ8y8kIUZpIh3ODKLva2LrN99QX5bP6xck6N5WxOdvfsV4OcowFDYmouQ6Ujkk2uNovC4pXDLfRtgd5zfe09j15QaautvYPTOdK7d1smLhcOKHOxl09Chm3bKCj9+Yz5zrVpAaj7A+z8aOPp3JN/wN22AfU+dNspL1LIeBRTb8j5yghLV30i0bmehCiTl+ZMdB9q5axdpHX+Liz17DP3c6RlxHCcd5YdYcrn55Ij1NndhjLhKtMRxF6bx371ou/+uLxLe/RyDeytbqBmxCNyHIf395hMfnXsaE0dnsq++jstBpjVymnJ6KbVAUOdUDERuKXYhXB6wNiepwYrqykDJKkXyDQECpBJ0OQT4Uv48IXQjRu3oHnp56ZKOThCERrisg46RpaP6gtWFT6lQ61nXgKS7FN6GI6IEoHWtWkn/TNMxh46x2uhLrI7HkNVo3KDRIEuEOhYkT5+OvkJByTLrf3UjWOeP/sShI3V7w11P18g+ULzyO0Pg7cMk+gnEbH9zzKOH3n+H6hy/CMUSxwEhysAWtr9k62asiNdCfC44s8Zugik5baxrfbmxj0LSjKRw7ipScIohHaGuoo2v3IRq2r+H0ynxiOY1IHSUsq2on56hxDBo1Dn9RIR5f0rHy353qfy30/3IJ/2Vf+IsLvZjBBgfor6+npWonh1es5IyxE3n4uoWcd/6lvPreW5xpV3DGYDVxDkhw7fW3sLWni8HHziZ/9Bgyiotw+HyYsQT9HR20C9Xv3oOMigxw92238qe/PcOKuloyBZAhJxe7YhJoOYDa1sjmd1cw8dJJTP7DtCMFVbSck6cLucXg8KpGHr36CdJjQustriWBGhWBLsn2tGjNm1Y7WixsNjYrCmlahIok0o24qXDXzTfxwl//Sj4GU4U4RY0z+hgvnbsT1HVD+LJL+Gz/Fp7660UoxTZwx6yWW0KKYxeeWM2GFDAwa8PsX7SE/o/WiaRHemUH4+68h9cWv0vDoYMUoJPm8lEmG7gHYgy75iJeffHv2ExBB0scIZwruLIzmZSajXag2trR559zFu8s/tBqWAuPcfKOOUJL+4/uxSPK/6RDXijuxYZAzGSToM+k3150A0S7M7MwleNmFuLuriYs+1myPmxREJPfI3lqTpbc5OsJT0GHJJMiuPxC6WuaBFLtXPPmyTgzdmGOu0gQY5C0PoJvP4G72IdUPhO5eBp6oJpoexvaD5lsuP3vdMSTP1PcrvKGKPI+jScen8QXCzdbFjUrlEYyGIyLmRNt7NkeYo8mGtQO2hSNXMOwNCLzrziRnBfuIiF7MPV2+H4z0vPPoNKNNO0+Lnzo7xbMw9ITCJa/LFwMTiYqdcxfV8zBao29X8dwRGTaMsPYdQnbepmmPQkiNpUMm508sfm74DReajHo013Jgm1ZKMXSmCArHqKgrw9HoMnydI8YWUlh+RB8ZaXsbY3w3bplzJwzl4hAOpoSHQf30Lu/kZzeGo7t7sUjqQzY7RTc7KQt1MXk1IuRxwmI0wgrpVFKEa1pUeyE1VNF1WL0P/093mkTiO1+H8dV14HUS4JatH0rrBmzbfgJ6JLbsnMpm4MkqiVWtEbJGOinV4piunPQxNhKHJs3bmJZzUEaTAcfLbBoLnz6x6+Z6RQBTQaNcZ1MLxwYMEmYCs12heLZDtTCODPMU/n+rc8toeG2U4Zw5YrDDDg1ds7MZv7SXjaNUtFLspn9cTM/yRozF+fx6n09lJ53D9POno/DpybHcFaAghCbJU/yonVvQfKOkCmS205xPYvnKRh6wvo81777MRNPPh57Tqql71h61fXMv8VjhV+1/NRGZlE2m75qZNwJF9PVGKIkt5nGw9vYv7sNXY4zdHAZg267i0cmnMX4YZnURmIME6I9VApOvRxvaQbpvihuAaZPhDCjHQT7hV2zD03pwJcmI6eI0Gk7hi0DMz0Pu1/wLgax+NK3yKsYydDMPr5//msueuUEjNBuenc5SR1/DEZuF1JmiSXsc0ZM+rYG8aZPJrK9hpRTIyQmzsKUnSgJHW31Owx8F6Q100V/MIPWtnaK7UWMmzGcvtY9yG0B0s4Yg+FI0L9Hwj80jtnYxIv3fMKMtxfi6p7KB7fdy2lzKhh5VqX1uQuxr7A7i3wIM9CIFA1gaiamO80SeGoCRiTCsQ5l8fnmGspmz6Zw1BhSCgoxtIjVum/btZ/GTcs5fdwQEpmHsYXyWLOuB334YIaOnYp/eDne9AzkI3jjZMvm3zZzvxb6X1av/+Vn/VOFfiDEQGMjrXt2U/fTWk4qq+RPNyxk5sQpfLdlA6fanWTHY+xXYItu4C8sY8z8E7GVDSZ/4gSyystwZWZaC3Owo4uO+lo6qnZTEozw1B1/wJOWwoJrb6aqvcm6iOzCKRbvYlJGEQ/+/g4e/OHPOKclF0lTSGo6nXQfGuDx3/2FWFMAW/y/UYdbi7Do+onZr0qjw8bSWIR0E06zOXFpMTRT5az58/nqxx+IDQxwsmQj10xQPM6NI0+mfUuItYqPeZ88hHuoAm7Tmq9akywhihGrUR+YB/rZfvvzSFWt9Bgy2eKor0dxSyr9AgU7ZxqfbdmKu6+XiVOmo2/fTE7CZCDNS7SinH1rt1nca3HDRR0OLrv0Un548SWyHDacsQSVt97I3598zmqlJZe7Iz3D//LpizdO7MNFaU8qe8VIwAKSWDN58ZU2YpKEJy+HM+ePQmpdTtPWBKmjM1ixy0ZPe6t1akyeU8XpXrTVkzATwdVuNW30KTpuXcKHC8dgDwsfLcY+LA7DFiTDPWp3EfzpU5yThqCWn4upRGHnKuS2Waw79UF2ieAMEeyjeHhKC+FVJJY/WchHd9ejhEWzRrIKrvj+oxSJgmHpNNaEqErE6JHdhKUEOZoA7cpccNvx2K+YiTnkdGSzi94rnsDftsyCxMRn3sHCP79nIXkla/6ooJoamiwxXWrkrO0VLLm2no4C4TV3WNAb9w6d5p0ScUMAeAxyXQ6c8gB6xRgGmjppycmn0Z+PQ0/g7WthjEvn2AVnUjpjGs1GNhERPSsruEwXz73/DtXV1cyaMw+HrlgsfXH9ih3m/kMN9DfvY87unzgp5CLFlNgn1THlo8m8duEarn32AeLpOaQNr7AKsupygVOxUgGlhELXk5+QecXpRJe+gfPSG4iZm7FFWM1DZAAAIABJREFUWqF2DXrJRAt9LLzhhmaj5bbPKDp6LktrI9iJsPulvzPiquuQpRhpIZMlrz7CzmEzCR84zJLLU8ko1Fj/RDPlh1tI1WIk5BQGLnaSNVvls5uaMHptOI9zEykNc1zsTL7++2LLfVKd76JwVCrnfN9qfb7NPoldT81j4g3f0h9XKV55AmbXUt5+XiZWk8u1P32ZDE46svgL54K4QgW18ci+NHmF/zfzXXEfyhYfQMy3k5sEkTfAvjb0/ndRfAG+/esWikeUkjHuHNyyncaNTVQMa6bh8CZqhCtDjTNp3Aj8197Bo8NPY9jgFMbOHMaPG6vJU1W2Z0whbcxgyvIc5PgVXHYxrooTF/S7uILhclJYmINbjhHrr8JlBOjoqEWV83j3sSYi59xGQnYRX/slt//OzvtPfMfl31yH0bGO+HoZ++ACtDwvSuEUZCOOvm8lvauiOIMJUo5PI5DmxT5ksuW/t9f+hPbeXloHeYlRTlcgxMDhZpRYnJlHz8MIf0zfQSdZ506n78AAqYPdhNu30rJD4cdFn5IxehAnPXSJdViIaXEcQtUv2yxgkoXT1ULoHXWoqsBNO7BnlREzHSgiu2NfMUt27KZk1gxKKsfiKcpH1xN017bQunMH9SuWc/rcSuTUJoyYSmtNHlXhAGVTZ5BVWYk/NwfV5U566n9uEx6ZN/5a6P/lEv7LvvCfKfSxcJhQSxvte/dQs2Y1J5YM4/7rrmRoZhZtisTorgDlepweh4PNiTi1psmND/6ZPUEx15lG/ojhuHNzsasqoZ4A3fV1tO7eRXRHFV8+v8iyq5xx1nm0RoIEZRmP345DDTPKXc6zLz7Lk9v+hjQ8kkRnthi8d8sHfPnRRoplF4ZQrv436nALVnKEn35QNvjCFM5mid8qboqMiMWGPn/BRdaN+87HH5JnGJwiTr6qScUcmZjNRmz6GaSeeTTkC9uagWETnQLTSneiTYOdXay+9SlS64PWyVlQ96pJMNRqOIePcOElelI86OMnsm/1j2Rl5pLf00GKFW6j4Jg4jh6/j7raJubMmoHU0sy2lT9SF+9nrCSUsAYVV1/O4hfeQENoDYRg7UgU5n9YA3+21x2JoFEhKgI+TXEqS5LxbLKOoRkMHjWSWVP9qE3VGNEIVWuiFJ9UzKdLW60dvehHW9xxa4lJuguSwjiTXiTqRDtVnMYTKlMuOJrjTzlEekUBDDnT0jtoK59D9bthzHyQBxFpXI6rYyrr5vyBQ7FkS77W7eb5cNjaltyYCzfeP4IPr66xfsaogMKYOsWSRJ4qvj+kjCxgxfYmWlQXmZqMQggHKuc9fBy2eanE8qdgbwohPbsLOhdjiJCamXdxxYMvgl21gouSinwsXO6xRj1zHh5EzaMGWfeV8OXWg2T2mrhX2dnWHSNg18hOJChzuhj9uwV83BjEe7gRV90+sk6fzbnXXUdKSYF1/BR0ts1NYSTdiWaGxWjeEpclTJM3Xv+I3niCEWVDiSsCACTGTiYxzWDX9gMoPX0ct+1LTpJT0NUBzFPz2LB0G8ddeRuDhuYw4FVImTAGCQ+aW0F1CjCQQdf7G8geXUo0vAnb0aejaT9hHliDmpYL2aMtVlVEjuNYH0WuCtDk8bCzNoYsO/FrnTjCJgP+NDY98yS7Ciro9khou+v59CIfzrFhmj/OIvHdSso1iDpNXC+NIpG6m+9vipE4pBJI0Ug9181c/XQWv76ETGFxRWfX9RVM/WInnReOJ19QMp9ezpiDsPf60VSe0oIj2sWLf4kw4bibmXjVJVYWhkXQtOJ8xQY62WmzxhQ/L2X/Toj4j9XNGnUJnY5M3G5ahDYMG6YcYc8t5zL80mH0fmnSWjCKYdNnQksT26s6GSOtJJhoZceGVgwlxuSjJ5B2/c08Vnw6M8cOwu6RORjsxZ1Q2TfsNAZNGE5xnoe8DA9Ou0wwEmagt5/WvjY6GkK09/Sj7NuH48BhRpx6LCmDCikZ6mHHR1/QnHEKVZu3Ue8sJ7XgAL/z1DH98Vsw3SHL4dG7ZC/+ISkwfrIlOnRpBnJ3G6FHtuL9bTqxtDBK5VwM04vUthX1s2rafA7UrPEEE3YGGlvpaawlIxAjPyOA12fgmHoc0T4dR7aO1NeA4fWBzYms2ZKAMEMjHg2ju+04rEB6UegFRyKO0duMrInBmA3FX0hcEq4RA7OqgA/XbaLk2JkMGjmK1KJCi8DZU9tE067t1H6/nIvOnUTc1YKixTF6RvL5+m2UHivQuZNJL8zD4fNbzqtfC/0vq8//1571zxT6eCxGuLWVtgP7ObRmLVP82fz19hsolBVGnjqfw59/z2QziibbWS9pNOgGdz75NEsP7Kd85gzyxK5ORFo6XcT6B+hrbaZl9x5a1v5EiSSx+OUXiWk6191yE5uqqugO9aDa4+TomXyzbjnPH3wBM7sfYh62P7uTD//0Jk2aRqGlGjewicXhPz0EuEaIkoKuFJ6PBElIMjZZ4ipk3CT4wz1/wquFufPhR4QrmdmyTL5hUj7RT1euQd7DtyINzkJyRJOzQaFpjZnQrhPfFeLZ8+5jim4jOyHArYIPbRJUbFSZCSaKHbhpZbrhMBUGZJXiKy9hyYsvW9f5BNVmpViJTYZdhx6XgsNQrEAUe1yhmrglTsuRTXJMGHHTDbz+zMvWTSTm6mKe+fMiKBZ9S1wnzt6SRMSUmTF3DmPGjoBwN+GBFosZ4E3LRvHkoGl2zPq12MJbkEwPe5cOkFYGWcfO5dWXV1jteSt69h+DEJOAYsNp2OhXwpz/6A1kH1sCRtRyQKC3o5vfIueNR0odi1DNRbcsQkkfgzz0eAjWoxxOZ90xj7AnKCyBCgGHnadiEQLAuTaFF5ZO5pn56/EJN4UwF1sw4RijFSWpXXCY9I/1cWBTmP2yTLkmuIBBnIqHBY9MxjbLZwFWpB9sxOvaUPt7MNu2EE6bzA/NfpZsPWQVesHIF/zaeDTGMf5+fvfadHZd0kq1upv2eZn4vg0Ri+WyN9qP3YDhqTrX7F7PXy66iXyzhwvff4/OqERzq8aIMjcOcUJXNGpaNYKhPBKJNmyy07KzZWmg2mUSsQh3/P5O5kwaT2dXPXJItxC6oUicw6EeBpyZpOm9zN+xio6ozvx7zmfQyFy6Nu9kxYp6fvOHqy0ypFpZjuxPR1PjSMJ2l5Cpf+Jpiv9wLmZ6DiR2E6qvwlt+KgjzpzmAMhCh+65XkOdMY/PePkzJR9gewRN38P2iJ5g+ZiTL6rs4lFlIwoiQua+a1y704x0vc+j7Etre+YRxqsmKOyfS8/5GChpBuByTDAUHKWelMzFlAu+99j1ZkiG07xwscaHfM5Z59/xEZacY/tj4wRZjXvOl6KvfR5Fy+Ou13dyyaROmLGiSYpuvIytiKyqAQEI/k7BO9eLvVitfXBLidhE9HFGsxDViebMllj7+N7a99q7Fu7/syfuwlw/j5XMv4bwLJuIafg6pp8xmYPsWbCHYsr+XlK2LyJvgo2pdIyhxKo8aQ94Z5/HStOtIGZxBd32UC24Ywbcf76f/5GvJHlnB4OJc0lPdVscn2NNDbVsb9fUDRKuq6VzyKYPT8nmys4V6Q+j0HNgUkyumu5ne4eZzsqlLL6Lf5mfVTV62f/kK4y4tw5EzBimtnMMPfU/pJccSHVxsrQneuI3AT9tIkXuRMztJlM8CRz7x7gN4vt5Bp2xDKRxNTMkm3NNDX9M+9JqdlEhOskf10rI3l7w5R2N4BaKzBz3YB95cq5P183DQkRCbU1mk3FoWPkNSMLUENm0AI1Bnvb1CfyB7cjB1CWNfAW99/h0FU6dSOH4caYWFyJJJb0Mj9Tu30rd1F+dcMIKo0odiRFHDeSz5qpr0KdMpmjSZrPIS3CL21iZOCEdWrl9P9P/Xavn/8YX+mUKvJWJE2jtpqzlI7Yb1uOva+erl5xguwem33MpLT/yVUyyXqsxOIdCy2TnqjN+yIx5l5AnzKBg/Ft/gEtw+v4W5Dba2WUl4DRs3MDEzk0dvvtkitCmyxLyTT2P46FEsX/st+zftpy/Wz6L6lyE9gRAA3DzpRlTNxnYpzDhDtNKPqHP/c6GXRCSknS+MKDVCiKULFr3OJZKD+2+9g3uefZx5k8aybc0mhOzkBJtQzJqMeO50lOPnIOUIko2SzMgWzOY2he6dXby84G5ywjbrQh8qmWSK9DfRFJYV9hg6PUgcJYlcdKEYSBLmo4rEsOuv4v1nXsRmaIxRVPZbrHxRToXgLNmfFHiVnyfw5bIA84hTjsGAy8m0K6/gjb89bWXcxyQhokomAPxshUvx+zn9gvOhsZk9X32NXQTfKCJrXhRKGDwmBTnFQLcb2DXD8qLXLAtjyjJDZ6Rhm7iAvz/2mtX+FIejpC/9yPwOlaBN5/c//ZXuvc+QPj4HSQ9ZgRySLRP8BahpQzEMJ7LUg1bzMWrlmTAgo9VG2Hj6K7TX9REUehzDZKvNzpi7F/LboyvxZYbYt/wFNt5aR6+i4ROF3ZQstHCJImGXVRxnpbLy007MmI1qVaZIV0kxQti8qVzwcAXmaBf4B9H+egO5FSr0H0Vi7QvI5gDG0Pm8sKyDDfVtpGg6fr+Lx24/ndcff5bLNh3D+sl1CG10Z7SJHHsRW4JBGswEeZgcM6GS2IlTOPbaa5BMlYMNYboMJw46GV+eBmYMTcmgqroXl/DIR7pQd2zmgz/eTSpxXASxefPZkj+KNjUV3S5Em3YSUgRn3I3TiDC8u5609gY2p3r5sbcPW2qRxU9IjRzm+kyJ855+hu72LjKEEEx3krB7cLgcNC3ZS0ZJO45brsYVT6Xz0KdkDT8BU/IjiRSzgTi19z1I4YwZ7O4I0NbvtAqqmJ/Z4irqzo18tXsP+3JzseGiuauNqV0dLLojnURWP4EVlXz2wdc4Hx5F2ls7OWFnUuey04zRZHNQVe4gt76f2ZeOZ8XX23DUmeRLDivcZ4rLSWZUnLh1DttNyquupyfxE6l7D/LyDf0s3LiZaG+QTY88Q9UXqxh35omUnXYiaaOKsblTkiMKzUAS82JBjTtyorcE+BaM3SSwZQMf3PlnLrz9Gj597DmkYJDTTzuG9xZ/y1lXXMz7L77FlXvXWfdhfM0GqgMeWrsHaHnqDs65ayIbv9yFP9vNoDEVbNhaj1Tdwd5gGpHikVw3ZoC91a20HXc9qcOHk5ubidfnJRaJ0dTRSnNVHfH1K5H31DL0/MsIi+CZAzv44ztvUOhMYUZ6hLTROVSecgKZzijfPvc53/nOIuFp5e3jbfQPHKDsVMXCdsf0dOq/0im79QpLvS9ikmmuQ9q9E7kgSjRnLHJ2GfZEGPm7TfT0xLENrcQU1M9wPwPNB4nVbSa7LULqhA7YNxR17mTiERNFrJm9nSh+kXcgWiSxZLs+IbbbCWttE/ejcL2IZcKuR9G791gJdAnVj+otsBC58dp0Xnt1MenFw6zCnT54MKqqEmhromHvTvLCOpOOd2IqQjdhWgl+vfW5bAtEKZs2nayKoXjz8rE7XdaaZD1+LfT//yv0ukhn6uqiu+4wdRs3cGDpcqL79uJrrKNs+gy+WLeGS4WCVzOol6BBUnGWFJM2ZQrOMaOP4BOHkpKeYakvI909dBw8SNO2bdSv/hG9oZG9O3YcaRkruPw+brjlBh659wHissFTh55Dd9u4efwd2FsCRPCwUwoz3Uq+EvNqPTnrM5NzZPFfhBZ+m93BxrhGQlzFkkS6afDtvQ/xmz//kdX33scLDzxoFcLjRExqmoepH90O43LQHWJnKtrkDuQOD4e3dvPXC+4lJaKTbirkWe0ukyGKit/ULexqTBEwl4TFuR8lC/ypZv084jASkyFrwdl88d5HiMZrpd1FbTxMSJycJZOEKmEXdR8ZHwbDZJmY00H5scfhzM22hIs7Dh2itr3ZQt8Kz7hYdKOqxOy5cyjPzWfPqpUoTe3WwmYlSx2Z1ot2nZjVa0qc0vF2UjI1okE3tZsGLH+/2CgVHV/IlgNuy0GRQLPEcILyplsgmOTvcPbie1FTArhSM+iPmKSmBUiwgoQjFVd5EkdsCpOQ6SRS/T6uynloVY3suHMjkeW1HDLDiIZIn9vDonCIWY400qRentl2HwQ93Hj0HRTodtxiTk6c0ZZDASJ2nVGvl7H4glqCssIB2U4WBoO0GHavlwUPjUMfGkPNnkB01Q5cGQ56l3aRNnouwd1fIEcHcEy9kmc/WMpN559F9NAWaPmMlZtkTtx6FC9WrmWUMp64HEN32Fjb10d7IkyhR+auAzvQ7QIpJOJHPWxv7EbTHVQW+vHZItAfofrLb3j9yVdwGVHS8vKpVDzEExuIHzOVR95dxV0nHcv+L9ayp2wmdSlFSfWELNL6HGTH6zh++yYeDvbgcKZytNtJqd2O5LdR19zG66+fwSvnv050yHCufPIWJNWkY2Mdq59fQ0V2NhPevoJEaSlSsAnVn07UEKqJBNH9TQRe+BD/rBJqO7zU9YYxTRGNKzbTKgOrlrOh5jBVhWX4YlFGV29hp6lyea6beXflg62V4IqR3PXdSs7MizBzm5h/R5AMGweNONsUO1vPqmDShzvJXJBDrxKk8/2whRjOkzUUTSFNMchSXOw7NpV5n59mjYJ6NvcRb59GsK6P3a98QsLnIm6TibR1cdU3H7D2tcV8/83X3PvBC5Ap7HQipCgp+jSEpU1YYU2DwP7D6Nu2k56fT82hZn74fB2HqhsYEWvC5Ysx89hZrN6wm7PeXETEJqM2drDmoKAXwt7nb+SaR+ey/oP1FJXm4M5LZ8/KWlw9Hr7On0ibK4OJWz+kYriN2OlP4iwuwuNPsTpMXQMh6g60oS/7hNEeB6PPmI3LMOho7uOdPz9DSXEpDS31PNvUQtCfi5xI5h3Ufnw8f7zxJzYNPpF02wH+NiOFnd9/zRl3zoPUGiLLi7Dd9LskQJQYSkAntOpTXOU2tIyRaHlluHQN5btNBAR2duhIpJRCi8A30HqIxOEq0vo68Q/pIr6tFPtvpxJr0HEUBhH58gmc2BJi2CaE+RoxRcM0ZNEos1r3uhAuC3i3qaN37ccuxYhJHmR/qVW4pZifaK/BwaoOquv68ZUOthDn4e5Omvbv4rwT5uDKb7ReW8glhI5E7i3jy+01lB1zLLmVFfiKiqyDnhVf+6sY7/+bIm+dHyWJG264AZtop/ynx/CK4aSkiIv7SGqWZhLu7aGvsZ6mLVvYv3wlY5weNr31BjgcKMOHMGz3fnKMGJ2Kwn5DolOROPvWO6jSo5TOmE72sGF4s3NQnE5iQRFcU0/rrh0cWrWKeSNG8vDdd1pzbqHxVoR3V/jcRTGTTJ6uXUSwLsrDx9xiCat2qy7qtChnSwYx0cYWKnDLj538gUXR3YbOelEUhSBJUij0OFl8033M/fOd5DgcPDB+ItVr11AsS8w4YxpDHjwLrUwIgYRT2AkDYFR38Jeb3ua75gBTuwcwjRhxWwoVZgRV06mURKHX6Jcl6g0DoRbIBIpkUSiTUBlxL+kC13r00azevA0jHka8symKIqYAScHgkT9C4z5eVjFcNsoWLGDxGx+gmGIo4OCiay7n1UWLLKK92BTbfX6mDB1KcPtunAmDHkWn1xD+eigUHADDtER3KeK0IQJrvQYZgzzU1wZwaSLSXKA0ZUw1zpDLjqevz8dXH3yGpsiouuhRiJs/GXE7aMwQfNNGsPn1JQQSsmhu8Of77yLtJNFOWYKeNgI5ezqSEUuOEPQYoZqdBD930vynd9mnCS+26L6YPGcYTHbYGHOUjcseKmTDdg9DbQZbv3XS8PU20ow4QyS7tQGzSRr+C70EwrD+4wR1NpNuw4WDuDW/90gmFz88ncj/w957RllVbWu7z0wrVq6iciAWOSOIgqAo5oRuMWFWzBlz3AbMYsSAiDlnVFAEiZJzKChiJSrHlWe6bYzFOed+5/tz9m3t7HZ/WDabTZSiqtZco4/e+/s+b896AsYoaN4n5yIsCRLrEB3RMLSMchKhw8Qat+ALH8Zr6ai6yYr9Xo79+iiWvbGJtK/7E3IFlEinMmaxM9xEXr98HljxK7aSQHNTqKs3OdyhkmMliOxdyKIHn0bN74E1YSLxzH60GwlKq6pJWfYi23sU8vMGE9MRHbjByLxWTkqYrAocQ0L3kNlUT36sHSPcyAfNHZyYn08PN8aQa69BFVhmjxc91MXeH2fRcMjLRk8uOWYXpU4j5YPKGHX1VIKHLXIuPYN4aTpeMauyTDm1anz7OwKJCNH8TLbUJYgK54kQGiYSmIZFzUefs0n1UZueLy+Zgw/sZUzNVvm9n3LiBIKXhlDUCC0L+/P0j0uZ2dWAYXtR1JjMiW9UXV4bnYXncIjh+8OESiB4mp/Dm8XN2iLgGuTZNlHXIha0OevXiZDagK/0ON46eQHX//YD83KPxsz2klHSW06F1JhJe0eIztQA13z3AT/O+Cdn3HoR2UO6o1gari5292IfL97eFk1/reW3117nklmvsvDlOSz/ehM/953KuEPfMaijgkB5MV41gVXfzEWvz6LZ8bDmYBdpNbVsf+cZbvjpH2z6cCXF5fm4pkXlqhZWbgxTedrF5JeV0a9uD90qFhG85w0imUE020e4q4um+gZqtu+m34pfOOu9x/BW7Gfegy/S/dhJlE0YTputYrXFeO3VV1gY92A6XUKuymmjA1zoSfCkO0XO7FLsENOOj6F+s4jqaAbjcwsY8/NtRP0JDEcgsEPYm1fietsxek4gklIgQ7PUHzfR1l6D22MoSko3iWHubD2Ef30NWYXV4GmnZe0Ask47mlijia9/e7LoJtKYdembHPePoxh6Xk9EcJB4j0ujgziBpJPBlQFZRqILt2OfpOUpqX1k8RahSML9o0VTiHcEWLRkF4c7WjG7kOz9q6dPwvE2J1eYQqxs6WgduXzzZyXdTziJoiEi4rY7KZlZMp5Zuiz+7uj/PcX+Xyn04rSPdXbQWn2I+i1bOLB8BSeWlvHF44+h2wrnPziDX597ieGJKGFVZ7tjU6Wp3PfSm3y1biW9Jk4gb/AQ0ouK8aSmYkeidNbVUrd9KwdXrKBvMJX3Z70k1bdi2K1pKnFbcK8NNMXlxTUv8cCFT2Hua5CJEW+7oqQrTNM8pNtHUuNQ6dJ8kku/xYwghqlxNY7hutx17EQGl5Vy46cfEkPh11vvZP5rL5NjwNWzbyb35N6QJRK0RJB5KuxvpW32j1TO3cTviofFGX7GNLZKUM1vLpyieOijWAzDkArwatshphp4HZNBmmDgi24++TT/h4DYN3QYa6tFVG6LLKKpqkK7ULvKjtmVxbun4ZMCsMCkSSxZ8ReOGSa3II/qllbSNC/RcFhe0MS4/rIbrmf3m++RIM5uoYh3BTk8QT81QEAoeMVn/U9fsngLJnPqHNGdCpa8q9PgarieOBNPKkYddhofPPWeZLX7XZuYiF51NGKaScnIfjSt3SN57rWul6LepejhLi7/eSZoz2ETROt3Plg+HL9LpHINHBzBrrPvpy3mcFBqqV0q0tJY5Hay4vs+NFWHef/RenpNOpnTR+1CC0zh+ytmMdBjEEyIq4lLWAg9F/fhp1P3UB/1sEusY3QD2zVIsyKUaCZX3XkanqEHaa0oI7NnLYonhrWxhKovlsjpiKebDyWWoLHaoaCvD3+RTSy1Dw3BkRRdcxAjU2HL+GZUxyDkJIh6AyxvPMhFbz5K33+cK6dFYmx/cNMBlr40i907K+h+0rl0lZTTaviwVXEtTJATA+P5qygZW8KBugxKBg+gsynOsi1bWWOkEm3eytSMbA6EXapjnRzW/YTk9MnlwW5B+l53D6nZDgMLhbvExHTTqWlexw8PfswyfTiuLRQnJilumGu1Wk6Y9xb6icOSl+OIRevX8+nat5emYAqtSiYJAjIEJSoEUA5S/Llp3ltsy8jncCAFj2lyzMEt9D/ciM+N0l3z0nfqBNRTWxB6zD2L+vPMz6t4vauatISLo7qym95SYPDmqT0p3NTKqE0tdLk2SqmHcNDAjcYJJWwMn4onWycYS6VTbaGou0a8zse5n/+J6vez+Z+vE2usombHPkj3EzX86DEFr26SNvhohj50Jz/feRsXP38nnkwxdnYka0FwCwRlLrRpF3OvvZVbFy+Ua6mPHppF2vg72fjMPZxy+mCGZOoELz2X+C8L2ba5go7SgXhqm9jw8WyUFIvb5p7Krh830WNEOUu/WkPz9ig7BpxP2siRFHQvoigtg1V33sFJ771KZ8KlvT1BQ1MzNXt3klu5l+nnjCb1vIm8OvpMrnj+cTyKSMnT0RyVdl1n8QsfMWfLVkp1hSw1TGaRhxw3zJ5oOS1ZQzHNdvoM6sOwSWeQN2gwg2u24jslTNRr47FVVLUDq2I5mhlGGXS6fC31cCPKvDU0BmpQ8/ri8Rdiu2FoqkLfWk9G3yZcM8CuLQp9BpyJZXjQ+tfjegw+u+Jttk+YQWDdDzw6a6w8A1TRvYslvazxydc2icVWcdv2ShiZllomXQNiXaKK8C0BAhMTw/p8Xn39UzxKNpdceioZxY0y7MmJiylgXIJ7lEgGvyw6RPqoMZSOHE5O33JSsnLQxMQqaR2SH3+r7v+X6/2/VOgFIjYcpaW2isZt2ziwajWn9ijjvTvvIugolJ84gUWL/+R025KCsL2uy15DZeLUK9naWEPZuGMoGj6CtKISUnKyUS2HzoYGDlfs5NDKlVhVNaz/bQG68LzLVDZRkJJiHEt3eebXV5gx+Q4MxaFW9fGlLaAkLgNUl7G68LN7qDJN1joJOd6Vv1OxKLThgwfv4el35vJHi1DGx0lxYf4Fl/H5/A95ZcGLqMM0TK+wXSkoBzvpWrAK/69Lqd0doq7Oz52JCEXlfSneuxfddfnLq5JpGoxzogxAp13stN1kKEeOalMu4VJJe9sR0498JY0BA9nc1kqymNQ2AAAgAElEQVTX4TqRlC7V7GLF4Nd1RMyOz4JyxYvlGvSefjlfvv8uHgvOvekWPn3rVVJNRZLiyocNZvTRo1k752M6zBgtUvSXNNOVGwaZptBKCAsZUlAmLhryJyqsSzIBTxXGBRpl763QX1cZPcmLWziWd+ctkbx2XYzs0cQQn9PevofPnnyTlCpxRXKpdG2uu/YyPnh/Ho/vuB8r8YOMAvb2PA9XDWIfXo9jjuLJvncwxdXYKCYqqkCyennWiVG9uj9vXLeX7ZVBNsQ6+OyjBynpeBun+Boqz5klDxTBPXRVg8hIk0G3FfPdpXXUqg41SprcX4tpRKFtMunEHEb37ot2TDWhNSX4jq7G02cAbKqi/bMAB1auxmtb6KqF5YH+xxu4PU/mk4pUli5fwVOfFJE9XmFJn72UeEpkhxNSEjSZHZy6dRFqMEjXzk28e/UMgplldJ5yLpFgNnFVZCMIRoMrmfPh+kN0+/Q1shPN9L71EYaU5yB2EPurwnR0Jfjljdl8HDbJJkaNOIAVk+MjCdYofo6xTO6/904i+R6OyvWhKDqKbZDwhNC1Rt675QV+iYyWhdb1QGpXiNefvIa8KZPYNfcj9BabxX+uZlflDoqVBCl9Cuhzwni0UCptVpxuKemEG9vYunA+m3sOoTXFJRgzGFK5geH+TuyaKJZhU3LDOEb5fCiDa1FjPj5f2IsvF6/nnfZqcsRKTBXPQ5zVj02g5o1VbDihD8O/3U1qDGoNg/SEiXu0j6ZcMAQlrlVliFvOmMsvJNS7J53tzfQ48WhIGGx741vWfvkNV95yM7+8PgszLYWEreNVVdJSFI6f+yk1oS6+mnIudy77PBmIlRaQl1wiCZ466XxmfDgbIzcHJd3P+rd/oCCtkLyzT2DDz4spWPgD2RefhhuL8ee8+eSX9mftxy8TLlQ5Ji+fUVeXE+5qISu/mNZlTXz03lrarnmMnkP6UlZaTLrfm5wERqJUNUeoqa2g8YM5Eh4keCCDBvSg123X0D5/MRlTJtG5bZvU2WxbvpuV33xHgSeFX+trWRRTiKdYcr132sRsXppxEjMv/IFez31LSd/u+FQvlm0yeNsGfFNNIh6R7RCSV3J9+4/EvUG8fU4iqqSgH15O6N1NhPJaCPgLwSdyHU38FTFSetSjGTHsAz52dvrobPEzdugJ6MPaccT5ecpMLtx9mLnnXcqTTx6HrXeiJTRcNYYlyaAi7teRcB7RXHmtVpzOw1Jsa3u7oUiHkHj1PahaGG9jD9549nvOOn8SJeUKtqcJS/jtbTFvTBZ6LC+Nh7LZ5Wh0HzOabgP6kZFXgOo9gsP9u9D/L1f4I5/+f1zoj0x37FiM9vo6Gnbu5ODaDQzTVb5/7J94XJu4odFj9HiyVi6VXVRI8bCBBPsxmHr9dHZ1tlEydBgFPXuR2i0H1+sjIvb0+yo5uHo1vrYOVv3683+OsJOlMplyHver9Bo+mKpV2wjrBp9YcTqECEyIzY6ItkTETVgUNsWDayfwK/DGmVMYM/JoRj72IF3CLqYlM7yfOv1kWtf+znOLZ2H1FThVIVjxSf9t2ysvkSl49Y7G+sU2Bx0PN1hxjunbj5yqGvJjURoNncWJBOcrycIs0sQsxcXvKvRRFLKFHeX/sgErMGQom2uqCbc2SwV/CwkyJfLWIUv3kC2iZx2XYdOvIIzFr3M/pwWVs6ZezDefzGPC5OMZ3G8gP7w1h1BY5F+7JGTlVtFUhyzHpd8RDr2YEojU8rBHo8O25N/iZySuFqKrN7VklnrAdeknhILDfbi9e/LpV7ulwllklAs0wbEPXcTAyZN577jLpTVH+Jb3KTZ33z2Dj5b+wM1vlqHq9Zi6D6P0bIjUQWs66YOe5qeUILGQSa1jEdYc3rNdVmwfyswrtvLLJhHvajElkMb9f9xG1+ZX0eKXUnf76yRUQedS6PC7HLUonxdPqSc14mWPA6aqy12zx+mil65wxbPjcNZ5CZ7eSnxTNtpRB1D7jRbjJ9wfVL595nsGGkloUL9JKvFuI5nf2J1v/tpCwE5w3KRazn2jBz8NrmKE0RuPo8s1y75YG6cueItHz72Cggtvprm0TKrMSzsbqH71ObJ1i/Szr6SjpBfV335MVvMhekfb6HfbvaT2MMgNGCheHScRY2eTDTU6L77wEMu8gtcOYcXPrUac2U6cqyyFi+66m6GDghIaIw5vr+PFEvnmRgNzb3mOb+Jj0RwvmtHGK2cfTa8ZV/PhdY9xz/Jf0LyZxIUNU+YYm1KEacQjkp5nxDwM012Gp2ewrnwUMcPFl7AZtWctk892OfBFA+lRnazjS6gc1o2LRmaCXY0aK+aul1tpbWhgdnsLXjf5Xtve38v6KWUc91wFC/wu66YO4Oy52+VzargeTE9MijvFw6OPOJrBJ59NeVAh5ZoT5HtPPHeilL1x6sWccN5UylNz0BSb2Y88TmavUhTFT/e8IBu27+PazevZ9tMCysoMsnuUSDX+jaNP4vWF36Om+6S1zlI1VG+yULXsDeMv78XmN95BWfg7I+6YCuEYa75bybo/v8MOJBgyOBVvg0GiQOPE6wey+ZcaRgbLeGWdgffs8ynv152i/FJ8KRDqtGjoaOPg7r3UPnA/D710B20pHixbY+3sjzlh8snoZXl4xo/AXbeFJy+9jZuevp82JY397QHcpq3c9eb7VAfScSwb3eulVGtg0csT+GX38fQ/+woZamP5PXRft5zcy4QZNhvFjUhXhlUxH6PHUTi+XImrdrcspnN+K115MTo6DpHmSyUjYaEn/KQOMLGFtuSvIhqKdSq3NnDehGm4g1rRNYXHpjxB5r030f7lIR69pxdhZ7t09di2B29aNxSfcGno8n0izgfDimF3VaEK541f5HVkyPgmB+GGEOTKAqxQEG+qWHe1yooiXS2OOCOiCKuEbNSaB7KkrokeY8eQO3gQ6fmFaAFxmZUdx98d/b+j1P+PC33SaoljmoRammmq2M2h9RsxN2+m9ocfcSOd2LrChQ/8k21P/ZN8kX6keKlwE2wVY8mXX+X1Lz6leMBgBg7sj5sSIJ6VjdXRyeHdFbRt38E5EyfwxL33yqAYQbH7j0IvDMnC9yyKjDgkfrHj7BEPo6qhS1+0VwpsNFconF2Kgim8e8cDRBoaueTdV2jVFHRbBGGKPbiInNXYN/dh8k/IQM8Wo20FZbvF4U/eIG//AQSJUxRQJZrG7qUxHjNsfk/YDOneE7W6ilFynaDyiesyTdHpI6PYFZrtBHkKDDK8pCdEyppAvfxHdGkScKMfN5alq9fhJKLyAtNqqHSZDj01P7YdJygEZrofryjgHh+HNIXzL7uUeCTOp+/NI6xapEqBmuiuRDEUvXcyP00klJXZOoXi3zWDRsekxXXplPo+HdVJcu3lT/YIbldAY9IU6Cd9zC6lZ/Tmux/2Jqljqk3fi05g/B0nMmvSY6S2C8CNcFMYNFtw8703kD+1O5r2mcwwj+rd8WWVkKg5yD9ft/nk3Z/50vBzyEzQojr8gMprC0ewaOFBnnuxnTN8OgOsKMH+BUy9vTsdzkGaXg+ibN4r87mjQYfhc3rR2WDy9a1tVIg9oYoE3XhtlZ4egQcPcdpFATyNE0idFsfclYIzuAJl4CgpOvMdaMT+JI+d337F4JO9NLse4sPv4oHX58liriZgYPAQN27uwe+nVTGkrheObaCoNvvdDjqnXMfmPt1RbQev6+D95Wuyq5dw2uu3UN8W5anpcxkSTGV5OMQB28c1mT7G3HELI/tkY4gDXBEhI0JlDysq4qx87RneaIth+oMSHHWTR2V2NMYMT4DT37yJEj2I63FQE8ILLvgHwvoQ5b1bH2ZhZJTMCL/nhEEcf9+VfHnzvdy7aSdhQ5XTDWHlFIJONyEEVcJW5eA3w5wpInGzerGzIE+O/fPCYcoPrGDklAyy/QEOvFnNaN3L6lt7M9gsoc/5LlQ3El2Wwj8/rSKqxnkh0oFhJuRQtyNFZckbExl76xJeG1eIp6KDkQdDhB2XTtEVEpO6FLV8KIWXXY2uhrF+/4WTP31FZM6CT9DldD6+83Eue+1Vtt40gyHTL6ft16Us+O0nsnO7ERT/n9fBKe7FiAfuZ+b4wTy+6Q/UcCyJUT0yK3PExdN0EJ431+PB9ft55expGGs2cemtV9HuS+fbZ56nb990NoXbGVqWgcdNsGt1lNQ8H1e8P5avrlxO396F/D7kCgaMHEFZn2LyuxXJaU0oHKehroFD61aRvuwXTp55G2QVSppebOlGvr3pPs56+zm86SmsevczTnjhMVpX/YlHN+iIB9mzP8Jnzz7O9wpkxlQ6lQQBq5V9i2/iyYf3Y55yMaOGDSEvK5ceu1eTc16ChM8E08Cu2yyDwOzsclletVCV/L7cSBcdwQ4yssbTsasCfUeUwLB6zFgco7WcZitOlaZTvzPMhIEnYhzViSeh8uz5T3PeH7fyzSVLuO/hnjhuF4rmk8I/MT/TU3NRPNlJnLPiolsJrK79KHZMon1VfwYmWcKJh2qFUQ0fril2+qa8cAlFvxAAiywRVXBNbE1inT2tQ5hfWUPPY48mb8gQMgqL8QQDSXz534X+31Hm/zUxnhRtmJbEozZX7qVq8xZq/1xKaWMTe1b8KYutNyMbpb2VUY5CrzF5bNpRy86QSs5Jk6kPR2k149w45Tw6FIWN0U50y6F17376BVLYtmkd2zdt/L++cTHaTqrHNVbqCmtFqRILREE5s8XRYTOitIjevhTuvuBS3l+7jNcW/SbH3wnFlGp4OdY2NEQw2esPXMS1txyLkikQbxZtv2xm+8NzGDcm6SkV0jNBjju81qSq1cdlVoy0jHTpg29obeEqBUKGj48Tca5U/Qx0khS0NhHnCQxUNTnhkLnkQm2gWPJQNzHode005r33kdzjCx1Cm2pQKwhxrkuqgAQJJIqTtL2ohsGl113N+nc+YOS1l/Pp7DmYYjQmCpQULAoeiwjpAcFvM1Wbwa6XuO5wwBSjfHkXl74kGY+bzAWRqwLxeyWdX3GYMnUcdV+ukoVh4NUX8c5bX+DFR+6kfpz24njiTQV8fuIjcg0gLhgHsGlH47637yHzqB0Y2n6ZFWCUjcOs3EVt2xQGn3wz040ULrdDbLZ9fK0meGh2d9oaXD559CB9bIM8xcTpls7V316LvWMO3oFTWXniXLolErT38TB6dhk/PnCQ/ZtNGuNeoqoQWKqkWQolROS+ubRMCIFsemcMpOShnphbwTxqH4EBI45Ex4K9vJn4j4cJKHVYQy/ishe+xfCnyr26SYDsaDtv/DWKXb/uwPtigLAIJ1JibAmZ1N3/JPU+h8yEjufdpznnxp7c+Wklu1pF1kAWibYGhPxSEUmGToTHjjmas676B0FvSAoxXcfA0aI4psqKgwn+fHEWH0biRDVRyDVODrVTbXVxWWEhVy54EW13i4QSaQIcIy5lioJjdPLhLY+yMH4M55akccU90/jwxdf4eu9e+lkGK+KdNDk+WnRTXjh9jkq6ZXKcppCVkcKhsl6EtAx8SpShuysZUFKLd3BS9T9Om0zVnAX0VUyWvnoqE0UXPiCCW+vB/lRh7vL1HPB7eCLUKp8d0dGLbn3hyWnsOKmEPT/vIy2nO+O/3IrqaDSL4Bmx9iksoXT6bVLt7nV1dr3yT25d/yMYXnkhVcRqyUhlw0ffS2b1qNRsTK/Jp7c+Tt8Jw2VTETc8NNXWcNbCH3ll7HHM2PozZjiSXK/9Z4KTWEdJw518X7iGQufWrWRWt/PGFffj5EQg34PPl0K+7pCiKGh+izUHSnBqK7nn10nMOWk+XSPHkn3ZDZQP6EtJSTGZmWkSMNXa2sHBQ9XUrt9C9NePuEpcVnSRs6Hgxm0OzHyJruJ+WNvWM/KZh8QODkIh7A1biVte/vp5OTu//xYrI5WM7h7SM/140x3saITqnXHaL3uauJ6JV7WZMnwQ/fscJFEQkhHLob1bSek7Bdz9WHY7VKzBWXKIxvYQ3Y528BSFaf7MIKOvg7csG7u6jYZ1HtrLdMKJdOqqOzmp12SCIyPygrf9k9VkDMpi2fMLufTF8dI27KphFMeTPEc0HU9af0zHwhaOKaGyi+yTz7C4aDji5DAycI00ud5yReKVnCAJvvYRMZ/4pwwhiuHaYnJo4gsN4ftdVfQ6diz5Q4eRWVQiLzBH8J5/d/T/jlL/r3T08qbnuMQ6OmS4Td2OHez9fREn5OXx/QvPSyEHmo8r73+A9c/8E59uMvj4IIcrFBZUh7nkmZdpi3fy7Tsfccn06/hx3Vpp3Wqvb6BXajrLF/56ZFj/f37n8j2tqVQoBgsl8lSM6wTzW6Ncqujv5tNvvmJxbRV7O7sIC1SozAVPFjPZwRoKuuny89y7mXh2KZqhQYXFF5c9x5A9zaQVOhQMFSAO8ZCK3j+NLQs72eV4uMlNcMGYccxbs1Luui5XU1mVCLFHcZmueOmNI3fkmZrOaEshQzHls+9BlXvcoCMMZxBT/ZRccxHfz/lIBnSI8tuu6dQ5ZjIyVlL7pBVCdrSPXnstFe/Mlfz7tHPOZ+l330nri/Dcy07GVWjDIdXQMYR4T6Tb6R4qLYFydWTynAhE8YhRmjTMCZGMOCSTKBzxrcZ1k7OvHkXjO1vJHZZJYNQFfDf3NQJj+3PBWyfIJL63T/sBX11HkrKm2NQ5Kp3pXl5eeQ+O9QmWgHekDkaJ1IN+HJnDnuHohM1M1U/jgEze2lnHBY+WMiQ7wdzbmuhpa6SKdL48Hzd+eQuJHa/gqEE83W5ixz8eI/uSNLLPz2PORXuJhD0cFqsGFdnFB5Qo2Zoq0bflupduN2hUvRuRBLwxM08ntrsd/9G1KEMHkxDEtJxCnOYQifmH8S7dgT35RqY/9rp8NizNAscrxjGMyNrF9OWjWTK4kn5GEYplsCpeQ91Dz9NpBCjctpZzSjZy5a+V7GkukmAWcdFs7zzMcF1ho5UgGIlwY/d8bnlqBqoqUuHET9gjcckix2Bno8sXjz7NB2GTuKbhEYdrIs6MzCC+lBg3zn+D9j3t+DQDJy74DRY+20ZXbV678V6K+57GGUP7MmfJBroObeI51U+hP5OeVpgCYTPUkVG0rq7h83moTc+jMZCO19Qo7TjEgAM7SdG7yLjUg6nGyAx3Z1TzQJRFS0hoUbjqDFLGNeC4NuriQmJzf2GN4qVaVZhKDL/YN+BgaQpdBrz+y2RytscJ3rOcrJiOoybodCFSVESPm26Xz0Uyo8ml5cfvuHjO3Wi5RYjVrS5ALak+Ftw7i1MfeYSfL7yCU889g+/mzKEkX+gkFHkJ7Wpro62sN5Ht67hm3fdYobAs9P8FwRRQBgGPUrA8HtSWBipmzmXZp5/hcXW6ilX69cugqc6krtlicKqOr9hglTIctaae+58dyjtPH8Q/ZSo5A/rSs6SY3LwcgkG/fA+3tbWzv7qWvRu2c+iF+3jwr19Q/YaEZiliYrZmDb/N/JBQwz6uXf170goTS/DquDMZMmIox508mUeffI33WhqJCGdBwiaoRxk2MI15T1zAx/etpv7ih/CI1xmVO3ocxH9eGXHRl5i5ON4sdHsXdFWibati/icuw84Isun9DzjjlJNw9Q7Uvh7MQ4cIbfGSecZY2mI2a5dtorPV5tQ+ZxEY1oLr+lA8Dm6VEPLux/RG0U0PmjyZhG5HTB81CeVxvGlScKuFm9DtFhzRwUkssdBOifVnCo6Sga0GksmVwt7siJ9HkpkvOj7FFYU+ieLW2wfxw25hwT6GgqHDyCou/bvQ/zuK+//7z/hXCr18c4miFQ3TWV3D4Z0V7Fu2lMklxXxw3wMEbDFCdug7YRIHli9htKvjBOP0H+/H7PSwdE0nayyXNtXD6DEjiXmDtIY6MRNxeuR0Y+PiJTI+5b9/CKvXJlTWOhYxEcAhbCFOlJO6l/Hwqedy5exXOChxsJYUwxxnpFAg9pTCXiaIc0qcWl1h1pdP0398moSI1Hy+ix8emE2uDYMwGHiSD1uPollCAmNQvcuhoUZnqU/jsUiYpy66ghmffyi742GBNLaEugjgcolm0E2IFF2LXorCaCGwEz7SZJaZvAcna7eOf9w4ftu1FW+z8J4rcj0g/vOhIylxgmUhRIzCm//4jNupeGU2KQmbLnGRPvZY1i9fjmNbUqSWUHQaXTGwV8jTDRw3QS88tNsJgWfBEhQ/18EvYTwKWYpLwOMllEgQcV3CikvQVcgq8NJ7TDHR+XvpNfVsPvhqPlpOGtctuBHXWYgaPZP3xj2K3/ERcWNEVYNKr8UrKx4HFuDoXST0LLyFQ+FQhKvv24i9ZAc3GhaF111A/cjh/PDbTB48z2DWP5rJTQgaF3QbPYAzXzoFdfPbWJqGPuAWFp/3NEc91IMuJcZ3dzVQ7QgokJjgqmTiJV1xpJMgRxHWRXmNYuBvQ9lwcgWVVpyTbzkDVY2RProLBhZiKhmYQ05Hd2J4InEO3beInZUJvl2+mU6fjm5aKKqGo/nIp5WZP/Wls83iwLUHyDYzWG010nHbS1SnKJQt+oITLunOWQ+vIqoIs1SXXMV0tjRxrBZjYzwkO6NpGWncP3uGGH0def2Tnabo0FuiXmbd9SgfRmxsXSCPFFmjesW7uGNyf6a+9ygaeckmSXUJbduF1tGJJ65JwZevqCePfbyCnY7F5M5annVCpKaV4fg8eMXF0RHI5qSIVRH4G93FH2nhpPY4wxI1BCwP0Z4uvskWiuthkHkyhTU2/LEQu28PPNcXoWbW41YX0fXqTlKb69mnGDSbFkM8CoFEMiBK8BXEln39GJ2dg3IJvrdfPkuOkkZnukru7U8SEVoroUIXATxOgsyWdnKyO+h9w2UyOVKxbBQRlqOrvHf5vVz4yPM0vj2Hw4d2kG4pdKg6mpJg9/6DFJ5yMn/9/j2PrF6AHY3LSVjSmyVqTJKVq6SlYW/cxvv/uJ2m3v0wNi/DUB3yRvnJ1xQ2bleoOPZsBi3+hkE9Uvm9YAw+TefOfhG+SDuO/P6jyClLpUd2IWmZ6Xi9InLWpqOjk7q6Fip3bqH+pwVcdvXppIwfKlcFSlMriU0V/PjibBJmiAu++RjdTDB7yvXc8N1bRFevkZMLQVB85IV3WKsIp4solxphkQRoHOT+AXm0DJlB3aY/iDS1cck5fRh8/4mSeOdXeshkTsXdhr19IbtermX2gv3UaV18891xuOuqUPtnY3c0YtSnsPibKvLK2+kzMB3P6AuZ8+avXDD4XAIju1AVE9vWUaP1aF0tcs8uOnrhVhR4bQHGEuu6mBLAk14mLcROZzWGBOok4VUiFVKkB4oHVEDIHK1Q8kuEcPo/unoh5ktGYsSlQ0SkhvpCw/h+1356jR9L4bDhZBQU4xGRtX+r7v995f5/XOj/40sSYqh4jK7DtTRU7GHfyhV0bdlMZk0dddu2SXyr7dGYet1tVL77OsF4nKyeXgr6OUTa/VSvTvCtY1Lvgel33c/iPxZjRiOkpfrZvWq1PKT++0er7ucjS+y0DWLiAFUVZp56jlQ7P/bzD3InVIDNsV6NboKK6SThNRIS4+rSN/zEry8SHOXFPGTy9pmPk1IdIa6Y9HFscoFBp3hxNZFG50WJ+tm2vJO9FmwN+Hk+EuaDGfdz8fPPJecD0qnkodRJcJaW3JfnoNIdW1ICPUdANoIFIEZeIjEtFMzCf9JEfpn/I3mS6iVytwUExJa2uCN5e3IHP/Pm29n99hw0K4Tq6HQYOq29+nBo9y48MmUKhDmvCYdh5eWYtQ0k4iGK9QCHY6Fk1y4U/uINCPQxfKTZTnKULLp4TaHDMfEI0t/AFDz+AN5mB3oMYf7KRdy7Zgaus1hOTv54zsPhz8WyRMwfLPameHj6zxnEtYV4hU9eUwn2mkJ87zIamsfx45kvMIgEYz6+AzUnm8defJinpxfw7jn78ZkptAQiTJvzCEH9D+jaJj3AVnAYP3we4YJbbf54Yz/Lvk/IdDRxDmTrKmm2K/fPWUJ/oQsrpRAVKkRSbUa8OYovL11PTNEp79eTcVNHohXXE83swNdzEMrAiUQNsTc28McDbJvxCV/MXcQhT1pyJCk6EsfAp6sMTjnMTZ8PlwLEn6esAifAnkAWqVfehPHnFxw77RiueOQHJiouKbEQXT6DH9vbKfLqRC2XRlvn2lSdGW89eGQ58h9yzKQoKdTpMPOemXxmSh6ZZOP7vBrH2RE+3/Q+ij8VRxEqE0FwFI9EAnfBX8SW7aTJq/DwV+uo07rhaC30b42y3trBvvRiUlIK5Kg32XOJZ0oU4jjjQx2M7mog103gsyxCih//GS6JYpd4nYfzH30BnvyN0M+LSLn+GJTRh1FMD+6CfNzvltDmTRCOWYRsl36usI0J54RNQkteoH/pZxF+dio9zv2Sg45GY1Y3hk29nLbWZrz9RxLxCvqiLuNnxeW3bs4spm3+CUX8gG2XqtXrKTlmCGZYZfmcLxh32VU8O/EEjh84At0vd1248Tir16/jjh1LsQ0bXTMkrlUUekFsFN01qo+Dr83j++fm4RsyiLaqvbjd+pCxdyEDRxSyfqPJgQkXEMty6bNpAyPDB9l+7m2k+Dx0vvIIA9/7isKCElJyvWSl5Uh2iDDtOLZDOByjtb6ViqpdVG6souG953ly26+yk3374huYNP5Y3BWbOdAtyIlPP4DqOLx/wz1c+dazRDfvIBbrwhNJ4cN3PuflysMktICc0ogZn7C3bn5qBA+83EZFbk/5DF/V38/lTwnc7QBpJ3SVeqJ7P8b66BCPv7OG7alp5EUizDx3BEUXKJgpFsaufWxa1AP7jD70y2vn+6s+4aJ7eqOPOJ+OtQrpg2Ky8RaFOtG8F6+VIC7gXGIKIloRPYAaD2HIaGwXPa0vihWCWB1YDq4QSAl1jyzoIiZYaE7ErwnFfxauWGOITl+O7V0cOcZPgOC0xK8AACAASURBVIgUxsYfGsFPew7Qc9zR0l4td/Si0P/to///caEXNUrga+vraNpTyaE1a2hcu5bDGzaR0dAgRzVipD5g4glsWbKQsVoQL2F6HJOKkRZh40KbPZbCNx6Nmc+8yA+ffIpqWWi6wr6NGyTuVTwBwgaWZLk7zAd2yyx5P37H5IVzzmLZ+o18U1ONAHpODBqUR0QxsCVrXhDSRU8j/hIBIk8ufRN/bw+J3QmWPvE1lUuW4HUVCZPp5ckgW2un78QjT53rYc+SOC2qn+0xk1q/hxfEG+vyq7n9g/eT4Q+6isdSGK5rjBdRoK5Dd6HGduMU/2ehT5Lnxfhc1YOU33Ez9z73nAyBEUz9MjmkFwezxX7hI5Veao27rruK/fM+Iz0eEq50OjWHFlVjZ0EJ8apqsoWvXFWocsSbTeWe22/n+7feRo0Ji4y0GKOK7GrEvt+hXBEe7+QuXugAfJL17mBoQjij4Ezrw6GNhzlm8sW8+cYcZqx9DouP5P5Wd/rz4bS12Nuqsbw+ep8+komPjwZnudQxuHoGeo/jcKM2Sm0nX459nS22xpPrn+Lw6vf59NPd3PVUHm8dX4fP1EkZlsdpDx2N2rAAT1am7CoS4UI6/f3JL9rCA+fvFMh8fIZGjquQIbzEboxsVAkfEsJLUf90qdbVSb3QYK8gjn1u0oKHNDfGpdOmEOvWQtpRDTgDBpMIFqH3OB7cFnBTpQrd/aaO7R+s540FfxBL8aMJvKcAq7gqw60YRrc67l18NnPPWMLinHMpb9tOoNPkhBsHsendpVz1zP2EHIetFSEaVqxj8V+r2WeabHYtrs4Kcf8bL8oLpnh9ZbyneBJUFbM9wfTrH2aRP4uM7CxJxUuxolyUqOCu7d+hG90hoAm1oVxVbXtlHsEt+8nsU8azs75htaeAoOioVeGzdinp2MRXeh6pWblY4mYrXnPTpn9HIyfEw6Qm2vCh4dcULMfB9NhkTkunorWLSd1OpP9rd1A3awHqnv10O+4QqpgybC0mPPtX1hzfja6JfRl73wq5IsqLy3clCd2mNaCw64bhHEixOH3mVmzHxy953Sm84QY0J0LDH8soGn8MUW8GiugaXQvDcGj48XOu+GkurhnD0VxJjCMWQ+mWz6FflzP3iWc57Y47WH7HA0TNMAU5mVzx00coWUFcnwddtp/Js1GG3UiLlo+H+g4nzV9Khz8gVzJqKITRbyAToqvYvLWDTWdOJTO3kPz0PMqCLrz4MPqTr6H6M9n99fucct8j5GRloAV9pAVS8AeSJ4goWIl4guaOTqoO7OPAznoqV/3EBN2m3bA556FbqV+2itywQ30sTtHU07H3HSZmOARKilGiFub6dZhuhA0/bebqRbuIe4TIzYuqJqT/ffuco7nxgX1UZg9C8yqcGggzY97tchcuGmnafkXZsJlNX6/nxd8a2OrNYZibYN4ro9CKEkS278Wt6MYdb62nIhig05/B6ceXcPT+CoYOaqV0yt2E7Hb84iAK16DFquW54To6qmITUfIIdC8lsm8nftWUPA5PajlWtBXVbpFnuXjexLovySE2pRZLvK5SN6Xm49pizZGkfom0SHGEi05eHDzisqJ3DWdRzWG6jx0teQHpAoP7d6H/9xX55Ej5f07Gk1+ZuIxbCUIN9TTuEba4v+jauJ2Xl/zBxaEIhi3EMoJo5+GCu25kycuvMNARgS4JRpysEe/IYsW6Zj53FPJOnExPoSSLRvl05Qr6aypexzpy0xSrU41WReUDW6itRTehMePoCZh2lNl/rWK4ojFG86JZkf8UqIkCJ8bl0j5mKDz6/fNklqYx77E5HNttDL+8+6akrYkiL/bXQw2FESeI22WH3LlWb4W2WoMdtnjkFfb4NL4yDMpLerB45zb5a+IqIu6qF3lSyBf+ekUj4JqM9HjxJpLgHsHrFyAV1ZPGyOmXcecLL2DIFadLpqqSK1Gx4nLiskMTuddwzSUX0zb/J/ytQurmyo5FvHs6i0tZGU1gNzdK7OthRZE/lwzX5bLp1/HnO+8RVS26LIVsGWqjk+taFBk+fP36UHzseJb9uYQho4bTtOAPfC2NUlgVNQwy/nk86c25fPjax9yy9CUU/xfEvClJAlY8gw+nraG9rYPbv52JrSzENWplTrVefCyuKtCYMdr2HqLxnvm0Ogpj7hsDgdWoziji0XW8c9oOMhMq3Qq8TP7yZkJt80gdfDpWuIr46ma68geTl7mJpy6uwFcjYlgMNCuOF4UCRaGbGNHbiSNMBTE+1GhXoda1OfePMmZPPkBMEPQs8ewkw2WuvfwK3HH7YHAmdiAFt9swyC6VYR4JN0GqIHy1eKl7dCGvffkT1YnUJFhEPDmKEFSGSc1sILU4BQ4V4uuqx3Yceh1dwPFX3kpCd4gqEQw1h+VbG/Du3s27P/3MqliUC7vFuHfWU3hFZy7yEQSQRNHQ7AQNf25jyrvf01nQK4kXdlROdFt4fcnLmLlZ6L48TM3Ek9CTiWyxKHR08eaQ01mh9ZSpkAItLMRwomEa7mxiTkInNa0Y1YgzsK2ZE6wwwVgbmuuXRVHYXANiCqdYdKbZcJafziYPl115H/o/+kiRqFK9G3XlR5Dw0L4wmwVnGeS8upLjNkVocT0EFC8BsxMVL4sGQtfjZ1F409cMbIKDqoF+3plknXYK26o6cQQwylRYOesZxt4+Q4rxXEtH10wCnZ1kFKoMmT4NtatDdoLisifWAIpA2wr9jfBxixWBR6xVAjiqiSImXyIRUMjBLKG+9YDXYN/7X/PWI29SPWgoISOL0s4mCjuaODCoP/1rqsiuWsPWCdNQsnPJLS2iKDeb1JQMYh/PY9SN04mmp9LV0Ezp0P6kpKbi9YkgGl3y2+VR5zjEYnE6Qp001NayfdcBtmzcjrF5I8Nj++g/+VwGDcnHdVNZsfBHxj/xBB/edAeXvfyE1JQoupf2/VsxDof4bd5P3L2lHsP1EhGvsbiKm23s+GI0t9xeQ2X+YEJKkKvyQ0x/7W5MQUV0W4htmUP10+sJ24f5fGkrru7npiuOouziZDJGx3yTtBvmEkPn/tPPIXv/DlqF42b88dw8LpeDb8xi6jtPkNCaUQ9vx3BN6VrRHbFSEgAcG7d4GE7cxA7VQkSgnjWpC5E8TDl1FEVeBlT8X8XJUVJwzHxsNS4TBBXRgIghmatLi51qGiTCo1haX0fPo0VHP4j0vHx0v7BG/ten+xuY879c9/8/FXozTqg+Wej3rPsLe8c+7v/ua6Y6FiWWLWl2Ol6Cxfl4gjq5+w9TYJr0ODEFzRdi1WKLn2IaXzoWb190JZl+jZPnzuEiw4fXih2hyWmYisvHrk2riCn1eJg9/XoWLV/Jl5s2cFogSEY0hlfQ2+RgNjmWFnohQ6hIVYvr3ryd4v69uOesOwh2uYwfPpLmzetxbFuqxDMdhb44DDk5DdQuIu0pVK4NU2mrtCtiOK+z2+sSGzyK99evplOsJeSG0JVhJxcoHrLdOAWo9FQ0coV6XsbiKsQMP56LpvHxvl3EVq2QnysmPqdr00Om2okNrUtIU9iPzk3TLqX9px9IaWnBVX1StZq8Cmh4JhzHe6tWk2Zb5LgOleK25WpcOHESuT2K+G7eB3S4Nul6UCbxZSkKRYpD9qixbNFUKtf9RZoIB1E1pkyaRN0fy4in+yk/+SRqxrYy/8FFXPf+/QT7rEf1myg9JuO0V2E1bsbLUbhOCJftoHXgKiVo3c8BbRAo6dC5k8a3FiK0aWlDDhAsDeOkeOhqDPD1nXvpvuUwge4ZjHn/Klz7d9TuA1DbWmjbfACtcDRpgeV8eH01+nYB6LFIU1RyXJ0UKbBKZmQL94AI8GlHkaJH8dXEPHDj0nwenVgvYy97qV7MiOgmXIYNHU6v4QWkTU7gDA5gKl6UvqdIEZEIC0nG9oqsew/alnYOfbuHTesq2bh2KzWOwAaHGds7RrQpyrDrL2DKUx9ztS+DyRMGMOTKKRiOIgu/F4NON4WNlY3Mf+U1fu4M8Y/0Tu788HnSQx4ZCiQtciKRULP57KrHeClYREzxoRkiUtVlatd2HtnzA0pakRxBi7GM4LmLjlWLW8w75TKW7uqg2iNMkwl8roGmddI3GiahRvg2EifPp3OO3kX3YpNOQyWwJib/vHTbwC+6f9GV4dA2RKOhV5xrRh1PyjU34OYkIUZUrkVd/TPugR68Xepw1MOLGN7gRbcs2jw6GabJ/gybfXcdS1tbG6e+WoGPVFaYEZThx3D0w1PRLBfb0NlXC4c7Xfyxdg6u2UTWxOMwLJHjoINpsvq1h3iieqMc6Qq6muwSxfOciIHtxZTTqCiKkoJiJSQqVVzwBUVNDJpDe2tZ8+6XbP7mA4YNzmJ+aBSVOTk4tkeyAwbU7CMebSIz7JJVlEGVL4NAqk7mSWdR0KOY/KwMPKk6xf4sTL+BLxjAGwjg8XllIp4h0KwuWJaNLUf3ETrb2qlqPEzlzjr2bt3Iwc4I4yq3cvqoYopOHIvTEOPXt97ixCfv4+PbZ3LD2q/Y9ul31K/ayLGTJ6AFM3ji7hf5PeGh0aeSYhm0i2c2q4o/HprI9Bfi7M4pRTPj3D+sjBOfnibz4bXwNlo/+IbWsrPw2Kn4D27DG99A2onJfAt1fYTn7lvCcbffT5/zTueXHdXUVDbQ59BeKj6bxaHjr6SwtJ3+u1Zx6tTjSEs9hKbF0QW5UrzuioUqVpsi7Cu/N057HbaWjh7alzyD5VQqeSEQVlVZ8P/bhwjgsRIFcpTviomLrPLikiT0GSaqFWTf3ixqgn7KRo8mt38/0iQCXUxN/i70/8vl/b8+/b9c6IV/Ox6js7aWxl27ObRuNfb+Gm75+jMuUVx6xcUWW+jCRSqTxoQLzuXDLz7nfE8KGd1C9BgEkaYgz2yK8hMOS59/m5aGSvo9/wJnqR76iBAZ0c8qNnsVD7+Q4ImzzifL6+XuLz6mXNc5xhU3UmFZSwJ1ZNTrEZKbzP9WHE646mwinW0s+3YZGbaGqrvkqopUDovfZyo2A1WDLDuB44fUHD8tdQkqBKteqEhl3pxGrc9g/I23MPmlF4ipjtyZO4rNGXgZ6MboJZS0jslo149GRFrXbFUjUVDMlR0tVIZCXKeoeOQlQSFTdKrSNiVCaUQUrcltV02n/ptvCIYEREeIl8SYXdyrXWKKl5KrLuWf782VFroyVParqhTsPXHzTRJL+ey77xBIxEnHIzGsQ1WDRNBPaNxRrPp1BflHaPWKYnDBddMk4rdqbzULNyzmHzMnE23PpfiUDhS9GV/PsyUDW3wvVut21IYKHC0GqoFr9MAoOwuMQfJqpTTuYO83iygpKSPe9gUpQ3WUjBEouRmw7U9i9Vn48sYTje5CS63C03MEZtNGqKxALb0JLfIRX17fgL4jTonrw+9EpRVLHCriCYrhp4k4Ta4QgEFC+ntVHE2j9DyXUWfl8tJV9Tz67jF8etVKVHnQiJWGgkfxc9Lp40ib2h1v3yhuyVAieSWk2AaWeP114TUXr6egKvQHO4Xwhi2EdtVhr9nGH1+8A5dP5InvamgLRTnX6uKJe24gs383OVkXHZG4TEYVHxu2xvj9vdf4uKWNK/1Rnlj4NtFDEcjOJFDaDUXViVUfZvbkq3ml20AJKRF7zox4mFnn9WPsgzegZxVji6WTCIUSB6rVxaeTLuNAZTPLRZF3g6DFKO/qJGge5CvbIq6kka90cml6FH10kLirkPtriLiwZ6oOBbYrdRlhQRdUHNomOVxxXRGJ9fmkPPoAjldK4lH3rcBYuYrQggI2nARHT/9RrhUM28L0uKw8NodDVw9m+P1L6NsI8bQsFsRCnPPEi/z5yhLGPjAZf7ZJmBg+10t7LMDOvS3s/vobyi65WHZ6wv8fEJPAP5cy9IKjSO/fn5zSYlSfHzyiiicnbCRMBNyg9UATzQdqqN24kc6/NrJz8y7MlCJyBw9A2/Uzx9zYi6o9+ziwNMbq/HNpCaZSmJpFcW4OOZofTbOJtNeS+O1nEkNHkj5qGD36ltMzvxBftyyCKV78fj96isgb1FCNZBdvC7eKsBALjG9XhK6uMA2NDTTWNrFj/06a9h8kb8caRpV3cnBdA9WmwS67N9nxDl6ccT71XQkGPnoDsS372fjyW7QdPETjlq1Y/gLWaIZEHre5QZHewYjUBFP7e3mzqZxDmUXykvfFpcMpnHoSrpbA2f4urfsGkjHxNOpffZLiM0KgtuOoXiJ/qLz60p90mlHaS1PQa0x86Vns6D8ap/Eg53VtJV2HnWknUVHSnWOVWnrsW8bZtwzE1gQaW6w/dBnhLc4zN20g8Zr5ePJGYCccDKsDVbzpkhuhI+N7MXf8Pz/EdMlKFMsTRmheECAdR0xqbEkSd+MZrNsUxerVi7JRI8nuW05adre/C/2/rcIf+YP+1UIvwhGEeK69upqGHbvYv3QxORZc+tbrTFM0ekhLkRidJ5+Q8jHH8MXGv+hp2oz3KIw60cC2XF5eZLLV8DP6rClcOKw/BQ8+QrHicq5mYFg2puHjAzPMDSefwbodm1lWU8MZnlSKRIG3knjUJOleFMSkT16sofyqRo8xg9mzu4JEe1R2+V7blXvebnLjnwy1TlcVBsgnWCjXvSQUlV1uXGqpRUGVQ3MReY2Xwsunct4Hn0gojXiIhUL1ai1ITydMpuzwFQp1jQLLxu8KApxKxnEnMmLJb/Jru0zY5VSXgA1FqiC6mbiqTgsKZ027jMi3XxMMdWHrDpkF6bRXd0rBnRjdh7VUCq65hFfefkceQn00P3udBKX5uYxLTWfYmWdy90sv0VcRan9HjvZ7uy45x5/MaysWk6t58CdiUnSmaj7M/4e994yyqszWtq+Vdt6VcyZWAZKjIEoSU2POYkTFnHNqURsMmCNom3NqjCgiSFIQkJxjFVVUzlU7rfSN59n0+fr9zp/TY5xzvveHNQb6i2LvvdZe85lz3vd1uwlZqMKOl0ihw5RHjqfn8HRBoEerOAPbSUNVIjJlzHUCKG5ALEPBk4XjCsmhD8epgYaDLH18AZOmD6dj88ukDi3FKRsOqRWopkqkcimByB5c2weZvVCKemEe2Iq6fyPtHaVklBex4fqvcdeLw1cMR4ggVZGWpdMs/NhunIiiJztb4WoQqxhdp9OxaULhrs+KeHl2FQ8/X8E3D++h7mcDXYlKYZ0QsYl5jJgIhNPDHHvqsQRGZ5Jy6el0+S0ZfCQOkkkxpILqFKKovaT6WIS6UF3NuntnMGOZJfUePaJRtK7DPH/r1eSOqCChuBi2i6WJiYPOqr1xdr3zLnOqDnGpN87sDR+i6jky/EUuWmV2uspT/Y/lxZT++ASuWFGZbDXx4qK5eJQwrk9HycnFNfyS9rj09r/x+VtfUBYsZIlRIBXRBp30c+p4s9PBMOJMsqMcXWgT7+sQNyxy9nhhuxh/26QI9pyqyEONrro0HZPg/Ouz8WlRDv4ykLKnbsP0JEWC+oEVeH7Yxp639tF2XhlD7l4mAVVivXDw9rFsrzzIkNV1FI/sxertrdhjxnHMY/eCYlBzwyfYNe0UXz8ES0+Q8Li4qkPCTZG5AK3eIDE9KJ82GnG6f1jKvFWL5URmpOJnqGvTnp5DjT+EP9aFFTRwAj2pqCjATS0kEm1h86rfqC+t4KRBR9H0/QNc+FAFSxftJNUTJxxNY8tXUepT+tM17FjyB/QgUlWNsnoJebXV6APLqWttwo3VUpKSAqOnMvqWu8jOSCEQEhNGA6+S/BwSlkksHifSHaWtrZ3Wlg4aG5uorW6g8dBe9GU/0KdgH2fffTbffrSbzd+sY8CN53HvK7uxnS7yGmq4uKKIq75/Gzwa6F6cygM0LV7JDY++S4MeJuREMbUEqu2jxa5nxScTuHqWl71peVxUlMW1z16MRHom9tH53lv89PxKTp4xAd+4AG3LGzlc3c6+RftYWdnEysIihsU6efL7Y1m573JWXHw+f6R4iDsBpnbW0ujzMihhsjM9g/3HXM6L50Sw/9hKcLTAEQkLXQg7VoUb7cY14vjyh5DY9A56xXmYItbWiUoImXBP2FLY/C+z9iP1Q9wjTlwcUsVDWDxP40d893FU20C1C1iwcDv5EyZK1n1Gn96E0rNQDP3PUJv/zWL/bxd6y6G7vY22g5XUbN3KzkULOWH4GE67525ONGMUi85aJrUlGeqDjp3EguXLZEc2Src4a5KBbWi8uSTG9ojOe67F5sceo/Shh3Fci3N1nT6WzWLDw4FEnLdvuZMznnua0zw+iq2E7OQFb1uIP/6Z+CZGbeL3iy5cqJgTMQtb9eKTKlGBebApE+NQsZsV8lNhu3EUegjrmeisVZX1drLjTqa16ViqwH0KUYlKdv/B/MPr4f2NayT+NRWbC1WdwWKuLIl8wq9vMxyxzxSTBpW0G6+j5MUXSAUuUjQpMsxSFQKOg6G6RByNtarDPSefgfvdAqmULxsQ4uCudgKmEDA5EgMrYi53F2WxY8s2yb7OEAcE12H2DTex7aVX6Xfz9fz1uZfoLVj/doyBikHItel9wYU89NGH9FT8pDjd8pYS6gG/ohAVGgXVQ/mMIWSM0ykf3orZ42R0dQiKrxRsQ/raRWcsbDKa+L/slttx6/dDi8WrZ9/JdW/dSmzTY/hG9cctPxtFT0t2B3oUXJ/sTB0RbhFtwtz7C+ZhBW/2GDRvJZEff8S7XCStedi+LEFNwqXFsYnITbkI3xV9r+g6FLqly8CmW/ATBMkr0MXTK1JxrSDbFjTx2+NxeV2EGltYt8T9F9WEKFSCBOTBxqt5GTF8ND3GlKIc3w//+KNAt7G9CRKuH7/aR75HYTuLr9vDvvcf5LYvmjg3M5WScy9B3bYGrXkfg268GK8tDnvJjERH0dlQGaHm25+54/f1nOe1eWLzB+DPwRabWDG/F3nfCYXHy0fzSuYgfAKXjMGVnTu4b9On0OJj2cvzaOps5JS77sHsauCR02/h3ViUu33pLDF6EDFgdONevo+30KFaXBPUCAjKbygm88TTu0PoP3fSpTjyEJd9JMFQrIs6B4eYcKVJQZGK5hgcXD+OwkculsAecb/ra7/BWVzDytdXEDk2jxPfP0SXR2BlXbTjexEsC9LZ7uHL9/9g0qDzKf7kEQhFcE2TxNe7UN/fSkOwm+wHRuMKaMuhw+SX9GRdQztta/ag9asgLvj1psVnz87mw0SAhDdBQPit7RhjYiYj/QGaUtMoH3sS4bwMutQUFLr4Y+UqIuEwJ4ro10VPcNd3I4luq+bjhXWUkkLbl+1S1LdDh8pR07Cb2+kXhIyh44ioKt0eP/nBMPavn+DtP4DU406nV88SwrlhUtKz8BjCva7ILj4Si8oxfUtrG/W1TRyuqaf5wF7c1T+T4Wzm0jln8vKNnzHqxOk8vj5GSgJevtDLqNnrJSlTwMS8TVVcWZjKneu/BeEI6DZJfL+Qs+58me2+HPrkFkJYob4tAYeX880jo5n1dRmlR09hSts2Rj0xQ04I2f8DK699g5IBPSl+5HgOPf0ruzrW06ankLACJPZ1U79sJ6YvzMhjVI577W4SadNZffv9rHv7Iw6FgrQdfyJFP3xOvwyN+Vouv30xnurXd5J37iT01nbJUhBhZGpcTOyiOB4Ds3E1ZuQQ4SEziFbuFcspNDFFExM8+Y1MJmqIH3HviOmrk8jHFocAcT2FHNpKsu4Vy4NiFvPt8t0UTpxI4ZBBZPTsRVDElCd3Mf/x8+eO/n+46v87hV6yEBIJicBtEWS89RtoWPkb1ZEoixYvZLid9JIL2aV4VAtBWvnYcSxY9ZssyoVugpv+korrdvDdthDLKiMsVmDObbdw0dynaVMU0l2XYV4Pq+MJPrvzXi54ag5Tgz5KusUtJYq8K8iY/8lt/x9FXxZqFUtz5UO2DChThQdbyNGTOneR5hU2xfBZRLeKPy6dclDvIaRb7LEFyMZGsURHmcwM14/qzVojlVc2rGGAV2Fa3KK3FgA7fiTtSaS9qxKegq3QdOUMpr7+KtnA+bpGru1IoZmwVO0OWiyIxKh3YenEiYSXrpCHj76TUti+pENadMR3IKEZlF8zkwdffU2uG8TeLoJLv/xijvUHiFfuoe91N/LYi89TovnwuQmyXYUyBYqmnMAzv6+W7OseAotquzKpLqElCNgG9YU6k+4diydYS79TJmGnnwh6MboQe4kvv96CG6uClg7cLkt26danv/DN819xINbNbauexlo7C23kYJTBZ+KaHiw1hK6XyN2fa+2V48nO/SsIJ/KhNYNFdzzNuEtTCQ7wwTOHaW4N8MuvrcRcgfNJ2irFFEM8QIQGQUSX1toxIh4HK6Ghax66jCiv/pIni8CXN8do+z2pY9BdUxL8exk+RP/YodjsT5iY4rofiToWy5j+AZuRx6ZQ7+lHPG8wjj9BQUEOnrRUBHVgx8aDfPbtjwzL6cRJH4H/uAnYqo5PS7Bh9ixueetxLMshZqjyICnIg4JbUP1HM48/OZscf4BX932MY/lxfCnyEOmYMdSYy2NDJvNOoIKIRyEYs7ihYzM37VgIei5mJhgJD25rhL+NOIn3Yj6a6GJmKMwOOxPbSWVS2xZWWq2c3M9DvFeMvHw/ndFuGpt0vCvi+LqFdkAj0xEpiMIbrVBVplF+ZoKJE7zots7ixyKMPXUm2v1T0OOdaIaFteQbti9voKZvOkUvLOGoigqUTBv8GTTu6eTzHzdzwQfzYGkDaetM2k8tIDxjFK5loyVCxC95R9oB9etHwzHZRJfvZet3K+k1dQjr6rr54+V3GXLNDDp/Xsgjy5dS482QWkNxKExior1kZRSQ1hnH70bJMnQytST/Qdyv3Q0djEw/zJXvl5Hbuw+x3zfywRutpP1kEfcarDmjN1n7I9ToQ3CL+nBUYQF9h/aiR1kvtnz2JZvfn0fH+GmklfegjmKbwQAAIABJREFUX/8eFPYppzQ3nfSgD3y+5PWMxGnv6OJwXQtthys5UHkIfdXPULeYcbfdwysLD1Ox6VMKLzqH11d45fqovPUAA7d+w/IBuWysL8Vreqjs2EeGGWewZjMm6CFkWxBL4430NPJ69JN6Bc2JEXFtPImNPH92KQu7ziPoUbjq1tMgaIK9lyV3vE/8UBMnvX0WTmuIZbPn0JahYwZK8Ks5dBoqHQkfVlUXnXu3YO34nbu+ncMLq/L48a2XOGHfPpy75+LZvY6ti3/kYH4DJ7d0cfvWR4ju2gUtpfgSLcRk4Q7gsSMk4gfRhVCOFbRvjpI6+AKc+g1Yjjg8H+EnHKEjJiE7Is4gU+ojJBxHDK/kjl4Ac+I4loE33pcFfxykx5TjyB8wgNSyHgRC4aT48s8d/f9wdf+XX/9vFXpRYKNROpoaaNy2gwNr1lCuGvxl1gOMNIJSgZ6tuqSLC36EhpBTUcH6xgaizV0Cx8CtU0Nk6DEqO33MXxlnveqwzrZ5Y8atnP/3ZyVKVnTSo8IpTBs+gi2/raVXrJOoxIImd7Wigxb93j8XBP+cKCXHS8l9eAkuYzw+NNOUwjevqhOX2Flxiwo2vlCfJv3sYg0gbG4JxaBTddluiyG9OAaI/1qy+6pVTZoGDqclbvHtzk2cp/sZYcWTAAxHCMlUYq5JmfD3agbLxx/DM0uXUorLdCWAz6OywzZZaMVpFrn0roj1SFBz1eVUvS7ochYDjg+x7WeBBU6uxlrTs2jq05tlf/wh3QiCbCdCcx649kr2vPamHCGXXjuTJ156mTIJrRUwESjX/DIYJ2viWFL692P1ml+p27GbSKwbv6vRmeHhxuUz2bPpAGaqh/7HXo4TKEQVlLj4HjjciNNgsWfDAS65fjYXBxTGmQFabJsqRePybx+lvepvhAb3RhsiQjkS4Bsu99xoFk58L0rHEsy6w3jMSRx8bz2lXo3qpm8onhGk9b5qVq2G1riYhCRFULYrOAniKqhEhPBOWCUVly4MDM1GtwzMnBhzv+6B4zvIJw9A4kck0liwvcR4sacCxaLIyeWKxjbdos1Kcgw8LmRpGoNzHXJGKLhHzeTK575B1VKxnDiWR1wTcVjxSgHg8TRQdut1JPQAQUWholeALx59nmvuu1Yici1bJ21Yf0gNQ9xm+7ItLH70Nb7a9TvfffYMnomjUdNykxYjM4bSEeWp/lOZn9oXRXUpSA1x7p4VXHfgMz67cR7nvPEyGApb3v+YR++Zxx/pebQ3HqSws4MT0krQzW5KtEP4R0Gop5eAK1gDLg3NCtGdBoGtjrS++SyNTEUQDxQaUxMUngpTzhSThSBf3dnG2M4QyvQTyJl7IWrLPvApuKtXkfjcwhOuxtUTWN1hFn63kU5fHuFEIYMHjCfr9GGEMkvgqSVEjFb8712B40mg2Rq1V79DfptBh+qS8tF0AQzg85MfYdqFU1gWCOKPtrLy1XcIttfwmqtTo7uoRgqarWKI6UhAIehPJaEL1KpwcMXRVI9cH8TUOJ6G/fx8awo5EyyMoSPofn8nC+6upLp3iPqxpcRW7eCoo4axuS6XcMVQ8rOLmHTaCBY++DiZ+3+jurQPZtBLemZP+gwaSGb/EvLyCvAEw9LhE0nEaW9tp76hgUN19XSuWkV8zQLOvPcvXPL8JhJKkL5Nh7lrem9u21YhQ1uyoza92/fT6A0wo5/CJb/sk0+kjqYWCb3K64pzSnEKHzV20DscZIQ3wEY1jFpSgis6dtvhrzekkPh1B5uzr2RA8yEmPnsNihZD3foer1zxCTM+vB+tOETlVS+zWm3CCWcQChfgy8xHTfETbHHYb0BTA1Q21JGxex/ZoVoOpRdyeMl2Lp71LMPOOJ47Ro9gxt/Go/y6gmGPTMLn6YVd2UK8zsLodmVqoc9Vsbtr0Yv7EAvuQatag+seJWah6LFWabeVRZxEMi1DuIYUnYSZhiN380dQuCK+VjAdxENZ7FITR7GsqoHSY8aTW9GXUGEhXn9QslD+LPT/e3X+37LXSV9pZxftdYep27SZfStXMaFPBb1uupbpRgC/GZcnv55iHCgGYpo4kRv4B/Zn6/oNcg8+Ot3hvNHC8O1n7WJYacN9VoS3b7qDq1+cS8TVyPSofH3zrTww91kGCQGcnaTliZGsDIlRRfqnQUSocsX+W/TpEhLixU+MY1WDPCd5DBDDyWS4YvJeFHYiwXHWfaIUQCTmpUWzqbWECFA8WMRhARJqGK9QmwtmvRhg6TpzrCgzx09iW2sjLdt3crxqkWMJ5rku1w4BVSNf6Jtz8nlKN1haXUUJQhgGh3CkWEryohVF2vE2/fUR2mbPwW9G5W5zyIQgO5d2g6mhKzrFV1/BffPmy/egS0++wuzb7mb9c8+Q6iRIqF4yL53Oc++8Q8h2KBApXo7YTtuY8r2qUmhU5vET6NOTDdEuGtvruXXx7SRYiqKPpzoRonTgSRLNmajZw66fNqHXGTz85t8Z09JE/7hLITpbEDnZYc648wpSx9ZgOxsxjjmLmL83PmUArh5AsfbjdCwlXrUFvzKByG97cH5egRprkAzwwJOns+yUf9C+PUq9TBNIJHfwYlyuKcQUaLTiREXhF1QBkUxGAoMgpccpXDc3jNnk8Ot7LUy4ReWnF3UOvduNKbLgbZWBYgusm7RYLineIGHH4bAZl9c7UxF0wAQVY1LpzstkrT6Jvy9cKlX4titUyEmWoe7oxDSVY9w2Jr79AJXbYwztGSRDsdj03a9k90ond0AfgmNH4xgGqiCrWMKWl2DtP9ay5JGnCOstXL/6M5zMAsQVEANOmiLMGXQCr4bKKMpIJ+j3MbBpLU//OB/Fp7Nn9R+s+XgJ9T9t4X1fLu26i2tqdLXWcJPX5qhRMbQSkccekWt/TVXptHXqDgHLE4S7DboNi0LTJx/KUY9N5BSDk88pIn/IAN4/7VsuPm0YlmvR1l5E+JWLcRrW4EtYOPtasb6IsnPLejbtbGHwlRcw6LZrUVwfcWGZ/fsSqZ62uhKYB+rQu13UO05EHZ0p10nKb4dwn/4NPeGh9ZQCwjOHsnXOUiq/WUTqmWMJ5qVBPELC1andtJ2Fi/7Bom4v0YCK6XrIDvfGEVGpuisxxwJV7XiSivy27kYmxWu58pwow8/xEO2cyg8zF7Lh9H6ENx6ieWgR4Z0NZO/pYHf5ZLKGjCHPJw4NNv6Eiq43UpYRxhvspH+wjvpNm/l+YQfjX3gOxy/G1iadXd0cbmqiubGJ9l01OD9+x7JUkdQGObEII1tayFTbaUwvZmX/aUR0l8KudrK6m9mS0Zfypv1oVXv4wTKJW22kmB7OSPPxYaQDI7U3ft1L0I4yUmkhLx5nu+URsRvcMtrLz215pJUN46pnrkVNV7A612C/swQrvQDv+YNIfLkFf2YLb1z/Pl0DS/Dl5ZOfmkmmN41xrTY/5KTR0QnVjS1U1yVoaWhiZOMmYsEQJYNGM+HdeczuVcC0YT4mzbwMMpsgPY6aWiRyhek43IQhlDdWC1asBSecRldkH5knHE/029fwl15KpDaO6ghdgZi1CVSVeC7qOFYYR/DyJQlPDM7EAUD45wUK10A1/WzaodGVk0fPcceQ3bsXgZxcdM+RiNo/O/r/vUr/b3X0tku8o4OW6ipqN2xk3y8ryM3OYNqTTzJD1/AIYgu2FIYJAVLCFTEuBhc/9hgPPnivLLkhx+Lek7LRaWHncptGUji3u0MW2AV3PMClc2fz87138+LjTxKUN1FMFi3RyQsmiHi9QhLWjktcZNaLk6EjenQxeneY6A2QFU+q35O0+2SivTggCHCMIQuhS68Jmdiqwg9LmqiWme3/BNhodHhdvownOB2VsDR36TJQ5UXF5jg9SPro4RyoryVv3x6GWGIrldTeiAPJYN1LaNgYxv6+jNYjnH3h/VZdVWJpxcs1HFh47Q3E3nqD4piIo1QIlukU9Q2xY3GrFLO0+gN4pk7is6++lidpTTeYMHkCRVt2o9UfJiYKk6NjTjuZjxd8K/PrUoAs1SMFgWKrJr58YhcmuAE9dR+rJo/kyrln4GERnoKROG4B3ZEwASuVxc9+RClpfLdhG9tXr2Kc7VCiqzIEZJ9py3jb02+9mewLM0i0f4xbmIOv9HwU38AkLz6+gujBj/FY2WiHetP82htk2OJvacQ7DJp7ZlD4xC3sKLqTLbYAe+qSwiUEhKamUWWJKYro6MVKWxR4ESxj0BWIcdMT2ZSPc1j5jsvmF1rl6iGRZzLzixy2fGWxem4LhqvS1wix22wXSdhcfv+9VH/5PfGdGyQ1LqGKo5JJxQnFMOFqLp81H1VXMG0dTZeYFbluMjWBq1Xo47Rw91dPs2RNA1P7epNCIxPen3kXl3wzH2/fXpIpr4quRTOwReJcxOW76++n4ZdfuHzbZyiZeSBVGpYcX7w06Hhe82ZT2LMnHieALx6lvGY9I4fl4/EZ/L50G0v1ImqMkCSXiajStrZqGfIzd4CLPSqOR2LdheAuyPamblLbUvAv65T7aK+jkG0nEav1/W2yTlA4/fHL+ODcBVxYLhIZWiWtrJPepD16Ft3LVuEpiUCdzua5zWgjhrH2Hx9y0V+vwcnKwzO4Ao+RTuSnDfjWHkxqVhwF1fLR5LSQdf8Z0ranxGyc6Z/gKAZxpYvQmzOgqYPdl8zHHeEjZ9pQvHo3pu2nM2ZSWW2ydeFiNm/7g+pYhPZgFlWBEKojktQc4iJa11YlUa+7pZG77BrKz7fIbc2l46tm2l+dTPU9i9g5vidNqklJSiZ1B2rwOKPJHTiKlJCPv5w5mahXw0iIQ7JL495qzM+eZG8sQtm0c/GkGPKQGYnEsA+1UF/TQPfuatz6BhpbItjpBXjCHmpa2gn07s1J+kGKz7uV337bwqHeQ4kmOuDTv7Otx3C6LJshjYfxt1bRFWkkU4fXW2Jk5ZbSs7CXTI10NEUiij2Cd7F9G6n+er546nRmvNjKvTPOovySY7EVk/jGJ7G7ehMaU0EiVs3mBzbT0t+k+ZUvOPeqe1m0aSWtHS30CAc5uiSLr6pb6bZsahosPGaIvxw/nh55Lk/c/4ZMSLx+x3p+Pu88gnVrmXz7KWihVPS8RqxMB9VbgF6p0F3ZgeaPYUcOExBJgHlpuIOKJU66/csPCfW7nvjBWonRFZAtSe6WLiLBNxDduyj0Qr15JNxGgK1c8CZ68s1v+8gddxxFQweR1aMnvoz0JN0waZT6M73uf6vU/5cLveRKu0Rb22irruLwHxvYu2QZu2qreeHnpVysu/gsURShlzRn2cICS1BkexcUUjJsCIu/+Uo+L8cHFf5yrEH7AZ1de03OSpjU6wYX9OjFI6efzfNPPYVXi2NKMZUYxUqatWTD5wvfpwyREV1UcvwjeqYUVWeyAiGJNLVJSChEMlc5KesSjxDpCkXwSMqn+KWG4PefTbZJ6pfo50W51IkaGnebcW5Ap7+8F8XKwKVN9dOiWNRpOmMnHE/D9k24NVUUCF+16lDgQKmYJlx0IX3ee5fWI+FOkjMh4RTJe/vFM86mz8pfyWlqSGJqxX5+SiqdzTFqNpiYjkbPmVfy0LzXpPNI0P7OOmEaZQebaN67Ds0yiRgqJfdcydef/kLlzv3Soy+CfMJCC5FE9sj1iVg9VGg6K4MeZv40CzVjI0bRMKqXryd3+HG4e1x2fbSO9k1VLFyxhF66ALa49NWC2HaCvViS2nf5PfcQKXZI6bcCPbsDJ+dY9MwrQA3jdn+Puf89DHso3d8cxl33I14xT9d0dm9R8PUsIHPW6aT2hTWl89iSiOCTV0KVXXylgMokt4DyVYulSUB3yDzK4Op5+bRVWjx0aS1+U0QCC8GdjWb76MiIcePCFLZ/42HZk00EE+LQpeBF48JnnyCyfReHX5+PSGmPaw6Z5dlkXDST6x57j7iqy3AWYZdUVDPJPtCSsxNxx4XcDq45fiBNRx/D2FK/fDiJQ8jBpWs5WF3HqS/PQjWExc5AiAJUNwvi7WDGeLl0DNf+9hb07Imq54HYRbd18urAKdSqpWzom4lpp6HKWMVOdNMvhfmWnWBLYwMeS4BHvLiGSXvzQTk1uMHXwJBpYh4kxIU2h1oV2kyX7P1e9C0xTNWHz4Z0N05MN/Ce7mXEFT0oGHsC+674kV5lNglPUJLLmpxiCm+aTN2jK8i61oA2P1tfSrBb0Sjtk0vtgk+Y9tj9xHrnEBxQLoVWLe+tIuVQF964g22IEbuJev1E1NQUSEQ5eN5rFLWHUb0xoqcPIXjeINqnv0M7HZR8eBNWWz2x7VWS2ijQr83dOgcOJvj1ib/yc0Khv9/gsCfIbiWIGRB7c5FB4JJZu4P7xqlEa7qo2K9w6MwMtvssij9rp9Xv0lKez95hOWQvr6QzZQw5Q8aS6vNxxjkn0mrFaOtqpfWnX6l843n8U4fh611EZraXgF/Hv7WatV/8RDx9AN3FfaGign5jR5OSmcmOLftotUwM1UNucw2XDe9g7r4yRpkdbKtrpru4gnCik7o3/s6misF06Co+R+OohkqWb15FPL+IvqV9JRdAPKfEc1Y8Q3RdIxozCcXX8eaMwSz5MYULPnoY2+PDbF6OkRYmplsE7Ajm7hXsfM/hkY2/8/zYLAoHjcFxg9hNEN28moBXpSWzAt0NE0z3o2V0oAW6ZFrmPTO/p03P5qF13xPesQF7z8cyltcWgV16GK2wGzJjaGlFONUmkU3f4vpKCaTlo/rScLTl0P8s1NoVdG9oRdOHSoCTeE4K/oEtLHQiIlv8viMZKEnGfTLEyHSEFmgk32zcSdnEKeQL/3xpEf5gGHShuBd4vT/FeP9bdf6/PrqXSimHaEc7bTXVNGzeQsO6jcx99WU2xiNcooo+OUGG6yPbjVGPRo7qyO5IkMGmXnIFr374Jo4pJE8ON471kJXmYfEynTO6W2UAzaa77ufVp54gdsQjL0fuogN2VSkuylM0Eq5NkxCmSeuQEPiJ/HedQrHXlp1ssrgn+/ikTvQ//aguFRPTwd/Jlp8t1kc9WIpQ2Ysyo1Hv8/BYLMolwRSGRtowpK8eqRw+5Djk62E2eU1uP/cSPnz772R5FLLiFkdJPKtK2Q3XkfviS8Skp14lw/EhYmyEpevEHj2Yk1eC+9sv8pXqHoUB4wMSS7l1aReWI8bkLv7RQ/nt9z8ko3rWzbdw4P0PCLS0EVMtDvcKceLDd/HLg/NYF7VpPlyTjDRVXTIch2xVl6P+bBE16cIOXKZ89Rg9htSiZ1WgGcWsev1Zhkw5mY3Xf8TOxRtIcyyEDMen6vjdOAdUlUrHJr93OZPOOJkFf3zGpXPG4xpbZViMZ+DDJJxciP6Ctu9dNGMwrc8vIVFXRWjcKAJnTEJJS01SzMTufs121j00jz2/d9ItRs+KV9qM6ixRNBKk6z50K4aupGJmt3PlG4V4c7rZsCiNv/+1Wo46PbZCL5GqJWN8hYTSoO8lOmNvhCWPeTjwtaB6JbMARt98IxUFZax88H6CvgRlE4aSMfEsrrhrLq6IiNU9cqQvcZ7S154UcQr2g2QoqC4jE3XcvPZ9Erv3YlsagYEVOFGHZXNexZfpZ+yD03E9uThhP3pcvEAdM9JF17JNLHx2Dhf840WUQD5Vn/9E0bETeGTcqdQ4hqTV7eo5WF5bDAPLtlFVH3V1tXRFO6X1UoonFZu6tmrKUjO4rSiV3L7bsALtNHUb1HbZ+OJBgttMtCohKVVJ0xxCJrQGHfLPyWDiHedR+3klez/9ncqGNurcVAZPnkbf/DwKT9Lgq3b0ma04DWlYG4uwemdJ3olGB1//7V3GnTiR7LMm4D2qAtv20/zGQrLqOlE1vzyAt+V7SL16Cq6TwFm4C31lPXZVLQ1tLeS/dw27rn6OwrY0Qq9cjJsVRxE45q4WOjdvwW/bdMTT2bi7ivnPPclKAlKHVqqbVBhprAgEiSgm09sPUDTOJbg4wUmanz0DVer8ChtbbBzXT6IjQkFdhBTbYNG4KTipvTh6eG9K+paye8sBPPEYozvXsnnLJtQRhYSDCXr40kiLB9nz5XrGPzEdd+i1BLPy6AxAREZAK1TuqGbF94sJ1u3FXvoRvovOYb81BMeMcmpZGus/+pqGiVPwCc7P79/T1BBnQ2Yhfer3s2brCuzsckp69kLVFDyJbhkCI3gKtgjbsuHCkzoI/7aJ4657Df2UEei2haoKSWoA3F2YwkS6+TvWfaLy0srdvHRFD9LUPOzCOPo+G9W/h0ObNHKPHyj35Y7u4NEF3U5wh2xePG8+2/L6cfPz8+g9YTAfFeRxQHHp1zPABQ+cjeL14xZ0oWRb6Ck9we4mse57ug82kzbwGuy2r9CPOQfLiuJuWYChn0Dn3kapZxLBWnJlI0V3lpzy4Ah1pRz5JGFSTio79xvUB7LIHzmY4t79MXLTCGoeokIPI+aqmiZhV+KQ+6fq/n+45P87Hb2YxyS6O+mor6Npxy52LftFEqaOm/0Al3lS8Nld+FSNUtek0oIiVccrQ+xt6lWDO59/httvvYOAFac8w8v5JQaL9hhc1N3KnlmPM+ev98jOXVLCpfo6KbwTN1epQJ+6UK+L1seUue9H6WHS7S4pqhOqX6ENTW7kxcNbtJTS6PefPkHxmysmZ6B42tm2xGZdPGmrSx4RYE9qmKc7o5S7Fhe4kKfqMihHCJyqFcjwBPDHLfYR48G77mPWk3/jdNVDmuhHnRg9brmdPs/NpVq+G6FOFeIjhSJbZfWM62h5ex7hlATFw7OxlWZJEVy1IsGoK6+nW3SO6UEenPUIx/YZzhnjh7H9nb8TAvZ54MQPn6Txp59oeHkR5qixLNi0mWhEuP8VDEWhRGyFXQ+6FiFu61iGxekv3EV4qoqvuB8Kg6G7jZULnqJvSX/2nDqXcNSHzzFp8Vgc0lI5/bITacv2kt4jgppdC+FO1PQJOKxMZuGVXQqhUyCxHXf3HBRxxEnth+sX0aNiQJGMEXWr43xz/Cx61iRwlCDdtsJOOZ9Idu2NqpXc0UoysE3Ca3P1Fz3Rsttp26oy/7ZGmsWDyzawxQxAj1JkKYREaT5CzospGjPfK8DTy2T+hDrJ64irqfSYeiw/LFrJnHtvR/P7+H7xLyxZvUGS1uIiC12M20VRFwX+n3+OFHoxwrdcnZ6+dp788lEaW5vJ6zsEKz0FXRERpRH2z32TdZWbOfvVh9HSeyRxroqFZnrk5/tM6XBmvPo0/uOn4skI0LZsI89edj0byydzdPU66m2bLZk5+HzZJEyVhrZqOhICZOqT65aYGaM8P5dbzzoPRekkHLPY+4+7SBvmpao2ip8ASrdK+44uUlsUYnoqhiKSzgRMwk/R6GMI9S3Hl5VDxHHxBL1ENZtoPEa/cAp5e9cRCJfCtBrsmItWfTTu2L4ogRQ5fXKqDHb89QUWrPmEO797B8/ggbiWRuf7SwkcjsqRvSE+x9tOQkZGRoO4z30ti4BSHUG5/Xg+ueg6zk+fzP5yLz2eOFseDhThs7Y02n9fhW6b/LY/TuX3y3not2WYQR96xIuhxrjacQlqDlljNGoDHWQ2hjlmR5T0eNIO+1MiSosBgUSYmGZRKWBMEyfQp6yclvZW8vvkMG7cEAwv/PHDBga3r2Xb519y7MQKUopVCLWBFkleNysdNZJJc73FgWghSz75ArOrnYKQyUE7lcKSDupPm09UMdi3eR/33nw1YTvG/OnnMeCSq9m06BvZkYTbD9CU3Zembb+yIbWI/PRc/OkiNS6E1xYY4qTVt6p2G1teO5GGXblkXTkDW40ieD3Jb4Ug8rWAWo22aQH33rqfXabD/DPyyfEVQHGQ6KZV+EtjuOpglBTBufBh1bYQdWLoAgjmtXnlts9w3QDBiy/krNee562eQ1l/zHHckvM1w8efRkJ45AMGnoI23OI0rGAfjGgXbHmHjsPF6Dk2gbETMQWccH8D8QYb4kFoaUe1BAdErOLFl/wIVEd+5wU0R8SHW6h2Xxb8spPiYyeQP3QwwcJcwv4wpqqiaiqGbiDetK4baLpOV3cXO3fs/E/PatM0eeGFF5Lxt/8X/yjnnn3u/9Wv8L9c6JMWSqxIlM6WJpqFvW7jegKHGnj2++9YuWc7EZE2BjwgRpxihCwY30KdqVq0efzUjx7Br2vW0lfT2BW3eNgfpCszxLCzpvPKM3NQXQ+mYuIT6W+ai2mLUbRCoWHQYDq0iTG0ojDI45cdaFNJMRyqJCj3cAq6phARynqxixe7o3+NR/qXm0RckD7HhdEDXexY6rIuJobzOpYiYCrwR1omr7c1y79xhe6lv7AOCbi4olAlgmEkAlenS4dmw8NxkyYR/OFHwmKvSJweV8xk6ttvsk6MmAVv3PAwIaeAJ6dN49C8NygtipNzlC1FK8JmsqMyh/CIs3j57VcQvoAgCtddewudy74muusgXUNzGfv0HTjhCB1z3uLAl3tkV5B2/nRe+OQDOeUQ4kcPDn0UD7abkElUYuRafNkUjr4zl2DPY0EdidnZxL6/vUDBZUOoX7WFzpsXYAcyKT/1ZJw+TaQObSW2bB+d2+vxqS6H9kHJSzcSytqGKxC4mUNQs87F1Xy42x7GEqrpglNR0pOseKIuOy9/g0OLNlPUJUZ0lnQZVNvCGmjIbHZphXR0LHE0E4mBCpiFCtd+UkzdSovPHqrFHxFMe4tGOcJWsMTuWRGCIJ0emobXTsipRUysNrxw47I0qn7I5KeH91Hl6Bxz7qV8tuBrDMWL68Yky16EIrmuEAD+k5cg6I2i0CejZP+jo5fODY24p5VxsXau3/QheihDjsfVhIMmnspWhKpn3qU1EKPfLZfgSS0kZisyydBN2Ox/9x3yS4rxjeuP1Z0gWtnM0xc9zO89jsJw4/RqbaesoZaYGmVBayd7/GF8Xh+uEcRImDx2802ka8KNEJcpjb64j/Z3X2B1BhR/AAAgAElEQVRz/T7qQ6ns7XCoiXXLTv7MzAJOufk2utxW0LKkwFAyBSzo0csg3S8EjckECI/oLMUxeNkmfl28khPnHYcb6Kbrj2GETxmL7UmS+dwWD91Xzyf01jVs/cdbHPplNSe98YwMAbJ/O0Bw8S65h+ronYp3+ni8tp/Y7E/xWeKz9NLuc+nuk0vBvD8wRVDKW5fgCGKUmzS16gIvu/wXHCWVjTuaeGnOE/xoCHurj2udJu6/+Gjee3UxcUPoKxzikwyGZHuTe2xdoaUWzOoQHXsi7JlyNr0qxqLZXYw7fTxa0Is/Auk9Mgh5HLx1h6h7ey75g+ukoNUoTEHJDuI4IZnoRkoWdqRTOnTUuEtsncuuzU2sW7WeS58/mY72Ep7fMY4Ou4VjRw0lOytbao2EYHCoWcujp1+KJ5SLO/0WgmY3nau+ZM2Gdez19cD0uxRkFWGIwBhXof7QIT6/dwy5ZSPIOe44nIDkJEpYk9hrWiL+1t2NYh+g4dUlXP9eN9Xdm7gn36ZxRSVjjh3NoOkKbkuIV+/6SbY0IqzKI6YF4jviCMeJw7rJ57KjcgsnBFNov2AmfPA2HRWjmXM1ePbX4eY5eM1aLG8ZemECo7wPGCGIHobKH2WT5JZOxG2ugoaBdDUcJiW/VIqQhX3VdkXj40oapVxNiiIvRNOui2H5aImU8UddJ4WjhpHZpwIt1SenhWp9B1Z6CK9g3YeFG8kvKXndsViy0P9/Cvqfhf6/6XTzbxV6obWIJYh2dtB+qIqanTuo/fVXRvUaQMVdN9Ph6ATdOE9oQVrtLoTmWO48BanM9XEbMRbPfYoJd94jDVBLpl9OQ2MNW35YTIHmZbMbxycCOI5AGTJ1nQzXoNaOSpb9JK+P1EQMw/VIn/uwF+ey87rb5MO8W42jOy65A3TSMjLZu7KRmBTe/efxveiw+x4XQgtE2brUYX1UjPqFtUoktql8pCpohYWsPFTJaE1jnAPFgoFtm+w5ohkoF+9AcWlVNIaeOJXwitWEOtuwhGKprCehs0+jznTZXd/ErsoDNOzfxWVtLqk0cdQEjwCZI1qhmiYV37AL+dtrb6FqLoFAiHtvmsmabz5mwp1n4hYrdFVvIlQ6iuYnXqNrUytulZ8mzWbwHXdy3xOzpV1LzKClyFDVkxoFIfUfWMJV756EVpIDwVOwW0xq755NzU+LGbl+Lhs++ob8zl5kjCzFk5vg8It/o+CwTaI9hd1rW6T6P/OaE8m9UsUOHED1D4X8qRjacBKHXkBv3QHhKSglaVDfzvaHnmHACxfyx8g3MXZFJP1tt+vSIZLbBMNcEWl0ycmD2MoL2IxwQURLbK75sJTXLz6IsT+ZJRBTDJpJ0OKKa5vAh2CZCwuZUAgn6JPUYIoIHLl2mf5tLl47jfln7sO0NM6fM4tZD86hy2OgOjFULSTtXHGxhz9S6MXrk4Ckf3b2Rzp6UTyFcFOQ7ULRLgaFuxl4ykCmPvqQDFMR4CUxVRIPuC9Pu4wT5j2Av6wIu9PH3ItmShX+vZ++zN+HnUTO+IFMOPN0nn/wKXYUDqNTzcRURRyyWBLFyW3tIqN+N9mGjyVNETbqFg9dPZOhWVkoZhQt7CctM0QsGqV21x7ee/8f/GQhrXVixy+SJK9OCzPpujtImAn65GqEM31s2dVJQaaH4kKdtIr+KOF0WZgTu3eg1Tfw8bwPuOiZZ2Hfx1g9Omj4Mp2Cqy/D9QjBlQ7CG33BOzSeVE7mVaPRYjbvXnIV46++gB5TJ2PvbyP+j9VyrWbcdipuUKP7sQWERCKiqrPs28+Z+M3LmNPfEqZQdEdQBE3qfXE600085T2J63F69slgdXWEjW+9xZPVzYwkxpfXVmBvaqD65wNsclUpuEt4oOfJWbQF4rTui3JoZ5CVbhZ+1Uduzz4MmTAOV/ExcEw5R43tSyIWY/FHixjetp/BvbbipjZgDyiXQlejYABdtYcJOB0yeMi2Y8S0ECn9jiNRd4B4Rx3+/S47vtvNyg9+ocezj7GsuQerlv/GS7PulVHZlgbl6QZfXHUzS7vgvVfu55nbbydUOgKrpIxwZzMbv1pEVechzIRLm1elQA9w56kD6X/GZPwTj0c9MsoXQl2ZoqH4scRUxtmJtmM9N834iW16Dn1yGhn941rCmsEZj47CyjmI/XMF7739LbqgVwplilD5CnyvKjIHDDrveJ7vPniBsW2thO55kp1/n0Nh4XAe/ehaNj18O8MnhXBFtrxqYOUNwglXow8ehBZJw0msw6rZiNHjWOyWSvTDmXTvAzXVg93VjRIT6SLinxOOqCSnQkYHy129gmaW8c3avWSPOJqCAf0IZWVLOJNqRfCs3YXbMw8nLQs1U+QQhPCmptCdSLBrx64/C/1/U13/T7/m3y30ApJhRqNEmxtp3F/JwXWrqV6zmpLSozjhudkCCcMNWpiQ3UnRkZR1Me4VbfZNts2vz77A8FtvZ2jPInIrDzHUsZmKj0VuVO60TUUh7EI+HlkQGt0YEzU/AUd0cGInpGCqJgwaSo9hY9j14+cMue9q1C6D9Q89xvDJIpHCx7afopJZL06f/+eeXkwYHMqPC6AG4mz52WG9qeKIkykWcdXgCSfOp7Mf5/j77pWxsOegUiC6Kl1jv2nJmNl8VZe7e9HH7nMt7rrxOg688rIsJiKStNc1NzHw9RfZ7yiE7DifhsIUd3fSa1w6RnqXHHEprp8tOwv5/HAtsXgXx0wcz/iLJ5LWxyBWu5BE03YCro4++Hya5r5FZizBzh8T8gvVIARXU07m80Xfitm2FCyKd1AmFOSuwuHMAA8vuYaEthlP2eXYLelse2Au4R2teKaVknlCOTvWraBPWiGRj74gM6bRXq1SuTNCs6LSYFmYvfK5+MvTsdXfMUpPAXUE+MtxrT9g11M4nmPRistxD9QQu/tpDv4cpWJxKZtnNXL4J5M62W86xFWFoOCdy1cYx9EV+p5USDylk8lXe1B8ft48qwbzsPhMFMlnV1GpVEUkr4cqK06u8F47ATn689omfsWm1BFei27ZiRdNS+eE+xXmj29CMTWufOopHr7vAbo9GTw551GuvPNeyZEXwT5SzyCdHMlOXnxy/9rRC4eGyOD22h6ihljn+CgwGynT6rnqy/kE+pVhKMLGZhBbuoLXr7yDK1e8C+IQUjIQN5Egsr2W5865irpUP7qaweGUVCICRuR1ZByuuHMMy6GZOG3Vjfjj7RyvdBAWHg4rzujRw8jqU8KA48bhWI6ccFkdKvPum83j3UIApeN1LZkWdm2Gn7Ez72B4eRCf3oHlprLs42Ucf/7ReIb1xw0HJYBIuDfc1g4W3j2bk196GEVNxVn4NIlhnVS/bdP7rkdwtTg7Z31Gv7uuwL7oHbq9ccIfXS5XYeJgq8Vc3pp+DVPvvoWC0j50frESpSiL8EXHUPPSjxQ2WVi6xdoVCzn6w2dpWr+X+B81GClBwr2z8ZdkY+cG0QRIBo2WtQvpigTZ8Mt+nn59Lvf0DXPiab1ZtWAT5d06awvT2NPRjr9a49BxhRQs2UXMDfJRRi7NngyCToITot2kXnQLhhKjsGcpoyb3o7gglfp5n+DpUUjHyl8p9LXjHdWN0deP2nsMMV+mvM+Id2I31+K07pHXJTBwijyAK3Yr8aV7+OG+z9h1zk00JrLxqVGmnXRmMkZb72RkYZCrT7iAoNbFCws/Qe4JbJNtPy7l1/lfygNucOAYXF+AWDRCBSYjp1aQOXWUJEYKPQhiDeJG0Yvy5HdFoHSVxCqW3baCmd9tk5k/b0/2U1I0hOz23XiGHkRtK+XL21fTluhEFesQMY3UXIKjyjh++iR8bQm6Ln2CeVddQ9WWDWxRwpzZsZ8aI5unDy5hwZTJnH77UDQljYiq4EtoGCXFxEP78A68Hju6EVUVoGkBz4pgrfkQzXMakf0NqLaDIw65qi4nRsk50RFIjvDPi3WhOZi1jdVkjhhFVmGpnIDFYhZmcy0lBw7T4VNpLyrDn5dHKCuNUE4OUdNk147d/68M/0il+rOj/2+q/P/lQn/k3xO9ryMS6jrErr6Buu3bqfltDbmuwu2ffsjyw7X8RdcYbJpHdvSCb5X8uR2X7+Y+w6Q77mSMV2d83GSSquD1+vhC8MRxpWo8Q3VlZy3U3v10gxIrIYEnpmrgOCamx8fQZ55h+b23M37+tSinfYCzQ0PddjbxD97Cq9hs/bmbdtMgS+7dk9Yt0VGKXU+oWCF/gIuiK+xeYrE8rgsaqvyJ+BQeilkcmDuHM559lR01lVwgXqPYGSpiMq1Kn/dgEYwixQA2tuphv6EyJmHRVzx8FY12r0b59fdQ/PQjHKcYPCeyx1SFASISV+3A1sPsX9RJ2R3388DsJ9CKAsz++G5i29/H1fbjSc3BbOrGN+AyWp59i5SWKE37XLqqHYnwaenZh9+jUWpqq+Xorsbnx45bjDVcPrYdlm38m0yL0zOnUftVFcFGh+6dO1GmFtFlHiTvmGNo//hLCtdUcXB/J4cOQq3t0CV2aCh0hL3csPQ2rOBWjNJxYAxHoRhog9ZPsKv2ouWfCv52aq68g8IOD9uWROn3dh5b1nay9iURWSzEbSJRTuzDhZbdpc1vc9uS3rieasm2F+uF5Y8HqfxEjKGTwjiBT7YVgyolQaeaSqtukRczJbhITIKS3bZLmuPQQ06AbNpTHW5aNpA3T9yBWmdhGn6ufuQREWXAqx++TXMMDjd0SsGmtF2K1YbEcIqD35Gxvezo/88OPznOP0JUdByGKo0UDc7i4rdnE21opO7738nJTiYIXvjt06hpZUQ3HMAbzmTWSZewqscgvJYXU7UxpOJc3McOhkQKKxyoPix3nsPtVsqtJq547X6yBvRBD6TLbALRLcUP1uM2HJJq5meve5w5losu/EuuhseNcYOucdIdt9GvPCQ7TRH8+tP8H5k2cwqBoyckd26KS0IVFiyFr667i2nznpLJZQefeJCSy4NElukET72F+Ir9qK9uxnP/JOpnf0YmQfT5M7Czu2XmAK5HwihilVV8dPtfuezam2n8bTc5t5xJ00+byNobZe2i7+g7fjSpt55GIiDWSqIYCL2NLh0m1hFqnxIzidU1YlfWsGZrJxtm3c2NtwxF+Gq+H5hL6qxF1D4wkS2v/M62seWM/2QbOU1xedBt10MsTc1jXUqYAc2t9Ow3gKxjjiPVE2T86aPZtHEr40b0o0NMEvCTqDxE1SeL6J9fz6DTCmFELxIpgjiYdOcYTjeRvSvER0qo12RiAjqFRcf3B3hvbQqfrt3Kc7Nn4bdiRIXaXIswPN/DRdMf5qG/DKHnjLMwJItb3FNieC6cEyEO/L6Ntl27aFz2M1MeuxW3IhdNEDeF4yPWTuWjL1M660Ycw4tq6VjOdlrf+oIxNy1AKcjh/hN7kvrTr0w6ezBpR9XjWl7qfkrh+w+X4xOrSjeBmhvk4kcvJp6XSjg3A7fTZXtnP5yUImrvPIfiIT3pfUx/Hrn5be5p3sV75X247MlL0RMaf3zzK1uWbsFsjnPNLw/Tkd1OStk0XHvrESeSg1n5Pe7BMHZ9BlbCxhBCaEHvPGKnc6wgASUf7Ahxx8MvBzrIGTiIzIoKfKkpuLEYnc0tdFVV0T/aICeOO4Nl+Hvkk1VUQignVz4bd+/ZmfTk/0tr9meh//+t0Lsy5pW4SXdbG40H91OzeROHlq1gwrjJlN16NaW2y2XC0y3iD20Nr+SdgXDS33ftTTz06gtcphhMNQwyXIeVZpxKYaWxFbI1FZ/tYP4/7L1nlFTl9u77W6FyVedAN91NE5qckSCCoGJEMWBAEdlmMecEeytmxRwxYUJAFBUjQck559gNNA2dc+WqFe5432bvs++594x7/vfuc88X6xOOIUXVqrXeOeczn6C6aLBiXCKS1ASzU1inSOa1Tu6dE0kb1I9VL7/DmYt7YRf9RuIouKoHYS5Ig4Pr2bM0RNB0kmElpLWt0DILkpXtMeg1MhUcQWxTZecKg80JcAmjFNWmUnEwx1K4v3NnCsZdxJVvzeAK1UO+ohARU72pUGnGOE9a/YpQFKScazdJGYBysSuVw0aQgaKYFBRxXWsT01WbAY0xWp1Rep0j9sI2NWUax4+lcrR/J+JpIa5/bBSxml9wd26H1nkYkbnz8A6cRMPrH5LR4mPf0jppgCP0uKJkBi6/gve++44yl866eJQWVaO3y095tIUj24Q8cTGqfQlNC0uJbFqL1T5O4Ss3Yrnh+FcrKBo8gEMvf018XgWHhI+87SCqJnE7dFoTSe7883nUvC2oJSOB0zCtLHQ1gpncg9G4geCBIrb9eJxBueWkbVgk1RUHFlm4J7sx+iusv19kGBoyZU9wBwQarHSFyZ92ZNHzNVQdSHDjnFQMTwtfX2ZildkkhVpA6LSBo4pJ1HawVjXo7fTjN6IopkmurVEvzGQssagw6S5zw+O0uHQe2P8C71//Pu4NldgyAlUUdIg4NCY++g+mzni3jRz8/6LQi4PbVj1yvz7Y3EmXDhpN7nzGP/kE3g6pfH7uPQy9/izShw4mvWMea56dye/HdY76szBVKdrExN/GT/inNFTVaNq3i4tdTdz00NXkTTgfQ0/DYXslEqoaKqbLliud2IrNaMEm7n/iXea3tkkyRaPisA0mG0mmzXoRn5CkSgdmB4s+/IWx91+Ga8hQaXQiqqOlibQ+hU0vvc+QB28Bp4eyTz6i40UmiPuzfgTJjw6THfNR56gnqGsUJpwkJg3Ge1lnSWxV7LagIdvSpVSuYv4PpKS4aK21cLY62P31eipr9zHx/jvRJoxEdsdJ4UBlY6emoAi3HzEBimgz0SorCok1qzlwNM6+Nx7l4psHcGRwAb8dOUKuEsCauwHXCZsjfTrRZ0mpZK+L86FemFEYKntSCjiSVMnv05NeZ5+FMxqnz0XDJfqzd99++ozuh9MQgU8JCIZZ+cqbdHBodBqkUXJDL8wOvUFktGuJtpjgQyvkOePrNFyaWwni4I6nV/Lg1jgfX3Up815/gaSWpF23TiiRCBXVdbyy+BvQHVjiMwk4W/y+upOaGoPWylaslT/T4+GrQPNgaWI1YqC0Jjjw/KfkXDqEjGGDsXSBKjWjrfyGW//2Nd83Jnj0in5k/fInZw4aQcn1BkG9DmVfAVqfUXwy6e84TYt+Fw2h/6TB2G4TK9G2o/ek5DD1oZ8IXHc3nX54lvEPX0Ld4Sp+emYh4+Ih/ijOpLBHMQeW7cWZEDhmG425JQD3rX4Co30KjvTekDiAqeto8RZCO77Fp51FsKwRZ0TcA2GE6bQjHqC5qYD5C38nu30BIy88m2rdJrNLCZ6cXOl6mWhqovpgKeGjRzgj1SQZC7PHzsPZvQM5nbqQ0aGYhOBtCWveNm/Ef1W3vwr9/6ZC/y9+m2FgiE7tZDUnjhymeuM6UurCPPLDPPZWV/GKPEzFTS+25GKKMnlczINidaxqnGtZXK6rNBk2f9iWcP+ko+rGYQoA30GNYnKON5VAWNjOCKjVlnaVrR43g755gMrZh2g3ZCDqlLexvbWYhwURzIO++xYiX33FgWXNxJIaKYKYdyrXPKlZ9B2TBlqzvHrCZmfz8rgI/JIkr7Bi8JPu5YbrrmDz/Lk8Pf0l0h6bRnsBp2oKWYYtp/lG2+IBTSNTxIAqwmfdokKxCdqWzFN3YzFO8Ah0g/2jxtB/2RpMT4S+ozzSAUxLeti3LEqjP0Da/VdQ3P8InkITrWSYZNCGvv4Yf78baXjpEzgYpe5wBEs4hskrKWZMlbTHH2HMK69wQMCxtgicaGPChve+hhY/gHayE/FFa9BL16FNGQNnD6XpndlEt+8hdfJEPO2zWX/XJ9StbZG/iUuRoDq608GEmdOodf5KwWXXYmod0fTuJCyBqtRB/BDBMpXrr3lear3nT7ke528vYPriNO7yUdPHpNcTPt4f2YBHSSGZjBLUDS55SBD+/Hx81TG0SgeKZjD+ax++bhF+ud1Ly2aRlCUIPhr1DpsqQ6HBFWB7vJnRgj2smASkfFOlSVWoUdxyR56pxcm3bCK6k/5vjpVa8eW3fEcRIeGth6aIuFubCU8/zwMvvoGtibbjn/D9/2Cil0W9Tef/7xO9aGY0LcmU0fsZfb2OFU5l5y2NlFkav/UdTW5rFf6WSrnzr2zXgXJ/B5JKI7qVgt8waHH6Uc1mCbOKAtez4ihZkaP8fes3IPa1rkw0T6qMTTR0BT1uCUcX8eMQ23OUvZ9/zV1fLeagliJUefJeEGqTyQ6b6Z8+LpsDYSMsCv3Kb//kgpsvRx3UC0Ww4wVMLNAt1SK5ZT+JVB/+bp2hIUx8yyxcXRuIf6mgbCvCqbpIGipqpgOt2aCpk5OUly9FVQwJ2QqZrbg+SfFMWgaR0iPYNXU07Y+we+YSMvMzGXLOCKm1V8SEa6tEthxFsUQxE9dWcDBMgmqSdiWF1DojaE7wnVxIdLCLbe+vJ10sZRQVf58iMvr2Zc3zP1AYcUn2TsKZpFY4W8Z1wglTmg1VuXOp8gdQ0/JRk1GGXX4Ju4Mq7YQSZPtKmvZuJaNfMfm5GRxeuIp2RZ0Z1jWL3n+/BrO3k5Cq4zPdiM1XonQNevuBxN0Z6EoOjsoyVr9znN9/+Y1ml4MU26TJlU+LJ4J/30Y+OrBFPpNtjcspTbDm4NjsLykc1Rt69kRRvBhGCKehUD/7NxYdi5KSDHHhC1ehaV5MJYZ6+DuOvFbGfXO+Z9ojl7PttS8Yc8YZdBfNs9KKVuEhnnUWUcdy0ouHMv+ln7j6BoE+tGW/C+my8K4Qxlwz7/qG5Rc9yMVz3+V4qsVWj5dzGyPcVXuYXXdfwt5Z66SKSCQ5ivAs3RTfwMI3uANXfjQWpc/FJGO1ONRwG58oXEtozXf4c6/D3tpEiAiK4M4ku/D+7F/J7dWFnJKeZHXsga+wHd6MDHSvFysUoaGslPpDZTTv38WZHRwoIlEvkY/RpYC87r3J7NIZy+Xi8OHSv1j3/6G6/v9pR/+vXkuSLkTQSIJkS4im8hMc3reZ2lXrOHvAcLrddxvPOlJxJ1vakqHEkavq3G1F5Z72UqeDzokYF7jc/BmPofhTpUtYO0EwMpPEbWGPajBcHMhiApA6dtF1ahQ9ew+eXgkWXfsh5yy4Dsf5X8idml0WwQzb6LERhD4JsOWLxfitNlc4McMJuLfv6DRsV4s04hAHpKW4WL08wZGojSGsTNF4wUqw4bk3efXpJ7j3rtvp+9Z7NGtJ0k2FCx1pfJtsknG3t4loWul4J6xTQSTJNwmbWlQKFZvzBbSv6rSfMJG6+V/QdYwX2xGRPrzxoI/KdRE6vH4LiUHlqLkWrg4XgJWk6bvnSe1yE1UvzaJhaRCv4OwZ4hG0pfe7GKea0lI4OOJs7vr9FznlZmAx2ulm7uqZoJ0gsiqEsX4pAWMrjSXpZDz7DMF5i/B8s5z90Tg9X3gYPR3e6f8yvpiwG4qSFCEthk6/ey6mz+QYaq8R2EoRtnOonBLkbx9dT9ORem668h2JjjhUiwHtOvJAVh2+yA4aj7v5c0+c4W92oP2gOO9fU4U7TeOmWR05uT/I27fUkGqqpDk8uIwIKcO9XPVOhPWfp7Dv7VYZEdtsJWXjEdT8zE2GuFb34zTiUnteLKxxFRPDUjmkiSLuBCNEd0WXtonb8lTe2/IOdxc8SlcrhlcYnogIUttkwCWX8dEfy0io/v/HQi9tn/4vhV6RaIDLSvLx3K6kxBZiHS/GvqecVh1uHXghdW4Vf9LE0lxkRxtoFzUlT6VDsJk6ReeX/I5SOhfVdTq0BjkvvYYr5z0PhgH+bCw9IHXFMr9T3LZCspEwsKMRzPIaZl05hVdqItQ4nbLpFZ2Obprcl5vOfS/dhe104e/eGXx+ts74gr6jhqCO6ivRFjmG/xMVTVgcnvsdJTdcLYfrA888S/dJaeD2kXgpjqMmVQY6CQxMBOHUe8Nkzr0DRSA6imB5i9ALC8upo9puqR6JrvkdTur89Oj7dBl8JoNG9ZH56qb4DmJt1mJibT0hDKFRxPQqIQtFpjSejAfZvH8+l08pwpwwmPDod0kJC8WOKFwOEqbBWssieMoFM5qtknI51CyCxAkHfs3Ht2eeRdDpxGM5UQyTbns2onctwahv5bQzRrJv0xKa+wzA7QtSVOSkl6WQ6mgkPZQk9/KL0Pt1xtS9kvBpqCcIHT9ESvtL0UVqhtZAxcNP8tIKOPes0+h47Q30L9Jg+WZO+izanzEKSzVQtASK4cCoqWLnF+8w8MmriTqdeClCWEvWL1lNst7FtL0NdC1I45r2FWRfNxSHnoPTKCP46SJm1/XHePNORl40goJACmnnCXvtKpwnVda938KuQ4fof8N5nHa5juX0o7u70tJUh8fSsb1OzKiFFg/y45PfMqvoAkbsWcH6lGyqvV4G15XTeeyV3DC4jt+m/Cj5KpYdwy1WaySIi0HLinPGS5NpN9YmtfedEN0Der3ko1C2mMYNNbjTL8UsF/v6BOUVTnbXVJPVezh5Ih2wIA9vRjqKw4GVMAhVVlKzfx8V27bSK81HpnoM1bCpsLvRnJ9NQe8+ZHftiun1ykL/31On/5ro/0OV/396R98mjW4DVU79QTCp7VCMaHUDlQd3cWLrJlr3HuaNdavp2tjC8HhYzkQi073S6+RZIWGxdca7dTrFEvRxe9lkWJw1egQXnHcuHz/5uCR7NNs2o3QXWUaCuMxZb7PAiZZ0pv8bI6Aymx3Pz6H/lnSMrDIZXZs4LqBDcW6paOun8uedL+NSY+SI3HDFRXF/J952Yck8FnpWh3DeUjQWLUlQZwg43E2FFw4WlfDxtG7orU4WfVHOXRvXUqE66Kgp1CTj0sBHJMRdpWiIlPBMcRgpCvU2NLaVP9KVJBfLXbNOtztuwzryHi45KjixnDGObwX92osomKAQz8vEke/sng0AACAASURBVDNQGrCaB5ZiVTqo/WoTKXujVOwMyS5b9NoJhy2d4RKawrJOhXx8op4D0WbOc7gZmZ/DQ1dcRH35AvwFo2jZtJR2Wa2Ypgv9xSnQqyMV19xPeoWbqtw8Oj5zBZpq8fbw1/BHHai2IX3lUy8/jbHTCokGDAKi8VB7Y9mZbc4EaojYsT1cMfoxnB4BL4spI4mTGHPuuxV+m07rIQ+7yprZLxCCgTY3vpNKqC6Hr+46zPGTYnUp5JNif2mSb7vRdZt7VxSyb0UdPz0VpVGI4NFI6i6+NMK0R2O0JiRrJtkOL7nJGHFRB22FMtsm5HDQJzeHfgXtSRUWgh4/mcUZpNgeKsqbqK04SG19M6GGRpIpKZSpUBMT8i7RuIgdvSiWbTt6Cc3/c0f/fzPRy1lZeCUkq/hg81iiZV/h3ZOO8mgVLQ6be/pchMMOMrClhcENVYRcLhJOJwsy82h2pZAQiaWag4CBzEYYWbaMqVs+58vJD3HBE3cw740vuXf+d3KXLl+qQsw2cAsnyNYGwj+u4uVHXuBDcd3kFCYiZ03cZoIZQ/ty6d2T0AoycBXlYzmdnJy7GDWWpGDyRdKJTEoUJIQvLS6Zff71XL9kNkmBprUkCM6aiv8yoeEvJvJFLZ7yztitQuqlE9OjeGZNRnz4tmzBUwYp8vq1NdLN61bhqtf59fnvSXW146wrB8mAKYHEKSLYx3ZgtyRIHDqJpuly+BX5CsKkynAk2HT0c7rflEtLSiYlD6xDVYQ0M4mhONCsBJuBOiEd1RQqe/hJU+NEDoewIho7ew7lWGEPua5pn90ep6ZhlO6gY/UxqrNy8JeW0c6t0XTWcHw9+1CQ56O9M45bq8MVLsNzPE7RxGswS3oKj01UswnLOoyu90EhnbgZJvrr58yYupKbP5mFkaLTtVBcUwdRp4rHjGBHnTRv3E7LL7+R2b8Iw4fc5x/YsYPNXWDbnCAJK5tp70zljpdm8Uixh7NfGELSFZUhXPHdm1j0WZyBo9PY+ehnDBlbRPaYdhiuMM7yCDt+Vdm8cIP0FVE1k9wxA7nggW60HN1E6sDJtBw/IdePnoIu4DYo+2YPd3y9ioHJCIH73yDaWErqzDf4ISeP3z/pg7HSz/czv0WrFR6mJk5LRtVIxYsYKG5d+zR0caNnjcFMbJdep7YWRtnxE3ZjRyIneuAMVfPbmlLcnTrQbsCZtCvpjzc7DYfbRTIh7IubaCgVxj7bKV21ktsvOZeW6rWSqd/sHsyxgIuCfv3I6tEdxZ/SVuhPuZ3+s7z9Vej//y70/92/J6WTgnsSCRNpaKSx/Bgnt22ldO1arjjvCgpvu05q0DtbFlHV5CcT1qPROyeDAY1B2lkxCjSdYwmbNM2kV5++XHbv3fw060vim9bQOyksY4X3uY2mqcR0hb7vTkEdtp5t46sZ+PiNcO0HWK56zENjcBxKxyxcCXYDWu0FzB63km7C/z0RI6rb9B8jWNIx2anI484WZBkHP/4Rp8kQkiCFOSjMee1Rckd/hGBxNS47h+fmVfDG1q24FJtiZyoV8WZEUvZk4Z6mQBoK2TYcEDtTYUyCInPnL7ZsYrpOz9vvRj/6JoiOW2jIBVGvuCdptw5CyVAhq6tMLSMaJLjqezxNfdHmfUf9XpuGY0L7HZUEMbelElU1qgJeetxxL6e9/AxXe7xMmzyZ1NA2nI1bZONidphI029fkdNTnAgm2uxXpQtc/Jr7SDZrNJzWjw43jSFW18gXF3yMxxCIC8QcHu7aeBuWYx1q5wvAMRpLy5T+40IWZTXVc9flU6hucCL488JsRhQZIVfrHkhhUmsQx4FDhDWNHXYSrZPNxPcL+XTsCUkAqxJEPMm6l3RO+Sehae51vk5xdz+/v9Uk9b9Rh58fEyGacDLWo9ExliRgm+TJFYkh99IJzabS0rjjpssoGNyK7Y5Khy5LDWGL7yxrmo6WSIWEj2RNEqshwJ5jJj+s3E61oUryjyiq4vcQzaewjRWrA8UWjaFDrvfbSpir7T0NJ6ZTId+s4d1dV4OvDPOr3Vj3HsHUXSxo30X6Khx0ZdPgdXJ2bSVNXh/rU9KJuLwYti25GaLJSU3a3FYc47zX76fx0FEyuhcSrI4SyOqKne1qs78Vq20lgTPuYNNLr7Pw4x/5Khii1ZXSxrQWKxtUcgyDdy4awcBJF5J+xkBJ6BJksPChKja+9yGjP3wB1elqQygMEysckkjIqrdmMnLkQBg8SJq9JLYfxl75GfbARjw5+dDqJ7Texl3qwA66cDxyKaTo2HkZWEJrb5mIVZgIARIOaU2rV+Fp9bHs+V9oaCnlsmceIjB2MKS7EPBZ2yrEQtVFfnkCJSqImAKRULDKqzj5+oMkr+6CMmURxfWCqCiAZVM2y6KAH9EclFomNX6dA+cUcsbCIzTZNo3+dNYMuRBfeiZDO3YmEG5AN6Jsj3gJ7VtGQ2YhufU19AzVUtsuh5LJt5JXnEluANzJOozmE1C3Af1gmI6PPgNpheIuBCsuHQBlCJVlE127mJl/e4sz5y+lRx54/W3k0n82Tm3REsIXQwiBk2z5fg1r17/Omc9dzluPzqVb+Azqqqq56YXprFi8mZuudEM/Fx7D4MiXiyhOtQhXutmzcAVDzuuMWlwtA8HcjR6ayxtJGVKMmjGQ1Z+uZvf81aiawaQFT+AIrsFsOIKn3+20VJzElVBQC7NIlod5/MFv6ZDm4syF6whUfsWMG6fy6LxxeHZV4a48ScY5p1G1LZVfHv1UcjeEVFJCPAJZcxk8sPYO1N5XYBNFsY62WdnXbyS2bDH+ztOIbqnk59V/0K7fMHL7jiK3pA+ezDySpkG4oYmWExVU7dlBxfpNXHvmEBpOrEHRgigJD03OXhx1eSkeMoRsUei9PsqOlZ+ibf63YvNXof/fWejFQWqaWEkDIxIh3NRIY0U5Nbt2UbFhC/2y8rngvRky7OV8p59sw2auFaYOhV+efY75L75IdjRCqqox+e/3kdvLyU9PL6L+RAW3zHwCu76ZLdM/wN/YIA9tkdSlnnMaHT/KRzmcyuqL53PGwglYY2bjMANYn11F4+LvyLrkeuj/g+y0S9/tQ+OcH0gVCap5UNRf1HjB+k1KaZUmWEuKhwWLI4RtqHZ5ONStKx++GYDstZLJTqyApR+N5eJPvqATBmM1m+8sk5gNk05t5cR82M7h5nhSbILFogJ6aiqDhGGJDV3vvRv9yLttrlgWNDs8pP39RhL+UvS0DtIswvR1xT6xFq3apmHGIrLCIWzTz4E/gqcgcrDbF5N27ZUca1FYu20lys79XDthLJxcQZ6zWuqqjZYM7J7j0HbPw5HhJKy5CXz5FCTDcMMjmI4AdeecRvbZp1OxdydLr/9VBuyIkhF3aty5+QES6hocJfejaH3kzl8gHWosyNcvvsW8b1fjlMoF4TkgWORthDBhZzr7lhvZ9+Q0aYSyE51Rb2Wwe1UN5T+o0t+gWdWoscRRL/TfXkxDOHs5SKZEmf5zZy4+6xi5Dg9roiHpTSBki9c4dbLicdrpOqmGWIqcahIUJ2Mvm4A3SyccbsWjudEdCXRVTHwWrekNZPdsgHapmLpb2sxqLhXLTiF8QKdmST2b9tXwx/4jmKoPU2h8TzUQquUgrnrQFLGSEasSaScgyUJCX15oVfL+3gnY2S1Yc3/DvvEkYc3Fo31GUO7OwdAjOC2TTpEIdQ4fYdWD7TDb1i+acA2z8SUtLnYc4IbvXuSrB19h0rv/kEqK5R/+wbn33YnhUNvcxWIGH18wiY37G/lJMA0sl2xohBeBIZApTaVXNMo7t0yg980X42qf1wa5CTOiSCsfjr+Pu1Z8KSFdYST4LyQuGMKRiHFw5ud0Pu986NcJvcrE+OhXjNZduIccw3LEJZfAafqxazJoPZSF/84b0IpT5PvLLl+sGQSkK+7h73/FwElrC7jbGyx+8xPG//olituPGTdlLoAiTFUEPUE+gArJlrC8//bP/p4O9YvQLh8Awz88FTAlY6gk30CzE1SpblYoSdZc25MBP+wlLQYxS2dj/1GYiSTF1aW0Ky4gcjyCw04nET5BRXs37tpmbK+LQDhKyz130KtPL4o6F9M+04vXMAi1HKDp6Fas45vwVeZR8upzsvlrI0yKhkaEUdloSz/n52U+0ieMZ0SRhiKa83+3QjuVZ0FLIzMevA6e7EennSbHlghvjGJcXoshkx/ks2/nMSFwkj5PDpWkwublx0l1HKJiaRl2aYIOY8W6IkRMjeEOdiCYTCfQZTdmVR1KIk7Ek4uvw8Uc2lhHh07puIszCe95G0/H8dhmB6y6CiLC8CngZ+ZNMykYfxuj3nqV8M8TWPDgD2RHk/QaO5DTbkwQq4uhhFRcnW+T1cRIRvhywgzUmpD0rxz598l0Ge/C2fdWjNgOdEcQEknM0vm07DDxO69lycKvSe3SldSe55DeuRfuQAqJaELapNcfLqN6+25GlXRCjRxDVWpkGqgS9xD09WI/Gp2GDSO3V8+/Cv1/qJ7/D9/mfxq6/7d3EPs1O5EkHokSE7G1NSdpOH6Ehn0HObZ5B82V5XQaPoKrP/hYWl7mKgq1IgzRTrDrrXd59rFHaB8TOyGT11ZNQR/6Bebyq3h+7Gy6BQJc8+YdkF5DbIOHvW9+QI+zc9AnPonzilSC0zbTvP0ohfOaMdI3oR8/ncjLrbiO7yeCE//Vt0GX5SQOj2XDzTNoZyXoOCKAI9Aqdeuo0bbMWhGha6exYHETrarGRxas+vQWvP2+krIvoakynBbbPr+bs197m8c9LvKiBu8rcNwyuUH4NIvsc9uSPv1xKeMRbFSDMYqTYlE8LYM+992CWvapTHsSTHHlsSkQ2I5VUIRauw+18zVYugvryCIIdyb89KekihZJcXPwl6gMjtB6dWd5QQceWvy7LHbPO1xyVzzy0ksoiK3Cr4WkccqhFQo973iQE999QOCK8/jtRJKSbl3olVGHe9m3RJ1JzMlXE+jUkdLlW1j1wAoZ9SOmR5EkN2XrP7BzT6C0uw/TcqGJRD87iHmgnKuvelhK0mQwkIRkxUEshmIVW7M5vSCf83ccxll3nJ3AVcs68t5FR/FF21j0IkSm3DKkJFH8ewdt6CaCan0J3lrWg6Jh+6mUU59ILhOZAXArgvhk0F7TcZsC2xGwN5x++dW8++tP+I0EiuWRaWcuOVGp1DlCfHVkFpsf/IKBF4DS20/S24Go1oBX8BGUGA7TCy0aDatbqdiW5IPFK2ly+nFaTrmHl64EIkFPTaAbHgyXiR33oOgGAVr4YM35uLtYKNWNUPQjrU54qfNwtmelyeKrG07J5M6ORanx+STBXOj0heujS0jMBGfgyBamr3qHbx5/hes/nIqt21ixfDTVw863PmTPsmVUlLXwp6WzLRKTzYLwRUooTnnPCYKd5dUYE2zhxemPUXLjBZiagLlFgRLPWpRVny9h4OiBeAZ2Qku28Q4ERiEkpkpLCzu/nkefvI7EfG48ro5EZyzC27eQcPgIrY5jJFSRb59Kjrc71nnDYHg+qoi1lbwZsVDSUHxiR5/kic69eO7PRWhp7cARo/VwJdTVk3LeWXA8DpU1hGuqUVpimIYp/f2NshoSrVE2LZ/PqEleHBl5+B5eLmVbsiG0TflsqEaMMo+H3zxJmrtmcdrGGuKKTgQv9SUlDB53KS0ZbtSkm/LfNqIea8BSkvitJmKuBqpdXup7DMMuymZQ30H06JFHTvsCXMISuOUEzaXbqDu6moqPlnLjuvXYaWmgtPnSC6WLWFFFlrxBq/9ean0q/bt42qKzT9Ee5PUEFjz9Kos2HiGe2Ekiz8d5A29i/w+/c9PrLxPNzkIzncS+/4ShU3tiOCwSa1oI/b6ItAl+9OY46rGjWM6QRGyMk4V89d5u4q4Ed8z9O401c8nIbSK0rxIlFsVQckkdcC1ofhL1X8vs+GQkB1dIw9Lj2GaS1lKdhrNuJH9Ef+aNLabVEYd1IQYPHczp0zrj8pRCaiGNfy4nvesYmg+uJKXnTXx12xfE9lfjVDzctH46sY467rThYG1qixG1yzFXLUBLu45FM2fh8PXAXdwHb2E33M48WhqCBGvKqN1bSo+s9nTJbMKIVchMBGFYJN2P8oezMRim46lCr/n8f030/yuL/X+90NvYhkEiHCbc1EywuprgkaPUlR6k7nAplYfKcGk210++iU5TbifYpnzGkFnxcdbPeJPnnppG50gEseF9ZftktP6zIJpP6wfXc+TxGVhmkr6v3Y0+oZT46l4kKxL47xiFVWWz+ewpDH18CtaU59r2fj+MJznrOzwJC3Q3hiuBfvqT0LOGxVd8QZERpWS0B80XkbGuYrSRKwdVoa5UY8UBiwqXl4JJl3LtgwcwMrej1Av7UAF1Kmz69m6ueeltntCFUYvN60C1bTNRVXHK806w+sTiWPyHjkO1Ga848IsHTbfofdPluI8vBM2ivktf0ieny8nOQUeSviCOwnMkTBg/uRxXay9C09/FY4SxTYWdS22M1DyqLjqbq2bPlXG5p7vgaiOJ4Q3Qqmlc2y9AZ2+lJDftXmaRN2Yc27dtpbJ3XxZWHsdpG1xQWMKE7Hri6gG8Uyai+b1ULNrDsseWStmitLtUDCavfB7HYD+4x0jCm3CtM6tPctel91AVNtt83B0iTEYEf7RpzgXULZL7HIbN5+Ou5OTrL7DBAZNXlDBrVAVKUhRogRlolGNKm2QXNhtVFb/TQRcrzqurunLviEMcVV38lhQuik4ySPA3RTgtJimSRExxF2nENRdvmxFGOTJw04yYwA1VQbF8KIpJSAvzaf27TEl5mJenXELKgHLsXrnEinriaVcsyZKKESJx8gRKazNq0kJfa/P7rxUs2HBExiunR+P4PRrNSYVqt5ekQGMFg1+I1PUoH82/kPQ+Xpp2HeHomO9RNJsVRV3YmlFEetLGtIKk1DVSWlRA2O1BaBo1JYLTbiam5GAZOvVHdzNeL+ex5d+ielW+v/sZjq8+TIxU/kjaHPekkvA4cBgOaltLUW1h+wsJXYgWXbhNB0lHjFuiQe7/7B3yz+4rHek0U5jriK2NxYk/d7Dqj9+Z+PGLIgIRyyHS+k7Zkws9+JK1uBNx3nnqJc7tdQHZ5QFytRSOZLbS6Zv7wBmFkJvQjEWoozviOaujJNMJWF0yRxQVQwRQnQwSa2pCL8iRPvTynrIVXrh0IlMX/0hyXRmJzQfxJoSdrYIuIstFNLSpEDtew6KfX+TMJwdQ9Xs53VbWSg6AJgyVVRNbPFuqSa07wKvXFzPgqz34ojZBxUvJEw8RdWcS1VRpdCU8BYpCJkfn75Ds9pCe5PJXL8Q4UcusB16jftRw7FGn07dbH9p3bk+aX4HmJhordlBbvo+yNz7m/Ck30/Pxh7Bsr9A3SpWARhOJ3z/C7Pog9Tq0T/O02Qz/k68k0Q0Fs7KOSbc9R5UjwDX9BpITOkTx7dOIq3E0xUv7ih3kD27GzHERW7CDDR9vZMz0bCxfENVykjywHT3ppmm3m5SMcTwxdRrpQDtLpXDcAMY8OZxEdA2uNA279DDJcAg9rKB2byevo556DmpGL6JlLTic8Mf8DYyYtxGXtpO3O59Jz1dOp+aRLVz9xNXsLqti2LXdiTv+xN1xFPa+dYTS0/D7uhHbG0St7UDrjp18/tMfPPjtRLS+EzFNEVVW2yaJPPw9oa0VJO2z2PzHCnRvFwy/8EINEGkOS4L22JHD8Kh12JFSaewkOCKmdF1U8XU5j+U1jXQ6fRg5PXug/lXo/1eW+bZ893vvvReH0Ov8d6/uPboTCAgLm//2EhNXMhYj2tBAq5DUHDyEdfQ4xX4fLpHCJTp1lxPVNFixZBmTlvxMi+zQndL166upTzFzxgx6J2OEFZu3t45H7btQwumUjaLidggt+1P+/z1euQH9ptEoqUISF8L8uprtt99HvyXjcQz+AcxsjNcuRVv3WVvIuyAHJl1sX5KgtEsh+YZO+rGj9DwrgOoLnbJpbLPoVA2D7WtstoZcLNdM3l14If4LF0tSnHCbN2siaFWdmTG1E4uXLuMG0ybusJiWNGRczo2aQ+pYxc5VzKyGKqB5DTcm12i6PGhjbpV2Y4eRE9kkJzbtKeFUtxnNWYDw13MW9pXSKcHStsuWoTf1JvHsSziF7liHxX/Y9LtvGp1ee67N2AOTlxUPCRVumPYULz7zOM8/eieOPV9iCLjveBpG77F4c9tx008/0opDcgvEOvqG/gPoV3CSousGo6g+6ucs56cZ6+TnViyn9EIf++00Mi7pjqYOQthe2fE4jcs3cfuDbyFOjqQRbSs2IrNd7omFVayoHAaKqfHCVdcRfuV50q5PJZzeyoZ3hDGMKPJthMITikKTlFLaVOqZLEg2MMYLC1d34u6hR/BbTtaoGpvMKCLJ/WpFw2eZdJArEWG0orHR4WCnYjHc0nAYYr0sEujaHPgEA7za08qc1q+4x3mTTOO7Z8IFKJkWvrMLUYs0oq4Yns6DiDk9sujJGJHyUlrfPMSsWavYnZlNsqgYPa8T1tG9dNu/jQOOAuKKIadpoTRop9bKvXSjmdEmF8NBVqSVztTRnJnK4ZxuNPoFW8PX5hqmiXbX4MNnbuT2p76jORGnvrwVT7KeAbqJ7vKwpTmJ6Q9IsmFM6OOTJraWxFR1QnVVUjcvoGQ5RioJNNMlEYaHjTB3rvwZf0FAHsCSFS+aJd1D6649zJz6Cg/9/BEOAaG7ddFvtr2HkaTpj9V8edfD3PbqdKqWnODPud9QlJ7LwHMvIfP1S1EDaQgMJrFwC6Sm4RzdDd0Q0LL4zjLGTDawr595OQ/9/CW2yw/x8ClU3wlVjSRrG1DP6IEWc9Hy1kJSYqpUHgQdSQL3XAN2jMWjhtH/+TNpvWchJdUGliGwGYcs9KJ5FnkJXwzL4nhViIFHk0Q1N5kP3kYwo4vMAfDGwgzolUWARhQjl9+m/ogu5aIG4168mI3fbaF5cwPBaDknc0yUayfSuUd3sjOzMaMt1NXsp+nQZk5+PZerLziDbu++h2UJBYT4zVWcyQO0vP0+nz2zjtuXfY+rawfZ6P6L8COuhzCQ0eCNUZdS3ZDkrvmLaXAmSSpOLCtBp4Zq/IF9eAeks/XhzzG3H2LAo2ei5wvUQcWlW9gnajGX2xwIhti/zs2Gnaul+1yJjYx1rnMp3DN7GtH0raRkHJGJh7iziVpVeMJJ4luPk1Qy8Z92N89d8Q/iYZUHKpvR6xfwWu8pPLZmLNseWcGIp28kuq2CuKaSNrQYw/gBveAMSGsv3JwgEST4088Euk4iuGkn/j6diOQ14CsZj5HYh24F5Qo0/ufHuDIfpHVLLX8u+oW6ZIJYyMsV515G+3SNhpPb0B1R7FhCrvvE2skUq0LDwN3pfNY1Ruh4+pB/Qfelx8pPxYr9taP/j1f9/+lC3xYNLye4WGuQcHU1taWl1G7fRn+nm2cfF/71ttxFC4hREDoee/QJLnntZTbZ4kS2SLXh9fseYOGHM+mWSEh985uLLscevgmzrh2Ogr0kfp/Anglz8CsJSs5wEO02As/kv6F0SefI2c+T2iOVzLcasNO3oey6ntBzy3DFq6WdqFyK27BpiU2pgXz/4apKyZgAmiMKwjRDBuYocjpbuTTJAdPNOdNupsvUn6RnuqmJ8nAUzU4S+eZiOk76lmfcLjJjcfa7UzCuuJS358xmgg5phtASi+/btjN1WxadVI0zxCQsDpqAl8o0jYt6tBD1puG97Q7qa6tI7VuA1tWDpjolTwAlTnLPeuLLWwj8uUJ+zlBrKotPZrLA52buvsPSdGagYnGt5mZpmo+Z46/l1Y/fo0fnTlzVI4fU+C5iA8Zz7+fLmHrLrTz8zRwURZfJXl5DEMxUnropn37nDZDIR+X0n9j83S4ZJyzshEQpHfqPSXT7x99AyccyIlB6mCdveY1DTcLLoG0l+S/lheQcaCRUnd0nj5GbkUX/tCye8PlJu/UA3/29BuukmCDFLC8AY4Wg0JfbwilRpVVT+MK2cNkW9etLuOfsUpxRhZUOjW2CoInBRGcKLiNEL2E364gQNzw8a0S52JFCQIlBwtNGCENA+G6SusmZU0Zy5dRruS//YTpZTaTZEFaT9B00khSnQk6vTDLPysYxcgDJ3CwSagLfgVa+f3wr32T0RE0kyK/ZSFHTH2Q4bNwJwULW0J02rfEU4mYWCdsm3KqSazbhqa/E7TTpe3oP3o6mUaX7iYm9ti0aEGHWJKbsJPPevoADW0/y+qdbKYskqA2dcpo7lZloiklXTD0oRHQFf0JAxm21pLnpJMo/J8hTJ4ClOsiNNPLk4IFc9e7TuNoHwOFF9TikJbIdiZFcu4Xy1iAl556FrSsobnEdBcJmo4XiNG1aR3jRZtrfcQN1v+zi2EcbiBqtVCpHKbnnIk679iqslABq0kfLjl2kDO0ImgvFiEtnN0FmpamFNfdMZcQnM7D8TtRoEsJxbIdAxJK80Gs00/asxcxMkaEx8Y0VsGw/TnHvOGIwri8nnryVwAvnoY/4gNSYjipY+baBYdk0eVX5+319RW+GfHGYsG6QPO1M3Jddjc8yKCnwkuOPocYcLP3+T86682rq/7GaFOGsGG6gz6sX8vXkz8l0Bmh3Rj7tChLMWrwd1xUTyM3LRFcsWptP0nJ4E8bcn3jwi7G4h06FjDzpZiiaEqPiGxqfWkRDnZ/Zi1bgK8rmni9nkt6jq+RTyAAhpY2fI+6LI9VJwm6BfIjgGJvUaIhA7a+k9OrAsk92k56rMyDvKHqfkETHdMMnibrWmlrK90TI6TKc6Y++2pb3ToJixYFHoiiWfKb9pxVxzczJ2PoabKUBM5CPI6MT0ZO7cJaVYh5yohaexwdv7eGqVavw/v4Kt015hrnz70Sxm0nau9BdFxDeeYio7SF7UHtsfS3kXXPRMwAAIABJREFUdUXx95YApXp8J41//kF6n8nUbTtE9uh86HwmilpL/MRCtIILUMoWEtrZilk/EH8kgKKnYySqiYUrsM1E22Alhjyx6rWSYDrQhHue6SWYNoByp4fCYafRrlcvFI+fg0eOyqfh3y3L/yLj/YdK/n+10GOYhFuaaSkv5+TefVSvXU9OKMT3c+bI/bEwaxANgUvR5T510tPPcvpTTxBVIc1UeHziDWz49ltKkjEStoNX/7wKq8rH3Jlbmfx1KnZ2KfbMsSQWfY3bGcFOGLS4iwkMGUPwj2/wXX8HjomftDF5592I+c27UkvcRqQXU6abrUvj7DWEC7rFSE2nQ3cvgcIWeTiJlzjo9KSfrcuT7DZdXPnFNfiu3onivENGOyrKSWiazbv39GDJnHm8rGhsshU6XX0ZV363gLhpcqOmyYm+Ldi27X0Fq/piXxaEGshRoN0l4/jp95+54RyVhFOlIZBN+8duFmkYiB5d7GptO4zVeBTtSArhGe/hS0QwVJ15SwwGP/I4Q156hdZTxhZT3WnMjjXwyV134jvZylc/z8Zlu7jrtr8RKzvErJYQxxqauLB3X348sE/CzYI0J6Y44cb13MM96TGkBFvT2XvrJ5zY1EClbM8EiqHhHNGRiStmY5OBEmmifu4ybnn107aD91Sl/+dDKBq+uPDUj0bZe6Jc7uFHdu3O9zffgnf4DD48vwZHpM3iR6alqSpBTaUuaUjI32G7+IooHbtofP5mB8ZPqOMMXwA7xUuK003XHD/DM3LIxCUh4qZwHTurG3h+9x5GCT9twasUcjFFNFltk6qpqUxdNxWjqprZl3xAiiOOVyQK2jo9zzufvRuWo+bEOGfqRZSvzqBrfhqZD4xG9Zm0fruGb/9Q2H9gH48+k2Dx1iQh9xgcATdmQmfgyF507CVyw9PZ9/Kr7Fs+m5x+TsbdOhpr1gawmgmnZxC47FI27Gng7Vn7CEbEmiDCI7eexiCtmRXTf+Wzdn0pa4wTjDaT0AXiIT57m9mKreg4hX+4kCBqJmGRMW6qNDVXtxED//1l2IwhwX0P3sNplwzG2SkPPAHpzibd9+Im5srNJLKy8XbIa2Mz6yqqwHSFJDRpkjywH+tYLa7zRxL8djeBr0sxxQeYcSlae401n81HJcbwO0TyXAAEUidMfEQwkFiXJCIsuvVhznn8LrReJVIfLQ/2cBRVSFYV+OaOe4iXHufaWW/h6CaYKwqq4Sb06R/o5REO79mLv/sOnCOKyL9BNNtQOyCL/G2NhHSD2hfHUb1lDxt2nqTzoQRVKbkUPzQVVVUY0MVDmhqRCJNenYOZn4lvcBbhST/gTSSo15Jkf3EjsUmzOZrvpPCWEpRQiOo/1jFnWznNw84g0+WjJdhE8cFNXNa3N44zjpKVfzPmoAGgOmVEsBJcQstPa4gtMfho/ibqTQNdM0h1KIx76DYG3PQ38KXIdnZPdYhEzC8b3JhLISMUx7dpAU2RJt778whDC1KYeKVKsrgKl+3BKk+lctERUgu9HG8IUtsYIpDszfezvyIhJu5kjHytTQIrXsIa3Ehz0PXSbpxxy3jUrArs+AYMRwqOzuex44WlfPrRTpkTct2TMyi6axI7bjuH93/bwd8v7cGgN28ieWINWvMxVPVCguuOSGVT+pBCYs4lONuPQE0tlN4Oxv7FGFsPoXe5DqM5SbJzDYHe92OVfwCiqfNlE1v6Fe7USYRWbsUUCI9wcxTulkIBlBDulMJJVRR6Ad1raFaMmJ3GMbs98aKOFA0ZSFb37uDycujIEfkd/yr0/6Hi/u9v818u9PEELfV1NJSWUrF9J8aefaxdMJ9wizDHEYW+rSPTxZSrKHQfOoIfm+v4vewQaUmbswcOIrlrDyVmTN5gr/78GKufX8y6Dbt5/J3HUG6Zh11dTOwtcB7YjKYIq1odxWHS6irC9+RdaH2mQagPkakOvMe2i1NNTuqi0KpGJtuWt7IjYdGqQi/VQZ4Vp9f5LhQx42uSfkb4pI9je8JsSsLk325Bv7CfDJ8VD6jYIld/tp4Jt77Ea1oKTqIcLCxibXoqb2/fRZqd5GaZEmfIQhPUFHymtFmRE2QnVaWT4qPrvTdRs/IzSgqCRHsNw/O3sagdUuUBKHPDxS7TaME6EKbhxU/IiDSiagpmMputoe5M3raVw7GwLACplkFPd4ADsSDf33kfrXt2s2bVMlSBHLg0Lr/uRmZsWMfQ7AyOVdfQII1iRFNtEtMcBJvLmfPhlXTskC0tSdec9xqtTVCHhvglnIrOCbfB3+tXYuvZWNt28cWrc/hprzCxaLP6FUiN/NiCWGZCfSLO1vKjiLlV/uZYvD3+Su64rZqPL1mFO+GWnoi2XHaoREWUbnoOnTsVkVeQg11gk5btJSPDjZKu48rQICAujoBHxF+JYocaiVdW45Z5tKkET6pEyhzs2V8vMxd2lpVSGQ0R1RUCRpLH5z1O5a4dbHh+Caaq4rDa4oULSrrQ6dZUjhZ3Z94CD3k1CfSyX7jnhgGk33wdlv8EiTkHWfrWUtKm9+GuV+o5e9zfyM7IJbUpSJVXo2NBJh0yvGStn07/Z7uiRjVpOtI6fR0ppuCIR4gNGI63dzdQ/FKdIXbgLb8sItBhGFd9tJZWPZ/amhpajGa5f1eUhGxURCKemOh7RuvIcGSyyiPsRZ1yXRRsqDilV29btRmGcKgzeTolg7HT7iZ/UBHeDgUQECuutkIvWPZiB+/sVIyal4ni1MHplNO+Jdz2VA1l824Unw+7d2cii4/g+mATqpi+PrwWLd1A2sTV17PynZkU9T2NgmEDceR6sVpjhEUxL6/gwMoNDHrucYngCSKjaMpoDWMnLfkzkohhbdzO/i3bKRrcD9srbGCFXNRJ+a/bKP9hLV3v9WKtLafDL0epclsc+ORiet76GydGtkMd15dNBVB4+e/U2166Tp9OSA3QOddFYUpQRrN6CwdT+/T35Hx5M5E/D6LO2oI7mqTMG6PD9L/R8uI80j+7XrL47eYWogf2sPGjX1mS0KjKKCKVBkpWrWDKG3/n1cfv44GXXkK/6gqZD28rQSy2we4V1LzcwNKFW9hvBokKc5lkAlcyLr66TGIbePoZDJt4Ge0GDyHuSSXZ2MSJD2dReHo71pceJa0hxGkTvJjeGrRwO+p/Oc6J5kbCWcItMJ1EQ5QRBaN45NHpuG2DTEUjxRKEwDZRanr3TM6dfB7ODE3adUt78fQArh5p2PZK2dg/MW4ndeNuxzNnDi+u/pNktxw+G9ievbVOLuvpoePFg+h9x1nEy7/HHRUHxEia1hzHEra1Q4ox9LVonc9A8QzFMPZhbfoFq8JJMNmFzH55KD1Ok/Zg8fIPcBeOIXFsPVpFJs3rFUmyFAqcpJDjCoRVrPcsYVctImzFvyVu4wSGns+OSABP7z4UDupPZtcSacd8sLS0bTP1bz3tXxP9f6jo/1cLvR2N01JXTe3+fRzbtJWhqem8cP+9crIVEK0wyBAnTRtcKxo8JxOffZZzpz5Gt6xCmhMtlATjdBNOTLbN219+yHu3PUBrLMLpaQFG/ngh2pmLsX4fS3DmElJolDeJaCKSA8bj+MeFmPqjWL8OJ/HhCrwi1FaNSx2oHDpbs1m7voGDBrQqtsw2u1B30b4oSVaJgkM64MU5vslJc5PGGivGnftug66ng+KTznXNv9by+Pj7maKbeBMmOzWVTnc+yPB3XkMke2fYCW6UXvdgaTp1lk07mQnfhhaUCFa8L4ArO41xHZvQrrgQxyVnYOWIRkT8nai0PFUTcax9J6h/YzZZTa2SZWziYe4fEcY8No3851+SJDlBxMp1qzRGk5xT1JEzhdzHNqk9fkIGmDw27Snun/el9J5+dtxVPPXTHBKajkMTJEGd9ceOkuFLsG7hXQS8OnZjjJWXvEtNyCaOg7giDhMnLa4E9x//HVtPY88HPzL98wXYmqOtgTr18MmsKk2hNpxgR/kRucM8pUKTZkSddAdrHhzHLy99iyZ2xprGWaPPJKcggFpg4xichau9juESKgixf42jSGcukXJn4j7l/icIZ66EJvMIFGccOx4meuIErrDQ9ApduC3hWqs+U+aSHzjYAO0jFF6bT+iQxu8P/YYzmZTEMAHkiHXBOfOu4/0nficvoDP+6cv4s15l9vvf8MpZ59N3svgMJs0LI/xj/XHWH4P8WB0jq09QFPezJ0042glfAxf5kXryunu5YfnfsF0hQksP4l/RjK3GMAwV54TL5XUPHz+CVRXBX5JH6YpdvLrFxZF4gIbKSsIxcSU1TFvozCM4kkHOixvUKUm2+bzoVprMVhCJbA1NNf+np12453VorWPGNRPpd9VgnGmp+Pv2Aq8ITDrFtrMVwht34Gmfh5nhx+HztjUAwiAoEpF7cO1QFZTkSS8E16FWIk8uxBtTsL+YhJUWx9TbEvbspgYa9x+m8mQtHXJzcSlx4ifqqDx5gpLrrkbv1lWSUkUTKFZYDtPGagnJe1Q0FAtuf4xzJ1yCojvRTQNTIBWGLe10932zlO79YsRfWEQgBif8GiefO4u0Z//gwB192T46l24f7sI/v4V2U6fR4E7F0sIM6OAnU/ByHCqRzyoIaSaFz0+i+a4F+J8dR2LaAoJ2K2l3XICrTxfIDsrYYQEfW0Yz0U3b+HTKS5SNOouiLWu4+5l7SLocBFdvw8rzk/fo3ViKIN3F+D/Ye+8gK8t8bfd604qdM93knEEykiWIIqig6KiYUGHMmIURMY4ZBXPAhApGREABAUmSc2piN3Sic1q94htOPc9i9v7O+b5Ttfep2X+cKrEsrRlt2l5rvb9039cdYh/6rvUE5hVzZO9xzoRC7ItEcOMi22WQFBMumagUGApsb8xWcUVtvOJ1xCbRpzHh3gH4h4cxa6tRSrOoL3GzbNlaMq/qTYI/lVjMT+DIOdKD2axc/S2tIxo+oUtxbKwUhZsf/xuC5+1ownop3s2WbKRiukNEV0nvkYujnuDGSX/Q7b4PCc2dTvD2exk7Mod1D8xmRWpHJg1pIn15Po+ffYuYWYRxfAum6kUNDqdpVz52TCN5VC8cfTVKxxvlwGOH9xLe/BW+rOnUFzdidoyR3uMurMK3CQcO42s+hLrVK9GNS2jadRbFieGyNGwZgCRumLZc3QtLpfgrIoU0uRt/VJrkDB4ogTkp7dvLrID8Eyf+KvT/prr+v32Z/1ahFzkSTUEaKsqoOn6cczt3MzAljecffgDHEb5xIQZypFpbCMbkM1vVOK2ojLntVkqLq3n71x8ZqXvpbMVkkXpwzoN8+vyb+IkyUayoRg2k46caZJ/C+fJmIj++iVsJESMR/W/zUK/Lgcg78MkI7DUvSSW9EHnI1kJRKD0KewtNxLKzUXU4b6ukYnO1203rHiquLI2a0xbVJ0LUOUhx132nJhFp6eCK3kJoXwMHbv8HKcercSyx/HfR8bFHOeiEuPi11zAdN+lEuEnQ39BoMgzOiHCVmCU7b1GwREDEtJtu4I9vljJjxYMoF7dC9QjvsIMicKeiQ2+ogKIgZ19eQutghRzuY24v6zdHOFXrYlWrZqw+d1bamISVTfr60Tj3zPPs+u0nNm3bLsU4E8aNYcnpU5IaFjGreen6W5j74/eyATFsUeZUVh47wuhuOfy6+A55KmgsqqX6zf2s27AfQ2SFCYa5o8v75/0nl1NcUUXj9kaef/sDGhUzzjG4UOijik1jLMLW02cxhV3LUSTZS5RUca4UYSeNz87F2neaaHY1SV0DKM08KO2ziOpxXLCwD9kijlaIrYQK1wnFr/8hgXxNhSKF2u0VhJUUjpgROrodEqMxPBmJuDwBeQPW3OI9YoH3fHyjY3kJFuicq8riswovW/fv4JLqUjrXiOpmU50Q5apX+lHVegKrTqYTDmfLh9LXX7/Fg12HcWWrUzSf0B7bqOX8FwGWfPoLw2yVUuEB1x0+zMkm2VHwi8YvJRGPKeA5tfRrHuSh324h8sJa3LYXR4kRMVSaLI30q8aBELOKfXQT7Lrjc55O7k5RTRXBsEDDRQirXnrVlNNLCbNa9VHnT0ckF4j7ZkwXPm6ori36jxu9tHIpCg9EgwydO4eLOydIq5pv6EjUFEOqv4UFSrhKrIJzGL4kSPSC3ys/o3GypYMdiKDmF0HLLIF0hKoAzte74UQFzgc3oaaK7ASViA6eiINdW8PpA4UUna7A3PMnwy8bCGlpOO3aYnRvjS6KqKj0DSa4DIQlxQmGUDSL0kXfktm8JbtLqunZQhQ/HZejsXvJLxxYtpo7bh2K+dlWFCfKqRSD4MyBeD/6k933dadqTEf6XPo91oQbCfQajGN6SNZqGNI5kdKThbS4aBiBeVtIuH4AFct3QpZB9muTqX5gDU11RbT87C4sMf2KDZcmmmaxTnZjlRVjHjvBx48uoFVeEiPmPkhirx5Y50qo+mEF2S8/RFRJwqWECHEA754VlN17mprTAbmJy480sr3xPE26lz6JebTxeIkJwiS2tFGerm+iKRJg2m0jyb24Ecsokrf4owc6s+DASe5ooZLvcaO1aEeCOxm7uJHsiMl3H35GS1sjWfXRpNVx06PXo2QLaJPYmzlYwneKhWG54+mZmik59abuIjkxlS2RvnS94W8sSk1mUfuuzJ+Vw57H1xK5+2V6d91D8T++5r59r+G4ojhnVuDYdURDeVDYCedsCe/N/5GHv3+SgG8zCd1uwakuh7LvqDunE63pQXbPZJxug1GUNMxjD2IayWiNEYzoSKp+2o8u3ndi3See/XJlL6Z5IfgVgkXhUDJJaTuCZSfO037MJeR270Fy2zYy9+j4iePxZvSvif7fX+7/y4VeHqEdoqEQgfJyqk6coPTgAXr43Lw46xEMea+Ox4zK10mNizBE7ykml9uffJIzbodb5z1HT5ePAWYQ4YjzeVzEwiZJOEySfmu46M3ZqNM/B/Vu7NmbsI+vwfI3R5n3Eq4uKuTvp/KJr/DQQOKkJzC/ewNdqZTL42N/mOwPK4QUYQRRqVGiUiwnsKFXuZOp0SzCoSgtNVNCXA5aKvfnj8VpswqlaBxn7jGJrP0TOxYUQzeZ4yfz3Nbf0Tv15Jcj+ZxurCINuMHw4TJFdrufg3YT48VkLFoXVYioNG6/Yxrdru+NM0BMrYLIJ/TdIj0silkDykl46+rHuW9YAgaNMiVr5S4or/Zy3Zz7yXnhBUKqmAfM+I1dGPJ0h5c6dKFtt558+f3XkgUwccY9fLBuA2GXTlKgkUlDR7BkxxZiwudvWoR0g7X5+Xz4yMXcPnUEqE0UH62E061Z8eyLeKX/P46iEYmBtx9YwLdLDuAqCPDNnl2yMAhHhCrSyjSbgGKy/uipeBagJm6YGi4zJJMKX5gwnktzPWR2iEF6NegNhDKT0KImMdH5RcLojht3KBGbJpSQG1FJGupsahoS0QIpuDzJTH13AQNVg0O6xqZomH94E3gjFJDfy7WK2OobMoyjmQuuu3YMwRSH1p0szMQqdMHvPpLJ79V57PptGe2aK1y/6E6sVn2p9l/Blo1F7N++nd07thI+tBk1K5uzgSquOVfCZSlZ9BzbltS/dSb23iF2/bCdfI/G2fZ9+VmP0ryyiOaxGNvTU4gKpI9lc0tGMY/8OpnG306RsK9CYn5FIW3q3pHG0mJyBJDGgPMbtpDTvgeXzz1ESUQl0FhLcjTK8GATmdSw30hivz8NzfEQ1qISPKSKMHLHoS5YLTpsSdcTG9HsaJiZrXMZNONm+rROlKFKWtfOOM1bornjv7+pmWiNAYmfJUVAbi7YwWSht7DCEbQmGxqjhL/aJKj2iDxA+88y1HmT0TqLzZfQesftlErUpG7PCd577RuGjR9DUAszpF0aYQ3SRw/Hqbeo+eRX0iLiPRHn9Z8oLKLtVRej92uLuW0zFYbGsWP17HnvTbr1GcCBwwfIKSvj9ok9cX7eKU90h5rFiI3tQvLK4yyf35eknTa8e4q2z84jqAtjZoyWbuiU68LTGGDnN39yUawf2tD2WNv24pp/PTTTcJadpGzldpotulECfiRJUG52JO1LNkON23dTvvYPvC3zyLvjJojZxNwOZ+Z/QKe5f8fU07Gpxqj5HaXwNI2NGey/6QeaRRUCLg814QDnImGOhCNkunz0TE6OM4Qsi34D2pAyyQUusY62iFalsOvXBJ5QWzKiXSPZ3/1EcOpkcvPakGBq1B/O54bhI3nt3nvIETNBjofrHrlCiuBF8yY2pvHvXyCb45VQPLtVW2hQFEzHYv8fBxmwcD0Nmo8VLXJY0LEjIc1h/PlyWs55kYfHH+Po/J/p9voV4GkB4QbsxgOY5YW4nD5UbDY5vymftb9s5+Ht84glHcdodTeRc4tw1+8H81IazttouWfwd3uKSPknuGvX4vjSiJ30U7HVjSdiokZjMrVSSuwFvlxm2NuyB43ZGpk9r2R1cSWthvYju0tXEvPy5EtyLD//fytwf63u/001/79V6MWkHgwSqKqivrCQ2vzjpJwuZNl3S7nm+mtpCgZZvWIV58+ek7AJIdgSb01hCxJr+sfnv0mPWffTWTEYIu1QooiISVglBYcpF4KfjhoGE1ZPwzuyM5HfMwi9M5fEHhPRnhgLbofI0hNoXz+NPm4W5ERo+ux9vEoURU1k75o6DkXFEt3hnMgpV8XZUpfFKlEwpYXgyRE2uBBNuPDrPu557VoSrizG+a4Tx2e/LbPCI0qEUEoO0aFD+XHVb9I/27J/H17cvElepAepOoMck6OaQbkZZbQ01tkkaiobW3j47ed/YrS1sdwxtKghc9e1cova0w28c8erZBQHcCsat13uwiRMVZ2LFduDOLqH80PHMHfDCgmOEZOygM6KD/rZec+z4tlnufzW23njsw+YMeNu5v26iqA3Tj7LEeKf5Ezyqyol10Ioio/XNHKkooI9H02mdx+xIrPYu+cYV9+2nJ9HjGbfpvXy9RHfewEaz+98ny9eWcbGPUdpMAzZtGhKFL8jBHUeVh45iq14iDkRafcbnp7GwqsuIzO3htS2QvAYQVVDmCKaNZiGE8rAqgKnzEeFOPsEQmyuC5Nm76f/5Z2Z8vgORItWK+WADqXvPcmU+1+UoSMrRSQwFg+k5PBSnYgNgrHuBLpFG8jzKExeMJJ15ggWLd5Gn0AdT/XIIKmVjtG+XBosAntS8Tw2m8aW/ThztoaffvuVdT+sxH9uPxeFgrhCBsl2iJBqkBmuIT0aw/GmMPTmv5HbyUPxcTdvq2lUVArg0Of0bKinwJ9MrS+eEpdsNvHSqmmoFwmLh0b4hTW4TEHVE+lsBp7J46jevI9wNELe6CHgdTN5xlrKKxX0+hIutkNUKgppUTeFjkpnzWaZz0cU0fyJbZGgDqhEIxFCTVVShR11K0yLmtz06DxMV4iB7cQkGZPZBf4hQ3DSRPqd4BsIdaKILjVR/b74GvVfvyR5x4SgCfml1K/dTyQ5EVfXlqRsKCWYFMN35yDZoDsi2lbkpysR6v88wK6DxbTtkEeWW1hU4xyNaEpbMgoieMNi2xBPrTTbpRMKB/Gdc9i/ZRsnGooYOfUyzqUmUt0YJnH/EZ7+ZRnXEuD2i1rj7DxMo1tl1T3taLPtPP5Tjaz9/BpaXvEDKZdeDcPGSQGhOLC0b+GVpyi3A3/cu4IWKTrd0rpQ1sFPs1euirsKgkk4L/+A+eI4mWsRP6r9S+gVPy8G9x2ieOXvtB01BG3IACxD6CRsDi18i26z70Q1mmPZ52g89Skp+W7+3HKYxEdGUH3pUnLLBP1d49cZqdRMbkGkLER0xVlm+NrTMeU8nuZNRF1BPHXJnD7sZqtRRcn3ZaztdS2TBurYby4ieMNNZKfn4Kqpwzx5mkhhAc6ZU5J9ccuLt8h8iZgUOsQ5NXLUlSdDYVYVAmTxVIjzLMS0vPyT7Uzdc5zVHyyjzcFv+X35Ks7H0jBsjQdL9pKyZS7GRf1oiBwkKaOD5BNUn/iNpMQklLoT6PaVFC7axW/vrUZrm8ht312P3jYTfGOInViKFsyidPlBcqZ0Re8+Amgkdux5GZXcUBwiofZKKv/cgQgmF9+P3D5duNELK65wn4TUdEr8bQjktqDVgH5ktG+PLyuTSNSUhV5ihP+a6P9N1f1/+TL/vULvEA1HCNXWESg/T6DwLGmV1RQVneX46ZNUny8jy5vAlePG8czsJzBDwQvTfZyONu+Nd8h58G7yVJUr5JQqhJjigRRfr08R/5Si0eSGxmFjGPHVjdjJCubiQshIxT0pCwJJRJ95g6bDu0m9bwgUZWCt+FyuiKqOaiwujMkoWb+MpxApSWImliGuckssVuSGWDMSldNIkuImBZjx+FPsfvl52uYIG4iLutIInV54jIheRMwIUXlYIymvL82fe0Lyz71EmeQyOC6jwU0uEYQ4xeTyB67mkqnjOVpWQla9ic8OU98Q5sT+s6z4epVMzUuydTLF5InJjPEeTDXIb5tsKhoNxj/+EB1felmy5Hu3bMnBs0UEBQ0uM52H3F5qSs4x5f5ZfPT5F6QPGcyqU6exFROfpdGjWSr7CsowvSKRTpC7TH7NL5C359PfX0tu+3ZSO7F1x35Gz1xD/ryn+G3eM9ICVqWpHMJh4dr3UI7Uc8fCd9EdEXkpTgdijlDYVnCWmkiUDAGz6dGDGaO70iq3EiW7XsJFiHiIVSRQWpFMRiSL01t3U1ReSnlFGdWqQZktmjEPS60w79+chDvdx+y36thDhEGZDj881J1s92hufWIBbjuJxWY9HRyD7l6b70IComJyre7jkowIVy59koXbkiDanNWfP8e42kb6XnwRZzeuY9rc66V/O6NFgGhtMptrWvDM8o20tIN0CNZL8NHK5CSqEg0uSu1KPy2BlJ7tuPj2mykLRtm4ZQdtdu3jGj3Iz4cOEz60VwrlajQPx7x5RBWxNPXTwiwjxzq8AAAgAElEQVTh2eK7cRLrUcRa8lwt9qKDFzyILtRrJ0vrpPDah6saobyYDzc3EVhTyNmaOjb7c4kaGs2ClQwVr0FTObmeZnyV5JENQ8iI4jI9ErhS11CCVzSwSoDHvV46PfAomrATtkrF8jahx1TUTu0xOraQugox6UkKnmlLIZ5cn/4rMESK/C0IReBgEWZxHXWFVWTcPg7nvXXUOGFSHxojiX7ibCT4BEosSGzLduobbTJG9QbDg3m+jODBfI5uO8Cg1+Zh55dirtiLobqEcgZnQnfcnXP54NKrmPbEvXLrt/NUhFgIvnvjJX60VV6I1TBwag8aO3lozEwk9tY6Rh13s+6f/cl/fTNthWhr1mxUfyoRMTyoFkPbi8YlRLKTwM+Pr8ZrVsrP1MW//RM7W0XRVJSQhrXqAFzdHcUQTIM46EsRW0aZDmhh1tRz8KWF9Lx+Imq/vvKBpMYU9n/wGj1n34Gj5eFETxA7tYTQJw2ULTnNyTZBWn8/mdp3jmAsPsLJHVdwpqac4Y8XMrJvClq7RnBqUGPpnC+2Sclqy4uvrSHXCFKPwebcaVw50Uv4lfconnAT2d4k9OLT3DV2HK/edw85Toyx08aR3MN3ISXexrBduC0PgbogtdXVkt2R0ymPmC5ObrZMJ4ypNh8//zu3V5fz0dX3c+/ICP6RLbHVQp6bupfHDi7j5+G9uX7DfGJGA0YkFVziDPoHaB6ip3/HCCWy91Mv+99fJgejGz64FwZGSeg8HsdKxTq2kZqfdpI+rAfh5ibe9lOwCp5HC4lDqY0SuYLST9fjEiAzUawv2OtEwRd/q1uQ2nk0Xx0roOPIUbTs2Zvk1s3xpKQSCoX/KvT//vL+n1/xv1zoL8TWxSImVjBIuKGeYE2VjCGMBILU1dQQrqikoaSM0pP53HrllTz90ENxgZoIr9A07n/qWbrOm0NrReFvIn1LdNW24Fmr8s57hcgUf+MN9r78HKXV1Qyd/zop01thBxViIRM90yGy6TzKG/PwDhuFNX4PyppLUNctwQxp7N5nc7BlR9IbK8krrSTNitCkethmhykUQSoSk+qWMbU+iaQFx6uSm96O7snQyygiMbeJktNukvtPJOHv+8FfjiNazGAzqn4bS68X3qdMYGltk8y4s5WLNINuRHnpu3eZ/fdHsSoiCObcolmPkP/eO9QS4uY7ZzF34XzcikWbnNbccOVVbNuylrGtz2CF4au1IfJ69eK18krWVwjTG+x67mX6z3lc3krPPvYMK156ioCicPNjTyK2rrOWfS9Z46LBiFkGM0cM4LN1W7BkfKgiC4Qo9C0TVI6tmi4V72KtuOKXzVz11BbGtWjFiAgsrTzLcbHtEMK+OyZxT8/h/P3dj3CL4iUIeC6NHadP09blYf6lo+jYPoK/dTWKS3TtBsGqRKLFaSzed5b3d+2jNBym4K2FvP3AfWTpbjAjFMqnqEqd6mOl2ciyZ1M5d8zFnG/KWXhPc0Y0D0AsE5LGMOuR99ioGByxLG7wJVHR1MBObKZ5vYwZnc2oz9+hwj2Cz99ew7F3H6BPYz2Hk1vLONG7Lkni20AM/NfS5sQBpndPIuXOCZR/uolPftwKjbUyLGZNWjOCbhfprTrRb/ilNAXraCioI6O6kszDm0morEKLVdOjR3dauBJYs2ebLBKFniyOedsQ0W0SbYc2zhFmb78eX2txAPHT8MVeko7Xy5+LOXIwRrMs+RrZWgNqUzpHXvmSlw76+SMmuAtiGouR7AS5LFTFCdvPAY+bqCcFJSbCnCJxMIujUl1fJm+xrSJlvH3rXZxv01lS6HxKmP5tDTwC4OMyyBwxECc5Mc62v3AjVQzRIFwAYfzLvyREdqEgp977ltbXTqHpq02kPDmJ8EvLsRwV/2OXy67YioTRTJ1w2TkWT72DO5YthdQ00MWtO4LjeKk/V8SZzXvo7MrEWxqRmQDS9mhYOO2bUXz0T9IHtpfpalvzg2xf+Cbv1ouNls20NIc+Y/IY8GM+nphBiT/MnnkjOLbqJB23lxFKN+h06/OoSprcIoVUk7EdXHLTlBRMYflT34HhxjEqiDZv4tpP38X2XSDVhVV0Q0FJ8OFYJoqu4zQJBHbcqqaYMX6/ezaXPPUAdvMW6GJsFlyIhc/S/anbcfQOONYhoqeXUfv3MsJHSyRDoNDt0GLJpTR0TcdV2UTWN9vI6BiWP5OYpRA8k8qJWBJ7zh2hYn8je9In0Kr6KB2713L4bFum3NGH008uIH/I1WRaNm3NAA3HjqGeOY1u2Eydd52gKUjGhkiVW/3dBs4dLsUw44dR8ZYYe+s40juny8AfkaEh0v5+3WkyaMl3LMxtz7MPDyViKiQMbsk7Syq59ZWrmN/pUv5xbhu2Xo0aLiLmboaOh1j5VxgpzbDOrEELj2LBkLfwWyo3PnoN2sjmWB0ieFtPIVK+F9fxGj6atYg7PxmPctEUnGARdsH7aM5gYtVhCn44RUpUBIbF1fbxvzpYgpDpSsNq2Z9D6LQY0Je8Tl3wZWfh9vtpCgTIz8+Xwt+4Iyn+66/V/b+p+v93Cr28E4mM6UgEKxIi3BQgEgpjByNEBfe+toamygpKjx2hZM8+bhwzlmdnz4krKW2Lu+c8Q88XnuKW5Bx6NpRL0V5MEcpvNwEnwjiXhz4v3gtpCeya+QKbUbl91ZukjMyM87sFI3vRAZRV8wnfcjP+y5YQWngbWqAOV0sxZOXACQ/HX3oOJRKVuE23uEcqbmpdKvW2SUUsRnNDJ9VUqBCRrzGbhx+agblxMc1yGrAdDwd3GXRbMBZXp1/kys8W60tR7Bu6MuuRVN7cvVVaCkSn7egWV2oGHSMCTRpP6RL/XYddbo7pKpMjYm6P8cSDs9i8YTPDLxnG518uprT8PMP6DWNSszPsOtbE/sI6LntoDu1ffUGu2h4bNpxJLZtzxVdf8Mj4a6jZvpq2DSHqbIfps+ey4ugBvj12Eo8Tk1ny606cYc3DD/DSD8vknVA0NDGXxYrDxxjdNonfl96LI3zqkQbe/mA5D75/iFzDzZPXX8sDi7/Gtg25DvQoJr/PncNrS1YSE/Y2x8EorWLu1LF0bleFq1mdJOLZpRlST7ByfyXv7zzA0UADIU2cSQwyHJPF10zh9x9/lOI8ceeViGxHZYUAb9k2pzb14a5r9jL9xtb0zyzH9l3Fxk1RLu7v5uFnvuWLsIXQic92u8mIWgTdBpM+uo6E62dTTwe+fvsbzr30GMI0WZDoxTIc0pvgvqnZPHsyhWNFMQapETLOniarU1umXTUUw2+we/73vOxEGV5xni2puUQMhZxQhA7BIK2CDZRbBuc8zQiqGi47TIJpkWzGSNICVKsJlLpyqHM5eIWq3dHxKCrDjP3MOnEHjjcmCYFlz60mO+oj4lbxTroCRxcpaCJVz0O94mLyLas401CD21IZHKghWYeNmp86jy+OhzXi4ktxX5eOBxHR2liOFo3wEBZDHnlcZqcLkIz4XLTO0PH7FNJckDa8P6T44uuyQJhgfSO+vJz4dPUfE72Qx4sPX5jnRk7mqa2riTz/M+7HJ1Lz4yY8ZwL4Zk/EIiLZ+TSECKz+A6wIvkmXSeqjo+soMT1e8EMOZ26cT8mZcwy9ZfIFl4ZNUIfft/7IhJlTpCj3XA3s+XIlL2/+g8LkDFrU13HV1a25auVxmmsRfrunCynNcjn9zw1kNdloV3iJ7k6hPqAx7LU5FBcL+67N2I7g9bWWTf++petochQuuqUf/q4qhzbtwdusDd2mX4GjeONrfFHoXWqcuxCzISROIuJHYLL76fn0e+R21KQsyRcQSY2NS98l6e8TUPXuRJx9eDYfZt07X2JsTCPbVugwtDu7t2zFP7YZ7UZpeFzlWLYPtSqVhj/drD15lvNNVVy1uDNv/20zIXcyhpVBfVpHekeO0OnhOzg15yV2dBhKan0dL02/idcffpRcK0qXYV1oP7YNasygcP8ZdqzcjyYS6S4ktcdjgl2EjTB3/eNGAu6wTHNMatD55Hg6ZQNGkPXs7fK9UeJOZEyzVIZ9+StpCd/x6o0fcM8XzxLasYu0nt2hZSL4W+MEzqC667CbjkLRSco2tmHlo58yeHg3Wg5pSfLlg6BrMvhHEjv2Bb/O3cqkR6+kMaOQxNZ3ET7xNB6rJ4STCR89TcPmoxem+f+80YvNQ2rnUfxw4DStL7mMnD49SG/dHF9qBqrLRVNDI/nH8rElC+WvQv9vKu//Hyb6f/0rF5LrhJfXFkEjsZj09Yq1WCwYoqGqitozJzi3ay9VBw6SZlvs2rRJFsEH5jxL9+fmcrnu51LBcxccaccm4HVRGlK4xhUjccRw2n2UQf61xynfX0jqbdfSUwhsvA04xTrBf8ylqaqGrPeG4uQsw6keiOqUwYGu1P2UQPGny4iZQdpfZJCQYxCrcXHycI3I3ZBTjhCECJuN2xKNgI+lVlCqxeeMFyUjSoREjD5XYU39HsMJymlKqqmEsjucw5nNV9LpkY/lA0fgOZNUhUm6Qk5M4EptPKZGSLMoUTSWmxaj/Un0bmrA1ATkRcUViV6A5sLd9/ydzZ+/jxG2cXXtyT/PV7CzskoWynXXTmHbDz8z7fFZvPvbevTDh0gxY5zCxWNzZnPrksWouoegavLniVMEzRi7n3uRFxZ/Lq93McWgQTHZdCyfRbP6ccut48DfHpryueeRj3j39zopaFv9zAuMmjcHQzwD0UnC5OVp01i9ay8JTWFuG9SboR2i6J0KiKoOen0yZw/35OpPP+OIFZWIzqgsRg6qajCmXTuW3HoHc2c/QqLE5fwLx6NQ5Vb4PBpjshe+3NqBm68q4ssZCpp/Cj+urqNNh3a08K3n7tcLWBUNcL3hZTQxKr0m9x54m8bm06moauKnlz/E/mwhJxJ0Ah4BiRGLYo2EmEN/r8KOfjeRWVKCb9sKVual0GHgNXh2buKZsa1oNbYfH3+wnBX7z3BFxVkSTVsqfuPhYzEa9WT2ejJpMlwYjiajf2NSDCX4/kLNLv63+INInLpjhov0plpm3p1I/2e7oQugjOKl4rk/yLIV6hP9JF8xWZpCLKUBRc1i9G3LiRaXMjzSyAEnmaNpSdIKaIuDkEus4X3y3OKPxsi1g4xwBfmuOkjf1ATGDRpKfdTGqihDCQaoKyuVyOlOA0aQ3n8g0YQYl18zCvSoPFOd+XMPuZePwKP55LlKCMMkc0I4Keqi2PknUC/qyPlPN5BzxVACO4+jHijE98xV0isnBWDlZXw+4UZu+eUbSPISUiy8ItJPcRP9swTe+B2BRvr92BbSUlPoOnIY2iXZuPt35Ni8t2g96WJibj8H1pzhg08+ZLXQYCouJsbCXGHWYLVLRnt+OMlPrsUqCFOlOIRGQZuMVHZsyyGr/Uhq9y/hjh8+4cCGEwzqnsrZeQfoMW0s4eXbcYmkvzdvwsmycMrLCRUWkb95N9EUP4PuvkWKVkXxkGRHMbRLopCIwo0S2HOaaI6btOYdAIFrVVGOLiJ2yUCZbOi2w5x94Uuybi/nl+mHab6vHS065pLXKQlGnESrS6XpqBfK/RzamY902rncsrnfk32ccR93l/bOwk8qef3UlXQrP8mYjgHKdx5mY1p33px6Pa/Om0uGYkmC3o13X8sfmzdTfKwM1RKo6bgQT7x/Yo4tm3jFFGcswfe3uPKuy/C38FJ9qJzFWVdSHlDpsHgOP3XsSyhWz81FZdxWVYLv+L1YynWobXUCiz/HrinH06M/7iGdiaZ3xR3eB0otZvlutPo0Ph78IREzxt/uHw0uD0nXDcXo3AtHvH+ObuXQL0doNyEVX497UGq3YZds4OiX9XS/8mrKPv1B2ijFZ0ro8YSWp9FKIbXHUHYHojQb0Jfszl1Iys3F8HjRdI3Gxnih/3/++mui/zeV/P/yRP+/FHopDhG2CSfOURe2HbkmjEVpqqunprCA0r37ObNpM1OGDmPeIw9j2DHuemoO3Z57gTwUZrk03DGvzDqe/MBMDlcGadj4C6mai4G/DoNDeWy8aQGrYhovffkK6nUtMJcVwMKXKc/qTd7HRZB4Emr7EFo9lONPfoOrqIIjhklvU6HDGJFEJm56AvYiwkj8EI1DXMPVKgX7GnAsjR2Kw+DhGXROqJIEp8aUviTd6UZJ2gsuAXoR9zwXjhJGURXCOy8l+45fCZMASgivY9EFGKh4MZzIBc+ByhGPzrpwlI44TJBiN/GBtWRnLmx4Ps3g/vvvZeGC18lSVXpPv5eR7y+ghWHwx8wZrHp3kbRNCWL3Ek3jGiURl1BeD+5Dxz4DeXvtb9iOwbaiM/JuLhLF9r/wCvMWfSKnZ1vROR9pYk9BAVven0rvi9tjJHZAqTvOww9/xJvr6xDl5PBri2jzyMx4OI9ABtk2V3XrTTePm5sH5OAeUEfMXYNHWKKr8/h2nc0dv6yRhTWoWVJzIM4XYubQVYvitz/lhQdnkhSN0OTSsYWv3I4S0tystWKcw+bBEQojJrdkcDBMgns832+qo6ysmvtuncixnYuZ8OkhyhV4Q/HQY1oGvV56k4bMS9m9cicHb51BZaILV6gCw7EpSMwj4DXRnRhuU+PiBpWq9AwKGk6zP60ZPXpNpbqxBGf/KsZV1TBp2qW0unYsmx74hPJDOxCSQtmkyP96Ec4J1Z40jhmp1OoeFEXsFcT/b8q4Wl28lxxR/ON/imZJkOw6Bkt5fPloMoe547fgJoi8vlWu7WPp6fjHXyqs1sKTybYHfmPR7gK2edMlbzyqeTDssBRF6lGFZM1ikHWevAwflZ0Hkbj3FG4d/ENGU9u5t5yWImY9ipZKohXCWvMtick+evfsTY3Xj6pESEo26Nv3Yrat20VAa2Dy9IlEEw1cho4ds2TWwx9zXmP47LtRNT/UhGgoPw8VTUSOlpD5wERibhXDMqlYugLDo5EwaTSGiN0VNlEU6j/fjLbiKAn1MseXs8EiNp3fSizNQ0ldCVmdc5l2j8Cuwr79ZaxasJD3pEArSVorB9sW1ygNHLsklVvW1rBHFP6nWvPZzhLatPAQqzU5frAv53IGkGOdh30refLAd5R/s48di/Zw9aPTofA4mH4YmI0zLFMwL+WpTfRiEpUftHjj7w9x5VVX0mrscIwkd9yuGlexoIVt/lzyLYMfnIFS24S54wRqq99wuo7CVLy4I1Xkv/UR6dOD+BQd3s3BnxsgdDgZs8Fk/arTWFYplUr4Qvw1VGeojLq/By37JlLnKiem6hR/GeC1YxOJEuOuXm7cS7+g2TV/5/gvv3BQbJ1sEV4TlhsdKfXUxOkjRkKujzFjLyE1M0Wq7SWMxiUszC5OHTjJ5tV7adc6HcWbwpK2k2m5eTW5d02nwNOMg+/NYlRtE6GnH+fSwEL6j5sNFw3C3LWR+vWb0K0Ynr6DcI0ahiJkD+Y+FLWR0KFNVP7ZhrX3vc/4Gy5l5beraXPjAEa/fjtq8hBC1ctxF8VQ9TB0HycJgva+uajn+nBmzZ8kNsUDQrFj8n1mqgnkDZnId9sO0GL4SHJ79yClRQs8KWm43B75iP2r0P+bCvr/25f5bxf6/9MXkrZfEWjjEA40UltUQumBA5xav54uyal8tvAtqcx84qEnaPH6y9LO9biqkyxmGBF3atuMmnkr7a/oJLXfIbURf9cGlo0/zZZj+VzWtj2jV7xEwxvfU7boO1rN/Dve509ibUvnyFKHwNIfSI1YNBkOm2IWl+nQZbQuH0higpF2H1mw5btPEGsoP65RXxClJsGh3yVxkEfQ8eAeeR3a2KWgBrEcF6oi2OzizqSgiHY61J5lHw5h6qeLZdc+omVLGuobSAsE6CE6cME3t3UOqyqrbYs0LG6UgZ4yI06GbWQpHqrtIF7dYOjIkZz4fSPtbpnOF3v/4IF+Q/jjsy8RQM2oalPq0nk9FOJF3Ue9W+e2xx7i8cVf06RCcSjKvqKzmI7IUzc58MIrPPvZp/GmQnE4VVvLqYrz7Pz0Wrpd1A0luS3U5PPUi4t54YdieqSn0qNrR77dvEP+XASMbkJOc+ZPvJic7lXEUgsxNNHk2CgNLVi1NpkpPy0jIhLKrPh6+V8QYFVxMXNAXzpW1lJQeBwxP8bEfU5R8DgKR71+VkfDRG1T8Ma4KFVh/WP92F/Uhx3b9xPRPTz6t8H8+cfX3LDsHLcmu3jwm3GsLk9lf/VoWtTWcO6919mQkUKd1yDFlc6IkpNU+EXWfQqmHiInYNKrpp7d3QbRfurNLFmxnLaZmbi2r2VM2VmqvB66pWQzaOIQMnu2pm7zGdQUPyErTFnBecrOFtBYXUG4PkjAtGlUEzjrTqBe98umyhQitzgJ4MJ0aGMK4ZcpEuM0eoXOMXvLFBK6msQUC1eZQuzdjZJhY7dphTF4KIQbKfi1kNGLzkhbnFCppwtQjieurBa8/om1YV7Y9AmTHl2ArbYiPVhK3/ydGPc8Q4PXIbWslMo1q2jXtSfh3Dx6jx3D0bdepmrvFkZPn0HAl05UN6XVUwzxYs2uRoNktksls1kzjh86jV7XyNHffqfl1ZfKyb1Fm1zyPC7Sam1I82Fc3kESFGkI8MHwyczY/TN4ErHE624q1H62ltTzojESs7xGULUoOrKDNreMxtWpOegu+Tkz849wvDTEyuc/5u3qAsJ6AhHVjaY20CUIF12eTo/1p8jtnsgVj7o5W2ny/e+19PZnUvZDJWXtJ3IuqwOWqZNiV5B3eDW3L3+Hze/8zOhuYzA3nMbTuxmB9Cje2y5B8+nYUVHCFRRZ8B2ZgW5bAgWtYZZUUt1YR3aXdpI4KZqQRdfdzu0rv4JGi/3zZtF2Zja+LuNlK2Af2k3j1hQ+/mge995zDWZRAKdNPX69DXqsCKdXMoHcc9TUhQmEfCSEEuVQYLrEClEnpAcxbIPNj5TwVeINjBzan+vanGbvg68QTO7BqTNnsO0w6WaUTKFXEhZdl8aoiYNp1j6dkGBcCJy+aKd1BU1AsISLQDXlM9eteyWLYvfqffzZlMPEt96kOjOVwx8vpfzT9zmY5OKap4cTee076s4GeGDPF6jJyZR8/AHJYS9VgWRSx/YiddwgTL0c1SrGrNyKXtmCD4a8RKLuYeLNIyXkKHHKUIyBQ0FNIXDoAxKcHEI5PoyMy7CPz8YV7kn1O+ukADQimhVLgLgcvC0H8P2hAloNGUmzfn3JbNeaxMxMdH8CqqAvCv3+XxP9/2yl/3cUenlSETVV4FabgtSVlnL+0GHObtpMTjTK1x9+IG+pkydezXW/fE+RS2OAozHSjEl4iqO4CWs6zfLSuef1G/AP2gLpJ4j9dB+zb36GSSh0vOk6Sn9eh6+ukkhuM7IHdKHsl62ctIMUOyqjBX/b8bLXqqe/qtFtlBdcwf8bN/k/fBu2Q2OVTtlui/YjE1F9DdLEFmk9CPcN1ThJR4ilKxi6ih0WAVtCoaxhiCexy6Zg+S10m/MpYUfj1mEXc3Lbdl7UUng6Ukkf3SWL4A7dYXtMIRGT6dIsJZzKNlmqsHRBkwFhy2LUqFH43B6yunbih7Vr+fnAYSZqIpNd/ExM3rRsyTN5VdNYb1u89vhc7v3xOwIarM0/KnsXEaCiKyb7n3uZZ774XLoMROGvUnT2HD9Cwao7SG3RASc5G63iBAve+5EHv8jnyPyPmPbQPUzs0IXJ3VrRvIWGL7sOT46giIXlA8TWwqjRDPL3tmHwu1/SaMe9/XFnv1j3i3WoQ4qjsvnVt5j+xAO00wwyBQ9VKAXMMAWGh2VWCFPavlThQKfo5cG49PF89O0a3K4m6hss/jGtD9//8hVfbw3y2aqxPPzpebYcSmZMRiLd6zdyst9NpLQfxemyUuobolRt/JqhgXoKkvxkhBtItzNQbryLpsw0EhwXW9f9Qvu9v9MnFsDb7yLqc13Sj54WbmRoi16ofj87zh6mTtgpmxzSvFkk+pNpnZhGXmY6uh5j25o/OHDwDMdjMWrVVBliIrQfMlXtQmqhJmhrumgKw/QNnOXpbVNROtQR0/0YZWGCC3bhdRwCebkk9h9K+e5NjFtQRzBm0DVciqq6OeQSwiqRORNioh5je9dhxByHhFAyHjvAxUaA4JgrZON54+ABbPv+G44dWYaWo5La+Q4a8TEoNxfz7DFKfvwOb7KP7IEDUJJS8CqadFWoeHDbJuKPZMFrbwpRlZoQF/wpqsx9T9x8imHvPoKVUC1V35V/7sGqqKDZtOskpTB4rBSW78BrG3IdHlZjaNcMwpWdwK5ZT9B/wfPya1lKjNiuQ1ihEOvf+JLndh3hnMdPQFfwRlUsd4Sc2igP5blIKKmkYZLC7TdrfPW5g+eMD+VQI5ZuUHDR1ZxPbS45Dy7TjWHXMaQhn9yJ7el9+WQO3buU7r7mRFoZ+F6ZgpKcLGlxhmhSHIeYy5bFRooTxUNKZtDEIS5aOIptqVQePERG926oqYnE1rxArK0bV9eRaDWnCKwvJGncY+BRqf51C3+88SZK5DitenTnoi4+Giph2+mTHN9dS70QYwp8NA6JZi3uSAxHs3DZFpG87mhTbuS6foWsmb6AgspEKcTMDItgYvBZIhDMIrdnDoMu7UNMCaOLICIZOSUervGzg2hMdDuepCk+YkpUxeN4OLr9FC0efBnt8ksoWLWRZdNvYmteKp6sWr5/bRRLB/yIFjGhawtuW/EW5r69NPy5j4CVx5vvfMgbuz9H7XKRyKUGdR/msV/Z/EyAXrlp8jUWjo+AoZI38xroMgwleAjl1C4iRhh3++mEqn/CXV7E8TcOkRYTQmdFhhtGDT9JvceyubSKlv0HkdW5M6l52fhEIqnbHS9uf030/7NFXv6M/5sxtf/H7yhOg5WTeTjQdKHQH+Lsxo20UXW+XPimXJOJR+ND857llbVr+XjrJporCq0MnRxDJzkSxS9Uoi6FVgP7MOGewSRqWbx17WzGyD2chiaUs/IWWSYAACAASURBVIJfLiYfS5XBEhHLw1klwj4H/IZCd9tNrhUmqY1Di64XjnIXYBP/+t7FhyXalMjJjY10myjykcXE7saaNBr1ug04iSaaOD6rQnwoACAWVlUMpUKJIx1LRtJ26nYqgjFW33c/jy2czzuGh6mxsJyKx2mJbLIbOei4SCDGTPlhNfEpDnkXPq3i4WOp4tImYknhqK6zPhLmLpeOX9xgFZ29msMiU5G44JkCJXvrrRSHTd7du4uNp04TiEXi8b6yeNrsnvccz361GFMVk2eEgkCEktoiytY/COltUdQErMaTLF30C/s2JDB7aEt8udW4c2xMb7XMjlf1GIrtxfJYKGYYx/JQc7At/d9YRZFjxal2FwA78clWk6/Do2Mv4/s/t3EqWI9LwDFAgoWE6v6YKRaWophYuBS4p29Lnrv9Bt5ddhRXRrqEaQRP5PPgTW0pyt/MF58X89TRydzwbCuS927kxn6VJEybwoo9/aRDo6woQGPdeQp3f8uE0iIc1Ufy6BF0uvtxNu89jhKo47ev32NcZTn33TqNJUdOxQNOmvlpnmyQ4DFJVV30SG1Nw6lSituL4uBCCbppEpaypjCRxgCR+kai9Q20yc5icPeeHDt4hG9+/o3zUZ0GI4Gw5pKBNBHdxGOKWFXJlKKrVciLmyajdhCvsYleoxB+eyt6VOhCEvBeP4WJf/+Z1PwKyjE4lZSEx4mfQpKbInz62DXMWldJWBUtUZQ+5/bT/appFCQk4nH8qHYdab99wsnF2YzM6MyWK7dwKnso56vq8HgcLu7Vg9vGjaf263dxGTGWLV2BPzOZXl17kty5M/UuH+HyYtLTk6gxUqX7RTSitm1ycvM+2o/uw2WTh6AleHlvxHhunD+HxAGjaFryB+7KEGrYJqrreC2V6KVdcPXJ5bl2F/HYr1/hzm2D4zYhAOE9OyndsYdH5i/hd18yfkeVGkChEo+4XHjDYZ61GxDs2+AAi9tmZvHNTeVkNejomkqVoAIOuIbipDy57RD8RL/l0Fyt48aMAMs2reHOFYs58OF62h3T8TwyHn1IGqrXH9cd/suP/a+MBvk4EM2mOB+IB5bQ3ejErCB1BcWkeAyMxl9ozLJwtxqFUriVsm8i5D10P5rmwxSJg/XlOPvOYIk7zNF1aC3PsGxxJq/pHaT2R4hx45suXQKONCXEyGEDGZR5iAmZQd6/8z3qajIkQS/FbojrC4QFWFMYNqk/2a1SsXVhVrPRBTTygjBNooulNCSuNZBSI1sINjVKSqqwht1CxsyZrHz9E+x/PkqJsLilVjOsVyZlOyuhVCiQhOVWpeeMiQycOYFXr5zFo/c/z2MPPURm//Y88tsHWMkZEN2OVfwr7vqB1C36FdM2sNSoxNjq/TqTNu0GcCUROLwIhWT8Pa4EqxL74JvU78gjtPEAmmlj2m5yhl7O0l355F0scLe9SWvdhoT0VFSPT26c/iW7+2ui/x+u9f+uQh8HvzvEGpqoKjpL6aEDnN6wjqtbdGbu008QVeKo1D5DB3PN061pLMlgwbIzzF2+CpdYi2PTX1cZpqjkWtBKFwCVGHmCghYVK0IDRzWlLkDcSN0yJEXcvFVpl/vVsqhS4DrNT5teUVIzpSk2XqwFGUsobjWBhXFLQYkW9nNkcz3dxnmlJ7dJS8B4YBT6JatQBexBUqhEy2zI7G5xH3OqFZRSByXUgsWLLubBj77hq3uf4O23X+JlTeEOyxHxF7RSXAji7UEFkq0oM4XJUDXpKC6DIt3rQtMjufHCdaCLNb/BEM0gy2zEdjRpR/vWMTklVNq6zRgLbnn8H9z53WIKLIXdBWckWVUUlnaJHj6fMYP2JHD/sq8IGzq6pVNqNtG1rcbHr14L6R2xhde/8iRn126lVQKoyeVyvShhHOKBI4JObIi6wuiWSwacRIpac+0H+fx+tpCwIHGJBuXCRTvurldIVGxK33iPtrNmyqQ9oVQQmgFpZzRAi4nfw5LI4OGtmrP04ad4be1KXCnZ+L2a/OeDJ84xe0ICruCvPD+3hrEP9+PzpfncP7MLbe+bwZ7iy1m2eiuBw9vYs20DQc1FYqCaidV1XPbFUnInjZJ311kPPknRr8u5pK6BXpeMYXlVCS3z2tGueRa+ZglkJ3tI9iloepSsgI22/Qz26F4EfMnEtATEYYFwlHAoTDTQRKi2Vv5ZV1lJsKKMrtkt6dm8BYu/XMbv1UGadJ+0aYo2VnciNBmJeO1GuoQLmbX0cpoN82MZJlpQpfafGyS3odGrs2m3zvxdAYpcfkTaqxFWpFizV6SCOe+8yP0fb46jYmNR+p8/gXLrrXgtLyE1/p7vmu4lXP0azR7sSdHCU3TvMBu7RQ6emE9O2i7FZM2tk1HLKhjw+WIObN5A++bNiew9QF3BSdzdu5GUnYWuilW6mA5DEi8rYD+W0FUoDn0uasaeJT8xZMIVaGcqUIMx6jwamdePRMv0E351OU1+8T4vYWTrNthjh8dRzVaEhu270E5X8NCcBfykiShmgcuIv390Xyp+PYHzoSLuaIzSo2MTVe1CXDu+D3vv3i9PPQFVJezYlAy9gfP+LFm1Jd3X0ehkNzJjSjlNJzRWL9tAuG0eN776T3bP+YWBn96LItR2CX4coTA1LRS5XbqgnhRfRKYe2nErl/h8B8IosRC73lpI/6kQTW+G0qwLzvI9aP1vQM1MkttCtbGSaHE55pliqoIq3t0rSRtwlOqCrly/KY+Q6PItNy5bJHdGSXB7uXhweya0P0veiZ38Nm+DbKZFEI/oRGSzL0q+ZjL+msEkCFS0NCRf4IeLD6PcQIgBR1gW9XimgGrhsryERT5EdYR8Xzd6zn+LHxZ8S+j5GTx8ywim/bCb6rww1x+vJVLnRbXFdlP8vkJb4jDt67kUnysmtTSVF9+aLx0Hr2/7BKVPX1ArwNpO7PAJir46jz8UxbAi0i0jvodmt92MNXgQml1J6PCPeLuKbIdMwkdn4G68jnOvf4ZL0fC37MuG8gjerh1o1fdi0lu3ICE7vrLXDbEP/M9ffxX6/98UejG0moTrA1SdK6R03z4K16+nY9Thu++/lndkocGO6Rovf30DascfUJKHkb9kJP2fnENTPLmbBMI8bHi5QqyGY2Ei4hGq6GhONC5kk11zjJBmk5trcL44hst0sUdVOG5HuDoBeg4xpKhWTNGlheKerJPXXnjOQhdIUjZaMJmj++rpOkR8OsM0+DqS9FwedNwl19Zhsz0eZRAxtQzb2oRb2IhiYJ80saMGFb/P4JWlO9l+roiJtQGuizXyusfgg7B4IJkyprbMFsQ/m1tUgwTHopWjyvW9KNDCgifqqwiFKXZsDMWmuVBxCzKeE6EOhY/ExUB1eEbzkJ2SwpQ772L6ki/ZUFhMnSjM2HRplsmn193J0R0badOpI29sWIPiTZIr8jrF5q7rO3DdlJ4oyd2k55bqwxRvXUezxBCOIeYOIV6KEpNpOx65xjVMIWSMoNa05O3vIzy+aT1BQzybdImzFfO6Lfn7cdnDO1OnYZ/O59rrb2B/UQm3LXiNStkMCKZfFAG8nTJ4CHOvmcqpPUfZuWElujsdJTuNpra51LoTiNYHePWyniilT6GrXr5+J8TY10fhmvoUEW0AH777E+FD/xd77x0kV32t7T47de6enhw0QdJolEYJRRQAAUJkZJLJmGByPESTbMBgwGAfGwwmmHQwOZicJSQhlLNG0kgaaUaTc+q8463fbnHP+U7de/841/6qviqmikJSQY+me++9fmut933eHahvvwxqhj6xG1dVbvt6JVLtaLe43XD+1STWrmRWfy8HR1WQVz2G0aPHMmrUaMoqy4jmR/AHVYICNOLG+UCgZZDhtlbMuVPxenNdqldaHFgNCzOtow8Po8dixAYGSfX2kujsob2hjhFqgBmzjuLy3zyBGRbyUqGaF/4ME9vwue/fOLOLsy/N4fBHFiCJQ6cOXS+so7Azw8YVCZ7YpbIxt8jNEvDoXtIeg/NjB0ldeg4/7FDR5CSVQweZOm0u7+7eQ8CTQ9xMMnFiFeeffgZ9n/yFvgc19re2s/DpIsovvg9djK0F42GwgyduuYeIApc9+zQDX33L8h/WMX1yFZH+FvRQMVvWrqKnuZ15U2cTnTWV/kAOqp3CljxuIFF80xaKp9Ww7IO11E4Yx2k3nY5S5cc8MMDw11vIS2jERZR0mYp2WBVSTTWaI+Jvm/C0dnHl1XfxqbB5CmaF48nGE0seonkF2JaCacXx9bVxY0WGoYkGpb02kbUeZCvDoHA62A6dCy6iO1iULcq2CFiyKXK6uOvUJpRgnP6DPnr2evnim6Ucd/7FTLz1fPeT9XlC2J4gkt+P6bFcXYFIM3RTFoVmwhXryThaOoti1lPseecNxs7uwqmdidMFqf0eQguOxhFTLlPC7jcY2roKb8pgb8Mgoe9XM+b0FvBGeOXTsbzYG8BRfDiaSU7QYdK0OVw7czPtL3/Pjrc3IgkRpCv+FF9ZHYGpWJx9yWIsj1C7Ch2QKO5ZE51b2N2pa1YqKvIoZFnsEn3ISgrLDPPOigOcvX4bb7zwDsbvbufyMyaJjEhuen89PWNsLmjoJ9EhUjYdVBEsg+RGhlsBhxu++xuPzP8lC089l3c/fJPc2kruWfZ35PwgdmY1ZsOXqH1z6PqP79CE8NoUB3adwTwPY+77FYSrSA9/7OoEJP8xJOt/Q4AyWu5fhuMtwhkzk52pGBXT5lI8aRKhkhI8kTCK13voZ/qp0P+Ly/t/vvw/r6MXqk2T5OAwfY1NtG/cQHzjZnp+WM3WPXVuqpVtB8Rtz0lnHcmRt8Vh1lbYO5sLjq7j/c40lpzGchxmIvOg7KXC0tmAzAwRrOLa3ETXYzJpfsRNDVPEbEsOsfezflYiMeA43Hp0HlKwP8u3FjdTJocflg8y/4SQMBZnx3mqTMdBD909BlOmye5DuDN3BiVPWFgF9SjS2eAIYIg4XQtr3V6szEMo3gSkglCXJLP9cg72jGbmXXfybLSAUYk07+ZEebKvF8VJH+q2NYow+aVI7TIzBCWZkHioW7ZbZDKSzLBIAjUVopJJVFYZd/Js/vHx9+z3evhC16lxZG72eJn08zMZM3YC17z9Jp/uEmAJm4kFeTywcDF23xDtA20U5BWy19DZ2dGHKQvcr8wDN1UzY84k5PzDkITgYLCO/as+p7jQRpUD+EqjEMrN2gi7erD7mpFNP2ZnFV+tkTjvw4+JqyJGM8s7/1GtnH0UyQiHePe/P8ezbz6Px+d31QjHzl1AxYgKUpoQHwZp2r+bD7cICE2c/Lw6LnjlbJyMD0nPo+7VrXz8ymakEaNRgxF+dUYRrzz7Nuf/5ZckF9+Lblfx1J9eJ6+phfjbj/NhtJwR449gXHEBtzx5P7LPprOtl8vPuIDqtr383B/kk5wwlTWHUTNqNKMm1ZBbU05+YQk5/qCrehdBK7KZwrZ0VNNi42PPM/2BGzCUID7J6z6DM+I6sSzMlCC5JUnF4uixIeKdPQz2dtG3Zze9W3bw87Mu4JLfPI2h+Q/tG8WEKZvoZ5sSxdYAlf6d/Hb3zVnLm61hvL+GxLcmX761hQ2hEXwcCWMRIWAO8fSps3mwJUmSSiKGysTmVWi6wUBmgJ9dcQknXnsBhhSkvjGO31F54NqZnDL5ZGqvv4O0FHbFfB7Dx+4/PMjSgy3cffNNDI4aRb5IEjR13jj7dMRO68wLl5CZdTS6qrtRqJFNdbzx+CPENImjjlmMp6SE7/72FAsuvhQ9HMEUkawtw+x+bxmnzBTRoiXkX3Wiq3qPDXQTPn6uexBONR5A7ejijsvv4i1TIaP5XOCOuFZs2SCaW4Vk6VkktKzROdzJ1Z4+RsywyDmoE60/lAjpGGiWRN+CC+kKFmEq2VhWcVhQrCS/mdlNZPJ2bNNENkeSqpPo6tR5/7MVHHXdOcy84pfZHbAs8gJ8EBEH+iz6VnS1uOEwYrUiRHoazkAK+poh/QFS7UxaHl3HiLvvQTIVJFWM+IVeJ8Hw998RTXt58IqHSS6cz6Pn7YcxozHXprj6yzzqvHksmDyTYDjJNbP28d09zxJfF8Mn8ulVBb8p5HbiOwuRq8WUeaMYNaXMVb24jg7RoUjimWS5hxtR7DU1gGEm3MwMxYrgyCL3wc9Tb27m2pY23n7zS1KP3c+lx4gIbA0rYPLKM6sYDmqcUVFCS2sfPX0DYHhEhJW79xcxVAXHTqZnfxuX3Phrbr/1djfV87GNL6FNmQvOPrBXwZ5hWn9fT39nLxtW12HpoPoVLvv2FZw5M7BJkW7+Cm/Z6aiJL6FpFRvv38/keUv4unErpVMWUjh5FjmjRhGMRpE9GrIq9B3/a4n7qaP/F5f8f2ahtw2D1FCMgf1NNG/eQEFbO+8/8hi6nXH30G7GnPsBS1x45VmMuTKJb8JOEq/9jPyr/4QhDrGS2BYqLLJ17tN8NFoZ5gg4TUiiotaPJ1+Mu4WmU/i6PK53vXGtzad9Akpqc8VJERx12D2BZ+PzvHzzZYZFx+RiaIMunhE5zPLl/VRMLKC6uN8dW+mTLsXzwOeYHtHj/uEQ4/3HHVIa7C9BesMV2sh1FvbWq7j/9U5e+eoT3giEeCM5zEuKgu5a4kSyheaO6Q9DZ74qSFEyEZHy5tiUSqo7nhyQoV8SiuBs4IOotZc+fDxP/WYpn2UsmmW4Qo2SkRM8fPMdrG1v5onvlrOxtZ2KSIAlVaO4bMExfLp9A1EBMnIMqmfM5G/fLnd9/qLePPqrGqpnzEeOjEKyDJyBXexbt5KxcyqxFBVLFV4YsYNT0BrrUTtDdG3I57EV9TTISb7Z0+L+nX/cpYmu1V1vCga+I3HLokWMygwSHVVJ0YgKlLDXFRllUkm3QCb0GD0ZBaW3n+DwKs574SjOuknGF56Iomk4wvKo6/Q17WFMyzYmDbdy7erf0TvpKtCj/Pmv71Fdv519b7/G8pIA3nGzmb/wGGwnwEXnHssbL73Gx6//nbk9LRToca688wn+uGkZcybNonTaOMrHjyKvIJ9AMIzHK0aYYqIiHnYmSkoUXtHtiI2pSBLxu6JQUWAE1UsotQXRS+TeW6bgRaSwh+Mk+obo6mpnYE+9e6A995QTufTXLxJXc9BEQl/GIaVmJ1geSyZoG4x19nHLNz/DU2vhlwIYa9v4/JhPEIv9vZqXN/PKqdLTvPbp77jqlR9oaZUwRD59TzNNuVXiI3IpafnxPs6tjfKzxx5m48EuZD3iFkFLFtMWQdNLuSr/Fy48Dy2d4op3PyDhC+AYCSK7GnnwhZcZnRfi7LtvxfQGkdMSSa+wQCpoVoI99Y1MDiu0LF/Ojk/eYeplN7n3pRjdqgIlmxGbM4e4qrPozPm0Pv084847gZRQuvd2kkgrPHHHo7zWZZIW+yuxqxYbZzlFYXRsFteO7t4jGVkjIsLuOrZzxVgbNZaiuMVmUPK5BDxNUuiZfyFdgUI3gU4WO2l33aVwTn4XcxdvBIEjFveQHaZ9TQGrfTGGu3MZXLqeuVOncdgvfobulwnlF8OIQpRIMKvJk4RYLI2dU4bqJHASDtsfuo+pl0dJZjQyqcVE50x10zFdS+5QP3JTB0rjAf50/R9ZPmWhe2D56JJOpNMXk/r+Q1o3VPJG4BRKvK1cNLWRF3/5Mte/cS0f3PkVQyv3oTk+YnKGkK1giNWBYnPWxYvR5ZQLivEIcmR/hvVrtzHjsEkUFIWRPQa6HaCgcgY97RtcyxqKgtmt8+2Y02kOjSL0+TOcXpYinBd0Y3slgcQWPA9bCOhSRDIC+qUQ68uw4pM16MlsEqZoFg5bNJ+du5tpNzMMd/Qw5rSZXP7a0xCWILOSWP1KBv/hge378Ia8SIYQPUt8tmsHly7/ADO3CKO/A0/BKBS9HaP+DuQ9J/Hd0m/IHTue3HHHEBo7k2BxET6fD+VHSuOPde1Qwf+p0P8fVOgFPEeQuOJNrRzcvonqwRj/ePh3GLEhkqZJ3HFEThseSXVz5G/51a8xKg4QKqii7OePsMCvMtkT5P3hQfbJGjVWhus0jYVei/ELvNiqyCIXaXBi9pZ1mYg9194fZD4btBghSfx8cQRbG8p6aEX1lLws+zrN+JFhisYm0XSVlj02de0KI2eGGJ/X6+rHraNvR771cRz7SGTpBveQIE69shnEUcV+az+O9Vs3P93ZVknvmospv/5+zleD3GkmiXlCnJ6J4Y/m0Djobs/IkeBOb5i+dJrPMDjSHyaUSroAiaAsbkSRxSWRVG26nCB9UpInfruQF989wItbDrqF9KZAkFeTMbbf8xAPffo2b2yrQ1c0jhtVyVMXXsLn69eTU1GJV3bo6TzIGfOP5bIXnnWLsWzGeP3Zk/CUT4VQCbKhYw1up37dGmoOL0GVPZgCgiMKn+1F/7qHoQMqK/tyeXvbRnRH5Ys9O1whXXZ46KI7skIgSdDhYP+f/8qyjf+gctJUoqVFeHwyttA8pIZJDseJDw0wMDhM+9vfcPPSeVzxmwEG/Be6wkyxqsxLxwnZOs37NzDl4FLu2/ok3aWXYRgqf/vze3i/fIfO7avwyR5W5/rxlU/n8JPOQXZifPbOm9ixThb39pDxyJx9waWs2LqRspmzGT91BhUTqskrLsMTFuNCsd/MxrULQaUISVZ1A90xMdKGuziyMuL6BDntYFo2pmm54+NsZpgbz4SkpVFSFvH4sIuF7dyzi+a16zjjhDO55sEniQnvveNDERtUSXEV+iIrQLhOpsS6mXmayZnPnwLd21j26zX0vZ1xs2V0ycceRWF0aYDWvLH0pU1XkBlKZTD9KpYWcENXTC3iFrfZ5X6ueeb3DBshhjJxepM6pm7jSXkwNyzltdc+YP6EcRQcOZvuhjYm/PwcXr/oLLqjxdx9/29IRAtIi+7KtMhP66Q0i0HNj882CFkSyy88mYWLTqaxsgJDAFrEwVGkCAtDneg8JQ8ehtny5utces9NDGZSdBzs5fOnXuTvsRi6omAowkgpoC9pQtESJCeIKttuF63ZMmlFRtN1DNvg/KFmJttx/GmNPvcglnUCdC28mG5f4SFlnfjeGSz8VEsDXL9kF44vBsog2CH61oxga047A+oEepwIRo9NYsUGlP4uTj//FGpmTXWzBRLiZ8iL4C0rxCteO6xCOo35wytYEwbxmmHam2dTetJRLtFPiqeQhJDym+U8duNjbD7sONo9uRSnuvj4d7k4c2ZjbfkOdWUXe3Km0rL6I2LmCE5/5ucY/ZuQBsK8dOar+BoGXG6DuPpKRxQweXoFoRzxeQqFoiB4Ki68S0R4fvqPNaTjJmUVUWYdV4ulFTCi5nDaDix3IT5CC/Hym+vQRk3iqIIYI8YWY9jicK8gWWkkNYBlprEUcT2msgFZQqRrKiT7Eyz9bD1yRiz/bGKKytW/f4J7br0Vw2vyh03voI6fiJTZgCM1I+1K0/LEMryGg6OIz8tBtb0U334F0swFbiSyLK4JMiR23Yg8MI3tq3aSO/IoIuNnEC6rJRAtdjMXslqJQ4MV8eufCv2/uMIfevl/Skd/6LUs03I7ueHWFjqEvW75co6qquKNe+7Hb2dhJGlJ5oBjuRarG+9/gCUP3svSP/2VR//yR0Y2NLoMeUPz8oOk8L6eYRY2z4dlxs4TnYTou1ysVTYZ6RD3uXG7xvIWiwJN4rQjvRBIuTGJLgHL8vHeN2mSFhxT5EOPZRiyZT7PWCycUci8/B4k1Z8t9Lf9Fsm+FJwlguXq2shkoUCX0yj2WrD+DHoVydd/Qf7V97nJUk8pXo4SGYuSTCcw4ZZbGf34w64W4GxN5WiB3ETlKdLUSzJHKl53HC+gJuLvOKgE+UAfdgu+JCu8+5ujKAwFOOLWT4ggXAmaO+pbce/t3Pbme7xXv4+F4ydw21FH0dreSsGkqUTKS1270ND+XYzLD3Pvi28RDymU+OK88NeLoGCq2626WXj9O9i57nsmzq102fMiQ1scss0tOfRu3Um7lUGLnMgDb70jUq/5qn6HiygWN7EbOSw89Y6YdGgsLi/mnuNn45Rb5FeNJjcvgqWmMNNxjIEhUol+hgaGSW/rZdLiCmJWmOfe6KFYWCmjQUb7PdTWyHiDDuY+hcClkxiafxs9MZtXHnuO1Kt/clcFMRXq/AEW9/exye+jp2AkqUyKIr2VRT0SrUEPUl6U8088k/XJbqbMmEPp5ImUVI0gFImieER0a3YUYQrutm5j2yn0pJg8iHS4BHpGJxM3xfMeI+Vgp5JkdCF8Ehe3jeZR8AhojHAFqSEUyURP9DHU2sqB+m10r9vO2UefxDVPvYNpS2TEisDUXTub6EwjVjflTgeVgzaJQotr3zuFlW/8AzuRQ+uXcfT+CBuKRrMxmIOuiYw2IRb7MaIU/Ka4nm1X8zEu0UWgZCylY/PxdScIOMN4vQqBslyKphzO+ieeoSG3kLuf/APdu9ZSM/No9Hic3910B0V+PwuffR5NWMt8KpFMkmdPW0KulKBs3CRmXHUN0VE1/OX0n1M4MofqggLKD19Eb38zHiWME4m414Pfk8bOpHA6evGWV2DKHra+8DQvtR6kIxBFE4JWlz+hEInkoQm/t/t1iPTmvq0WxYWFGI5Feu9ObtN7yTEt+hCoW3FLqXQefSVJJYQu6HZuel+ccDrgfn43H5Mgt3wpXkFtkHT0lnLquwboyslFDY5iwFdNb1olHouTPthMYMt2pIbdjD28lpGzpzB63CSUsIdMXi5D375D2dkBdHHgWa5QdN7dOGE/iCCmWILk2i38xzV30BAaz9rqqe74LZrs59PfF5OecTh2wxrUjTuo+9Zg8k3FyBPORKGEjFOH1LocLT6Spxf9ldNnT0HNEVMkIa4TYsBspK+bsyN0A0Jd76bT+fjgraUusleWNE68aD5FFbUYgkCaiaOnmrEM1eXzm14HRXjZSvbqBQAAIABJREFUXLpjFu/k1lM328ONNjqUJJr9HpJt0rS3j20/7HPhXSkVpi1cwodrvsLMpPnlEzcw8ZqrcbQ4ZFaQ3rsPa1U+wXiI2HAb5vY1xIQCdXQuVQ/8Fjuag6yLkZNMbP9fCQ1F2bluE5HRRxEaOZdwSTVaRBzW/hNt+9+r208d/b+43v8zC70YQeuZNMnebnp31dOybh2xHTuQd+6jb0+dS6QSRaIZB9EjX/Tw4xz269sotmQ2PvgIf3/oXqK25dqzDDQ+xmAH8L5XZfxUFa0k29GrjhCOZS8bYWka7PDzxeY0RYqH445QIJDEkjQUAcqQVN79QmfIUYk6JqNEApntsNMxmF/l5bRJItfOxDz+LtTrnsBxapHlO7AlsQgQQv04kqxjGn9E3j2efd+P4bCbnnATzCZYMk8oNlWu4SCrot1cXckDAwla+gd42BvEq8cQWtpB2cubts1uR/REolAKH4EIeszelkJqKDZnax4+jdLpxUw98QUWjR/PjaeeiJJM4NH9PLrsE3ZldGZFo9x45HHs81hUHzaLUHEBqXiM4X3bSDfXs6dV4qvdO7l0USFLrp4HubVutrgwE9v9O6hbs5LaBVWHkK4mynAuPa/vp6/CpLdTp6bqTK559ln3vfuyfqcriBSlXsfn5oFnuds2u594gI4Dn1MwMkQoGnVV9cEBP0ZbEsscQlUsvAJnkCdBMIMs9qJCTFkQdAU/TlcHpi3scWJnno/UGaC5YyYfd0o0fPsqrWqYllCIBYM9fFtcjD+d4ry2TvqDKoopcLEWjbkalqXy3I138/p33zDx8MMpnz6VwrFjCOblo3m8rj/dNCxsw8RMGaSSJpmkRSKeIJmIkRm0SMbSpOIZUrEMyXiKtG6SSXlRnACKZhMISYQLvETyIkQKvQQjgl42TLJ3gKaGvbTt3EE4k+aTLzeTkHMoSw1T7vSiqL0cddxYJp+wCNOn8Oo1L7FWq6FaPsiswn52d8psyptMbHQNiZRETLdIZzKuPkAcVMXkRBy4xLhbfH5i8uI3bE5KNaNfcwthyZvlp9gyfkuiyBxk6/tvMTLTzx3ff07Dyu9Yt6kBY+VGVtkaN9x5J+mykaBkMB2ZHb++nWe27nLpfOLvH4m3MzvXT+XoGQyfcALK35+jZP7RzFp4HB88eC+zLjyXmBLEa2Xo/WopI45fiCl5yHzxAfetWU9nIII4xgtqpDiWK+J1IwXZ6Fw3BTFbfGQhprRsqkeOQrMdWru7qW3ZyWK9m4zld10a4uDbsugqUkrw0GTAwVCMrItGtjg+p4vjb7HREwPQ1YWSTDO8JUijfxgjdyxWyXgMf6X7esNxk1g85oZxefu7CXc2ML+0mvamelSxWvmZin96Eca3Ep6TrydZUYA/ZmRV+ckYj9QeTeOMSYS6bTaX11BZOMSN02cy8ziL5NSJqL3NaFvW8tWdOznh+QuhbD926YXZOz1Th96wHG9qKs1//BgPwukjVg7icH/ILicqvfuPKPZiPC5jGQpfvbXGfb90NcOJJ00nt6qMoOZx12GW3oFmKEjKMLYkNEjCjndIh5BtnLO//y9jcjdJDhPVCvHB35e5DZfQTwlk98XX38jfnnyCi644lnEP34MTLQFzK9LQZow6mdi6fuJ72vDGExj6kOtEqnz4VphwlBup65I19DrYvYl9WxvIGX0Ewco5BArHIAVERuhPhf5fXM7/31/+n1boXT6FUCsLpfIgfQ0HaNm0iYYVy/hZ9UT+8ftH0GURBCPRI0GnY3Hn/Q9Re/99JPBy2/mnsOOtT1lg65Rhu2S1dsXDo5ZOKfBMFGbOFeVGlN8ssMX1ggm3TDrCe8uGKVV9HDFTRipIYdmqOx0Qyu93vsy4cBs30Euy6HOgQ5GpCNjcdoSCJfbpp56HfOXr7g0mOSeDPBtclEUMOnbQuzSHC379IcsaO1xAjNi3n61pXG1q+Elgup55mW9DGtvmzWXp119zq1AvC07doZu5XnR6kkaP10ujHmerZbhWuOypXeHI8gJeuno2VafW0vDFAVKdFvt7ekl168yqncOvP//U3b0/84vr+G7HJkrnz6OsdiKBvAjJvi6SB7cwuGcdUyrn8tzfP+acEwKU/2wecmRK9r0St/hAHTvXrGDKgkr3QUvSoPctncyoJANaMX2NCeaMOpELnnziUKHfTTrbiGW7BEe8oxBCYt9DN5Ho34yaihCx/DgBA191BjOnC0fTydgmqqQJNyS+nDByXhm2sLYpMmZKRpG8SGaCdGcLqtjxZgZRCWHVj2Rrs8ZVa+pRDJtZyRTroj6O6+l02fZdEQ+6JSELEZVtctGJx9Pd3UlFbS0jZ84gd3Q1OWUj3CJvWA5mRkyadHdEPziQJDmokxzsJ9GfIt5vuX8W63Po7xSBTUEcw4cT9zM81OUGN6lKgIAvD19BEC0vxuwTCskfmUHSHGLpLnobmtjftJ/Bup08fOJR/PtDv+KUC+ZSfPwUfv/uBva0hcAOMKOtiXRvyn0DA5bE5nARHaPHEszPcRXlhkdyFeFuqIfLNZcZHBwk1tXtxpAarkfbi+noHN/dQ8G8iZRNm0VSFmpviCkeRsQ6OPjRB5RPm4aqKuRYQ1z4+G+54ugLUSI+rv/T08TFgEOC0nSaP516Gp+EQsi6h75kN+X5hVQWVFGa6mFsZysLrr2Fl0XgyK5WLjx6LtrbT1H2s1+gKmm6tq8nf/IReOM9PPXMX1gqCVtnVmQmhHeyrZKXX4Ikedw8jP87Jjc7qKCitAyvpokjjCssbO/cz/nNu9wDh1D9S4pK4+KrSSgBt3N13JG+hK7Ibm58QXKQ2+7yYJa2Zm2Flo4TV2l/p422wgSBgjHIZRORvAUkPF5XTJpKxUnGe1CGDzKxIUlkUR7qhja8CzWcnRnsml+iTBtHxqvgNVOQSPHqaReyJTqeXsXi5+Zu4noCr5Pm+FsuJzRvIonKQoLxBGxbzZfnf0u93Mv1H16GXO4g512MwyCk95Ha8ynSlhEMf77NHZm7t5UQ0ri/EBU++0tBvPN4NCzb5pt3N2FkhJNHrCx1Ln7wDswf/oIy5wL+9odXIW3zs/PnZzMMsqX+P//tZsqIqYGYEmT/3P29GJ0bKiu/3sxAXxK/4qFdNjn3urvY/MnLzJpWRMG91+CbugBI4sTXYB1sZfkfXuXIwrPp3LXU1bGIZAyWHE7+ZZfgyH7XbSQ5PVh1H3FgWycFYxbgGzEdr/gcgoKqcegH/H8oRz919P/iI8A/rdD/eI05Nql43I2ubNmymQOrf+CkyjG8ds+dxMQIFJUYFkMS3HP3PYRrIJYOMuOG++g2ZUY7Ov+uBRlhJF0Bak84hxMGhxiNw4ezQlQXxbNjL0G3OjQhcPDx/udJAopMTZFNzXRR1C1XWGvqOXz4zRCDbnekuKOqNR6LLiXK5PQA9y7OAy2FdPYi1Au+RBLmb5fqESZjqShrT+fd/3C4+vkXSYgbRUBSZJ0zLI0S2eZMWWbuvDCqKVO3ppdNnggtpxzPps8/4vikSLKz3JvZtG0OiNH5oSW3qJsxTw5vZYYYELs5x2H1ndcTiNQx4dS5NKz6Dq93Au2JBO27TMaFR3D/Bx9Rm1vI/NmzkUpLKT9sBnmjK/CHvCR7DxJr+IFk6zrKU6UEBw7SVjpM5bGnoeaOywqWxENkQGRor2LCrCLM4UGU9TK9Qz7iY8MYTjkd+/sZrZZx20svY/i8LG1oICZARY5MhSJx1dipnHvUdDRvByW5A6g1PmJhhXBVlIyw39kaqvAOioWDI7jqYgIgRG8O1mASKZnAsC03htWTJ+NEckEJu2M/SbzvqQyZpgN4M2Fa147kifdXEvNo1BiDbDI19KKI2yW5GdyqyhgTLj91CbucFOWzZ1AxahxqeRk5vgiZjEk6abq7zthAgsRAgr72YWIDOr3dvQx0eYj15rsug0xnM0MH9uMT9idJ5JdnkBwTWbJwVMWl1Inim1YLMcOVhEcWMf90jbi2ka6eTpI7N1Gw8mMu/O3xfNIa5u3vDqBqpe6OV+Q8lCQSTN23jhWFI2nx5NLj8yHLPkKRPDzBILKiMzwgRvBBwpEIikcjI9TptoVfDdDS2CAuZhTR6XsglpGpSfVQqATQSJKXiBPVU+REvPhiNoP/dicxRSHPNIl88xEdfXFOvORs5OPOQUsnXeTzP877Ge8aXhJBg8GOTiaOrCGYV+SCqcScyWtJRNrqWTxhEi9IxaiOxr2nTEPpbmHIlvDlRNEyGVY+9iDPiXOaJwJ2xvXkW07I7Raj0UKX35A9KWb96+6jwrIZXz3a5Vtkw57Ftswh3baP81ubMK2Uq8pvWXwVwyKnwhH2OJEAKMqF4mKURX7QxeU9TL0hBXoaUxPqFw1vPErbWzsYLI0Ryi9HLSzF9JS6TAxTAJGSfdjJJuTuGOUtGoHZB6F7NA2N3XTXZRhIZFh8zcUovgCta3fx2vYWevJz8KV6uH/x6dz+h7/w1OfHkOisJzjnUje4KJTuR9m0lr+f/S5O5yChuRWc9pejUapLsCJnoSS3Q9db0D+F7b/7mnwrO7J3oTE/wnBEcpu7wsu+V6Kh2L3tIPv39KM5Ko5tMeviM6jo/pSgoqAcfQvP3fEwtZNHMm5yGZZluIx89/914Q7/2UH/WOgF1My17jkK9dsbadzT5/IuujWTVG4pVy45Ar27mdLrzkOdfxT4vVjGcuy+Afa8/T2TEpNo+eFbZDtOoPZInEqL0FlnoJWOyx5Q5QSxLX+lb49OpGo6gbLpaPk1KKGCnwr9v7iW/3++/D+90IttbjpFsrOLrl072fv9SqozsOyZJxkw0gwfovEJatTVV9/EuGOGcKo/xGw9lqXLSznvT8+whACXaxbFuvC9e4j5JJ6ybb7XDR4tVTiz1oviSbpjezf7GoX3v8gI8xwjFTjq+CiSMohjeNizwWJ/v02H2PY6JmlPgIf0FFeccy6tH31EuZ5kUaHKkc8uIDF+OcGyAPhVzP2zaP98AQtvfYCDKoRMmfxQmPb4MNdrIabZSUwbTqzRKKrJuMS+zLCPTzcqrJl3ONKq1eSm4hRpmuufjSsa3bbujviFLl8s0IQSf59H4xNddyU6TQ/eTH90B+OPnI1tpultGsTWc2nvUsgZVPjN62/z5LW3sC7WQ8Xo8eSMqyavtBhZNsn0HiDRuAKjdQM5222iJ1gczAQZOX0R+MvcUbuLy+3bxYH131M9JYq0v4Oh74P0TJTwFI8nRRV9zQP0bNrF6v2d7IsPsKqplXQ6yfprbmBCVSsU9pP09eIV9qjySqy8sOvnz3YnjljlI5Z+Vq9F8sAgxlAaK5lPzLCIpEXwR9K15OQFcyFHRw37UHwW9rgITjiI5THQhNI5PojR2otdX0h8r8Ki1z+iYuwEAopJGs1N9gobSf580w18vXcTY6bOJFpTQ35plRvHa2bExNVkaCDNYFeS/o5h+rpitB1MY/QFUAeL6dh3EDIdhAWiVLbc2FJVEvtO8agU4TXCq+9xY1C1SA6hmhqsYDu5o1OoORkkKUyyaxvK929w7PxcOkaP5p6XdjCyfCqSIsR0GpohBFIm0+o2807pWGw14IaluOsiVadm5EQswWcVO2gTVE2hvbUNI5Mh6PG4O+y0KsTUIuXLw1lnHoPVu4fuoTR9vcN898NqehMKHlNBEWI9KcmV/W2Y1/yGlGISTltoLz7EoAqpcDEPf/Um9R0K4UQ3j518AusDBTTFeigrKmFM+Sh0sYKyskJXEVEbTyUwtv7AeXOO5JNQFYcvPBzPc48z74rLMZwAzvdfc+uyT+kJFbj7Y6FHEAJPwZUPh6JonsChQn+oE5CyYVgjK8rRxPvqQposlwxnCMKjAyVNu5jXUe8yHbqOvZq4FiKpiQmOOIQJB4wHQxElXSOU6uHu2/NQStqwpASSLY4XAoXhpfvjTjJyHFkJkxk2iU4rJxOVsJIxjNQgOc0O0ajYMujYqQLaEwPIQ2HqS9IwlE9/n4NcVMZefwils41QvItAl8rSzdu4/NwJjBoXoOrfLkB30qiZOHy4hucveBHdk0NYzzD99tOYfA5IkxYgUYJV/2cUZwZmZymdf3nDLejulOPQyD7b8CqHJh9ZQFBT4zBbN+51iRTCMjv7jLMYk/6apgMWX3SGOH76VNZ++zWnnTvvUD8v5pbZ8K7/OrX/sZsX+QqWSGW0TYb7dVavqHed/UkF9lsKjz52L+mhAbYkvmXBfU8j5eaB0w3GDoxtKbTPBtiz9hPGnXAp3+9dijevlcPOuRGtdl7Wtij4CE1PMlQvQ7SKwIjD8BSMRQmX/FTo/48t9AKCJR6J4pTsos1td9+jZWyGOzvo2ltP27p1xHfWk1r5A/HONlockyEZvLbKomOOY+EN+aij3hZHfDDG07b+NE67/nFOli3OlgPIZtIdFackL7u8Cr/JpHgkJ8jJUxy8IRNH+H2sMKu+TrPPjUR0qPCYjCv0kYzp6DGb1S5wUgjJDHqUXB4yYtx5/In8+etPKfBpjLZkPnnkOrxHiDAbiO07modfauEvS1dg2Q5VssJF0Qqe6m/ivrCHwxMOPhsUr8XY+X7wJZAcD04iwOt1Xj4vyeWmgz04mRRrbIMwBklJo8sSlHGRdibjFRARsZ7QArxppJgYDPP29afiHdlJxZxprh+27vv1jJgynVhXLlKryaqlG5k6Zy6ZMRXkl5aTO6IUT24ArCGs7s3E9u4guLmB0Mgh5Nnl6EMBvKPmIqKpRJl3meb922ncuokqpQu9rZh4vJ+hoiKskrHgqyLRGmP3mg2Mzp3EE1+9y+r2dnriMe6oquLhe2qwAn2YAfCOHo8hrA2qhJo0Mbt7QXTsrXkk9kr06yY5h1sEL/ojzz+3Gyseo/+Pd3LBLyaRkw5Tt7uOw+89nl+9EGRWWGdWvIPCQh++miihBWmXkyBU2pKTwGpJ0bsKvljTzxfdXSQUH4WWyYvXX8Inu5dRMmYceaMmEi0pQQrlYRlBd+fe1Z2kpy1G98E47Qdz6e8oRO/oxWhvIWTHXbSxKQl/t0jhE7gmcTWLI5GwG4ouUyjEJfRgAaFRHgypDVOKYxWBFjSJ9rZTWfcPznjqPE6841tCxdMIeMUDWSKYlt29qimpzGzaxTolRENOmbuPFoW7wB8hp0SkrQm7Z1bVLhTweDSqxo5Fc7xoXhl92ecMNjXQO3YWWlClra+XP/3q5xxTG0J3gS86etrHo+/tprE9zdplX3NMoo3pC0+gc/wEir77hsT6tTj/dquLCp5pdDHtl+fS0+5w8OMX6fjuKw7sbGK9mJ+PnYI3mOu+L4LRbjl+V5C4s245Nbk5XLLodF5pG+SG80/GfvZPyMUFeNo6ubF+DxlBXFPEuF5EQFskFA8leSPcou4aFw6VIXHVq3gYU1WAImkYkoJXuB80HckOYSkpNNNm3L56JvU10nnkhQx7y12am6sod9dv4jMTbA0TR7aZYw9w1uOHkcmscGNchSJdMgWNL4VpR1BzS6BsOi0vLCXS3O1GAhMPIAViIsiCwFgdAnFia6sZLI/TXVhM0l9JkmLstMlwbx9De/ZwzowFXH/vH4mYDrac5LbrjqP60VOJSRrBZDv9T3/P+796j4HcPHIGh5BtkwtfuwXvpEakiSei7/sWf3wcjfe/g6pkE+jE2dhwPf2iYTmUA+nSPC1URaVuVy8H9rTgiLWO4WX2+afh6/6Bd9oq+TAnSmXLDk7uaCMcDXD4MSJHUzhIPO4ESpVSrp7Btg+BglQZy7Td0b1lS3R2xNmwfg8eRyapSjSaMG/OTI5dsoAdbR8x94qbUCYuQpIMTH0TakuMgy9tpqxiJBtb9uCJKAQCGYrHFZB3zNU4wnGCgRV7n+TGGJYniDxiAcH8icjhPCTF+5+bhf9W9H4a3f+LTwH/447ePTQKT7K4qbJ2N1HwDXHlCitddzfdDXtpWbOGLZ99wbhEir76Ove/65Fl+myTs8/7BTNOCmDVvoIqEp/ETeqbSNvXJ/Dbm//MRMvhWHesLWFKAk5qs97j4clMhkfDISqkOFVTo3jCGXZ+lWJYKPpFcpKsUIBEpQIDjofPJYMu8dB2HJoklXW2znGlI2lKxtnX309UU/n73PlMmFeJk1fMovueotHI4HEULhbjYb+Hd4aHuCscYGwiyaQTfW6WtYipUUTQvSLAPTbrl1m8WzqedU31vFymkmmz2SYJQp0HxczQLHKZFYngofdJIHZ7PCH+nopzxrgabl4ynorxXkqnlKJofvp6Bgj4wqTSZeiNBlLMx3BVCUp+Ef6CfKJ5OSiiTsQOMty+AW3vTozdTeQtyScpg0cZgVo2ww0NEjAjod41B3bSXL+KCl3HXltCS/ku0nn5RMIzscNVxLqG2bdtBwuq53Pd839mfXsP7UMxPl5yIovO6gd1CHnSRNLIBKUAmbZm1O5e5I4CelokYkGDhDrAV8/v4JebbsNfcB+b/vAiSu8epodklJRMf6oLiwFamod4YrCUxr5mzrO2o1x8JbmpqUw5sJaRVSlyai3wBkEW0W4Z7IEy9q/o4+n1y3no5suoa/iMQLGPYGEZgbxSLKG2lhXS8Sj9gxk6D0ao21xA/wE/Aw378ZpDyI7uhv44AkoiWOSCx+CImYSQRgr3hDgQKciukDMLBUqqeeRPHs2ANEC/0YgkdVE5sJRjJ/djHTOPWx/dyojqyXjFg9XyoInoWbFjtwwKDJORDWvRg1Ws8OXS48lHK/BSWlIkmLBuWIuqyXg9PuJxYZuyyS2vcEmICU2jQEui9hyg67PVJE2docmHs6ephftuOI1LjhuLZCWzOfNKmI83d/KPHzpY/eUXTIoPclxNCdK67+k67zqcyrEYmkJhSzMXnj+TZOEYSnNDaMKaJnkZWrWJVx66l/2NKVqLqkjk5qJKOqm0waZdW5miFfDnp//ItS++yclHH4/v/ac48corWXHbDdwvR7CFZkLk3CsiMtnERw6haD6W4Eq44Pnslyg5pcUl7oFICA2FONMNcLH8hIw0SWGDdDz4rDSzd63Ckz+e3vHHYGpZ1477PcRawZQwxPuMTKXTzQVjfRTfOgM70IedyGAQwxPOR/bmu3Y8R84gJTsxmjbj2x4j+X2KRKEGpUkiLT4GtC4Kq6fSvrWV9ILxGEoBlpJDqleh92ADxt5WDhw02bBjPxFZR08O8dzmR9FrZWRHw9vbSvernzGojeHZO95jqiHI/BYLjx3F6AfOIVm4m0DlqZh7G2n61UcEXKeOmKBbLiVTPPtcloYQ4gkBoKwRj6XZsmwbKfHkEwJkSeOC++/hqd8/z4Vt+3ng4cdQ3vgbl4yvZduyrxhdM4LxE4td8ajQKMkiOtyRXN2Uooo1gaD/ikhxCUtXWbFsi9tfies/LcscsG3X7XH/Y3ezsel9Flx2Mer0M7BtMV1ohqE9dHxYT3wggRHJwZcTwmMlSGWaGX3itVBYheIYOJnlJDZ2YFiglB9JsGAiciQfSRHPzUMXwo+XxE/2un9xhf/x/f4fhtpk/cVgZjJYhoGuC2qTCIwQ2rIMqd4+evc3cHD9epp+WENxaxuDTfvdc6vwB2ckEUhr88sbLmLsRd8hye3YRQ52meDJz2L5Lbl8985XLFY1Cizd9ZSLWEndMVihRXjZGOZZzUOOOJ0Lz65QkooYSgk22w67lAAH7AQHHMnNQC/PL2JMSTnVo0bg8/hcu9GybVup6+kkV/Vw7eix1By1kItfeIEMOjm2zV/Cua6N5I3EML9XA5QWm1TUqm7noghAjWogcNqOrJJs9PN0m0P5+edw9ogo6soX2PPtMLqk8Q/LZITkoc/JuDx+t3y4nGuNbzHYLstcOL6WG0+qpHSiSunESrfQ2yE/TRt2UThyJskegfUcSaysFI8vijcYJBBUcfRBrJ69xA5+ifNVE4WzkjgzKuhu7KG08nCs3PEuP1vARsSeU082MLRrDb4VDutjBRRXb8LrKcdTOBE1p4RUwqFt7z4qvMXc8corNA2bHOztpO6Gc8g9vA61dAxyJA+7vwG7K43U5CPTrJEq9jHgaYOUl33rGzjuqsX0bsknmOolEFFIdlj0a/0Mh7pIakPoeNE6Yfk3CUbVTuLYGom0U0BUGH6jClKOB3n6PJyo1z1MiWbXGI6jDeo4zUPYTf3osS7S/jQeTcEq9WLne5GcEHGzmM+/ruHAFh92VxPo4kjmQRN0OEdY5oTzwQTH4456ZbczFAFBWVW4mKEbh/QGsstiEKAjE1v2ooeDTPCu5axfdPFiQy/vrLYoLh5J2CcmWz43LlfVVJIZg9+Nr2XLV5+xplDju90HuSCg0ZhbwDZfBdXT5lFUXZlFskpeV4BlOgkO7jlAxjCorCrDn1PEvJEeLjqqirQZ592Pt7Px31+mb/w0NvUOc+llp3HX6eOQnRRpA1Q1h9X7TJ75bBfrvvuEotQAJakY0/NzMc+5FEMLEUkPoX/+Hg98+CS2kguCESEAQarJxnc+YUddnL7PXmZtUsY3YhxdSGzbtYKzA1Fu/uRLuiR45eHH+OXYMSxv7qe0fRu3bdmI4dXx6AFM1SZoyEj+Erx+j7uDFmlx2S8hNpQYNaoUSfbgmDEqivNo7bJxlCFmDiZQLZ1NoUJ0LwRNh0n76gnOOIYuuQivIpQDFsMeXBCRQMJqToaTqqKYwy9QFapm1GNXkA6Irl4cAcQUT6zKTDxC7Lh7KZ4Gg9hHXVCrMZjXgZSRCTYXk7uoHH1FN1IyRXLWWBLRHHTDw0B7Ny17Gjl51NFcdO+T7jXiM3UuXjyZ+e9chiIlUaxcpIbvsXs8kNPNr479kPG93Tiqw0kLqkkoGmMfPx49pwtP+UUMvfAxQx+uRJIFUEnwHVTSqsxQV5LGxjYSKZ1MRnfFsIIEKH4CoZdwcnI4/PjZvJocwS6/Q8Hqj7kumOGwy27kubt/72bQTpboAAAgAElEQVSJTKgtp2KUULgL3K5QMmSDvTo6ehkxotw9MPf3JVm7dre7UhHrA+G+ENyDVtONveH62/+N/X1fUzKvmtrz78LWCpDlYWxjHc7uLpo216MWjkMLhdHEs75nNyW1C1Emzc86RcydpDZsJ5ky8FQegb9gIkpO8f/a0f9U6P/3FPgfv8v/n47eMAzseNJFQ6biw6SELUi30FMJUj299B1som3rVoqQaP/8K6zeTvdE7xq0JIsBWXEL38PvnIxU8wmM9R0KoTmT9Ko5PLbkLgoTCeZIIota7J40+r0qezIpNqoeBhyTe22blCzUxTIxGVarDq/qJosWnsAlp5yAmUiw+rOPad2zh5G6QZEgUhkmq/0RnswkSWYkKgMSj998Kxc+8lt0WWGEZfGyx4tAgtytD/NIMIdJNXECpZIL/BDdu5OJYgym8QT99LQkaW6wOQODL5+9gwllu0m+0kDLugPYnRbLLBOPgP9KgmEv0yO6RjR6PEE+1IdIKxqVqHx1+3lQ3EDR5AmEoxEyCuzZtJPayYeT0SqwfFUo3mJsf5SAC2JJYyWaSbSvx1+3DbVtEG2RhpnrpXFjM2OnnuSG2bh3n1i6omMnmkjs3cunT+6lpSfNFXPHMKhabuJdqa6SlsVO1aInNcynvcN8VH+Aw4Maf7iuHD3YhHdiLVZ9M3J9JUMDFsmCmGub09q9eDwZQmMCcLCAdKdCS1ihNZjLl397iVNOAaNcoyhdSNSM4s1EiATjeEeqSF6HRFhHmyCyzGdAYGQWWyr2uS7n2x3YZqloblcnwo1SyMYwlhlzlfl2Qseu62Df8nVI7XlYvRW0tMRYv7ubQcuDreZjyQHXdSFWGKKbdztMt4M3yDW6OPO4cjwek83butnaGmXYF0Jx/HjMjLuPVpVhKtRPufDJEk59eDltTiVBO0hFlVCW2y5zQRQf0dUK0eeovgOcVlWAFi3hvPc/JB0OMzWVZnpRIV/4RjJnySn4RPiKncQjFOWCUhcIEO8ZpLu5neKKSnKjQc5dkMuCmnx3QoDHy8ZPv+fNF79mx4TZnDilhH87dwq6E+LUm/9MzdRjSTvQ3d7JztXrsTWDyoEYp00cSf9xJyNZPhRBgnvtcR5c8YkrYBOAFdny8/jpVxI76TwCa7/k+jv/jYdPOYUV5aM4WL+bB4+Yw7RHn0NzZF47+RimXPQLRgcUfnjjbzzSFyeSFtG0OjEtCEqawnCFy5b471/FubnkhPzuSsPjJLn/ttO47/ffurz/jJLhsMEBd/22I1TmEvn8pJi2dwvK7CX0+AsJigIvkDNCKCnmIZbNnYtrWbXyXgJhmTHBasqOXojv2HHEA8KG5xCwB0nXryT9UQqnJYl0mEHSk3CnA8HhIEphMT5dYqBzELUjjd8bRKmeTFuugFA10bVtH3meeTzx+qd4nASnHTaac9+7mUx+WqzUXQJm4t8/JO+GWzG6nkHpGcfTs+8lV3U4YkY5sqwSKytkwt0TkKqrsXrHs/22BynuT2BqOaxbtZP+VArV9c+Lr6yeJiNLtNkylWp27bbkiksx6j7kzboQqhXnyOow1UVe1DyF7zY7dO/d7e7mcwuDzJpZjSLCilzCo0xb6wD793UiKRLJjEXaEaFgAuuVXb8KfZNAaQr7crtH4YbLjsYs7mL2BbehjprprlYdex9W03ba1tUTKp2MFMpHctLofXvIKx6B57CTXLGyZPWgb/ue4Z5hfKMW4Msfhxwdgaz+1NH/763u/+W7/Y8K/SErnWWabpRncrAbc8tuN4mtz0qTjMeJd3TR13yQgYYGLjr5VF6/4y7B0UQRgXIuftF0feddyFz3xN2EFr+CM64DS16CLF+KbJrY/9HKw1fcSImkkefoCC10r6sHVjiAQ0KROUfcaKZJm+yhrbicq+74FU/+4TGaWw645DfVylCNxDSvn1BGMOhVBgK53J/uZZNlucIugUT14yPtZCjC4eWQh7wEXO/oPB6MUhNOUDTFEA0gkiHY2VE+/LqHGsmHLacJWBp1+VEu6uuh99Vb8U1+CefjIzHWrOTAt0N8admEVBVZTAEUhQOWTlzSeN0xGCQbVSsS+P542hLOOrIUf1WCvFFFLoY1rXmxuofxlE5FCtWAvxTZm4tk6xiZPvS+nTgHNmN+2EDg6Gb8k2vFkoKdGxuZNOt0pHAllt92PbkeMbJLtmAc2ItXvCvTpmA197Lzldcpkgrxj6xEK/HT2t9NV/1OqsqP4Ka33+GFuRPJX7ATJ6xitZYQ35FDV3AXUo5JeKCcPK8X7+Q+t9jFVhcQvn4KPbUP0t8pc/dNV3Hc6g+YtWT0/8XeewbZVV5p29dOJ/Y5p3NOauUstRCKSAiRMQgPecAEI5IxGJNNjjZJgLGJwsYkkxEIJAQIkZVzbLXUUid1TqdP3vGrZzc17/dOfe+Pb6bmnfmBqlTlosrd6tN7P+tZa933dVNFGT6BAJ1oo2d1Y8syevUUwkf/SsgoXZujq+eThoRWDkJlLlILZddW6JZ8lyIj7FtDqGRhzpLtBKS7MQMDLulOIENUx8AbEx7oIGyrp+uHHSQ708hy0B2BinAV8fyJ4mkqPRSdkAMlnaRaW/Cni4htV2hsnMurqzuJGcVEtChV5qdc/vZcxl7wIk7pROSMxrARla4iWhIkPEd0sHG3aGaZOjUHd7KhIos7yqcwu0TmnnV1vHHgMCeNGkluNOqK2+acvAhvVh5eBphYI3PyUUfTnorx9vKdNLcfQYqEKQgVcON5oxnu63c7WsQIVPdx7YmXcuJdN3P6QtHVC5eDlxmLn6OzK83xixax7esf6RrowNY05nY1sPDkRbSOn4BlqpQYg1RG6zjj9uvAMNm0fAVf9Qp2hJeK7z7kpL8/Q7R1kLdOOYP9g0e4/f3PSZVUUqEo7FyzkmXtOlNDHlr/+gir+ls4pWQkWq6HDw/10CRCnbKrXczr//7HYXhVBaotpmImPiPD+0vP5JdXvo5m5ZKjD1CbMChPDLIhO5vdueVYUgw1ozCjvp7w0cfTFPKjpb2uk0V47RXF4J5jx/PRl49SVl1AQY4XWY0T6g9SopbR1tNLRssQ0bwEK2z683ux8bvUiqxkFmZGJ2dBBT3L2zGmhJDChRQPFhP7cAseSaPDnybkzWXltl1UlFdTUx2h4taF2OGhCGdjRR2ZZauILD4OjhqNLcJ09r7Le9etw/zmAAvnT8JKRLFVhdxLj8U3M4o2/l+x9yU5vPR1vnj5S3yCoy/cOe4VRiGtqvSaOkK2mqdoFNsO/T4P191yEfLm1+gmn4Sj4JdzXIJjhDYyY89n2dPPuVAlR5PdmNiTT56OYSbdy47QEH37zU4RxOnG5woH0pDXQSYmmbTYtovgtfHwiZ1ix3NPsq3pFWrPvRJl0gLX6SSJoOCBDRxetZ5QyQi03EpkyyEZrUcxYuTPuxjT63c1EpntnxLvGcRfOQtP/miUnIqfC/1/W5X/SQF//fXXo/272EDxbxozdgyhUOj/858nRveWoZPo7WNAdOr1DRQdOkKT3s/2w630dPaQ6OlhZF4OpT4PO5d97Hp3U47tQmIMj0K+LtTEGo12hjvfPgf17JV45ctBmuUe1lJzNvdNuhgt1kOR0AC4d3jJFeb02RaDKMwO+mjSdc6/424ef/AhgS3j9FNOoiY3j9XvfsS45CA+S7w+Es3BIPfGByhVVX7p1SgRrHdU1ugZGvHwoR7laX+IBak0zQEffUgcFRhk1FGC3y7IcArRQwrNB2y2mCaTNC9eyyDhzeL0VNSN4j3y+UUEZ75H+vO5KK9voGFFnBWWQ5kskbQdTFnmCDZfOyrfu9BtC9l1Doi+VSaATv0rZ1E4aZgLDHFUjW1rN1M7+3is8AScnCoU24NumEh9h0i1b0Wp34/UeJDAoiKkoA/bcGg5kKB68mngzyUdsJDSNh7bi5Rso/9IHX2fptnUGqe2ZgSDie9xKorIK6p0leKp3h6SrfsYVjmPN5/9jOuuKUEqaEBVssjsLibW6UNRLPTiHvJHGRh5XryyB2N5iIPhJqoeeI+4MpylD75E5advc05tNv6xUexIDFPNkC4pIjxZROeKTqF0KABGEnMeMffzkpYEmsdyRVyGSDxzkUNpAa11hxMihcsUiWIi7qAlRucTT7tZ8vmnzMCzcCROpBdZMtzLpBA1iUQxw7Vl2e5lxwUP6wmcni4y0f1uJjiq+P5Cbi4ORbD6YtBoE90W4b23QsTSX3HTe8cw5boVRK2x7sjY7w9SUpTrPl8CYSuJyUBuDt2JPmoPHOS7riPUeWw0I8gPl85n5OReOncW8cy2Lo6YNhUdHbybV4G4wh678GTUSJisVC/X/WoK5VlwqEvipY+2EvfnkG0n+NPFo1yqmaQM5SgI/sITF/yWm958Bsk3lPtgGT4ueeRd1m08wLhRk9lz8DAeI44pezkmfoCpZ11Ef06Vq1qv7Oniol8cTdbEYfzhrGtQTvkVxdu/5YqHrmVXXIQOiYtyL58/+iQn3PwQGU+St849nateX82Vjy3hrOFF9L3/KvUjJtEvF+CLxCj49kuWWxrhcJmrNxhlR2m0w+iaSUDLpqxUCGyDmIrIq9BZ8dypDKaT3HPFh64LpSkQYuRgH6f0RFlZWMGOiEBQKwTTJlWN9ZROOYpu30h8kskgNmHL5I4zRvHRtx8xcswwQuJ9r5JIWR34RfGRj6HH+hJLsVE0MVnLQ9eS+PUSnNY0hWdW0PpWJ8HjapAipSj+IpS0Q+9gL94f9xLKzsf/L/OQ8mzw6G6ugLCwifS93lc2UNTnh68fwb7oLjJTUvjGnYZ05J8wGObZyQ9RFvQzdXS+m7Qo0LE1z/8aO3wEpfoCHCGS27WZF2bf7Xr2TUelW3LoF5MKW8TWSIwUFjzN4JzfL4Z9H+Ixe0kaEfqkESRki5x0CtWvkz/7VJ6//zmOvfBStnyxinhXH6qVYu60MQTDIppbIMggoSvU1R2kP5pxffpCKiDuzj2OSp+7phKpmTq777qDw6k1zDrjONS5F/5kCzbBqMfcsp++wT48+eNQVS9GtIm+tjqGL7wQ8mtc62Rm5yfEu7vxVc/Gmz8eLVKBJDr6fxsl//Q/ft7R/98p//+hjv4n8IKp68S6u0i0tNFzqI4xXYP886klnHnhhYQK8tyDe8tnn7N9zRo3vlL04q6qWZZJ2BbdKO6hmy1L5A4fz+K/jIR5CfBdCpbftcj1vniI+3/3ODWWQ0jgRIUAEBEaAi22h4KQj5Jx49i5ZTs33nAdzes30fb9j5TLQtk+9BQL1aiIh/xBkaj2eFFMkzxTJirpfG1Z7vjqA0Ui33b4i8dDwMzwlS3xL5MCFJeILHpBsRpyrcQP+9hx0OYbU3fV+NWyl5elJB8YMN7nY8Oek6FiGXTPJ31bjLaPt/PjoI3P42FQFxprix0ejWf1zFASlzivGWKhT1EV1okd5V/mM3X2DBdRK8Q0zU3NVFbWYOWOQ/FUY9kamUwUvWcv6dZtKN+2kjc1jV1bgCL5wcwi2ZckWDUX1ELMLBvVpa1pSJke4h27GXnsX+m2FU4cVsGTF0yjT+nGm1uOV1FIJnqxBxsoGhxBni9DYE4ctTiPdEc7qiVocSGkYBj8wk6Ti32ok8yhFN9+sZ0Fn/wOM+8aut/5mOCe5RQMj5EOtaAEw2jDaqFyBlj5mE1JjPp2epu6SOt9eEMhCsKjsQq9eCuLUYuH40Qk194mRvjiQibZKRxlSKshvN49L79FSD2Ib6pJ/+smzz5vM3VMNZVTDKoX5BI6bgx6ieNSDL1iHqAMEReF8j3jiju9eO04md7D6L2teC3R/YjrgLByJdypgt3VgbRBIxELsPjLjXzZlEWOv8C9FNRUl7uAJaEj1+UEc0cE2L53gNy0RO6hbbzq0uos4ppDYSzJ1junExjTB/sreWm9xp6uLuTebo4oQRoChYRrRjNq+lF4yPDUr8bg80ACmW82tbNqaxe3/WoyxVo/sup1PfVDKGKJl668ncte/BOayCxXRRa6xgMvfcuby350g43EkFuEwoTSEickWyi95BJi/nJ0b4bRh+oY5x1kZ2g8nR4F44u3eXD5G6zd6+D1pF1RlxtxqtoUxTL0f/sZqZPO5La7HuLM9n3s8GTTXD2RVKyfsJXh9L5dPNrUjxQSvmmJickURzwW/arf5a0PryzDFmsZVci+Yqx64TScdD+9sQh/vPE9RsRNDnh8HA76XCJir5zNrvwwjiXhlW3GtXQQKiojXjxuKN3NsbnplBF8uf5rSmcMZ3wwm+ieneSFhV1zgCxnOMn0FhfN7CRUkgUDBFIaujGKgvNKYGMbSTmCVVqKFqzEDoZwUiap9jZ6D+2nd2sdk4pn8t5nK8kuEGhf4Wd30AfSfLnpR1649WzY9irGsXcjHR3BN3em6yU39vyVfS9rbHluGeNH51MaFI4CiT45w+TnLkceOQLTX4vSv5U3jruTzL5OmgzTFcWJgCmhARI8wCLVwSgcg2ewiavnCeGlh55ENrtaHI4550Iaf/wcv2IQqshnfX2S+YvOJrNrGcFh4zEp4r1X30CKdTN36ihXl+IK/6whAI8Q/qVSGXr6uzEJsPbQEXoUhRcti7+fcir5pd3kj8li0uIHkCIFLrsEswln/w7aGg8TLJoCngBOop3BjnqKJx2Hd/hRrngvs1N09F34qmbjyR+P5+dC/3+noP+fvst/tNCLoieiK+O9PcQammmu20l2Wxvbnl5KYqDN7UaFYUkciOLoFIxxMXoVIid3zypGRw60ORmSIkoSh5KiIn7z6Pl4F/QjFwg18FYyX81l8qlvMM+TxUg9RUiy8Uoe4t4gq40Ev730Cprqd7KgoID4hx8OiZtU1fWuD7lJRaFIuyJAMVHI2BJdipedlkGvOwRWiPk8vJ2OsySocsnUbPZs7GHCMdlIPgHnMXHcvaA7N8bsK+STjT18j0TAFRlJvCk5tEsKK66/noV//AS0A9h2PjxxJgNvvsG+vRkOS8LX6scgxVuSzGrx6UgCiKKiyBZXalkcNtKskS2+efokZs0VPG0X8uuKDTsbmykaMY20rwg5KWHG2ol37cF3MEqgy0JdJFL7fAz8MIgRTZB7YhVqmfgaIfRcB4G303QFSU9itW6gasHzdOC4fvhDzz5G8/438GQH3ZF4xhqkrCeX7PwCso5JIuUGMKImdoeB3WyjNxXS25NPe69MT0IjFvPS07iZS96y8Y68ltTTrxCZ0Y8k9WCXl2JHc0nu15Ha4ii5EkrQxp+TgEDMLVbGYDGJtnK+3dhA3eYd6OW53LDobOKdB/CHc9CrSlBGVRIoG46/rGoIr7qtDtrWIU9qc50eWjKXbQ/m8tYXHjd6VThBpg0b5NijFYJnlRA+tRpZzrijyaRiuGsg99rlWK5ITyiPPWYSo68Bq6/RtTI5klDpC+udhL21h4aNRVy2fDcdPgVV9VFWWu7aJMVzIekGzz96Mlfd9QPTdn/LIBneNwKkFWEBlTl68gIeLFY5emE9ji+BcbiM95YnSVdVIo2dxdY3n2ZlZDTzTz4OJZDHtFKFxScUo4rLhmzSmQzwxvIfufmC6W6Oui2sbCL4DxNtwGLTWyuZfs3prk1LdMYGNh9918Qdj33iZp57TRndJxGMpTnWbKPqsusY1LLIWf89a6Mxsvs7mTC+givvuRZfYcEQxMbykBTF1NaIRjN88q8XsuCl12jfs5eNO/cSfPtFvqiazbDZs9i/db07hXt8fh6Ln/yU9lyfS8kL6BYzrAzfaD7xZRhXUY0pwFG6hqJ4eOvJmUT8A0i6F8f2sPTCv1Goe0ghsyY7h9HJDE0BqM8qxCNJmHKK0t4Ek/sH6Z9+rKst+e1JE/nwh28YcdRoymoqyA7rZNU1oh06gJPXhaqmIU9hcL+EbgQInLaQrFmlkGmh64/f4z11pktvk8LVqJqPdDxForWZtvpd9Gzaye5tKTbtb3ChU6LQi9G0IUC/8UHuXlhItVaHNPe33PbCGzz8zSMoNTNRBj6DQ4P8efZDZGUcFk4ajuNJoDlh9EmlVN1/Kkr5HIGqw/56LXcffxdJV2woVPyC6y+cCw4jJZPeRdcQa2vm5uzNDKQldDuXb9bu5eLH/syzf/g9v5w5FkmOUXLC5XT2Z8je+SKKR3JhS8nSeRzpMNj6+UoWzKpx8wLE93TxuAJcJcq/+/1sDnWlWdHSy9O2yYmhbB669BisnA4mX3gD8vBpbvATUhTj8Gpat+wkW6wTA/k4mQGSPfXkVk7GP2G+eyamdq4g0d2NV4zuC8b9XOj/e8u8mNRI/P8e3f9EdxNZ0Km+PnqaWujYvo3GH75lUsxi7Udv/QRHEI+ti2nBkERRUUn6fVz10H2kbRuvqfD2C8+wv6mJ1JA2HKH7nDVnDqdcOQ2lqBPf6BAPXdXNn9Z8zKlC+S5Ia5KXt8w4CVni4DOv8sR9N3BRfxxVeE/dUAdBlRrSoImQCKGcb3EJkzJBx6FQgx5Z5L2L6E2Z7w2ZAiyem+inuFAjYcYJZAnBluDgi/dbCMN012Nf94PEO1GLpIjZFAl3chavWDFSqLS9dCsFix93X1JH1rDeOw9z6RoOrz7CbkHCk4TH2uFJy2E/QVFyXPHf0ZLNLMXPs64oymbtU6cybf44XO+c+EFsgy3rNzBl+hwyjhc75TDQ3UxOUz/yrgD9eQZiHV1xfC2B2skc+e5TSmqycHInogica0TFNNNuxKhq2ui9W7jpt5+wbEcbgVScty+9kjzf4SG7j6QSNjRCtT6k8hacqEVqbw77urL4au0hLj/3Dp54KoVhB93u2us4aE4no4ruYdHZc8nKNlD9KkazTq81SF6ehpbtwfFHcfxxsEWiloWWHk50n0pfqJaycy7jjKtvoaJ+G78943RyqnPYcehz/BGbvEAWPingCiMzyeGsXVmA0d8Olhh3K4y9IYnpGUCRDNKbQiy50ceRVAVeEY2n+ZGsGBFPB6edGWHYHJncX08jpSXwOYItIEA5okcasi6JUCZFaD4cA3mwA/PIriHFtimeoyTmzib6t1Rx9QcH6M4dTm5YFNQh+fC9V4/jlWWbSG08gleX2R8MMlvqZVlzHyOmzRGQQLxGiqUzJPKntqB7ZOSdJbz9eZQtvUmmz13A39ZvojFSySmLziAlxVh6xThkIzNEDrVkLCWAmRnAK/zI4ro8BDN31dOrX36fhReei5L1U4yJIyYZXra3xPjXq17AEaEyThJDTM9SOhdlOknnhAgnY3w2fCahaIoxrVs5+8arKSuKkD96LBSFwMpCfADpww00rlvHq+9+zo33P8LeV99g7brvWT5uFv8yazpHD1tPMs9m4wVv8VrWcFTbh9/IYPvDTIwd4QBl9IfSlBdWE9S8FGYdQdXgqvNqmTYxD1MVb62Besjihevf4auiCUwfbKdf8pCjWrTZAQ5ECsnSo5zb2cIxXY2sMGScOWdw1jkL+cuarxgxZyRjR1VRWJCHpqWIdA7Qs+oDimZ7kMdEcIwATm4xmfLheGQ/8WX78YmPsqocKW8MHn8+jjdCYmCQRGsrR+p3IB1s5a9/XoYt+7FskQ8g/OlivWNAopvnzxpGpmE3vqkLuXPZbm5+/npKzzrJVdSntv2Z3S/2sX3p5yJpggljq8j2iwWUh4pHr8CZKwr0BDKH13PzhEsIOGKuJ7u4YIERFr/JOeU1+K64hX/u2sy1G96mrCyP/S1RGo/046udRFbSYow/SlbQQ7m/j3hONYmmVkxZRZNtwloCZeLJ/LC5mYLBHkJBCUWWXJGe2OcPrc2ENdrAcIJ8sKeJuzMZsnE4+ORd7Ov7kmnnXYwz9lgXv4xsQnQjDZ+tJFIwAjmrzFXy64MN5BeORJ28wL1spnd9RryrB2/lTLyFY9HCZW542M+j+/+miv8fKvQ//VvFjdEeGKSv9Yirrj+w7nvOGzORpTfd6JKXRBc9dAy6YZVCWsUVTz3OU/98HVUWN3iLi044ieV/fZq+VJouETwiyRiKzm23P8DCxx7izbvvJqB4mXzHbUMiK3d4Jfz6Xt5ZfDlLX3mea5UwlamoO57XXe+zEGMJhbbIrtZwNImtuu6mbmWRYZo7hpdol4OstB3eJMHLIT8nHWu5cZSOR3G7JnGDF/IYF8EnC4VviFdXD7JHOLOGJIVsVjS+sy1KHZt9X/2S4PyP3B9aWGPYNoP0A900f7yfNknlMCZJT4g7MjHikmDj61Q7Emf7wjyTjgqpCytvvYuC3C8Zf/J896e1HRFa4ZCI9xMQ16EBjY7NUdJH4lQsPAXluEKI+EHpQe4r4vA9f0MZm6TimBlIIsxGTpLO8+DVNaSoQNEa2H0H6H7zAHpCp3hqAc4wP3Ig5eIAxHhcb6+HdC9Wywjat07ioD/FmW/8lV+MHMVDpz/O8y+aOIpICJTw2EmKUq9z7SU5BI6KE92tEyoLYlUfdjPj3VWLmkExBAMd5MLxDLzTiVwZJvzbO+nJmcKKt77mxXuu4ToZesfmYOYUURJQycotQvUbeLUqOo7kcuDHUfTuPoytGigZA58yyE0XmBRe14GhRtHsLDr+HOaRtwtdP7sg0qmO+JkFOjWJrLZy+1l+tJMMnHlj8VWWuisBg6B7URAKfNMSLH6B/TSxNQtfxy4ynU14NB3FUEnvq0PfUcDzG+HLtNedGBVH4vzj0V9w1jUfMXnvAd4sm+gCeFRvknO769lbOdbNpM9r7ODqk2Yw8rh9WEoURVUxO4aR3KnxZtRm//oGVuWVUHPUDEqrqzgqV+eq04ZjKcI6GsAN0VVDSI64MIlJ1dDMykVCW15uPPYknvxqOXjS4ARANkjaOu1tWSy46m5UcpDE8+QMMikaZUOkkCInyS8SSRIMsnXMAlKyiKpNkWMMusx5xzTwGSYT2g9QuuhEzrzjJr5//lk2v/wme4dNp6VkIpdE/fsAACAASURBVL+YOYboxzdjV/rhyxhvRKrRDA/H6T00pU3qcvJYkBzg+0AekRw/88eX8+it49wYaUXQIgVWWlgFXK+qiIzVeeuy5/jaO5I5/T3szs6jW9MoS5v89vAmitOGm/zY6rX4WkAUi3LorplP+ZSJjKydRPXIArJ9CpgtSIODeA62IDdHSSV76aCXMfddgbmxF7ulD2NUPlbeMILhaqRAnquQTw+mGOjqJFa/F73uEI8/9ASP/fGPtHV2seTFV7BtBcWRqcmXuXZiH7H6HioqC9gz4hye/sfL/H33+0jFw4HVSHu7eHbOw/gywu3hYeqwbEKRMAN+m6mv3IRcc7R7Ft1XeyKDdYPc8Psbefuf79Dd2Y5H03jgwTt45ttG/tG0h3va9jC5Jp/vtzTgL6jg+64j3H7ZZWz84B2OHleCQRTFDLhwLp+I0xbkPd2HpiQpnr+Ql5a8xhnTKzAFNEdQ7NweTKyehKNp6FFqjVmc2XDE/S89Tz7Oxpb3GH/a8USOFXt6yW1gZLMFa9PXdHT148ke4QLxBFI4Ei7CM/MUJMdLcvsKMv1R1LKZ+IpGo4ZKfy70/001fkgA9h/p6P9fggojkWSgpZXWnTto27SRuUXlvH7bre6IXbdM/JKELt5hFPJGj6UhP4tI9XCCvghGKkpXawvX/nIRS39/izuCbRNZ4bJgptv8/tlnGXHtNWx44WWmX72YNB7OnXkU1190OQUejdVPPUVz3TYulHyiv3Zv/y1OhowjkVdcwtG1R5FbXUZGy6GtrZ5vP/yAE2sDVOaIFi3Arq/7uc/20WRkWD5apaRGWOesIayuCMsR201dRgrYIsyZzr4Az2yIuyEckZIKrvnjb0gYErVX3cNVVcU8vOvXEHhsiPMuFMc944leb9D+9j5SaoAdts4qReZDw3R38lcFPIwxJJ4yktSrKtvuewCvr56Ydzu1x5zk5plL/jKkdJu792r6fgfKHi+VT16MpdoujdDNmk55aLz7A3JGQGRGiD1b9jFuzqlIIWGtM7CKRXiMgdQn4P9p6KkHfQDHl8HxdLkRQmKsb7TXo0a7kdIlpOtL+GzZTH5oHcHtt6e5/M2H8VsO1x5zD8uXOZiC8OH1MtxZy2XnHCTgS2F4M3jHDGB7dVcFLqhoScUimMzGiRXQXeej/scGNjfvYvHGK6lTr6ekZCynzTuRhQfXoc2YhRz04guVUOC21kX0x45i4GCQ/j378Ls0tAyG7UVVhMbBQ57ZzhWLLQquiKIpacwDHl68qBFZdK+ZdkxvFDsrSvHIAPNOmkTlrAqws+n4rInisybh5AyQDgTwDx+yqJko+CRhOxKkOgVLDRJwBojv+ZYsK+He+VINmwnureSjLUUs7ejjlcdOJJVWWfLbFzmYCrAzUuDmNMi2xIJJ0xiz+jWsBYsoqyii7x8vs/jSUfimHHCV1iKVUBy6VlsRR/YUcMsP+/g2p5R/WXQ+jmPyl8sr3LwEbAVbHLKu9UCQ04yhOu/mjooJlkbdtiNU9R7Be8IEF+LijmkFV1eS2NNsc8q1z+CVJSoHeokFQm64kmqbbtzpGVYPe6vGIVtBvOKZElMNhhwE1f2H3ZjnQ0VVVG37nIc+e5/nz7uB1aPnEcjJpnbGePZsWE/Yk6D042W8k19BdSLtvv8zVfjY62e8YbNTtZHUEH+8cSHnzPO7IkR3AqfFUUTMqQuCziB7vC4DqGflNp58s4EOLcLlR+qY1tOLR9ZdZ8BAME3+QyU4w1J8/ukgWizM+q/izLv/bxROG0lhgUAzxyAziBPrRUn0kDFjeDMSu1d+x7RFi9Dzw6jhYuRwBWpQwHUEq9/CiGdI9g/Q196EvasOTyLJx+9/wNHjxvP6si8ZyAhHiMFJM0Zyqnc3sboeCiuDyLXH8fu/fceDr/2e/NNPx1HiJLa/yMrbtzHwxQ48AvYjegax8pNh3NWncPSjv8LxToRdW/nNtMU8fu8d7Kk7wGvvv8ef7rsDZ91HPLzbYE3IwyWNTeRkYuiWzWmXXMa9//g7S+6+j/ceeoAFtVXuBOCbLYeoLM9jVGHE1WXYVhrTUgj4VcrOvoTDy97Al1JJk3LXlgEEUtpBMRU0yyTj01i4tZF+JNbffCOdqbUUTMxn7Lk3QUhkN4hpRgpnxzc01W/BExmBpoXA7sKjSUTmX+AKauMbPkJP2XhKJ+EvmoiSVTjkFvk//PmZjPdffAv4TxV6MUDMZBhs76Cn4QAdm7eSE4/zw6OPuVAJ0aFKmgcnlOWOiX79hztZ2XKQvOrhBEJhNya05/AhfB1dHF72KZqVFq8mbY7ANMru/vqyvz5N7Q2/w7YMN9HqEm8IXU+y1bI4TvUQNjOEZYUp8xYwa/5xdO+vo27jJjqamkhYOppk4XE0In6LMxYEUc2UK66TFD9N9RanHtC5KTuHS2tt5ICIrRERuMJzLnavXgZaDSKl4qCVqdut8MoRw90V3vvcU8i/HiUQ5SRf24td10/WH6fS+c8VFJ2+DienESleivmHctYv/Q7ZlNjpwH2OQ6+sME/WOFOyaVBUPrYttv35WfYc/Jzy2jwyPfsZNbcWW/UiR0Zi9+53D4j6tVsYd9FVON0OsR92cWTPj0RsP6HyMKG5ORjBbhRTo3XPABVTjkMKVA7pCkrEhAKkTnH42ziD35EREZc+QcoStjsvsfqthBJhBuqK6Kifw+vfm8SlsRi2TUVuP4n8v9HYfYgrJj3PB2uSaHKC46tbOOmoRmJKG+EZBqYqrFxid6yiml4kQyV+OJ9eewabtDDP//1FftnZjHlWAcqMS2jOTGCws4H6Za8wVw3SWDCOHPfQGEaWPQG930+0qQFvpoeg8L8TQ/MMUBxOYybqsJUOgqFB8nMljp0/l5xL89xnpu/lRuxTqxlIxVA9HtK6IMfJ7q9UrHLqWtNce8sX3DTjWC76hUbRwogQMJBQ/Gi51Sg5ldhalqtXEN2z2OGLdEK9dSP+aBvoEmb9LtSOMr7eHOS426by7po2Dt7/Aa8XzcTyDoF0S4YPZ4QIBTm4zd1Xyy37aBtVyWNTixk38QhWsQCjxPEKy6khzspyPni9j0cyIYYddxw5xZX89Yqx+PRB3L2LI7a2Iqo2ia35kd19qygeolsUz2sWt//rnTzy2t2ui8CNtBOXVs0A3cPdf1vNK6s2cXTfIHuCuS7eV/zVDB9TknsptdIuLyChydiWh0FV6FO8ZFSDURgk8se4ecUT679GHT2Lr0qFoCzIxNHjyFg2uZkGWp78M18U1BDO6OQZKUpUP9sVh+y0QomSYLca4qaFZSy+ZTqHvllDzdx5OJIfWxZpfeAI4hWmu1YRl/fohnqyd7fT9+EOAu1JMn6b7F/l45wax3Z0FNNLdyCfPe/E2bY2l1G338OIiWMpLilAEZMQK4GV7MexUlhGAq8lwEcKthZEC+Sg+XOQA3k4ahBJ82KKXPe0QSKRINnXjb7/IO1797B/yw7s7g7w5LFm/R43Wvnas49lUvcnNG/rxR/0UDAiB+b/hsV33sObjZ9glwxDia5C32Zz+4l3U4lJyDJdjZEg3cWDEld/+zTK1Fr0fc3cPXsx9545wl3T+MqmotetorcxzrqWON2mV/gFiCWGGPYXPvgAdz/4MA/d9gdeffA+jp9a4047v991yKUFVoUDDKvMcW2mqoBTeXqwCoqIZ02hb/MmykSUt5iA2jKqyHmQhKPFJCHBlTs73HjwF+cfR+VEmZxqiVFnXYmnfJx7QRFPt7V7DY0/fIGcX4HHnwdSAtlKUfqLxS7vJLHxE9K6iq90PN68CcjhfGQxuv/fs3b+rbr9XOj/hxd6kU6W7O2nr7mRnr376Nu9k6Znl7oPxIW33kx7KkF/JoMW9JBTWU2HphApL8Pj85HRHXoaDtO7ZRsnlFWw9P77ED1Vq+MwqIj0LJkHn3kG7+9+53r0Zzg2l8iaO47VZYk+Gzdy9orLF/Pl8o/x9HYy1VEJumMomQYhZLEdhhV5OXamhKOnxSoWx1TcSMU9uxUearK4zQtTFqguw1eMp1w+mkh7y2QT7UiSUyEOB4eDG1Te6TEo1EJctu55PJM9OIqOlC6g692d5F0ygdQz3+IdaEc5qxm5uhn7rmEcWLaaTU1el2n9OzPNCGSuq6lh4shy3u6Kc+O5F7O1ZStltXkUlUkku3YxYux4HM2HFK7ETvUh6300bN6OsqUArSKD0uGl6FJNvFNuly55FJLihq47DPSoRIYfjeQpcrs9q1hyGz+1TXSBMk50M4l4C56QgycpYWwdQN9eRNw5mmfeDpBRi12euAgZ8Yv7vpLgxruzuPkvv+eS8Y/w2bdwwfRtTCw/jOfoLlRvD44mvBBgV5eiBkoxP4rSp6nkXP9nurwF3Pvgk4RefBpTVvghT2PKgqvp7TxEQ/0W5vd2kco9GtV3KjnKMNL1TVjxKKo6SKHejF/6gcLKXsqm5pA/s4aWlMbbn+2nSzdoa+/ENGSyzCw+/f3xFJ6ZIfWhh4r73xVjF/fCJlK9NI+MZdlDwTW2B1vWCagRij0q/1g0h3HnBVAKeknaYoNqYARK8ZSPBS3XPZsMWcdnOVgde7D76/E6HuIHd+BvzSfWP5wPMypdf/mEpTVT0d20Npt7r7+MDWs34uw6QDRg8Zdbj6OwzEESn/maj6G6B2nyZIx9m/GaDorhJbm5nJs/buWbsgnMPvFkzptTwAmjBSNcTIlUuk0/IZ8Pn9nr7ueHHnWhJxHQI4cHn9pAdcceLvvT5UM6GbGPMUQbaWJKGlPPW8KItnb2hovc8awQ+wmb1th0jFbFR0bVMBSB7xXdtnjPBPdGJ2BqjI62MVsxGdR8dJWN5LQTpvNhq055VRWa5WHBsARLfnMju7MrCKS81Kp97DckTM1iQM3lpHgHHhHoo0Z5ZsXVbvfcvWU9BTNm4QjLoGXhWH5eO+9+Ln7lVga+WEVOOomjJjCEZz2iEpgginYHsidNRpLRxs/CiNfy2Anv4Tn9HKbMmk3N5LGUVVagCMyumcLOiPz0FIquo8gOCUHdk/1o3hCSJ+D+dbtN90JnubwLPZ0mnYgx2NRC9769tGzZQce2zeQVDeOTL9e6z/rj151DzranObgng6ZkM6zKIlng51DoNMb+6hh8s2uxtC6sHSu4/eRXEL+yGtkhbAy6CYliLpB74mROfv16pPB4uh7/iMjaJ1FUEZIj/PAaja0hKsvitLTnsW53JxmhsZE1Lnn0Ee68+XaqR1QRiqWZHLbJD3jZWNdCjwke22JURQ5lYTE7VCmp6EMTt8nZv+OFOx8nS4YpwwsJacLZY2MoKgHddrn9S2IWXb4AJ+dGmDm7EmWkzbgFp6COmecuY8UKTmrZQvPyL0n6DHwCb6spKJZO+Qlngz+b+OaVGGThKRqLJ2c0UigPRfW6+GJZ4Kf/XV37udD/Ty70YrxtGKQHBhns7qL/cCMDe/dx+OV/cOJlF7Fm3y7UrCD5uTn4ivOIFOQQKSp0We2aJwvHdOht7aB7917qvv6Si+cfy99v/4OLrWy2DPdm+siTj1H++5uIyhK3aGEqM8I9LzC6Grtlk8UXL2bFx+8zLpZihGmiKxK9ss2Abrvjp5Jsm+PnKGiCoSqOX9GtiIQuyaJxn4eDh2zmLQjg8UV/UhS4yif3kGzbKxH0+4lUJ3AUh31fy3ycsJkx62iO++IBCIjpgD1EWRN/bYfUFw3of32CYNV4OH0s6qoD1P1zDev7FHZl+Xk2HufWimEsnDqFeXPm8sW+A2TCHqqGlxOp9JOX1U9H2/eMrJ09FL3pz0f15cDAARJ9Pbz3aiUNW2dx+fFfUHlpL7Y66KatmUIo40gkdIegVYBWOBFHi7iXFqtUqJUd1Bbb9TY7g3VkerbgNapoX27z3Xej2NpeRlrKdUfuAgtryakh+5artTAYP/wIzemXOGb0Q6Tbt7Fg4Xq8I3twpMGhPA4RHFJchSXG62K/90ovwZsm0l/6CA07mnjo+tuYvn8tH5eU49GKqRm/AD26H3PnGk5LTmZv4ALs5h6yyRD3Zig1thIKr+CXtxxFxRwxMuzkUI+P8677hqbeXAxVQRW+aCmIcJU5hsk0n8a7N8zENyePP13+PUtaW5BEAIolut2hpDA3BMnxuBqKgki5ewEYU1DE6UUSZ07UiUxLIxX5wK+hyx4sbz7+iolkvBFsO4AmZ3B663G69uFJ62Tq9iAPFLNtbSE/LP+Op2vG4yNAZYHBBy/dyx3/2Ir2xvPUXH0LfX+5ncUvXs2Dz67hjppcSmceQhtXCYaXVMOOoc4+k8ehtYVc3lbC6Dm1FHlt7jt/mJtXLy6f/1zfwbqdXTyw+Biy5UEkkeYmaHxCYIXDy6saaFj6MQ8vvQEl24+sJFw1u3t5dUzW7kqy9O6X+eanYClddjDtNNO7O9meX47PMslORSnQbWTVIJJOuysCt+tWTWYZSdaOrSUqhZjaXc/5D9/Dtxvq6I1E+O0xZRx78vkkskvQCVKb6qLPkcn2aeyRBBc9iaV5GTnQwRO/qWX0WTOxjX4ygwm8ReXImQSZjdvZ+PxGOqQAc0YrhEZlYdfmET55HJZYCSkScnKQ5N4dBEZMZf0zjez+OE1nJJ+sSWMZO2MWI6dMori8HElVcEwdOy10J+0o2Vmun92jqKiaBykQRNYEI0NGFquin/bUwgfuWBZGMkm0q4vu+v20bNxC0/ffEI4Us+rrje704enbFuP/8QEG2iT6e4J4vYNUjhXW30qSw8souOlOzJJynOaX2flyO688tgJPJkW5x4/PSeKzLHq9fn771QP4j5qO/eVWpGdvdqduYk3T3RsmNaBSXdNDfXMZq5s6yQ0F6ega5JpHl/CHm2/AJ8vce9+DfPXMY4wrCNKX1NnW1I0innts5kwoQ7NkIoUD5Pli6P5qdqVGsO3zb9y0uRE5GpVF+a4FM5VMsrWpl/P/9CfW7tpD1+E6Jpw0BbsiwcRxo5GPOhVsIcgD0s0cemEVKbMDJUfBG8lDky3KF/4SJ5DN4LpPsT35qIVj8YSHoQQiSJrfvdCJz1p2907/i5z4c6H/H17ohfLeTGaI9feR6OnGbDlCoL2DZlUkwoPqV8jxaagRDY/fIjsQwMgqQvMWurajeF+C7vpD1G38kcS2XYzVfGz/YiUtju2KShbMn8c/t+1iVbSLJXIW2HGXld+NxbwzFvHjd98xK2WRb8VpMz00O+kh3pPkUFXqZcZU8EgyTtpL3Z4o42rF7GmIFLVldZrRNX58Iwx3V+nyLMVx6SJjvexcnSHkl1y1tsC2bP9K51PD5rLrr6TsT6diC72Tq7xzrxDub8pqNDCuXYxXSpLyjCAw/VS+eegZGg2ZT2SJOtth95Kn2Lq7jh3RDopGjaOguppggYdsIe9W22ndvZIZghkb68b0BFEjY6FnFyg6j9/gJ7F3Drfe8haekxNIVgDH8aLYCdKlw4k2pykWt/TIGNduJ1C7VplgD4CnTXiATaT+nTStbOHgZ6NYtWcCkuzDkLyusC6DH0tJuvtpxU6776IQUsIRHv2Dn0R9C1kj61AKdiEJj69koI4dh6mKDkV3saeOFaLl1XpKnlxKvzOS55a8zuqX7mdMJsP6rHLGTD8DS4xOo30M+/Yd7PglGAIV5IhLgkWxtYXjLtrPbk1jw5pGAl1xCgyNSL5BqDSMU5BHQ7qUL7d2EQ9Yrho9hR9N0jk/O8S9tw+j/lOJE1Z/RyaVdAOI3JhuWUF3hI8+jZ8Qnki2e0kS047hVTVU63HumxGmZFIrhghHyQrhra4mpfiQvRG81RNJayEX1KMZafSGL/FldBL79+PryWX3iiBnNeroPo0Nb99BsT/JC5910LGnieTqVVz74ou8edvFbJJruH2kzowFDTB5NLbXh9zcg9V3RNCVMfaU87B+Ir2BCIaS4YVLJ7s+cE33sDvm5akPD+FzBrj0lHHUlg7Fybr/R8Vm3a4Ur3zdQsWP73PXm/cOXXRk3RVLi6Q+8TE8/IdP6Ro9lYONjdTv2EHQHGC8N0j3sIkMryhC84gch7ArpEyldayBboLpJKl4C1kdURJ9fXhjfZSKvlawB4IF5IwoJ7N5Pc+kJJyyKjyGg2TZnJnuYpUnl7hHFFSHbCdFQVQhVJrghSvHkHfsDMzGZqymVuS2DjSBCDBN/vF5P2fceDUfPfsUV628CjvUhWRqLl5YNsL0b+/luQuW45l6ubvWmpSj0x4IMmb2TConj6agtNQtZJaRJhOLIdcdRM7PJuP3o4ay8Al9QiiM5vUOrXXcIj/0Louv5whSXTrDYGcXXfX7aVy3mfa1P9Lbk2Lb/iZXvPnEzVfh27QENWqwf5+JNxDCF0xTPczB1JIoDzyHNH4uCHTsvjquP+o+hHxT2GwFE8RWhJ5IpnR6JTes+CNSfTvOA7fgKKZ7KW2tK3anK+Eym81NBie/+RhL5l9NQre54YFHefDuW6nQPBQeNQ2rsZlRHoPsrCDr9h7GEpM7WaY6P8jw7CxMJU5NpeE+C8rsa3n5nmddXoTiUqeGqJOCb9Loy+bEcxax58A+Lj7vXBqdGN6yNHl+AymoEp66CEfoGThC51MfuDqULs8RtLx8EbxI9YnnYHmy6F/3CXJWBUI45MmqJBDIQdICGKqMrIqLljhTfi70/8Xl/X99+f/sjl4UTTNjkInHEMI8YzCGGe93Q2tclIiaRjGiaKQIZSVRdJO4pwopEMHx5qInVaKHmmncs5vD33zN5SeeyLM33OL668XBJF6+2598mvE3XscoSWKRIuGzNRplm5qKUsrbBmjVYy5b3IvFSfMiZAUkfI6OJAuZiZcjhyyaD+rMOTkHbLHvlHFMm542KCgXvidBRBN7QbHTtFwhFWaIfV/EkT0Oo+aH3cjozWsSfGNYLDhhAdM+ug3HP+iqWnVvGo8Yj4qHt2cTxl0rsPbvQPGK3a8Xbe4VPHfHEg5LaS6/7g98vvYbckdXUTyhluySapQsn1tKHXOAUKqNvtgKak86FyXegaUYSOGpyPoAxJv47l2H1pV5/OszLRi5vShCTKN68RdPIp0zmub3XqFm5AS0/EkuTEQ4D5xSDUn243QJ0RNI/ftZdn+Ar9bOQDNlN4hF7PDF56LbCcJOEMPsI+Q0csxEidKqTvJUh5AaRSlqQiuMInkDMDwbqVgbEk+KMa9rYVRQbS8H/t5P5Ok3ScQUnn3iH8RfepT9QS+DOUXUTDwf2x4gfOAHxm9RaVbmuZ2Cx3bIUvYycfSH9J40ibv+3kh2VjY1FVWuYlmkJGi28ITHCKVUF3DjjQ2gpbvIkiNslyV2eXy8f9IsshyFX6xaS0rYjBwBZhKCI520MHA6KfSYIB3KWKqK4veQI2dTWV5KRI1x7YgRzBvfjFLSRFpR8Y0ZSUbxuodvMlhAsGqyG3Aj9r3R/Z8SGTRJNe3H01XKB99XcGd9I/s+vQ9VipF0Aty6dBvp95by8g+r+fieR3jmnytZPLqa867ugUkjcDShoZBI1u0gqIvM52JWb5jHewWj8amDLLlskmvvE06QpmSQB96qw5FFGKnOoqOLOGVCNggMsCoRtcPc9cpukh+9zTFXLOKSU8YhqQFMM46qQFf9YdLaKO797gABwy+GCdRs+o72qbNISSqmJAa9Ag08FFAl0s4sxXFV5m6qmquVEFMsEbqiIBtp8gbT9O/cgO/AZsxYhgZJ5WAkjKF4mGYMsp8IaUFqUbzYprBk6pSaAzz1h4WMTO5B6e9EEhkLio0ztxTP3BEcXtXLPQ8fIDcnxOnDVIZPUakeVcIrDy3j8KEsCiacQn+o2P09iN/ntbU5fNbWyLgZs6icMpG8ErF+UtzwqnQ0htrehNbQzcCECvzhbIiEyMrKcbVC7gfz7/7YYpydTBHvaKd3/yEa1n1DSTTNE0vfQVGGeP6L5s3kBL7D7O2nt0Ejjge/T9AZbKpGejlUXs3IpS+69cw4tJx7T36eVGMMyWtjZ4aY/bpq4Dc0/rT1SdSwl84bribftIj2hEj0ZWGIlZNqMurvt7D1te/Y/tIX7NaT3HbznTyy5GFGyx56JIvbH3iUV+64mXkjy1l/oJWEFsRvJAloGjOqcjFVifzsKJGCDDHvGLY2RqjfvgGPKbkgH9UyaVP9/E0xWXr2+Rzs7WDc9GkUj6zBk5vCjNUTbd/OuF9chTZ8JpIUI/PucjztMpsH1+IvFJ9lFjULz3bRxEe2/oAWrsIbHA6BHBq2HGDy/PkYQT+yz4fX89OU6afP/eeO/r+45P+nC724CRqGO+oy0xkMkbpkCEtTBkckSBkiNrIDJ9aJ1f0ZOTWz6E3m4w3mYWiFGEaYZHsbrfsbaFn7PaMiEX547T3a9ehQ5y12OoqXCwRy86bf8At35Ah33vswTzx4P6W2TJ+cZqKtMH9ymFCJKORDHmPD8bPx+4ybbz19Vj6Sb2BoVykwqmLSbks4XlEAhKVHw9Ay7mhbhLSghzmwOkbSIxPMsglHFBqb4UvTRJGyuOylByi6aDS2T3Ypau4IX0wFMvdiPzkL64uPOLQzysg5WRiyQnfRL3ju7x9w2S2/Y119C8W10wiVl4G3AF13yAwMkkq14dN1PL49LDjraOzBgyBG0zlj3VAJa3AXuz/vJn9XESU3tuOIzluSscomIgeGY2gydS89zeQZCyGnGkfOGkraK/KhqLWYfbtREwkYaOGjJ3ysWzHWLdLCjggZFL2LSWU6M2c3UuTZQWiYF7ISdO/KIyfqR51xGDuvEcsbQR03Dt0SKXDio1ZdfrkIMpAsA8cM035wAc6/nMvyZetZ8be/ctzGr3izoAxvTimW5EPrPsyZbQm67QvRZa9rUhBs+2Hynzh6ySLOuPNLwqFKZNlLTaUo9ENWMlWMqUU3JJID7aQI1nYhSGFJpjo2QGQghRbt5vLzzuFf3l1BPJTDoCa5u2aP+FrSQwAAIABJREFU5MEnCescpJQ0kpRBOOEtcrDMOD4h2swroCTo43i/wcWT0+TUdpJSDHxjx2LJMootJh5gl01xJ1MB4Vff9ylKdzdKVxu0juDtjTlc8OSvXRiP6KQtT5iHn/6anPrVXP+Pl2hZ9gkVWQWQehqmlGOLsbHsQdb7setEioPMkR+nsiR3PlNGRbh0frbL+BeFsDWZzwNv7kBzWf8GmuxhZEGGa0+fgGbE0ZVcbnpxG+muBuRtu7j2xVuZVJjA1sXESeXHJX/jmN9fzsZuidc+P4LhSMjvv0Lm3EvdXHLJ5U4KgZ8tNGFuk6uI7+0E3bWOJmBFttf147u6D7cbFHG/Qg6i4FN0KloPMvDBMtoEvTLVR8KfR1MgF0cI0UhT2h/neDXKr2tLKJ6uEpMzhGYPRzm2HHwZVwQrIui+uuFd2g5L/HjYy6N3LyYycTz3/vFDUEqwpCy84mJiCyeGw3XHlLNy+xpGHDub0klHUVBR6RbwZH/UTdI021pI/bAbZXINUkEugcJiAvkFhHJyULwiTOvfvMCuzcyl3yUTRFtaaNu5j0Prv+aUqnFccffj7pREtlMYusPf7zwbn7+EPX/7Mw0tPYzLznZ5nxlfimRGpXb1izB6PKS242wa4JIT7ySoeJAZIJzxuWhgzZSYtXg+ix66jLZbbqW0u5ODBx0suwDdVJj40PkwrYY/T70G1fRw0La47ppr+fTLlcgHm5AUE2/NSAoljUjfEYI+D6uO9FOCTU7Ax7RCH0rEwF9QQt7MBZDMcKRXY/mrL6FICjELcnDY6g/xcirK9v+HvbeOkqvM970/28q7uqtd05GOC1FiQAQJHjz44DLoHBwGmAEGh0EHZ3ALMAQPEoG4knSSjnTa0p12rS7ddtfzNPOeue9f995z56z3XYvKCvyRpKp6167nJ1+77S5+3rmdwVMnUjBmKBnBNHZ0N079ZkYsOB3GLMDRbdQVX9L28W6qQw2ESiMEMyMMnXcidryXlv3V+PwlWL5igpYPI5BNOjuCmhFGDwbx+jzyOv4ztva3Qv//g0IvwlfEqktgW0IGJmOmBYM31YsTbSDduZ+gG8Wufhjf0POp71bwa4XYRjGpRID2jlY6a5po3rwRI+1gNTRRuXs7hiz0gkvkoWLR2fzt/bc4SlXwOgP4kzDhCSgw1WMwLGmhGirDJmWgBVP0pLz8vKaHsqDK5Bkitz06kDonlu2uiiVG2/4AyQ4PjmlTuz/KhKN98vAXP0CiPcC+TUl6XI2IbhCw4tRrXt51TL50HMZrGp88fieZ18+QcjpX7cd1HkZRq7A/vBz1tX+we3mrsCOnr8zHVw1J5p18MvvboxRPnUy4Ygz4SojGLToOpOlq8tDZGMFuFGz1es6/80fGzg7K8A0lY5jMZU/37SO2ax9mZR95ZwqGMJAxAnfQmAFnN1eh8t2XMNM2Qw6ZRaRwMmmxBiwS5hnTScdWY3SBG23nx+ddvl48UR7WBt2cN6WeUTPW4C/fPxAaE8uja9MgvllTwnEzWsmZuR3F34ZZWIheIIq1gSbIPXZKfmHF5kRcX8cM0f5ZlKybX6QzmMVzj77D5pf+xAkHMsDTSXvQwbD9BPsLaVXmkdSDCAzEq0Ch/RKXvHcUQy59A0XxkSO0zYrL4NIyDKkrE/eDLifzl54/kQJfp3RAlDpy0fAlHfZVdvHlz1s5VMti1Zqt2DENNZZkiw51oTwpSxtUWEiGNxNLSUsoY0ShguFJccVlR7P0h4189HkjmcEiCqwW/jJpEMWH7setCKFkZWN6UiiWR8IAphHBN2wyjhnHql2LsncfnliMvspCgmdeh5aXKXFxUfA7Y0GeOP/P3PPGg6g+D/V/epxRc5tgdoH0PDd1A82O4zQeROnpRjk4mAea56EW+Ll7kWj0xOQFK3eleX9dOylHJaSpWHYCR/WQkW7h/qvmsrmmm3eXCa//NMp7f6N//vHMnTOOUWURJg8K8MXVN3LWCw9huyabGzQWf7kLWluIDhohV7cii0FI8gSjX3NsfG6U/KCOYrjEHYV42iCa9mKIfHSx+BLFVhWFz5QyQUPwRayU1MTnWWm6V61myOaV1HgTNFlB5qYdhiS7ZVpf1JPmlCUn4Tu8HDQhAxSbtUwaX6jmrRd+4I6fr6FldRP1Ow9SrpzBU1t2ce/dc6jc08ZXn7SheYJYotFQLU4YU8j2DV8weu48Cg+dSt7gIegBH4muHqLNB4k1NBLdsIsRI4bTFFTxlhYTLi4iKz8fIxRG9ehyayf0+UKZ4Vo2se4uumpqOLB1O3uX/cCxE6Zzy2N/kyBd0LZIuw5/e/Bmrr/5Xl647hQ2v/sebR0Wo7MzUAzhEaBQevsZGNfeDHoLbuValBUehl5/E6cZAbCFUFc0jzZRj8XfNj2JubYKz6cfsH+fSOgLsLK+nct3PUWi0eK9o28mqvhoclJccdXvefGNVylJ2kQUaNNsbvjjw7z159s5fNggFtccIAeNiOFyRGGY4tEJ9PEXcNPjb6KpKY6dMY/61askPHpQpFri8olr04TKgade4OPPP6ds0mgiQ0sIZzjYPftI9mxj9BHzCB12obz/2bCEzTd9iDs1gl7iIZibx/CTzybesJ++pnYsNROUXAL1CZyJY3Gzs8mI5KIHgnKLJpRVvxX6f3OB/+fT/9+Y6Ad84EWxF2EMwnFJTPlxzEQndtd+Um27yPKkUey3aN7rEig5la6uOKQLcbp0aluaaD3QTlv1PorDEaIHGtm9e4ecFsQjWFjEunCIUG0dg03hRSY0xSI2EYoUg0LXIgzkCjzaIzKevTTaNsVem2mH+dA8Jq5wthN8JEeRUzBOiJ0r+lCTQrKUlGS1Ccf6cZ0kiq5Qt8kl3uplm5tkjOZDd5O0OB4eMFQqzSR/8hhc9OAfCdw4ClWrwbE/QNV2yIJjb5+LdXcje77aI5/3S1ulX1X402NP897y78gbMxM3cxD9cS+tjUl6ageRaoygJJNoto3PViib+QkXPyAYsWmU0AjwRMDsxuncTX80Sig3Qb8/l+Cw6dIfW3cMDFEM+vpw2neQ6PGSVTAFSzOxiw08nIRlLsXoSIDZxuqnFRZ/OIlss5GrTllH3ux1uEYLrpJD7/oQG/ZNYXv/ZE4ZUk/FYZ/jBPvRh5XiePMxjQSGCH9RdDkRCtKTWEOKpkFd50EJluNOWIib8vHKmx8T/+o9Asl5+Iwiwr5uWmM+qjvzUdNiShVzqUKFs4Tr3x5J9gVvonnz5C0VySmUjWNhTh7hoNBSuPLnEU6FD/5hKlOHCU2aF9fjogjXMumGqMhELVcUwXQGP2zq4OWPfyJyoB9PeyfdXg/1FsT8IUqKisGj8sdrJjF7pGhYAjIBzlJDPPrqOn7e2k0kqXHz+EzGTzmAVdSFf/BYLK+Nalq/eudnYJRU4DhZaAd/IrGtkgA6PZtKybryFgiZWCJvHj/n3/MW43/ZSU1DrYxYfv+eSRjH+FBSIkZXxXBE42Rj7t2DEQ/zTeU8voiU8MxF49Bt4Sio8v7PXSyv7pecEeEjqTkarsgCEOEnYlWh6lIxIcJ74nu3Y/V24Zs8Ba+eSUGyh2hbJZOOn89xE8vJ8Jh01Pbw12/20+ON4ChpMlWXEcVBZk8uZFiRDyNtSrmb5k3Tm87m1X9UsrtLbCAEZ1yVpDRBHtMcQYR1ZcEQaX7CSx1bOER66Wndx4gPXmKy3k+6r0fKxyLTDZzRIVLjsjj5qqMhnkHVe7t55y8/cv3tr/Dqij0E2vdCZBhG71aCB/bQkTcUZfAsLvv9cPwZKR5/djduspAUaUqUKOVGHYmyUoZNn0npqFF4wlkSTuxrPEBbXT0VcYX91XtIhwN4h5WTXVZGTlkZ/tw89IBfFnh5D7sKViJBvxhAqvdTs3YtNctXY6h+lq/fJmEgv4D6BD9FEGYxee2BO+n6+AE+2ZygUNMZnZchQ2NiuV4m//gR5JRgtnxF/XXPEZ5zMb+76SGGC52MyG2QHglpHl/5V9R+heQzD9C8w8QVoVtnHMnwPx1N25u7+Oqax9kvQqcci0svu4IXX32ZE2bMpGndBhlp3RsMc8zMQ9n13VL2KQpBdPLdNHPLsikbmUCbdgm3PfIylurgM6FC0mwtqqW1sIeX7LiEbqoef4bP3/+AUHEumaX5ZIUNdEsEQO1n2vzZ5Jx5pQzgUauXs2Xh44RPmUo00k04v4ThC88iWV9Le30HfQTI6/bh7dPpnjYGfySXYCQHn+DGeHUUscn6LdTmv6fS/5cK/b9qJERRFuYXQgPvpHDSCcx4J2bnbpLNlWRngJK/BTdcilqXye4tBzF6sqj6ZDPzTlvIy2+8i+tVuGrROdx92y1y/SUnBlXl9EXnc8b7b3Ge5pNae5Fo5lE0vI7FON2DxzLpkklwA7kL4nGIalAxWiNcnpJ5zIpuD6yKRBFIhNm3ppcGx0vYNckS6WNeGHe0RMolC3rXsgS6qbIMh9H+DPLTMVKuhzOcJFmKztUoXPD6RahnL0XV2kFNyuhM4Q9ObAjJW7JofGMNzbqHn+IuvbrNRdfdzIaadtTC0fRafrrqB+G0jyLe2oFPrHlFkZGrUhXbU83try8lVFCE7S9F94lQCQunexdNrTvIGToYf8UUEgIrdv1YgoxGOapTi73xM1LuIPxlw7AEplrgQ9VOwEwvx9PWDkmHjX/fzv6th3LsyCWEJlehagkoHkXfVzYHaCHptRnSWk721BasrA6MEaMwVR+G0OUbDkZKkKvENBXCqrFJbo2hNjg4rkGfFsY/eip9GWHuf/phLp41kq/eyiUvJwu/L0nQ45JMGzR0hEgmLfLc9Rx/XSsPb+rk6x0D5CAR9pOZO1j+zF5NZ1BJya+rewVVS2FZBoce4ueu66ahW30goAORTKdbcv2Ma5DQVPyWiaNl8/xHO1m64gCdfUnU1i6y1SQ1ngCWJ8TQ3H4+f+kMDFvohhII5p7thHj/y4O8t3QfBkneOGMmgb4NaOUHsHLy8JQMRnGiuIKZL4JOwvng96Pu/Am9tVvcuBzYMpqyay+XDQGah5ve3kLf8m2MCh7kP+46jdTnX+E7x49tGtjimop7U9gk1+xF70vSuXYoD0YO5+GrjsBr92BpHu5/czv1Vgi/YmERkgQ3XTTZgsEgVrjiZ3AcTF3Hn07T9e2nNJWNYczEUUT27SM9uIKk7iOlxvCmdZRln1K86GxyM0yOnTGCwgwLXSQjqmJrIb7TJmk1xPo9CT5csZu04WNIxMshYwpobW5kf2OCrrhBWhNua0KlIT4fn1D7ozh9eO1MKU2MHmxG/fo17r9mPHt311H7/RZGTCulqrKV3n4NM3sIDcUjiMZ7uf2MS1iysVE24JfMHIVm9bF4XaM0zotqXmKGyY2XlJLrdvPR4g52JjNFsBznT1BZ3lDJ4IkzKR9/CFklQySs2NvUSMf+Goo6+jHNfrIzc6js6yI0dAhFFRUSQvNmZmIIrN7QReoLyb4ofQcP0lxZSc3qVcwdOp6r/3gPPjU4ECbrisZWbDD9eN0+HrzneiI/Pcany3rpNlUimsuo/GwZoDXyi0ewpszFk66D516mb/V2vs48lOWLPyeUSkkHTI0UWRNLuPDWqyiu7qL+lRelk+eo927DnRKg/Y19LL36WfZJQqnL7bfeyYOPPMiN113D18+9JN9PUnE54arL+fzld+kgieq4lDk2MwdlkR1xyZk0mbve/BlNBEMJp0ZF5FqYdAtuDkFedKPoKvz95DPxmQlMOy19KOLJKI7Sx6jyUsYfMhzvJeeAHsKt28T3Uy5n1A3n0mRUUzBoOENPPoO+XVV0CCfCqE5Jr4d0Vh49g0sJ5eUTKizElxXBI66z3NINPH5b3f+b6/1/qdCL9ya1N2KEF2CkMNgQ8iyLdLoHO9GL276X3o4d5Gd6UMd0oKhlmHt+YeePJnnJYpY+8DrJlMX8009h0NBS3n/l79R3dRKTR5c8u7n7uReZce3vOU28lDB5IE0psEAXWJeJamu4rqClWfQIa13iFIZhxCwhOxIFVDQgAn9USTd7qNqepMNxaXBdJhgBfEqcsXMzcY3eAbcxO8Cu7+OSUbpVUah1FRZowprX4Mx0nGJULlU0Lvp0EfoJX6C0jkTJbcb19gD9OKkc1EdmsvvRL4mlDT61XJKawmXXXMePVXX0aFNwOheQbEpK5qvPFPo0kbHuwRbWla5XhqlcfM/fGDonD1crRMnKRRFe3ckWdq/8O6MuvBbTExjgraYL0LzlYAZx+pZS9/AHlCw6EW9BljREEetfTT0W01yP0dYiiYdVH/+NUZqX1LA0vqJBWKEAve/0k1TrSXh0cpp9ZI2B3oJ2ModNwPGKWFEV+gLQCqmaPrqaokTi+ZBIopT2oEczURaUouYcT/O6vdQcWC29vcM5UQqKhuDJFFGfoniI6TyJ2eVgN6XpP9CG41VZstni5+37Wd3RSHdGAdkRkYCm49g2eTnZhAJ+dMHul4VMwx/tI2gmmX18BVeeNw7F6pNkQOnJKWiIgjch7g3VQrEN2pM+LvzDF1jeLJqaDkBSeA+YZGjwzAMLmTfRK734RYSrkCS5modXPtnH598mOG6+nyumDCW2+keyDukm7XXxDBqKJSJAJU6tEtNzCYs0vK1bUN0kRn8pfe5cgsfPQFDnVtapvP7IO1w1tZ0ZZ8wg9dxafNcYA3pwVcc1VdJeFX9nM+6BBpR4MV/smMVhN59IxI3hYHDj69tIaSHq6psoLyuTqW5Ctq8Ku1NJoBPSLGmrI7Xv5qcvsmvUFPx+g6E7t+NZeC4xxZV+53pao/iHl7jp40fwmt1S2z3gKiS6ZRXTUajuUHjn0w2MG1vKnMnl5AV8GMKCV+YDCHbHAHtaKGFM10d3f5K9Td2s2V5DXZ9Hhs54hPGQrVK5cS1lO9cyNquLi/58Dr0rV/Ple78QG34YtblD6U93Eeju4s4TLub97TUDag8pixSfZgBVTaCKTZ4pfDZTXHVFCd9f/x9Eu8von3MqZ00r5Yvv3yf/0LGUT5xJ8ZCx0ka2r6ONzqq9qHX1TM4fzCc//oCS7SMyYjilY8YSHjKEUEEhPp8P16OgpEz6envpravn4JZfqFz2HcfOOoZ7Hnsaj7gvFGGpLEFFieUHbJsLLjqBSQ1LWLm+n/qokDi4BBUYV5BH6KyZDHnkbiyPjb5pI4lb7kGdfBxnv/I5Q5JJecIL5UTao3P9x4+xf/FGhm/9hva2JIf+/DAMs0jvsNn0+Fd8/9EKYmmVk447kVDYR+WOHfRV7cEncz7ECl/nD3fczb0PPSAtNgY5FtNLInTF+5l2SA6782bz4SdLZE6FJ+2Q0lXSYlup+1icSvPRTbdwVFcHnft3kuzqltLNjLJSymZOZtenS9gXbWbhliUQKsDp2MOPQ09n9J0X0+RWk1MymIrTz6Vm6VKSPRpZsQx+WryUQ845CwaVk1Nejr+oCH8kC03cEyIW97dC/2+u8L8+/X+p0P+6sndE5rewVjWTuKITTPVhuGkSvTUocZN4+1aysnIwRreieAZj7tnKL990kpEoZe3Tb6D1itI8kDAnyCExTZM6ejnTKwpXPPokx93yB85wReepSFOd4/0ZZCcEpzyBmgX+gEvRBD+OcIISpji2mDY9mOLAFeQ608f+9SY9cZv2lMhfll9TJig6E2dH0MKdA7a1opmwdKqWWTi2wjuqwRLHZIGIjlRVPrYssl2Ha1Wdc5ecg/+4JdgfH49bF0CZX4d2yFZskqTePJqGG5eSSqT5yHVJqgqXXnUH766px6Nch31wwEffsUS+tS5XhgJrFhihIzt8lyNO/ZGjr+7AsUO4Q0eh94qpNUHdmrcpX3QxSbEyF7GxWgUGAXn9ux99lF/2wYw75mCIdaSwwC3yYCgLsc0NqC0HpbnKrn88w6gjRw6kcHnL6HxlH0FFJd7bT5YRQqmwcQJReltVYlGT/H4PdtrBW6CjZGloKQ+Jmjje8ghJmulvVnADZWRODqNPKEMfHsY2QqTqGujt7CRv6gQZy6s6wvNewdVsbFeQHxXpIa8JQ5iuFsydddg1Lt2V/TQmvWztiPH51j3UJWwUw4dlqBJf9iUSrDtpBmpxOy2tEX5oizP+yCKmH1EEYjvhGgNTvkgflLaAYtrU6EtFOOOGr3A9AWrr6lDFtVVSTPJ38sobNxIOCSMaDUXgxbZHks4WL23lh1W7ef2BI3C7oe2jleRPbcI1XGxfBkZFifRxszQRO2xDSw9qax2q6aevLpfwyTfh5qq0ugXcdefHnBj7mlMfOIOeF9aQeYqCUpghw4TceBdKIENoQ0ns3IU/YVK3aRLGwlMoGVlId7+H2z+swnJVtFSKXXurGDdiDE5AyCvFrSt+/efDtm2cLWvpcC1MXwaHqTYNo2dTFO7k/AUTKA/58ByogkGDBlz0xJNIUax4CP8BhYRImfRoBMwEmrDT9XogJdb5Agf7p0RKkHIEfCAKsHDkEw26l4Sj8emGRtbtiJMQ0bqJTjYsX8HQlgMU6jHqMz1ccXqEaZ4AHz24lMZRM2iJwW2XXcZnPzcMyGTldRUUFBPVCaGocbn5Egl9mtHJDZePZfGx50lzq/wFZxEY5FBtxhg8dhwFo8cQySvE7InRXl1H547NHDt0EtU9MUoKs/n4528pGj6CohGjyBQGO5Ewfs2Q3iDRrk6i+/azb+N6Ds0fzMy/3MUxGcNFDqfcJEoSqmNjizRNy+aic0/lkLYPWbPJpLotPpDcKYK8EFBImMkbPoa8TMw9W/h53jXMmZJL16yLueuhJ4iYGo6TRFMC5C+cxdKte/loVhl7vtnM9G2Pky5KYji5KIkiqK/m+pnX4EsYjBg5mEQsxYSyQexbu0pq5wUhsj8UZNSMmSz7cRnDVJcp2SH2dHQzqdzD0BNO5o8vfDKQGOIkSWmaEGvwg+VQqar8ftJULu9rIxgXBE6RAikyIAQZc+De3k+SI3d/DpEROH11LC9fyMg7zqXZrmHI+MnkTpvFtq+/I9UJo7xDqNpYhTZpHN6RwykQ1ufFxfizMgd8C/5lI/zbRP9vrvf/Nwq9lY7jCJvOZK90oUIQ41JVMt4yZqZQuurlOjXz0NwBKcu+TjZ/vQN/vJjNr72D09wvub5imhAccGHNWIspXK+lXeXcG27kuqee4ExXzA8uk1GZKNFAXRq0jD46F9fXiZtUUPUBH2nxEGeuIg58O4NN33XheoPUpGJERd13fUL0w3gdxs/34RqihRgo9OIAq/rexmNpvAg8pdiUu3B0SGFpv0KJ6nKho3DBF2fjO/ETEl+cAMI8wpNN6LhpeM7bhPX9FA7euILYgSifOzatKlx1/b28/JUPrXceWXaCmKERdHyCIfA/FXpXEfp0L/klS7nx2X7wmxgVh0NnQm5Q+mtXE5o2hZgviFcZjO4UYDkm+rbv6Vr8CU7EJHziIjwZWQMr7HIXPyfipipRWqpl4Vv/6bNMv2Qh6XfrULYkUFMm6mgdtT1FV/wgGcPSGFnCKCAORkoS5uQUV1eOWw1dhpfeEV6GnnskZPjBZ+N6bKKqIp3lXMUrV8PrX36cmRddSCKULYwHZbEXxE1VVWWokaYJ9rj4Jd5jCNXspm//cvypfpkXj9h29Hlp/qWbaL2Cls4intRwoj2Mnd+Jk7sHT6xQ4r7x2hAdHT4GLTgCRojbSUyeoiYNmAlJUodu8svuAPf+dS0tZpy2jg7UpEvYTjO6JJO33z0XLSWIm6LgCRw+A8tJc98z67j5hqMIu12Q9HPw7z9SPNklGdiP7agEh48h4ffiF/deWsfctw3sJAbZNC6LUHrXbSQND7+/ZyVzat/l/L+eRceyFgp8u2BqJm5TC06yCzulY0yaOhDwsms39OZT3Xk4w86byDPfdLKnAWwthWnqdHW1kWpqI1xSQCQ3F1sYkfxrpQfi0SiBrasIxKL4jzyae66eg19tw3V0lMpaGCc2QYLbkpLksX/6QcgvkVinie+ECJK3RPcspAuqVD38P6/z6+sJyEHkm4ttnkx2E5sFgeN6fHSkNB54eyt1jR3s3LQdPeVyUvsOWnWLhhGHsG3NZ7z55AXM1rt489ZvOOu2V3lpZ5fk1QgConh5kZwm8h3E6SAKqDAQEja9Du386boxfD7/MgwB04wbxZ6RXgYNq6BozFTyCodLeCNV3Uz1xk2cOmEStQ3N3PfCK7z0xMO89/lnFIwfTWZZCZnZOaieAGY6KQ12Guv30bj5F8668AoGX30RJ4UrCAsrbhHUpNoYlibxbqH+eOquu9HW38VP66CuMylxftGyi2KW6zFY+P2LMOtQ6Kzm0dGncpLXy/BZY7h2R5J0XQOlZoq0olHr1fgmHqfvtktY+8obzKx8CgJeXENH8U+A1D7avtzNM+c9TdKKcvlll2EnLFa/+47U9ucHg7RG+zn+99fyxN9eokx1mBb0UtefIOI3GJ6pM+jCa7jtkadxDS87HOhRYuwQMca6wnMnnsyUVT+yt6OH4bnZZAhvC2klruDoHhrNOIdv/QC9eBxOqpkVwxcy9PLjaVUaqZh+BIH8Arb9vA1ft07lkjUcc+zJVGcFCY0ZQ9GwCsKlpXgzMiTM+a+P3wr9/5cLvXSEM3GSfVjxNtx4G1asS+qaVSdJvyGiIVNYsRhqqp2cqYMlNtS8poGm3Y2EOiK0rf6cmjVNkkQUc21xtEuZUwMmfYrw4tYpOeU0nvv0I85xHXJVlcPREFtggZGJwByP6mLkKAyeKrK4RcSjgis1UB7aa2N01EGr49AxEDcjf9v4yCDJ0SM8ZFUMGL38Z6E32PW9icfRWew6+BfM5cYHR2GtjzDqmgcJoXC1q3HpV6ejHvcxattU+m/34m9dJ5PQvMefhVLRTe/z+2n6oopfiLFZU/jjfYt5fXERnQfjBO0waSONKg6sX4ls/5zoRTvjtUySDT2tAAAgAElEQVRSmXu5/uH15I0JoJXOx+3vQzHBSjXSZccIjzwMrzZM5paIUbPp5ruJDPFhxsF36pF4A7mSWW6V6XiVk1HStTgHf0E0Eus/eY7JwTEY24QS0iQePEBmmYFTECXl68f1BAlkeLA7RFa4KU1KGrflUHrDpbhDRMylsAUWn4FICRyYJgV/3yeCYASGrgQJxDvZ+/Z7VFz2OxJaUOrORUStsFISa1nN1aUCQjzHgPtaWvohCJv2/rq1aFa3nIxsO40mQHtRdlwTr4AwDBUl1Un//j2EbBdTxIcKfogdhmQuvZUK0YwQxUdPQw1bOCJPQ9GwbGHK4+WaP6+kusVPfWPDALdEUTkpFSU2KY9nHzsZr9mHK9zTZMKXQ9zO5IY/fctLfzlChtHoaYWWjzZTUJLAyase2AIU50N2qVx9p5sa8XW24So+3K4szKJLUKcP4fcPrWHaj09zycfXsuyJz5mohcmfmgK/wEFNXF3B8vtRKkrxCHb/9i1EK4cQOv8Orvl0j2yHRLqjsMt1fdBQU01SGMLoBkNHjkJX/sluEVC98FGwqd21i0Ebl+K9+F5ynTYWzCwlNzeXj67+PWc8/ySarVJaYsgAqn+yo8RKWmT2Jm3BufGhq4KNnpIYrmoLvouAw0SDasvrJ0hlAroT32MBuomCLGEj4ehnx2hXS5h9wj0y9XB2Ry0rognKvTp5SpCOIeVU7t6Dkmzk0xeOo3RfNx+8up3gzEvpCmSgGgaOqaEKno0MfBUdvLBz1kmpKiFsFubWsPrNV8iLqnTqKpkLZ5I1eQIZgyvwaxHMlmb2ball0dhDeOGPt3LB/U9wxwN3cdUlV/Dj6p+IlJXgy8vG6/ETE3kYbR20HWji4vMuofzaS0micXLmMMKmIO6Ke0hkBAhyqHgrUV6+4/fYW57k258c2vpdiX6IUUTGXCsuc+/9HcNuuxnUfhr++hrW4x+QFhDAhVcy/YmnONKbSaGVJqq7/COVpOa+e+hd+iRDn3+apnW/UDR/GGrFLCkJVvZs5IEZd9Ad7eWm6//AU88/z0VHH8eab79AtD7lngy2uHFOvuAKPnn7NaZ4VNoSNqbjMjzTS4bXw9iLLuacdz7kq4NN0oHUNASer1F7x51se/k5NrX14sFFhDmHhZOf10tbLEqnYnPJrsV4h03AjTeya+FtuJOy6Q8kmXTciRh6kGWLVzJn0CSevPFe/vDQQ6xOxohMmEDpiJGEiosHCv2/rO1/w+j/zUV+YDP+f5BH/8/3JQp9up9UfytOtAmrtx491U5nzQ8UVxxHj6PLfG/HVAkQw1sRJlafoK2mg47WHqLbW5mcleKTx5fIzrdPBHRoKtm2QqcBbaaFq3twZ81kyapVXINCnuMyXhXhVgITtYiYimQ5JySu6OAR7qV+lZ7ugSAaIU/TROKV6P4FMU0kk+nQZIrDyeXYuUGUUL9U9gzs7QWZyceObwVWG2IpcW599XrSC17F6xvMmsfn8cpf/87hqs3vvjsWZeYSNEvFff1SUl+8LYuNnYzgmXuh3Cbsvu9+2nU//0ibPPjwYp54PIjjhiVu7KgW7q+T8r+u7kWjYrsWR01Yz9BTfmbw7FE4RVNENi+GLQ7WPio3rWPcqTfhuoKQZaJteQ938TaarB7yFw1CyZ2DYQh1vBe9SOjo56FYbTgt61Bchb2fvUbB5hKUmUkyhidwsoMoqobr9cskK6ejGrupSQZdUF9Ik1pK+R8WYnrE7kUUZ6GuEJIwXToJWoqLo4hYWMFcFsVfpfGHb0nWNDHyigvlNRWTmJjJhARLetALuaMoGANjN5ojDm7hT2jjFRORK2KLxWCp4DF7iO/fhDfZK9d+kmToetFdDaevFQ4ckJCEkgpideehaF3onhCpmIfE/jCe0RUEDs0Er1hRxzjY6ePie9bTWFtPwhCyMAWvFecw1WLqZbO56LQRkv8hs2LEKkL1sfDSJXiyc1n80PQBTopqEFvVhKd1P8rwOhRNwRG8iQqh//fjbt8mV7vCfKZvSwlZ193CJc9sZtpHT3DV0utRLRGgFCZedZDE2iqypzVietPo4ktTXIQaLiC5vwpPwqFnTQlb1UksjozA8qoYKdGc2NiGTfsvu+l1bFK2TWFxMc3NzUSyssjOzibkDdK5bR22k2bQ1Nn0eD2ojk6mlUSr3kR09GyxIkBX4vLvSEc4mVcuE6lQhAe9Iz414VEuVDVCRaDgV0xyMxSGleYwdlgpY/MVDFt4WAhOhAgDEk2A3LlLkt5xFz/F7laTo7r3sbXfpMlOoqk+xvsMIpnZ7EKhsXW/cJHGTMb49q9nkli5lh1bAqSnn4glCKfCt3+gdA6sfQURURVqiSCO088dV0dw1z7Psk+aqd7cy/Bzj8N3yBACgQISCZsDm/dx5tiZvPPwg8S7ejl0wTEMnzwJI6DhD4ZQNA/d3b0c7Gln984q5h27kDn33MquWL+8b0eoBlN9EfwCYrPB66bkvRnQdR67YCR6/Rre/TpFwhWaiF+NtOV3WSVeanD91m9wM7MwV//AugV/piicJu/C/2DQkw8TVV3yHMjUDBodi7+ffR4Tvv+Ild1pyU6/csXTKFPnyUWLtWclfS/u4NWPP2XGuGl89eOXLDjyWPYuX45upRjmD9GY6mfI/GP4ee0aRpsJYpZD0nUk/Dgqw0NE8eAWlTN44bHUOD6W7VrPZWOnsPWFF2mK9dNrO/hchyxdoyAYlL78XWmTPifNievfRBs7BSfRQtW1T9IZbITMTGafcRLVq/dRvb6W/F6DjUtXcNGj97E6GqVg4mRKRo0kXFSMHgzIuvPbRP/fUOD/+RL/y4X+P5v9X9ehYjVu4yY6sXoOkOipxuzYT66vjVRHCz1qGf5APulQiIDqxaOkSGkq6ZiHZK9Nc1Mb+1dt4LRRxbx114uS+JZQVA46FgGB9KkQd2ySHg/6lJksXf8z1yiQYUOurtAhdK6KSuavlsmK10eguJjsvBw0n4/S8sFE8vPxW67EseLdB+mrPkBnXS1qfw8pOR3azJobAF98AJ6X/9Eg7mf3ijS9qs5qL/zhwzkohyzFHaST3ngir5y+mcxYD+f/OB919Bfy8LF3z6Lvzj1kJlPsWd5Hn8/H9Pv/wtZbbpfEl/esNNfe8jjvvzaSpBJG1wV5akCDbIuJUsTjOoYsOnrAyzFDVjP3gQCd5i/k+lTc7Cm4kQK0nl5s1aRyxRdMOP/RgQQvLYb1+lv0b9lF5lVjREtFhlc4rnlIehyMAgNNWwBOFLttBXrC5pclLzPhyCE4epK0KJhZFXh8Lqmm3RhNnVi9deimXx5XiZ8qCD69CNMroBQx5YoqoGGrQgcsGMiiNGuSJmkqPjy2gGBMdrz8EumSckaffOzAtC2FdGLtOhCMIRoaUQhE4VHSnTgJwWIXxdKQ5jbExZ/ngD8hXd9scc2EZD7Wgd16ADvRTcARsIJFsqcNX5WHeGocgXHFYCq4fX3EmzrpbztI0MrC26kTzUiSNacMd1gRJ96wlL7dO+nTMogJXkLaYprbhlo6mgcfnsfgPGEBLCAGDUdzuerOH6jvCvHMHXMZObgHR5AfBQegLo65djO+CS24bpy05iUwcjxO80Hs3gYM2weJbPpSc7i2NpdDPnycm76+UuyjcU0/lm6zfV2K4h1VFEzcBXoKmTk2YTxuNIVbs0dKGft2D+Yx+2SaQyqO5SFoqXK6nurEeaumlqSjoIsKJKYly0GThTHO4A1raDp0Dp6An6IhIt/eIaezDY8vj1avH8cj/r5onQXTXiwwBJUPdNH4ibhh6b0u7nJBx5R2MAP+8K4mnRnzQyZ3LZogvexlyp54Hsk1Ec+X5u4Xf+bdz9cyo7eRIxfO4R/b29lQuUE2E+FAhNnCrbC8nOVVe0iropmN4RgOESXB4nvPZNsbn9HpmUF66DySQtnipNHcgIR7BA1DyFEVcb94G7j1ch/u1kdJh6eQ9s9l8+Y1+DILseNBOqsPcNLUY0i2x/jogbswxc8gyH4CbxfOfyJMywDhRF0+dhyHX3ARt3zxGe+sWomgzAkU8Ax/KblJl6THRTcFD8jh5KMOZzbLCTu9bKwyqKxNSVLkANNBI6F50Ehy8eYXMcYcQXL3Sj6c9HumZ3rIO3YRo997kx7pNyh+D/Adbp01mwvqqqnt6JRDyeU/PoN6+NGgJnD2rOdv46/ALirBbewQGhn5zTpz7lFU/bQKr51gVH4+q7v7WHT5lXz78rNScioaEGFuJV6lwGuQH/LiFTChOHccl6Bu0xiN0Z0WmyCHQf4AWUAiFGbE4ROxo1EaN25j6vd/hQmzcRKtJN9cxoZ975PSsznmgrP54C/vs2jemfzthrul+uOsv9zLVtNm0LRDKRwxnFBREYbP/z/h879N9P8NBf9/q9D/OvQOpGbZ2OkEdl8z8a7dOO1VBDwu6W3PED7kPBoF0SmrnIys0agBP4YhcMAwpiVMLOJ0NLRQv3E3C0pCfPnMfXTViWWfSUzVaLHFtDcgExLM58Hnn8fn77zNOSJiUhwemkru0OHMPul4cjIzaN2zRzpYqU0tpPr7sBL9WAmB8A/gmdL5TtXxleejFJUxat58vn3oCQrsJBOP8qII8pbU0A4sHTv3GHRWO3R4NH7JjnD1h6VQ/gtqiXDQ82C/dzFv3fsVF79djl2wCjXbRckcjXN/Aer2n6j8LiUxunQkBzUlbH9TfGTaHHrxjez85FAwSoiLIqfppDUTDAUnJwOvP0ph0TpOzjpI9rWT8Y4I0Pj8h2RPyiZUPgdlyCRorJQFr2vvJnLnXAaKSN3qQIlX4ib7sTvDtH/0LpFzzsKrB0gZNkqBF696jACPSXV8izcGm758ifFzR6LlDJNRk1a0Hr1pF2pbB7QckAQH18ygb0c2yqGz8J85Y6A4Y6A5nl9jUQUBy8Jxk1KD7XGExCspme5KZztG424SVhSPX5ANBb6QRnEEuUfHlhimONQUuUnQBXlSuNalQIt7aP6qj/rGEA2pVkZn5JFTYVJ4RAgz7KLm5aMVDkO1k/TtW0VIuDC2tKPVKPR2DiJ8YoWcKAUr006baELN4OpodoJEDehb26h3U9y1vJqWuia67LRMq0sJwZod5STbQ9UoD//46yJsYeEs3pTt56n39/L9hl4uOa2U0+fl4QrZpsCm1QTr7v6RkaW5RCa34wbbSDkefCEfVk9Crr2FAVDf2kIe9C4g+4PHuPWra+W16+6NcPP9n9OaijDe7OPOIxWyhtfL5tAcNQzDCJGs2423P4nal8cbe45kdc4gLMWSHBLBsD+1q4EVWVmsqazDZ+skdTFxC4gqRd6uSoI5+ewvLEc3Xamx93oshtfW4Bx9IqZQyFgmZjKNJcyuhOGNnSRtWljWgC+GbQ/8X+xphDVsbiSTSGEB6EFK9R5uO3cyQTc+MG3LvF0vCN8KXJZvi3PxH59lSmcvz794Dlc9vBqhHxBQw5Yta6Q8sSwU4RQzyqZRY1mxY6uMuBbQj6akZSM7tULnw2sO4++3fY5nzo10BcI4IoHQTeNRQ7hyqhfmRwY5kT6uOqkP+r/G6tRRx53Bmk+XYdk6XfVxjpl6rkxhf//2awb4QPI+FG3rAAwhtl2iFErraAEjjh3LtIuvYerNV5EUQUioHBnMlRbAAUvHFuZNj92I/f2jaGqM/fVeVgoNvDLAghdhMalQiIy4yQkf3Ub2qWdBy36eHXYSh/nDhAcN4XctLaxuaxsIHvqVe/TA/PmcsmODVAtt6Ojmom+fRJ13jFSSuJXreH3ylXSqHiKujaloNNtJzr34dyx/+yOpRCn0GPh0Dc/kaWyq2o0b7SYs3REHIE/ZhBgGwydNZPeGzTKqVhdUDOFRIo4m12ZyVjZjzzmdVd391LZUk5Vhc+LIWXD6BNTps3H72tj+yP1E++voTxZx3GUXUPXRVjYv+ZFETQOOoTPrmitpzs5jyLRDyRtRIeV1uufXYJx/1pPf5HX//kr/v1zo//WtCN2ucPESQRd9u7APVNHbVsWgwhS0L4OCs9m7ZSVDJx1PPOlHixSjhYtRfBFpHJLsitHR2EjT1q0UdccZ4v+O1+7diE9MAYpKh+vSrbgkXaQ6/OSbbuauZ5/k3DRUHDGLuUcfw/ZXXsVqa8JrJmV3KALeMvI0/H4P/oAXK5kkEUsTysxE8yeJdwQ4UNmDrrjECvKI5+UR3r6bccf+StISjGMBFDsGO5cJIwxo8+qkp8/gyMcOYntrBiYlgUf2HELHymPInfcVbnCvXDeqoqCuuJrUNy/QVBlgw4E4eapOsfjiOEl+Erjh725gz8eHk/bnoWfloGf1kEyuJ+htI1LQRX5BJ1MUP+W3nIZWpFJ36xuUzVDZ7yQYPnsBytCzsQ6uQ1di2D29JMKDCJRNwLL34EnFaXlyCf7CONawHLKHTEdxAqR8Jp58DUU/EddNQGI5SkeKX775O2OvuIK0YuIT8a27V+CxunH21+CIzOs9BfQWTSfvd6cSC/oIKj45NfwaSP2r97nAO4Tvubh0KoraD/EtJNq2Uvf9BgqGjiE7T/qJCgs1mRon9OUS2DRFJVKhJ0WqvQ+z26Q/lkRExxdNKmKLmc0fn6/kQOdBbM1DmaNw7JBcFk0KUjYzgjvKwg5G8BQNwqzZhCYCgGrqoTYbY/R8GDZgySqnS1l0xOHmwXJTuD4vr79Ty4pljZT4Aqz6+Tu6ikaQNkQzABOizWQMHc+C00s474SSgYZTMfhsZScvf7CPc04o48KTSgeaIbGpMA2euvo1/hHN4815wxg8diduRoqU18VrDvxbV8AriaEs+2UiOz96m2t/uJXbHlzGtoMqhp0i4cnCl4pyTMjm2uNTqDkNxDIy8VYMR7NN7H3V6DGHHVtm8UL2bBmnKvYmAgKa39FOpprgs2A59bu2kNZs0sLZLhFjXPUv1Iw7jLhoJm0VoQIPJ3sQmYQ94RDprhjR9laihsKQklI0xZFOfbYwxBH2yq5JOEPAABEywgHZlInC7yPKaYeP5LCKMLrSA45IJhP+BWLiFkB+nB4rj2kn38eQRBNv33YEN3ywje60KMy65BIk0/38UrUD1fVxeIZJQfYwtjlJ9hw8gOYKdz4B5djSOEu3O6heei3vf/sJ23eqFGVegmMHJBQnXAW9IrNBs1Fth7zcGOef2IAvtJ6e7b1kjr+Yr199E6vf4bApt/H4828w1egkVV1Lhxak3ptNXFPIU9KURftI6GJToRBMJUgJXkdWNr+770FKrrtIbhHn+LMY7go+fYrZs2ZxUnAX2XadbDR2bEyxuUNsPWRyhnTvTHlCEh4pOWIwC796RZJQF8/5HermfYwMB9GuvIapjz4iDI0lXyegq+y78XbaX3ocn6ZTE41x2Kf3EzxuofTr6HnzYz658jFaLJtCRUd3XVpUhW6Pwswxh9C8fTt+22RKJMDmrhhHXHMzl776JBelRJaB0NtbGNLnQOPwhacSGjSUrct/oH1npeTAiC2EaHUODYbIvv4KPlm2Am/AxhtJccTgmZSeNRt16nTcrlZWPXwhqlXA+BEnkVGazyNX/JlIRw+GKs7jArKPOxK3YhSDfy30GUWFqJrxn3k2vxnm/PuL/P8JRi8RMrHOS/ViRttJtOwm2b4JT6wXvXQXGT0HIHIZ3U2NhAvK6OzpIVg6CSNjMEogF7QQZixFb0srTVVVNK/awLFjhqN1vcGbf94i64FcYasuLYLw5fFz9nU3ctITD1H53HOse/A+spvbGDXRS6jAg6NFB9ZAAi8Wa0sphP8n9Vg8mSANiT2kTsMyi3S/Slskk9DI4ejrNjLmaD+KlpRYsSDN2NEAu1eJiFaXAyqMvPwiBl/+Fa7WKVn+qk/EXiok648jUP4drmFjWYpM+qL5BDpfb0A70MCX66NSy6wqNpN9YdZ7PLDod/RunsHGqi8YFNpBTo4Xj9+HLydIpMimJEulJJTJkD+eSe0t7xOa0EMo4lLf0c3I+WdD8SmSzON270V1HJpq91My83zMnz6m+7sVhM8fjjFmGu2VGynMnSqEQNJa1CpS8XIyisBhreU4rQmqv/2AUZdeSNJ2saqXEUj3oVbtQunNp35zNuUPPYqTZaDaKcmmFpdUSP80YXQh6IyCBSmue6yX5NbVdFX9QnNDO7k9IdJehdzZcdrak6TWWpQVlpFVFIEsHwREiJAIBPdDpgdFMO9cER2bglACBJlO8t3TvPCPGr76sYU4Hrqa+og53XJFOz7Wy6OnHsbwWQ7KBBVTOJt1NYDwmm9NQGUEc+gYvNOyEU4qEk6Xmw/ZkbBiR5rHnt+F5fjRemrpO1BFUyAL3SglbcTwpWMcb1vsGjyYL589AcMQNrNpNu8xuPfpdcyf4uOmiyehKKZkX6u2j5uOfpivc6aTdk2+P24MFWO24/pbpDWwKnYFgsBHkMbNw/nsvVXMf/0/uOHxn9EdwVQXmeEiE1xsvuO8MDmLoTN+wVEMnEkV2HYAvb0dt62OrlXDuKdwEfW1tVLrLZwUIol+nit3uc2uoKaraWBqt6B08zLi42fR7REyUw1DFeXHwWjYQnU8G9UPTlolf2gRHsMvG1mpwHf90io2EFKxzIS0g/Xoisx0P+zQCZw0uZCQ1S5hFpGuJgyeRGEW/viqqyNlfUaQ6Wf+CbfT5OG5Cvph83nslc2C84rlqJLLIT7l2uZG2tsPkhXM4gw7xc6xE7CFWmPbKunW5tdtLFulR+2m9I9lHL8gRURzGFSbQ/T9w0ArJm4l0UXcLB5UwcURSpzCNk4+cj+eohYObqyheMIVfP386xw9+RYueOB93rj7Ul654XIyLbHl0Gj2ZdGmh2lSLPy2CIFyyPelGNLdI7kbsUCICx/6K0U3XIL4tBb6StCJ8dqDd9D37h1kFOnSGnnX6gQbhHm8YshMjQFBsIcGXYegw72bPoDyCqrue5y1D7zJsKCfQiGPm30kl7z2vDy53rj0EkavWI3V2SgttHVdpei1WwifeBp2tIm9f36LVc+9T7WhM1JgCopFStM5aKW59e4/89e/3Mdg1aDQq5InXDNnzWHRqhWMiKU4TNVkCI545LiQrcGZN93GFc8/y/3HncjPn7xHSnyGrsNcsbL//dW8+t1XhMszKS7RKY2UMfz4mSgTZ+L0NLHmb3dDKpO8wBDeeP0fhJtjjLAsehSH0pHjSUweT3j8IZTPmE7e8AoCeXkyIvj//fiNdf9vrvf/WxP9wEALgpWa6CDdd5BE03aiNasYNFqwjb8fmH6SM+VaGtPDgbZ2MkpnE8wfg5FVjOvJxk7b9He201G3n4YNm9n//SouXzCEV+56AdUcwJE0HOKGTuaEcexua+fuP9zMl3fcxJzxASIFgjefHDAqEfmj9q8kOsnkHDjM5UMQtcSaUPy5L8DOpXE69TDT77iZVfc+Sr7Vz5g5+aihNjmRigVe/VaFZLPghbvsxeWEh27COPo1TF8PRllI4qrm/hiGmUna34tnuNBqi610AHdPEvenRbhfLGHFyji1li1JOcLW5x1d4YbrbuewkiFs3vAjm7aspr2+Xq5/J885gnkz5xPyxPCdO409j39A4XiI5SUI6HFIKYTGzICco9DLxmM1/YRm2VR9+zHaDoWK0wrQplVgBoqk6qB561bK8iZKFrww6aDAi66eJBZkpFkGbSkal35G8QWnYjRUyWJn1rfT/a1C7sIrUeaPlUljYnoTmm0dnZSbwJtKktzRQPvbX9AWM+l0dDYdaGdHWwdpj4ZtSJoep87zcd5ZI9ixejPj5h71K9VuADeW94V0rhswZRkgVgkpl5hOE5LIJSY5KS+wdW57Yh3b9mkQ8OCaLjUN9QOcfcch0NXKs4uO4tDyNJ4jVcg2UHPCJLevx9uYSctqh9wFR6MPF6Q+kWaooKZU+twg5//HF6TcMJlKFLN6Dz/1pQjm5aOLKdE1mdq5j9S4qZSWqzxz91x5S22t9XL3kz9x3sKhnHNMwcCWQBvQlV974ut8lj1SwkS1Xz9Ay5N/oXjiQcxAi4Q6BNtTcFroKeb7N9vZc+w0lq4UMiwBF6XlxO21hHWsyRQnzd0nKdiD9qNOGC/vIL23D7tuD3rdcM75KZemUKZc09syZtTkkzKbZabD/btjRDQv/rqdJHSDA55s4sJFUtVRNZWRZg89iT6afXkEIgFy8gdhyxhfL6PHjZaWzYLOL8izUyp8nHPUBLAEY8CWtta6WHkIpoU0oEoMUM4EoVQz5YZB2PCKVfKSn5u569F3ODe+mXs/vIqkt5wr7vyUni4RVSoaYA+OJYKFPPy8ZQOZbjeXBTM55Mw5vFTZjqJl0tLZSs2BvbgnmKiHG2Q3Z9HwfC0Zdoq3ls5lp7qXA3emef7BFzFj69Ezylm7s4+ta/qIJzMYOz7ErClfECrsJ1bVSmbxhSw65X3MZBBvMsprd17K3+++C79ryQFD+LcntADbfQFSVoYQ7WCYCUYYNsW9MaKZXuZefx0z7/8TBa7GNE3lrdMPoebrDUSKvRQODbBrRZRNSYsEgh/jJZyOS25Dp99DczLOExtfR5l4KB1LPuHL0++T34Vp2UE60n6mLTxe3iNbP/+UbMOhOmqieVQq/DrDP34E9Yh5uPu2UvP496x866P/wd5bxld5pm2//9uWx11IQoAAwV0r1Kh7S92ouwxtp24zdeotbZmpQTudKlOFUqC4eyBAkLj7ytJb9u+6Ft2P7P0+7/6yn/f50HzotJ3+QrJuOa/zPI/jf9Ceko67L4g73icnodWmxZVX38j+fbup27KFjHiUcakBKoJ9jJrzOCOefZw73Cm4xKFdHOjsKJmo3PrAA8x5+RV6Az4ennkmv332MTW2ybGZOYwbP56POxpIL8uhuDRAUkBn0MzJ+IbOJHRkGxVff0ik06G3PkbdnlaMHfsZo3vZFgsyZMJ06gb2I2fMOAonTiBr0Lmi8J8AACAASURBVAC84hmT74D/+PVHof8fVujFnNoxQ1jBRqJdR+ipXkuuO0Jn0yKSBucTqqokJe94HFcNPXtqcPe7kj6ycRcMx53eHz0gQjwg1N1NsK6Nut3bZbjCBaOyaN2ykO//XoPpJKIexUvn2r++QGdDI5VvvktZkUP24BhRxZIhKDIKXtR1WeATO1/p702QdgA3wR6dph29WIIh7U+m7J7bWPDX55ggCpjYc3qh7Bg/juYQ6dWpWtMjxT0RXWWHaXHpK3eiTf8IisI4WZYcZ6ohhdiBOJpfRSsR/lIV1bRxdous92Poe6+Fg18eYIsAZIn+14BPHZV9pslIl8FYU+AzHRyJPIXUpBRUXePSU46n5NZzqfuphWDeQTKy23CMLpydGp4JxWSMOA2naAZOcCVOR5SmDd9RMCyH+IDB4EqSAi6XnUzzmtXkFQ2VgDjTbWNluvEo58hCH1V+hY4ILUt/IXtiJq7OVoKbwwRbi8m7/VbMgCF3ldKmFYmjNbfSuHIth3/bzZHqbn5raqPJ7yXsEkp+AVURYjwB09CIOiZvPTyNaM0ihkw+lvbaI2T1K0NVhYJO6C0SGohEkTj6JacwkpSUmK7LM5sjr6kYIYsR882PLqGxPSAJaWLaU1N/mIZgG37RhTsKgVCIJ44Zx/RB3SRPcOPunyThe0o0CjUqwc2d9PTGMEUWgIhhNfzUhbKpbQlR2dRDzb6t/BTSZNJfSko/bKEV6KrmfM1m//CxfPXmKahqO6vXR3j5kwquOa+YC2aIPa2g0vn4ZsFGFi2oZEVusTzMVP94D4RNml5/n9yJtTh6h4TviLtBsdJoXpvLEx021U0GllCyOwLVa8n7RNzQZlc1/5haStpxlSgjRifua7MHp6IKpbs/Nz51mM6kDDlWFgcI3XaYOy2fvNI4137UTliNkx0KsiyzRDLQxYi2f78C3IpK3o5VLE8bgKYrFJf2w3ZEJy8sc0LdrVM6eCCOy40vEuSpW6eSZrUkDs6SCCceK+mbSFxPiTAVqnxH5sSLg7UQB8aNJIaefAfT+oJ8+M1NKCKRzu6Vz+P3a3t565M9KIaKHREj3ETscHpDPZxwMYU/vc7jP7/Cubd9S3tmF03nddMe7STyjxCBbW4sVfj93cTNXl77cCodgzfQ9bXOjUOvITtwCMPfQSiQhlcfSDxSLCd+bs/3KGkpRPe14EuexTlnvINXS4dYN+/dcw3fPPGItAqKqYcLi5CaQqvbx35DiOgcGcWbq+uUBjvJH1bGN34fH29ZR7mi89s5Q1n75S6Kk10MnWpQudJiZyhKp6LTphrkYEq0ca9hcMSM8di3z5By5lnYa5fzwbF3ycNiwHEYnxIgqkbxRFX5HPUaGrt6hHwnTlmaweSf34cxI9nz6jxKmpJYMPc1ohg0OmGyNB1DcaiyTI6bfCxTJk/ijdfmMhAYHxAK9xjW1NM4e/G/yHXrTLFUvE5cWpcDviQuPv9cvv9kIcuxiWRk8sbU6Xzx1ZfyEHlqciZDb5jN0kPbKRqdjT8TSqeNwld+DpGKFVSt+o7uRpvqbS1khdy0/LaKsUaA9fEgQyYfR23/AnImTKBo4iQyBvTHn5UlqXh/FPr/nwv7f/72/587etksJ/at4mRv99YRaTlAX+MakhrXoJVbGCn5EGzGdGWiZebDgXVoykSawgUk9ZuIO2MIWnKuFDBF+yJE2jtpqtpH47ZdqPv2MrlkDwteWCeEwnJXLpLXbnjmRZY8fj8llk5WIWSUWziaGBEetdnITvxohZDiO/GPbplwVrnWIRjxstuyKdECTLr1Ut577S1ScZgoiF/iNeXoxMQDJmw9qkCgCiGNxmoJ/XAx+53b0CbNh7woVlY8gYENuqEmkhhVDvVhqlH0kIJ5QEcXb+tNV1H58HwO9cRptWxCuHmCKC2KynmqQZkdZ/px5zJ5xhm0x3Lo6A0QbGlmyqg6mhsqaRiQQlpSiGStFY8TJViZTm9RGyPPuQYl/3hMaw9KSwuhhir8pZmE0/LxKpnYTgBV0ahevoD+/YfJYBfH72AluzH0c8ARwNdfpHo2uGYLmXldNH3YTsYND2KUFeMYidQuAZBp+345NT+u4YOKA2zqDJGRm4clCX4JRKp42UrhkNjpCua33JIYDEmu5S93H4cv4KB5A9LiaIsMFFHNxWRF6hwSNqmEtc5GEaczUxQQ8U3+ne1GVBbVIuy4ueuhJdR15xDVoqRaCgcqdlJtB/F5k/GJ9LGIyej8fjx4XDEDe6twT7LwDMvF9Aj/tyAICpdDFHri0NWMHerBFjdLj0ZoTxE3/bSVpR0hmZSYnJaBbmlMDlUTypvM2Gk6j9w6gcXrWnnjk0M8d994yssgFA/w6rtr2fSPLTgpmexJzsQVaWfX0mdRRGBJJ0Q+fQPXyBq57krE3NrEdo3l6l9a6fVmyM/TEkE9KkRCJvuq9nDxaD93uTIYeAGYkwqklUukxUX3VuAJ5vHcWwE+jvWQG44T9HgJ6i7mTUzn2Ok72P7LON5YtZat/v6M62lnr99FuzdJZiKM7+rggM8iouYk4DZOFDXVID2jSIplhfNFUWx8uekMzCzi4evKyLK7EnJzcagQQjs56xIixN+fuaNZtmIvL+OhFb5ZfoRn//opX88ZS/5EsVwQ/414toQIK0RbKIMbHl5IKCoohiaDmurwX3AF3XoAVi5m3rOj+WhZLc+413N4cDUj/jYcT72X/fv3HmXMi+TEXmxH4/QZGZzyqENLexzzhSSue+Aq0lI24AiCY3cNTp+BZZvoyb2oueMIHdqFoV7CxSe9jmH4GV/Yj2HxRpr3bpf3pZjmiHWLaDKqknNoiqlH2QE2BVqI7HCQS//6AsUP3CUd/S2P3cEXz7whp18XHOPmyB6Tjm6FfZEorb5MonaY1FgUU/VKCFjaqDQeWv0z1qGtvD36OnxCu4hKOhZlKX68sQTCeF8sTmdcCJQdwi6bW7Z9iRlQeb98FmNPOIWtv6zAFYvQikWvLYZ2bvp8fuJmnN5gLxecdxHb//UtparKqByNVfUxxv/lrwz/8xxu8WdixHq59IKLaWqsY/XqdRQIHYjq4VvDInPAQC7QPGyt2IHPiXP2mMm0l2Vg93eRU5DMkEkj0cacQWz7L+zfuIH2hgg9e7oxt1ZhNNYzyDLYaPbRf9oMGgvyyJk+lZKJE0kvKcGXkf4fqXh/7Oj/eyr+/7bQB5ISU3A5theqXAsr3ofTW0usZT/d9atICm4mcMwI7HAnsa79eMsvwFJ9aBXfQWgIjd0ZJPUbhzdnOCTnoRleOb6PdHfTWVtH3c5t1C7fxDnj8ggd+YzPX91DUqpOWAmgG0lMamlAVXzYTi9lM9JR3b/v5Y/eJUdVpJLcJRnn0NfsY0eFyd2RODscm/t9WTx8/60seOZp/BaUJXgg6LaLoIC4OA7NKOy3xNjNkarldMXDDR9djjriQ3koULPF7s4h3h6VnHDR3TipCmqKSrRF0AANDLEQbptG7WMqwXXr2ObEOeJy83IsJgedr5x+LjMG3cGPSzup7ctEEyp+08Wo0gouvTfC/g3rac828LpVPFqQ9GgPKUUXUJNdz+DS/miFE+XvZ7atw4ipdPZ0kzrkLDmyNzWx665j/6+fUz70WLAM7IBCNNWDVz1TFvqoswQl1Eds6x4avqqg7Ol35H+jijFLWyvV733LD2u28sGK9XSnZuFJy8Tn8+F1G3gN0b0JnrogEorpxu8vewFGUaSX/pIpXVx33SnU7tjBC5+3c/3VJzO8RDgbunCE8l1atQRZTQBWXBDRIShG2iHMSIxIOMH+dgm/t8tAz8lE2ARMTwZ3Pv41R9oVFI+L5J4Qv+3dIneYSZaCXTiQoQWFFGTEmf/4VKL7e2hfs5HsQQb6ODckebDFq1kxiQvAkuWgRmLYnS04bR2YOwYy/NVf6fSkoakOqcm5hFv3MtGfj1k+kM/fmcnCb/fx1Q9tPHrPSfywZDHb9oToNg1G79vOpuyB1Pv83H/hRG6/bCKKWPE4Grs+2cDojNXE0qvxiCAgLQS96bzyZRG/REUUaZz6pgZamlok+Cmmhlh99ymsW1rH7NkGlAewfV4UEQFdsQ3VzmHRK262hXeQ4nhpNA06YipXDC/kuFkxIoc8HPOJSVsgQ7II+odaybL6UOMO3R6NbSmZuGyxzxYTE4EOsohoJgX5eehewVJIqNnF9SkfmM3Ns6YzLFs4V4ToVaj8E9ZKwQaQLwXJQhC2VD0hTtQdzrr1PQZs3kbR5ZP40xVjcISMUySk6WH0mEAgCwW/m7c+rOLgV1vJuPACLr1+Gt8sPkRtfZDkTx/g8Z9fZMy789hzShsTPxxJRrvotd3s2LOZUDyGS3FLYaVYLPn1OuYsO5ZYqJbg5UFGXnw1Z83yoBcHJckv3LANI9okaZPe0guJ7tlET+vx3HH5PARU44NHr2XBQw9IpG1CbioWfhp9ho9tRqrc4au2WP1YCGh0ti9AxahyPlj6M5XP/IWvHnkUl6IyPMtm/Mgk9q7upsflY2+fyT5Lw2/E8RrJNId66dHjvFv1nRiE8FD/c0ixdNyGW64SMoAyX4AkTHaHI7QJjYaukTa5lIsWvce+1z9g5VMfcth2eOC++/j0lVfQFVVOCsRVOenE01iy7BdpOXzg7vuZ99LzlOBwTJpN0HJhTTyJk375kUEiYvvOOcx79025Pkl3vPitPjyoVOtenosH2f6nP7Ng7itE7DApisqdt93GL707KBmSy4gZU9HGnUxk7ffs332AlsNdlCn5LH39fYZqCqkRk91WjLIzz6HS66VgxnEUjxt/tNBnJCawv5/n/yj0/zMKfcAfkD+IGJELWpY4Y9pmCIINRFv201W7lsIME4ZnQKwFK96OljJaqnDt5qWonXm0NHnwFU7DlzsSUgtRdI9swuN9Ebqbm2k7tItDK9ZxYNka7p7Vn10/f8qeihiTZ1zJ3xZ8wtViI68gd0tCrC26R12sPd0qhWU6vizBTo/Km12Im+oroLHGz11OL+tE3rrtsCA5n6lXXsT377yG2Jz7bZuI7hA1FTqwiEkKnyPXCoLMl6YrnH/luRRf1oCdtRVVlGm5v0wMNoQJRwr9xMZYdDyStyfO+BGc3vFYi09h30sv02XCKivOSzhcNn0Gk5SrqNtbSkh4s8UvYRi4B1VwYtYvDC7yscUMEnanoipdJDmQppkMO+sq1JHZ2Ec2Y+cNRU8bhdO7FLXDZuva1Yy9ZA6O0kCP1YJH7aPq+8WUjzkFRWBLsyDkV/HaCTFexFmCEY8T37IHz+irsb06aqfC3hdf4R//2sSbR/aiGRqe5AxsVzIuUzDsBCRH4FUVXE6MNJ9Gpi8V1RsgKtjg4tUvnBh2mLdvyaLw2Jls/vF7Hl0grG0mcTvECF8fd181jcLcFKp+O0DAnUTqxMloAwfiyczA9si2/z909GIdgt1HvCOO2RnCbmrEbAjSs6+Gzt4OtHCU4kmjUYaX8NvfFvHxlgq63Qo/vn06im4mLGGNGm3/Wod3cJzkaRk4Ik9eFUEemsTwRtqa0Otq8ERzmL8omQdX7pFAIq8vA0wXs2JNbBg8kbtmDaLyUCOrd/UlwD62D9vuo7qpkRvaavmw/1i5e97w1cMkaw6NQZ1F67dTc9DN6V0HmZqzGU9Bpww+Ep3opmVjOfOrXxNdsqPjOEJYajK+xMXleoRf1DIW3uwQ8XejDhuCKxrD2VOBEsvm8FoX23IE56FIstR1p53BvQ6jRodEDWb1BzZf1zVTqefSZENU9TCjsxvUdrYH8uhwFdDr7parEX8sibBL7OhV+g8agCkYCBLyIlYqAbLSPBSXZjGyxMvpk4biFx2/CF4SdkmJok2gq8VKS7gcuhWd26fcSXlvNys9BqF+MX5ecD/evk5sj/DkC6aDyB/QqVx6kG9qCph962nkKH1sa/fxt2/24v7Xx7z8t3P57mAj9zSsoCenm5zP0xnUPoBeV5Ce5loO1NbgCH6+KfrhOJ3prZz8twzeTx3LV2etwHPWjVx/+yTMwGZcBQUyJCresR9X1iiEh7N3/w52Link1ecXcdu5p3Bw4Ue4ImHx9Aq6vrzfxT29yZdNSPHJ7A7hJhBQoAGKw4XPPEXZ/Xcz2ZvCt39+kH8+/gSpTozp5QGcZpueUIwexWBt3OGIHZG5C+IzFoFcb2z7BLOogEdHno1ZF5aH7FRVI0VzkWZGGehxURsJ06F76Lbi/GnTq3Kq8s7kW2Q6YRUKESzmXH4FSxb+gyNKnC7V4PZb7mLeO29gmlEKsvOk3dXf1sRkj0P+IB8/7+qj9LobaK2pY/va1RCLkGVquJQI6ZqPJjtGi5rEC2YXM9NTuaaojFW7t2NaDlsNhfdvn02dUcOU80/CNWoyjUu+oamqk8bKZmYWjOKjJ59hvOGSLp4aoPiiC9hmOhTMmEHxhHGkFxXLjl7m0P9R6P97Cvzvf8r/qqMX3fvQ8qH4fYI6JeIYxZ5O+GmtBJI02obZWUW4fgterQfPGC+6241lhtC0PHnSN9vEiDmDjkYTX8kk3NnlqMkFKELhK5FncXpb2mirqqR6w3r2Ll3JLedMQOl6g49e6uKsS27hxXff4Qqpc02Yu8TOLPFqEbALHdOIM2BUOp6MOGa3yr71nURQmKvrfCa41DbypHylojD9nHNp+P57fFZccp0FiEIUqai0qKhEdJObbr6dsiFJOP02o2bXgvdAopjLJC1RzMX/OnI3nVACCFuZ+GwEHERs5G3omMTWGyPo1btk1/ODafJPFL5+/Cc+f1fHMV2YmkqLDmn96khOW8LMZI1Mj85PUbHPTaXdOoZQUyGB2F7ue62c6k/fxJruoXDahbj6zSQWXYvR2MyWVYsZeeVlxK1OfI4Q2PSxb9FSBk+9AFuIu7IEj13DY58jI1hFodfNGMruKrQhF7Nvzgss2F7P37dupNfnxaf4SQ+kEVEdaWsSjZsAiIifV+gKPLE4/nicbCPKQMcmqSdIb0o69f2KyckPMveR0zAySvlw/rd8vCJMWiTCeXnZFA5K57g7rkdNTwdPIuIzkVKZiBcWPndFps7925dCgnomdvrisxcvMF3XpdNYboplVGhCnaHYIi63ihXPvMdJt4/E8nejCfyqmLAoBoT9VL//K/kFKsYMEyvDQIm7UESQTM0BTMtFZMNQxr71I+1p2VIUlZJWwtDDW2lLyyanfBQel48+sdLBoidu0lLThZcgZ4T7+LTfUNRgiB/+NZeXP1sNagZezSRsmUSDHUQr9nFcqptLBtYQKKuie9sARr+/nj6RDe7NIMUTkCFQh768jAcu+ZAz7ziDqeFWtPI6jGGiOBk4lVtRzGxatuWwf6hC1F+IW7SG0RApHYcZnhxB8bXSty2HXVaU+l6o2NVB9HCIbWnJ7PCVUNbbQ7lZy0pfP6KeZHrdQVL6kom4IhTkleLya1hChWZH8PvTCYk1nWVSPmisvL9tLUiO1+TeK6aTqrRjmUJP4ZYBOEJ9f9N1c/G0tZEy7TjOnjSKfzxwI2uUJE6/aCpP3DoZm16pQldaNd75rIdLHjyDNK1PPIXElExu/XA7LZX7OLvyc2Z/cAfn3raIPUM6aT/BIWO3weCNg4lFhTXMYtOujSiGSSdBMh9Nk6yroX+3eOrNoSx5cC3xyady16nnkZW1HHfpcCmk7T78Iz49GUfrQukt48k7d5EcTKZfy14i9dXyfhfaC/mcqw4t/gwOWi75HhHalUSEeoT+xUV81VjP5p4Ohhge9j77Ct+88xKxfQcpT/Ji9IVlCFNFLMQOw0+nFcOjuzDtCC+v/xx7SC7vnX4zB3/bJ58B1YDH5zzE1/PmY3Y2HX3DudlgRHn7t4957ZSrCYTEJCbOEcuWsJ/H7rubL155izonTpOucvn1N/HJe++SYgt7pcNNs2/m17+/xxQvjDk+lQ1roky45Q5a++I8PO81psStRD6CFWeSL5Wl8T4eNeOEHIXBOGx/9Emee/ppYmi8Q4w/n346E/Itxl19AoGBQ9n89Rc4zSrth9vwVXVQtW4dE0S6pGrRbqmkXnguFegUHX88hePHkVFchDf9j0L/31vhj/5p/2WhHzYUvzdAPB7HijnEekQrHZG0LFXQq3oPo3RvJ9S6n+TBAfyleVjRTnRXEqZmoHW3Et4TJxjR8RZOwZs2BCU9D028GESBFDdVWwvN+2up37yeyuXLmX3WIJSWz/j7M02MmH4CH69Yxiy3QWbMxpQ0LlF8xKveQBfIzsQgUb78pXAGqPL6uSzcRxBVHgsEIrdUMXn16tns/GSBPLh0OYKsZ6DoMeKWwokzT2H8kNEE8vtIOvkrbKc+EajheKRfNrEuFntpE9Mw0UtSMZt7UHtEnRJkuwTpTQr+a09k65U7Sepslj/dIixWGR5eeuArvnwrXbLKIyLYZVAauv9z/KrJrEIXO+qyWNs7nmioEFdHB66YRoq6l+vP/xrvnEFs+mkDU8+4GbXwFGIcgba99OzcSuZxpbRXH8DT24HPCLN/WxuDJILXjZOtYbp1XM7ZstCHRUcvVNQHapl31yIeX1OB6fKSmpItOyPNfdQvHxU4YjGOFbYvFbekkQk4jii6wsqoEDHEASlKYXcno8xObvzTGMqvvAjFTubVe99nQtl4pl9/IZRkEdMTHbRFTIrHbNWQu1uxgxQvVmFDTGgtfj/qi/LtkmFIjt2HMAjKKy1IdeJAYylE9QRqVPxVjIdFXDFWjK6vF+O2DuEdli5XDFKNYQkTiInR66V94W7cGSFcU6O4MlIhHsNsOkIoFsdam8+zv7byxaHDxIwAfUqIq5VkNg4cRkAAvUxobeqhxxK7a5XicCtF/hSWpfQjJ3MgIyaU09JUT7BLBOOI+8KFS+xhdVtqTh49vJmTb/CjtJoc/0GE6liEdHctz997CseOibDqhV30L07j04XruXPGxSSffYBYegBXWg7mwZ1o0TzaD2bRPaIEK6MURVexejtJajxIekcVnuJGiKTQuCOX3TkKzZEMDjb2oVU00FDTwjpvMX1unQnt7QR9NlWeDCK6IKQLhYRO8YAC0PwiAEHe10NGj6Gm+jDd3d1omkFZ2WCiiiHvh3RPiEevnIJfaZF8+6+/PcLGF97g6vkLWXjBWXgGDOaaN9/npyce5Nc926nxpPLne47l1KmF/OXJ1Vz20oMM9nfLz1HmPZg6d320l6jjx/3tW7z24YVsOxzn8blrafX20TCrG7+qk/yFj8xQpoiZZFnfEozZ2WQ2pVLz3mHGTR5KtbmHty4/lqz2AzSFphHvKeXcKz0kl/ThVAaw67wcOFJNwegs1HAGcy55gYsGZXNo3Qq5CviduRBXxbPuYzt+KTyM6zH0mMoeepiieTiYmccP4pComJzg9rP4hSeYN+cZDLOHdKEL8rtRbTdrTYVqKyRXn2K9Mevxm5j48PV8NfsBflu4Ap94HnAYNmYMTXX1XHPq6SxauEACfU5/7Hr++ux80qIx0hUDl6ZRb0YlYvrxP89h/nMv0eJYtCoqyaNG0lJRQWY8hmK4uW/Ogyx86XmOMaJMOD6Z9Yt78J96Ds7Agfzy7nukx/pwCWyyK5kc1WJ9NMazYtWIQOTGOXLv/Xzy2lxqbJv5tiWDbbY/+ifc0wOkZOWw9sflhBtM8t0ZrHrvn7j6ehnt9eKOR+l0FJLOPZu9uksW+vxx48goKcaXlvZHR/9/otL/rwq9+PdlQwbj8/gxIzbxvjiHdnSQlJ0NehteRAJWBD20n3jrVnKKs9AHphPzRHGJLkqciE2bnjVNRNUARt54vGmDICUbXffITtiKxulra6Kxcj+Nm3dT8eu33HJOKdv/9TW7VsboUxTOvOMePn3jJfKEzkc6ZRMdfR3QqGpc6PKTHg9jCRGdLAywyFB5XEQsysdHKK1Vkh2LzS++wN8efEiq3SXZT9GIqRZz//IWL736LK3NjVxz2+WMuGIleI8k0rr+Q/BnQpBoelT0MgPrcDJqiw/F0wiG4OmLQYYHDp7Lhsu+JNkyCTkeFjkR1hs67z3yE5++EQU1nYgakSAhy9eLFjO5dsQO5i8dSFRNkQ40wxadVQs3n7WcwsdysXIGUrfsN4qHjYeCGfJWMaNr0Bu6aWtaRmqySNVK/LQVm1oYftLNEsNp5YvULx2XSK+T6evL5L5Vq+2gbNjtchUgRrSC0iaCgMS4UirDpMJdXMXELEWEAgrOjUCsilAPj2kQ1h3imonbNPDSypI3ziF/9GjqjtRRMPa0BDfh9/gAeTgTxztR2AWrXhzPEglfYh2U6O3lfOR3u7tk6P/H4FXx+WpHd8KJbervKn5BGHRbopgmVgxaKEbV229RMiYLIzMqEbaqWGUYCjsPhHnlhfVcX57O2EExnMHNGIUpGHYattmHUhGm44CXto5kfty9C6fF5Ccx0s4pZl9TNy6Z3yBEHg7PzEjl9TVBGn1ZpOTkkZzskpMJ+XOqQoQlIcEyHTB1zw4u7OfmnGH5BEbVsWRllGNml+PS63EJOl+Xn9fmbMA9bhL5JSEGKr2MSMnDLj2InpePfWQ/arg/ndVphKYNx5vVH9XlJxLuwHWoEmvNOlKndCWojHvzqc720uErpjaSRnWDQnfFYTwrf+PrrCK6PKn4I1HGRlup8KTTGhCHNzfZ2bn4kgKSO+FLSia/oCCBw9V0enq6qa9vwKUnUdY/l7DqIlNt5enZwwj1pnD5qdfy4qvvsuSp21hh+Kg53M4Ex+a6+24kf8LxfHDVTRzQVfJdfZz8/FNMH5cl6Xe6BOwIz5fC/R9U0q4GiKz5jVOzD3LFA+dy8ZyfCfem0uPrpHdEmNopLaRWuglnaHSmB8n+zkfjr0fwTk8lXNFK3pgCBCKpIN7K0tmn8s61a/Gffh1XXZtDcrHG7oVbqVgd4ot1m3HZIrlR4e7pQ9n5yw+EVR8ekUgnuCcaNwAAIABJREFUWAAyjlZnhyuZiCpMspZkPB2wQgzRFMKFhSzYfwBVMSWKe/+rb1GzdTtff7aAbEUhNRYiXyS+mSa7BLpXNdDMOFZuEi8e+IlNr/6dBY+/n3D5yIhjuObyK/ni88+47+bb+PT99yQeuyEqntvE/y+HDeK95ig898CDvPnySzSZNsnpqazyBUhubqGfsD/j4uxzzmblD4s52RVk0nQ/W1cG2eHJxCntj7V1m8yx6O9yyXdrpR2nXtX4RTdYFovw65yn+ey1ZymLh6WQ8GWzjzZUnj7mOG66+0TcRan8/NmvdNd0curgibz317lkOQ5JWIzU3bQrJmlnnE+FW6ffCcfTb/xEUouL8KWm/lHo/6cW+nBvlL5giGgr/O2ZfZx2Uy5uNUiqEBapjXjjBzGD1RROGIiSJwRh7oRFKqrSsaqWmJGGN3s0RqAYPTUH0+PBG1cJx+P01DfQXLmN6tWrKdUMhmQs56OndqFYLqJOnHNvuomPv/kGp62dbIRoTox3HVyOTafHzzeREOmqwhi3hltEtdoKjd5U3uzpIXY06EYUFjHmPfj2PObedjNuRyOuCJyNzqMPPczjf3kSQ3T3jsKkkyZx/pNt2L59koP9b7GdR6+O/N1iiWSu4ECs9WejDd+GkrsGxRY+cC/Khtlsu/F9XIrJZlv48W02aF4+fPUrPntMcPyTiOlxbMcjhSm6E+P8Y1v55rdsok4KEVcf3pjJZTPXM+QpG7OkGMsZhzvYAK1V2IWTUY3+WPb3aE291K1eSEG56F4TM43dG1sZc9LshFWrSHRrXlzKqUK/S5RfMcRKo6GTzNIbiQfyEuNfVUPTPRguYT8zpFJdrmvkvER04LZM5BLf3xLZ6WK4Y4uULovsaITbLyni0rsvxDRc7Pv1J4Zd/tTRKYfouRPpdqIoCxCR+FSlIE529sKamNjPi3tGChyPuijEdUvwDf7tS4xPEyheGz3mwRZEQjFlUTR0Jy7+jkTMkViRmDj1DdT88xNKZvTHEexfR2Pup7tZsj5Ke3snuc0tvHt6ObnDulFyq4l5bXR/Nmo8DEEFNeyFboNYWMMMeagN+ll7wOLL3bvZ2F3N3akmnyXNpM8VpaS0nJgqDIEiQEl8Xm55QBJBMS6znmO3LqF5lJcnZxxDalIn0UY/7pkRWrdZ/Pz+bqqCmUTHTKRwoMbA7DDFaj1Few1c0w+hF/eD2hqU3gK6m3MwjxuBJ2cIujuDcLgFq3oTfLWP5BmHUPQQel8O7dtSaJ2ST69rIC29qVQ3dHJkXw3GLz+xKSmHw8l5xG2L0p4wbW4PQREdqigUDRxI+agRxMS1OgpLSsxZHDRVBFVFaY2Cz4xhaAFmjE7n6T8/weVeldEzz2Ti4CDJYwdx69OLWLe1heJQC8ONJDKvvZnox2+izLqIR24+FsUQ1/ooSU8k92kqn/9ax7JDDocrdjNq5bc89fPtNNYGuXOuWFt45bPXlNFI78wIUa+F9xeFlJ50av1VtO5oxjMiE71dIT0zl/DPTSi0cuDLG3jntoWkT7uR828eRMqgKM5+Dy/es5BtO2tJN8JcNLyIAxvXSHzzIgXOFzZBTZWHkF2+AGHLLTt38c/dikpdvIUFL7/FsLvvoE8zcdnwxT0PMz7FzwtPPkVAc1FkR2XErke36NDdVEVt3GKl6XV4evc/pAB53uzn5fcUKyiXY3Lh5Vfx8cKFiAXV7TfdxM9fLaI5KLgAUfkMmdJxJK6FymXHzWDxb8vosB1K+vfnvc4u8oNBykVugeKhbMgQOusaOUZpZcoUL3tW9LHTnYGVn4O7ci95Xg8Zljg02GyLx+nWoMKdzJBp03ht7UqcvhCn6W4y7Tg/OCq7BC3PcPHVKw+yr34XdXtbpHjK6IixdcNGaUEMmDE5vg9rEDjrPHZqKv1OPIHi8RNJKSrEn5aW0OH8saP/7y33/7uO3uv2EQnG6GrrobfWYtFTO7H8uYw8NYovuYc0n0qKvwaXuZP0nAz8/bNRkmxsLQLtFvXr6tDSC3H7SoketggcNwWXiOE0FUKhIJ2HaqjdtI4jyxdz1Sn57Pn1azb91CdPsuK9L2Ior/vrvSz8fDHV2yspllhOcbNb2LqOZVvUo9LoOEQEvMSOsx2TPWLMLy3a4pExCWAzLT2d/IxsnMPVZFoRylBIyiugPcXLgcoDkk2dnpfB/R+VoeZukF7h/9zRy+ZDKhMN2XEqq2+jblUNBdd0oOSvwTHdxFdfS9U979JqW1Q5OrVY/IjDR8+/y79eyiGqiEAOn/zZxCpCBKEUF6dQWReUuFRhHTxvQgXjX1SJDxYq6XKZqS7sUI3L5pE18XR0/wlY2nLsplp2LPqC8ddeTFx4nKN9bP3iZyaeeLk89UdLNBQzHbd2ggwcCTu/yBeK1tDFn0fOJmRnk2Q7uAxfoqu3E/z2sCVsWOLzF3MALw0eNz2Khy5B6tIEPsUhKdbB/SeeyMn3XsDhba8y5tQrpe1q9/LFDLziWTy2yBBwyZGlLPPi8ODIo4Ls4NSYyHtXsLTE2DiRi/dvXb3UQsjXm/iMRNqghmOZxDVv4ntHFWr+8SV6Q5BQZgbZZaUkjyvB8aXIxDmBcEEU/bhFz+pV9OzfRMGUdM69/QdMu4CqxhrcZpCp8Q7ajADzLhxO5nDBLhCBxrpc64j9jYhplcpyNYyp6CgRN3ZzPh0Hdf65Zh8va0X4PUlklfRDF+sdzSQuPiENvNEWzhnvcO0gnZrdexhwdg5GaxLmzjhmpYe/L1pOS2gknfHBuKeegzt3FUUjYHBBmGx2k7c9TNLUVlTheT94BLWnH509majHjMLIHYZuZBOPtRJr3IhrcRX+AQdxXO3ykBWtKiCYlU5nbinNTgHN7SoHGqJUV9WRv2EF9X0Wq1P70aVDwFLlakx8icjf/oPLGDZqJHEzMVWRAipZ61U8VpgxQ1Loau9jf7tF/9xUGh68l55hxzBu+2JaSrM585GLGDckiUONFpfe9zmTmts4OOkUhlds5fFfX8HrEbAgsR8W31QIW6PyoBolnfve30awt5e2r79k9hmpnHfLaZx56+fYTqbUwzhOEqrSIx0gXZMtwoc6MAb5CXcH2f/Nbrz5AbTqKFrETchl4Yn0sP/rK/j50W9JHXExp15XijrGh1kJPWtDaMEYv703n84aETfsYXGSm9ZwhIswZLBVneYhKvDcIqdBWExtjX9GG/nnzXdy+bzXaRNJS6rNEzPPINYdxFOxi/a+CPmqQrqgCloxGRfcmpTG6lAvBXact3YvoPNgI8+f/aD8WG3Bd8Ai6PczpmwYlVu3SErhueedT31jI5vXb0wAQDVHvhvPPeMsdv+whAY7Itl75SNG8PC+SvrFYhwj1oxaCqUDSuipr+M4dzsTJ/rZu6SPHZ4AgWGDSdu+kxxLHNpNwrrO1ohI9jSp1PxccMmFnLjgI3pxk0yUWa5kFsd6aVQcJqck8errT7L+w3notodpI6aw8O0PMC1LdvOFwESXG0sArS66mK1A0UknUjx2PKnF/fAkp/yhuv/vLfGJP+1/V+jF6F509F1NPTQeaWTvLw7+95dzeMhokiZ7yC6qoTDfJDW5G51qzFgjRSNH4enno2dHPZ1H4thJuWQ0eVCHjcHOykHx+6SdLdzeSMuuamrX/8bpg4tQOl7hb0/VSW61UMCL93RM93LTyjwWP5RC6YSTeP2lN8l0QhL+EUBY0IRQUOOQ9L0n4lPjmos2DFaafXQItjcO71x8MUMKivn7pm28sm4pgyyY7/eTFA5R/vxj3DvnSVyKIsmuz396OUbZQrn//H909EeV9+ItLkb/2oEZbJy9hRE3zsJ7zgpwNxP74XL2P/06dTY0Y7ADi+TJ08hquYTu7pHE5SFFdJ5eLMFBt4W+QNDidCKawbCUzcz6yIM6TsXRStGUXGlH0mllzbw5TDznJozcM7CcI2jBNRz8aSkDzjuLoFS8Rtj4yVdMPfFiORSPFqloVh4uZTqoUcL2UjlBMBq6ueXG1zjUVyILuyWmC4ogbAlISELgljjkJHjtbluRKt4Odwx3X4hLygdy9qPX4ynIxXZq4dBaKCpCCcZpaw2SPnwmugDliIsoWKA9Mdi+l6Z1m7CDQnglPj+duGoTEFkF+VlklpWBSLYSnaU4ZMWjEBV8/jDxaEy+TLwFOTB8OARsdt3/F0bMmsz9V85laV0dqVlDGJLl4fpjpzFixmC0s0+SKFOxutFMRe7Xax59jHvWd9BuaTTXHkE3bcojLSyzIBA3uWX8SC4Zl0uqLSJXFaKGQdwEryNsXL24BkZwUpvly1aExMTaitm8L4NHtvYRSc6iLdSBbVlkxCt48a6JTCtN5+9//oj4vm5u/eQ2fnjxMyoO9XDRhbfhdTSefysGph9F8xByDHzHjWZ4+W5KBpnk+ysJbK0lf1Iv6pB+xKuOYDQX0+fNwRo9Gj1vCC4jBzvaQV/zZjwVe/B2teJkVmHqUVQrk5aNyYTH5tLhK6ShN5X6VoWD9W3UdXZR0tyCvXM7y1L70eoLCJ25nKBIrYmukV9UzLCRo+Xfi98pERRp8tw1IwlY3aiGTY+Syvvvbyby6Sfc/tsXrL73AZb+sIZ/ZSQxLT3GR3+bQ2TnQQ5FJ9Fi9eC07OGkq2YSN2wMqW1NkPbkzMdWsFxe7py3C1Nxse1fPzIivI/5C2aztTHCU3M3YcVMTFUkGaq4TJ3YyCidVe2kxVJom9KNvl6lYWMlURGcYgmLoxBtqihaJz++cCbmui1sWbifO1a8DSN8cLCZfR/tZsW8L2T4lJgI9mkenrNCUoEvnoViPYnhqjhcmsQMIQRU+U585orFsmdfZtqDf5LrmdtnHMtPmzbx/DFTWfbTSvr5NQJhIWUT0x0LU3GzgCipSQG+W/Yqsc4YD868/ej6SlhUodEweOSWu/j4DXEY0giHI2Tm5XHxhbN47Y3X5PtavOMevvcBvnnpNQ4SkTOsMePHcdf27ZSaJseKJMnkbKaOHUvV+mWcWxClZJAhw7Z2+/zkFhWRU3VQPtdRuTJQWG+JICHhLXLjFKexNyWbd3fskIoFjwJBiS1RKDN0yssGcM3gIuqa2xic04/Vi1fQ3dcrA3YGAKME7teCpKuuYn0sRr+TT6R4zLg/Cv3/iQL/+5/5Xxf6MgK+ZPq6w7Q2dlG/p4OqXX1EPqxnQON+ajJy6R7bj+LJ7eT0D1OY0kmy2oo/LwXPwBSaVu0nHHTjUjNIr4/TOn4irux8fC63vDl7Ghqp3ryNjq2rOG1YOw3rd7LsuxZZVCKOKul4XRkOd3+dw9OndfJ2JMaWuW/S0lzLpc8+h5DilasaAwWIRGR7i0dGA0F9FTS2sGbgi0d48sXXePThB4hYMQYW9+fY62/luIf+xNVehZsjFgNOGQQnX8ujc56QJrkHXr6ZrJPfBeuoiv7fXyDTh2OE5JjfFsjXjmIq7k4hvnUPo+fejj1lGeF/jqdx7se0azZLLYsmBV598XNefiYVUxPiPvGbCY9sWGay6zE/ET0uA0WMWJBzL/knI1+aScTjQlXG4rI9WEoPEfMQez57l/EzLoHCE3BEtxxdjLJ1M+rYckJun9RHbFv4DROOPVdamKL9FDSrCEOZeLTQL0MVB6WGIHNumcfuYDGaEsEJtXLtpSdw6jEFGAK0I8RxUlwoDk6mFN9pdhIdy4+QPeUY1PGDZbKgY4XZ9enDDJkhulEVa3cT5I9CU9LY8/G36JUVNHWZ/HqwlQpHo0U3MPZtY6qRzI6iVPSkfvRqFilhkVPfS5LWzbtv/QnFqU6IBMRaQS4mE0l3jiniZ10oO6ugvAAlz+SGK7/kwOF6qjP741VM3N4UJnkc7p0+lbKnr8X2qdLmLQ4valhjy50vceNPK2hzp5DZ00ZS8DC7jCziuoPLFvbRuPQvC9ukYLmLsWxMVWTozJWZhdx9xmiKh7Rh5bSBE0aLplO/tZSPQnD6+QWUBxrQOvqYe8MP+IL95eg2aPnojRQQHz4bLWc7pxe20L+oiGefOUSPk4tHCaKKzHV3CfmnpDBp7B7yChvJ2nKIjIlB1BEFxPcdJrojA0YNhLLxaHnluFwZqJFugi3b4eBGtDUteKYcTsSdiiS2ln40dPg5lKrSECzkYMShqSFGjxVHiSajxtsZtG4lW3zZbPclYwr5tyxvYFkmg0eNo7RsQCIF3hFXo4dXZ4+W16YvDs/MX0f75/PxtTRTMqA/9y3/Bqu6hSdmnEV2yUDiR+po9vu4dtFivr74TO5f+SGq1Ywq8L0ivlVClBIOFlEcLJeLu+ZtJWLksu7Hbyiv38ctD57I8VOTsD2DOPXmz/DZycREWp0iRtkarZ5aMkYXENrSQ1Y4k/reNg5VbyNJzSAcEZZGXdoG3arJb/Nnkne4na8e/YnZv76BMtIhXu1mwdkPYx/skIcXNa7T4E7m8XhEcg4EROckXwb9HfGesTBshU26w6ZoD/fPPJ2mlkY+rtjJfSeczEdLf6LiL3/lzQeeIos+YoqBRzEZOGwU0888jbeff4s37R4W/ON+Jg8Yxl2TZ+OV7xkRJaNRb6jcf9tdzH/9ZVI0hQJLpc/jpiUW4aabbmHD1i1s2rCOh+66j69eeZ3Dwq2AypQpU7hxw3oKbYvTNA9Keib3zb6RL196kmuOScHl7WPPkig7ktPJtVRKgt3EZA6Ihq6LADGFrbGoXNRluLwERo3hF5/Cq6vWEJSIauFwUSXFT0zk9jzxFJ//+D1l6ans2ridzu5O8h2bQbZFf7EGtCH9+utZHg5RfNKJFI0eS1pJEZ7k5D9G9/8nCv5/BcwZPGQQfl8y4a4oLbWtHN7bxIF1zXSuT2X89lWSW96i+Kkfm8ugCyIMKlTwZ3VjRFopLMuhZnsj3b1RBkWSJOSirWwSSflFuHw6ZsSi7eAhqtev5cT8VIyuN3jviToJsNGIYYsipZrcuqaEHd90csVz3VQoKh7H5pO7/8TaVcu49vLrSDcUVnz3PftW/0ZPKCJRkPIcrjqcf97FZGZn8968t9B+t8QJ1TYKc55+jG0/LCd9w1oCWoziUwpQpl3LIw8/y1WXX86om38Gf8v/yyVJYEcTKS9C5e3DXnMd++55nR49wMRXZ9O8dA8dXy+XcaHfmDF6VbjlliV8+akYB4upg/Api59D7AEEsU2VfnRFiTBr0nZGflZMxBtEYzCakyU9+haHxPAP63Ajfj0D8qbgGEUErWX4q3ZR391K3rgJmAd+5vDGDspmzJKdklUgbIzDMYxyOfqP2CtRtA7ctTYPPfgK+2MDueeCKZT295PhaRdeBnkgEHvvRLa4DyIG8UZo7tAovGxWAnijeogoUTzxMHu/e5khInRHa6NpxQq0ljjZg4ZC8tHVh6rREXbx3Ns/sueQQKdm0NfUSFFHK65YG1UDR5PkFWlpIqc+GW/sMP989Tqs/QexajvQivJRCwNoyXHEG0QK62QmuoCmWFx441IGVlbxdUq+vD/EVGRIQS6GE+WNKQMoeXIOUY+dwCaLih+y2fnAG9z2z68oUN3s667miD8X1QpLxoKoaN64TciV2B+7RQGSuoA4pqbgi8ap/vgiwj/UkjK1FyupCc100bnLzaZfDrHtSDfKkMup2TMeb6ge09Rl5+S1uwlpqfRqOhdPzWbGyGqefLWVkJYuu87E/eDgHTCFISdWMmZQBTkNTWQP60Erz8GpPEjnhnyiJ5fiHTAZI2sUbj2FaKiTUNM2YrW/kbKkG/fxBzH6D8Kq2iM9/91b83j9o5VS/5FsB9HdmYTcLnz9BtOW5sLbp1FQXUF7b5CFGUPpc4mEOVFIhSDUZOiAYRSOH44dF4dRizduHEwk7ubR9yvxr17EX54dh+nX6KiO8M6Nc7n3/Q9ImTiOty68ks6th3DufoDqjz9i9uu3MGVUsTyAKpLEpiV0MNLJIVZ1QkLnZuGGTlbui7Jn2wbYtYWT9Toe/fJGycXfuLeXx+bux9FDOKaDqgtturBXJvQp8t7EYssOMUdTSElLpqu9VU6PNHrwKSpvP3YcM/NV5l//JTd8/zKusS6sRpsFs54lUtmML2rQ4dH5QtXYEgkScwzJjzjdl0emZeEhRovfx/edDaiqwkvX30xyb5TREycy9e6bqXrxdd5/5H4yY4KxIXQjCpY7wCW33MyarRuZNH4SX9Ws4fpHruWcSXcxIC70KmIAb2Lrbk49/1L+/tVnDHdi5AhhKSp9Qm1vxSWh8uILL0ALhvn+4w8JKQ51ls30KZO5ef0mdDvOFaobIy2DWVMn0rHkXxw3Q8Ux09nxWxeuU06n5sdFDBJNghElGk9k1QnaqJhm7jQd8jEodGvU5RcxZNblXPbmC6wJ9skpq9CcCJjzvr8+z3fffcNVJ53K4399Bt0yGYrKSMPAYyas0AU33MSP4RClJ51Av9FjSelXiDcl5Y9C/z+q0Cs2gwcPxucK0NsWkslk1dubqVy1n87qIqZv2Y6jRfDGLQ6nlGBdmszgcS7SCmN4rS7Sk/tob+mEwzZZoQ30ZpxCZ9EAUnLz8fp9hLsjtByo4ODSX7hguM3BdV+wclEYXYzjhJJbNTh//gACw+t4aGqQd6PQKR5pzSHFUqj420IuueEKztbd5GBQfvxkhk6djqb4iNndRGIWL70yF1tkalsxDLEnFgVWNA6KSM+yKC4ayK03XcuG+fMZXNSMlpaCf/LV/OWl+TzxyQTI/SXRZvz7L+mfEx2P9X/TwKwD57Dz6lX4Ip105OcyYNYAWl5fQ8zy8aUS5K77nuatdwsJeIqkmPA/F3qxehDFK9lu4vrnqwhcWoLj8uBShh/ldPUSd/ZI14ERjdG5s4WUsmloKaOIK9tQ2w+z+usPGTetCLcV5/COCGXHX4BpWzhFLlR7JKo6SBb6sL0CXevBqAtzz13vsa8tGyeuYhpCWS/EV73YdpAJQ/KZNmko00qTaVp3mEF33omVlCTjaW1hDYzFieyqZP/3XzDyhrOwC4djtW1l53efMW7ShH/j1muKhC1JNb+Ib1Gz+Oz7zXy+7CC1NUEKm1qZ5gL30DGMHtyP4nQPGTkpJA8ZhDFxgqAXQdyCIzW0Ll9Ob+MhSo4djlrgwjYixPUo51+3hvE7djPfpeJKLpC52v36l+JSu/n5pTOo/mAjxS88Q9Qv8vwEwyGxFmh89wca1m3l/h++Y0/IJhIQmglxbYVgUgg4BSFOvKx1orqOFhVjTpMUVyuvHZdB9EiU8cMmkV8WRe/fh6XH6FuVx09dXRy2fQTbrqR1dRMuux3V9sk9v6WZCREiXTx9mZfHP3Nj2jaK0GbI0mQR1tzkTjuGE2d+zKCWGDnDa1DLs3D2N9C2MQ3ljHH4C8dBejmW7qMn2EGkYSfx+o2kbqgla2wL6ojBhA9X4A32gp3L658FeG75Tq7xKGwKB9mSkklORwulknDopVntox8eylOS2OovpjIpQ65+xJrJLaJ4dQ8zTz4P1Wdy5pg0GjvbqdjUznX5O6Rob8W3P3HvB/dgqx5COzv5+P9i773CpCrTfu/fipU659x0A02OIlFBzDnHUcc4KoqOjnHGNOY45pwxO2ZQEQMgIDnHJjdN0zlXV1zpu56nmPed/c7s6zvas/eBdQIH0FVda63nvu///Q8vzuaa979gy9Y9vPreXA53mjnvkRkg0golIJwExU971CXPlzLQESoZwUqrt/J58MN1RMO9LJv3Dac3b+PR729GF2RKR+ebxQ288vFeiY6JfYzYpgnkSbpsCD8GQezUHJavXEYwFCIQSKMj3IqZNLCENFNxeOiGQVw6rpBZ183mkvfuwX9oAK/d4dPfv0Lvsl10BnOxpLGSxYJYH9tsi05NIcPxqFb9lPoCzE/0EJXv5xByxI5bNGvQ+PjzPHPXzZQmxNlhoWk+6lTQgyECGRnsb6znlGvOYspVxzJk3AzqbJtqT2O4z6TAgVOPn8bj3/zMuSbSt8JQFWxBrFV0ejWVRHqIyy+5jM+efZagbrDDijN+4iRuWLkay7W4GIXBwyYS2rWWU4b7SCuIsWWxTVdSY+JNf2H1Ew+Q5ekUDg7RVivkjSJMSXBfguhOlAOeR7ap0aGY7PUsRhx/GqfO/pwOVWfeHXcwUE8jlEzy5ZLvqTDS+WnhD5SoHqM8nSJZ4iUDlbI/XMO3sQj9jzmKslFjfiv0/zcK/P8fdO96NkMGD8XET3dLhPqdzdSu3cWmX5spbBrJ6Nr5+FWHiGtIq8jtR1YyZppHwYAgIV8cp6OOWEcno7QkbmQL2/zHYA6pIbOgEF8wQKSthwOb19G9cjVHVy/j3Qc348VFSrLo9MVU5XDVUj9tG0p48qrd7PQZfJX00DxBsVLIU2DR869wzQ3Xcq2nMtTQqXdi1Dlw+YMPc/td92IIAxsPSbJL0cEObp3VELbQZosJ0tMZPXoUF51xHZvXfcHufbWccM51qP02ow99518LvSQ2iB94cLIXf8aL6H5xKgfe/4j9msa0hy5h34rF7J9dzw92ggce/Zrn/pYmbX89U1h5ClRVT01wIgxGMM8Vm7PHLWb0u4PoyU6SQQ2el4siTIEE98HpwFQL0JwdbPhsDkOmXYRZdBSe0kLCWseBd9+k/9hyut/fS/e4PCoPPxlLHOJFBoZyKCqViBCBmLMAgxj6ngOc+fu3iBnDUBQbzYsR8PxgmiTtpPROGB+0uP6PF5Jz4lQ5aUqnubZuut/7ikSyleLJlWyqnc+ACx8kmFYCBxZRt/Q7+g0dcjD2V+x1xXclDnYxdwn1r8iiDxFpSFD3bQNZGT7MKWPJnz5eJgyKna2YLgRMKENgxFWTxTdFrvRcm9iGrcQ/+AoG+MiZMIiTbvme4KrVbLHDOMXDcQ2V4owQvqCfD54+g3yvkfpvO6m89yYZKytYzpYqiraFmvRom78B56dV/FK7mS+aGlm8tYGEqeL4NAJ/WbKXAAAgAElEQVSRJHGfSGS08ZsWY4dk8uFjR/HBqZ+gnjGFYEaYYVaAGiWbtPHN0sq/ZVkxC+NxDnQO5MDeo0jWrpYHn+EJPzO/lN6JwJD7zjWYtbGK3ds3S28CUeRFVLJn5BMJ5XHuZbsYbm6luLoetzIbvSFO05ZMzOPHouWPI5rRD8tSSbS10Ne0mUTHSor3NFNR04M3tkZGpMa2bCfo6vRurOCwJ+YxIC2EP+jnu7iKJoKDhOkQprQEFrtaYVwzQo1RktGPlZnFREyx+jFlhK548g4ZOoTSmiH4HZWcOU+SHKBw1akjSUSbGDRFcCLi4PikVHPBY58TzBnJT5/N4c5VHwOxlKPkP6xzXYNPf93JuZP7ydRCKbB0Pbq8TG57dwsi7G/xN19S0dfF9YeZnP7HI5BdnG2yaEuYh1/cgEdIGmcpmuDoCERAKEiEKsSmp6eD7Tt3kpNbKFUlvdFuYvFumVlvqDrXnFnK3WcM4IUL/s7Mb+/HnJCJ3amx9PbPWPX1VjodjX7xRqkMaQll82i4Q7hAyLvYFJO6pkhWfcL0OHLAcHbt3k2lnWDeI49w/2230V8LojkCWIeIbrLLjXPv7XfzwCMPEcoPcN/3TzL3r99RXDWMk158jE6RIWH7eOW8k7j148+52R8gO5kk23UoM9NosqK048rMjFMvuYz0ngg/fvkZXTroBYV8ajtsamnmUkXlsVvuYe0b9zF5so/OnQoH6pNsjqtM/f3F7PtoFhmOQl5ZkGYLfJk5aLubEGQU8Xx2mC57k4IaK9sxJl9yOYfOeofcYIDnj57GvvZGLEfngqOO47GHH6ZcVahyXap1Ta42BOdHXMt+18xkdqSX/kf/j0Ivnul/iGl+s8D9z5T//61hjuPRv3oAmuOjua6TPVsaqF3RQM/mLEZtriUzEUcnZe3YHTBYOX4ogyb0UDE0REDtQw13k9nRSQXfoYZOZL2ZS9rAavLLqlBMnb6mRvavW4u1dSeHlf/IO/dtR7OERjplemOMdvndy9n8eUqXzEIRBe91x6ZP8LQ8URg9QqqPtU89x3t3/IkjkzEKXZWBR1fw5qL9HHH5H3jnlVfkzjVd1QioKVV91HHp8zzCimB3w0mnnkMxE9nyUw+a6XH01UWkj1qIk9uIlr/6IHz9z9dCwIyiY03BjeJl40dfdj4brv+A1ZZF+ZSRDLygnJWv/sLuzX388dEveOnxAElVqNLFQfHfhV4EWIg8c8Pcx1U3bCTtT2NQNBcfhxzEElQspxG/LjIHNCxvPRvee5ux0/+AWi4iYA1i9jy0Devp+noheSNyOGBnUTHlOJI+B6/Ah6FMRKUEvAhxb4E0yWhZ8AMz7qsjJ25z5Zj+7O2yWdG8n32EpGvgpaXZnPXIDJTSArSGLpq++Zmt25pYsaWWwy48hMMnBlHsGD2OQebYK3G8Rti7knD9ejILCyUJSsrv5ArAhD6D7vnbcZsgOHAM/mFDoSIHSvOkHj1pOnIdoAqrUdlESbF6KvNcEawGkUzoptAEVST1eRid3TS98QE/rdzP67M/ldP3ntKB+GyRrJegX+lAcjJcBvULULo3xqWv/RW3IkMa9aie4EmkssJluItnQ8wgum4re75fwvr1m0hW24ybnkdpkUqW6qHFExB32ThrKytDw1BLc0jXPUJWO74+naqOwfSb9AOCXbJ3UxkrPZddu8azZ1FMTkCqkrJpFk2eiHi9cGo6H/3ShcAZJHx6MJ0vavgomHQ8JTmfc8rINZRV9WAFHcymdLq1ciI1Q7GzBhHx8gj3Rmlpq8dq3UZ5824iK7dx5EXZ2OPKU1GwLfvQm7txu0s474afJRlrgi+b7xNhFM8vkQvhOihTIkQTJGStukpZuJtjc4tYmVZJU0gQNcVqpRdDycfC4si0emYcU46XCWubFa48fzqK2yNLw6LPN1NVkUX5yMG8+uwOrn78Clx6ZVZ86pkRLHRdSvVuf3MpD186GVWm4glyjUZMCfHHt3ZKeehPX3wiG7OzW1dw//wb0UT4kfjMns66ujh3PT4fvDw8uRKLynRD8Wi6Ypeu62yu3UJfPEZOZpGUPop7KNYZxlK78VQfZ0wyefX6w3j5vFlc98OjqMN0nG4/vz40l4/eWMlINUoo6ZFQosw1/My3LQ7PymVlZxut4jrKnt8SZo/cdcjRjMsy+WHZAnwRUZwNfMloqlkVmfSagx5Ipy/SS0JzeGrlW9w07nI5AJ94zhk0hrKZ8c5bfH/THdz15qt0hHuYaabhT/RQoGpUYbDbjdOpquz0PO669c+88+QTKemw55I5eQr3LVvBlX4/lw8oY1RhI/Gwzda1MfZZcOzMW3jvhSfIUKBGM8nwPAY/dS3e4C2E51VR99wsdEVYIEvBlIzp9hyXsnGHcqB/fz5dvIDLRvanJ5kgL7OQxN5G9m/ZQr5jM1A3yBC8D6lUSo1U/WbMZE5fWE70pSNH//dE/1uh/88U9/8FiVYUbrjhBple9d8vRULeleWVWGGPuu2t1K6ro+kXH9Vrd1JgWehOIhVw4TrEjQBLRk6mcPhmhlSH8GXaOJ2NTM/pZdfKN1GrZ9BRUkR2/wEUlA/A1RW6G/bSsHolsc37mDbwZ2bduV0a3crO3oOL51bSk3B44rQ6mTAn9KNr0FggHdB0qe0W8LnYF829+24a3/s7/RobyDIilB5VwKpwDVt270dvaJRBMyl6kfC4E3tBlZhics2Dz/DdI/swErloikKfIopKL6c/24xv0uvSZS0F0/9zxv3BfFyRxiWOR60vNaF0j2PT+XvZ0tRBIj+dSRcfSdbkIG9e+ym33vwijzxgoPkLQIbzSP0LrmdIMp44mSYO3Mzxn+ViFcUx3QGgFku4ThGHsJLy07fcndhamJ7liykqmYJbPBlFL8BJzoe2evb//DFGWwKjegQFYw8jGQSlwI/BYShy1x+RefSG7bLxrTcIrOonOQ2PbthNvZmJJzLnDbhx6ACmP3QzO7+bh/PzOt7eXUet9B4QUjNHxlsm1AgzD/c4/bpr0PJPxIltoWfDfGZ98jVaej8ZNFNemUVGbjrZYR9GZ4TSoZXEHYcDHe0krAQ1eeUpk6Ed+9kvjGiGjKTfiYfgFuWg2n5QBbx7sPU3Fcm2Tjkj+tDtPhxdQ7d0nM4e6u56ia1trby9ZQdhy8e+cAeDK2uoCalM7lfKiPQgAx7/I17QkEx/QfhMrV8Cqb2uYpHAxOc5iLtFi8Rpf+4VujevZdFnP0OGijmwCq1/MRn9RxMuHUhuZj4BJ4IX6cGO1dOxrT/Fdb1MOv4XlITJrtZKFkXyaNlwOK0rFkgzH12aSaXuoQlDfWze0kLYy8QQsP5BK2ZxvdMnHM4xE/5OidZE1Wjhf9CCu6yUvtGVNJcNptvJp7vPT0trO5G2/aiffY1vXyPDa0Yw6eYA7tg82TgnHRdnZx3+uMbH93Rwa0sHA90occWgNi0kHQZtzZKaf0G4dFRxv3nS717vi3KO32BvVhk704tI2hHOnZrHWYdplJbl8vPs9aydVU9P1Ug68hJcfdowjj5yMF/c/zrDqvsze/4WjPNncsspg1B8vtTELWyJvTieEpTJhDNfWcmT1xxJwBOwvCU5KxEC3DirXpLgfvz8KxzP4tLWeq6adQUl5e0ojliDWCi2x4r92Tz0xLfYWro0uBGJkyKWVbSYuiY8JBwWr1hCVlYmASMHV4mjaBo9nT2oXlicJhw6IMJ3D53GS+e/w8wf78OrdvGsXL68bxm/vP0j/b0e0uM2im7ykmPJc+IG3c/OgMqHPWGpqxfvmCNksf6gzKhQHUFci1DhSHsb6RQqlBXbrAgzrriGl959k2eWv8TzE6+i1zNptS0qh43iha0baPVczq4Zyp/OPZunH3+UqQmBIViM0E1M16NJVdgtXAqPOBy9p5e9y1fQYQrE44+MfOIp9t53LwdevI/yEoOtGyI0KJCdbyIiStSoQ1ho5/HIUzUmPXI9oWNfx0v0J/ndoXS89C5R2yEaEW6SPna5Fh0anHTTlezudinLTePnxYs5eep0/vbY3xgpCIq4FOkqxa6ayryQclqPymuv55tIH1VHH0nZyFFklZfhz8xKlZnfJvr/bLH/dxO9I3K7E0nKCyvobo6wc81+ti5OUrSklereJmyFlOGNmSRkKfRpBi3lQ2gelqRqeDd+vQuls5GTy7cz/4d96ONPwT+ghoLBg8ksK5NQenv9PupXryKyZh3HDF3Dew9skweTLUxxyuCaL0LccGwEf2fqrhDzeKcZ5B0riiP0t/JWEhGkgnqn88KZZ3By0KTxszkMHpyAEh/BSbfx8r0PkO5ayN/pIHTsr67k7NMf5PtX96BZQj+uyKna8nViKQFGHx9gwM0v4Ia2SJj1vyjBYtI8KD+KbDiXNOF9P/pbWUBJhvAWXsuvdz7J9iSEQxqXvnc2XfVRHrv9ax64/3V2r6tkwXxdWn2KABMB46LFwPZz/vk/UvPkWOK+PoLeBMRMn8r+lpQ64u4+UJvlgWyFWwg1OHhVh0LwEDxrG/H4DlrffIUvHvmB371xLUUjD8NK1yFHx+AYcMXBmsDyfpAKha2Pf8S8+TqL4zEsGY0ivuE4942pZHTNUL5cupavd+4nHEqXU5jwDhBTiM/JxFYjWE6Mp64up+ai0/B5x2P3LmH33Ne55tkWIjExeQunQJO4FZWEOWFbK2R2YpVqixQ7aRqewBDGRY4lnEHJtIXmOcwpeZmstz36lQ+ksriAUQUZZKsuA2f+HgaKhG8LRxM2rB62aqF7QVwBOybD0NOK5yTwOsPgL0VJD6BkpeEZGo6w7BX+/UK+J8q5q0tPf1MiCMlUWJE0SUrBlo4I/Oi1qH/qQfTePuqLVZIFBZjpAzHyKkjLyMcU91UkQby7GTtaz7xZJRxXpDF60jcc2OawNX0ga7cUsGuBRrBPWMWK9L4EiuujqsSg+UALSYpwlVjKmMg1UFWXUFExZ562gsJAH8Xju1BjSXo2FdMwrIgDaiYN3UFaWhz8uzagLVpMqCdJ1FfKsKGZHHWDjju0Usbf6q4uAShn/WYWv5bPBRtriekqVxkmf4/HiapCUmoRECoVmTdgpQyFbQ2frmM5CS4sszjhkglMmj6JrFyP1bN/ZcbtP9Gq5TM6IwT9huII6oPnw3S7OO+kIZw+dSCPvN/F2VedxshckWkvYmpd6YGReqIE1yPG89+3Mrgqn2OGiuZdhF0JHofKdW/vlWfBqu9+oSfZyeDOVo7ObOT2d67GNV3UpCn3/TIc54CP2x5YgGMEsIWJjyf04alUDIEoxRyLzVs2kJmVD6pPrisMDfpivUT6etFVl5rMFpa+/jsev+ADbl14J0pxBOJVzLrlU1Z+upFqt5ssdDoDOo9H44xQdM4WzYSu84YVZYvAKRSNNM/hXF8OZrKXDE8l3+8nmIjIqVsA40IPcettd3HP3x7k6R9f5I1jr0V1TTzVYK8T55K77mXEg/fKkyrTc7jnlFMZ3dxJ/aql5KswxFWJK0IW52e2HeW2u+/hhYceJk3TSZ84gV1hGzYu41TNRXfTMLwoQ45Mw/GH0QSj1BW/v0Fvs0Nnb4Rd/jKOeieIZ+5AyzyaxNvpmGvnSARCJIhtmh9lX1k+p7w3lGjbGG48/xkGD53CqPJcho8ew5xHHmUkcXIEoVion8RzriA9TQbdOJNv2sL0P/JIKkaPIrO8HD0jlHrGfjPM+b9f6EVHlojaFARLaG5NUrdoM13fZVOzZyOmG5UuZKYjfLwFBJfavpqeycoR4yg/bBuK2sn4IiiPvcWe/VPZkV1I8ajRFA4dTEZJqdyRtdbVUb96BX2r13HcyDV8+Og2rG4VVfdz5gfphKr7uOv4GE6HgNhTMTbNZpBPrBhJAd1LZ3tBJHLQvAA+LcadwUzuuOuvbHj0fgaNhE1tFv2OvJLZr76EajnEFYeKAYMYM/YWNnzdgQ8fMalx1VCyOznm9wP4+oX9uI7HmW/tQh05S8avpuTkAqpPOYcJ0xfl12uJ/Pw1aWdPg5qvcIwetO2Xs/rBX9mwdS+ak6Bm5nAmX3Ey279fze1/XcKtp37Iovn5Uk8rSFlikhSTelDv4NonNhI8pxpbyUFXhZVPKnJXQJFJ9uGpjSlYUhR/L07rN4somHIKZs6JKG433fxI0/PPMWTEAJqSGRQPm4idoeNlih390eCGcNUYlvsTZizJBw9+yJ/fqKViYH9MwySHBI8MGEhfUuWRbZvo9KVjiglTFQ+wmHwNIrEuFDfJZdPS+Gl5Le++MwNrwESC3njszrl8+vzL3Ptuq1QUpBYlQj5lo4pAHFnERDEQfvXCvy4pIXshgxT7XBHW4XcFnzlBafNuWnWb7lAemWl5OJoP044zMWEz86QjGHvHlahlGcR9qftOwO6OImJUDWxPQI9CDSFAE0OWbFFcpZrAE4iNhSm6CgnxuiQFVHnQOUDCjko7Nm3odj6qnk5SCWDYDSjLP6H5ow30DO+PWpVPKHssRn4JmpqOl1Sxou1EOlpk0X/j6Qg3jdlI8bghrG1oZ2tTiF3rx9O5eK5cRajifTwTQ5j6ZJfR290uWd3C2VE8e8JZz3bDXHh1M2WBGKWjWlHas6iNpbMvzSB2wGPP0noiWzeTkfATUR2OmjSZVWt3Uz0gjxOut/BGFZHUDVRLSCQVlN37mP1CgCvXbpNKgoAX58wslQ87Awj9oHCl02zR9AVQPBsz0cQl50zi0mPLGDJxGHYsSsPKWj77YhPhVTbvGxqRSIKwaRFMmhSXDmBwVojcAx20lOcxrLGetgv+wFFjKzhmQgV9CVtmr2eGulMujDIF02Rtc5Lvlu/lrtMHo6pRXFXA+yGufnOXvK5bV62l7sA+TC/OVTt/4fYVT5LUejEtD08Tax6Rca/RGc3lkps/IO5moYsQI1EqJT9HI6El2b5rJ4pmgOZLadHtBKZmYFkJOqPC7cJidKHHvBdO5sWrvmTmF3+A0iRKYhD3nPE84Y0HGCHsa0my3x/ihViEclfhooBfJmYuzApy2x1/5upbbyfbSXK0L51uz8NMRqhS/CheTIY4tSgq+dUD2bajlj9/eD9/v/AeQnpA+hQIhLQlL5+9BQXM2rQJ1xPPn8OfxoziTC3IvpVLGK6K0BhbykzrQpn8ake54LLLeOW1VyjNK2FHZpCjmrvIinRSJhVICv5BBubAbNLcJGl0YTq65MIoQllihAheczFW+esoRRpq43FEHtpLILJVMuwTCRXfaVfgTnsDtW8k317cTGddCy1oPI/FIE3jMcNATwhuRJygVKgIsyqNoXfczNyeGOWHTaVk7Ah59usicvm3mNr/bJGXvLL/Ad3LhyBpE40myTSzaNoeZfX8GBXf7qXEapE7KVVOtaJbTkryiNjBRn1xdlYMJ23qBtLo4axRBh3r3iGj3038GO6mfPRIiocNI6OkBNdKykK/b+UKImvXc+zQdexavI0V8xQ5jZ34bi75A03+PLk5tQ6XzlEe+8wAXydiUjcqmgtpwyp1nQYDsblNV4liMvGY6QwbM5Lwqs9p8Q1m1a9L8bo7cTPzOOnsh1k3q1tOO8KCVhhkiGbBX95BadWnDDz8MuZ/ojL1cj/6EQ+g+DoPMsh1PEHuk5pSDW/5DHpfeZmG7hyG3XoujP0O6iez4/6NVJ97Jl8++RzNXidXfPoHQkVZ/PLhZtpXnsKO2sEyREcVB5orGMg+CrI28ocvdexhISylkCD9JeQomgCPLhJslfC9K1zenDhGyw52fLWRfqeei1l2gtTC2u4CuhbOZ96vWzh20lAKBo/Hy9ZJ+DwCxonS8ctTIiTdBfja+zjh1LtYuiUmJWeO4vH0KWfz84a17Apk4POrRJJxYl1RGttacOyYJC6qno+KwgwWvjKWvS0eI888CXyTcZQS1H2f85c7XmD2chESJJjNog0zROganiuasZT5jsAoJEv6oPWp9KoXxVbsToUnvxvHdjQmx9qZm0wQzCrEp4RSHCwjAaLR6FfONecdT+6Vp8kDXZiYaJ4hnfMkg0sTW+QkgscuOAzCIVD2a+J9XFca77iGX/ot2NJAPIWcSAmm14NDu9zJ6iKa2NJQtSy0tmUo9XVEXu+hb2oIvWIMRulwzGAuHvk4dpJ4pAVHyJAsAz3chPrRPLqmT2d7k8v6ldD2SwS6mlLDjJIgahaQMaaSoJ5L8/KVBKwemXMgZNV+r4Vp58cYV9RH4fBuwjsNtgcCrP5sLbtadOYr6UR7DzBE8zPVtjj3pNN4+qcFFGcE+OODmRijS7FVETEtPNtdTMvi4/v6mLF4nUQwPFulIN7BBH+Qr/ymADHk/Tim1OP2yyYycsIQCgpysK0ukh19fPrdBu58bi2CU3Jums49r13KKX+ew7b2OH5LxDMn6W8nGB5Io9EJ01cxlaozT5R7dtUJ4CoJfJrNn84dzoBQXMrI1KQjXeXufGc3159RxfDMMK4XkojNzFlteKpD0/46tq9Zh+2pnN+8kel3n8Gxh6UdFL4Ic4RU5gFqHwmKuPz62XS72VhKXO6aFVvDFjI+1WPNunVk5RVITb10W1bjeHYanhaho7MDn2oxpqybLx44jbkPL+est47BKdAhMoKHT32Cru09lPoVssNx2kIGL0Z7afM8jk8P0d8N8G20kzl33o6zdw+LPprNx0qSdC1IhSNYPA4VmsidcGm2LSZNOoyS46pZ/sA76AlhCS0MqXT2uHEuvuQazv/8PbZFozIRUMju/nbKWRSvW8PQlgbS0gKEe8N0KX4W2gkC+cVcesH5PPz+x3zS2cjjaIzUwOcYJFSLFsXkYifG2P5V9NXV8ez4CoblN8sbTRdT/u8uhxHv4XkhGK7gzD2J+OufkJaIEffn4n90OI63GOx0lE9OYudjX9HpxfmdJ4iBcISq8YihYCZs6Y0luDbCP2DIA7cyP+EwYPRE8kYNIZSXj5EWSHEWfpvo/7PF/t+S8ZLQE+kjU8umZXMvi79N5/DF86QoJiXBknYc8vAWsrBtNVPY6Y+QrfjpN/JXlLad/H6KzbdvfMVxM55hXssBykePomj4MDJLSnGTFq11e9m/ehXtS5Zz2th92B3bePeJdlnYj3shm4bmGF89GJfTvHQzVz126H5+SiaIH5yKpG2k5+FTFP7iy6QkGZb7IhuDhOIw9fRTqRxSQyAtixfuvYfr/vIh3zy0Hh/pqSbBEfu8OHFNw8ywGDXxMwqcfSQLh+AbOQUGbIOClXhGp3RYS1nimlJGpSy9ls5n36dra5JWv82ku64X4XCsf/RpWWDaPYVaxWPazRMZ8rtp2FGbOU/ClkXHgSu80FMhMa6ic9lxv1D5Zv8UpKxUY7pF8jsW0KbFHhS1B9fVMZTBqIkwHXe9QJvTwKAbZ6CWT8VR87Cc+Wht+zhp3J/54L0/kFc9Bi9PJS6Y4/oJ8nMriDz6eWi7u8kbdCVaRi6CTSXgWl0xsQ2xQ/ZIE0oKXSAdNpZ9EEHRXLIz8ig1I3z/1mmEKg7BLdZQtGNBycDa9haPn3AH4T7hQyhgcIWY7RJzha2pSizg54Dn0hcMEVF9snFQRFEW34Pw+xd+36rAV3wyx8Bqb8V1+ojoAXLyi7BkPGDKVERc9+zuVu4+YgKHTh1L6bFHwIBs4qYrD0Yd38FJ/b+lkIL8pnoxmj5cgM9SyL5omJweReaBITwW1QwUT3x2UQGi4O7DQigz7FSjgEekbhHZnVFa32uGo6oJlg7HyBmLlp6Oo2Xh2HG8WFS6+dluGw2fLCRn8jHUNveydXkbjRsG0/Pr97iagk8EQlWNQc3ppddIkr47hNW+V65pBMpQHuwjb4LKyTVbKZoUpmdRBq9+uJY5gTzq/T5i0TjVkQ6yFJsrM9LJqxnNaxs2cdaICk6/NoFakY+bkZ1i8UuSs8cPj7tcMmcBCVfH00QBtJkWjmCJ0JOzDuHs4w9lxKhBMpkSpw/XjrNixW5mPvYLe7sCaAKJEcoLJcgEwtx2YQ2NOWXc+tZSrJhAZkxUvZOT0srZPXwKul8Y8CQwhKujuMf0NCoHV3PmpHKmDxHGMwGpUZ/x7mZ8CZMHZwwmzYqyudXHq3N3oKg6c+d8gS6Iv66PQ+JNOOk2H7/3exTakfuCg3p/YYcr9vu2l83MO7+hocuHrQl0IvpfYUldvb20dXVJRYck0UmGjy0RvXiikVjUQtU1po9O8NI5h7BuWZhpt5SjVRXhNedz48nPEGmKkxWNywa5RIM5CqxOCDWF0BTo9Mdhzm13s7djP3p9D+f/+Llwama8ajIEnUJPpVWzuPvGm1nWuZrWr1fgdEalDXSzoRKPWjII6ZLrbuScN1+mLhbFUgxpU73o5ptpfP5Z+iUTKD6FiOOy3lGoE0Fbqkp3Zh57u9q4VdEoEmihK9IlXbr92UxPdLLrwVvIrl5DS1c2W77eT1XtWqor/DB8GL5LwrTOP5zss9ZiFEfw3p6G9cOrxHJqyHxZ2D8fwN2RwNt9MRvP+RjHtJlVUcbMa6Zw6SM/o3U0c09WFlsjcTYmErTh8tETT7HBZ1I8chT5VVUE8nJRg4Jwe7DG/UMGBYTDYWq31f5L8RPqn+eeey6V/Pf/8Es59+xz/5/+hP9c6MWXmZroFbr6esmxC9lT20Ht5zoTVy7GFJCLOMaNhLSpFfpiT/eYP3osrllLbnEa+en1VCidTChbzusPrebC+5/h1+4GKsdNkhN9ZmkpbiJJ6z5BxlvHru++56JpSdS+X3jjoV5wVcZdV0bZCB+PXL1T7hjFwyg63s2KwSKRJa+qGCJzWbYekI7Nw4Yf3XEJCq28IAqKnDtV7M0gLyufYSefwK6vA/gjFVK6pzgBbD0ui4xPGJqoDiPOWEFF+0+oZkRCT9HsCrJGH4U3YAde5UY8LSwPTjWSg7v+XHbe9wJeszBwMXDVJKplYgoRkiKMhDy2Ca/+bON9MeAAACAASURBVJcrPpuBryCP3vp2PvzzQLoPjCUqUMRckyHDlnHcGQlC51RL2NSnDkl18aqYAfbhuI3Yjo7PyEJzC+l++Q02//QtQ88fRdbYI1GrjsbTRcJYA669kh33fkRwbDkVh07HzVOI+4RN8Akoguro9hFX5tK2cAcnXfQmUb2MpNGH7hoYjph6hR+9QsIVMTjCm0aEcrhUizVENEqJ00egNMkfvrybZG4/nAKRuT5FXp/WHx9hzYUfE/DSpM+8mJoE9yFxcPcsZuuEY9Pa002vz8cew0etL5tmI4QnLHjFekBqzT1JmBIjW0e4STpy+fxB0gIZqGK374n9pGj+Uo51ipVkYk6I82qqmDxoALHx/SmdOhFCATxTqDgE/tOHa7WgdkS56+xnWLtrA69fOIHSm6/AKhL/JiF347omlAn5oAREThkaO4m7nZjCDFVJk+uDxL7lmLtduua34RxRgq9sLP7coZBWjCZY7oK/KRs0h8SeJmIhHx31CXat72bVgggtS+vIjPbI3zdt4FT6cvbIBLeAMo6O2m0EO+tI6DYjS3QiJT4uGrWQwnExIguzOfXHzewwc4iH28n25XBEXoBw/X6eOX4qP2+o56vGBl68eBJ5kzcTTwvhG9BPmjFJp1nXZemzOud8Og8nEMKK9jB9aBFXnFvOlPGTyK4ehCdCk5xe+UzVbW/k1b+v5sP5XSRsl7ibhupF5CokTfjoKx4ZiT5O1mPc+NgZzHxtPbu6Dco6eyG3gu6ScrKKyyQbXTyNAj7XvTTSgiZV/WooTG/llrOn8taCbaytd/F5woQpwrGDi/imthm0DGkRu+iHb+QUbCg6Izqb6Ut0ceMD53DyuBCOcJMU0cSC+KGlUhYFBC9Y+48/t5pVtSIlMS5ddlN+bgrb92yXxEBNpgvG8Vwhz4uhewFauxqktFO3PU4Yr3PriHzyysZQcFQT2qCx9B0oYMz426A3xoRADvFkjKMx6TISPB6N0qNoGNJQxuHnPz/AI688xUPXXMeN77/PgoY6iS8dqumMUBVOHz+NPTThrthOwEpxjfK0ANvsGL2qR8RTmHnTPRzx/EPsF2x2VWOIYXLD8OEcunkjVQUhWvd3yvyJrU5C3q2O4aPXhFHxBP0cIeG0JDdgVVaIi7stPjr3fM76y2xUJw7JEuy5E1n3+GxqJmWQef3hNH3cQ1pFNel/mQ/hEuLPJvFnpsNtq3CNCPwyAtXI4IezVmN2RWg4+zAuvLWWnk3jqLlqLnELDq+q4PmzL2V/XxtV/QbSObCcopqBpOfkySx6TJHl8a8V+7dC/3+4i/m3ZDzbJtJtkaGksbe2k62fZTF19S+pgVZ00AhSlkpcRC/i8NMh48gurqW0OI4d2cfFY4aS7HyI9x9o46xHHmV5VyuVh06maNhQ0kuKJXGqc/9+mtdvZOfP33D++BwIv8aCz03q1icZdFERk68Kcee0HQhvNsGytw2PeZbLVqF/Fr7rQnvuWhKqH6LY3CxTzg5aaf7Tdya2w3HFx9WPvsnP94h4GeFVnXrw5b5dQLoyDs3j+FsyWfrUVQyt9pNdoWEbEXTHTzJQiXnEoSghgatq0Byla94ympfWoQkil6rIw0zmrAtveGHLqRksSyaxg35OuXsiNWeeCvFOWtbt492XJ9BvmEZJ9Rr6h1spvvMK4qEkmpKJqoxEc3tliIjtiXgeEbuaiWZXou/awJIXv+fS99+WBWzZ3CfIGiVCgiZJiZRtz2HDc6+hZZQw+pjjcQvTsHUhMzpWkr8ctRPHXcjmT2Zz7t0r8ZxsmdYlmXCacKxTCcU6GZtMUhUPkyEd4oSywMU2RcadiTHU4/KP78fKTMMN5KCbk9G8Plq/eJT1M2fLoAtJaJcSthSRMPUSdpvCGEYh5otTM6iYvkAPPy3aQauXzyrdT2N6tlzLiFWM0JxHExGSyYiU+ASziqU+V2j+U1F3whxFhK0IpplNe7iBCx2VZVYf08r6c8GpRzN80mBCx1Xi6XGUNoMNT37HJR++yJqvzkDrDrHmhW0Mu/kSjGkFWKa4M0QAUB661k+aubg0Ynn7JSNfccXxbclGzt67FH7swklq9I0aSFbBGJyCAfh8hXjSOlcEjwgSuUW8L0FrQw97N3ewaXEDratzCG9dKMlgaYOn051WR7qvB8PRUP2DaJ2/WJLhTpoQZG0ynesP/Zn08e3UfaRxwcYudlp9lOaWUVZcRmFDLf7WXp6+51TeePoHVrV1885Lk/FCm7FUA33YMImE6YLkJhjqr4f5/Tvfc8NVUzhu0gj6j6hBE/4ITg9erAfN0Ii1dzN/xX7ufXE9Lb4KTEGgFExqbLq6W6VdrSAgCkg86vMIWkkqEzHOGWBy2V0X8fBNc/i6cKQMS6moqJFKGuFDIF7CFlXwInyhEFUDB2LbgnImpLJ6amJLPYaS/KkpBrvXr2H7nl34U8pHjujYT20iyqFHDODFOw5HEWb5//rIy6LvWRk8+tYiFm5MZS2IQiqUHFv3rcP1p6M7ByOO/0cMdUfvAXRhz6v08egVNfgXb+OCx+4kUfAN6dUn07UnRPnwGfI+PdIfYng8SrXh41PdYFE8/I8cWbG04uMZ17Pu0y8ZMaAKo7KUSz75BOF3GVRszi8sY1xmBq17tpPtIImlOXgM0DJoMeLEPIXNyQQnz/gTz8z7jp2dbWztamf9H//M9889xjTdpf+EUrYuO4CrpnI3hP///qjIkYCxMvVXWmzxJyzmeS6HmgYrF9Zgh7bI+OmEVUjs86NZ9tgHHH3XrdTOmUt80w7Gf34h7klfoO4dSXRniOBRiyFew8rjw4y/+zA2zmpj2ydzGHfTqfS/aIn0Iln42Ymc+OhHND7/FB989DGlo0dSOm4cxUOGkVFagpmdhekTstd/kJv/18L2W6H/Dxd6cRDblk08nCRNK6R1ewvL54UY9dOPZNnixhH1UeSKx1BdHVtRWDLuELL776YwN4LVsZuLx2XQWPs2377exUV/e5Yf6/dRNXkShUOHklFWJvd23Y0NtGzaRN2ixZxakwux+7G6ynj38SbGXJrL2Jkqd4xrTxVmAcfrGu/aFt1yP+8ITjrn+TL4ONHHmT6TI5LCk/pfW0VhS+OrqKE88xR6d+eixAS8aMtd8T8XesdxGHVuLis+uZLhEtbTJTyVV6gSyFJRTBO6PHr7EnS1euieMDjxCGsa+5wEQaEb1Ux0x+NHLDrEwSb+SxIC+Qr3zJmJWTwGq2cPm35dQlF6AZodJrY6SOXfLsDWTFStRsLHYlo17N1EjU48r5CAUoYaVai943lOnP0NnpqO6saZ+/gkyo45jkDGafIUTVq/0Pzjx2za3MzxF14Ehab0wzeUY2VhtLUulPhyNr72AVc8tlXu9oWVrO4mqPZcRsTiVES6iPpFjK7IqFcksUbDJKTo9AtlYo6zOPy5a3GLQniaMNsZjMYe6t95iu1/mY/hCrJTKpBIFHrJfpaFXxSMFGKkaUlJqNQdg+7Cek6563zmPfgeW+v7WB6sYIeSRcSXIfe6PV0N0kZUNzLICObLwmAf9C+Q7Zrm0tneSVzt5feqwlfxNGy/TVZWGQUdvdx+5DiyTYvPV25kibWJ5X8/Cy2i8vIFn3HIVSPpF8tGHzKGjIunYelJTJk8J1wJh8nfO+HUgdaSInaJdDHFR8jqxt26mM7XOjAml2JUDUcrHYo/fRBeMAtVLIdVA8eySUaTdLRE2L+9gx1LdrNrTRbdC3+WzPv0AZOJFjVRWSS4gQ52Z5iWrUOhYSl3nK0xa0sVN534GWZ5gi1/7+N3K5sxhg4g25eFqfrI3b+JymiY+589jxfu+JJVDR28++mp2MlVaAkdb+woCdlbukm4JULriv1UTB5DMDPtoKtjQqoRBJFCXLONy9dzx4NLWBJJk0NySaAM20ztwEWx1w2Pzq42sOPClkY24ULJIDYwAcGTCddzpGZyoKiMVRmlxDyDzPJqMjPSUB2xqzeJJi3aWg5Q0a9MRj3rgSAF+flkpGdIRn5q5w6G4vD1V18REGx1V8HvWRzTXc/PSpDSSh8/PH8entcn0aN/eQknQ02MAOm8+EED3y7ejyviXV2FnnCY1m6xWrFlk3Pw5ky1opKE3EU0FscxFPzYrHnrJN65/HXunv8EUe1HggOPo3O7j+IxM6UE8WJfGi3JKF26n1+TkYPnleAwuZLz8dWMW5g76w38ySgz/3IXpz3wIDscsTRwWX/Pw7z1+H04tiURtSrFY4QK2bYllRHis/WYBg0FBfjHTaayZhjZ4Q6efvEZjgyG6O9FGXhYEC0pkE1JhpHI0aKIQo4/i+GxDsL4udqJsx6Fcjz2zpmKN2oJTrGJ6uSg1E7h1UO/Q6irM4XvvdVLsnwgZy8ug9IlqLaIqzSh5VB6z9+NXTkSJWcY3zz9JKfffi6hC+fghBx6lp7HkIvfY80dd7Fg1zYGTJlC4YgR5FcPkEVe8wcwDDNFxPs3r98K/X+40Iu3E5N7LBqjwCynuamHfctiRN45wJBII9v6V+P4cijesZq8hEg7S7J+3ARCI3aRE+gmsm8jl0+Ps/CTOexZoXDRM8/yzbadVE+ZQNHI4aSXlWNoBt0tTbRu3Uz90jVML8xFS96M6RnMesyibEI605/QuOPQXjwrZakoVG4L84tpcaGxrZGjNR9jHIu3PZcbjCDFVvy/+B3//JWJ1uS4q29g/VsBPDUTQ64CUqSwfy70Iuc8kGsRz/6C/tt3otpRPN3BVfx4dlKmlwmKl5htRImPKwpdhsGepPATELIVEVLjUqS6bEsKkkpqFyUka6JEXP3sdKpOOgc7y8Woa2DT8hUMLvbTurqcnIePxLSFcUx/NNfD0jxsez2mno3qVIjIZ+qffJMLH/2YlsxcVDuJYpi89PsQx153BXreCXhKCLxGevZ9zrxnP+Ccm26FYo2kkoVfEw564shvR+1Zwk+P/I05H/fgt3sZ2N6B7jj0pot5IiA92U2xV5dQqkMpBgWGkN+50jkt88Qgox++Fq8wiKochkIx2Mupe/UVdj+wSjZAgq4rpIzSi9AWgMc/LeNkqxhAc4UHuIuimVhegojXzElPnsWO9cuZ/1otG8xslgdLidsOvYleHDtBVk4+qojrFVnzUqvrYFlRYr09aF6CmUP8PLFTTN0uedlVJI04HV1dcuLPd7rY/O1x6BE/L134NZUzDqco0yXb7CA9kU98dwZVT14kbXJTlk0aPmqw7B4w9kveQbJ1N2nZRXhqCV07ZpPj+Gh7dSfu8aNIKx+Dr3AIWnoZihFA0QPyM4q0te72KI17O9m7YhdrfnXomLcZ1ekk6csmfUQJlUN7CAUs1GgzjQcOIbLgB/56Tj7f7why8qO7SS5tYeW8fbzQlk1HUQFqXMFvquTt28SkDIM/PH0iix/awMuLNvPhZyfjRn/GEeZDA0exf+MuInqIYaNHQ1KQ5gxcLZlKUxO6fkWlZ38Lr32zhcc+WsuFXg7Lw13sSsuWEsaczAJUYZYjm2hRiD3iVoK+vvaUP4ViYInmzXPoE0S1iEJmPMmkdJN8X4g5OUUkjGyJhngBg35Zueh+kz376snNLSIjIxtbRgBr1AwahOHzy4hT17P4+csfsL2wRBCO6qxjvdB0myVk58CnT5xCv6KITNv7l9c/GkGBRKhBrv3rXPa1FMriK67j+o1bCWTkSvXHPxf6VDvq0NXbLF2X/bbQ03fQ9t2NPH7mk9z26wwcYzdG2WlsWh5m9DG3c7KRxR6rk0GZhXzZK+STB4OtJZ9Euu/z8SVX0T7/Fzo62/Gqyxg4cSIXv/GqAB44e8RIHj35LN5/8xXamlsYraiMFve2CFFydXkPi/OjTQ8yOyE4NjYBTzxBKseYGZRr3VRON2SE7sYOndHZGcRjLicu6SaoGJT4A/ySjLHXFuoSh21PXE7FdXNQfceDeiIkbDaf/QVrfvxS7jldL4CjRrnoueswLnkPLSSe1yRu/VH0/fFnMqIG7oALWfzq6+xMy+D3c8biHbaR7k9/x5jzn+ezq2fQnhGg8tAJ5A8eTHZZOWowiGmKmO2DFhK/Ffr/w1X93/z4fwfdi7jIeDxGeUYFrd1xWrc0sPENGL1tFz+Pz8PyGsjyDmHsuhVkO3G2jRqLMbGOoNtC15alXHVMPR89ux2rXeXSvz3GR8tWM/DIIygWWsrKfvj8AaJdnbRs30bd8tUMtF3KQ6/i01robMjh0y87uXKOj+b1eTx93QH8WiZ/vv8OKm++my7NJtOBSzU/qpJkieNxnh4i24qkivf/eCVxueTel1j6cLckcwlzEAHDyiL0T9C9p/jkDvKIm4PMeexGholy4kKHanLAjZFn+PEL33OxT9ZM1sbD0ogiiEpZXg79Bo9m6uHnYfgLcIwwG2qXsnjJXBqamiDukTZI5Z737sapqkJPhLHattP5yw4KT7iURH8NQ6nBJV2SZ+JKI4YTRlUHyOAWtbeTjy+4j4e2tOKYDqYgc/lMTh3r4857z8MrH4aqjsH14ijJb1n88ONMvexPUGoQU4rw65NSE73Sht6+gBdn3kvHj0kqIqliE9d8soERe1wBQ+hukhxDJ9sQ0jJJXcYVdrqeTukFeQy5ayZ2loKuThFmxHjRH9j1yjvs/dsmyeKVuI8j8A4hXBOb04PhNgcPYGloIiZ/EfWruRJmFma3uq3RG9rPCY+eyK4lu5n33hoWxBTWG+lETTEz6gQCIv1PQi7EEwkcRzR4Cpbdy23VBi/s9RHTXRQRS6uoqJpHjt7DjtnH0rYxwdtPLGH6aefhdxzygx5KZh+a2S2UfnS3plF+32W4IjBFIIyuiI8VqyoBEYvGLUFsz0L8pUMxlSTOjpVQm0PvgT6YMASt9FDS0/vhCrRGF4x3IeNyCPckaNvfwa51+9myvI2mXxWsHStJKn6Kp4wmp3oXJVk96Op+/FYv48M17G7qpV9uiNzr9tD0QQ/r6g7wZWMe+9JzpPwubnfRb+d2Zk4axdCrFeLfa9z08iJef2ICfZmNdEZNCgePIJCbk9ItHzRzFKiXp9koSQ0rGWPtzxs56aFfcfUCNJFL4Ficq8RYGQuxL11B1UKkp2UdtDEWKM3Bn6ULYl5C+tHbToqXIuxrxc9PmmKn7hGIhjlSLcCXn01z3KUtM5PGYFpKEmkL//YEiulSUlaFGQjIZnTIsBGy9u7Ztott29ZieDC6o5Xe6AG2ZRfjtwL4/R6nH1nKAzOHykz6f1PpU9VWNBCWS9zI4co/fUV3Mg+xzV6zejm5BRUHE/7+x/8W0QrJMH2JVqlyETv/MeV9/HVUkLq2In738FDc/HTstFE8dfts3nltHoMDfjL0ND4Nd0tfBiGfFG+fuvs9dNXj5XPOJ7D4F5zmbtb5FM644ipOfvEZ4qIhc2IMAj669Tb2LF5IdOUahok1mZTRmRj5FmWlBpu2u2xJxNki/CPw8CsaE/1BKoIxBg7zs2C3gh2zOWV0Nl3hOE9u6GNW0qJJ1dA9QSqFYr+fX14+g+rzjgZ/ijgbuX0VHz31jFyRymZH9VB8OpctPRR11DLZDHl7phL/4xI0YeDlZlD7Yw97HIXqs85i+Ee/Y+FffuGSp5/n7UsuwR08lKpDxpJXM4i0nHwUn0CMUv6A/7vXbxP9/+Ha/28LvQfJpE1VcSWJHpuG9nY6a/1se6sJX3WAhLqdzqhFcWcNY9Ytp3bwUIJHt2DE6smLtzF94Le89UAD/qTJEdddyZyNWxlwxBGUjhUXv4ZQRiZWJEpXwz7qV60msnYNx47ahultAzXEg3d2c8v31QRym/j83ipOu2QEV1z6Oe/HxM3q4yjTYaTlYAT87LaTjHN85LpRKfv7l0Kvqlzzl4/56bEdMr86aqZYtvKGloVe+H0rkuwidsHZh2gs3vEA03p6yPZsOlSNDa5DnYQ6UsxecYBkZJdx2tkXUJAxjM2LFLZv7SFgpxEOaET1NBLFJiWZc5g0PkBFcT8CWOwO/kr/E05GLcwh0XwAdu8lmZdFcMhoPOMQWSCFvjjmbSSg9CdBLj47zv5H3+KiT34lKJKf5E5TQGAO+Xo7Lz5zJmZNFbpxonxoLWcutW89yZCjLkPtl07SKyVgHJoK+3DasBq/4I3Db8PrySCuB6XhiCc8ETwHU9co8xSyRRMlFBWemNjEdC4klJbUY1ddW0jZHdfgaH58+kQ8NwMluYDaZ18l8uwKMjWHDD0hEwGFeYa4IqmB/mDYhfirIBsKVYEi7ExMGXoTt3U6LIMeMggLiU6/ONP+egzLPl3Jsk/28ZmlsisUkExiQdiTTEvxUkTmjc3QIodpfW280psjCYShLDh1XDk3XDGEfvlJfnxyHTvb8wmccCzVRTmUFZgUbmjEbG/ACXTh9ngYZgnheJKCx07ATvNJ2aWM602NetKvQbfbie5YiK9kNFbLVnTbpuOlFvwnVOGvOBytYDhkFaP7REqX4D94xCMOHY2d7Nzazt6Vu9i8JB9v2Y9YapTgoOMpG7aIyoo2so1WhrXGSM8o5tX3ejj1/Bjlx6Sx/0eHbdEDfL7aoz67iKbGNppadnGCz8djFx6Pf8pSjPocVu62GDGlgPShwzFVh0RaDqb3/7H33kFylde6/rNT5+7JOSqOslBGEggQiCByEMHkYGOijcHGxiSTMWBMMGBsjMGASCaIIBAIAZJQzmGUNTmnzt073vr2yOfYx/x8z++e66r7B11FUQWSZjS9+1vfWut9nzeMnG7BMRNIggIoJCWmyfbtjTz053UoW+GLdJSkEnb57eLG49gKJ1kJ2k2F9X4PqidEKJjjXhaFzVUUAk1Iw0Uu/KH5h2THsTIKKWMAS1hWbXfJ4k78fHqcBXIuHjtOwFfArlAue4O5DHiD2JLwyUAgGKKovJycnAIKior44pOP8Vg6dYkoUvdOthWOcMOdxXll6FlGVpew+A/zke34P5+QbkcsxMLivBAXEJvObCFX3vw+WS2H9uaDbviLaQvV/T++hD4iJdnoXZ3oInfB3Vw4bHzxTN6/4hnOePA6KmZtQ62ahhkt49i5jzK2aYC4IrEia9Au+l9X8e6S+90HVPhdRHf/0tVXYrz8KhWWQ4PfR8WFF3LGc78jZQsvifi1BifVDOOemXNY9eafGSUrlInmRLUoqfZSWBtg97peOnQPa1MWUfcyanKCGqRA6Ko0h7sMg7s0PxFFp1fx84aq8WK0j/Qhl4EICC+SHW4/7XTmHzeDknlRYu/s593b33GFhGKiIYBmkwlSd881KD/9K5LaAjuPJfPLb/A54uftwU542bLaZJsmccmXbzDn9Gu4aNZsF+w0+sQTqJ4ykYJhw/Hn5LmJnf+yyn+nuv83V/lv8dH/7SvatkNN5VB3Dx/vTxLvTxHrDHJgVzs+Xw+pfol0r0PBKzsZGD+cgmM6sZN7GeV1GFX4Kn+5s81VReeMHEt21GicSA610yaSP2YsueXVLv1roLONjm172PPpB1x2TAFS6hW3+D74iElnGh5981xw6ulo7+WeGzv4k4mbpHWpGsJnJvnZrbdy5+NPMNIwyBUd6bfs6JOoHH/sAzQs1138qIjGFJ2mqNmqALWI6bIEfd5comVV9Pt3cM35Ks/+8kccJ27kmsJXuk7CUamtG80FC67HioZYv7qH9j2i5ue7aNhB0V+E3op8sr4N+HMPUJmXpWBokvKyCMWFOqbSStWEmcjVYyGYwWqI0bljJWVzvgeRw9yiYkutqMLRoJYKlA9ScxN/uu63/DUqFgcKAcOkJt5FOFHPGQtmUHVMHaVHHoUVOhrFEgfnLra+9kvqxh+DPLYWRy3AZx/pwjgcWomueZY/nPk6flMhIwRgYuxq2VR5/QgKvPthl3SXciZ8zIqbyuXBVDIkbZ1xPxtO5Y+vwpZy8EqHu5ceOfsVux97BO9flrthc2K1IUJSBGbWI4h8gkEuip4rzNPcy5UsFrvi/XKzyA8VbldxL94PH0nTR6dlknPBJMrml/PubZ/w5XaNN00b3SPjWAFkMZ0RjgzHy/dPKGC22c/sHx1HyNuBX4ypByRWLtrNis+aKDjlbLyjxlNeGqG4OELIrxAmiTfWSWzJCsrCGeRCi2yTSrRHpujOC9ErB0f4biqa2xJbqLKK2VmPp3sX5BRjR1txVmTJZvIwp9XhK52Blj8UJVzkwlnExSydMUh0Jmjc20PDuoNsXOmlf/FyvHKamBRk9EmVTB3+GaMyMcrGZGneOJZcOUX4GJO2+lY6gyqJbov3Pm7j9ZhFKhtDUiXOsmLc97Oj6c9PUTlmEuGiIYPCEI8KYsKV6MCxRGBRAkcJ4phxBvoc3l60jSfebyYj5UP3Ho4L5vKWLoBD4n0RdhBdDHGYZQuJqcMKjw+vEiYQyTsUMDSI8RUXv7+xTAepghaqKZwzHhxPxP2M63qMeFJs81MM0RMUyipx3aI2GKTAEyApKTT7CmgO5pMIKAS1CHn5ebS2NDKiv5XC3maWyGKFUIUjRmyu1VGhOFfisxfOJ6z1/9MhKSZuAkEriJWDoUheF0715EsH+XjDAHLWZk/LAZeS9x9yj0N/igA4ibVBX3/nYE6DeIkDwuyi5S9n8/tLXufHy+7F8r6DVLeAdIOfG6fcRI0UpEfy8FxqwMV1C7Sw+5y755IYqMiuGn/jL37Bnl8/Soms0JgTJnHssfzgrbcQ/ErDEdMjiVHhIO+ecQ4rX3kZ2xGOBJsxskpOGQwfq5JNqbTUp8gO2KS8Mi2Oj3VpsWr0MExSeMpIuxqmPcjuZUBE+OY4g9GxxxaXk19QSF5RAbmOwdikcCVYWLvrKRJxuaqFYmgoWppRx47EvGoa6rg3UePnkbn9AzxqAlnYOByZbV8abDXgwnseofaOn7Hq0T/wxZZl1B11AhUTx5MzpHYwllZEcf/99u5bytp3Hf2/udZ/e6iNoJg51I0YhUfxoacMyjq2WQAAIABJREFUMukMmXSMdNwg1gXJAVH8Jfqf3cXAuAqGTtlNqqOFmYUGpfIz/OXuGLIto2vwvbse4I8ffsCVF1/KHtWhoG40gUiIVHSA7oMHObh0NefPLIK+J7HUBK+/EuK4M66nsG4l8pi1PHJOhsZmL89hUmpbXOgS2xS8OeLwUiiJD7iM8m97DZ00i1THVELt+e7OUQR2yMIu5XhdkEbM9tMzZhyNaj9WehW22USkt50rz53Mq888TrHsY5eTcT+s11z+LGtet5G0IKZpDx5kskLK8pMoLKW7QqEwby3+SoeKSi+5uT5ynJWUDq0j5I/jV7ppa+qm9ujzSZd63Khc2pPs+vpjxl9wF5YSAVuEbeS5PADRobfe9gw/WXqAjOZQlejlmJIuTr3tPOSCEB5bZ+vqNYw+5xLIG4Mqi1Fmhvavbsev+fHPnoziVKFyKDaWVlrfuZ9Xr/0cRdjJnCwFmka1gOkINp0s8KxivTGAnc5QODGf4ccNJzDGg6cQVK/E5vooEy+4Bl3NwyvNxrYOYli7qH/hMSZMCw2m1okyYIp/SxCz0FtMWL2fxKompIxEyBYd4aF2XODC/sFX+7f3UXGZ+kKItSNPYfLTpzCwPcErt37Cn9J5NHuE0FAio+n4s2FWvzyd9IptjDtrGC/+4EtS0TCxYZWMmTAVu7IUT0kukdIwBZEguf4QAX8ATY+h610oMTFd2U9mWyNFUwwkpZ/YzuEEr7kCq9JAl7JotmAvCNOcTMBJkdrxuVv4/eJy1tZHz2IJae4Y/MOn4SuYgJpTjqSF3EmRYTgk+/poOThAy6Y2Nq+Osv/dA4QyHS5LIVA3k6tnfsiQCc2YwQ6oLyWjmYSPG0v3u/voGSN0CgEW/eJTnvf6qfaZ/PzK2cyaMZoycYn2KMim6NaFGj6BlGhHsuLuJUoMedGFvNNL45p6Fty9lAY9ghSMkOcroTt6kEmpfkzTw46QEECKSYxY85golsqMbJI8RWGJKqGqYcIivtY9tf/2j/Dpi3ggi7Atsfrj77tivcdfXM7Li3ZhS2E8rtVLJzrQgZRJclzEz9q4TdynkKepXJ4WZ4Xiui625gqiXJiwZTK28yBvuvt7mdz8fGwBt9FkfHp2UAT82iWURAb+6WN/2W2fccFpM5k3uxjZyoIkulA/OgHOufYTdDlEfX0jql909P8o4BUXUvEzy2RjZFKD0wLRkSc1mUtny5zUlaRxb5IfLr0U265HGXEisQ0yt5/2ACPSGV5xYLMhyI9CxOq4+gUxEXCV/IpMiaVTf9Mt7HviaQH7JjFuPEu8Ph5dL0bkirsiUx2JM6qruTgQprd+l+AkMlkRY/YEYiM04ggVW1zgxFugyoIkTUeDRH27jxeTCZbaGr0uUMx0A6E8tsT2m39C1ZQG5OJ2VG+PayHGCmKlcohtHEbzR23oq7/Bp0vUHaOh+sVEJEWqZgqBc30kdhzD13ffx/zpgxMd8enuqZdYdtBDAp3nHYnHrruKrrhFzdFHUX7YOHKHDMEXinxX6P/NNfy/9cd/a6EX4znHZnTdGPy+oBtwY5kWpq6Sdot9luRAmkQ8zUe3dTPj0pEEPGuINe7kME+MUs8LvHh3j1vohX/7mEvP5/PtW5g//UgaCyKEx48jWFqCmCf1tTfQtGYVJw6pwJt9xE2h0ryXYxuf8btXdnLtCz4eOzLDJtvHm2aGGf4Qx6QT7sdI+OGvuuHHfP3UM4NIzUMd/SCvfHBaPPO8i9j3bjl5doSkeDwtA1kO0e7LoX/0YXR492D4o/i9UdRoirjgkfe141EncOP5Xp64/x73EDv/gss4sGgsjhN2vcmC1CUUpN2hIgaG5qOHdlI1VqG4vJCy8jB5xTL+iE2ufIB9axYyYfYcFL2Hhn2bGDprAVZhKVbIi2bV4LRsZ8OSt5l89W9QhGJYePvF+dPTxx+vfoC3ew1Cnet549VbUOgfjPMWawdFqGw3MfToBZhFuXg889wdqtmwkI5tyyg85QR88iRgxKANST/Arhfu4f27vqDI8lPrDQyONf0tjJxbxtgjx6PUSKgigESXIeVh/7rN9B3sZ++yBjf176gnz6H8zNPxS3Wo5kRirCagdLHl5/ex7cUthIth6kkTqJ5V5wbqoHYNjosPablwDJw+P7Elm+j7ooHCtETY8Qzi4MShLtBwwpArpt7ulmTwN3d5bYr/eJ5bVJ475W0WJQKsDheg6lkmjrZYfPcUUt0OK/66nZX64ajjRlFTXkxlUZChm3ZTNHkIA1URwiEVW1XweYKDdEUlg5PoJR1rwtvUhbmyiYKZBrZvgNbNxVT//EdYgRgZTUCFvK5mwrF1AulGjIYtrqhQTmdILkpijajBHj8eX/5UPIVDkHxiP665IUbZRJbO5igd9V3sWLufbR+KsJmN7sVI1TzcfJZDxfF/FaYnJPLp3pyHz++FkV56c7IoZohdr68gcOzRzJg7D1U8IKrfzWd3IxiMFuz+g6ji2XDpgAqWI2xqXprqd6HlJMnUFzLrF59jBT2kjCyVuUNJaTHMriRnBXX+mpFJySY+04uhiIx4IWbzMC7ezxhfgL+qPrdDzQmXYttif6+41D1ZkVw7YWlBhMduPoJZY1UXaew4+fzw/ldZvkZHiLcNRcHrSAz0tjHLl6ItlqHZG0EEMZ/pC9GZTDFVzRKTI+xHYpkRx1A1NOF/CJbz5ccPcuLJt2GoAmMc5MWnjmPm0L8P4xKfC5krb19Ne59GUI7xl6cX4NO7QRGCwhR3PlPPqnqHrVtWEcmvGNR7/MNLfK4FTTBLdKDn0NZGoKo92KZO70en8PJxL1P1/eM55nIVc/gQPGodCx9dx7In3mWYnea+hENCPMtiaihIjJLA8Yqyr6ApDvfMO56qTxdzmII70Sg7fQHXfPoBS+NxLEIuGTAgZ/nix7ez6YkHGK0oBC2ZFiuLcKedcFQ+TrDP5QMIe6x4n5BFwqCCHVd5p97PFV0dCHyYUL/kAfWPnEv+3LcGp2jCFXLIUoymYmZ8yAePZv1d+8hp3EPdETZ/CxoU2G3plBtZvnAtTZs3ct4sL4pHXAwd2rc6vNmukOd4+CM6rz/4ECv2bGfY7KOonDSevCFDCURyB2Nr/9WC/rvR/X+rVv+PftG3FXoXmmPbjB49mnA47FptRCiJCGPJ6gmyIsQjrpJJGDz2k51cc3spqZ7d9O+uJ9K3h0nFy3jl3gOuUGbucWP55OvtnHDGhbz/5ltc/sjDbM0aREYOda1Y0Y5WGtZ/RWnKZPr43YQiM0jFF/Penzs5/vu15B+u8+zcDj5WJD41spyuBRihJ7E1D6qhc8oZZ7Pjw/eRHNvNK//bazDwRuacXz7Mul8PYNhhFFknoRTRPHQ43YVxAiUNhCMR16KVyHhJdzbT1SJRHppC8bY2VHUH868O8dhjD/Gr2/7CJ4+IDizkjuZiip/eypH0F7RQM2yA8hGlFNaUkVseIacIcgIOXlXHS5INb93IqAlT8QdlLL2H9l6bmknzscoDyNp47J5GlGQHO75ZzajzbwU75cJX+l/5mCufXkJFZT9P3XE6upzEIxTQqpCHhehqMbn7gUd45ulfwuhyPMqROESQolvY/NZdjL38UlRFCObKBwN9rP1s/MVN7Hu7noCic+qtJ+IMlUn39fP5S5+ybU0CX0Ls4/NJqFA3xovRn2atWkNfMOB6vX/2wARGzJuJLM1BsUpISp/hz7bxm++/yLrdOQQdi0gmRpERx+5oRZgFZbkPT43Meb84jZwKQdNL4XhMN+Ncy8pImSDmR9uJLdlHnmiixMFg2664S/xdB8MDJZKKROC3p0KhzNuXL+X1g17WSb0c/PJc+vf1EkoU8eRvd5E650xqRoygtiBEUcSm3Ezge2UJA06Kkovm0uuLEtZy0YVGQRXRrLqrGVHizZjdB3G+yJA/I4GUk6F1VRFltxyHVF7krmjEgSosnyLzQd+5xJ2qSKLYb+pgYEcx9vwx+CoOx1M8EiVU6iaWiZtONm0Q64jReaCN5j2NbPlUo/njT1GUCAG7nZ9f1Uto7i7krEx0dS55Z0yj/YsD5M30sHd/O3nDxlA57ShX9e7oIgnOcq1vWjoG8X2Du2jh8BCTDn3QI26mo+zYtp6JM+vc3XrXxxkm3fUpaW/Y5ex78OPJzWOgt5Vhggonp9nrL0RxdBcR7TO8bmcvST5qEt2MLczhk4zXzRMoLKpwi7e4hAlO+yCiWaKuvJi3nj+ZkN3najsU2yTjKWLuWY/RrOeh6JZLlctqGiWN9RRGcthopFzi4Ulek950gB1GNxkRkKKGiYs9uSzCdVRyvFl2L/8dp1x0F/u6crjqzBLuuGrqP3XlP39yK9v3WPTrUSKKylvPnEVA7UaIjO95fgurNlskkv109Sb+qcy7AVr/pdCLNZO4HNqmzOO3jmTctjY2vlXPZUt/hZO7BO+4+RjtfiZPv5PCnjRRWWWTk8VnCkj4YGbFoFtHcy/ouZh8eu4FeN9+y82r7/OFGXH59zjhzy+zOau775UA3RxZWsP5A13MyJikZYdtpngvNMZoCqMqbdQile6mFEYM2rLQbIoeQCKaU8QNsS7X2irYBXViZfD6mXhGL3LVAsIKYwntzSGZi5hWSnouiQ9O4vP7F3LaUUFUVR+8oGPSnhnCrh1pDnb1U6FkOPYIwd+A7cv7WSI0ParDoybsePp5Xvz0Y8YefzyVUyaQP3w4/kg+kqYNhlD+C3Tcd6P7/1EZ/9//5v+vQi8ufqNGjSIcFurhQ5M6wZ4wTcxsFiMrYaRl7IxGIt1IuquBvp372PHVUq6Y2chHz6yhowmOOiWX8iF+3n6iE0OR+cGvH+OjvfuIjBmBrCkkOvpo3bSV/EyWM0+tJZ56lbQSYdFPm7h4cRXWQQ+vXtvA57LMm3aW65QgAXGzdSzK/X4aw15G9CUJmIJu/vcvd2nIJXc8x9f3dbkP286KSfRUJAhXHyCnIEIwOIhe7Y8rdLalGeiIUN5fTG3jHnxKFlsPYhU1MvvSItJtYda8IUJQZLryy+kbopBT00fp8BDFI8opLs0lvzSIP+Il4JPRfGLIm0DJ9JJq+Yru7cuoGl0DsR727T/AyON+gFmeh+MdgezU4vStwOndRe+An/xpJ7nCozU/eJA1oRQ3XDH2EE1qUCy1bq/KLx9ZjK0UEbYUbrnIYsY1l6Ba47HkociZBta8cCXTr/4hlnYUmlMwuGu29tPx+o3IVpiVT35Cw44EfQE/O50ctqd0DKHmzyti5MhhpNB46qYIL1z/OvWV8zE8EDF7uP+ReQydNgFVPtEdM2b4hI4P3uGmB3rICAuNLOO4OfQykuUwcch+rh5XwNOvJRHAu0iigWBfP0edMoTR3xuHv0YYr9KuNkB8j1K/RPsTy8nfFcdrCPKiEAGKwu9gqg4ZUezvPR57JLx5+RrGHzOaugsjeOIa95+/nNTFP2fIuCrGDRlGcaEfr2bgN/vI29+I8cVKMlYvUrAG+4h8jICBzynB8mo4Voqs1Y8nHiXV14B/nUr+2DREHBo36JRdOhZl3JGD+B8R0yv5CBxcihPrdbPU7e2bSK4agTNvBHLNVLxlwmpXgaL43Y5ezyYxB+L0tLbR3dTK/nVBvn5iBx67l9su66Zk5mYMfwanuQQlN5em7jh2QZDqY05ECxW6D7ZuCxubJOgqyJl+jGgjmrswFXZDG9uS3bhlx0yza/MqqoeVESoIo2u6m9QX/VM/s3+/ijaPCALyotoZguEa4VkgFWvn8lwPL0T7kK1yEr40AUOgp8UBrSNLChUpg2MjNq9mZCQtTCSniFQ2jTfgcd9vR/i5vUnGlJay8KkTCCkp93sTaGPZDLJxf5ILb3qTjBRGE6FCio4vm2CCHWNlIkXU46c4kWZMxEdI0BlVDwVWEo/pYZWeYHMgn8qCBOsX3cGF33+Htfua2PfZte73P/gSlUTmzaUdPL+wncbeBsJaPmWFKndeczQmUR5+dgeG7CFtZGlu6/yW6iOEomI6+J8dvS45BByP2wwX+xvY/Pb5vDD3DVIS3LT2J2SV7XjqTqF/n0rF2OsRqCURRx2zhRPIVcy5kxChhxnEdtt88+Nf0PzkI4wVlwgU4qqPnDlH0FRZyrVvv+X+je454VSSn3zoCo/F0mifOHs1ccnLuDjdMtN0B2+KJNPqwD7xdRyVdjnEA1a/e8mwCTKGOJs/PAqtYoVrARZ/EXlIECso1jOD0b56q4Gy8XBevWAdYzxZps75G71IoXGdQ2u/TL1lEsLHGE1CNjPuYPFdR8Xy+9k2tpKFD01l9ZteMjVVVE2dTn5dHTlFpcg+33eF/n9fiv+9v+Lbd/SDX3PUaFHow3/fJrsee1HsBWDGNITP1EJPJUh0t9O9cwfNq9dxRl0GEq+R6avEL2LQjSb+fG8KyfJy1g038ua+PZTUDXOz5xMdvWgDPZxzXAV6/C28cz08e1Ib3oTM5Wv8rP0NbHkjzceSzEeWyQ2y1y3yEcfmindv4JJnDzLc8DNj+Yeuv1ygOYWnV4hRYpLCOVc+wtKFebSODpEo3s3QGo2ckiBFkk24v5uM4WF5dz69LSMZvq+FkoFeN6nNlo3BvPOMl2i4l9ryYnZ25NExvBijoJPKsRLlw0spriwiryxIMNfjhk2oih9ZFZneKRwjiWRE0TL72PLly5CMMr6ugoE9WRheQmjUTIziPAK+48Dpx+lcRd/BrQRqxuOlhJbnXqLivCGuWE6IctqTIe68bwmd8YCrWBcHm7ClnTLJ5EcPnUtaKcKvHOlSt7ctuZ1xxx+NpBwDdsTtku3+tTw+72T27DLZ6Kgc9PjdsVpRYQmFhcX4vW7WqLv71mybZx7w89wFi9k6ZB66opNvxHjwNzOpnHIcmnykm1aF/gnvPPguv/+i3z3cfAakPQZePYQhJ3j3mWqeOO0ZVpbPJ+PRUCwvYSNJSTpKUU8zwUQrk+eVcfT3pyPnJ9wdsax4kHo9DDy3HN8mkeymINmD1kZxlMcdm8jLp4PH4YUzF3HhUwt451fL2FZ3JtWzpjJqwiiqa6soDmtochYnMwD9TcgtjaSXfULuRI2+vQqm6SU0vJBsgRCPiemBhpWOoyfboT9NzhaF0PQYTiKEXTkMc6yDNOKYQYSymYeqb8U6sNkVM9k766E9j3RwBOa4SXgrRqOGylEVr2Dp4WT7yPbH0ft7SPZtJtNdyOO35XJeZT1zv7+DdLAR24jQ3pFL3oRJ5I8ejSQmDm4CmehqFRSxU473YPW3uYJJYYPEUV1mvav3MDS6OxtJZFqoyWSRxg9zc9BVx0BXNHY8luTVRRt4Ox0nKyYTiuyCi4oKi4j29jAs28/3zpjKrz7bjWR6qC1I0dSpYKpCvS4iSFXyUz0cHSriQz2NJ7cM2Rsi2ttMQW4lhpR1Pzshzc+oYTILHz0bxRKrJhlHziIbQQw1jyt/+jbrdscxBzF4BLIpJmRirE1F6fH6XCGo4mKHFffz7LUsZuoZ8iSbJZqPi86awCM/mccri5uprI4wd4zgPIhEtrT7rPfGZM67YznNTW0uVlmWstRUVQxuhoTTQzxLssy+pqZDyvi/P+JsFDFBMFLE412HKIyy+/MV68IZw3Xee2oS71y3GmubTu7pQznxnglQno/kHcXy5/Zw261Ps91ySMjCfSB6+f+cWw+GODn8YNQoZrR0MjXV7ybsiemV+FkkFY2S6ZNwPB52rN1Aj5FipKzhmCYbXQdMgG7bpFbRqbE8hNUsAVNmn2PRL3mok2XiGDxhS3wqAqsch3GOzcaPj0Yt/xJHkZCrNfcC6+hFOJRgS/tRRWrUN5V89ZM84utWcdKcEHJOEiedy86l/bTKfpocHcWSSakSEduiRlFYaVuslzQevPcahp/wEunNZ7J6V4TyGdMoHH8YeWVVaMFDzeK/KGXfdfT/3jr/T+l1f//l/qnQu9aoQ3dnoSQVyFfdxMykifV0uKzuxvUbmFOeg2/gY9TAHAz9PbR0Oy/e1+3GY9bOmMGadIaCqio3xS5g2Xzv5BKc+Ae8+V6SE28u5I2LOtC9FjesVHhunoXcL/GyJLPRkrlRiGWUDEFTpvLIADlXn8drXwzBWfIqJ7ftd0epwrIlvNoDkpc5P/gDH63qILe6idIhJRRX+ShIpyjf387+YCUbewPEmydSseUguVYMSxC8RFckJDCS8AdbGEoubbVD6MrvonRYhrIROVSMrCS/rJxwgYdQThhFc2nuwu2CYegu5ldxoqhOFL/dQ9P2jxgybhSLn2ugvKsQTljHpDmn4pQXIKtCLFeKIe+Fno00LP+cIZ1lqIfnI9rghBLknseXUb9L3Og97o3cFmsvW8OS0+Sn4jz81HEUTZ9A0D4BJBUr+QWEoiic4tLxxNvWu/cN5h5xFe1GBImQa3Hze3yMqxvpFnihEVYsDd2bxGfp/OGhMh44/3XaKmfheHVypDg/vf9kamZciNcejaN00Lv/TW69+hmyVKPbaQwj3+3QLVlGldO8+1gtvzprHZtqx7vb55CZIiNmgqrobmRU26I60Ud1617Kwv2c8+BRhGrDOGra3fuqLQ6dd3xCUUITTBXxw8VSHNqCClXPz8Ukl9eOfIumw4+mZfwUDp8xjfGjJlBdI/bxQVQpi5WJQrQNoi1Iu1vIblqB7/AoWvkY4jsMMms68ZT7sCs1MkEbR0+6okgt7UfdESBvcprkepXgFRVEqwoJFU5EV/x4023Y+1a6Hwqzfju+eBG9nblIUytQSiei+ctcBGzW0nH0Ppx0J1Y8ipPsxEm3s/D3J3PJ9K/pH7ofM1hN+ZR5eCL5mLLmihllW8cK+FBDMnasH3o6UIwEiBG9+GEIOJELd3MwUyl27ljFmKmjUaUMxq7dqOOG/0d6X1ZW+PKONDd+8hXzgz6WpGNE5TxXNCa0NN6CXOz+Tn42zOHXe1NEvaUs/NVMPvxsNR993cR5J0/lxUVN7vOYl0kzLxDifc0iFKjCsG36ox1EQmJ9FECSdTRNY+bYIH+45zhkUcTc2MtB4I5DgLueWs9rn+9ycx2q8+FAu8GUbBs7Umla1IBA4+HXPaTFikFw7B2Z2mSUY4P5vJ7q44+/v5zjJxVh6CaqpiJrMrIpRuMiv8LP6dd/we6GXpeiKXbjqiJcRFXuZOxvhMa9TQKE9I8vFwwlq+hGkkS82y304gwQKZfieb35e2XcelEhH968gcaNaUKGwxWf30q24EO8I8/Aala55dh7MXtgYSbOgBtr/Z9fQxR6IbTd8osHWPjru5nhWAx3NJfJ7/6IDjXSg1tIQaYUHhaR9aGwWoGDhoizVQnZFiXiZ02KPFNz6ZHCWz9FFsN73eX932Kl+VKGYtth74vnEJj8PpZPRxsqaJVTQbnR/emo7MaxH0LaX8366yrY99lyRnocKit8ZDuyJHRYj4/dAqftqMSFGFowMCSHlGaxNBFn80fX4Ju1jeTmWpa9qVExawYlE6ZRUDUcbyQyaF75bnT/b67m/+KP///V0f9tQPZ3fGnhwbb0DNGeDvr27KFp/UZ2f7GUgqzNeWePw8j8gQ+fM+lvFIXEIlBThWf8JBq7evDJMtecdxhO7APefLyRs16u4K0HO9BX2/SEHW76PMizxySRdD/PGRb7RHyliAy1+wWPhVwHjri8joPjD+fZd/sZtW89c7raUMwAlpQmXFWBPWwK/ZJO2fga8ioi1LZlKRiwWJ3vZWfrEPQ91YzY0YhGxmXoG5pg1guQi4ZhZWnOHU1XtYJW0U/laKgcOoSSqnzyyiP4coJoPpGp7mBkbDJJ20UHJ+NJZMPEqyVRPB4GDuTx1e/XceY1X5NbESG2p5OaSy5mYOs3BKsrobgMTZ4lcrRQ7FXQ2c7u11+lbt5xLPxwH698VI9qh8mo4iATv0p2veJipDi8v5fhbTs5/aeTKf751YTMWdhSCaa8H5uN+JxzXN65ojvsX/trjj3hMRK+IJLwQtsaw0eMIuSL4LFjLrCoLJIm4k/glVPc/os53HfyOwRnq+iOEBRJnP/jm6ic8XOQCpGkPWx4/gesXPUVZnrQL29KQrkdQDbDDJ9ZSO2+NH9aFWZvsMzdK4uDVJYHXcMCwSumL2I8rEo2ZYkEpd0N1DgHuOTxs5CHCjK4jZTyYa7uRH9uLQF3nC8hGQb2z4/GmeyjfWOaVx/rovmEUzl8+mGMGTue0tp8CkJh109u6imcZDdmrBWztwXPrt04m7eiHAGeUSK2VEaNe+n5rA3PgIw11CIVjLnfqyepoe2VyB0nk1LK0WbZqOXTSIZzCSX6oXmDy3U3d9bjSwdp2SjDrDxCuSPBHwFPFllPoKbTKIaN1psmtdukl17MYA4lR00gVF0LCCytsCJ4sJU0Zq4HxauhxAewWlvcIBIh1BO8A+FGEMpsW1wILJ2D29aQZ2bJm1CN4VNRLZNMUzPeIdVYlhBqqajZHB7+4QEe2d+Ix+5jvCEzPOCwKZZiezCM19YwFYu5iR5ueXI+p922lpDRwZ6PzuTTNQnUbB8/fHgzGaUEy5YpyfZxz9wa7tnSTswzjni82Y0QVuUQgYgPCaGJMZgyIpdXHjkJRRaJgGK5Jgqn6q4DdjWFuOC6J1nz6U/oas5w9g+fI9RmuZa8Pf4wplglYTFyRLGrkjcUlYp0ilNyCvgo3srnS39DaTjhTgyEB13Y4ESMrtAKXH7T16w9EHebEUvwAUTgjCQzrHaIy8sQ596ehoP/XHvERFBWyWTiJJNCjCe7GGivyD5wHN58ZCLHjJJ45trFdIyfjv+DrYTlDNetuAE9rxtP7mTsXSpHz7iRcn8eXyR66XMH9/9Z5YI4fHTTTSz7y0JqegUNT6TT6QJG7Z6wQsooPiEZ8W/BiVAclx+xAdjpOgwt97IbNnHpd4rsw6eJYCaHcYZEtSMSEC0SmsqHWDyl+/j4l2dy+FkfY0fUCApuAAAgAElEQVSSMEykR94O5kRQYiD1Yel3ogwUs+37lWxY9KWbilgqC0GjQZcjsUrxkXYUph8+jYRjuA2CVlqMVFHNc6+9xPuf/AjH0lG0obx9/1+onX0ExRMOp3j4OPwFgvr5X9R4g37M/6hM33X0/+Y7wH+70B/ilf9XZKR4fs1MhkRPFz27d9O0diPbPl7KtRccgxP9HR49y7P3D7jZ30LYYeTmUzR7Fs0dHVx/2cnQ8yzP3d/lCkNuWDmEp486SCClkgib3PhFhHuPiSGamPeEdtzjY4RukhH+bjfQRKPYtpj3y0k8tKWdnQ21XLl7Fz69H78YeOYXUHTE4cRCaWqGD6Wyz6Awr5iNAhiydyjmzjpG79uGZJlkNRmPobn7TOF5klSNPcXDaK7uZ9g4h5IhZRSOyKWqIp9AfgBPQHWtU5bQKmQNYv1pot1JEn0DJKIpLDNAxz4/3attvJ0HUCwf40/ZxAm317J12TuMvfge1j17J5PPPAO5LIgsz0C2S4EEaVYhd3az7JXPePqjfsSCPOsJ4DHEaNJBEzGt2TTDD24lnIyz2Qtzjs/jslfuJ6PU4pNnYchRTGcFfmm+ewAIh8CaV6/n7OveISGJQ7gfr5zh9FmjqQ224aMDw4QR4wuZe8QMvMUSYkjx3GWLuPblM8AUPYaPff1VDD38fjdzmtRqslvvxVsouf9bjEWFGjuTNFnx2RZOOPdIHj/yTYzjgvSkKjjQEyZpF2IK9ToqATeaVmwfBaZETFIEYlgjL2MwtmENxVovV795KZb/IIqwiSXyaPrxu5T3CkGfRVSDvJdPccVxr5//AQcO+x45J57AkaPGUDSiiqLcCD5NxbZNHD2KlejE6m9CH2hB62kj+ckm8mZKKJNLXcKei+9N+8muTZOob0KtCZDKTZPb40X1ZOk+KFF+dS2mnITxp5Pd8TkBUgLQjLV1hytW7FgbxphiEfT48WgR/FYOyT3dGD0Osh7GrEnRV6pSN+tUbI8PRRPKedtddwiPvlGIS4PTMnEyzfvQDMddDbgMAnEwusg+j7s+6OvvILp6N1WFJvjjWLkR5OoaV9gmmwa2pqGrtpvOaDfnceTZb9FTOhQj20NnLElAUhmd6OGIgnw2WRa7YgN45ABPzi/ggkW7GFbs45Nfz8OX0Xn+55/z4zd+SPkJzyBHgqQdj6urefjcoTy8vIeEUkNrxz73YismQ3k5JaiyH8OJEVFjrHr3ZmQzJkTe7gQBO+sm+CWypSxeupLzTp6I5GhcdvcrHFi0A9njYZu3DMeJ8ed7r2TeMSVUTPoRUrCMwnSam2SVF60+3l3xKOW+rNs1i3IqYrPFhfLPbxzkpa/6aWvuxJSyhwLuxPoB8vLy3GOsr3/gWwu9+P5T6ShZsfIRFxMRiy1QziJ6+qM5FNgJ7rzofe5efAdlE+7l+wWFnHTeeKZcHcA76nTSnQPce/fnPPrnr9DcAu76O/7jJBf6+xU338pvf/8sc5NxihwYgkLINdw5LjTbUVRXgCrEjC7FQVLY7DhsdSciDkE1QjFpDp97ONUTh/PII29gkGG0FmSyY6EEdcaMi7B31QCvecO8pCdoWnss2doleCI5SPLPkIzx2AIgRicYP4XucnZcP4w1730iWg53VSOsyBsCARRfmFGjR9OwfQfJaD9SIIfFqT724nB8zQg+fPWHtOxaSNWUH/HmfU9SMWUmJYfNoWjEYQRLSlH8whUwCFn6ttd3hf7/tULvAigOfVOChik6y2SSeFcn3TvraVy9jrZVS7n0JD+qtYKlC2Uatgkv6yAes2zCNDpzg8w/+Wgi6T/xwZ/aiLdLnPpwPuQX8sFlO9w0JnH8/3B1Adcf3UudqRC+5BKW99hUL/8Ip7eXlDQIthAXxSGOj7MWzqVju5d1T3yGmsgiqA5p2cdFD9/Hiv2fMlbyUlZWyfaExdqm2UhfK9T07aGssIDmTiHuc4d2bvCFrqjU146hryJG7SSJmrpaSmr8RAqDhPNCIHtwLAk9kyLRJyAkCXo7EvS2R4l2OPQ15KB1yGgtCXyGkNVopEMW3uoOLry3maJRtWxbsYXxp59Hdu9KvMPLyXjy0ZTpAomD5Qi+1jqU5j7+8Owi/rpCjOOEFSxAODPAYfvXE0im2C97mb2gijMOn8JfbnmB2c9fyrALzsFnz3etahlrDR51tgu4cGSdrx8/iVt+v9IVUJ47OwdVamPoyEJOOnUGvogz6J02fOi9QcydvdRv2Ms3XzYSE7tGScYIwpW/uYvqI29zQSx7372Zt371DH7LoajIZtrhk6kYVYFnVB5aYS9SrIBEYzfhMQpfL9nF+tWNOFYO+2IFdCRL0KVSTFmU6UFaoZDwCa658P6Kjq8iGWP4gY1cfsMkCs/OQSTbi66t5+mNhL7uxiPgMLeNRR5XCQkvDy34HOf625k4fRwjh46guLSQcMB3aB6awcoMYOoDWF0HsZKiuz+AubadkJEmcFo+ZiSKosvotoPX9MHqBnoPgNadi6Z68U6IkS0rQhslIRWVkentwieCVcTBvHW360zpWldE4fh8Uusy2IpJ8PA8lLJctmzfxehZxxEoGwaO3y0+InI3JYJdckHzeEE1XGtcZvceNxXObfDsvwnNDlmihIJblaj/cg1DRpWh7DTx+nvI+PowNInQ+LGYAuAkiDemW/1QbA/G+xaVDy9G8pWSEwy52FqRtNcfHUCzMwT0LIqtU1iYQ1muzh+fOY2Ao/HERQuJHnYKhk/Gv/4zplXqnPbIyXyyKcr5P/uGXMNk6d1nMv+ZZThqKV0DDe44XlxegrmFRDw5JKUkWibG9o9uwCsn3EuKZTsoqheErkYO8+aiTVx8qhCTWqzdYXH9Jb/Fq9js0gQwJkDjyp+iOjoPv7yOR/60hvP1DLKZpctKMfbGM7nr8jEYkt9NPRRrt7RVzGk/WkpDwz5sxefyJYQXQTgEVE1znQP/Cab/u9G6+NZN21Xl21ZysNCL8bYtpG0STZ9OxWtpLHxiAxe8fAOZpnyKRv2AawuKeOjjGzFKNqJVXQbb9uOfdDOG0JW4s/u/n99LVPh8PHr8KRQNdDB16iwOfvE51raNBE3oFtkWh3ak1ZJCiaABOjbbHajXFEzDokqCmnGHccJfi11XwmvndrB143qX61FmW5wSURgzy8ZQvTz4uc79Gbjn7Pn89JYw0uRFWEolqnIWECXNu/jNboxtZex5YCpr3l7sTg7FJEGE9TybTfHkORdx32cfcPecE4ju2MzZV13uXug+2LGVhZ8u5u0lPyGrfoLWcSrvPvUygWF1FIybQ0ndFCLVVXgiuciKiqqqyMJRIWy0fwcy/a7Q/79S6L/t+xBnj1CExvrpbm2lY8sOGr9ZzpmjyrGiD2Glvfz5kQHX6+ke5vi4/InHWPzlMk6Y2km6dxevPNPNKbeXkj/Cz6sXNaCa4iZr0gLcurKU+7/XzvS6PHbOv554ehxL3/gdxzfugNgAcctyc9OHIbjeI+g8uB8nKz7oIntaQZINrnziUfZv/ZRhU8N0bdD5eOAknGV51AzsZNbcfFZ81YvkFJC1TVfpLny7Byom0VrdQ+1kjdq6Ckpq8sgpDODxedyHVM9mSScy9HeniLen6GzupaM5SbqtALndQ6irh5CecUNNs5qHgbIcjjw/yrTxi2jau5vx512LHW0h7RvOpk/+yKwzFmCV5KEqQh0/A0kySDhf4nf6SdU388QDS9hfbzCso5lgbwcNksWkuXUcOb2At3/7NbG8YXyOj4suGMb1d50H3jlIdgkpez8BdfggkE5K8vl909m9v55xE8uYM282thZFtv3o/R6WvbuEg7ttzrhkNKVHlWPl9ZF2VdOSq1kQlzTZ8NK+7mxqZ/0IiyQNK+dTeoToZ9NusRMsejUbdiNgo5tSvPX4BiJVKY4/91hyqzwYapJs1M9bry6jp9ekPV7Ngd5yLLWQjCkEjOI5EclfwrEghIYyYdNibNM+iu1d3PDW6VjhGFJGQV6XQf/tN6Q0g9w/noLt0Vn2062sKz6OytNOY/SQsVQNKSI3N4ImSHFiwmNmkQwhtuuHVCf6wEH0gVaCLd1E1x2kcEwe2nRhX4y5MDQtq5DZtwGvEYC2CqKNaZRsiOC1QTENdxPGBP1RTiSx9m1DzRSRXleEvwaM0n5a7CR6aAx1U+eBNx9cFbaDrao4XhMl10tWtTHNIjfj3Wzbgtbf7iJoXSW5a12T3WdO1Pv+jgOuwKywuJzyypEM6H2ws5P8dByzWECaPajjRiNyG1xbnPgkCOqZHKD3ySwT/vIJWX+uO8KOhAqFjs+dwGiib8sOoMfjZDximttJx9fH86crF7N3wkVYOeUuoEk2ZLSGreRufI9rfzGNzZRx9k+/5rBahUuPPZx73m0nK0RssXb32RdRreKCFArlusE4tpnl5suncfbJUyiKiPTLlCvyE2wEyRGBOyJTQIhPDNY12Fx/9sP4fX42qWGuO2UYD942F8NUmHzC/cQGPBzmU1BSUXK0fNrH+Fj8/LUi+R5FFol3cNFPlrHpgED/DjYO4tly0cnunWmQ7vdfW/pBHLbtRvKKvfcgyFZ01DIj89J889o0MP1sensNUx64GvQQX3zcw8kXP8ZR46v44JXZqEPHYUWHsPur7Vxx8UPsNw3X0y5Ek6Lmi/22aFDunHciZ9SN5OrnnuLFy77Psj88z1SPRsYy6KgbQ+fuva7mqERSGGk7bJJM9mo+JMuiwLI468mjybmml8zSi3nwpJ9hSR5yC0IMdPdzgcdm0jyxthAEwxIWrkrzfDRGUlV5+p4fMHZ6J4EhbcgialxMZWMmSuNIdn1ss+il990V0R7HYYOq8OCtt3H5Hbex8LofMrDwZQ6vVPAGbfq2ZWk2LHYVlHLNoqtAiFW3lZD4vJH3N66kePhECodNIWfoULyF+XiDYTR/CK8/6EYiq4KBLzp8WSEei7N71y53ajUYoDT4MgyDJ5988h/+27+5JP4f/fHSueec+y8kCP9Hf+b/1d/03x7df8tXFe+HldFJ93TT1bSLlrXr6FyzmdMn7cNj7+HVx+Jk+4SuxjWXMHLuMbRLHs44YygMvMKrj/cz7ao8amcV8tKCvciGEJXYtGIRR+WOd8cSKkzw+g9bmff6Aha1Xk3H1v18/NxvObdjLy2ZFJWOSsQxCZQXk804yAO96CIi0hLF3uHKBx5Hd/6Kp1Rix6Zilqy8mnFbVpJTNkBNncbGFWF3x6cZAtvhYdfQMRwoaWHE2DyGjA9TVF5IOD+C5hUCP4d4IkO6J0q8I0lHR5K21n7STSWEWj2E2ltQJAufo5KWFLoKa8k53OGY0w8QiuwhP7GD1CaFyJmTCRRV0bF+GUVzTsTpjaJVB8j4QJOPRrWLsKUWTHsVquGlc9Vy3r7uj+w6YHDkgsOolhXWvr2WxuqxbPflcGAg40Zm5gVaef+Dm8gfcjyqNRJHFqG++YPdRPoAPWuup7Dcg62ZrtWteWuKpa+uY8Fjo/FVhLF9CdJiHyi6CaHUd0N8NEw5hGKWo+iltG+vYdj0S2je+BZlI1aj+7vIqkk8Vh+mI/Km+9xDVBxmqiMKlN/df3/56/1YPQ7zrp2EHJZJJnTef3UFHZ02DbFqGgeqMCQRNiRGvwIFKjaVbk4dWclidDzOuP1fcdXbZ6DkpMGjQ6NF9GdLUY8dQfDS4ZAt5jdnf4By8x0cNnk61cMqKCkpxicuaCKjXFhGLAtHTyHMx1ayHSPZizHQjtm/G3/7AKmNMbxDAoSmRHDy48hmmkz9bmQljpYMYjTlolQVYE6PoFhplz2SbWxFSnVCVxm6EqHFm6ZkzEzyqsdgC3GngK1oItJVQYp4MURmvZSLRhmK7MeJNZFsXExIirphQCgylsCQOjqdLS10tkQpKA1QXjMZKSSEikE32jTV20G2cTfBve0EhnRhajLq+DHYtrC0idudg2oK8ZaHrgfT/PmD1SRti2+I0kw+MVXFUEX8rAevJw+bfn6xoIKCHIMFU2p4+JZ6mo6bx9jq0XiKQnjFqL03SV9LE573XmLOdIf+GRO56s6V3FapsyhSQENnERldJ5UW7hWBPh0kH0mSSk5OrmuhlJ0MmdQAlVW1tLZ1cPdP5jN2VICqvHyKcw33ciJU8dfe9SnfLN5OjmazRQvSuvyXBJ1O2pJ5TDrxds5M+2DGUGYPtVnzXjtfhnRWvncHOb4BtzCs3yvzs3vX0NDX6QpUD2G0DmFv/8Zk/TZgjk1vb7vLBjgkiUO0FI/fUM5lpwTRuzTamw2KjojjH3kWdDrMOel3ZHe38ck7v8Q3sYFA9eWYW5fxy1n3UWEH6PJpPBXvJSFshZKBJp4JSeepi6/ilpf/SDFwhTdAlZ6mxBdm1cTxsHk9+WLGlzUYDfThsFaRyJEUVDPDTXtOhmHzabhtL7959HdcfP4Chk4fwr03PsRZPg9zjhbfvYmtGrRvUsktL6RHybK2PsbyrELcssmNhPCrNsGMygorS3j0GD5dt4msYhFSvQwpKGFnWyvv//RWGp7+DVce4cHyR1H1MNvXpsk95hwCnRsIXHE0vvPGQ1OKpTN/w8SfXMLHK1cRGjaOvJrhhMvLCOWKtWce3twcfJEgnlAYVez6vR7iiST1hwr932OJvyv0/5fK/f+o0ItI1VScRGs/rbvX07x8LUeW5xNM3U93p8pHz8VQLAVD0smrHcn4c84l4DEp875HT2s3PQUqIyaFeOmS/dhp4S9VaMakTwW/GUYti/OrRQEWPygx4fjhFFz4IOv2jeazxUvZ8MLDnLq/haA0uFsVqXZHn7qAze//lTQiylF1ffXnXLuAyNSdOO0FrGnNsGbZzYzfv4Jjz/fy1XsSxPNJKeJgkThQPZatRe2UVtlUjyihfGgpObk+NJ+GoeukY36a9pl0tTRhRBMk+woobPUR7mhHE92JCj5LpcXrJT2ulNLJEkMnDFBZNEBQ30l+524SxSfRnFzF1KPmugCiLZ+95nr8x82bj1QeRCeCXz4SR/KhW0uQBH41pbP6/geILY+yZWs/rZUj2FdQTmNPlFQiih2QqTF6mDMly4ITxzPm0ttQ1dkusEjYsgQdPNmyktvnn8iVCyYRyZdYuXETF/zqCDJlnViyRkZS8AkjWNaPphyJV5mNIg0FgkA3jtjjmXH2b9AZPuVcVr+xgGkXXuFeJESCnZuH7YJBujHNFix7K5bTgOQRsxmhO3AIGjn0LEuy+Om9/OCuk7FzEvS3Z3ntxc/RzSJ2dRXRlhzqFiaxh1TtAKacccWOlqNQnOxkYsNmfvyXY5GLUogQbalFpuG29xjy/OlYapa3LllJ0+yrqJg7h4lj6v4Xe28VJNeZbm0+GxOLmVRVKklVYslCW7LYtmSZmWWGNrXt7jZ1y21mZmijTDKTTLKYmalUzAzJmRsmvl3umDPnn4s5ER1x5sIZ4bAvHIKszP1+33rXehYFBfn4/V40l/jzDcB3sExxQsWKB7Ci/Zjidh/ux+ytg0ADckcEq76TaFszqjcJvypuMBGkTEEuM7Hak1AWpjkGL8HmD+9upq8nhl0wlKLRMzF0FyqCoKdi6bnI6XkOD8BpNJMynCY8jC4STbswwltw2+JGK1YXIq4o0V7XQcNeDyt/6qMvXsrNj6fj8rvRfDloqW5kPZWEgEZ1t9JfuwlWHyZvQjMxSUcbV+Gw5v896MUNWY1n8fKiTWxsasQbFQfjAEl6FFPAlXI17MHZmDk2Ewenc/CDVcSCKobppm3e+aQOKmZkaQmZecmk+JMF0ZjO1nZaDh0l/tMyTpnUwdKAh/COEM+9Povcsz4lJbWcYLAdU+S+DVF3/HuJlEjqKApJniTcItrp6DYDhvw4Iqdu4U20sHLZnWRL3Zx+21es3tnCiGjYOSwcMXpp2fEMihnk123tXHX7Ui5XQlz+8d8xjhzltfs/44tIjFuuWcDt1x3vEPfOuP4bqppMIr+b2AbUA6FQDeTb/zsZb8AsCp2dzeK85bxMK4Emeaj64XiSlFaqVgRwyePIPbkWrXAE+AsIVEW5c/xiUpIUHvztOtTy8Y4K0/rNEd6//imywxYtShKP2f1EBM1QODtES5xjSpXJsE0mpWcxPxLDj8pdkW7W3noX7734NF5NoTgeJ012sUZJkK27yPcoXHzkWrBn8M0FL7N17Tr+9tnjJM8azMEbv+C7Je9wyzg/rpyAY3bVwpnsXdnhrAVKyvyUFLgI9EUcEM7rcdGCAfkuyBe9WQmhZkEoAf50iZNHp5AbzaN382EGjU/iaH+Y5Q02pyw8F3Xn9wwZFiYkJZH89L2gJdP77CFSMzNBl6kOhli3czfuogKSM7JJy8vFl5+HNyeb1Nxc3ClJaF4f4USCQ4ePDICV/8vZ649B//+DQS++yNG+TnprOmjcu5nanzZx3rEaUug9Hv1nhAwHgatz7HmnkVI2nKU/f8Xti46B4Pv8tCmVBbd6eW1+G2pC4DZ9NFlhIbz9DsCQSMjwxNZUYmYG98w+ymMrriQ84Uk+XLqedT+vQ1vxCTOaW529mzCCXfHIQ7xz772O7CSMM+m5mZxy1yiU9Ha6tuSzxUim49O5nDN7ryObbvrYT9zyoJgS1enFbC+xial7KMrPIW1wKtnpmXjcaSSiPvZuCTllLZbdQn+rTnqkkMKj+/EIipYdIyzO3gKmk+Kjq8xHxfBOMkdmkl8YxaXVY4c2U3Kwl+TL7yQUqUSXw8i+dGTRk778c0YdfyZmagZKhoj0jUGyi50ymISxEZedYNNTL/HGUhd1KS7cpkJvpJuOnrDDEPcmgpx/fD23/Xk+4d4Imcdeje1bgGz5MGUBWbHp2Pktp19xO0lxgzMTLSw6PJ2E3I0qGs1IgmgSbvfpqNKpIB2lJ/Y9irYFl93tdJvHpQjuiJem3ZdRPGwc4eAt2EWC9jXgyHea6oQzOT4ERRqPxzVBNBOgWQq91uW4lG4Sho6uWuiWm+ZNGr89uYdFj89CXHc3rN3DplUH6aOQHS2lWGb2gIQvYk3Ce6+AYiZIjSeYcOBXbl92BrYv4ES57DYfga5OkkYkE92v8fQzLaRcfQsTRg+juHgQ6enpeLyC+Ce+NANmLXEosY0EthHHFG7PYBDiHZjhJsxwJ4gDVKwLK9yM1Ct2926sLW5cIoyt9qBfnEZHPEpDZQ/Dps3BnzLaeWALNcTUkyGjwMlVi2EmMMPOy+oi3rUfLXQUK1yHZMWQhXpiZNJ0uJqW6jC/fNlD64FStLgXQ1Hp0/3MunISExd24UnOJTUrFa83BUl8NvpqidRtwV69l8zyehK6iTq2AtnUnUIiMcSE30U94uHJy35B1YQ8PoBPFtXAPZZJNNpHjiWOl514B6XSmjOJ2oIyWLcOn09HmXU8JRWjyCrOpSAtC11V6YtF6Gpq40B1NdraH/nTWTmM/fNSfr5qNNKJozjp6s3oyUkE+nowHbTx7++70PUsYbgUuXoNVJ3klFTkhI6iJJBxYZmi3yDMj0uupampgStu+5xAvIeySJiAYdOTJLP+k/spKrSZctKD6F3gNU2+2f0Edct3s/S+L1gStUikwuM3n8tZZ5bxt4dXsHJDKwmn3lV1VAYHyey8Q//tRi9ZGGac3t7OATO/+LHJJnqgk8Y189HsBCsWH2Tr+lb+tvJeQu6f8Y88AyuUDlUB6jYdpnRqGeGkA+hDb8Pa/R0vT/8HaXENORFnT1Iazwa6f0+bDXy2BctevDYtfpjZD97LMEWnRlF58eLL2fLO68gCjqNZZCZk9ik2RVISuYMUztl2CQ1v6Tz71ye5/tYrGPbEGdi6Sf2j63jp3qc4z6UyfpIPKS1B8/oYvV22ICOz05Lpx2RikhuXz3TSHRUjxGpDeJskxz+hJdxYqgdbjhAJeTi0tptfJJVtNuw3DTpQeSrFy8xQP9FUBTlrKBU3n07L1s/QtwdoONCO29TYjcap99+NIU5NEmxvbSKYlEzekBFkDi4ltSAfT1oqIlNypPLo/0HK/WPQ/28O+t+/G+K0HhQmvMoaarf/hl7ZxtTijeixHh5+oJ5cSSNzUDH+yaPZV9fM/OOnMjjpW+LeJvwz0nhxbiupIRdhJU6N6dRvCGGPqNgbWSa7NI1Pvh9Eek4vx4/t5IIMuHb/PwhnPsCLj7/P1z98zAm1hxndWudQq06/41Y+feZ5vEKhlSXOv/xc3HMqUQw3tat1vvh+PecunM6gY1LZ95qL3gPH0OeynJrWFcdV0B1cTlBRcOe4yfeVoURGEepz43KHsKWjRLtdDLZL8B6tJSMUdH4PYU2XTM2h/jXlFNBf0seg8QmKhuSTVSAoeUFiwYMk2jaTXxWg4L7nwR3i8Pv3Mnz2Ikypl3BrLfWH9lAx+xykdJ2IO4ZbmYecyCAmr0FSutj59mc89H6IREJBURQONNahCWlcljh5VJw/X+cmw3Lxwu3rufr9O8ieehuqLRzuAvGqsOWLf3DH45/jTnVT3hfh73enknSW5OyideN8POp1TvEHdjs95mXodgeyLNq4XbilHGw5A1c0k+pdg+ls3Mek0zOwlG6Q+pGMLsJqlIQgy6niZtbnGK6syHEka4/QLZ2HLmRp242k9GPaPjTJwBNOZdcnDUhtLsaeWe4wDJ57+Ats8tnekk+fOdjJqIsHrVAnhGtX3MOuntZD3Zu/ccvXc4j43HgMUcIkuucTWIaPl+Z9Q3TxM4wdPYKyssHk5OQ4t3pnH+i8BrocnAFsmySsIFq4F9sKYUR7UMO9JMwuzFg7Um8bRrwTpb+Z4Hab5FKdlvY40rChDJowHURfQFQhmBbF7ctB0YcgSZnYtlcUniJLzZg97UiBLmS7g0R3PZpQFKQYTYcPUtfcTW9HBUuf0/DHvWh2CnE15HD1BcTMshXixeOYd6WHrDIPOSUZZORk4PaFMIM1xOu3wbbdpLo7iea0oo8Ygdc5YNwAACAASURBVCra2iTh3xbdDjLt30b54rm9CP+2ocaR4qrTSCjbMccHEXQZXHBWMstzrsdsbSd4aD21+w+SISvoXhfywjPJLKkgt8xPZmohft2mO2bR0dJGw6Fqer5+nUdenMHii9/iwY/ms2RljBuePEx6cqrDlIiLZrwBjrET9RPv+UApizZQ/ayAx53k7G5FPY5IFgis8LqlV7P0x8089MIGEnaEinCCWi3hxOxyvRKPPP4I193+IFdICZb0tNOw+xXu+Otb+Le18V7AoFuHkybmsOSZRSx+eS8/rNhF1BogFf67me7/zNGb9PR0OhhcZ4UlxG/ZoFTtYud38wWekDfmL6MqAiGvzsvrL8dKaUYu/gux2l9Q+g44cUrDNxq9fC5EVbo+/5GvrnrFWUeIjoxnzQhHBxYrzu5frKoUW2ZkSjKPXXwpZ7z6kvM8GYTEIpeLcChOpk8jOWZSbxpk626yfDIXr3+AlTctY2vlEW787H58k/3Oobl56S5euPABimWb6WIZZilEJQOX6JSQLMJuhV0xgwbbQrdt7j5ZALhi4iSNnEjmwMYg7X3OT8LxFHjFv1WNoOZBUmSqjQAx201OLIxXsik/ZjKxumomjLeIRSVqN3VhJ2T6VS+j7ryJvS/9C1ewl4RY9WZkM+Uvf+Xn5gZSx48jf3g5KQUFDtJcEEMdsuZ/OXz9Mej/twa9A3QYkJxi4QiB5ka69tdSuWkVU5I0sqRXeOfxLqr6bcokjZNvvIGP1m5A0VWuufxkPJ0PwTiN/dtT2fpAOzFBqLLjeGyZqFPTqtKlSnwbTxAUlKcDE9F7G7h5ehtZhs2I2W7mf/Ev+tMu5PUn3+Ozd17j4vZq8rrbGT1vIdtXrsQlRfG7Uzn95knIw2tJ7ChiXb1EZXgPi8aPQY4oVJkxal924WIGIXecQ9KbjBvbzYG6BFH9fCzfdXRl6HSEvkc1UinRJ5Fb00xmQLSCBZwdtq0MmKWCmkJ/Tgn1xU2MGuuloHwQyYNl0jWZvmgt8ZbddLeuY1yjj8Knn0fSZGrWLGXwoDwQu3+/mz3fv83oyacS9ytoGWlEFQ9e6ThnYIaM1Rz85QceebyamOUinLCp6axHjrvRlCC3TDnEdY+ezvvn/cC+Ro1Jf57G+Xc8jKxOcMpsbNngq6euZsmvu4nJLlHgzrH7j3Jv5XRCfhGtmYBffd4ZPuLVF/kblr4XPTKSDz9sIhYsFNZt3FacOVOms3/zjzRIxcTiYVRNcuRZTY3i9oYYOyGHEaM8KPpmFOVcVM5xbiQWP9Nn/IKs1iMRdOBJ4jZjWDEyQgX8c+HP3PfyeUhago8/XklLdZDeWCE724Zg2yn0ywY+G6aMbOefNw/mlRM/YdS4QmY8UOb0nyvi7+WUgFu8d/4aeudeS/7suVQMH0JeYTbpyUkDyR5HF7SwhK5qxZxbtWSGsBJh7Hg/SqwPov3YRh/E2jBCrYR6+qivaSE5t5iSydOxtTSitoTHr2K4kpDdaUhSqZOFlwQrQOqBaCOJnmpUQ+Bj3VjBIxDoovnoUbo6uykaWkZaTinRsEpXfAJPnHkQOywqXn+vRnWsYg7dxXFu5805kdKpvZQML6FgqIf0HA011ki0aQf9h1ZQfBTMeUHUghzn6Sx6BIREbSYsom9ofPjRFsK6oEaKQSsMlmHnJi2KkWw1zKxTM1i2K4/Y2ZeQ299O0pcf8pQW47xFdxH7+i20QRX4xx9Dblk2GSmpuHUv8Wg/je2dtOxvIfDendz34vnY0U6UIjh20UYO9+koZiq6OAwKnU7wEsQ6yWlWE4NuwLsjPgmC7+7MfFHEIwpwbAXdCHJg06Oce8Wz7K+2SZghZkkmmxMSti7jSc0lJsx1fXVcSSYfqDUcXPUSY8bewFlphXzZ3067OxMfrRxa+yTvfrKXl5dsI6Ko6KKuWvyGvx/8xApTpL8C/V1ERAOgLWh4ApLjhCfZ+N5FDM3eiRpK45kFX9NuuQnZUW546E8MW1CHPHIBsjqKyIEH8CS6QR8OueOx0xdgHFzO68f+DS2YcNaM1T6FJ4MRDAcXraA6nYiivwJKXTrf3Pcwlz1yP3WhAK9OmsS2bTsp1mRccZNKFIp0GTUW4/iTT+P735Zx2V13kfOP8Y5pU5RGdf7UxmMLb8KtSmSYOiM8FlZcwzAiRBD8/YFeggZZw2/FuXWhi8ObYuJjz7AJqbjSgshOnlB3UlWyKbF3eYJOsbYR1wHFhU826EwIBLZKFIMRSRlMu/RiSE1xHPuiRMhMxNn6yuOkBcVz0mkRcD7V/S6dohv/xNHkdHImjCOjvBy8Xqoa6rFloYr93xG8Pwb9/+Kgd67PlkU4EKSvvorWXQc5smY1Z4/zo/R+yvP3tRK2FDIli8ufeorXPluKGTb58xVjsKNvI89L5uMr+ojuU6mWEwhvt5BoRZr6qO7hm7jY6HqokCPs2VkC0Qi3HN+GOw6idPXMl6eQfv2r1LQV8/G737D8vVe5qOUo5UXQ1mwR7O9m0RWX4ZtW58S0fv5R4cCvzVx84SSyp7SxbVMRt2xax+0pcZI3nU+/sZyFByfy0Psm48s9nDmqmxcv+IJD5nTU5Osp7/ZS0CyMduICIupTDeehJFl+J2bWnFNCU1E3QydbDBqdT86gDGyvTSjcR7BlH631O8k7vIvivjQqPn/V2ZuL6szar5+kdNJJGJKK7DUJHqwiuWCow6CWs3TiVgVuuxxLFkjSw/zr75/y7WYX+5srHQSxbSeYV9TM+acmceIJ47j70k1EzHxyPDXc/v0zuHLOIyFpaGaMDxbPZ+nuiIPyHTq0iG0/rmV0sJI/bxhHWJHxMoteawd+aRZuaSpB+690Vk3jx28jaIrhPATdhDkmGbb0ygQEJlfRkBJ+DDuGpAoVRsiuMcqHahx7yk6SpKXE4w8SjPXi9U3FLZ/mxHn6I8+guw9hCDKeKdhsbsejXfNVG962Qgrn+Kk61Ml3n20hIfnY0TaCzlAWmemtfPBcNl9cu4Xl/ePIb9zO4iXzUDK6wfCBKqo3NahP5Y2HjyLfeCMjRwyjtDiP9DRR5CI5zATsCIjolBEAMwJxwU7ohViXY9JLiMKTlhqaGzrJHTKCouFjnUoSy6Mg+/2YLjGaCtDlEtHlNuDOlgIYZi12uBO5N4plG2hSgnh7JV1Hd9Pb1UN+cT4p+Tmgp2Bq6RhKMqHeNFp6YMk/fIS2/uBkyf9d9eUcp52aU5mor4CcmSWMmABl43LIK/Lh8TRhtR+gr2oFGVv6SFuoY5WkoiQgIWplhQpiWTQtVnh/vYAnWY4hUZMgR/eQLPwbMgS1PlKnSiyPHocv0Mek28ZQvz6dtR+8QPvw45l04tn4W/ZjrP0Rbf58cgaXkZ6Vg+ZxkwhH6equo/NIJfG3nqc0xeL8d+YS0ZIZMutLEu4c4g6MSkWyXCDAOQNt9k6SQ6g0krOzFsPfxhSNeQJaIyR8OU6yFKJq1cPMuOAxDrRJuKMw1q+xU1xApQSelCw8ItXT0cgcn8WSUD/lE8cSqo6zwGrn294wbarbkaCXPHs90ycXMeP014kp6ZiGwOz+O/pmOz6cQF8/qvi8SwaWJeiYBroRoOHX43FJCp27DF68+Vd6rIHcuzigPLZ1MYnsGrTsqzCMDchVy5yEiZIyCSX3UmFA4Ojjb7HqwXdQTbHsMtjtcbMkGqbj9ySA+HWc5yoSbsni2mNncsNJC5Da6nnvldcoURUHhX3Yhjy/H080jscIE/NmctYXd5E5f4jzTBYrqa6vG3nynNspk3R0SScuxdENy4l7pukqhcMKKZ0yha8++45FZ5zJlk8+QpVdpIWj5Ax2k1wuzgsa0R7obzOIBiOY/RpGkkF2oY4/2UDzugj3q+za1UdzSiajZs9j3dLPnFFeLqsMn6SS4ZOxtACSmcbh5T3O912zbUKql/4ZM+gbUUHRpPHkjh2NlpJOTUuT07r4x6D/Dw33//rL/I/NeI57RBy5TYK9PXQeqaV512ZqVq7h/GlhKldu5Mvvg6SploO+nH/3fXyz/CcWTJvIkIxVhLz78B+fyWvHdaAmVGpsg5hzkpdod7v5PDqAWFuoJ5Gp9vPyr0lYpHH7zEayTYkCQfDSoly1/jo6J93P5m2dLP/2N/Z++BaXxpuYPGEmG5Yv54KbpuEZWUfX/on8ucrHAquLSxbWQ0jjoQ8y2ZSbQUrbb1y4ZzrBss/YMus0GgMTB4aO2czc4zqZawX4+a97KZJPxTBznVizcFAHFQ1ZgF5slZCic2BkPvkjuimdnE/eoGzs1CDhUJSOxho66/eirFtJyuYDTLpoEWUv3u3kR0X8Tw02cOiXf1ExaS5Gvh+5LwIRCVk4czPihL0KPvsEkNxEpa20/vopN/5zN0daQxRorcwY68bnruGOu+bTv9rglo+jdFlZjKrewE3vncqgeS87Nyc5FuL7Fy6lyjUEyYgi2+Ik7qH1g2+466US1GkDBSa2Juhsg3HJT2BYix2vxCvPdHHTbTlIzinHYO9HuwgPHUVWlpuSUgPJkUIhFs/l7ZernUPQxYv8qEkxUvX7CJrXcWirztjJPkJ2NTon41VOIyEdJBB7DVlrR5c8yJbpNGrprfksvWMFF983k0hU5vWnvyMWVzjcWcBrz59A15omHnuhicrcIlLjErMO/ciVv853yokcYICQhg0Xr85dAQ8sZsSocoYU5JCa6cWtCi9BDDseRDKD2EYQKx5EiXcR7W6luaGG/miCQeVjSM8f4bjf8ejYfjeWJmI/6chaEZKd/7uTPIRpd4NdiRIKYPfHnQFmx/qp27OBYEc1BUW5pGRmYbncKLoHpFQkNRd00eun0Bfw0VRvsGdDOiueWIU/0eaYJ8U/4rYrpF0HTixb6MNnkzI8wMhjkxk2LJmk7C6UniOE61eTelh4MxSMYX40wQLQZKcoSAoHCX8B77x3kLhlkWlp5KleEmqc5IhCXDWIFPRRabSyd/SNZIcDTB20FX3KXH76upfebcuJ5lZQcdb1+KUeWt/7gJxpx5E0eigZhdlkKUkEpDCN7QFCh6qRl7zMBTeUkT3NS59VwLhTlhDUcxwktSZu7QLbLG7JtkDN6o50b6hBFGMA0OKw/WUD24Ep2XgMN269l53rnuDsix5jf0M/nqhJtup1SlzEcMxNKyWoW6Q1HmK2qNMNRzFTUvFraZwa6mZ9uJ1KT5pjwsx2Gzx+/+U8+urP1HUMlM38blsgJNZxUtSpwDWsBLYi1IYoN57i575bypESBt/cuoF9OxNkuHXshEFywiZa6GPRD+ehDzkG23McUngZSL1E6jfiLrgJyTeK+MH1/GPS1ZRIPpRoxDnkmLKPfX4Py6J91IpY8O8qh7O6wBB2TuoeepQX/n4vJeIyYFtUyRamZYmFGiUKpBeWcPqOxyBNKEECiWzQ8v4hnr3iXoplFc0y0CWZQWUeJs+ZijppOu6phVhd6+h7dy/moQDvbDrq0BYneLzkRkV9JBiWSsJj4I660UTrY3kyaUPCA42S4i3TRJufAZEUqnryWH20EzPSjd80GK4qjBmfipZiEgpa1GzrRzYEdlf4ACSOKhqR8890TKlFx02maPIktIxM6lpbBpru/jDj/ecn/f940DvuFCEFxelrb6fzYD01m5aT3NLMlOK9vLZ4E00mlAoji6Yz8893snrNaq46J5eE+QXaBNFalc7bc1udfVWrZRAUg8/W+UTEiRSJqZLOsXKMh9cM4qNnOrj8dp37pvVTasokZAtVFHnoCS47dBs9BY/x6y872LF1D1VLnuMfGUmUlxWSNL/BkXwf/CRB6aSFXDaqjpi5gr5dI1j8xipSVDe9msYZ0QpOereQGc80klZyAi5Zw3BwoyJ1F2Zc6laGb6tC2laBJM9xDi+irtRtCEyuTUdKJk3TNMqneMgvS8PMUDBDYZpbmh32v/nJc5z7p5P46dtVzJh1A8PvvxRbTcMUdDXhSAjXs/vb1xg9Zw52lgf6XBAIO05lOUdEy7Jxy8djyN1gbePr+59h54GdpCt9HL+wgsljh7NjxQGCaxK81pJKp15IXqyXa071Mu2uT50BHe1r5MvX76VHzSKhWKimeABYBGM24Tf+xT+OXImtC35XEtjCkHM3prUT7FW8/vJerr9pJLI8CMvMIhHYRU11PrlFbaRmBbAt0UyVINCdwZcfhwlY7dx0UzqmfTqKnE4o+C3vvNbouM7HjPcwdbpo1erEbV2Fpk2iP/EkirrFoePJhoFLGczGr71sfOBb7nz/ZAw9zIv//IZr7jkNPaxw/zkb2VM2zYmtiejf1MYdnH9FGkNPyXAuwmKAiOfEM7N+Jvdvd1IyZgiluWn4U2SSHISskKwDyGaI3rZ6mmprcPmSyRsxGW/WoAGGvMivp0rYbvHgTEZxZPkcDMETEKxyAVeyarEE7SHUjRkQvd8J+tuqOLrlRwrzs8nNzXPMZrbmRRL0Ozkd1CSMWIKaIzvoqN5J4dRLSUo7jpZ6m8P7GtnymY/ebWvRhCnKFJL/wKAXPgq3aRKWZVKPPZVBFUcZekwKRfkJXMYRlLbNpB+Nok3vwzWkFFMRD1WhOMUxDlaiB5PY/lEy1buqSENDdwBIcWKKhBbVSL9Y4vulh6mccwWKZZMb6mdK+k7m3XUMZ1++mUH1AQLJmZRe8jcUl4Jr+4+4uwJoJ59CXn4KPn82REJ0BCLUdlTjWbWc0p7dnPv0DGeAdPdbbD3cw3crOvl6+SGicQVdYJglEeVMELGTEHRnsU4RJlohZgshW9zuTeGlQEKLh1j54wNMm3sPujcDtxjEuIhINv6MPHRJ7KJVEr11XGirfB4N0uRLJkn3cJwRw2338lvMQ0BUI0s2QUx8TlLkd5n495u9KYt4n9fxhQiTb1Kkn8oVJ6C44iidGm+eKcqzbNxC1JQsckeN5djTz6GpsIHyE9yoRec6Aw1rN/GGFbgKZmGqs1HC7bx4yh1UrzlIiqYJ0DHdskkMnV2GxVYrTtwWRbaiq2NgjSF+j613LWbJ4w8yWNhebYt2XaYnbjnPnhy/mzHFZZy05R6c7l9R5WVCx5t7ePqGxQyW3PhFrezsQSQvvBbPecOxs1RQd2KHPkB6/SJq336e5w7HySoY6vAX1FgAn2AqiJVKNE5cTyYv0cFYLUxWssepKI+ELDSvzbBjXU6RUSyUjTbmZJpjKj1HG9my8hdSLZts3SLV1nHHHXqEo2R2WRa/uFQuWPx3elp7UYsLyJk0AU9uPvXt7cj6H4P+Pz/lHQOuxC233OKUUPz31/9bqc3ASssiHgjR3dJC6949VK1dw/zSbIy6JXz4fKUTxhokHLSawuzbbqEo34sSeAIzPY52HHRuz+Lb65ucfucqJydt0ai5+CZhOa10Nx8Li5/O5p3Hwhz6oY/HN5Ty5qx63JEBvrsiDEqYJB3j4ZTljxBNvZGln6xl34qV3GLsZfhx3cR8FsHNHhKDRcGLQsF8D9F9lbTWnc6qsfNoXbcJY8UmCveuoumUQbx7xKQofSLJ+enU1u/F7AtRPKyCtKxCtq//gbGhdia3+ilVTsKyizEtnT5XFnXDssiZGaJouAt3ug/bitDQXkf/1i3Evn6DKx+6kvf//ibFDz7OsT1x8u+53NlYJ0TWX9SX2iZqz1aaf/6N/LNPwFAtpD4LV1DHchnEszy45FFI9mAS1ja6dn5JsHolQ8YU0rsrzJv3LOP27WdgJHXwwmk7Wde9AEu3WTDa5k/PvYit5hA8/C2fLvuWuJmKpUacxjOxIRW0reyeEJk9O5j38kIUo8dx3UaYjkc+DsyX2XfAYPhIwdO+FtsQa4T3qNnfTPGQfmSPKM25mbD1oSPx7d3kx5fXzXGThOnqHkLGV3zz4Xa6u13YTtWp7kj351yegde/F9UqxeO+k0j8J2z5IzRrKvNP/BDdV4Er1EFeZRUvfXUuSmofdszPiwu/ZG/xcOoU0ejnwRJ55EQ/J+1byY0rF4ImpHu3s6559ZyfGXLVVaSPLiU33YPXFSYtEaGto57m1g6yCkrILR+H5k51eEJ2konkV7EUD6btQpfKUOQMR5p3touOLBrBjtUSD1aiJCIoTplIlMatqwlUHaK0oghXpoptupDShFnRg6L5CbZ20nJkD8FgAEtLYfgJl+LOGY1sp9HZ309Pk0Ll3mYOremi4dcWol0dDuFNsoWc7bQXOZ3wQuIW2feUycMZNbmN4UPiZLhqSTpQRd7IZkxXAtuXilmSg/DXm3YU4+AB9JYivnpcJOf9A6Yrx4xmYSB6xzuQhvhw50t8GhhHS7IoIoWUX7+hT4+SZcj4c4diZibTeuAo3ksWoWcVUvXco1RMn0DaMTNIyU0jzedzSnh6Iyp9nY1ITZ0E9qwj1ribwbpFVo7GzFNGkjS2CFMzaI0ZVDebrF1XxUdf7qSlX3zec50aV0USq7uBlkpRKIMpuADi+2I5axM1ImGpgnqhEJdU4laUJHc6yf4UYpZCPNjBQjvE3p4+KpP8jsN/iO5jlB3lSHcX+/wpzipBZMwH1sH/Lu8Q8rnAvloYcsLh/69cMpdhGR3O4eONM3+CDsHJEPRGiXHzTqE61MumDeudCuVnt96HNCIbST8OO1KPpFZCNIDtPQVJsQhu3cNxU65mokdz1KgNZpy99gBuSghmjjvDOegMHD5EacyqW+/g6xeepEL3oEWFyqdTH4mg2iIJYzFzWAWnbBkMyReA7XJMq72v7+WxmxZznE9l1sLReM46B+2MYQM3ai2IHX3IWS1Zi8dx8Ks1fBErIEVR0VpqcRkBPLZNirioWdBuu4h4bbIiCmPtCKZIv9g6qhxn6CwfuCLOczwWcNNaZdLaIxEpH8ac8y+gobqRH957wynIEu+2+PbXuJIIHjOBD3ds4LM77nHMtBkTx5NUNIjGrm5UXZh5/wDm/MeH/f/nQf87X0L8CEzLxOjpoaeunvrtu6hZvZ4LpsisfPcDVu+O45MkCk0/0pAcppx+CgVpvzku7jcfaGHWYxp2bzLrHg6hWAmOiE+TKvO2YdIluThxaIJvP9Vo2JDMC7f0kiJb3P1DIe8sqEMTcp49UIQkCh9cCkz+6xCK732ZqGcGNXffwaQRuzB8AYymqXz5l2UMO2MYExcPxhZS7eYOpFHX0DN1NlEy2L+/hc0/LEP69EMaOto46rNp8vhJiplkDBnOxOmnE3dJ6JZOJBJi/TfvMKWpllFdpUTG3s0eTwtppZ0MKsvFV+x1ZL5gZz+xnVspqf4O1/AyurcfwHf9ZRzuH8vldjc5d57n5JwRHd2i45ogtO/kp+vfZtj1FZTNOR7USSTat6JGLIwsN6bHjZsZAzs8aTk7332INe/v4k9LZ6FqSRz4ZitDL8nHjidzz5gdHCqcQbo7xNsfP4Dtn0z997fx2so6ygbnYRo2htgfuxRUyU1WdhLa9kPsffszbvj5GtKOcTnmGjePYBsvEo4F8frE7fkasMsw+Jjqg4cZWhF0qFuqci9m7Bl27umjuyOPYyZESBG8duUmbHs5P/54hGhYob2hy/nc2IqII8YpKTZYcHqIUNwg1fMwEXsNHmkr48s/xvbnk5+RRXtHkOnd9TzzxVk8d/knnHz9RL5bf5h1rVMwLBdxy49XDqBv2sjiu3MYekY+7pgXlCCNP3dT35tN3vElJLpr6e/vZ+i4Y/GVjHBu2rLHjS3keIEUFckJB8majcRgFDvTWXcKIqCzDkAkIw6iJurRJR8JK4oWC7B/+TLcbZ0UlsYI7/aRelIWtl9F1rOpr+uio6mF/Lws2jvbSSmaSPHkueAqwFZTkWXRIa8SCok9qDD7NVG9tYWD61PoXLcZ3YoO7KnFrV42nN29qFsVKYqYq5D8ORlMGNdAsb+REeZR9IwonVvdzv+X8acsp4FQqqpFDQYIrRnKpq8PYpPkVNaKIYoUwZRkOkLddAqw1NPH8+SrR6irmEbcliir2sMv4RYSlsyErig5hQXUNzeTKtusT83EjEc4S4amafPILsgjNTuLvFQR5xSVqjbRaIhYzCASCxINxIjEAqQ0tOCqP0J/5UFS1D7yR7k54YKZpAxJwzYjRO1kPl/dw60PfuOY7XRdMBzcTltb3DLRxJ5fNOD9HosTXROGM6mFBC+OYypetw+/O4WOaIApHbWkpbr5NRbDVFOcBEOBWxTIhGk2LPoFgVCAlAzTgXo54rcCITOOFAmw+Opybr+8ENsy+P6OVXRsEFG7OOIdHDvnZBp7e9i2bTOyLBG1LKaecSznv7gAO38OCmlYxmYsuR9VnkqopgUPQbKGL6I3IbL6AuAkoF5CU3ACpA677//5svnosqvY/v6/KE1KwxfodUBcNSLO6jwDJcblDOKyTSlQlIulXIEc8VJ/30aWv/gYF8xOQ/vTg9gn5KC7xO8kDvkfYfIbSst0Avf0smJjPfvlEaRV7yXL7mfapDSSU21cBWORR851Vomv3bvYIUAWYFOkuFHMOHHZIitfIRKGeK9IKAheiswRyyIg7LayzcX33smR2lZeWfYdLd1dJMRfLy+P1JQMVh/ay893/52w103+lCl48gpp7O5G0YWK9seg/18f9E6JjWkQ6Wino6qKhq07CWzfyYIxVbz+4FoaQ1DkGLfcXProo6ieJoz+t3n/8W6sAJz/YS69VfDLP7uJShINZkx8/HhH7DYVhY7Nw9AiNnfOO4gS18hOSnDNeyUsPbveuVWJ867YRSn+KJfd42HFLwmm33UqHQczKfTvI+4LoY8cxYpHEyzZtIOXXzoRV3EvsuGm/9cIn73wBZf9dC6xQScQSzodiTRefvIr1O46at55hrJgwFEMArLMkXkXUXHsOOKSF6Q4p5w2h10bt/DhIw8xt60Ha+hIOkeOJS/fi9udTiQRxqzeTXndclIK3HjTS9hUcBIRdzHJZpyb0qO4rjkJnJiLMISJXX87/V+usdwINwAAIABJREFU4I1Xn8c3rIuzb7iFlBEnoSkTiXbtwBVuRs5NwlKHoUiFiDcxdOg99q18hTF/ynAkeLs+B0mTCBd2o7WlcNvJ3bR4UnjyicsYNvlCfnrlXF75sZ0TT5gApk5KqkFOXiGyGUa3IoQ9KmPKbJac/hR/23sVppJA4QpsU+zkvgJRGyrdKr6lmNa3VB7axLCKOJZVjKqeh2k+zvJlItOYzNzTxM19DrKUjs33bFzVRSSY6tySY3E3DQ3NTuRKlk38vhAXXqcTireToT9MNLoZtA0sOOE3PN4cQoEose4YMzoCPPHZOViFNXz4wkqONOazuXWEIzXGTIOjB3fwN5r58y+nYWsRJCNGrLeAfZXdlM+biT9/MKbqIuoC3TKcQh0hzxskRBs6bnsIMsUDzXFitjv+Z1ER0ogeb0bq7CRuK7hsm+7K1bTvW0d6sw9vVzL+q4uJ16wncCiHntygU+lZUj4el9vL3j07GDvtTFyF40B2O8x1VD+S7EESXgJUYgmbQG+A3rp2Gg+007W3niPbcmjddgCTfqeExdlbi8OhZDnKSNT2ovszqDgxnTMz15CZ00ZHtI9Qoo9Cz1D8F/mxo/3IB/ZDIoeWT1Kp3lnv3ABFM57LTCVM0MnDCyd7jzudyRfm40/t5cPV6bQVlWPE4uQe+pV/LJnP3EWfMqXdZnlWHhlBk7Q4dPg8HNPd7cBb7NQUkoaPpWfEMLL8HjypGfg8PgevKiz04mCpGBJhAdARO+2+IPGeTuRQD4lAJ7HWFhJ1h3F31uNKmJSWJjF47GhGTJ+IlOeiobcBxavy/bod7D/YxPI1QUe+tvRMVEusRQYimI5DXpj7LI3ktHTMnhBSqJbPHr+I93/9iaVrwqCmOWa4mFOeNuC1EeAjQzQ6xVuZNsLNG4+eSVJykCSR+Q+k8vo1nzEoeyQtB+spKitl9tkLiLlT+OLLz/G6vBw3fSp5g3JJSEE8430wJhv0cWBFMK06FK2cH+64kymz5/H+ps3c8cRHqKZYSIg+zwE3xgBq97+/bP4xdQbdm9ZQ4PWRF44Ql2Q6VZXuhGD3uyjz6lz6y1T0Y9eCPRal+xyeGfxPrpvgwz1tLsr9Z4BQ8agmaryLrrQji9rkyhOI3LuTbw/6aIqlM7xlJ7NPTEcZfRrtRhofLFuNzz3Q2Pfniy7krbtvE7UEeO0ERUA2qoMMF5K8OEKIIqUmZAT8OCKJT7ZERNI4+5bbWBPo4/p3XqfXktj96IuMvfsWh7K47OY7kPJzyJ80EV9+EXUdQrrXHSXr368/XPf/oZH/P7rR/65yCXdqsK2FjsOV1GzcRIURosD9IU/c10DQkqiw3USTJU695S/kulfyy6fbaN4fJ+4xue63wbw6qxo7IdFuQkiCiOziX5bESTM1njpX5cVbutFNlWxM9DyJc+/IZtlfBXtafBlED7LFNQ+kYirCVDWcd547zAW3Ho9eUoc0agRqNIevlw2mXN5NxdkilisywzZtT3Xz+rJV5KQJY0mAcx86kaWHxrKnZRCalYJtx1jx5gMc3xVlRDgV5A5+y8qi9LobCWturrziDDwZHtxRk7df/ZSaf71Een+UvvEVdKZlkRWMkf/bp8yclkfimJm83VPC4OJSB0l6aPM63j17MO6LTh9oIJPiIpyKJNVRf+MLNA7fybQTx9DbEkUrmImvdDaYFdiduzFdVRjJabi1Kdh2FhbrOfzSYuzCXgrPFN0AFpXPNjP+ipEkUnuofNfDU68qXHDxYObf+AYfP3YJ769vZFRFDuPHDiMnOwnTCiN7QhwzWSM1WcTdEphHy6n++ReGXTcCU5mKpMwF+zNku3Ng0EspWNYajhxcTnlFKrYkdveTsYw3WP5jH0kehUlzvajS1UStz9ClPc7ONdiXxcZ1ESxJ0OJ0mlu6icYkDCuI19PFJVcIcFGMZPfD9MYeQTVSOOesFcimi9a+bmTDZHZvK08uO81hmb/04Pdsbz2GHqOUHUe2Oa17Z0V7efDZybiGGBypkplw4XlEPUKitUgoCTyWqMRRURSxx8xGU0qd/bt4RJmWWE0MRLxM2pGNDuxoC2YogMswSMT6qV63HE/8CPl+GTsRIbyhAM+JQ6kOHnY8I4MHD8ZyJ1N3tAYjYlA+/TQMdzG27EZWfETlJFwuAYZRkVQxnFyO4UuOJwhEAkTaughVtyP99jNfB4+neaNOonK9E/MSqoLpWLOECUHc42RyJl9CTcMOHpndTGv+AczkLRR1DCbrgiKMpG7MfbW4rDh920rZ+kEtihLFFIhi0YUmRWkKtJPm8uNx+Tjc10vYpbPo8Yl899ov7Cq9gHiWD9XSSd/1M3c8MpO/XfQqT39+GW/uyMG1I8Le5Z/TL3b8GSnkX/J3yvo7OfDl2/jHT0AuKyUzPYWU9HS8qRlkuNx4dMF6Fw4Hm6hhEY4mCEciTm+EFYo4JshwLEZCgIpC/bhiAeTOPrSOLuKNNST62rHsXgfZNuG4fEaMKSElx4s7ZzCS209zb5iatj6O1jdT39LB/pouOgMmHR1RAtE+pgxJ5a2nzqSlU+HZJRtYs6aKaDTBonPHcdV5E8hJjuK2epwdd7THS/2uBj54az9loy4kVFiOpoTxuCDSD5leH9GqlXS2Cp6cRZK4AXvDpCYnGDZ+JmUXHYtUNALTyEZxqljjbH78aT64/x1eWvcBnsmXkhChOslynktiyAudQgz+//66snw0UuV+sjWNMgEWEx4hr5/KaJ8joZeR4KpPrkM95y2wNULfncPGK5Yya5of69qTMBauwiO1OitacVO2xGpCyPaHToJ/bOW9gwqtzR3cOT0Tec58Eq5RvPzh56iqhmwNHMxuOmchckznzfvvc1pEREJKZOsHaTpew0KVEgQ0hUOxBHHxcXWiiWIVYSJLKocwOWbRpVSMmsBby77k9ZVrSZUlnj/jPAqPm0TRlMl4cvKobWtDVv+NKh54J/4Y9P8bg96JINvEoxH6m5poO3iY6rVrWVDsJdH2Mo8+LFKWMFTycewlZ1A8tpi69f9i1TddaLbF2R8N5ejqdna+FqRNjtMvmuIkm041iU+sAM1bynj2lCrMVgXTtqmQLfzzFIrzFfa8lxjgbYgu65QEl/9FwCFy6JHP5fMNR7lsUhzXtACJ3Dy0tiw6a4aQOaaScEormgl6MJnaF9tZbbewr30qY2rHE627g1HX5lB+/Qze/XUQndIQmqv3sG35cmaNOIHirb9R2N1BrWLQf961SEMHM+e06Ywuz8ewZDau3U7N6p3EXnkWpTAL5cB2kt0x5EuvYF0wn7KyEfS7LTb8uoq3brqSsp7d6JfM//0nN0ACo38/jS+9RsFZfaDomKaPj6/YwIznLyV/3LloWjnRxjWomREsvQKNkYSUKNLh5wm2rcWyO0g5XsAtPHx46TaueXs+upLCGxeswVdWysUPL+HNK0/jy3bweyyuveZkJENHdYeYNU/Q4Fy09Xqo2hokOZZKfrSZ9HMrsPRkZM7ANjciSUdBvtxx/1v2WmLRg3hEuypTUcx8DPtdfltmMXJUmJziKWi2uEW0YlrbkOS1WCKrLslsX6sT6Hc7PPu2rh66u8XoipGW3M5Zl3UTUvLJlB8lGLmZNWs0Xnyuma62DkwrQlpc54KsTi57ayYbvtvHul1RNtRPZvOBfXgi/ZwwLol7rxpL4XknoarpyMJZLkWcvW5EcqNIuah2DqqUhSyCnCKS9e9cvRTFMpuJm/vQ4iZ2z8BOsbN6F62Vaxk8Iscxe8mVtfTEdFpshfS8Y8gpynRqWfuajhDa3oCW7cM/qJR4cgm2ZyiWmoaiipy97KxYREOdrLmQdOEvEFUyMQj3kIgGiPT1Iq/fTbS2mzXeIuq2QdUWoPGwUw4j4EzChS8MWeJmH0sdR/6EdvL8EWo6JjKiYD3H5K9l8GVZKPVHUPoDEEpnzxsa/Q2islhgZL1OpW5tuI2yIdlEWhQ6e6vwJBfjcdtUxxq4ecmpPHLjIVpPXUBaUjJxUS27cy8Nuw6RkLp4+l8zWNo0HLWyhPb3HuIXXxLkDGL22RfiSZjMzG9i20uvEx19Cu6ho0nLySOrMImstFSS/dkomkD0SE48VDzEY/EEouAxEg87So8Zt0lETKKJOLFo2IHtxAR+Op5ACYWdxkgjEoFwnHBXH2p3NWZPJ2pvJ1p3D0l2gkHTsygYXEpWiRf3IA9pGX5Mt4zLjBMOteD2urDjKpIuWu1MOg93UfNTB5t/PkLYsDjrjkf5rdNDTAx98fNyrhcCLuSjWI1wUomKItmsW73c2SkLMqbfqzDlmCm89+6nnH7vqWQtHIHhGYxqpjiAoNiWNfxt5tXkDyum6mi7YAGzy45SKdRR5x0RyO4ByNG/X+K/Ris64yWLDAmGGiYuUQIkyxwWt2nLYogkMf+m8yh+ZDe2u4fQgwtg6Zd4TlqA8vBRcIsWe0FKFMqQsNgJF6GHxPZJyA/tYXNbNuVZEiljx6PO62XDB0lUhlS8yV7Conq7qYYbZhSz9MUfWHjrX/jgsftJVWyipoDtSKgiImubjiorDs3OiHD8Rzi8gk5UWj0+PhTAHCCsiJhgggsnTeGU8iGUzpxJ7rix6OmZ1Le2guiB+MN1/x+a7v/ll/kf3eh/H/SxcIje+npaDxyievVqzhzpoe3A2zz/UgepmkqSYXHDE0+RiP3G+//8AdvQSJqQ4Lxninlvrrj1K7SIm9bvW6lDXh8b7BDNv5by15m1qJZNOi7ypRjzn07ju9d6kI4MnBQFZvbEK5PIGBJCVf/M459mUlSrc95Na9HPcmFLElath1hLDG1qwokYxVXQ+7PZvqSKVZVzyNqexqBAHXvUt/glx80Is4+LLs1Hnz2Gex79iYboNPKHTEeTZYr6O8nc/C0lXdUcKZ6IefZFZJXmcc7Vpzsrhtdf/pDmF/7JuN4Grvn6Gm59o50DdiHHTjreaZlat2EDV11yAVMLU8iv+Q3vRSJLLiRYge11YTdt5ZPL7uLChybTsL+GF57fTZ+/CDMzwXXXTmPySTdjqxUQryWm1aAq41FN0VvfxNZPziY700v2IB2zvAVPtJj3r9nBonfPRDY1Hp31Cnf//Bv3Tz2ZrSUjmDVjLKNHFTgtcSgx5pwUZ+O6bkK9RRiKSWbcxRc3/Z0njvwL2xvEtmc6rWOYa0E9A8jANLeg2B1YloicjUWlklh0HauXx5i3UJD15oHsBxqQGeNk/W1WIdkbHBWjtXEoB3aLn3yCnv4wHa1CTg0zYbyH0VN2oSnXoyopRO23uPyCPYQ7c2jv6yZhJhgU7uW9R2aRNlrm2fu/4YftKZQOyebGRXMYdfKxWGoJtpqOSzWJWX1YtoZLyUS2sgf+TAML0YGXFMeWOohb4iDYSqI3iCJKkcL91G1Zi622UVpRSCwWp6mmh3hUIW/4BFKzS53Ylxzvo3n3VsJWM8Ul+SirOwj5kukTK5GkkSQ8OUieHDSXD92Vgu3R0L0eNJfL6WRXMJBiMUJmB67+PuKhXqLPvI951mnU92k0VZvs2OkmuCtKtHavAzMSNymxVhLJE0VSSZ80gfyKt8jNbmVs3wgGXf5/sfee0XGVZ7v/b7fpRaPeLduy5G4ZG9u4G2NMNQFCJ6HX0EJJCKFDQgKhhp5AwGBqgNCMKTbYxt3GXbaKrd67ps/ee/ZZzxY55z3rfDnvWe+7/v8PaKGlD0azRjOz9/3c931dv8uJpbeTbjuClJRIbJ3Aq6sOUeQ0yVD9DKTCqNOTrLhnLtVv1NH6zx5kd8iOp1VMjaSWYu7TVbzy638ydN4dBEon4NF0hoaTpA7t4PDatQy7Ejx8dRmbfXOI9B3D0XeexOgfJKzIGFNnMm7pWQSkWi4cE+Wl+/5G8fxL0GbMoagwm7zcHPxBP36Rby54FEJsaCdjCcuYjpE20M00upHGNHX0lGFHxoqfSdHtm8LrnkDXkyQTKZK6QUJMBMQ6IBpnqLeX7q52kkdaUFs7ePDUGeyveZO6PWH0uIUu3HgqTK7Ko3pPF96UWNA40JIqmpSgLxBi3jkXscsqJSXcCSRIOoI27MVQLFzCiy7LzC9QGGv18Nrrr6Abhv03DPcO2tMJAb8JO0we3/csrnFz7FhmSTIx2pt44tiz6eo37EAaMbIX9yphCxUAme+SMWrtMvwfC71EIWmWutxk6gYTHCpaXKQ8pulwBelPDjDG8uIOOrngvek4xxtsWNTAnMo0+uUz8Z7zmX0YsFcEAoUtiEWCRiTJmNuXYP1xC4YZZ9AqI/8uheTRRbz5Xjd5kypxOjSGmjpI9nVwpqOFj/91mJaSsVx29ml89OTjokWxLydZsmxsuTgYi9TRpBBHSsI3YtHjVOhUnayNDNIl1k5p1V6bGLLGa5deik9TGLdoMZmTJuLMCNHQ1mZbGn8q9P/1df7/XnX/bzFe2iIRizDU1ETbvoMc+fYrzp3kZNfOD3hvVQ+lwpoktNhP3svGlU9Rt2uAYT/c/FkhL57ZgTrgotESEa7inqsi7CybZI3pKzRuWziKF245jCapZMsWITPNJR8V8vRlrWQNeuytqSVbXPb7bHS3i/a6x6h7swGn1cG8JyMoi1JEZBWvTTaVkVWx/1fwSAnkzhxeu20mhQeb7bGSpXUTXvYDdzZEcUkKBdEwyyLNXPynGZgzp/D46wpHh8qQksJHmmJsw05GHdlASxLiSy7AN2sSKcVH7nAnqedu54YPLuGCp9roTE/ghHlzUWSTLZv328V1yclzyR5IUXLoA9TLz7bV2mlVdI0ujI2fcNIVDzBaxJDm+olnhEgrMpophG4D3HLGROZefiOKoNxJOrFUHW5lqq1gj3S+g8zLNOwMM2lBAWYoB7PPS82njUy+dBTdbw2QdHt59bp3aRwzGiukcPF159vOAKfsJpjTR/kUme3fuTDMkU1bbkTl+3+8wg2f3krUUYDXOhFL6sOS8uyVgyy0BeJuKVLWVHGTW09PRzM1+w4zd1kFinwOBjtQJRG3qpOWF6Gki0hbbyMph1m32oOZFoM/cUuTGR5K0N0ziJ5OcvONxQzJG8lQniOS+jPhwUyuuHiTLZR0OZx4EhITzaO88ObZfP3FdorGz2Ps8vNwOitJk20745LGUfsgoymjwBJiLtUWcNrYcjEfVWJYUicpvd72B+vDCbQYxFub6Ny8Hqdi4S/Ppqm7lcysMrLGz8bl9Y9APPRBmqrr0GsPklsVwFvoRTLipHGjru6hRwnSnzWKhKcc2T8WSS3E5xWHDA9bt9TT0dfJ1bcvwuUUVL4EpiFwu1HisVa0nU3E924iffaZDMaD9HarNNVHaTgEnUf8RLZtsNXoii7hlHQbTTzs9DDj5BSzCj+kKhRCWiqhNvchyQmMvtGse6aNA8NRMtIeytMqfRmdnPnWPDY8uYuBbyHD8jAsp/HLLrvQKpKLzKu97Nu4h/DMW/FMnUpeMEhKN2mN9yDv3E3dO6vRrD6OWZpN5TWnsXm/h+dffB9vXGfZUIxDAR85J59L0ahiZpTsp7R2Cx/tKibj+FMoLiumIDeLQMCPx+FFdWgoDglVCPiE7VMAfGxynvDTC2CNOACI7HpR/A3Suoj0NWx+vvgp9uopI2UX+lgsTn9HJ91HGmg5eBiltY2x8UYu/lOCNRc0kxdTiBkm7ZJEzHadCASvTMIt4Uk4iEkWrVlBZl16N5GExMIxLo62RZk2KsRb+1sIK35UkSGgmGhmirMnZLPmtSc458yzWb32K7Zt3IDDkjHtf/dy/cu/pvSiY8AxGRQDS09T8/hjfPfol9QPdv8YAWWPKDFs5afCGsvkiBBf/ojwFodsTzrJ/qde4LxfX8/pLh/5iThK2iTq93M0GWOsEJLGJVZceR5F00bz1S33c/wls1EfTmAFG0j2ZuMqasYS6X2myBQZARNJP5xC7A+7MXsTBG45AfL3s/efJ9NkxsgoLke3DIYONXJiZQnGmid4d30/nbklzB1XRqaks2vbHtDjdgBVVJGJSBJJWWNIgr2pKI1mmohtddVsLYwdYWRDgWwTIPufeplN0Q7GTJtJ7vjxpD0eGpqaRlYM/2GF8dPo/r+o6P+nOnpxezYt4tEww83NtO8Vhf5Lzpnk4fvv3uOzT/spUwSqUuLqR87njd+9Rcppcc3nYzjwRScbH4dWYvYFIc6tKWEzw8E6YP2BKTwwfxfqoPjDVAIYFCkql60t5ZkVRwkMO+0Al6Rlcd2DXiT3xay7U8Np5ZKWExz3eB/q4n6M0gXo7QdxG72kZTeGKeMoriD5Rh2b7xCq6gBuI023cx2Lv8xj0Q2b0SnCkFKM6xtkubOSaPQbltw+lbwV87jvTz0MSNOQ0goT1zzL8HFLyOnrJ1nXQP4vb6D/zXv4/crT+cWj7fRZo5m5bJm9l/t+1zYKvF5uuOkyHLpFSTKMsncVGdddNZKcJToZOcW+Pz/Bra9+xaBHx+H2kOEPodmiKRORNOpMpPnlqSWsuOYKLPdSEX+GYQyh2dn1cTasPJVjLzGoftZkxiWLwavTt7Ed76g8XH6Nwytr+eP7CYq72nAmuoift4ClS2dhGUlkJcKS0x1s+DKCnsgAySH+w18/SK4WpuTyxWjaNEwhrTEE9ELCPNjIutff5Nvtm3DqEpnZXo6tmkPpz8ZTeNwM0roHWW21s9cNReAzT0eSWpCk3fR0DLFnp+ikxY1WENCE8liip2eQgWgER7Kba273MaSPJ6AtIZq+j8vOaaW3wyIekVDNIS5alM3xJy2h8uRLkBxFtmZBgDkTRhuanI+qCDCKcDXYOWT2ayheZ6Q+TJpJG922PdToj+OORWnY9h2xox04TZN4pov8KceQVVKJLIRzwtoW7+fItrUYQ+0UBhL4kpVEkjG8CxykVRGOIoD0TljdyZo9Z1Gr5xIZ9NqFo6fXjeVMcNYVk5h+XCGevEE0zYfmGMbSY0jxISTxnvQPknxtJVbJOBynLsMkm2hco7cnTkdzmo7DA7QcTaN3hOio/gFN78Frim44jqNwIleevJXRS3dhpQWUxrCtiIc3V/Dk9nZmHD5IeXYII6Wy+I8TcE6NjjxfTcNMqPR+383G534gK1qMpLnwX6RSu7+a3jn3UXZMJfmF+TidbhJDUZo7O6g7eoSeumZcA61kHfgW+ZTpvPdxC1XJCIEZy4iLEVrdHvr6U1Rn+HD79vPpXafx+LsZ+CYL0FI+mXkBgm43TreIKHUSUD222lpMPGSHitvhtA9cqqraWFcbTysmdYLf8eO3GP2Lb8MwbTZBLBKlr7WVjgOHaN6+jStmz+Gdu37FlV9XcGhxHZolunc7PxBB/Rf58LItvkxhWhodDjj33mdY3xLn2EIX33TJFKSH0Q6vY+lJS1jXkKLNyERXDVTVQk1IXFKVwYO3XUmu5mfRrCnMOvEE9LTGUKKPsJWk6IJxeCoW2dcVYk1zYA+/rrqYlCzZqyAhhB/pcS1M8fdJ0KO5GKicxNf79gjzoB3YPCYY5OaTT+XrDz5ggceBOxzGm9aowUmu0yKQio1oH2QXiwqTTPjdFVhXfQCNlZhHJVJlW3ClIWJAoMKJoeqo9XOIPzxAMnsCGRd+TbJmBatWRcmfOYmM7BJi4Q5699Ry/txxdL76FJ8dSDKQVUBVuINFV97MoZ6jfLb6G3q0IPvCHbZTocrhJjctM0p1k62mmH3ppchjK9gz2MOsgkK0H/ax6fPVzL/sCtZ1d5I9azolEycSLB2F7tA4crTh/6hqPxX6/68LfVMzbXsPUP/tV5w3KciGdatYs3qAfDWNkba47rYVvPvUx5z8fCl5M9rZt7KAt59uscePY3ByVLJIWcKqovKFpHNwRzG/mdNq79OFbUtscosliWu3j+bZBUdxi1wMWSTSWZxyvQj/eJ6t9x3BFKzudJxZf44iL4/jKD+evrqt+JQhO4vbGj0POTFA76NHOPx0LkgB2zs7nN7Fsq0G8y76itxJV+H1l6F272bC5u8YHj+b4tQgHU0baR1VhDL1arSkTukXf+fI8lNRHAE8qQGmfP05lz6/hL+vOsTwngE8V/yOfncBPxzYS7y3n8cevhcYxlr/LRMKAwzW7aTw7qtGqHgiNU7qZeutD3Pbd1uQLR8JWaIwRwz/nKgi0Uuu4+zlFbaqWOl18fM7LkQLnklKdqGmnbYITxrcQjRxH678Yj6/cxMrHvwZljvBhzd+ydl/PIn9Gxp54g9hOtVMSsKduNOD1ORL3H79ZXboStnEbrKy/OzZJAiEaVBUO/ms/83VnPPQrUhZGdR+upYX7n6My264AX1MMQNKP05FIYHTxnJKVorsjjivPfoUj3z9Fs7SAChhzLRI055LWlll76O72rvZs11DVkWy2sgMXTTZQnfRWNtBXB7mmmsqMBwH8Cn3MxB7CDVZxJF6k5rvmplUPpHJK64DKds+9FtSFwm9A4eWjWIVjxRmm+0vBqPCnSFoCx3E9TrccsymryV6+1F7ezn43Wo7ncxy+Bi/ZD6KvwDJGYBIP8nhdqq/X4fTF2ZikR+zpcV+6FRLIZIUQjnNZ+8kfbkl0N2IZFokVvdz10NTCXuyySsfi5pbwqmXTCSQ14bb58aZqeJ0+tFcMRvYghCbxTqJRjvho+9w9/cj/+I8krY3MZNYSiWVUhjsSdDTPshgeyuxhg76+iV6u0pwdvSysKCd+sOd/OL2VpS8JnuYmkwqpLaM47XhJJ91q1TVt3JMuIsiNY/5n1WORA4LXLEwRAuPejIE2hBvn7GdQrOAaU+O5fnbPyfvlucYPXsCowpK8Hgd9gg9MhintbWTupYjdB+s4Zi21VDUz5fvCsW7hG96FZrmIbljC0NmCj0zk11OD2/eN4rPr91K/4ITcWZnkB3MJ50XxOv2ENB8qBkyfqfXHuk7vWI/7MLtCuDxCcyvG4eq4VQ1uxD+x6+RzA2x048TGxyiq67rrBFoAAAgAElEQVSWll17qV6/hjMLy/n8nRe59u0xHD2rGXtgZTPeLRIeH+sUicywGGsnGAxkcsFv72VVs8TxRQ6+bjZIO2WWhnQ2rl5pH0xPPWEhR6xSjoZVkqZYIZqoksXPxmby2qM34UnE8SbBnTIxENHKKgsfvJgxv7sCSReRrTrp7m5+VX4iGRGhzxG7bJmsrDxSiSR9sUF+edut9CgOTnn0j3Z+Q9pWtCk4MXnpsl/xxuqPkXu7OENz4UlGGApk0jEcttn3npRpc+5Pn1GA/9ZTkY55Ba3mZCRHGKlgx0jGg2RgOtKYHgu5ayyxN6cQWDIIoxrpX3s+Xx5oJ1RejlPTGOrqpmHjNm5eXMT+F/7JzpiYwiWZMSqDiit/y3vffMIlK86jb9cm6jZsQekfxDR0cMlU/fx8XJVjeebuB9jntngvYrHc6WBWSuKaO2/m0/27KJ0xm9wZM8gtr8Cbm0s8bVFfX/+/eeh/EuP9FxV5e1X5fwvM+fEiEx19Mh5lqFGM7g9Qv/5bzp0SYsvav/PRv/rJVjQclkZOYZBIRztXbctCUnp562Ev9R9FKUg7REYa1aKfF6MzCfblpPnw2VH86dzmkQ2VZRGSIEuFqzeN5vk5DbjSQoRiMfeEXEYt8LFj5XJcdXkYctRmik9/KEnqDAPH+BNQew6Q6qlBV0M4KhdhtO4l8VA3B/4RQjZ9mKqFaTQz6S81xJaWcvPTVXiSaVLeJGoiSkZNM/m135FasAStuQ+tYSdOxcHgwhU0BzQbdGKaQ0zobEH+YS0B2UM/Abj1cQ511HK0votnHrme0miYN++5nl89+wIvzTmWU266jvEPXI6uZaKZCrrSzd4bHuOGjVtsapRlpinMSzC5yMHvL5+Olu6x0aECR3nln1qZWFTM9TeeRnDqpWDlE1cFvCPF1lfP4rhLK2yR1ku/eJNrXr4KS03x8PKXuGv1H2j6qpXVz69jY7iQ0Y1HOFSVaQdy/PaGC5HpZvHJGhu+TJMyXIJPR0pWcadTbLz3WRZcezlWfpCEOGykhT1NRh6MYjT025x4T2E2yTwnSYfAfDgJmPDlvX/ltk//iqesHKzKEd8u/fYKoK62gZY6ke4mhDviNj0SchKL6zR29BPytnDplfkkE0vRpG5q1r5PWjmRScuvxDJDSHISPV1LOh3GqUy3BYK20kjM7cVPEaghdr80YQh6nfAxpxSk3mFa9n1De30zmaUlVMxcAP4QOJyke4aJNO6jtXoLgSw3+RVFCGC8lkqROHQIVzKH/l0K/ska6twsJCtOOq+KhD6Ie7DTpgkOfhLncGwc5I2HQDbOvCKcmTl4vSHcAQuny43DKcAoSaSkiMBtQR9uw9M6jLLje/pcQZRTl+MK5qE4szBlP4au2pzxSF874e5W9PZWwgO1uHqbKBrKJdLhZ0xVM2pFtb1GEZUweWgMqxMz6V73Nw6PqqRxKMDY2qOcHOmj9KyxVFwrplqREVSwqJwOC6svxOpzN9NFkkvfOJkX7t1Dxg13MH7CBAoLSwkGnPbhaTAaY1AU1LZOGhta6P3qI+ZPbydvSQ4nXbKDskQGS2NdHFh8PIY2Gud3H7Iv5MVHP6O7FPIUwY5QUTMKcfV14h2bj5Y3gcHRRWjZIRz+AJn+bAKBDEJ+mUBmCG/Aj9/rxaU6EHIRkdwounzxU3wLJ44ZjzPYKUiUNRzZ8D0VqpM1r73JvGM7mTgtRONj/XZHL9L7BFpWHAJ3eDMYTg7ayNWs4xbBmMXUqS7Om1jE6n1dmKrJghIXW95/EYdbMBs0jp05hXigkuoBhbgdiiMjKTpzAjAtYPHsnx7Aqw/hjznxSlH6Nbhq19/Rxs+yLXxCJHD05X+w7s6XbcZAyumCgJfLrr+KtuFBlj/+BN2SimHHKIsrw2mLAMVBZ4Lq4/WH7mf57+9gnKxxUcogoaRoMgRNT6JEA09K5+zzz8L76wOgtZJafxuOOe+il9QgxyyUlIJ94jFVkFTSP5yPPGkr6UguL/1WJzh+DL68Ufa0aaC9m2NLcig69BH71rXQoFucvjCbzNOu4Zm31+Ip9ONxZtluGXGkLsrIREkmMRSJ3Qf2cPtZP+f1Bx7iKaH0x8ElSpzjsspILVnMcF4uo4+ZQea0iWQU5OMOBBmOxamtrfmpo/8vrO3/20P9vxb6SIsYkx3kyKZtnDZWpnbPa7zyag8inLNIUWx8ZGCyxkVvpKGvgnVvd9D86hApKy2SXTmcFiQ+A1NTmX6nTOvXSQa2KraiVE3rFGkqimFy7fZK/ja7xuZgCzXnGZflkVVxDOvvG4VqigAPhWG3xqz7uwhdV07cX4C571PcAiE7dg6GK5vU0fUYD6XY/2bmj8pjyyZRHVTf5ecr8xkcO45H3wgQKpqBQ+zvJB1fIonxyd9IGhaD5RMZcIgZg/g9J1YyQvFgM1k7v2XFr07glc8bKZ17Prs9Oeyv/oHHfn01re//nRWXnc/6lSvZt7ODksICppR4mPT4eZjKGFRJKKkH2HXzn7l97dcUZ7u48MTxnDpfWK6SRLQATd0yr39az5yJQRYdU8TlTzaRJyf41Y1LmbrsJiSlbGRfHqtl7VM/Y+mvT7G7/1eveYfLX74RrEw+v3klp77wC9Ad3Djtz4QDoyjoqWN/RT6XXXYSIa+TKTPDtgDqwG6vTb4SGfKi8xF7OqfoPVQVX9yk8cD35HgbWXrZOFL+IZtapqX80K6x8vl9FOTOxjtxInHVRc6BbnrNTpbecQeyOgorXY2kVNvj5i3ru4lFNDu5yya/iZuapVNb009aSXDjVUH2r6/B7V9B+byf29AUo/cQrQe+4GjDVpZc8jxoxXYCniEaU6EvEshXwpjWUUyOIFkqkp7AGHAgJVxE4q1kFXvA6babG72zg9b9O4n0NlFc4ieYm4GYL4ngG8W0oC9Mui5G/AhYw37SngjeM9LIvmL78+YfdyrRmo/wCnqbZRF5N057lhsrbypkTMeTXYDTL+JkXcguBw6xj1ZjoIexon2YkXbU/m46P/wY00qSf94vkLNyUfylqJ4M0HzoSQMj1k9qqJNEZwORvt1oTa04m7vJr5Iw+1JYBf0ohsCaJjE7R7PutT7e7OonSx9i0fw89gVy2NoQYlp/M5NbWnEU6FQtH0egMg99aJDI0RRHPm9HVQJkn5/Pd+98j3L1w4yfPZnSUWPJK8zC4/Ha+/N0UicejTM4NEBzZz/N9c1EDuym+r2/8uQ/V3DmnR8z9YDMPV+cxYtbslB3GxxZ/TkufZBoKJvQYA8bffnM+vU9OJIaHoYo7OljaM8Ohlub6BnqIqO8nFHjJhEdOxpfdohQfi4BvygqIi5aQdMcqKpi27/s11QkMkQiDHW00rVnN23fb+X4CRN45/kXufXFHH54IU1gZyOy8KCj4RQbY8miy5XDBjlFMm1y2VV/YGsqQTcB5ozPZ8sBwVx3s7QgxtefvkVW+Sj8bh/ReJjKYCaD3gqqwwppzWkHRiVQyE8P8/OJWYR7mvjy680M7NuBMxVj3u3nMPUPt2BJWfZnNL3vW15acCslEyex/Oxz+Gz1ag5s2yo2TWwgTVSy6EumGBAUQKAsK5fJY8YxK9NHpj/IgoXLqbzpCq705zA+0kOLJZGUZPLcfkKJYS667zYcpz6FPDSXgW8mELr9E9IZwl7nxNor9P2iYRLXjIWVKgVXD+buC3n++b14MzPRgl70qIkWGeKXpy3F/PJxvlg7xHELQgQWn8d7W1rwjCshUDgWLcuNU7As4nGGOtoYbmqiu6ERl+bmF1OKePH1d3ktZnCFQ+Y4U2X2Pb9nVe1hxsyfQ/6UqWSVjcUTCqE4XUQiMWprD/94SP9fJeqn0f1/UeX/zxZ6MRoVFpfhtg56DtfQsGkDSwpcxLpe5pFHRgI5QopijydPeCTE9MrjiMWa6a3v4pt7umyvZ0rWaRCCE0kmqaT545oZ3H/SrpF0QzTyZB0vLmQ5wVUtv+flgkfsxC2x0z39ihDZE89k6+8ysXQ3XZ4QPXMdXHDeDryXnkg6baIc/ISk4kWZdLIt/kjWrUP6o8KuVQEUy0tUMejMGcf2EonQ8JNUeKq54LVlrK0dx7a6ScQkmVtuv9imiO3413Z233EDsaIsuvMq8MhQ+P1nTKhQKPz5Yh56o4nKznbMi29hoL2P25dNpe3QDo772VKeOeNaAr+8kTavh6BuccrGfzHhs5tRnON+HEP2svc3f8KXF0ZPD4LTwjUqmw9WN/B9fRpJzsCSU8jpMK/8djxPrKplX2fQJmzdfNEE5p5/PygT7A7zwD9+zZcvrOTWbZciJSt567rXuPDV67H6Vep31VG+bCGd3zVw153/IjjQSX+xgzHzJzN3TglONcLcE2HDmpGs7rQZsDnkYtwukvVcaYnDrz/DpW9VoWhuVDGTkQJIph+UdpukJxsdiGzUb59rJph7MamQhkPX2Pj0s9yx5lVwz8ZK78eSq5GkHr7+OGFjXdNK0u7yxCheTaZItR1gyvyTKJx4Om31P9Dxw1pys130tdVSNvdSQhOW26Cc/xk6Zu/6E8Slw6hGj51FkFZFSE4xqiroZB5k8cFK1TDUtIH23d+jpMMUl2bgCjpJCwSxyFoQCqi0jDLkILqtBbPJx7A/ge4No+gu8oKgnigmSCrS+FMwVRVr/xoUojZjvf21AeLT8pALZqBmTMOXMwrFE0JzqmiCbKekUONJEolWktFuiDST+uogOcdlYhx2EF5Qits/BtU/CoRlzXQg68OkIm2keo4Q7zmMq/oI5tEWAjMGkFXdnoooBhiOOGq4mOqWE/jq+S8YnnoVgd430Vp3klXuYNQVJ/HAW23kRAyOqd/LOCmI6vahiq4Y6EubJAsSxCO9xJZeRO68ZZRNLmB0bjGBgBunx2uLPy1dEOhThId/7Ow7e2lva6f96FHC337BvBk9WCUhvrnvW67501zqsuez+/A4nB9/RHygy76ePtFTeLQg86pmkCidiTvTYet0BMhHeLJ1YXdbuxZt/1ZCVeNQZi3HnevH5fHhcjrxup2omorT5cCnOXDIkIwPEGnvpudgDVUOhdeef4YcSee3fzmXLTe+S5aQaIheXkra0bPipjCk+fnQjHL19Q/yxIuH7CyFrzrF/UtoM0SIUJzFuU6+WPculZOrcJdmkU5B9OhRyjMy6KKI2oSDpE1PFNIYjZmhONs3f8CEqZOoyivC45UwtCSBkyYgjZ1iv6fp/gPcfdEzthj52tkL+fKl53AODtufQzEyS7p8zFtxJoWzqjjUNcxbW7/nqy1biRop4obJ1OIC/njVVVx43/3c5fSTkDQ6jAE7SnaCJPGLJ6/DsXAl+uaLUIe6kW5aR8ITxWlocCCKJEv2NW7rHoTYUUzEtjzCUytX2ZMOZ8rgxGULGV1cgHTwKzrXfI1/rBdP5cmsi2dgZIbInToVf0EhHr/ffi3D8WEiTZ101xykdc9uxmUWkNewibt2NDBfdnNsOolWPBrvqSfSnZfDqOnHklkxBn9BAQ6Xx57MhCNhDh86/FNH/19U1/+Ph/l/KfRGKkG4o5Pe2noat29hTCpBqecVHri3i6Qp4bAUTIfBI++diXnIQb22iSKPm3/eUIeV1hCOyq4ffZdJh8kDr5/FHy/6EFOMwpApsQMnZHs0fcPAMzwXvAm/sBVZac65zU+g6Aq2/8bLodwqopMbqSj5gPmnH4e8Yg6OWCfmka0YuRWQMxFLMTDq1uF+wMXmfwaJp50cHjeTjoJWpKIohj+JY7gNaceXnLIIMn55Ku9sHE1OTjlLls9h9epvSW7dQcdXbzPGAnWojUufv4Rb366hI5ppIzknN27j3Ivu59MNb3H/qr/y2d3PsvvLr5BuvZew5MIjB4lLA8w9dIhT7zkWufQYEdNhS4IG/vYyNQNtvLt5K/sbdcxACLc/A1UIcTFJCUGb7mBcZi+P31jJxfcdJer04NaTXH7KGE656h5wTcYy2ll3w0KWPnkdlieAFPWy6s4nuPDpP9K2bj/FU6dhZTu5b9FthIdT9PolLvzt+bZCW7HcHLsgQW9HgsbaPNJycmQEbvtiZaK7dnPmjRESwSxUpcJOvzMsYaUbg1PaT1oaRCKKqccIK00YOxR+2FaCPmEqOXGZrx97mbu/eQMc0zCk9ShSDUO9YfZukUhaGhnGIGr3UcZNOob2gRRdfbVMnp1B5thf0rRlE2klwOjjLrTZ8XbRtqM9RYmyMNNdWHLUVoxjL4WEjFOwwIeQIh307v+WjsNrcTuijB5Xguy1kwbsm51qeZB0jz2RCO/vItYzRNql2Gl1keAglh7FUgfwdudQsmQMyQIJ56gpxN3FI9z16s9xiL2vmabnlSGMxWPxlcxHy5uIKzCy8xdxp5IRQRfix2gT8XAzencnvuEe4nuO4nZ5MY4pJ51fjitQihYoAkcGplDzR1tI9jeQ6KxG2l5Lht6NVNaBLNTTmm7vxWXDAWYWrdWzaCms5OjaV9mfmUHEyIGUjnf9enyOQW579HJuensz3QMllAwNU9JcR3HKoNMY4LSz5/PNFxtwXnA5/unzGDW+mNEFRbhzMnG4ArgcQnQoTtqyDXkRwKxYLEk4HKGvt5+Ozi6amltJ1FYztG0ld/1hMdV7D7FlVQ0XPHkzz27PwzfkIbXyaeLDHXT6MuiU4bhQGbGWJhJZmbhKxpMxuYphkTHvg49e/wOndSUJVE2nPTeb8mgY+lpwFY8lWTKGVEYGHp8Dp+wRJnzMjhZS9dUsKCrmrZde58GnzsOb/wOHLtxpSxGESURIgIUQ1hTXlebiY1Vm8ekP8s6/urjngUW8U9eI7hxJjxQ2xsnBGDU7VxOYVEHG6LEEvB76hwaJ7qtnZnkZ2zuFij+AKy0sj8LdY/DzCS7++trLuF0GwUCE7JDOGZdfjnfBaaQcfhzJOH+65U7++NJqLna5ufCss5kzrYqE1ImpuXlvSz1PfPwBrckECVVGFocfWTwngaF24RW8/if/yq+eeZrulgZ+7sikLSbSRSTKJAfXfnQiUmYzgy9bZCyeiDnvAxS/A304aq8vBI1Tlw20uBBkJiA6jT0rj2Pz5t2cfPYiCic24CzoxtpzIkNr/04w1Uo4aybdRQs5ZKQpqZpGxtix+PPycDq9thh1eKif8NEmWg5U07B1E1csnMeah3/DwSEH49JJ8pwuZv/lMT6rO0zOrNmUTphCRkEBWiiI6hAafH4q9P9dBf7fj/ufKvQ/RjcbRopYdzc9tUdo2LGV+L4aTpq4k8ajnbzwj3473Wvpmcdx0qJRvPend5h2SxkFwTQfXNcsWEl0CK/pj3KpmGwxcVYxDVtbkURynEAsWg58UoqoZXFj6iUeC13DuLjDhoWceK8TR+gWVj0xnbqy76nI3EFhfpJFV19MYnopjsYNJIf7cE48ERSPfYUnjqxFfVDj6/fyOVo1kVRlJ/5RCtlZRcQz0iQT/bT3tmLsrcW59U1+9crpvH+0lLZwFT379tD7/cdM629n8QkVxJdP4OF3Ivh0oZgNM7WojTylBa1LiPwmMry/BqNwCkpeNiw6kWElaAdvqFKSomiUU8e0UfTLnyPSrHUhf/vufU65+hmGfH4shtFkB7m52aTSKk5Lt1OqzLSgkyd56ppCuvQ09/59EEV1YVphLpkb4txbHkb1zeTgB3fxyU3PcPHT11CyYhroZax56FlOevBWPv39I5x+/x2ke5M8MedSJv/1Vzi9MobdTZs4tG4WLXHwzRcuTKF0Fp29JOEU8aGb32LWg9Po2jyKIzV9HH+5QLrKpFU/UnoYSRrJYyftJS21kdC/R23LZ+faYhLZ2XgNheq3/8Wl772MJBehSx+jpZPsWF2D3iIyDNKkvS7SwdEc7Y/a+LHTTwnSuEllytkPIDn9mJJhr29MSWSoi/5sJHvbEoJE4RWWdfuwIw0cpnXbGqJHaskJJhCRNWKna42ttFG+0nCacMMw0UP9uJNuHF4/yXyTSEYK3RNEUkXKnIasWyh6GD16AFejj9zzirHyczBzppJSLDxCx3boEzF3QmiQIu8mSJ04Hn/BXOTcCly+bCzZgZUKY8R7MYYHIHyIZF8z6nAryuEEjule2r9sw3/OQjzB0ZA5CcWTg2pZxM1BrJ5ajI7DqIcPoXW3IY1rGbF4iYG1FCapuHDGMzlaW0ngwSf528RZyLMqqfM5MYe8ePQoFUaQM/7+Z9zffM6/7rmCU++9gk/2tnK4po7fXjCfUEznxVtfZ9SZ58GSBZSVjsZfnENuKIjf5RPkXiRFcBFE4I/ovkEzhM3NJJFIEolEGegfpKunm5aeDgZaBlEO7GN449/J8DlR+vxUnJJGW3E1m6tVdKmQd19/huLIEMcmh+hbeJ49os7QBxm1cxdGLM6eigmExxyHa+e3jO7eT0i3WHzX+WTOdpKRdrLlb1+yY109A/llBMdPIObIJxwd5JpZk3np/nv5y2O345y9ippHWpA/H9l5a3aB14nLHsJOJ9+lhvntIy9z528OYmhBqk7Kx5nZRbsniGaMFB+P1kO6bQ89wUzyxxSRmVVqU+Vi7Y10HKznylNO4a0fBkmqTtSEF03rIPHlC0TiguUVQM10UpKVhsAYLnrkEqTcYoyUxXD1flbMupSFloxuiewJk6c2TGbVn+vZtFblu0QESVUoV7wcSsU4YmtQUgTEZO2FV/ngtZc47+zzmfqbW7iloJCOzg48kkYRMteuW4hSU0r6X58gXbwApvwLgauTxOhHcP2zVaQsmfShBGJ7qkbHEtt+HrK/HUfld0iuLlL7zsXRXYGx9g8YeVMYLF/O1r4IhVVVFFRUECgpxpURsjtxM54k3NfDUG0Njburad+8ngsL47z+6joy0zJlTouqBx7mvYO1FM+eSf706WQXj8Ijft8jqJG28ZVw+KeO/r+11v9fF/p/PwshaknrxHt66a1voHnXVuq/2sBlxxdiGR/xm991jsSEPnkrX73zMu3bYsx7tIyCrAQfXdNP0kxQZ3OmRVdmEZeFa1bshUVwoz1jIx8HflIMS3Bb+EX+nHctc6IamZbChLtllNxf8du/1JE7Vicn6CBgHMOZzxUSL81EPrTaDrrQJiyzn4dT7Ng7tpK+32RlUwX543vwlI0ms6wMV14IzeFiWBddSTtH6jtpr9lPQav4sH/Ivd/fxP0nfET+cCvX/fMaFtz4Pt7chTisOFPzG8hXWtD1BOP6s/i2RmdYMjj5pKup372HySf+jNr6g3QcuxRNFudtgY6UuaR5K2OeuRSLDJuMpzdv5OIVd1KPhEMVF71CRl4QBwJVKV70JF6rhb/eNZegbNCfyuHyJ/bZXYeQmIs99fKqLK698lbUMZP4+K+3suaLaoIH9vOHbR+jZAU5tOoDxk2fy0M/u5wZF59E4axZ9NGP6vRgiFWH7EBWWllyop+dW6Cj24FH9aHLcbLjTsoqN5AzaTEH1/Uw6bg/sOpPF3LRvVehSwI0Ig4jXcgRN7fMvZoHX72f4MwoQ3yJtieLmrpj6PE5CQ6aFIQyKVl+Bqa5j2jTd8SiwxxuDaEbKqrt5ZYImH3EWrtYctlDmL4cFDFKFcIBMV4XhjlLxpDDaPSBPgDRPtIDHRzc9D5yTZL7PtnBkpoop82dR2C0h6QWx/CmceUIUahGMMtHyu3EcGqkNAnJI3C0ISRBsHN6kcRrImukU32khzqJt29C2Zai6NIcpMnziTqLUEmgWjKJ6s/xWjpSr4uhrUnSC6fiKZqDFByDw+UnbRqY0U5bdGcM1CC1taBsH6KBHiasGIvs7KH29U5yzlmGP3sCRmYxipqBmR5G7m8l2leDVb8HfUszufMEAtqw9SN2VHPKAV0l9EYksn+3kriSxcOlZQwtn4/HWULCGCTQ0sfYiQtY9thNuGWJvx63jFDQoHf3RpwO0D0hJp9zPhTnk1GcT2ZOLrnBXPx+l22pc3k9yI5M0gLja4scxaFQiCJEpKyAPlmkBLUuFmU4kqJveIhIZz/9/W0MDicY7uqlZWgIq6UG5bv3eeSdC+nMnMLDJz3GxOEhtFAxPcdU0ejLYPTWLWxKWYSdBpNcxfTNXkF+0x6a6tYyxlRwXHorck4Jmqnz69vOxkk73nAcs/4jXv7NfcSqTUY7R7No+Smkpq6ncGY1H//SpKLGwYA4UKsSwzJsNdIkLCeW283MqtvYsj1CwnCTmpzgL9dP46NdLWTETNI9uzn6w/dkhAfoPOZYhsaPpzCrCDknC2t4iP6WBrrr6/jdBdfzzd4aot+8R6cjwmZLQ5L8jKeB4mAJt11xPaOuv5ItXz/DuMVLbUHJ0JEj3D/hTFu0LBIYj1sBZ/2mgFuWtOM0hOVUaFbEta/yL0koTpy4rQSr736Aum/XkDRkOya8LT+fgfXrCMWS9nplotfNOX85kyMv7GFUbj3yJXOxyj8RZ/IRN6/hwHSlkDNdSJ2ChyGErEnQcsEcGhFnxsaz5dUJlKtDZOUXsKXfQ9jhI2vaOHLGjbc7cWcwhMvrtW2q8cgwgx099B7aS/uO/ZxU4qd65fMc3tlMhRMm3XY379S0UjhrKsUTJ5JZMRZndhaaT9hMRYDNSGH5qdD/t5b5/4Tq/j8Uel2gJHt66D3SQNu2bdR8s4GfzZ9AUP6Ixx8/ym/uepCuXS/yxYdtwrzKgkdKqZjq4pVTapFkk2rh4vrxDY4rDjymkH4Z9nhNfOUjkWmBtrSYi9/+HS/kXc9MNIKWybjfh5BzzuGBp74gNKoKefgiluVuo/KjY4i7XZg1a20QhmPcfESQpZ3r3N9M190bqM2USWeNJ1R+LMHiiai5ARxpJ0OJLvrbhth7pJn9+/Yx1NdFRX+E3G8/YOJZpQweO41bntzN6LJpOBWJebkbcEkDFMU9VO806R41hp2JuG17O1/EWF7xOwa/fB3HivPtPHmxx40rLmTdpOLwd1zy54wgN7MAACAASURBVHPRc0tQcCP31PDIFffwYXu7Da1RcOAT6mN3K8tnjuPik/2oCZnP9nay8vMOdIeIlBBELcsO8hAHtWTawS+OzWT6wgX45Ahf7m5AkrLR126g52g1gXSA8vNPprfYT2lRNqYd/ymjiQwA+pk9z4fHP0TdQYX2Vrediy3ALLqlkzugU3nCFrxFx4OZyabnttIz5CBiuLn4lntse9lna95AiQxz8h2vsPHt3zH3l/nI8m4iRhPPrajmmOuvsdkJ219YyW0ffoDiyidpfI0qNfLt54K/7cYt9ZLqGmDmwjMIjDvRLiYSbhucYhJDtvpB78WyupGjvQy2HOHIzq0Y4Q7mLKrijZs/491DhTQ7Za7uO8Ky35xErEyyo0t93gAOl9vGz+LwIakiuc6DrPhwqB4s1Y3l8CA5fHYSupKKE0v1kOqsI330ezgIGRe6YdJyUrITLW2RVFScTVsh3EpqlwMjLiNVHYNSPB2nrwxF0TBTwxjhJuL9R3A3tNDVMEzJ9UtIu5O2KE/av5meNRLOn83B46oEt3guKpI4YHQfRu84SGprPQVTUkiawEuLQ4iBmvTTt8dBW3WSyj/mEK16C0dc5s+z5zM4bzJOVwa6kSB70za8593KRb85nzQaT5SXU7BiKY4sN5mhTPxBN9khoWz34PZ4yPZ48Lp0TDNF88EfaGmpoXjaMsYfdz6Gw/0jL10I4P79NeJrF8Ve19OkoiZh8d7E05jDw/SGBxgYStHX2klHXxehtV/j27OehqlBPol68OmZjE30Mz0cJzFpNl3Hn0VJwEns+ScYcmWT7Zeoaa6mVE/zaUEGOplUZOYwoaqK0666hNKKYnwO1Z6Mvfn09Vy80E9mTxev3/pPpk6RmXLWROp/ucs+DP9gWDa3o11z2Kjdm26+heef/RLVZaI4h8nIHSBLdVD1s1KKp0/COaaUmJKip9fiqYvfpsRRRMO00Xg9mQST4u8cwOqKUNywl1BykENjJA4OFdPmcxPRVGb3D3HfBRdx2TOPs81IcfyEIj77fhVSIBuSOi+ccBEtW2pJagaPbS5i72qDt+/vtBkQQmBoiaRCFN6wxKJJ4y8XnEsoZdAnwopkjeH2Dn5xxZWcffO1zNdlfA6ZoK4z1ZeFN9nLxFPKcF4/FnLWj4QhyWkkcYO1NQWqbcUTY3xLEWhxEQNsICdDxHZeSFddBkUZKdYcaUUbN5nCknL8o/PJKCrGl5WN5nEjCRKiIDv2dTDQOkDnwV0M7TrAUuMIm1etprw0SP5FN7G6thHX+Crypo4nt7QUf142akYQVXMi20Lcnwr9f3OJH3n4/3RHn4ZkMm6P7ruP1NO18VuqN+zgmtOnIkmH2fr9DmbOGMXr92y3x+YipWvWzUVMPsfBP+YftVX3NaITTAsUhDhECk+5qPBic2ahCoiKbFGiKlzf/QLrb/kbdf/YwQxRvCWJ8l+5cZWdwr2P1pFZdCcz9hxiygX9+FfOslnUVuO6kYSwUpH3nYXKGMzUfvpveYH2skzUMTMJjJlJRkElqi9g87bDg1GaW9rZX1NN9b56cnZvJ7D/ay57/zqW3bGG4UgIf2Y2IY+fItdBZubWMCZVzs4fhtg6erR9008OtRM2XczvCTPq6gcYUt0YsmJTrETUqFNSOXjkMA9ech4Z+98l/8oLkEy3kH/zztUP8ueDB3CZJoWhKDcsH8vc+W6OdDh56cOjtPQr6M4Qpi7S1v4NyRQ3A3FUFz50HUtSOGdpJTMLNVp7emm0StGFKl4XArshdEWsDzQqS7MwHSLuM0rVdJ2cfIn2Zoma/Qq6LpThIo97hK0uGRIFMYWimRvxlo/BkS7Bksey8a2DLDzvLixVgEDE/5dm49+fwzHUw+xbJpFWapHVDlL0YnT24YmdSSxrGDoVknoloQnLSCsfIFsDbFvbiNESI6tsCuMXnQtSzsgp3+rHsOpB6kQ2dPSBGP01jXQ2fY2vcjTlMxdg6St5fMoOJN0gWZnFykNjcBoxbuyvpuTOiwiV5xDKySQYzMDjyUB1eEAVCXIitUykwQn5sYgqddleaVkVmoQkqVQM+pqJtW9H29tMaGYuiZxB5Amn2r8rnp9gB1jDPUjtP6C/oyNVZBKdOplA5kwsf54N4NFjfSSGm9BaaxnYU0fOr8/EFMI8KYa8fyfR7/rwFU+hd3wmPm8hkuUmoffj6GnE6KonuamRvHKdlL8DVUkg6z4he6R3Wz4N2WG2vvU9K96+murUHbZoymz8hna/ENmpyJqP9Mp3id/8GDf//gL6m3r55qQlFF65iMyCTLIzc/D5PSjJftJ9rUR6WrCMKIZk4SuqpHzeuUjBsUgCHSzm94p4r0dEk//zy9a1jdDOxCHV5tcnBZpWcOpTRGNxYpEYA30DdPf209nWQnT9N7jbv+eMu2cTUzQeem0vA3tkLq6QOe0v81mzM4um7lI0cW30DqCv+xalYQeNTj+9ToPRsRGipFNwMifNJzJpNnKWkwxvyHaH7NiwikduymL31atYk8zh+JSGK9xse8eDZVk4yjOpXOKhcEoRakEOspKH4SzCdBaQ9BYja7kcPJjg29WbSVluegb72P7JW5za30RMlwg7POhqnGHFjWEHcrmIynDSgiAnHqPw1sP1tuZlTshD9ehR/GnNGnJlWOby8eTG+/FNPVWAQjjy1ms8d+VjLLwwi5/dHOe2BWGUhLgfCgumPTIhrjp430hxwYJFnDWlijYzSbCgCFnX6aqv5YzZi1h42/Usl11kO1WyY2GmKWKtZVF2zhRCN1jgrR/JoRc2o5SOqSl2wRf3jJEpmYRsWiOpf20Cb5vipDPO4Nu6OjLKRxMaVYqvoIhgbg7OUAiHy2XXDFk8XCxBuFeo7QfoqtvLtHgvsY8eQvONxb3obNbUh/GPLSG/spxg+Tj8mSGcAR+K02mH14zAMH4q9P+/LPTplEkiHmG4tYWu6sM0btpCkZFiQtGXuGcfj3TApH7T12z8oMsmdQk62ZSzvcy5w8lrCwdJ6Ab1kmwnI4kvIfb6X/cOkSAGbkvjpN8vZt6d5/Jk7lWE4i7Gywmbf597XhBXZQEff/5L8nekwNHMzDtM3A8twcRNqnEDLm8QI2c8sghTlMZAuoXWW+4nPbkQZcxxeEcfizezFJx+hqMxerv7aTrSxMEDdaTefpEpmd24z5rLNY9Xg+LE6S4iN08jaEjMKVnHtZecxKM3/4Cjd4gfjhXRrQImEaW102RsbIgp5bNILT0f2RKCKVVkWhDuaOOyi8/HlE1yvv2csivmYflybR/7zqseZU1yDyfMERx6k6/2dLPzcCdJf5k96ZAVN2kh5voPJ+B/fziEwEgSoRKyE69mcNbCiZQ7O6jVizFMDQ530R4J059OklExhqL8EIsXOiifJNPbCwd2pTENH5YSR5Jdtmf/38EpAh2rWDIl+ibKz5iNKeXjkMrY8m41x53765EQPnHwsGEkMp++cAMrbhCJdxuwpLidXpUya1h1eQdl51yEauiEV23mjPc/RNfXkWzaQ/3ePqpOuYe0lm13KiKpTbcakY1q0gOd1O04SGdDN+t31LJp/1E+23QDcbmekPNuIuaVHL6/h5nnzuKpp7/g+bVl5KWTnDfQivP+Wxk/Ko9R+VkEM/12R6/IIh5GIECFxEDEmdqoRzu1UHR9QvBkmUn0xDD6QB3prmrkdUn+B3vvHR1Xee5tX7tNL9Kod1uWJVnuDdtgMMUUUwIkwcGUBELvIQkBQgs1oXeI6ZCEXgIJoRkXbINtuXdZVu+9TJ/Z5VvPlnNO3rzJOZz3/b61vj+YtbTsJY20Rpq9n7v97usXuMJP2uNErjyBtC5862XbmEO2Esi7VjLw7Ajm6ePwFC/AlVOF5chAMiOk4j3oPR30vr+C8b85l5SWxtUWof/dlZgjMTLmVJDIy0JxFdgdgJQxjDHcjjk4AGuaCE0fRXf12vwCWew+x7OIHHQzXOhke0on+s6XSNf9mp19VfD2ciYtyEZ3+0g7YgSNNOufX0Ho579nzjFTaP/8IyY2/g3/vHzbZ8GnpsgV64DpNO1DSXy5Exg/YxGybzy6FkJ1OrAsCVkVgV5DLLFbYuPgEAr7fzmcxGEtzmxxwYiU3SbW6XYSnUrptmhvZHiUvr5BOvv6GerpQGpsoXvXF4wLtvP9cxezb0crq/74DRVTQxxz7my0SdPY0qWzrd5HXC8jd8CiqW4rdY5M2g9uYFZnHZWql4jDQaCvn1Z/gA5JJj7zCHyhUh6eWcf9t3zMtOpcljz3A1p6LPYOJFm69EoMRwjFDNhgqpSk2+6Duu0kJ2ElJV57/SMiA0Os/eKvdHW1M23KkfTUvkWR6WW7140mVOsC0a8YKIaMoSVtTcuzD5fzx7PXsfjkK5k5J48pP7uR6Y44i1KSvWF09jU/ZM4DvwKHQmrXFq6b91OeWZ1LpDuPR8/vJRrusc8/wewTo81hTSZVM43Lj1pMpxWncNIkXNl5pKOj9NXX0b9tP5/t2EBW9wAFTid5sVEmaU4CcpLyy07H8ZMdY9TIlkrkiu04KnxY7aMIfyNxvUuK2HEfow8SL6Jz9Vl8vaWB3NJq3NUVZJcW48nJsT9cPjHacqEIowbxXutpksJ1sK+f0dYmrIZ28ja9g9PnpCM0ifqkhbOsjPyyAoKF4/Hm5NoAJMXtsvU9/+zU913r/v/jcP+tK/pDN7KRSBIbGmSg4SAd2wUCdw0/PjZIPP4unh/fi/7CKl69922b7KaTGnMxyoQrvgiwfN4oaUOh1TZa+HtlKpS8glgqmovYfsumavLI4KOsvusDmh5cjwuDiZpMdYWPfmeYcUtFa/J+dt3ZguQcpOZRCy45Gt0AT7yDVGQYqUD4QRegyoVCN07bPbfjLHEilx+Fu3QujkAhcdlL/9Aw7e1d7Nt7kIHXn+OE3B5W5hbw9MdhNNWLZkYZXzDR9iefmLWT7x8Ftc8fYHfoeOQ45MSaqCvNIiobqLF9vHzjUbx/6ToGr3matOyxVcqJ+DA/OPM0W2Slm5LdYlPefoKqu3+G4dLpuvx26sv6eOqTzbRG3ciWE8kwySwOIpuCiyVUz0K/8L/bWIq/o2IZGIqThG4xvjibmZPzKZBkGl7+mCbVT9pRgD8WJ+weJZyT5k8vH8/KnWmkeOl/AGsEFU+s14j3S/AKxPshfrahSjQsX84VHzyEJYvuSJS9a3Yx9dhrkGTZPiDVpIXlkNnw2u9ZcF45hvQ5ihy1xU8Yg3z84FaCky4kbTn44jePcv/XG/nqrbuYd/ovcQarbCc35Ig9Rhht+YLm2k/o6E4xkMwgJjlpG0qxYes+En39fPLl2eiuLWSozxPjNIwd1fgViXff3sRNbyic4VOZ4s0idOZxlFVXEyjJIsvvxqnItomKaSRtBr+wmpX1FJKeImlE7INLJGaiqk3GhrBGO9EH+wi1WPiWlTCSV4gzezay4rD/LiLxErhZefsaut/pRzmmGFfekfhDReguP2k9jjXcS3rDNnzzZtC3dzPpjXvxjfMiSryULzAW4F0eJHGApiIkI724e0dJbGgma1Y3OEWL38JMZhPZ4UWqymQ0qNKpQKp+lEJvA284f0o6VUTh3dfR5UwQ0xwEkqMcefoc1rT3Me2Uo8l39VOR78Gb5cXp9dDV2U17cw+F5VPJqzwC1ZeLpXoxZDeq6HSoTruKt1SXvQVjB3rxr3Koaf8P7mL/cTwdCvZ2hXboMjV0w27tJwWiNhZnZGSESDTGSP8wA4PDdA0NEOsfIN7VjL79C6qUEeb/ZBp6VOGD2z6lsthN5UUTmHjKRNpGp3L17XuJdHVwWEcrzrw8GjQ/P8zO4d39W5lywc1kDrYSXv0xw84QPr2Tqr0H+VPVVOJFxRx5vBijGSycN5k5h0+hL5qgccsu2hrbSI4m6OgepfGbj4kPtZAfHkaLy6ScGsMLTkPx5dK2+i2WDnSQ9pi4R3R6PWI1USErqtCaobE6lMXdv8jntbt28NAVv2H+TVeywOWjJBXGZakU+3zE9BTX7XgRZeJUrIEODn5wHROnt3PLiVHkEc3WPo05QIhNT5Xc8gl8/7yfsm2gjXFTp5E5vgJ3RojwaB99+/fSsmYTk0rKeOWxByh2eciNRSmQHBRKcab85udIpz4Dhgfjm0uQFz2FNFnCOhhBUMpEu962pRHnelojvesyXn11FyULj6agpoJA+QSCOTloXh9OfwBZERbPIjmQbaMcy9Dtij45GCbecZDM2u0kpBj7ZTeyN4QazCCQm0FWXhaOQA5qMIjmEmhqeyY3lmT/w3H2XaD//0mgFxegnk6hj0YZbm+jf38drbVbmOCRqFQ/ZLRCZ/2nWZw4YxYfPvx7hrs02xZReCZH3GmuWe3nsUWjjCSwFfeiRW9Ywv5GiKvAIUh4kkqXkea2nfcTHJfN77MuwZEyqJAdZGEy+Vg3278OM+NXWZBxIet/rePPiFHzqhPp6CNJiW6AHCfR04ycNxXFErQ4v23EMvDHpyExiFYzD614Loq3mOG0g/bObpoONNGybi3aH55g/C3f4+fP1WGYQftinFAeQvToAlIPcwq3cNPSs3j96Y/4mzWDwXQeU5r3Essf4LpfLaQku4/HXh9g2xdt/HjpLXxdUEmmy8WieVPsAzMla2i6RVoxmKn04jQTmNNKiH70CeffdDeDThdJycH46BDZyTStoUyM3DxUK4H+T65OhwYvdqC2ndBEoBalqiQzd/5UCtNxfvqrXCQtwGh7Jncse4xebTKTvVs554pjafbOIi2CHmMCL5uiYQqJtejCiPtRBH3RLzAJRkaYsbgNKSMXVZ6FZZWy8cm1zL/qNhKabOOKRSmy7U9PMvP8XKAWK5WN5WwS7y5fvb4Ow38eMhGk7duZ+9NbcRUIgEg5GBEiu//C1to/MX6yj4IZJQz0ynz6STPRWADL8tB8cJB9jW2EI4OsXLOUsLKJDPlFItYVqH1JXF0T+PSzFdyyPMIyI4Lz6HOYWzMOb3snk08/DjPfTcIFejKGmo6iJ8JYsVGcegIplsDZY5IYGkUfiaOH4zjEGTg+jj5gkjEugTUlF2n2mSTs2ebY+TT29zbRVqylp7YObWYFVsFUJG8BqurBHdWJvb4KNTqMMcOFmiERlxKkHTKq5EbRPOiaZKNd9WQcORHDuTuB3t+Ef3KPTaxLmxJyexlDcQP3zCxSPi+xlMbQYJSRz9uY/8sKfvvpTEJWGN+rdzD1mjMYTUcpznJRWiosdIPIYoVKdtJ7YB8tPWHcoWKKK2fhDxWg+HLQtQxkAZcSPHbB91fF6EwEei+W5RgDEYlOkqj6xoQT/9Fu/TZHk6jyRXdfzMUTybF2fio8QiysMxiNERvpZXAkwdDgCOlwP+mOTtKd9XTs20GgaBZpt4esA+sxR1uJWEH61Ww82ig5EQfHTS9n3cYNFL1wFgfap5BTOp2TTjue0MgQm//8IatuvQ2vW2W7pFKXVYLsclFuGMyOpkgNDhDVUjjiGt64hJ51Mm1yH9nChyGygg0ZLqrCCeo9brwLL+fAlj+xrLuBusNPYvbOdSx59vssvXkDqjnEqb1DfJaZzb13ZvPVbdvYY+bR09nCnJSM0zTIcLvIljQO+CXGuWSu3rsFlAH0nbex871trH1sGDOQQVdf39gmiVCnhHK48qab+Ka+jrwZUymYNJlQSRkplwO9v5+Oul20rtrAqVNm8qvrLiff5SY3HrWLiVwsTvrtnbDkLqyRKuJfno7nlJcxnN3Iti+9YOkJypQQWEowMoeVr1UR8+aSN2cW2VVill6KJxDA4fEiietDGA79faRuV/Q6yWiMRDjByMHN+NIBBq0wpq7h8su4/UHc/hCK14PD57a7AZKiHrqOxoi8//j4LtB/m7vp/+I536qiF+e4mDXH40R7++g9eJDu7Ts58NUaLj5lHOGR5fjPu5cnym/kijsvZfNfXqBug7iGxEqUk4gzyVWrS7j/hDYGYpA0VJtQNWYxIZOWTLxIFCsu2qvc3L7pDh4+6Qk86zoJaCnm6U6by159ko9dayNMOCGINSOPvpUXkmrrpvKPKrF5hwvrFSQridF1EKVgCgoz7HU+pGG0/Zvp+3Id2oxJyPlzMJ2FDMQUmps72bt1B8knH+WHtx7LMQ9vwGm40BUHeZ5MnBlOQgwxuXgHd954HL87/V08c6DTPIzt/SUEjRgz9n3CmcuXcMOTzYwkZVLpJEe2RZjy0MNUTj4GS7NwCx6LomEaabJ8KcZnu2l55EnG/eoCGGnkxfPv5Jum7RQS5853lyFNcrLvvg28/to+GseXE3blo9sOLf/riFScvLqYmYnf1Ea/qshmhNPnVHHJL8ZDMA/TEFSCII+f+jtqwyXkxBqpvvAYysrzkBUx9dVsf2wR8EXi5YmrvPTqm3TEI8ycO5cFR01n1zN386t3lyAxj5cuXEHVjAl8ubuO255/yzZDCbc043ePkMirQ5NiSGa1PYezrDdZ9fQK3L5FlBblUXT0KVhKM01f7aB971bmnlCDu9SBsJCzpEPJiimqmySSqiFZOXz9zSC33f4Kqu7m05UXE2E9QeVRhhL34Er1oX6eTW3vHl58uYFp+0C9+g7KZxdTU5RD5l9rkTvaSElR0iSJCW94SSBakrgVk0BxCLJHQbADtASGmJ/LKum6AqROB9HFHWScfgExV+EhfOrfFdGHxhYvfMao3koiw4svv4agMoHRxg5Gv95N6YnT6c7oR04IK9W4TX1UNNkWW4lZv5YSh18UX1Sl74s2/BlxtJmtqAkNIxmga62H4lPLIUMi6pdxJGXbL71/qIOOj/fiWRAk4MymfFwZSkYOkhy3sbmquE5Ug5bWXlqaErT2eah/8Q2OvO96CgpKySoqIZCdg8MRQNVE5e61g7sspIiKy3afHCu8RFQX98//xQFjj/GFQn9MuJfQDdKCPBM3GEkYpCNJorE+wmGLSHKY+EiUcEIEkTB9vcOMDPaTOHiQ6485SN6JJcxd9hcccj66WYA/HWZxNEKj0cbLH51BMms8RuYcrIy5pBNlxJ0OHEmD/OFRHlt6Fs0NDWTGLFaEYNCXg5pOcEz/MKGJ99Lx9UHSsp/x0lrWlW+kwZfD9J40ldE+BmYcw2jLXqqTEdIFEwkqKUod62lbPJX3VhbgamlkfnSAqz5awh9+9DkvtPfzI0VCMyyCriCJ8rkMnHQihqLQ8vrD/OnJG3GedgrJvz7LqqUPEc8sYNvAMLqRGquyZZXbH32MT7dsIeew2ZRMmUqguARfRhBTkUj2D9FZv5f2bzYTGgrzx6ceJU9U9ElxD1k2LnzpVVfgvPA9aDya+HYn7rM+ACtir9jZwV3ABUwZxMbBlqt4d10v+XOmUjZtChlF5XhCQTS3MBka07LIf+/m/P1aEOOZRJJUJCzeSvRoFFMXpkrY7X3VqaK4HHa3yiEop2P84rEPO2P4z/m8uLq+C/T/d/fYf/vd/yrQ29o4YNKkanw+YdEpeNIpIqOjjHY00bFtL/VbN3FezUTSI/cj1Szk/nPeI0t3cMk9F7Hq/d/TXjvWmtckB1HN4vIvCrjx9HaG4mJVBFyp5FhpYLcFU8wprWS4o4HzNv8W14QQ12deTG7axwQizBaYS8li0kkO0rJFdwOULAMc19O8rpPSR6rRJ05Esl3RJOKRLjy+ShRrkr2ja0ltaEMjdDz7FN7DFyDnzGPEFaSrDxr3NtC27huy173Gg1GVuKNUbI3gkDxUlOWQ5WinMmcnN19/Arv/2sC2Xa2EtQhhcljfvYBz5xhU6SYffXqA9VWZBFIq7d19VI8M8sjL79MZKCGhObFSkq2o9kkjTB0XtA1kBJZz3eMPs/Cmk6i78zkq75CIe3pwqZnIVKEzhBoP8epZ7/BJPJ+wQzQLHUiCZKYaaLpsgzrErFB0ByTdZxPGZEuY/kR57cnFuCYKnUIGFgVI8QC3nngt7clMHGVxFp5yBEXZAgus28hbEYJaX1lB84F+2rUcuxPisUZpzNO48YqzMHe9QWHlXCq+/zRf/f5KjrrqcIgXYGluBvZ0k5U9lw1fPMKCZTMwnUJZtJdEp0Hdum6qFy2ha9MGDm44yAk3PgUZ+ejWV6hSB1gt2F6yOFj1ZQxfpo+Kag2fL4UijRCNdyCUSg5NVPhjs3+vfB/98Wfwq80k/uCkQxmm9r39DG4Lof3il8yaUkZZXi4Br4pXgG/219mJXig1ilImo+QksLRBDC1iH66S+LsK5XFMBpeEFM7FiEgoV51LyumxD1BTdD1QxS6HvbmgSU7qbniRvHERYgJgEyrFr/nwSQGiSpykKSxFhSWtEJDJWIKLINCtCReusJN0ZxS9NYZP82EU9SEX9yEnHfTv9pI1LQezwiCWgqHBUfoHhvC4AuQW5pOVm4PuEcZHJikphcN0g5GwBXEdzd207EtQu3o3b4dzyJtwEgF9kJntn1N5zfmUjp9AbkEJWaF8HE43qAIyJNYXx+bwY1X7oQPgHwK8qMr/Xby3v/bPX/yHFv5/fKPQ7RkiUbJImSa6IUYlOnHhLR9PEk8l0dNpEskEkdEo0a5eGjva6Wqop3hvPfqOFZz6s2kUnFLK7oEwv7h9I33hPLISUapSGvl6B8VFHr5372ICE51IwVOIZB2JRTYxyc0r971FR/cBaj/7CNMV5/j2MPr4yTTJleQ3TyDQt5/C7Of5qEzGUfAjFs87heNnjyd/QjE5WS5MTaGpZYCP31jFrtfu4NfXTGVVcAKt4fkkNuzg6MjnrFy9i7CkMj3lpLO8lPSpl+EoLsW0Irb2aPVTN/K7Hyxk7oO3o2/dxNajL+SzBAzLFrLg0KsO7nrwUT7YuJGSebMpmCJa9qW4QyGcXi+WYRAbGqKv/iBtm2tpXbOWQDTK1yu/pEJ1YBkSUZ/GfH+QBcsXY+0SiOYw6kkrSKtRJIeJUqAiNciYZw4cAgAAIABJREFUYtWu41heukcmNHMGxbMmk1tWgzs/gBrw43b50JzCY0BCUkSXZ0ybIB6mMAwzdYyUAEaJzoCJkRZdgrRNKxQCZAGycgoaoKoja14kzYEsrjexovmPV5P1n4F+TEr4n+X+dwjc/zaEf7sn/MuKXhxqSHag93v8WKLtFosw2tfB0J4G2jbuQu1p5KiaduJZIzz0s1qyY8L00eLiBy7iyxdfpH2fvVlnC6yEMctF6wq57MwetnZLHCOUx+LM1EUlapEjK1x7+x0sv/d2ro48Sapb49fll5NhwlxhmCAEbZLF1ONFxZHE0jW2bEgz97IShpPlZFwzi1T5AhssoylO0sYomjQORbSGhSJYbkaLDtN52zNIJ05CzVlA1Mxgf3+cLVtbSTx8Ewuv/wHXvniAlJzEMBVml3iZmttJlrOBZRcvJDdUyGNnv4FzmkRcZKWGiwPhMi4/sZS73xlmXFsvifwABzJdJGMRjOEIS9qHuOHAfna2mjYK05WSmTYxiGKNYAiVty724FM0PfoEpYtmksh+G2tGj12V++Rp9q2QQMMVn8Zd025m1/iJxAS5K2XZ4w5RwQsMiHAETKjKIcBN2tYFOE2FuWozN/31VnvVTpJy7ACptozykx/+HmesjSkXLyYvlEFWdsC+UVXd4vDiOFpNksSefO779bt0DvnwRIfoL9S5+uofIm1ZRSojl6OuOxpZlkgrLkH6hngLez7xMal6AlLVLhgaYcf7b+GxPETIJZpTglfKwt/SwoRrTkKRpiJJISxzJZb8pa1iHx0qZf0aicbGAWRxjVg6bn8vTl+ahUdPJDuvH1NqsEE0Xn7HSOIlZHUH0qvZbIs1Ur+8mejE0widfgY11RMoyvMTdApqWQQ1HUEeHEGOh5H7+0jUt6IPDJOMDI/ZvaZ12wgoOEFGyh4gvL2U4BlZcNgJRAXTXHS1bLKaWEUSFnkGkqkRv/YPuH0JwoJ3EMxAcmjozkOIUVuxZRIbiRCNJewUweNw48l14ZwQsJ1Lh1e34PMXMDDYgSV+54x8ogUtGKrfXoHLKM5EcfnHIqkQDsoWhmBPpNz269UjBu3dPUQOHsB91AW89Y3O0JrtDNR+wY5xUymtOJKCSB+zM7vJWnQ0NRWTyC8pwZ+dgSxm8XbFLgRWh/qy/6Sqt1vvh0R24l6yZ8iHbGPtWH5o5voPZ/O3O3hEAi5WRO19fGG9POYxL4R8Yl1vNBIh0tpA855O2nZ9wxHF1ay86yYWlRThnjGVzfVfUjlNZcqPT6Bb9/DSR6v4eucAVp+XypiYvPQwdZLB7IvmkD1rLq2Wi69qVd7+pJO2hj0cNzCCXFZJa4YfPRxgCqehrX+dzOKPSC0N8snWcRx+2iXMnzOTqXMmYSZM0pbBujVbaWps55M3n+aY7jpufXEhr++vIaEeRexvrxP4/A3C2ZNInHAGx99wCRNrynj9pRUMD3RS/8wDnNbbwHmP/QLz0rOR9+5n9RGX8ulI2H57RTFzzxNP8/5XX1E0ZxZ5U6eQLQBGuTlofu/YeqhpEh0cpL+xkc7t26n//HMWjpvA0088Sr4i43H66U4Os8hQmHH0Alye7fhOPBkOf9tumxvi2g1ZKP0yhukmtelSnn/lGzupyJ88g8ySbFyhUrI9GonMgO0qqHidKGL9dAxG+R+jG9PSbWa+KTZQhIulUO8bUaREBNOII6VHkfQYhpqB5AmgaALANLbeaq/4idNfXEvCpeIQMOefJ0PfBfpvfTv910/8d617UdVXi0Dv9mLEonYW2d/URMfWLbRs+JpzFhaRir3Egf75fPjwCnLF3rApc+VD5/DXx1+ht00oTcdOjbzFIb7354s4b/bz9O0fZIadsImrxiATC5+qMGnOYTQNHeSiHbex4y97eX3p7/FZCt9TFFxmGkOGyYvFHDE51nlKB9m1cpSJF52Cdut8EkVVth7ARo6KD3OcLcQTqyQppRVN76D7irfRT/VhheYwkMhmT1uCjq9Wk/vpm9w8LOMsqsFnJjm8IsyknF6clsHUY0o4amEVn9xaS4Ojx1aYi/amoeosnDOXD7/R2NqbjyeeZlr9OjbPLgLZTWf3IJOiYR5/7ElGKubTH00xId9LyCsIVboNgREHnFC/GYbO8CtvI9Vtwf9YA0mnhZdSZD1vLLtVpmK1yPzstDtpKygmKQuDnzFUpyXHxpzwJLH2Erc/r1ni8xaBxCi/vfIISr8/BYSphuXENHfyyII3aRpKUnPlEvs98GV4yA9lEkBmzrwoWr6YRedAIsQ7v/iQP+8IkzlyEM+x0zj1uBk0f/4hP374+5iODmQ9C5xHg7kWM1xEQ209/nEKxkAzRZVOnrzwY6ZceIUtuIut2MUpv70Yw12PhhfdykaVlmDyBJitrPzEycCIRU/foA3KMc0EjY191DV0o8pRHnpyFvll+5BVEegfJxx9BM1Zj/FqHiuaN9HyVJjkpb+ieu4MxldXU5TnI0MV12ASXRcipBhGKgKpYcxYGDMxSio1hBQR0J1WjOQIjj4n7iYfifEp+GExnolH2zvoIqGyRYqm8A8XiaqKKyxj/vYZ5JoheyxgpZ1owikvZWG5HBg5IdRQJvh8Y+1SNUZCrMmFVQa39SMLzIRiks5yohV5ycouxhF0YTqE6EkoJYJjXSo1bb92OSW8mg3SYlOkvom0lOaOP25nYK/Co9cVkHXDB7Q0a/z5x5exoesAIzlVFFQdQ37rOiYfUUPJnJlUVUwgu7CADF8IWUD+/97JFbfkvxDZCXMqwxir1kQ1LgKxmNmLxFtzCIGWmN3Kwt340EOsfR6q1/6daE888x+7BeJXPfQQEB4R8KMjwww21tO5o5GWTSuJd0aZmhlgy0ALVz5YwrbfHMD5l000WTpdLpPcaX6mnVdD7lHTOOH7H7OsfZiiRJzSDJmdCYORoMTE0yazRpAIYwbZSRdxd5CUMoyZFFhuJ6qSJpAa4dS7pyCp6TErXxEMTR09KhERGzNCbe5UMZwKq//ahXtDM5dsOp9U5a0kpQm8/dpHLDxyOv6KYjxpGbdh8cyvH0F66wGWXprJ+G/62BdTmfTR29DeyyPzr2AgOmQn/nc+/Ah/XP0lpfMOo3jGNELjx+HPzsPp96M4hQnU2DAlKYA9za2079jGwS9W8L2Zc/j1jT/HY5n4g1l4JZg7GiHHk2Tcwgykc05EnfyuvUEEcUyhuBcQr0Q2u9/+ISu+2kpWdSWhCeXkFRSQGXDhMzwkZ1UTEn4NmUEcbh+SyHYPBXqbzS82p+xEMAmic5VOko4Pko4NYiWGIN6L05EiYWbi8OShuILI7hCyO2CbBgmA1VgHSSUcjX3Huv9/Kab/yx/zb2f0ElRNqsalqDb8YqC9ne4djbRuW8FJVcU4Rp5AvfBn3DX+VsF/oFgSlbvEJb/7Hi/e+R5adAxSmtJMLut6BHwZFHou4kzJi09kgGaaoGgoO9wceeapfPXuX5h400IW3f499q3ey3t3/Jmexh7OSEoUjpj2aGniyS5kMd+zzyQTIxIkddhCHDcsxsgRgb0Y3ey2+e2SOR5ZyjlEUhsA6hm+ezVG8RCDhZV0jxSze18v1hOPcfaL5zH3urX4tH5+NGeEDGOEhGRy4c+OJpStYg64eenaz4lVJG2nMqFAPWPJREaGs7ntrRzb4EQciKWjPeSNHmDfxHLCiRSjw30c1xPmrj37aOlKMq5MKLbHxDayyFwOiZuSso7DhPoXX6H0+K9JTR1ANXx45Al2gJSYZK/D1D2ynkff2UlLtgdNJD8iuJsKUrqHBTUmi2bN5r636jHF5+2NazeFo11ce+NRTD4xC0uouEny0rmfsXeTTvkVp9kHh6lYeF0OKvLyKWxfz4SrDkc3M5HlUluQ9ejJ99DY50F3NvKjm8/HaVoM7BdOdqMccdF0LKfHHieYUqE96ldNwSWP88w1LzN12XX2vnRmNEmqs5sjfnYq0GjjciX5KAypC/iEXbUJ+nqyqKtrs9e4BDBEwsNnn6/HFM+VWnjr4+lIUje66SagvEA0eQ2upI66qYjXnnqdtroqMi65lsmzJlI+roKsUBCHS6zNJZFScUglSZlxrOQIUiqGlRhGT/bDaDexaDPKQC8pbRDfpkL8P8rDPGwRKdmNImxpcYsBkj3gsIE5IqHalUD7+lV0fxuKLGHpTvS8AGklj+6+fruKN3ULTXXg9gVxBwN43UEcjmw0bzayLXQSYkiR93mx3AaSw4MS07BSoqMRxwx3IBujJCIjtDQ3EYskycrOZ6QPPrr/DRyhLAabUvz8nUUoxz3DcCSLt2cu4C9KkpQSQiksYsnW9Uy49RbKZkymYHwF+bl+PC4BDPpP9M2hm+ofIq6YrQsB7lh7NpUwSMSS9tkuqizRzVEdGk5h2uN0oLlE8JBRHWPkvEOmhP9HR5dQ66eGBug/2Erbrk3sX7OWGbnVXPSHJ/jJhSr5fgeLOr/HgT+8SmMixmRNQnfKHPbeDWy55mGkpINg2GDXQILJPgn1wmMxlxRy1ZVf4DfcxDWTuJZPaNpCu0vjdAZsTY6lJ9m980PyYklCetTuHCUlgTvWSGgxvAkvp8aG2DauHIfHM+b4qkOoZy23fH4OyYqbiCoTUQwYiBp88cxLDP7+aWb27+LUD4rpe7edzG4TXfLhuutpzIE4Ny++HoMEv77jLj7bVEv+vMPImTKNnAnjCeTn2KwP1SFa3sKGeSwZSwuPgfY2WrZtpmPtepbUTOG2638mIMUIp/sqp5e5egq/J0nxQi/OK+chFa22AZO2M6Noj6smUryE7X9awpfrtiE53WSX5jKusII51ZmMkk10SiWhnELcudk4RaAXBhyiuyNmm0bC9mMQh7+pR2xrWyUdJTrUBrE+0ok224/ClzVMaiQfYVOm+fOQAwUo/nwkh0gexPUvijc34WiC/XX7xhJAsWN46PFdRf9/dAv979/0byt6YGJVJR5FIdLdTXf9ATo2biY02M20vB1s7NlJYN6PePX8l3DJFhMkDUdOLkuvKuK1321CiY41YXJ/NJNTXr2A0xc9zOaNrZw3Jlmm0JTxiMNRkjnpnB/z+Zt/4pL2x7ECo0hG0LZAlUe9xN7dzfobn6U0HqHyRFGpiopCDBYEJxqilacQuP149IxpaFSRlvbaRicKE1GknEOCIh3d2g47h0l+uZrG4ixa+zNo+Xo7mXs+5pcNBsGsas4/YgCP2cMxS6YxZWEJasKAVCYvnfsO2Wfk09rYYxu6mB6Lq5ct5KFXv2ZD+5EkzWximmkr6qd2dRDOSNOaKTHQN0z+yAjXH3MmRz98j4iAgh88hhIVgikh67fvGwFhSdn6+VvmFHLrwaNJSXFcFOI0ckGqwpAdKHqQB2ffyK7MXEacSco8Jlf9ZBIVmX12W9dU0vxyeYS6fr9tNauLZoAiUzLazJzsGD995TJwGfzhh2+hTF9Cf56CKgQ5Yk0OwQO30LZt5JLfH4/lyre7IgjOeSLNRYvuxxEbZNE1p5BX4MEyHLatdaBrkD3r/sSIHCMnSybcKXo1gh2+jK5sGY8h4zNc7Hr5D1zywbtIchDTWgOUI0slGNaT6CkHqz+TbFeyA/sHbBSyCKijUZP1X9eipB089twR5JRtQpZEsHaRqb5C1DoXqakUT8zF48e+jH7yFZQcdyLjpoynMrcAf7aoHETnI41lpGzeAMlRDD2MmY5hRfswI32Y4XbM8AES/R34hoTHto/ABXNJ+oVOwYEpi9ej2ip7sQ/ttGTktEzjda/gDXWSk6uiWC6ssjIORpvIrTmGQGaWrTmQbL8FBVMc1nZyZ6ErouOUslX3UoaGpDqR4mmkiIksDtDEEGqil+RoHwf3HsQwNaomT0H1ZjIUl+kZ1jnQ3EdXaww1lsT3zWZOf2EiyWl/YvfeKOuPOIyvhDGPQ2FaNMr8RccinXUmNRPKKczJJyMriMs11jr9tw9xXQrnx3gaXYjjImmGB0dJRtMkYmmbz66qEh6vG7fXjcuv4vG6cHi0McGhKnbB/17a/w8OKzHtMAySA4N01dfTtXUzica9tA3CDW8vp7f+JE48rpY/XHYb79x4I14TaqqqmXnh8TSv+Zzcjjp62tKEI252G2mmailmbXuW1++/H/+xVTz9uk4wf4GdRKZVE00kqLqC5NDtFUc1rbNz7RtMmpTBcbMrqZlUwITMENH2XXz0u9VMm3oK4aqpbOhuIWIpRAb6ONwvE17/Z65dezYfNsyma6uLnjffZM6etdR4TIovd+I9QsN8bixB6tyepOChO9jT0c8rv3yKi6+5mp3tbQQmTSJv+kzyK2sI5ufjDPps0aYigvx/tjzQo3EGuzro3LOb1lUrOalqCrdec/WY2ZSsUWnKzJR1Qn6dksU1OC7LgNyNhxDGKQxV6AFkSGcS23U6X3zeS7YaYNqsfDzlDaieBHsPnIKrcgqZ5RNw5gRxu0XrXrY1FZKewEyNkooNIceHSScGMOKDGMJ+OdZNfLibtKxSNrMaM9BNfGeAcN8+XBn5KBnlyMHxaL58e21RcYhuRZBwLMXeur1jO/3fBfr/wQ3zLZ/6b8V4lkVlebnNlh5qaaFtx05a1q7m7NlZjAx8AD+5hpuqbybfkAjKFj7TYuGPzqNq0kqev7sTEQUiIZ3rO58n1pwkVHMtix0aUxMp8jWFUNpElx2ccd3lvPvYcnQ1yWkrruWRc55itE/n8W1PI2/djueYrzHeX8b2n/2G2Ysc4E7YAjsbEyk4ZlOX4Lz5dIzgFCSzDEnuIWkeQJXGI1NotxiFkjytb8WRSDN02x/ZO8lHU6eXgaf/wDXvnEPp0i+45jjwuZu59KbTMYjjbMvgkWVvU7bIR6acz3G/mc4Td3+IkdK5/pqjeesvWxgZCtM6XMiWvpmk8eEihqprTD2wifbJQZrcHuLdXRw2avDklm1jgd2ec4lXriHpOqZDrLZpNv0tKcR2a9eR8n+IsaABZD9+KiCVS8JRhEuo42OFPHnYUi584nDc0pANgbGSpg2c+WJHC8dOK+EH97VjCJKZSJZMmTJXO3dccTjXPrgfTUph6W4OP+MkDIRSVgB5RCtWGKXI+CyTQP9n/ODOy0ANHqoiBnju7PdZ1xHktGXTyawIYlgp1KSGqoqqx7Dxvm7hyy6SmbiB6vUiGybFTR18/nUtl7/xKLLViClPQpFmACMkjWdRzCFW/21MFBaLarR3tGCOkXhYtW47kahouXfz3pczQRbzdKGMryZDuoWYdS6tD1pUL57KY8d9jP6LW5l+2DRKJlZSEvTg8nhQpBTYauaULTrUk2F7xc6K9iDFe0kn+khE63EMD6K0uentiJCYbNIwEuGYK65Ax41LF+MfMSYX75v4ORaORCYD9zyJOsUgIHJXdya7DnYx9dwLIeUfQ4zKAj0qzIEEIdEi7kqi+YTNqtjqkFEFNnnEtN0e7dZnuAGzs5e9dRtt0eWkWTPRg7lISqGdcAzpLoaGdNq7etlT14W5bjMBYyN5KTdHvX42owWP8bdX/0rnTdcTnTUFtb0LaeZ8CmfPYGrFBHIrysjP8uH2eVA04fb3XzwOBfpE3CIRHuGtZw6ye12C/NwMquZmoJkHQU2h+twEM3IJ5mpkBjXbUtYR9BJQU1ia1y5C5b/Pdr/lmSS6CNG+Lgb2NdO4YwNtq77mqY3r8Zf088Mjq7h7eTN//tVtbBYeGz88kV++/Bq//1sZa+73Ir29gpyhfvaLrouAdWkwue1B3qv4OdN/M5eKJVOxzCAMaejNCQ7ubOLAzkY6Gobo7+0nahUR0tOYZi6m4kXXg/iKj2O/fxXBkIPvnTCXIzwu3tzcSIMxzGBbG/eecia/vfnnFLgMtDwTVxvMdXiQM+JUzlaQrnMTfieGq9NAS4TY/+Ug/XMmopx6OF2rG8gYPx69KIvcSXPJqqoio6jEbtfLTs2mHP7zQxj/jPR007FzB03r17Mor4Q7b/gFmuiQBjPIGBkmT7Yo85mU/+hY3D+OQmDTWDtgrIVnj0IFtZNUBiTHg5IGrdsGZ+l7z2JdRw1FM2aSWTaOYGEeqlvYhguJQBIzPmonycZIC8ZIF7GRTlLRNuKjveQWTsNdUIZaHMTwdNjnoV7fS7Q/QX9HPQ5fMWZWHsFgMc7AJLTMAhR3DpF4mroD9XZy+Y+P7yr6b3nT/HdP+3eBXkARKsvKsOIx+oUzUe02CkYHqc5cy6sP7uXM12/m4dPvodgUq0rClMbgnHtvQJVf4aWbe4lLcHXDI+B3M7XkChrjcJXqJahHyRtb5EH3uqiZdyQ7V61Ay5H44VuX85hoP/pUbnvsF2Qu/hO6lMVFx8d4cuHxpNe/SPYEMacUiEhxgEKs6kS8dyxF91cgU4okRUlZu1CEl5NVaitFxeqZbrZi6YO0/fx5Oscb9O1I4GrezUp/oW3zeMvVpUypymN4t8nLN37MZc8ehevoJIa7gq0PNDHnyBD94Th6MkGhH/766W5OOG46Q1EX1z8+xKBUhlPAbZRRPEmFcU21tNYU0idasENhjh4Z4bbdm+1ZrRCgiMAqxHSCVy+CsY2pNJyYUoI7Z0zmN7vnMezqw6tMQhP0f30ipkC3GkXEWnQaHr2N8jNz2NoW58k/7mfEUYGiGzz3ixI+vncjXd3ZJC2FEY/CacsceDI8PPiBaEGDIgRdRopJ1WWMLy+zRW/i/RZ/V3EzZ8SSVGePMPOnM7BkD2mGUT8b5Ypbvuas67+HGlBIOqLIST+GO4ZpSjjiaQynWM0yCSUldr/3KR41yTlPP4DhjaKkR7GUKIZyGrIQ7EhfIUm1fPWlk1Q6U2iMqNvXbusXJMtFMinx5erNdmB94/1jUD1rx/Z/5RiO1EWkNVFdvMmT02qZPzeX2thsCk79PlXV4ygqKqHQa4mCGsRhJlbbzKj9QVyY4QxgRjsxRRWSiDDUNEB0xIO/NJPcyVVs2bSeuWefQ1S0p21ThhRxScJtGaQlN86kTOMd71I2ZxhnwCCcctLcLzHt6KWYshDOiTUnGUt0EzwyskuIFsd8y4VgSYrEICrZ/5eNNNHm3bQcWI9fV7HqVXwnVSO5M3B7S9ACeUhakGHZQUKAXXoT7N/fROvaTUyLfsLJDy/kiaV/4/zPnsLIuIQXHn4B+YlHaTjyGKKKi/xiN7MrpzGhpoKcgjyys3LweVTUf6wS/9UhIcSHlkUiESUxbBHpH6V5c4g/PLwS/UATGeNrUItMskrc5OT1kFmcTW6Jn+zCbLKzfag5Abw2bVixEQ3/Re/gfw9kaZ1wbzdD+xpo3r4Rd1cvP37uBbbsOJszTnuTtfvCfHj1zykqK+foG67k8Nnw0XuHsey4Rl476zJ2PfI7dqXECZOiqryAI96+jsEbHqR+3TAN/jyOu+ACnl7zBemSctRACNxBopaTwUQavWkC7g39FI6roq+nC1+siYjYYjlqAW7fp2S7LUpdOotnV/PB3z63NTaexna21G2lSnR9FJ3JhkRAs5hyrI+4J4b7534SD4zi0lW2fZlGSytszvCx5PFbidQPUNc3QN5hMyismomvpBRnMMNebZOEhuJf6BzEWlukt5eefXtp2bSJyrTEE/f+hlyHm4CRxqOLM9liliRRdtlhuM+PgnfX2AqtLY0SHUVhRS02QcTIVYz0bB46REtoWLmMzmAZRdMmk1lcSjAnF8ktxoFCbBfDjA2iDzVDpNH+OYYimCkevJnZSFmCoxHG0rePYaJVBWmkA1q3M7h3FJ9oM3r8OEoXE8uYjJo5AcVbaK+N1tU1jOmWvlPd/3dh+3/+9X8b6HWdCSUlpIeH6N61i8a1GzhzsoMDq5dTPvdadK/GHdfcSY2wKrTNEiwuemgZ8cFPeOv+MIfdvYRJ153E7cfcw2MbO1goaczDYLyoHEV1I1tccOttvHrXnbby/pKvJvP4yXvpjcCp55zPm81/5eEPHPztrTxefjrBTw5fSPnKT5lcM2Ab4wiKmWijJsqOx/nghRjufFTG2SCIFLV22142J47hzG0TlwiGcYDkO7uo3/4pm17bwk9fOY+aZS9Rv/4H6EMyyy95n9Pvm0LwZC+KLNp6XjRpClJa4bnFT3Lpi6fw7CMfc9m5s+wKPBxXae1IEU7kcvdbEroctIEVYv5V0duF1+hka3mIwYEByvosfvWDU5l766+QcGKqaWThVGXPoy1kXSblEJWiDa/ntUvHccYbNchyAK88AUkkLVImpIvtEmnnI3/hifdX0RXIJalYiG02VZUpHOjk2TeWEo5H+ODRA3y1J0UgFScV7KLJNc7GvQr6WUK20IRqVjI44vC5+DwasqD4pcErS/iMGFb9Ws664wSc+dDzShePPd/Aot9830ao+hPi6FYYNWIMpSSyQx5cOoxqJoEU7L78Pi5d8STqhAwk9ywkoxaTBLJ8Jsn0JjTtHepqQ7T0uOx9e9Eibm0ZwDQFb96gdst2BnssaqbHue2BbBRlyBaimaYbv/Ia/am7yTKH6Hm/jz9esYOMm25mwowqKvNyyM7KRPFHUXWR4EWQ9DBKfASSUcx4J0PdHXR3dOMMjMFjnLlFtq4jMdhLS8deKo9fgq5k2gmQIUVsvYMi1oSENa9Iipq7iL65idHsRmK6TFbVHHImz0H3OpCdhr0qLEYPAvIsRJEieVKSKeQBD5Yet211hzr20r9jK+5eg5LxcRJaFKuhgJHcbIxgBknhTZ85AVnNIO0KkkrEGOi3qO9sp2P3TrTXH+O6jYu59aEQGWvfRL70fmLxEjJiXfQ8+zAuQyV8xHTS+eVMmTyLyppcCkuKKMwowRFUcQifgv9qP96u6C1S6RjxEYVwT5Ke1ja6DkpsfjvO0Ob3bZhRTFXIqJxDRqlC3uQI4ybmkVueQ16RF3+mH4fHgcMtVP2HdvD+lUDvn44tUdGHu3vp37+fjs2bKJUk5v/6Jr76ZD5HnLGHZDJM2xNWlbLzAAAgAElEQVQvUnrtRXZIqF27gNGBfq69MsGzl17C1jvvso1uLnroCT4efJrTc45hxw3LbYT1eknj5CeX88CXn5M3cRLBggIc/gB6yrSBSd3Cfa92ERF5A0bSQaA1Ewb2oAarcc/aRW5gCE0Oo48OMH9cGbOranjg9ttIJCOU6qaNK56qyMxc6MLyRImUWfhOcmM9l6CrDkaaLJJakA+kBNc8cDurardRMmc+eZOnkCXa5FlZ9uxa3BO2Huhf0DCF50W8f5D+Awdo2VJLVs8wLz54HxUeD4GY4EUIzLNGhWow90eH47lYxcjYhqILAbAL09mNIu4zAcyxw7cYs6SRUn7iu37Cqq0OcubNoqimhmBRMR5/BjgFpURMGEfRo72k++oxhvbhKBqPs7DmUPLQg2E0IhthDC2GargxY81I7SJJH8HsjiE3dxMnH33mxZAxA29GOUqgiHDSoO5A43eB/n8ewr/dd/zLQC/eftOkJDeX9NAAnZu30Fe7lVMqa9m6oY/yI8axL2Wy4dkWAu09aJJKaMJ4Tr7YT33tDja9Dz8eeBrDazK/8Er2DupcqjiZaOq4hJADlUBhPhmZmRzYsxunZHLyPfm8e3sPHVqAH1x1Pnd9+AJ/WZ/LspO7MSPjMVImyy++jIHnb6OyUlzIOqgWidDhaMt/Rlr14VJrbJ1Imk1Cy49DnmTzqwUAxJKi6Om9OPtMmm55gS171pB/wXwKJueg1x5k+9Y6fvDCLMKeURx2AHbjlKtQRO9BLyC6WSVav4GC+R4+eWUVJx4/kadf/JpUWuWEI2cxGi/k7o9GUaxCewarWQmqOxoY9Zh0FDrp64kwry/MA1/8Fa04T7wiJNGSEAp5od4R/GzRMnQYyIaTPc++wrjjViHNHASlGBci2I+zFf2SmYdlBXh83rls9OUworlR1DRJ2WJ61wAPbFwCaj66FELfmuCGC94lIXC8viE6AxouwyQpSFeWGIAInYBOwOdk/rzZyJqJapr2QaOkTNyjcQZ79jMuuwzP4VPx6wrxLXtY9edVuDri9Bc42Z9VwOwjJnLU/EmIPTTNkGxx4q77X+Tk686g4qyLQC4hIX2GmmxB0S4nKb2P8M5b9flBrHSQgwfbSZtpe7Y7PJRm49cHSKSb+POKRVhSI4YRtzUOqcQiQq5LieiXs+mePahrsukpqSR0wrGUVmSSFXQREvaXUhgrHUXW44x0t9DV2Uw8laKwfCbZZTPBnYvlkFCMKCTCDDbtRQ/ohKbOQVMFDz4PyQijD+ymq2kHw20dhNMpyjILySkowRHKA8mFIdbtVEiqaVxZLlKy0AI47SRBoInlqAURy2bj9zZso21/HVk+KPb4iKxJ4p/RSiRo4JeP4L170iQPm0txZQ+IdSRPNrgLkJIK/Vacga4hmtp2Yv75Re79cg6P/S3EjtpKzjRfYecMMcrwEOxsYsNfXqNXs5gxlCQjx0fOmcsomTKLyupCCgRzXDjWuZz/baAXJ4gubF2jKaLDQ/S2xGg72M+BXT20febEql835i5oaYQVP3nzjiC/ZoDKKT6KqovJKwvhFQmgX7NFevbM/lsG+khPH/0H9tJWW0uF5GXurdfizoSOARf3n34yFxy1mOzrr7a3E9LNJ3PacRv47MAoP5k3lwU5kznlxFksvfM23llZzX0XtnJVMkDsQBN7Uhbff/C3LN+/l/FT55AzfhxaVpb9O+iRNIO9wzTWKmhSE0Pt/UQGc+jbMog3rZA5Lw+f/D5qYphYvB+PBJecfR533/RLCj1+fIk4btNkmmZQs0RAJhWkqzIJrxnGv9vBrhUJVMPkG1eIc++7kxc/fJuqBfPJXrCAknHVuIqy0fx+e0X4EH7xX1f0uk5icIhIRzstO3eQ3L6P/au+IHKwnlBCrAcLUZ4gQ5hkZzk57fLzkFxREr1RtJCEMk6DcYK+2AE+oe+Jj5ktNZ/EmhVlUFpN4bTJtuo/kJuP0+UGTWSvFlY6jBHrI9VXT7J3F65MN+7qE22ipmHuQ4l3obdGMKwRFGM9ijxsjwWkuBN9Wx2qWKMs/R4x5zyUkum4Mscj+woIp9Lsr2sco3t+V9F/u+D9P3nWv1Xd6wbFebkke7voqd1CSTpGbupxUI8lUbqKq5YP8/LS+1l+zS/wmCaLr76c/IJ3+PNzo0SaU/xk22PoNSYvPreb/4e9946OqzzX9q9dpldp1Itl2SruDRfABhtTDKYduoEDJnRCCaGEXmMDobeEYjqEEsB0g2kGg417L3KRZPUujTR9ZpdvvVuGJOd3yEnWd/L9/mHW8rKXbI1He2a/z/s+z31f9zPXvsQpac1KcRLq8oRkY/6dN/PqnXcjCUiHFSxh0CrJnHrpeXywcy3rWqI8t1xj3pQWVGe1xSqX0mleP/8C6hfdTmWVF5Qwae8E5FduxlC8qOoIa5aZYSO6oWKXqyyPuS6QnoK7b7ST1pvovuA1co6TOO0PX3DBkAJGnlBGyTkxTFOxBG3Ca2onD5degclBSPIJmMZqXpwxj/OfO4S2hg6+/3oHTY39KKo4NUocPGUsqXQFT36aJKq7MW1pzpvioO7lz9g+ciRN6RRSpJu5nQo31nyDKTyxpgh3ECufIA6IG0nM4xIgOdBMjYcOncz13x9I0tuFyxyBJA0BM2RtYqw/R21cM+okakeVk5FFGw7KBvp5eukp4C0ZlD5nVJIdSa46/hW8KY26Ujtpeb/y30Lc7m8PSuJrBnkhD5Mmj7c2ALooVoqOT5ORWyJ0L11B74BCS34lMVXGPdCG3e7CGW2hvrwAjw8unH8KhppEMyWcwvP77nf4gwazHroXFLHzf4m0aC3aziMpv4qS6uDdt3rp6hGtF4uuzxefrUMzdJ55dQbenG+wiSOxJF5RiID0AAOpV/Cnt9Nwe4LFL65hwqMXUVqST67fhtdlYqZiNO+qp6evl8LykWQNH4ejqApc2UiKB8PoQ8qI1LY+VM2gccNX5EyrIiHrtOxsIt7SRsDmIFRUTiCnAIcvC0yx+BoklAxORKStRiJLWMuEblu3kM5C4KQYMkY0hhmXUdLQvnsDbfUbKAnlkl2aR0K4WLrDpNd0k13SizHEi81fxrJnIqxe3E1dfBbZo6ZQeKCO1z2AqWokSNGTHmCgp5Pg+mVcfk+AtSkfiz4fSdf3H/Kns/287rzKEkklvvyEbQ1rqPUEGX/A8cSWL+bgrjBlN99A4eTxVJcVEMotwu2x/73I679t3wt8rUQ600+y30ZXc4S2unpq13WweZ1CZks3cl8TihjYGDppyY5/wmzyJ/RRPSlI6eg88oeE8Oe6sTkdyMpg6tn/9Bic0XfSV7uDhi07CLaF+dWihWztE/oeF19deTXZxSWUXHM1TjPDZafls2SZjR1dLeSYJtsefJTJt9xIdZXM+2/P5Fdzd7PghBNZ/tjD9Kh+Lr7zQZYMNDB00kQKhg3DnZ9nnYBTYkPTFyHc3EtnUzdde3YT3tdOJjab9jU1FJXnMf2QdZTn+FHdPnK9Xn5/+60kowMUSqILZlKgGhxxoAN7UKcrVyP3nCIyj7TTtMok3qXSlpvFhN9cw7ufvocjK5/KmQdTOHkyecOqcOdmIzuEu2O/iPFncMOikOvRGNGOdlr31tD+/VqmFeZyz/U3UGp34ohGkUW3zhpb2sg1M8w4zI7TZscmKyRNmdSQCgb6VEqPrILJS0g3zGTziiJ6bdkUThtJXnkV7vx8nP4gdoeA5YgxmHif45iJMFpvA7GObfgcGdSxRw+uYdpe9Pp1NH69DDUnmwK/n3TjF8hZXuTubotDoOYdjFE0lZg9H19oHPZgGbIrl0gyRc3uPYOHn18K/f90i/zrf/9zJ3rhHSnNzSXZ2UbrmnXkRvspM5/DljWDluo9XHvTBvK0KYxtq8M2MMD5C6/G1B7m1QchNqAx57lLKD+llE01Ck9Pu5UpyFa7W1jLTLuHA0+ey6o330G1pvW6NTuulyTufvQC5v/xMyKovPu1zDEH1+F1VZPZn5vc0NjM2htuo3bh7wiEVGxFpYQ+uw894EdRR+xXlvaQ1DtwKkORTDeGJGhcAuuZIKpvI/HWdnJDLbzx6Dscs2AU5iTxvwnRnmj4CTiKHUU+EJVfW62tdPoTJPsWbD0BvrrhVQ69rpo3F22guy2Nw8iQMWwWdvTgaQdTF8nm+S9TTCqKc/aBEj0xD58/spo9o0rZGemnMG5wrNPPr79fImCzQNzyvg9+wNVBm5qImhRD62SaJ06s5sJvD0ARgAlbFQ5TYH09GEKaZ+aR3NnBnafdzJYhecjGoK3utlMCTL14HIZUbrkTJENjxRPreOrPLXjkLtp9PjJq3LomgwiUQRqaKTYepvDGwviJ1ZQU+AnFJXY8/SHtucPpdvhJqRBI9lHQ3oqWl02ds4riTDO+7t3srcgj5VS5+rzTUW0i1EZGzeg46zvY89E7zP/kIXTvcaB/hiGVYZMqwLiXpOli0ZOdSKqP3Tvaaaqr5ZLLRzLj2GY0KYEquAhWNOz5uOWRJNN38fZpm0l+EWH64/9JXmkQvb/XCkmxObMpHyeCi8YiBbJBiaNp/VYqnRjHmCQwIxpKzLDEh2u++YqgW6Z0WIWVeig5RFqbLLY5aMKD7xZzVyxRlCZnENgv6/0S1024GjSxBooMeRFA40bSW+lcv4b+pl3kOYpwVQQsG50q56A7XHRHe3BvG8CW3IJjRhBUPxuedXHHllaqa/eQO+Zu6pe1YigGBdUjSGX7CNNIJinjyCzjgulfknfOYcyZvxq7ksfx7Ru4/I//yfO1s4jae+l/9GFq5CTRrBEUTJwNAx30bfuEQwwnE2+9i6rq4ZQWF+PL8uCwOwZntoPpBn894f/dqVvMZSGdyDDQHad9Xwe71rSwaWUNWs9k+ld8hktNWAJZTI/12Q2NP5ysg7sZMSFI5YihBMr8+IMu7Fan5e899H+3Yu2n6Rm6QbI3TMe+nXRt3UnP5p3c9cZrrO/uYf3C+/n+7dc59VfnUfDb61n7w0lcf95KVu5sRmQTNj7+AslMnMm33MTCm/PYuT7GklUSy29ewHPX3YpzxCjOv+Js1icj5I6fRP7QIXizs9E1jXQ0QaSzn77mFnr2NtNSu4O+mloK/fnMPfRIXn72dhpa9pGOx6zW990LFvLU/QvxiAyFlCY8Fkwrk6gYKzalGsp1uXS90k1Wg4vdy5P0yCEycw4nUjSGcn+S9Tu3UnbYDErHH0BeZSW+nCyr0P8VKr//ffmvy7opnKJi1BQm3NxI5/Ya9i1fxnEHHMgtV11Gpc2FTU9ZThybpJAyJJwiLIw0QUE8VaFqZhaaLYwx7HT0Cbm891EjvuFVDJ0yhezKKgLFRTj9QhHvsNT2P2YcCM+8IVDA4WYyfQ2kOrbhDOXhCfqR7DqZzgZatm5AttktfY874CM322uNbuJJg2hSRfYU4AoNwx4aguwModiDROJJdtbUDE6T/ubz94sY71+v6f/td/yjQj8kP59ERyudmzZboS9HV6RI2MB7ehNnnVBDTaPBpjvu4J3HH+PMK0ehait57q443bqLq99agPNYP2vWNvDm0Q8wWmSpCw+mrDB08lR2bVyHIyPQo+J91S3Xd6y4gPlXTuOS5zYRk9r5eHkJp8xqRTWFYMwg4XDw+bbNCLlH4623s+2+P6B4HZR9+iC2qQK+Ijh64kMpkK59SKbfamANhjcMwnRS5j6UTDdN5z6GeYxO3vwkqhD2oe5XogrvcBkB+9MgbUfjDdSME0MuwVQirPvt+0y7dDxoUaLhGKauYMPBEy8txuw3OGLmLPa0BxidY/Dg0jYunpNDfK/OVx+uZ93waiKxPip7+rjxrHMZff01+3fK4mUPUkOstU6smqoV8k20vpG1b17MAfeK8JgK7EoRUCHMcCiaKGS5fHjJM7y5p56IXcUhUu/6W1i09AII5IIAzwjCacLFVVOfIOKHTq+EYbXuxdX/Kz/fmtUJZW1Kw+mwEyPCuVlFLN8Tt5Twrr525s+dwJTrL+Pr119m9vSjuejSh2n2hShJpQh27KK+uoCYlOLSK07HbRNnPUgbKXJiCkuvuY07t/0RQvOs4pLSnkGii1cW9ZJKBBkIS/ywcTWTpyv85gbBCBA2SZfFLUikRpBtv4deIcRb28tHZ67h4ItOIJwVZ/i0ueSPngbOAis3PZHuRLFQwBKK6rOsVKnIAIm+Ppx6Gtnuw+b0I7k84Bb42JT1y1Q0qxUthJEi0Mew+O8CESs6Qn9jR7OuWwa9o450sh2XahDv2sHO7z5n3LgyJCWKUhNDT2WTGm0HZznNi+sZPu8wunu60D7cRDq7m2EnD2fv652U3/U2oydP4CQh/vqPSwg3HELfd9vwmknr2iXJw2m0MKn0Kc78+iQeXDyZ9194kTH9/cySNeY+O4+nNoxl8Z+fYnZ3MyUxifcLcyk+9Ax0OUXbNy9yfCRD8LqFVIwpYviQCkKhXFweBUUgURUhchQCUbHl+y9HbkulbdUMYn1JOpq7qF3fwvrlbZi7y2jd8DayJmyE4jNlmRAJKxLF045m+CERqiflUVqZg68giN+vDNL4fpalu19nKwA9AzG62hsZ2LWH1q07SCSSzP/DAlbeeCfvf/MRF887n8Lf/Jpj5+Ty7udd+EzY/dTzbPjiUx7fupWOgVbWrDyCI+Zs5PvafSSefI7Hv1zJeTMOYl17PXmTxlMg0g1zc5HtDjQRuNPbS7S9lfZ9DbRt2k58Ty1nnnQ8Tzz8AB0NDRh62uou2e1O+jNpzjryaHZ+ugThA7JJEgJvdfSxDhRdIVodx3tUCJ5IsOebOHrSwcrSfIafdwube3SmZ6ls/v4Nig6aSdGUyRSNqsCbl4fD40VW92+Ifm6Nt0KCMpjpNPGOTrr21dGxdTN7vl/JuYcexi1XX0GZ6sSpmYjttlMUarGcqEL4GhOmXcpUnWRQZ9q1d/PkXxZTNm0qQ6dOo2DkaHylhdg9AZwul1Du/pQ4Z93MFuo2ipzuR4t0kBmoIx0LkxSESUPHZhNOAZsFUhIaD2GVFL9bZwnFht0bQnbnoXqEvS4bVKFHcA/66HcKH70Qh/zio/9fKu9/fZqfE+OJmNShBQWkertpWbeePd9+z9kHTuHTzY9wxB1lnH1kEx/V1vLKeb9mTLqPquovrIL4wu+bOeH6u8k5ZTddO4N82ppm523PUa7J2CSBuzQ5+teX8vHTi1B/RGtaoAc45LyzMQtquXVxBzkFDTz1VgWnH9ZKSinBmzKpiQywo6vTIpMNQWbnbbezcsH9THv4KhxXTUA1D95/XBAIUtNC4grf6qBZXVCYBIu5X2R80nLnYnLurCcpR5BVCUW07YV9Kj2agP0BTHMdkvmR1V43RWcg7cW0pSza0+NVf+DSV0+i5eM6PntmE4kcD1e9OIennllMvxbg6MMmsKtO5/V1fuzpGLedJbHh3Vb2tcf41mcjY9oY3xvlvkWL8E+bgCpm2kKUbW3gxaoquh5iZj9oxVv39JPkjVhF/rFxFDkPNVMFtkqQUmRw8OKJT/BVxEnE7kCXMzhSJkP7t/PYtxeDyCeXnahaB3+cs5Qd0WyaAyK1zosumAT7KRyiiW+5b0yFlJREVty4dY0R27Zx8ZN3MPSoyWx59R3GnX+cxbYP79yDCxNnYRZXH3wTe7MnEDCjlO7bQu2oXAZMN/PnH0JBtpgU2ikb0s3w8kLuHXsnN3x3O2qBC8No5akX96Inh9PW1saOLXs4bJaDS67zkaYVVRFFOoOujcaTuZbuXU+yb0sdWf7pVBwxD7x5iAG5afSgSTZsihNTtCxNQVbrscSOTncQ2Sla70IQZhFD9vvHRQ9n0Cv+V7v3INfgJwWyeF8s67tQxwtErgbhFhhoQDLDmHKK1h0/0NRdx8QjpmO32YlqYXw7VmHWDpDoKSU5SsfnnET/a/tw/3omLSJLvLGV4OZW3Gozpbc9ycZ2LxedeBznmCapI05A04tJ7i2jfUUNAZFwaCYp8zzFlatnsfDdqUhKHt8+8zDH9BRg+uNMWVDOdfdvIWXKnNhpx5bwsyqnBenwi3Fn0nSs/AuHyCaeE86luKKEqrJqCgoC+LJcOD0u7E4Hdsf+dLKfOXEbukk6qtHd3knd1m7WfKSx/a2l+DNpZFnYF4UvPY6cCWLak6TsZRQdEWT8zCCjxg8ha6iILXXisAuC4z/214sTvZmI0d/bR3hfMwNNdYQGYny6YS1KQwcD4XbOP/tiSq+7GLvfTnogzc4nX2Lxc49z8oknMfT223j80UpeuKeWTZ0SIZtM/cN/pGOgj53N/eQcUEZoxAgCuSU4XE4rIyDRF6a3sYG2Pdvp2bGLKSVlRJqbeOvllyi0e3HYFDLxmHUoEG6hI888iyUvLbJU7mInnY3BjEk+cvLF6C0DNxfR9Xgr2V0+diyPMvxXl9JdNZ7FexUrPEmMJy6u9vHhpm8ZPvUQ8ieOIKu0DHcgG5vbM7hu/SPMgXDsCLDQQD/hrna6auvp2bqD5g3rOXnKNP5w041kOXLJP/5sDp1YSp4tQjLq5ovtTXT3DxDevhpPx24ue+hh3ty43iLxCa5+XkUFtuwgLgFU+hHS82PdtbySQriRRhcW1XQUI96FqSXJJGKDyXumACm5UZRBMaF4r4Vex+qByQqKw20R8gwRAe4QaZninnQSiUQHyXi/FPr/9Rq/fz2TuOqqq6yd2E8Pi/KlU15chBbuo2X9RvYsX8mpB1TyyAe3c/5jY7nklBTv7dlMjojAvP9qzNTjJHtCvPuGjfaRhVz1Rh1P/NbOOROv495bbqEyk8aupSwgwrAZh7Jn9RpkK9hGMNt1dFnlvAW38dmeF3h+lYtzLkhy0jkOTpzZiCyVWTfYZ3t3k9AH57iiJVXgUNm04D5iO3+g4Nl5IA9FtppTYgcrjM/7Q49/Qu4ORjOmjL24artIdnxAcvoWFF0gbXWUxHB8jidJSyuRpSUoFpGthIzkR7U6Agr07eSp8vs55j9nsXzdDn5QQ5TNPoDg1yu45IGjefzxF9nemctVx03ijTUJNrY7CJodXH2Si2VPbKHBX8waJYEtpXNwe5h7v/kEe1HxflGeaJ0P8szFYiFpHkwlLi4QH194JXPuTKFX9yKZI3AIy12smn2f7+bp655nZXYu3lAOsvDJi4m/4aCqfzc3PX0KoZEy2GRenf0JX2ohWoMmLiFSNFVrxy3GAoPpBmIrNKjAxXBgqjKja+v5/WcP4yjNt17bs/9xBRe9d4+lJfjgphc48e6TkQw31xxwPbW5UwikJSrb17Fq7HBks5/zz67mpDMmsmrVPtZskCgOuOh69i+cfPtJvLK7B1ummI0rNtEZ6+Ka66dw4GF7LWiMXQ8RaUuxd0cfDBxG9bhp+EcehSn7re6CIvzsFlLOhq4IdbLIDRA/weDpxdpDio/A/sIt3AVWq8QKphE7KPFngTYTKE9R4MVYSYSsxCEdh8wAGSGQTAvsbQJDSWFHwzAyaIludq37lDy/Sf7EKehFI1HMNLogNtStJ71hGY6Ek2jTEHrKOwjuGYqcyiZ+0gSae6Lsa2ohtXQVR1/kR5mziBtueYHIK4uYctA0UqMPQpF8pFo1WuqyUTcPUBz5I1cvLaO9/FqefXsfS155hpP37SOaOpMh5mt4FgzlkZd7ick2btrTzE6/nZa58zCMAjKJHsqW/xl12FXoBV4Ky7Moy8+moCyX7Hw/gVwhmFNweWQcglQmxhI/Wrd/HJfu/13AciJdERrqe6hd3cOGd1L0b/8KV8aGLomOiBgTeQdplEoS/wGzqZzVS8WkYZRVB/AOCeB3u6w1wGLk/4MTq5lJEAlHrfb0QHcrjqY2HIk0a+tq6Wtt4KAhY7jtq1v4YEWanY//iSUvv07SjHP2Jb+h7LLzeObpufzqkk/IUm1s+cPDLP5qCUPGTyJUNZySoZWo+Tk4xUk+o5EcELjdekvF3rF+E6cedRQP3XEb/oyGrT9m+dPFKGfwspgkFZWZRx/L8s8+wq9r5EsqQbvGuIP86J4B4j7IuipI8v5+Wpab9Gp+Jv1+IdsiGb5t8pISQy1ZJ484453tNAlM+OQJFFaOxFdQiDMYxCZm9dZp+sc2399frMFNqomWTJCMDBDr6KF3z166dtegtbQwIq+AqOkkx6Pw9seLweYkHktQWZLDQQfP5uMVzUTiUU6dPYztyTQl48eSN7wSX14+is+DooqN8X/zBlktR4FDzqBn0iBIk1raykMRnx2R0Giz0Lb77XpCwDcYioAh6oqAKsgCAuSwclB+xCj+lF73S6H/f1foB1MMDYYNGTJor9u0mdrlKzhhXDF3vnwLd79/KCfOaWDJtgbsKCQevxBzYBGRnqHow67knqVXc//zZcw9uA+vlM2Tl1/Lq7fcQCietCJpVZuPI849ja9eeMXa9YkFV5cULnnsDzzzxd18uqeIOx5UmXhAhMOnN5EtV5K2yXy6cycZ63bTkCWbNQfzmyZvn3kmR/3xDJJZPmxmhWVJsRjx+2fQP/XHLRKdmNUnievb6LruRfLviaCr/WQkO0H1ETJaGEn52Ppf0oL2J2xtZoCMnIct3sk95RdwzlVz+MvDX7Jh3Bi6XAKoEuG6X/8nex94irPvnM3jL79BbXs+lx9XyfPfSzS2Sdx8WoZNtT66X1/H9tIAu80Mik1jVkOMhVu/RXK4B1nUVpytIKQJuI4oZGL0kLJS6l459WQueKKE1q52vrtzL9/tjFPvddPmcWLTVSRVIjs/YD2HEIUJg5cjY1IWaSLHaaMunUVblt+KYjUMG3ZJ2NVk69pbnlpxiBDhNoZMSpVwGRI2TWPstu3c2vThoGUmGuWHZxZz0G8Ot07Tjx79W67+7EHQXSya+xCfJ4Yxdt8PjJw3gv84oYj3lzexrMXFmNFDSWVSHHdsIfm5Pu468EGcwVx2B32ogUAooxQAACAASURBVDjPvXAMZLbRti1GT1sWBZVzKRt1GqaYEcp+67VZi5sVfSy6L6L5MdgSFCE+yv5CLdS/wr2ACEhJJzDMPhQjgpQRYUgGZipBKjlAItpHPB5Fi8dJ9/cSS0StjYDTZcMhkuFcfoqLRqG4s8GmWkCbvqYamnYsY/iIAlx+u6UskcedSEqMCJpXW5np0va92FNxsNmIrijEqHAQaCwnc8gwWkPZNPZq7KppIPzin/jNsgvoyb6H/5g5l2P3bEE/92yKhginiI2uzgwNe2rw1e7knONbqbzx98Q8s7no5CsZ9v2XKAOzSetlTBvxMNk3T+H6e9pxaEnObeolcc0fiHoDtLTuI/7GU0zpqmaXPANb6RDcxdX48jvJK9MpKLeRW1JAfkkewVyXlXlgd9ktgJLwh/+kkhfXXmye0iaRcJzO1j4atzSza02U+h90EtvXIYv0RFESFR3JtKGYKlF7IaNOKWfUoR6GjQ6RPTQbX9BpHSr+p0KvaxkyySRGLEF/oh8jHCXe006qO2EVerVngDZlLfb0ONq2bSWdSJFJRTnt3IuovvQCVJdJsSPEkttuYsX6zZSNGE+gegihglLMwlycNgU9Hmegu5dwYwN9O3bQv3svc6cexK03XEuZ14snnrDCjKwwKMstBClrL6kgGwYlskqp+HtHhjHTxYw6YqndbZdl0bu8h+wN2WxaPkDF1Tfw2oplDCkqpnD04XzWkcAuNtIyzPCnaGtYh6uygtJxY8itrMRVkI/T57c6LYPjtJ/ZFFlLp0YmlSIpgpO6Okh0tNDT3ojW3kE802exPUy7zepWJlNpjC6dZDLCjPEH8OHnO5g+YxiZoUVklZcTLCrBE8pGElx9S4fyX/IPfnoZ+5n3xiB/Q9htrQOK+JAILZEl+fmxNTRY6MWY0DrdW9n2P8bU/rWz80uozb+nvv/0rD9LxjN0KsqGovf307ZlC/Xf/cDckSXctugGLnxsClf+dj1LN2nk2ew0LjgWe/ojTOlwfvXn9Ty9pBKHq4GTZnWLlHm+31nH6vvu46tbFqBrIllOYcY5Z/Pt4o+wxaMYZsZqvV7y0N08tGQhXzcP5Y8vOvE7w1xyQR2pyCgGiLByd7O1UbAYJgKDI1rPhsL0UBbLPn+I9KQswRMb9G9a6W5iF/njDHp/coYo9IKoJ3Wh7t4CmQ/QqutJa8fgc86nP3MlAXmYdYrGKEGXc5HMfGtj8ezkC5l/zRief2Ata/zltLl9SOJE6FC56MyZhFx2djz+HGdedgDPfPANLd2FXHxCEeGUj/Y2mefX6da4YlLdGjb5vLR7TGxpgyM7o9y59ivSWVnYrTa+bM2XRdEyJYFeFa9FKMJM3jjmeNbW7GJlQS66VYAEYVWxNgaaauLXJNwF+YPRqwJmIYlOoYxhG1y8HQLOk97JISOHcsTBhQz0J3jry1rqIwEk04OmgkMAza0CqqKZCmXROFfMn8K4CyeJL9L+XR2B8kKcQ21ISYn3f/cixz9yIj8s+JTHl3os8E9JpgOpo4Oe8ly6vSZzD3Jy6c3H8Mabu3j91a2WgG1cVz0TZlRSOL2UvIJxlFTNxZUzDNPms35u6y0QM3MLDyxO7YJKF0dnAMVIgpaESBQz1kk62sNAj8DZRoglekjF+kgn0xiZNFmynWiPQsGJB2P3unH6y7C7ysAmnBuiOIkQn1aSeqeFu7Um8rrJtrc/ZMy02TRtXU18awNlRwexOwfDdsTJRS2dhuEfYi3+dj1Bunkz7r4mYrv2WJtNV79KYk+QaMpD8qQDEaio+q4UOzbXkr/6cU74+DNeX5zmrftvZVoyhmfeWeTnDHISutva6d62h5FNL3H6V0+T8J3NHx9+nsZH7mdM1xg65anoRoLhzqfwn1vJM1/0MNcVZMhRZ7MnpxhNivHZC3dzdE8OA1m/Ra6rwWEIlEka1ZmLZ/RYfOUOykZHyRtexJByF9lFObgDbqudLYuAMXGfiSbY/gXe0AwSySThzijd+2I01DSzY7VJeGuEzm2r8UqDITeiUySodLIkkzVhKjPOcVA6Lpe8Uj/ekAeXSwi8/rH83vrIi81aKkVGUCPF7/39pLv7iYY7SXa1U5DqZyCqUj/Qh55MEu/v5cDxk6i48lJOHjWeR846l+8a91IyYhRZldV4inJxewPWxs2IRgm3d9BdX0fnli1kJZOEkHl+0SKGONz40nEUQ8MLFCoOVFMnrUi0Zkxiks4wINeU0FWDcYf7QI1abaTEdDeuKR6MJyLs/DrFBlzMuOQK3luxHEm1ke/xM3nOySzdEyMlCV2QwfwKD1+tWGJ1h/JGVxAaNmhrc/lF4tv+k/1PYvT/JhPYMCywkTQQpb+/g2RfB+lwD1o8gttMk7C7MVUXStpBIhUnmjSwxxKEnCq6Lxv7kFK8OSHcoRAOj9u6Pj9pNf5WmPl3gvifZlz/393Az3UC/raW7Rde/vilX/Lo/38p9IP8y8qyMvRolI4t26hbsZo5w0Jc/cRN+CfkcMxZY5h14nKGubzsuWM6ZvoLzNBvOf2R53lneQmG3Eh7SwlXnpvis+07rQ7Uh7fchmf5SrZ8/41YBph/1128dPfd2ASi1JQ57/GFPLzkDzy9VuOzDyr46K06xkwYwxMPdlDXF2FHe4eViKcIQYilJ/eAlOCBk49h3tRCgtcegZNi0kopTkNGE7CSvxF2DLaTxOIlxHUi672Wzdc/wLD7XPi8z5CMv0batQSHVGGx4mV5BOCDTCn9K/fx9Q2/5djzD+dX965iYGQV/mgEW8ok43Zg9+qcevlJuNIOdt7/NDNPCfHxqk46E9kcO72SBz/JoJgO6xTo0VNMqfmBL4qy6LGn8aYkZod17lr3HQhlsuCQa4MbFPHyxaZFqLst/r+W4S+n/Jq327dR7xIkPRmnmJ+KtC2RZocdm1DXhoJWupgs6ejpfqqyJE45fjxjC/pxGzpRZwGvfrKJ7bt7mH/yKEYP89PY52Tp8n2s3dRBRHcgO4RlT1xpDxP37eOudfdiepLoZox3LnmZeU+eCfY+Mo0ymfZ+3GOzuWvWS9TYppMR4SeqygHtm7j45vGs6q/jtSVhCrJVZkyewLDCLEbPOh53/hQk2WVVFVO030V7Pd0HyR5SHTX097fR09tEMtxNJjaAkjGtTAG7U8Xr9ZAVCKLaPUgOH5JHxpYWnRgNxPww04/cmaRjeYaSO08jKboHSimyGUTe39OXrBl4BxmpH0PWrKheTbHhbM6w99lnkStSFNR5cM8eClm9FvNejASEnVGtPIq0KlrVggeYsQRZYhwl632kv/0AW1cL8b0laCMnEikaQncqm51NEVq+/IGz5/TiOOc1br/uRXa/u4hpk8fjGjeVYCibaDxFsrYO450HuW7D74iV3s2mjTU8dOa5TB0ooLt7JjahKzFiuKUYPraTr26nb+JoSn9/D5vWbGX9sk8Zs3YDWukZdJo+CjIjSNZuRCJlFXzRiE57CwhNGsuwKZ1UVg4lvzqXUIkTd5aA3Dj3C6pEnrm140LM6TOZNImYTqQrRk9LJ827ojTs0ujeGaT9h8/x6Bkc5VXY8sqRU1F2ttZz2YKZ5FdBTnEAb8iN2y2ob/94YbO25WKkIro2home0UhnkmgDUQbEJi46gLN7gJhkkomlyCQTxPp6KbK5WLZqDeOGlhORUtiGFBEqG0Z2XiF2r8daALR4jIG2Njrq99CxcRvDXV5qN21k5bKv8TgkStM6wwwIKjIOQ0IVuQRiImTY2YhoUcN4ASk2ofLQHExvL3GHjmOOG1t5Abuu2ou8S2GNJHP4+RfxcV0NWVWVqG4PRiRKvLub42afyisb29HsCmoKzp2WzdIflpI1biyl1eMIDinHnefD5Q4g220oDoF5/JmHpdtNIMfixAc6SfY3W1Zel7X5SBPXRfJcCNnuRjPcpHUVPSV4DwZOrw8lEMDl82L3ei3srggn+ltB3L+5BFlP/0uh/zdf5Z870YvdfMXQoejxKJ3bd1K3ehVH5uRw/SsL2J3QeOHDQymt/Jgil5v6u+agZZbSpFzKrS+8y6ufl2Bz7GTjBp0nHovzyufiZGpDMlNUud2sv2MBL9xwHXnDyimrGMnWL5fgMAyOvfE6vuhcwvwXdrDl25n85oJveX/ZiZx+RA1rGztoT4StyFDRkhatKHGyF1OeyKMPYzR+hH3BVehOm4XNtVH0Eyzn73xDkvCHi5s3Y/HGbX070T76EvX0e9GcLahELKW6aNhZ3Tqp18pUfvjgM7nm9wfw5OXLeNlRxkFBmUPtGZzl40hUlLHt26856bwzCGdJ2DIZVt/+NONOCLJ8h86WzvGkTZmMFMNpipGDijeTYUTDd3ybk0+vTcOfSTKrqY8FtTWknTqKYUOXJSwUviiAAlsrXpDqQEml+POFF/H12i1sz/aRUcR8WFhqJNK2qMX29yd6OPOQcRw02svY0TaSdOHSFXSbyd3PbqauT+WK0yfjzXJw35++JUohUjLFhOoCTj1uEgX+NHYzjqQkMQyRZeDkmfM+4NJvbgZfN2TZePPSvzBv0TGkUjaaP6hn+AnVVhEc2Brj48eW8emuodht/ZwyyiB/Ug5Dh44hVByku7uf3pZ+wtEUSiJqnS7kbo3QSSpqcRy/W6X9PY1XFi5n3i3zkfO9qB4HLrcHh9uNw+lGFb5smxNTjCjU/RqDdAZdhG0k+1EHopjNjXRsUCldeA6aS0CGAhajQBGjH10mI9eSkXqsMY87Y8NQUxaWOP7ZXqJffYs6PkWoZwgM8ZGsEkGmYq5vI2lmcPmzoGg8cUeWNUoQ+g1L5yCQ0KZGzwdPEBrIEF1XQvyokaSzKmkMu1hXF0Z67ilOfPYEnvp2BGtXrKLqhw/xHHMq7vJy/HaTht4woQ9e4o5PjqKr4h7iaT8XHT2PGdu+Ze+40y3BaGFsIuEdy3CJQF+1DZf9C67o3o4mGTy68Am6n32Esq4p1CuHkRkdwp6JkKuWEdnwNZJDaBPcODSZXjlN3owTGTalhYrR5QypDhEsUnG4fFbIkGamsSYhGdFEVtA0Me4RxVWk2UUId/bT0RQm3Jqkpc5N994ggZJ2gtntePLL6WhwEw6rXHhrkGChF48ArIiOge0fn+j/btmzgp8MqzsjJTMk0klSWgqEUl5L4kgYJBIiOa0XpTtMMhYlrkgoLg/BYDauLD9KwG8VsHQ0Qqytjd7GRlq3bmKiv5Dvly6lZvtGvKbOwbKdPMPALQkzmtjADa4eaRXrXtwj5umqg2xdIyrpBLMg6zjImp8DbVmsvWgP3oTMjmAuO7Qk8669gpr+BKGqKlSfFymdor+tjf6afRw+bQpLtkZpsmXhyES5YHyA7zauwTlyNAVVQwgWDsWbG7Q2KKrYHCnKoM32v146q4WfsnDlWrSNdG8NWl8Dphkha9w0+oWanQBqdjG6owDT5h88PegGst1pbeokmw3FKcY24vmln7Qt/+by89PT/1Lo/81X+ueAOeKzNGzoUGu22VVTw761aykLd/Pmuo94Z3stS77+T4aPfsVq8TQ8fhe58a/Z0lfMgvdXcP3dcODMKH95Po8D546g6oDFVos9KRuopoLP1Oh48DHe+N31zL7wQj5+98/YewYYMvVAXDNcHPbw16z9ajp3Xb6Hd78dwmmHJvhi1w4i1qxQ9AJ+jFqUmODLYe3N45GijUQ9R+O+ejqarCIrpdiM/MFgEaGct2ZE+4UkZFAMu5WwpNDEjjufZ8SN88ioWyw7nkMahaakUcxCC7WL0c3Hp5zFcb+p4sILN7I5mMO1k1yc8cyhSIafHa9upDtchh0vpsNGvECMEBL8cPefGHu4j4+2eqlPV1it8ZSaQtFV7IZBVryP4Y3bWVbkI6mmsaVTHNaQ5u6ab5HcPrA7sSL6BCDDJvCaIpNaCMgHk9SW33YHL3/4DrsCdpxmispSB/MOP5ggPeiKg8aBOK99uo7mPr8Y2vP0hQdR5UjgrsiQVvxsbRzgyddWcdFZsxhT6iZpd/PR8t2sWNtCOOkkY6iokpu4acNNEpvuoSSWJDuygds2Xwl9Cj0NffgO8GBPKzxz8vNc8u5FZBwRUskwDa/XsnW1h83hDKnWOEpzPS3leSRsLsq60xTvaWT0nGlEJ5VQkvTyw5OLuPiTk3nolMWMqBxH4RkzsOfn4g76CXoDBDxZVmtRdtitYBhFHAvF9RBK+2SajIiejewl0rcbf1uU+nV2qh78LbqcZQmIFEtkKApyP0lzj5WEKDoe4mMhGIFKu8r2e1+iONdOOq8babtO7qRhSBNTJBUhtRN8esEzMJA1GxFxXaonY7MHxXnewuM6JBNj21JSW9fhaCuly5uHPHI0YbOY2g7YvrUB/wf34rr2EnZ3TmP9Fx8xZfMSeo6djzM3i3Q8TtHW9Vx0sYlt3iLSUhk3XXMH5lvPkD3lSPS8KiTNQV9PCnt4Ap6ESXDnPZzfuBRb0E9/LMkF4w/k2DYXDekjsdkVy7UijXdhTyVwJiqJ1H2KPaVYFD8hnAqbTooOPoIhU9oZPrqcvKFeXD4fQo8lYnbTyZRl5xLxseIeEi15scUWo2Ph5xbt/FQsgRazE9eEx1wGlxOPHXweB5vXuTjh3AqUrDButxun027pSf7Vh+iGKWkdM6NbGw4BjsFIkRZpd5EYmYF+Yn09pMK9GBnhuhGvw47qEl0uCT2VId3XR39DA807tnPslOm8/soLtG3dzOSAl7KIINuJbZ/5U4CaTegvcFjQIvGzN5sGOQKJlweTbhqONDpBvDXDqvs7MLcp9DqCxE2T9ZEoDz/6KB/vq6d49EhyhlVgD/gtEVu4o42e5kb6a1oYmeOjSw+wptnAZpeZN8bP6t3rCVSOJqc4G0/xEPw5Oag+H3YRFKWqyKLY//iw2unCLRTHSIdJd+8h0bGVSHcdoeGT8FYcQnLPV8Q6a5GDI3BkDQNPPooo9uL+UV2oFqNZRrIEeGJ9/X//+KXQ/5uv+c8VevF2VwwfhqSl6Kuto3H9ZgY2fY9uT3H2s+9SVz+f4qGvCSwES2+8kSNyJL7Y8R2PrGzmjbcLCeTvYuMP+axdm+Cp91rYtl2kjunYBYyGDK0PPsri312DYaicfc+tvLnwQUyHwgk3nETpDc/zlz9P4M93JnnotVyuvvQHPtqokbJm12JtHxwcipv3kVNO5syD0ri9o9FSUcyAE99pB5ER3mC7iArNQsZh8eUH1Z8CmmJai5EAoIibWIp3sHPhHVTcdYE115dlL4bksih7mGGkcIR1N9zI+PkVzPvVShq8Hq6e4ufMZw+yELlC/23vcvPe07vx2Apwl+cS8zjwaBIrb36UoXMdLN8boqmr2hK+iY5EWoQ9GBnyI32UNtfxdZHdmrWLYJpZLd3cvvoLHCIgQqTQGeYgREd30d0VpzYmLDwqZdluzI0r+OKGS5hy6Xha+zN8vrmPFbvbLViFwLNap7K0oLmJtVmnIgi/HjaNmo4WPogmiNlTGIoTWU9Yc+nqEpVDpxVQWWwjN+BEFeIqwyQaSdGXTqIrKlm7VORDPeRNy2LTC5uYfPYkcCQw0zLv37KMY+8dbo0ZTHrY9bSDx19W6HCU4E/3M75+B55oL9qYatwzJ5N02BB5uqJoi1NUZOlKqk86mmRhPoHcHPKyfWRlBfG7vZbtSLE7UQQF0PJ8a+gZoZKPoMXCaP1NpCL1yDW9RGsVShfcjC42RUKVL7TOpng/60nL7VZxFx0QxXBCb5LOx75AMjtJ5vdYcxKz0UvpaaMw7V2knQ5rRCM4DJLoijjSKCLOTlARJcUK9ckIVbEp4xJI3Jq1OAZsdG0vxH7UBOJZw+lM+qlpjNH0xVccPWUL76VO44fVjbjXrmRydQk1JcMtv7Ovu5GZju9xn3MeY479A4tf+5wVN19BRcEwzBmHkZ2bZ2Wod3cN0FbfSHBPDRfd8xuyjpljaVZOGDGZE7qidMZEeFAQyZFA1lVSRePRS/vxZhSUnmLi9SuFjNYCL6mSQVjJpeSQUkpG6+SWhXD73Kg2Az2lE49lyKRMtLTYLIvM+QxOj2qJFsUIxSYy6cWJUGBSVQmHQ3jzfdgcBjab3UrK8wTtCL2pyFa32wfHH//0Y/+eQAyzhODLMqWIOFtR6HWRppYiMRAl2tNNpLOTVH+YZDhMKil0HBpmRnQDUiRjMWId3fTU1zPvuGN56r6F5McTjNYMfJmkxQAQn9rB6bOgVoJmfVBkC90at4H7BB8jLg+SSsHXD7bSslpHSsqkbSF2xSNIUprDZ89hxpFH8k1DLVlTpzJ0+DB8+cXWydw0NBIDYSId3fTta6K3YR9mRztTxx3I59s7aM4YnFOZQ124EYryCZSW4BfivKwsnIEAqkskD9qtscqPNkVLEJcaIB1rwOjYQV/TNvKKs7GNOAJN9qK3rKNt+Zt4C0bhzBmBLTQM1VeEZPcN/hIbB8trv/9C/5f5+T/9Pv1f/MNfCv3/xcX7Z771vy30lt5DorqqCsXU6G9opGXrZnZ/uYLDDyij4re30rjvBHKHfmJZ3dY/9DD65u3o+W2c88IqNq0cw97GBgpKnRw/Y4DL75vKry742Jq/ira5CK/ccP6lfPvic6gYxCWZ/7zmGr7/9DOOufRwiq9+hMuuzWHzh35MewM3LxzL9OM3kbLm8/sRL/KgsKzuiafJSEkcZUIE3k52W5SGmhaGn3s8UlWAjM2PzfSiSCEr0EEI28SCr4jXYrF1dEw1hbFpE8n6LtzH54DqRjGDGBkXhq0NNWGwfOHdHHrjbI6b9DLd3hwOVdv5ww//gS73E9e68CuFmPV5bPnOzvL3lzPq/DnoJriws+J39zD9nFG8t6GPLb1jUcz90bmSE7uRpmCgi9y23XxbkEVKLKLRfs5TFc547Dm8UyZbI4iBlE5dZ5yYbqdmfRPLV35Fd1Ln6BljuHzORG46aCK7A1k0ubzkx/sojsXIy9gtDK0huhpiFCDSUAXpz0xxfvVEKg+Zxnc9vby3diW1YrgdDFiRqiLRyq6I6xS17Gc2I2Gd3txyyhKhVdS2c9OSY7CV96EZLh46+Quuf+dgko4M9jo/bbt7CB4lErLArUnse0fmvvtUOvxB5qz5Hu+YQjIVw+kMZhOThc5A+N0dBDxubN588oIygfw8CrKyCWZn4fd5cLtc1qxSKHZFcIho46KFMeO9JJK9pMJ1OFt3k6qPoOjV+K6/zKIdWlZFoYzQ+9CUFssmJYk5sqFgbIlS+94SfOl+4qEe0qpAh8q4+rMZMmsC6WoXSkkFicZteLsGSG/V6W/pJTSxCLk0YnV9xNxWEkRB4QYwdOK7dmCP+IhtCiDNGkWquMqKGG7u09m8o5OevzzDr58Yzlm3O/B6Chjy5RukD51Lj9tGTjzBsE1vcPbiC3j08wMwNJnlix7j8HSU7uPmMry8mjxfMRGzi+7WKNENK5ngc3Ds6y9ZUcH3LXiI3mefwBeciRQ4BXlAZmD3XvxGmIxpJzh1DnHWIVPKwMYaJL0HV0a4OtLEbTaKxh1DxL2V7DwVT8BrjdtiMRvagBeSDrR0AmQN2eUUB0GCoRSBwgzBwiCBUAgBIgz4/Tj8wpevoYr3TCQuihGUTUKRHMh201L1W02Bf/bx4+H/xz66+D5d4FgNkqKFH44S7e+lp7WZxL5mepr3WSp9MbPuj/UTiyYwtBR53myGlZWQn5XDfTf/jrkuF9lJHae1CRTiQdEy1LHnSjgUGwMdArwFndkGk68I4Z3joXlVgo8e6MKW9FFVNR5fKJuRUw+irrWDQF4A1edhw65a9OI8CoaNIjSsgEDJENxBQb0T5ErDgvMkw7309fYSa2qiv6OJWOMAJXaTgL+UL3cPMKrQTV4gQTgQwFlUiDcvH29WyBKTKm4nil3Y0/a/Zl2zLJ/p/r0YrVswUmH8Y7LRnMUozjz0pjZalv4R3e0hkDsBR0E1anYViicfyRVAURyWUPCnmcAvhf6f/WT+tbFy+qmn/xMxDv/y8/6vfcPPsu5FoR9RjVOWiba20rq7hsbv1zElaGfcHb/n/Y8PYObRKy2725Lrb4Ka9Uw82MvQG96macdMLp+/gj8vLmPChHZ2hKODuFBTFBGDMpeL1w47nJ1LllinfIekEDZlfv3IQ8iywR3vPkpLSRt7vs8izxng9aUjCJV/iEAyiBmqqCBinRAolt0PPUqbTSNvTBE+nx0t0YLavw9zaxOxdJCiq4/HcOqk7EJJLnzqglQuTkUBJMmHbMYxBLtcb6brnc/InqBD9URMPkMxS5ClIGhjeGDSkRSVufl2u8aGnGKCiTiv/WkWwYNaialR7JqCzzaKl678hsrhJ+Eu9tDpErtkGz5TZ/UtC5h9xWxeeL+eusRoDNECFl55sfFQZCq6enH0rafqlEqmVQfoiNhY8sfv+NXNN+CedApPfvIdiZiEK1vG7gxa8+JBDYGCape59NjprLrlUto/+ZqIK5uOojJL2W4bCJPx5eORuumZWE1R2olXC6Mm2ihHZdLYsXiPmEb41c/Ztmob25p2EHO7iHncpAI+Il43EUUiYzfIqMJJDmX9A1x2fpChF6QsvoAt5uLLexqYuTCIZKrsXRxnxKxSkjndGFIKVVeJr/Vy36+aqarrZO43Z8G+PtY8/xW1daCVVZEqGo4achIKDcFbYKcgVEQoWxR6D163C6eqYBOxcKI1LjC26QRKMkEq1oAcaUBrbcfYksF1xBl45xwsuHuDSVhSDENqxzC6rRO8CJlpees73Duj+BNJOvI7acjqBtOHM9lP2oSsZIjhpx4DI0eQqP8cX1im+8V6vl++iZ5EH1OqJlE+oQjfGQEyao8lwjN0DWNvE1LSoG9tCPnAYShDx2IEhxPTguxpSVC7Yzfdz1/JhNvP4um3Sunr3sLU3btom30kHs1G4XevcOtXs3h8yRR69GIC3mLaFl5E6pCjIMOULQAAIABJREFUwGdjSPlYK7QnHMnQW78Tc/lSbtyymoTNTf3OXSyYfSyHBPJpnTILv6MALeHG3ldMssdOdP0GKxTIM7kUXRcI3kpS277ENAWqNAaC9a7mkD1pMjF9Lz6ljHREJd5ajxZtRtVigyFIwjonS8QUFXvOCEIVRZSOjVFaaSNUmkWoNIRPKOu9DkRAnmoXMaji1pP228QExOpvcLv/ykomhKmWo9JET6cHC2YiTKa1l562dsK799K6eyeTSito2bGTfZvWUx3MxpZtp3NAY1vtbgZ6WilMyEyVJUsUK3IfBH/Bcs0FTEoPEdoNk45aBd/YAAXnOZG8ElvejLL9Q5mZZ1xIoHgIu2r3sKdpnxUdLTp6Tt+goE3gdP2FhTjz8gkUFeLLzccZDAzOwfdHAwtGSSadIhWJEBfFvrOLgW7hGulF7umlRHWiOAJs29fKtOpSojleKMrFkZNHIJCF5HWiOt37Z/ai7ZBBi3eT6t1NunEFwSwVqcqJnkig+GejDTSi7N5srZix6AA2XwG4h2APVWBYJ3sh+BM9v7850f8r78v/wr/95UT/v3AR/9FT/KNCXzWiGrdqI9XbQ0dDI51rNtC1fg1be3t5veZj2vsk+sIKD5x0Enm9zZx2fDZF1y1h7dppXH7mKj5dMZUJE9awpUPslEXRE3epwfTCEm7KCdG+ZbPVLosjccHChTz9/nt43AHOOH4ow25ZRESTmFM1jiuutXHPUzv5ZqM4QWX2N9Wg3OfjrcuuIF2cT8n44QTzQ9ilOKl4I0Z/K2pHF9Et3WQ0ldKzjoYRTtJ2gasQJ2q3yHZClfKt1n5a7OS1euof+ojhF12D4X4RnH3IRhmaUszqG99g6lVlSCmVeUe9Qb0Xxuv9PPfDocTc7dgE+c82nnSDiw0rA2R6E6TKvNgESUs0+DMJVt12H+c/egr3PLKV2tgINASoJ4JLU8ioMjeM7KFpbQ1/1k3LkmcqElWRGPMOOpIt444laTqQ1YyQCSJnbKSdSZSMaI2aFK1YQX5VFgdOnM5Tl8+n311FutiNp34veVOmoI0ZgS/Hg8cDLlnHLXqPWi++aA8lnVGqLr0Yw51H+2vvYWxtZVlr/f9h7z3A7SrLvO/fKrvX03vNSSeFAAkldBAVQUERFR0bVkBRcMQyr91RR7DryDj2igV1AKWJ9JJAenJSzknOyan77LN7XXvttb7rfnbiyzjjO8w4833fe11srkAIp7H2Ws993//7X7h79zaa/VFaqglC8j4FxZ7Th15I0Jkv8frpc7FjBVzDoLArQLRVp9aZRtP8/OCyp3n9Tzdg6hq24cU/2872D26j7RX/zK37JrnghUOsXW5gJvajTz9Kcst2vvXJrfStPQvn1NW0d5s0RZqIhpoJBAy8UjRMV4XHSLqe5SYxKgsEEiWM0TIZbyd9N74HR/LfDQPbqVJzpwhUizBWZOFf7ieZOcLIxm7MPg/ZO7LMV8eZkwCjElQSVYqT82Tns1zymosIf/gS6mYUQyDyL/6QnitFdtTJj79+gJ2/eIK/eedFhBZt+jeEqYTH8MqhWh8k95QfY/NSisu6iYfXY4VizJV9HJlOkHhyG2uyt/Jt+wIm0x3M/fFHnDUwzPzQCLF8jjcOPsZDzXGOOO/giitfxtCgn48NjtC2/nwORyK0t7XiBrzUMou03vU73v/MfaRbe8hmS1y+6XQuy85Qu+LdtPe00RVsw62H8KRrzJZ8FCf8HH00SaSnFze4lVq1jcKOMULVtEJUqppD0PVREe8JXxdYs6BXlFkMttgoiWGUl5rjYBqikJBn2lH+Dv6OlYTX9HDmlZ20jpi0dPhojkXwSbGXFdUxmF5g9//IFe8/Ou6UrarkSwjDPJPFXsgwOznB3OheFnbv5OI16/nNL+6lZ/92umpZfLapiLdZr8buWp3lupewyDTrjmpY4oMQGTDRl9XxvzQMYvta9UFskfzTLdxxy1HSCYO3fOAjPLj3ABPZPNGubvxNMULxGKbfr9jq3kAQ3e8hGIvhi0bwx5rwhiP4w2F88jVFkSGFXppCWyApB0e8AkolKrk85XyW0mKSXDqLky1iFLP4DYc4UYLZIk5nE7U1SzBb2wmGIipaV0gU4j8jhjVOfp7ywiilo4/S3mlARxbLyuKNDmN52jH3TVI49B3MjE69+wLs5pPwd6zB19QHoU5V6P/EY/r/YDR9vtD/R3f+X/nf/1KhF0OSlStXEPYHqeVyLCbmSG5/hsNPbWXz0iFGrnk32/dezpJVv+KSFSu5vKeP110yyIX/8BOuv7mLr39wjE9/axXf/fEsX/52I2e84bFa54K+Ia72GuTGJynrOtd87nPc/L3v4AtGlLXiNVddxau/+HFuP5pnKB5iXZ/Dzd9dx9INjzcymhW/Gc7u6uZdZ51D2+ln0L9+NS0DPXhCRWy7ipPLUS+O42QnqCws4B0r4h6xyGgOvqEh+q86mVqnS9WN4DXC6HYIzWjDsOcZe9/XWHLzjWB+D+jGdvsxalE+OvIiPjZxPfd88Am+/Kt5Zn0aF2jzfPaPl0OTmPhGIBvmyX8q4IZbWeyTgJx6wzHNMYnU4bG3f5iLPrORH/ymwI7sIL5aVLF7m/UpbrgyRHFbmbt+N8r9AgO6Vaquh5FikeWlGu3v+jwL3rhiQuOKR387rlkkWi5x+Kuf5mUvu4KHnniGF17/TrbdcB2zmITe9nriA610t0p4RxNtrk7dW1TSM62QxS3PYi3OMLC/SKW1k5Eb3ojjDaNNFZj85q2kyhUemlrgjj/eS3vZYo3uwedUWLtuOY+ObefdR0/H1SuKbPnUDTNc+MkNUNNIPjHLd96wVVkR26UoXWs38crPf5bvjk4ylS5wzbtfg8S7aXUPt37px8S1J7j2soOkfp7h+98ZZejFpxBs8RD0aAQ8Pny6VwXLiDGO36jgL9cpTppU6h2s+sgNuCHhPJhQyeCOPsHTd/6WSLLO0PAInnObcXxTGML0dutU7qzw/c/9XGmgT798EyvPXoc5EkR3UszfMUPzmy6i2reUcCHIvo/cw8en57GDPVj4Ke26n/jsJDe+/WS8rT6GZg0Ks2nVXBgtcfxndeC29eENr8KMt2PrPpJZg+mpBAuPPMClG3fzN9+rMTbjZ+XoI6y69FIWWrsJJA9zRe8TfH06x8N/bOXsF1/Ke2/+AOG6zqNvejMPH9hPcukKTCtMW2qaK171Irrf/Dp1/V510StZseMRui55BZ0nns7gYDftkVYqPgMnVaOStihlqxQTIR6+V2fZKWWyE9vIL65n8ck7iAq65NYoe8SvQMcrToD1JmUSI1wLQZ6EE6HCfFwXD17BS1Skcb0exZLDQvbX/efw5ptHiC/RCDVBJBpVHBGxmFavf6XD/i8cXMqh2MEqF6mmM+Tm5kkdOsLE/h1Udo5y/oUv5PZHn+A1m07i0Kc/RnBuDgsJc0Hp1SNOkIpRYnBNGL+kDHvrJPUyrVf3qKK5530TVPbDSfev4kt/u4/JJzx86pbPc3DyCE/PzNA8NEJ7W5xAe7NKnhP3Op/ijXgxRf7mNdF8XlXYBVo3ff7Gn6sUuYal7Z9QceEa1aVpaRjeOJUqViZHsZBRZk52uQ4lF9csEw6YtOXrpGez5DtbGDz1ZBVnq6lEQCFMWtTzM1jJA+SP7KWzB6rGrzFkYs8k8fafBXYU+8gszqMfx7v+OhbKvXi7NxBsHVYQ/vMT/X/hfnzWp2j/N0L38lAL1UkKfSQYwalWyCaTpCcOMrV1B3NPPk7aE6Xtwile/Ya7WR6N8oXLLmPDyDB5z7/wslu3EKobnLK6hWv+1wqWn/4Qbr0Bt4td6aWDy/i7U9Zy0ilnMDo/z5aJCWI9PRimGJvMo83NcMGFzQy/54cS5c3mkSXc/tsOBk95jEKx4bgkkrMvXHIl8XqekYsvpX/dWloHuzDjUbw1oQNnsexFnPwi5cwCxeQM2fkx0gtjLP5xkhVN3XRctJnYK0+n6s1gaH5qWhA/K3Fruxh9349Z/aEh3NYcmjYI9WUwXeWBz3ySJ8e2c+7pL+DmHzxNoWuAJW6eqy5dyvo3L8ed8nPLa3/F3BkrOWvzalqjPhxxmxMgvVLlias/zQ0PXcWXPvNLHCfG/XOrqJpR3n5alUq+xNphg29/K0d4fox7euJKDmZSJ1bJcOFUiVO/+kPuXKzROzFB9tG7cS5/MzlvkRbLpP33vyCxeyvJ/gG6zj8f78AwHQN9dLS20hQPEgkFMX0GASEE1csqzrWeS1DMTpBMjePfP0nngp/21/0N3hOHG2xex4NW9cLsUXbd8Xu02RRtqRqHJvaSODTKCa9vp+sVg+z++FNsu3Mawy8TlItV0njc18y+tghVXxMnnfVyugba8ZpRxZK/4qqLCUV1dm8ZZ89TOwla8NsvvIO7fvESHvvoHtojMbq7e7A8dWV6pJkOrulgazW8VS/xSgtaLEaqlKfkVLEjOXy9Du0r2vA16TjenIKI5XMkftiVpbAUrvs0Hp5t55nEFOXDhzCnE/iKSYJGK69435mELt2Md/BC9IU9TH7iVm68Y569Afk6PoUmRawKLdU616zrpOnlp9PWGiAa8BCRTYxI7ULN6MFubElT9Ddj2ya5bI2ZuSTpo9M8ccMrWbpuHc88NkbnyrUEX/EqDCNIJZ9h5usf4IPfvZBzrttO0ROntXeAX/7yJ2pt0ja5wKc3baa5L8rcfI0bDuyhZrp8+KZPk/vJDzh5VT/apZexaXgZHYPDhGSixKFQtqjnKpRzBuVKmZ33NSRhFf0AycMumSOtTD6xnWAlgVlzQEHZHlwzqyR4NYl4FrWCKpfy5GnKMbJj9QXUQwFMzyIhnxejSSdbMciU/PztzauItVXwRsJ4PCaG2YDqVZH7r06LyrzHVSz/qrDrZ2dZOHSYqV1PEExW2ZfN8O7bvo/HNbhq/Wpe5mtifstTrDBMYrWyCs2KtTt0rhOCYEO3kxxxaL+8j8OfmCf/hxpzUZcX/HIJB5/xEEleQtHx89D0bjq7VxAfWkKku4NQcxBPXNQfUTxS4MX3QtQ70tAcc32Tpk8SEEXOp2xs/zyw71jDc9zG1hW+Qb2GXbMaDn/lCm5Zin+FWr3aWFl5TfyiWPAGMINBNPGJ93ieVejnsRJHKCV20RoXXt0PIdKGm1vA6FiL3bIcxzYwH/g69c4rqKR8GD3rMNvXYIa7/ucL/Z+/738munh+ov/rGo3/8LP/3Yn+2EOpCn04onzvy7k8ublp5vaOknhsK6u6O9n0/us546U93P3raXZ+4nM89vBDXHp2mc2fvp+DDpwzuITf/KGTloFHyVmNQ0IUL5ctXc3Le1tIVmyG15xI0+pVhLs6FOs7m5hhZsfTvHDFEn769A+49idjkj/HR9/ejdhR3fTBBG5do+5Wuff69zN9eB9LX/wS+tatp2l4CeFYRGnFHUtg7Qq1aoZauUA5nyQ9e4SFiUkWDu/j0K2/4b1/fAvZp46QGCtgxoZZ8qaXUQ2Lu1cFs+pl5jO/pv2yLsw17bhITnQvv33zP7LxNJP2N/di7db54Ou+RSXWS8oMECu71LwGSb9sKlzOOe90hrriDBg6e39+F11umsTOGa687WXccsvP5Eyl7glyKNnPOy7p5bcPlznvjHY+/nMvQ6lZ2mf3kQrUaK2GiDoFrOYeyq7Ly15/DU8c2E4wl2dm6xaKsQ68bpn4SadSXbacuLDV25poa2uhrakNX1QnFm0mIHaypvhNg1mpUdMK6AUhMi2QmT5Acn6M3NQ+5r94Lye98CpaLjqV9rPWUm8PYwsJzjZQa3Jp2UqoGF0mF2F+jMXJWeoLOYx6mUoR5X5IMU8Rh6wvqEiblikkSEl69eLVPYRMHTPo4o9FiPd2onW2Qm8XhGVf6MUNyARZA62ES1oFCjmFGazcYTzVHKZYeho1ZbsqtvUifxNo1zEMTMncljQt8dc2ahi1AJnfZ/jjzx+k1qSx6cU99G9eByGT9H2HaOrfCBdeRD0wgj6X4Yl/+DbaRWUevOp73Na1jJIewW+V0b1VTl7U6WkzOfuTN9La3kRH2I8/2AQ+A58RpB7049dawe/HkhycSoZy2mI+kSKzMINvZoG630tBjEr8Xizdi5UqkJwcJ/vrX5AsOjyuW2TLBereJn581220dbXjFG1u/8L3mffHKGs56pUq2/75n9hkJ4m85V2sX3cC/cND9LQ1ERAjIbnqVR2nZJG1KypqlkKVYhVyi1nysxYz04vMjbvkpwPkxg5Tn5oFSd9zxUcijGsUGq6Erkg6BSd2kTSF8MrTKDVP0NTqoXdpG609cdrafbS2D1JxDPpXhgjFPJheA8Mj86wKqG6EmBx/HZ/wjx/6/14TcPzPxCRL0toEsp+fZ+HgKEe376K34nDrffdz39he3nPJxbxwxSp+8PnPk8gXaaLCKzQ/Zq2iJIG66dJ2gYkRrRG+OES9tZlHrpoiUwuzvVzgg/esZXZfkGjxBfz6kV00LRmibckIsYFemsVtMhzCH48S9EUaBV74pir5TxoZ+SVkhGc7xj3r+D1mzPmvNPDHP/aYv3NdbK8l/6MOVbtI1S6h2aaKCZZzWq6l12OogUiIjoJtyvdTNri5FJXEDKXkkxRn9rJkdQa0HWjCCNb92PEhtYLRnrwHfeitpEvdePvX4GtdihHoQveIH+R/XvL4HxYY1c2IoWZdnR8qSVNlTh+zvz12uZ4v9P/hlfzrPuAv7uiBFVLoIxEkTUoCDGSHlJ6YVN73U09v5czNp/G93Z/hQ18cZ/bLX+SX3/kJr3/TRSSr/8KKG7ZzQn8rt3ymg988nOHmf5yXo17Ffb54eIirVozgRpsYOv102lesJNbajoDc+dkp5kbnmHz0V1xw0kqGP3iz+qyWkJ/RfWfSNfQHqvU6pm6y89N/z9Ztz7Ds/PPp3nAizQODBONxZfUqL5nAxKK2ZpWplXJkknPMHD3C0bE9VB/dhTH7EJf+fqW6+bRaAPupV1OYTtL28iEqmknAMFm8Yx8ee4rYJUtAPw/c5Txz603kJ5/knE+cCjUfd7//d1RKDjN/2E++4MH2eZXndcCWXXiJoXP7WXXGUqxalZk/jLPkA4P86p+eRBTd4mh32rp+ZU40k4Xbf5fjmelhyn6N83Y/irN0DdPdA/haO4mEg9h+i/Y9UwS2P4Xl82GfegqVoT7awq0KUoy1xmkJRYjFo0SErR70K+2yaXrUvlT5mDeujvJvd+yCinAtLM6RnD1EenKU4qExRr96J/PrL+Sk7gFOX9NGx/VvwJZDRiRtunh/N1AfQW1dp7E7VzvYY19aoQHPduuUfzdkknIVS13p349ZXsvXkAZA/LAdSRlUB4GUkwbsKn8X5UGNOWpM4ctNYE9vVSx3KSEKXpapXbUg4h4imfFi7wJ1yeS2whz9eZKeV55LdVh2m/1UfT2Qg4VP/D1Lb9yI1rUJW2tFm8mx7bM/5o6eDfzqR59l82KScClHQPMRMDTMaBBfby+rrnwl7WtOJNbpJRYOE/QLw1zGepF1CiNaqoBgMVCuNCY1OcxyuYLSgMtL3g+vx6cka/l8kbm5OWYmDrL4zBjVO37BnqXL2Z9LYOkOp571EvoGT8B1JXWwglatcMdPvsELk5M0X34lnZtOZc3KZXR2ddAkVsper2K7uwIPiz2yVcepOdSqNnatTrlUIZ8qUUiWSc7mSBxZZPaIRToRwUmFKE49Rj2VISgZCNJFCXwvELTmxeP6KcWHCG0o0j/UTLwvSFR21k0BgpEAkSaTSCxIIBLCGzDwBSS2tDHZi/GT/mf2t+o+OF5m/qzYy9kjla4m0HYpQzaVp3BonMl9O+jMVmkO+LFch8fvupOtW57A5+q0aDCk+Rl2q3h1G29dJ9uksfon78TT9BM89Szzd8QYuznF006QqXqJa24+g+bgRh55aI5KMEJ8yQhN/f3Ee7sJtrYSiMbxhIIYPg+mR5QK/1s2oPjB6okSDsJx3OPPrGqPY/bK6M9VpEKRxTWiX6WBkhu9AloFVySfap0i9bCmniv1HgjLXkiNYnkt95erYdsOVrVKNZUhm5zEXthJfrZIejbGBRcfpJD8pWpONL+Nk9Yoz+lEl1xK3hxCb12KPzqEFmxt3Lv/TYX++P+qNCjK1bAuMeRlDCuEJh4UghoJ01/yFJQx/vPOeH9dFX8On/1cCr18GfGdrhbzlBdSJA8eYGHvXmZ278XTbnP9t7/Pl676W6Ye+h2ReDdXXlTib3/1FN/eWuOlm718+7a1hHq2UFc3rIdz+3t558lr8A0vp+eUk+lctZpoWzt118ZKZjhy+AALjzzDEtPizf/8zzy6mFMTxk3XthGKwgc/Ma/WAPv/4Rae2LqFFRdeoAq9so2MxxoZNsenBfU9JWO+SiGXYSExz+HDezm8a4zi177KdQ9upDYyq8qJa51JOH0ju77+Pk647By0VSHKXh+evVkmf/YUwx/6CDXzEeXGVx51+eIrX8cNt7wDQxJj+0voVZeZW5+me00vrjuP5vj5yk0PcdFrN2JrJs21VtztBTpuGODrX/0uTkkc7zyEQxqvfc1pePQaX7h1B0Wnh3TWpO/RKQ5eejXdQ920D7YTjoXUQVZyNAKCVmg+fB7RJweJxCKEIj6iQR/BYAyfz6usRj2eRnFXW8JnS5r+5EdgY4vhSS5DJjlJeW6KuaNbsWdHYcsoTz0zRVOmhUteeyHdX3gPjtaJZpTUvlYWsyqBXOSCYjt7LOtCOfgJbH5MHyE6/Mb5dzwUtxFbqZRvf/pz2QE3jgjVCKiXpKGVcfQEFS2F305iz+3HTU/hqZdUwWjsjRu59w3uhuQbSK/gKra/s9/k4O42hm78AIvhqCIHine+hABNfebvWPXe9dS9zZjaEO6uGbZ8527u7l3F+OHd7HjgHnx1myvz8xzZfDH5cJiRwQGGBvro6W2jubOFeEAMYHx4TE/jADbMBmnQ8KjDUxzzRO9dq1WxqjUqlapylmsUevlYU92fFfGQz2SYSy4wf3iOI+OHce+5i0wmxz2mRIbmwB9n2brTiRoeHnnobk4szHPi+jOIXfxiViwdZmCwnxbxLA8GGwXhGP+1YWHbsLEV0xs5gGuWTa1sUcyW1P4+uZAhOZMjO5th9rDFzKSN12lCSzvkEimsQhqtLsnrNTyhTrpWdOLtnaG1q5lQi66ugUzunoBJIBIkFGol0FQnFPISCHox/AZekYWZJh7TxPDKtdIwxB9C3kMVhHIM2z8WiGJLXG3dpl6uUsxkqS0usHh0goV9B5jetgsnkeQlmzfyj5/6BKtMHx2uTlxFCtcwozZ5B8ptBis++TriF6+nnt+DdvRuqjcnGL2zwmN2mENuhUsuvJAlp57CwztHaV21ShX4SF8vsY5OfM1xguEogUAQR8h0AsdLDoQl8j5XRdwqct1xjb80Q0rj/r/PoMZdL0rVRvBLw8df1mICkAg1WOi1Drohz6uOYQpyJiTbRkP4p4CYY8+XIiTW5H10KZeqFLIFSvMp8lPzJBeSLByNMP1jnbBnDy+5ppehU8tgHhQWLqmMB8tsJdI7gjfag8fXjyuyP6UI+G+a6I+pI+yqra6NNJn1qkZVzxNwQ5h+CTYL4vEdS+d7vtA/h0r9V37Icy30copblQpWvkhhdobkoTGmD+ynM5Pk2088Rq5mcEEgTKqQ4G1vfDXF9HcY+uAorW0xnnpsKSef8xRHpqUw1NjY2c3HL3wB5tAgPZs20bp8BfH2dqXzFqOL7PRhFraPc+DxBzj/lI2MvPMdVPEzOFxh9yObCfQ8oqa2g7d8kce3PMnS886j56QNxAeGCEbFBe7PbthjLXelXCaVSSmYed/hw8xs/SPWD/6RGyZOxwpKLKkfw1qOacygH2nnyC1zhF6wma4LTlXe8zMfu52Ot67DHG5RemLqbRz5wUPcfsvXecFHzmb1i05k5gv3031qJ653mmoxwG0ffYKlq5ey5ZExBpesJNISZ92gQfz1bXz7qz+jlPIqUtoJyzs5aW0v3/nRM+iGTaASZuGJbrJveiMnLh+he6CTplgbjtnIdzbsCnV5OA2IeIN4AkGCYkYS8OETaE8VkT+DSY9P28+CSh23imbbWMUs5fw8mcwhSuMHsVJPoy2ME843017Siay0mTzQSd8nX0PdN4xBO7bT0FU3HOo82Lqo9BWg2DA1kQbx2Bro+MSmUiiP/UsD1TuWNKhKtDQkMllUcMlgOSkgRcCpYE3tgfwEXiH3ySnqmBgVkRY1Mb0lgTWmYZdNPHGHULNOdi6L3xmm45r3UlraR1nc746l823ZM0HyoUd50bJZWs9fiVtZxu4v/pBf37mFn5ey2HYOX93E0urYhsuLElVK555BuKmboZEldPb30NIeI+L34PH40XRDGcaIdNTn9RD0+VQwTEBIWdJkCdNaQlGqNWxbom5FYmao90f+u5ifSBEoFotkslUSqaMkj2Y4MjFHaceTWPf9noVN57N16ijZShrXsegvZdjsidDy1usYXrWaJUMtdHR2NmyCfbJXP95EPeuAUIVFCo2mNOgqIa5qY5VtStkKuWSWxTnxsM+wOJllemKehfk8poqebVZ8DTGrqmspDG+JeLwJzdNEMTmMESwSb8vh8VfxBGpE4gahSIhw2EckHsYX8eIPB/AHNbx+D96gR/FFvB4xdZL71VCkPdWUCnlPGUI2mtCKEO9mE6THD7N4aB/jO3Zy8boTOXTfXRSffozNvXGCvZYkK3P48TIJx+GUD1+E91XnQNRL+o4HsIop2lctULvlCId+V2N3ReNJ3eAj/+sj3LtjN7W4n9aB1UT7+wi0thFqacUvbnQxYc37lUmNupcVECb5EQ5VQRkqgooJg75xN0vzIoVeERAVCa/RZAsyoSZ56bJkkpfSLgFT4mrtEZRA9vluw4QoID5Z4v4o5kQFib9tAAAgAElEQVRy/+gKmWkgqw6W1dDil/MVcqkSqUSW9FSWxMRRZo5Ecbe20rQwq4Yq+TkK/TZnvutxOgRlae8m2NKLv7UPPRjH9EXRzPDxLuu5VZNnbyeerbk/9ntlZORqVIvyM1bVysiuyeEegXCGQMTEL0TGkNaIR3++0D+36/7XfNRzLvSyZ1GRiBZWJktuZpqFySOkxo8wHIhxw+f/no++8koe276dcrrA9W9Yz3eevp9rvzvK+WfrXP/eTVx02TPoTpV2v5dfXf0uck1B+k47jbaVK2jq7FT558pKc3GR+cPjTG7fwfzDj3HimZtZd+MNYjLK4uxaBlbtJJnW2fXpz/DMju2MnHcuPSdvoGlwkFAsriDGP0VsHr840gXX65TKRRYX80xNTrB/7ySV3/4QO/Egb3t8LTWPEMbFaDNPyGlSD3Co9m0WfnsHuccfZMm73oBbCzB6y9dY+f4rcIbEStbGb3XiWH7Gfns/v/nyt1icyUENlmxcyqVveCtt55+A5jexvQXMqs3uf/wXOvYepe2aDu65+2EOPjPDm950NnfetZMjiRym7tI8arIYvxDjlZdy4sjJ9Pe3EokHcQQCrdtUHVNdD4+Q9STFzqthiluc11SGMv9Gq/yn4n5sWahgQ5mY8mhqtZGikptTDPxaYj9WYg/+6QqhqoNvTQrTLcl4xMyebro/dgmWrxmvrwtHCoAYxug1Fa/aUDk3Cry85GeRl4qVPdZoyMTdmMCPJaSp0V9cyQo4JICsaIbU+8XiAczFnegSemN5MeSwmPEw9+A4h+rNbHzTe/AuGaEQ9FPWDYJWRaXv1QwfRUOjoptseWQXWx/doVY6tQqUD+/lbaEMqz51GXqpnS2f/SkfeHAfBZ+koWWVdLHi0Vm6fBPTYztYmTzK0IbTSfV2MbJkCe3NLYq7IuuKmmvhiL2yWkq5RIJ+Qk3NNDfFicdlEvQpQprA55LAVq1a1Gp2Y+dqmg00wCPOco3Jvl4pk8nZpNPzzKYWmTg6T+LwGLWf34UnEmas7wR8qf307NxB/Kab6BsZpndJP91CuGwK4RENdoNI8e+/ntXkqWlS1HM1iTC1KRaKlOYtSgmDJ+7PqJXJ7NFZkrPT1GV3rN6vOoZbxtXFndLB0sJoNbFLHqR2JEfMnyXWN0LJU8dr5PG1FYj31IlGAkRDMbxRg2A4SDDqxR8ShrpXoQDyT2kADK9cC0NxK2zRuZdyDeLd2Dhz+/Zij+7j4vPO4fb3vIczhvx0jxSpi7Oi32TR0Ki/4Hzar3w5jB7g6C1focWB9NIuet5/DXNvfj/hCR+jBywerYZ51xf+ga/99nb6lp6Cv6cJb3MPvmAzeiCg5HJeWcEc+/lk9aWkcTLFV2pUJXioWKVcsrArDnZN7gEp9K6ayE1/o4mTlD5ZSR2f+I+N6Mcg+JoqxKbpxzR9xOM+gv5O9u0vEu+bYcnSpejCQanLeyQIjKT4WZRydYrZAoVUmcXZAvOTKRITGdKHW2maN4ikSvg8VWz5y/GQivVz1vV76VzipbmnnWhbG95YO65HFAPSWEtjeByC+LPb5lkrh+c08DdSx6lZDrlUgXyqSClbJp1yeOCzOS75fCdtTQaReBRfi6EQyecL/V9TwZ/j5/5nCr06sCWDuGJRXFwkOzdPPrGANZ9gsFrGwMNDEwfITU4RKBa5+AV+1t30cw6X4ejYufSsuB/Tjqh88G0f/QT7KwUGzjiD9lWriXd1qf2XI1abMnknjpIfHefoth04Y0d5qprl47/4Gffft5bbfjDON75f5u53vYfJo+OseMFF9Jx4Mi1LBgjGZKIXyPTPRkn1szeKfaVQYGJhmsMHF9i3Yxv2Vz7Dtb/dgHf9gnJ+k+eyTICI/iFMzkJnmkL5U4QzNrXf5dg/mqOv2E6l5pIxyujtJnnp+iNtrH3bZuqGxNH6VWGxHdlpW/iqLvjEOKhO1a3iu/cQudvmiLwqRKqaIBou8/WvPaqgTCGS2XfYaK+/lvbTTmb1quW0DvUTCbXiFyhYXOscifdxleudGO743YZP9Z8q6LOnd9WBq6Wg+iXchXrdwiiLT3gWqknFvq9k56mnDlI/OoO5P09Tu43TfxRPveEiaDhBXDvAwlYP4ZdfTPDEZdQDHvC1oovzIGKo4yL+4MqrRnknyHNcV2Q++Z3s9sXC9XglUjtIKtjuLK6Y2zhVfJIpX8njzE1iJBO4Cx7mdk2wMN1LUetgNNjOZEsvq9ePcM55q6mqVaejMsKLOYut2/awd3Q/M4cnGN++l6m5MUy9glcP0+mz+dx5Z7D+7zZz9Nan2fHoHPdqbfhzSXJ77qVm6DwVjjB0yhWNoBqPQeYP32KjN05y3SbiHRHl1hfyerGtCnrZQi+V8Fs2ejmHobk0nXkWzT19dHTLvryFgF8gc51CJYOTs0iV5f9Tx+cxCIQCagoPRwL4vCambpDHRsu4pDNJEouzpOayzKUTBMenqDz9MB5h9r/kxXT29dHR3klHcxizPUaTKSllz9Zw/YVDoLFT+dNLir1wHu1qnnzGpZCusOthH/ffdpjZXaMY1TxBn4bhD2MIWiBud1oAxBJZPre4SK1URLfT+DU/jutFyPoFM0SgaYBgawtmIIvuSeFrc4k26URiEIoFCIbDBKIQjIQIhHx4xDPB7yFgGlRqJWr5BXJHppjft43zevr48T99he7RSVa5FfrPDGBENTIbl9Pyztcqvkzu4SfZf/0PCWch53HZ9PO34a4bJnn1B2gpxNj5WJG9HpMXf+AT/OKxx2kdGYKuHkyzGUdvwaoIbVRaaB2PcChCHrzSiJheHAmWqtWxSjWK+SKlXJVSRqeQMalWNLzeOqbPwud3MX3yy8BUqzPhNsg/Zb0jnAx5n4NqF1/OuEzsT7Ew72AbMa66dikDa/KYfpHolZS9srw3lWKNSr5CqVgmlyqTTuRIz+RZnHZITNcI5kcIjE/R7MrXKSt/DbE2lqZ6sa2D9Vcv0ndiE019PbR0RvGpkBzR9zdMqP5NZ6iawAYiWBcUSk4QS3wlZRASHxI5YyVsU9YZ8umN+67u1rAKgk5VSM8WWZwTI6ASqbEh5r79OKd8ZSO9XRUina2EugIERH74/ET/HKv1X/Fhz7nQH/seihQi5J5iibLoPvM5qum0snRsn8owFrTUvmjmwEHWt5hE4wus+NCvOPE0nevftY5XvHoHQeqMfe7LPD51kKEzz6RzzTri3d34IiFc2224RuVylKZnmB7dx9zW7fQ3Rbnxn7/LAzNj5CbPJtj3IJ994Yvp0OIMvvB0+tevp2VkKf6WZrUn/UsOm7KjrNfKpLJl5qcXGR0fZf7pLZS/9Tneu+0iSv2TaHYLUeMWdQOm7Q8TNd6EoZ1OtfZbKsavMCgQrHaia30g/um6H9f7YmUUQ/0xHEN2axq6GmuPu4AJoUn22AK9LqI5NqW7wDdzAondD1PfkOShPVtYmM3jc6I49xbxvvdahlaewPDgEpp7B/GHQxiizVUsgYbFbKMTf9Z+TXETjmFrTmP/Jw2OIaSmqkThlbHcPLZVRC+lQOxjsyncxQnqqUmsXRmavVW8S8XzvahkaXVpflwbjxtC0zNQ7qB2YDXlbIWyVSW8pAvntJUEBjsxO3pwvG04uhDifHioKajdI0ajcmJRwSckIrLUmcejVXAsm7pHUsjScHiW6mgRZ2eWzEyasqfEfb+6jzfc81a+8LtN5IwAmri5CZHQY6NrDlRcMplFjh58hgOH9qoJypTvoVcIVP34o1F6BlbR44txXW+Njs1DzH7/Lu659yGKtpcWRyPTFcDu76Pu17lr0aR19YV4JCvA9TK+7y5eemgHi+eeSyCzQDSdxEnOEfHlCfYG6VsTYsVpHXQvXcpbX/4r2ssBBv/uEwysWEFfVxeBqJ9azaGQzvKbK15LV7NDzxvfT6o9REewjUhzhJaOAC3+brxRE48SR7vU6jbZXI5crkguk6NUEo8IWxErQ6Eg8aYYTU0xRbgMiTWqTPKqw/pPHggqlVqgYUmksyikq+RTNVVI0ofqPHlPicS+KUrTTxORts2tNO5txTQXcNpH1azhEfdLdS/KhOjB0YWU6MfWA1i6D8s0icVieGPNOP4aeihJKFog2GQRjoUJRX0EohqBiIFPbm8bKrkJrAPjnLumh09ddx0rdIcN+Ag6FqkmnY1PfojK0QIPv+Jz+HWTs08JYulFMkuW0/7hd1LavQftiz/Am/Ow7ck00752Nl1/Hb/fuYd43zJ8sX6qhMgWDBYWImQScay8F2wDf7iAJzaFN1hX5EYJyBL0oFKwyWdFdtqDJxXCTGYwaxqOJGfGTexISAV4CQoldtfqLJB45Rp4qjLu1nBrBSjrlHxxtCGdZWeEGVxeI9RWwSOsfgVpF6mVvVSrFUq5IqVkiWKqRGKuRHJOHt1egkmH6HwWn2Mpu3qRn8razFBnjzBoXKaXdrP6NRYr13bRMhIj1hxVfAmlFlBkOLkBjqEOCuhzsQSlEqRCuFnVCk5JCn6RSl3cEb2YehXdb+LzSpqkrVRG9bqhMgWqqRrJ+SqJqTSLswkKCzqZu2xaZ2dp+8xJ9CyP0tLvo7mtCX/YpxqEfCHP6L7Rf3PjSpjSl7/8ZXV//v/59X+ljv74BT3Ouv9XF1iIKHVb7aytUoVSpYBRsihXS/hzZbK2RTm1wNzkEeZ3bufCwT4enHiA133rEa67rp8vf2WSmqGx8Plvcv/uLQycuZme9SfR1NurZFaKUuW6VIsFrEya1PQU87t3cXjrPs5e1sk5H/k0kaV5fv6ds7j6xYd4x9ln03HKJjpO3kDnkhGCba0YYrv5l+4LV56zGiXLIpvKsjA7z56DB0g+spXqL77ATdtfRLGri7B5Jdnqp3G8MrVU8VXPIhx4nZLY2TxFuSb2oQfxGx48RjMaH6Xi3Itf2wmO7Lw8De22FHdFPpXp3sQUu11tAF3vxLHvpHBnWqEGC9sepbkrhWdphAfuvIuJ35YZeMsVRMRitHOY9tggHona9Et2u0eF3Tiy39TEsUwOhWPFXuQ2sgdU07uNW7eUA5dbz2BbJdXkaOU8ejFDxUpQzy1izk1TP7SIz6oRXlIhL3s0j4kT9uGJtSFpJIoof3AKa2cAbbYVV6uT66mQaSlQLVkYGS9Gxk9yJoI+sg5Ny9La1kpbRxg9GiEY8aOHaxim7N8dasUiVq5MNVUlm8gwP5WjYkXZtn8fzpEtbLhkJWmzRE52yv8yzVW3X87lH57FExmmVswycXRU2eBaNYegRxLabDyWodYekXKN9mCAIU+UUK2IkUgyHPHwsrMu4IFiku9s3860HSAXhCWZPJeu6mdPTwfeQp1Y2cYqhKgWFtBKR3ALU4wM11myJMbgunYG167G6oyQx2Aho7Nn3MPkfADbCpBjgPIP/4lduXku6hyk49q3MLKsh6ZQF06tSKKQZcsH38+NX+jhmzfeSS1yPtZJZxHpbaW/s5POzm5iTTEikbDas8v6RcheliVWrxVs2anXbAUJC6wsca/ycT6fsNqFif1ftJb9E+DjULNqWKW6QkZSySy5dJn0bI7MpMPMXpfEeJn0+FH0zAQ+t4qr+RpyzbqLbZrUdS8qbkruR13ud5FU+pWrnqObuIIE6Aa2uOx5PEoP7o+E8ASlcKTRAwX8QZdoZBZ/TXgz8xRm9vCeyy7jBze8HcOtE9ZMlr1sGeu+di1PvPnzjP9hno3nnUkf2ym2l2n+5Psg4+C2pUi95Wv4kgZ7t9rMxps55W3X8rt9Y0T7l0BoNZmFVhKH/JSnddycRqBqYTgN3wCJpnUiIQgbysdBeBaGNJBlByNfw29VlCGWLnkHsqsTJEYmXXG9k7/UIWQqaZ+jOVR1DcsbxpWsgCaDciBLqDNLuKVKOBogGvHhC3kVsimFVwiTpXKVSiZPIWWzkDTJ5fy05DrREiUihTx+8cNwSxJWTMXQ8DrSbNnK2jfoGBQMk8pZXQy/WGPdCR20DMaJNEUUObKxT2g0hrKmFPWM4gBUhThqY2UrVEpVSqUKhYLo+11qsiaReHDdiyem4RVEyi8hO17qdhm7UCG/4DCbmGVhfIHZiTgtuzWWHXyKQwPD9L93JW0nhBjoCRPpaMEflqHledb9/3gT85+e6I9PC46wTeuKTWxUbMry7zUbrDrlbJrC7ASJ/XPM7nyMl6wd5n0/+T7f3HKAbU9eyPpT/sgvr72GcirJ4Nln0bn+RNoGhwg0x9AMU91wUqyqhRz5dIrceJKje55mYctWzjttI6ve9W6+8vXlfOOzh/n8FW+h3NJH64YT6RxZQrizA1P04v+HKyfEmZJMusUSiXSGhfF59h45QmrLI3h+/I+8fdeFWP0pvLZJzSjgasJADuG4fuoM4+PVeMwRAamps4hTexqf+RrK9ifxmQvo2quBXhpic5HBBIBoY7pXDX6eKs/gqT2E63WwHrQp7Bmm7VVXkr3r1xTvfwzbqZHucvAvb8bT20Ys2IY/3IYwdUxPBEfz40oxMITt3DhIlS2pMn+r48j0LMludhmqFSwnjScnhX6RamUOO5fBmyrh7CvitywCG7JoHR5oDlEPxVSKHpq3EZ9bN3H3GJT+kMbvc7DCPgprDJxgE2U9TCZXIzu/wOL4YdLzK0ie9BLqmqWIbH4rx7uu3E5ofo4HP/skM1urlF3YF2hji+Elp5dUsUCc73QfZjXFlbUc+otWYZtBZABqTjisCh3i2seS1P2DCmEQf3KxZZXD9aRcGl9lkU786NU8JV8rU/Uiq1dv5pWmTctQD196chv61Cg/7x3A0Rs2upIAKGuJc+anaLYLnHvxMsKntzC8JoC304vrb8XjGyAVXkNAX03RLysKr5pmk/MVfvS9+5T9rwpFqnlIzB0hN7aPoYd+T9ypsuZDHyG0cRMdLTEsu8pcIkP2wfvYtPo3DJ4RI7s3zjeuvh9e8DfoyzbQO9RET2ef8j+QxD5RTvj9Yk0q8bANAp38auz3pbg3iHxqkpfXf3aS/7NnRB30tq1Y0jLZVyuN6b6QLKh9qxDzMvMZspMmczNxarNVCoeeIODa1ER5Ycpzp6tiKHO+bUhTa6Lpcm8K6dTTSIUUiZ3mUasggwCuaVHXJAXSwPHKnt6LLxRBC89jFraSmfoZX73p1UyUF6mPHWS+bYYVV72QH5/5AboGlnHe+Rdx+KtfoOmCZoZ+eRO73/RdBpPjhG+7kfJbPsX++ywORro55bXv5L7xvUR7VrBn/1qyxRXKjEp3Ghpvb76INymNtyzFJJdDrqkYCDmNtMRjYVQyLYthlyg+dGmoNSm2HkVIlXAj27RVmqHujeEGw1QjXiyfQ8VdQHNnhGlEXbw6lHzOQzDkIxD0oAeDSo3gaha1qkat6MHJ+7EtaUKD+JNZwsUculZW92BD4ipTvFelM5oOeOVnE8KkXlecleTgKoYvOsrAqW0MLe2jqTNKICI5BMckGSJPFaKfLcOVpZr2goQEpQukcnXKiwUqCwUWszp2oUbBKuN3Q/iCdTwRD7GAD7Ol2kiVtB0y6QrpVJK5w17qk2H6x9P0Jcepmy7bzjiHdZdr9K9upq2/g+aOkPIGUIX++Yn+f7bW/6cK/bONLY7vfaWoCINXirPIYaTglyxy2QTpiSnyew6ya/tTvPLkZZx040f46g+XctlVe7nipDO5UoxyTlhJ98mn0Do8RLilCd2jAlUbu6GapSR9lYUEcxMTLOzcydy2vVx46maWXP8WPvS+83lV7AWMGTa9606heWQZoc52TLGGVLDUX3gdn/bLVRLVMplkmvnZJONj02S3Pk71Z1/irDe0sOEzK7A9GRzbh2uWJPcMsy7GEjLlt6M5g3j1YXzmaiBI0fmUknoFBfZ3Tji2B21wBZSmXB/Ddr+F6WRwjIrShoteVvTlznSciS/NMfS/PoYWDqNYY7k5xj76Gbr7Y5R7TXGxRA+EMY0IsgSV32NI4Q9iegNKO97I1nSo1cvUK1lMq4hbKVIpL+IrVjGO2lizJYrlNB0bWvGsCVILZsDxqmx2w/FheXJ4pYhKRudUG6m7t9HUNsziTAlzrRd7oBVP8wiOGLc4PjKLeSanJpm5fytF4wTm12xS94HYjrZF4/zNW87EU9+HWziItrCFeH6cudEUv/vyoxwa08kbLVQ9XgJ2VRRARC84nazhRfNIDrjsP6H1qbt4zA2q7PSS109A/L01HW+9zBsnklQ0g190dZOUtaMbpKNeUEZP5+QK3N0cpWx6OD+R5qlYgLQnhCMQpybabo2e/hN5w1UnUM0mmC0HWL9qExvOPxnbjRAyDAWhS+yxsPzn0nnGxw5w310PMLZnjMmju3GsonI+LOhl4o5BzLYJ5LO8qKuXk//+H4h0dmLVYHHuKIf3HSL+m5t42T9t5PV/383563ROLSe549b96C97BZGhIXr6umnraKWjo41YNKJgemEnN2Rox4imSrN9XJP233RGHIPwXclnqAlT2qZWqFEuCvmrRD4j+2GbbDJFcj5DesYiPa1RL7QoWLlwcC9RSYKTe1B2zHUpWoI++aiLv4A0c65fNUdCKpVGUjUCThBNUvEUhCzQsIntcfHoJhVqnHfmFD/a/nfcs3cHrz2hk6tfcwk//uxtnLZ+M+nUIiv276Z+gpczH/h77vmbW2n//S76Nkdouf0THDjzwzx2VGPz267h90/tJdizDC3URs5pIp+os5jIY4v9tdOO3xwknjVwFhcJSKaGSPuORWM3gPCGRqShKBE5qARluWgqoEqnHjDQgiHsqiRFeqmFdRxfXfFupCEVnougmbJuE+sHW5MAHfHdl2bDwTAd/HUfnoqLp2wpB0BpQkI1DV9dTp+aQgbEblrTZS3XiNKV66waDM1WxV7iqcuml9JgN/7Nc6xa10LfykFa+iLEW/x4fB4VRa/ir2uiprKpFC2K6TK5ZInF+QyLibLyFJmZ0Vmc9xHL1wnmdXzpDFq1qng3ldY2MsNFQk0VDH8IyylRm/WRzbYwkLfoHDtAZzlNzTTZ278a3+UtLNkQYWh5nFh3K9GmgJJkPj/R/zc9v/+nL/OcC/2zLSyfLa9QIaCNVDnRS8u0JPvfarFEZTHN4tHDpHaNMbFlK5ds3Mzge65m+/6rWLf8x9zz3psotDfTddJJtC4dIdbegu4JHEu5On4jWpQLRcqz08xPTDG/fzuJ/Yc5df0a1l1zPbu++U2OFG3aThimbXAp0Y52zKBfSVz+cqFvhHJYdRutVqdUEFnTAjNzOQ7MjZM5kMB94Hb0p5/i1Hd7Ofmmk6mYklddUAe+PLTHcC9qbh0TgW4Ngr4CNgFCfBecFY1C/6drJQ/mo5Sq31AkG78boCoTrJpjTKoU8FVCTNx4lKYVlxG9+hViDqd20W4qx8JXv0spMYfhM3HDUNWrdA92YjdpOAGxLJVVgUwaIsWxlW2xV6pLNk85maJ2RKNduvkz29GaFnGMRl6AXhdYUcMwrUbQhis7sxqG1cnh2/YxuHEppUO7KWQ68JwRRI+uRG8dwh9owvGFqdQM0nNpjk5Nkn7gaZ4er1C58KXKk97jlqlpBpe+6CxWrupBHFYNw8F2RSyZwWvdT232N4QLLrUxHz/5259wOKvjGVhLtXeYvLeJikfc5Sw6qi71h+/gXzq6VZCKoZVUxKp46a8uJOgqGTy+9mw6uoYoGFFIjpE5cB8bMynu6eiCupdWa5FurcZ+fyeG7WPgxDPZueVhXvX2dyvI1darGI4H3a4rNrKsqCZnxxjfs5PU3ALlegnDtdT7HY930twWoy3czeLkfjITY8TcInHdJlLSWVZcpPXSl7L6+vcSiMg6KkRyboaD+/dR/dLnecddI3zghxfiiUiWgo/S6ASh33+V+url9J15Pq3DvQwM9atI1ebWJgXTC0tfGN3/anp/dnTrf9N50dB3H3v+bIeKI1KyCnWRSgk0m7copPJkUxbZpMXi/ByZmTpziShGtRXr6Bylo+OEPAJpS/MpTYo81x7qYpjiBtC1II7s8QWVOLZNlilfel9lGa1rGHqeq15p8p5fvJFtU+O8dLPBNe98EbGtJ3Lrrd/gyisv554f3cb6UIoXHfo65TuL3P6Gj7PByjNzSjPnff06vnLGZ3n1332ab/z09wTbBnCCK8mUh7Gqrcp10Kz6cefzhEo5vHUbn6FTr1iYalBohHAd57yo58uVn79hjKMadYV+i3GTkEEb7p/ypIv1rTRMhi73u3BjDIVy6I6FJlbMx5IYJRZZvr5A/QY+bCqNhEAlWZU/q6tnVYyf5PtJ86roOa6p1gZK8idNUl3WJhX8tk7KF6WyooXA2gwjJ8TpW9FG+3CEaNiPLxxS6ibVmFRrqsiXc0XFjk/PlZkZSzB3NEfykEUt0UnTXJ22+f3EnYpyhiyLJFQCgcwArlPlkQ3nU7V3EjKaMLROgok5ls6OEq5WqIuColJmOtrBnjOWcco5Bl0n9tI7HKelqRVPVKSIjWv4vDPef9PD+5e+zHMu9M/l5zhW1GTHblXLag9bXUyTmDjC/Oge8ruOcs66fs7/yIcwe+L85q0fZ69bpPOEE2gbXEK4vQ1P4FmFXmlpG658yt96XlCCIyQnpijMTLCia5BDh8dpWbWUyPBS4v2DRFub8UYjDXOWZztS/vnP/6yfVcxKRLaSzeZIJlMk5pPMSWDG2BTOjsfxPnoXKy8OctYXT0Jrs7Elp12vUZMH0vUgQZUKynO91GSqc38E7uoGUU46bHn0lc7sD1Rrn0Uz81hC9NLE3KOAKdBmLcjizwx+dt3DrDjvREZ6Rxh8yasxzt2kJmOPK7wIU+1D5SjBdqmPT3Dgpz8lnsoRleE+4qNeASdXpeDmcJrrdKzrwuwNgT+LaOYRXa7wIET3awqLVvTfLp66B7fopf5Midm9aXynRmkbPJ3srx/B2xvAXtFDvaOLUKwfTZLMEFwAACAASURBVEIwhLGr+8iLbCyRpHxwnOnRCX7/zV9w4KwrwRuhb6AdMyAlVJLCdArlPNe++1VEImKJK5xOmY7kcE3jcTPYhe2Y6S0EqkdYfPowP/jyXtxxF6dnHemBIcLJPPvGt7Ej3qEm/YBcc7E1LVYZyBbJv+ANeF0TK+DBUwuQfvhWWotFdrc24eoe4pUFXrRQ4Ec9TcSaVtO89DSmR59g9apBBodXkRNZm1Ujk80fI/xZeEULrZAXlM99vJSlKT2NNjuOnZ6l4gvgiP95bxf+zn4iLb0EhVjX069+dXV2EAtK4rlFYrHM4QOjLN79O156UZ4LP7mP5WvP4YQTz8S2NXwaLGx9mNi9v+aUt10Nm9bTO9hFT0c3sbhA+Y0Qk//XXmqMFR92+Y4allVXsH5NODnFGtVi7f9p70tgLMvO8r67v71evdq7qqt6me6exTPuGQfcxnbGYxk8QTZREscxOAsQ4xAhTRCJgqIEMDgggmKFjO3IOGBBTLCFERhiO1jYQRY2iZcwM8Z49u7pvda3v7sv0fefe6uqq6vt6Z6qdkbUk6pf13u37rv3vHPOv33/92HYHWHYdTHYcNETdrYA61cS9NY06P4hDJZDRJevoIZAcCSJzmwKFe1Yu6Yh1BGT7pglOzCdb8BKDUy0/hI/9GNVvOkX3oEzD9t4w5nT+Jc/9UW87o478F/f+eMYr9bwb3/hZ2EgxC+dfw+e+/gq/tt7PoKTgwGmdQ+v+b334sPv+Hn80E9/Gh/5wxoGZJwzdISkz2YmhxmjwMAYStDW+rBHI5RSHwk7LSRSzil7pT1eEddwMYtmvbyXN5Lm0X3xncjrkvIXBR7F27WzpCLnFE8qJ8NRPfg7D1PDX7yuroeOhJkSk8OMGSN4uhiKnMIyYjzfvAPZ8SHm73WxeOcEDp+YxeThBirNMirVMiLK/MQ6wsiDP9Dgd0dYaQ/QvdDHpbPLuPxkgvDiFI48exmNYQcWBkIp7sQEWNIJUXeu8doRY6RX4Wc6qnoIM0lRijNYViIZxVJio10q46sPvBLH3hDh+CvnsHByCo3pqoAvndIWJeKBod/nVb2nhn77tRJ8FpJgZ4hRewODi5exQtDb2cu4f2EGP/OR38Ij73g7wolxzB4/hcrxo6i3JuBUtxn6YnkRKR+GCAd99FcoJbqG/toynN4Qd0Y61mdryJaOozI7h9p4E3atKgxWL1Yti4spJAgpjDAaueh1B2h32lhba+PqRg/rly+i9tQTSP78CxhEF/DOn/kuHH1LC/GMi0AbAZTilBoZ43NgTPs9xNklhOlXECRdaFoXWtSBpa8jLa0jkXpfAieuwew18JUPPI3Pf/A8Dt33PRh76A60ZhzMlnQcGppwv7EKnDyFmTd/H/SFBWQ1QxY/l0hKEQ06EvoKdHcZ2kofyVMvYHB2GYONVYxGG7Ariq2M6VDN5vIk2QbxDyHChNS1FmpOAxPTS6gevwNpOUL7S1+Ee8XH9OEawlMlZBPHEDemYDcWUHWoyFaGoTO1m4j6ltfp4vJvfxobrzyJja8/iS9+9FMwT9yP0dhRrDeaCHULZdvEzPQYao06Mi3C+HgZZ848gEMLUyjXmM6NhaQm0pmC1DGZfgPR+Q+hjIuwPAerXz6Hz37kLFaf6aM99wo81qM0bYquMYZj3kBQ0atH70a0McSGt4bT978R+p98AsdTD56toaQ3UCnZqE9N4OLz38Rz978N2uxR6fOPTMChYE0Uoe4HsIMQVvsKUp8KaS+g6ZDGPkN9ehLm7BziqTkEjXFk1QYqFQuGZaFUrqNcLaFSLqPeLGOiPoFmvYnKeA2oGrADoLfRwwtXL+L8Nx7D4Dd+EZ9qmxiWGujYNTzw4EMYb07CLFcwunQexu//Dk4sLuG1j/4nzB2axUSrJfV6kqh8Rx55+Yn2iS1mdGBDLxEyFKnl94dw+x4GHU9SwN31IXrtEQarPtaXHSCcQdhPEV8ZgYxpqj2LtXtLyh6C1tcMAbClZoJ3vbOD+mIXmvk0UvcYInMJaZDCuPp1/M6zX8BHP/37eOz978XZrIMvfv5PcWb21fiT//67GBsN8eaf/sf43Q/8Nt79k5/E+z9EQaIarJAVrShvFFBgVTrmFvPwqSsGPIENU2iVlZEWQGtOa6uMrMTvUqsvHor/sWCPKNDreStr8TeKF3fzce1vhViQyqDIuXYcLw5G/tnibmipgBLBNc2UPRx4ThW9pUnEE+cwf5eBuTvnsXh0HK3ZhlATqxS5jiTRFTlWP0WvM5QSzOiFAZ6/sI7ec3VMPJ3iyPo5hFaMMv0bduvoBpxYR2SoTKZkNOj5stTHQCENBXNhJhESnXwLZWRZgLYzgRfuvh+t1w5x9HQLC3fMYmK+IXLZbD0UsaP8cWDo93lV75uhlzWRKo5q38doYwXDi210rjyNUa+LxdiCsT6Ef88i7KVF1OfmUWtNiTLTFh/71s2zrSUOPfjDAdzeAGh3RfFL03yUn1+H/jfPwG40UWrUhBJWDP1NPIR1Kv/xPFcMvt/r48pgCG99gPXOGlbX1xAvdxA/+xjsx/83rHYHi6+vYuYtx3DvGw2U5x2Eho6y82sIwz9AZn5SCUlIXU41uyC2kF4BnvjEAH/2vv8LLWsie90bYb3qfoxPT2Bx3MZ81YRdYSe/iyzqou4GCC9uIDvvIvJL0L/3TZh63RmgWhZBFxYNI539rT0YyQoijfEuswUqUlB1RLb2WbIwkURSF4RXQ+/J54Gvn0f/r56DM26gMm8hmHWgNWdglWaRNeZglZswynVpHyQLHIE+SexDY2mAbWB//AQwVsXTS8fRXXaxdvUC1s+eR/vxx1F5+nkEYxNYOXYP2tNHgKwEds57SYBq3cLS0hwcgyIdFr779a/AiZNH0KyUhAks1j2U0hCB0cV472vQl38NGfuTPQtP/a+LeOZTbTzzlVUs3XUcvTf/U5wvnxBCFx0+PvabH8APrFxB5bUPYZ0EKM06qmN1ZKmNyvI5aJ/7Y1iVFsLEgjPaQMiNc2oKfq0BZ2kR8eQErHJV5ED1Uhl2pQyzXEK15KBEBkLbgFOyhQnPdiqwbNIR62CbuWPX5Hin7IiyGyN1IjyCAQFtPZy7uobeV7+MK1/4ErTl8+hfeA7DSgUX7Co6dhUbBlBJUnz/+goe/PQfYXF+Sch3WKvfvjnexPTe20MZsgoFPUFcat0EdMRHCbwhcTUefJcOc4Rhz8VwNcJoI0S300dn3YfbmwUGc0DHR9hZRZoq+lw6sAaNLWwBwTK6Nxgpho5wLNz33at40vsEfvX/fBIf+rl7YdgTeH3wPRjHJP7dz/0iGpaOt77rYfzGBz+Gn/83H8ev/pdJ6LojTjWdSxpzaQuUSJuMc4Fka4yUSXUaLqbVt8xwQV1L97gwcEUtbtPoC4XfluFXRprRrnIKdnsIF6ScMtukpRZHYpfDVXZAlUWV/VdJ/iwzEdgp+pOHETfZ8HsRafmqpOmPHJnD9GIZ1RnO+RKsEoVxMkRBingQosvyy3IX7nKIS1cHWDnbQzJcwrGnVjE9IlCQ0TnR9YqmOjGo3BFCZ1lLZMJ58QQjsopAh0mRdxE0Sp1OognOzd6N1ZMtzJ5exdLd0zh81wxaU03UJ2uwq2RDzNsz83s+MPR7u0SvO9u+GnrJehHJmyDy+hh0h0jWeuj11pC4Lqa9ABhFSM/cBXtiEvVqA3q5uquhl7ohmbbZ+uG6yDwfiRvCNULUWDOyqzDGxgSIxx/SRt70IwcjkVSHLU1hnGA0HMId0bnwsNF3MWA9n8pf/QHCzgqwegXR8+eQrV/C4OJ5lDCAHhGV2sV4S5XpPR/oDJjC05CkdVSmT6J010kER5dgHjqORquFmVYFrbEaxhsOKlUNFYP9sC5MrwMt6iP1+oijLqx2F2bXR7jswV0P0Is0TEweQWlmCfUjc9COTOd0dFR9C4BoAAQu4ks9DFbWEF9ZQX9tRaLbajWDNl5G0nIQ1QwYFRuJOYlSeQJWtYHQIkVmHbrJmiqrBSHS1EUaDGWDrweA++m/wMBPUHnn92Og2+i4Jjq9LgarES71uxitu4ivnod59QWMzl3E2sU1VCbHoR+9F5eb8+jZGjaWLyHzA5y88xgOL50S0h3SAs9MTGJx8RCO3bOIQ2NNwGYEcQGl5Bz07hMIkz7i0QqqkYHPXTiCL/3lguoyTFJ89MO/jB/dWMWlh/8+Zo8fwdHFKbSqTWR2GeGoj+4gQuwtQx8mCCwLqWVItwbT4xXbQUnoWcso0chbNmz+7liSOWCPMznbJZI3NVhCOUwyFB2GTeERSNulSVY0oSnWkIUGRvEIw76L9voGVttttFc20O6MMGoPYXbbsLorSNauYtheh1nR8eA7/hGc06cxNTkl2u6s0+8UhLnpOf5S/2B7OJr7kdKDTx79iGU2tXa4Tpna990E/sCD33Mx6rvo9XS43Y5E/N22jU5bR9KrQg/HEGyYSAcxbDHEEVI7QyWswM9W8M//VYRHPvx38Oq3fy82Vh7HY1/bwCud0yg7Jn7krW/Bx977H/Cqv/0GfO4zn8d7fvI38YEPsiTQQiXWEdBQSY9/bqSyPLLP6+MihyT+cJGSztPqubEmsr64bRXNb6XZC/WGa4dVRf1bjsL1g66Mep7bLz5/22Hq7SLCV+kUxb9Iw2tiOL+AFyo6UuOb0IwOjCSBVa1h4fg0ZherGJueRLlmwS7RKUiF5phZPCmzrHVwZdVCb7mKWi9BpZti5vIySuEQlgRIZG7kKtRBDAGNPVEE1BthBkMBETVEVLSMApSMGCOUsNw4ht6haVxp9NGa8rFwt4VDxw5j6vg4pg9R+KgGp0bwMCECB+p1L3Up3tTf76uh3ybNSIAe3Az9UQ/6oIdh7MFkfTvVUa03gPGGsG4ZRMxvKqztuBU642Rpom5zGsFyNUSi4RgjYYRllaBTo5mp9Js19NcADHMhHE5oOhNJBI/gEiJTRwFGXg8D34U7IMuei0GvJ4Cxkesi8EeS0iRil2059Hxp4E1em+PArNgolcuoVhuCqKZhbzbKqFQaKJMalFz1hg3bIHCHLBUjxFEfXtxD6nbg0NHxOkjiITJ/CCvw4IcDEfIwPI2de7ADcqsTMczaODOiBsIyN84EkaNDs0iT6iArObB1BymBQqUaYFLjmsIjZWh2C1nJll7cMGNN30UYdpFFLqrDBOmldfS+8gQ030H9kR9E1jyEgC1UYQXtzEXUK2EU9rDR6WLohsIkNuhsYOCO4G/0UHrmedjffBwd18X60v1IF++Eq+u42r2AC+cfR3P8ME684jU4eeIoopTYhBQRImFeq49Vcfyeecy0WvjsH/0pEl2Dk6YIE7ZuqZroR3/9l/ATq1ew+k/+Ge667xQWjyxgamoeph5Jn7DrJkj8GFrmwSWhj2bCIUmJqQsFq0MxI3KQk1LYpPS3DlvnJmXK/DQ0DTY56slkKJTLinaYgDPCrlQGhxKhBHDlKl5xgCRI0fboJMbo+n2Mhj2JfoeeDzeMpUe5ZJtolqqoTs9jsl5GeayCRq0iTsjNTuub2gy+3cHbu26KgPW6+jOJUxT5ThYCURzDZ8vtKELkBoiGoVDtjgYevG4At0/j40saubOeYNCtwXPrKPmHoQ86CHo67jh0GW//0Rfwoc/8T6x7Jh668zhO33kn3v2+X8HT7WfxHx/5Phw6N40nn1rD3/2Bd+PR99vQsxrMqIrYGQl4jFEwC2wipCRqfBqsVNWcVbeKapljSrww0CpFrYz8Vro+/33z/vN6PRknC/IZCbyVsyCZgHxct6fkt6L33Fva0R1ZEMQUjoWcR2wjle+oB1DGQI8xml/CoBLDNS7BiFdBteTK4Raa9RJsh2DVGBkBlaMUw26IwToJphbRXNbRvPo8GkkEm5oCRiBzj1djJMQeUeeBY5HCYjaBrXwyp+k4mQjJ8FdtoN2YRq/WQMciEv8cQnMFC6fmMXNkDIePzGN8cQyTUw5qExXhS1BiRtdPtIOI/tstvpf4/r4a+uLaRMqUjHREg0dIIv6QsY1pbV0iJF34vi1oROpyRt/oIZz7ibTiFH3FPFS1GinSkJdEHFJ8rqTMFBhGONcB4SqP8oiFAD6yRnmeh8CPhchEvU9Skyi/NuU9cNEWIjNOycpJTqgyp5TPmAamAAo38qIvWkFeKJwTIIsDpAl1qgMk4QgpWbWiERLqbMe+lDSIzkcaqGe2OZIsR+p4jAMYs3DRsh+bSX3VjkNuet8MpFaqhSbMNIZtlBCy/YYG06pIyj9JB7C8CGnWQ+1CjI0vPoapUzF6z5Qx9g//AdzZRaAyBbPURGbYosEeJxlGvoc4TIXshbKonueLcMtg2EW3P8Sg5yLqbCBcuYz48mX0v/4kGpkJ48TduHDoGJ5cX8P65WeRJS6scgMLR07g3gdeBadcl3otlTqJ5DfNmlBvEtgXZgbq2hCf+sj78LDrovYT/xqn72OmYAkTrXFYliPfG6NOPvO75dzhnOHYC7JdetMVF33xuhjx/LjNNjfO053p1htN3RxYyjmr2MYCkRhV/PfXzht+FtcC50ONFLHlUs6HrwRAXhaPHHAmGuuZLutDMB1hgoAiJ2EMb+jDJw0zKVMHHkY9D8OOh0FviBHT/Cs6+usDdrOiigWkkY1OZ4if+uEVPPizPw5nDvjmn/0w3vMjn8HR9D24+GwTqb4oJK2MPAV2mvCZ6ooktFEKfhIEMFKVNaGMeRG1G9eA35RIk6TiC2CdOALb6+hbjoAKwHPQXAHak7+7/kuTGne+N2z/PmVuFU5EXna75n1xOng94lkiYulMA3yrDNRrSFsNuGUHA0bxVig0tlacoZWksIYjVJc7qIQDjEn7oEq1kyZXYQ94L2wdyGAKi+VW0oHXJJS6SQq3WoZP0K9VxmhpEZdrTazrT6JhruLQ0QVMn5rD3OExTB2uoTFZR328BrumS1ufIna6nvPhwNDv86q+LYZeLLFKqYpUY078UdS2RNYxJ/9QaJlvf9NMR21fKGqBbEvXv4hzfPtP2TpCSHxyyVvpBKDGMslFYhp5/l/9ztepUCUb3LaFrBwQqjUpaVKmgCVizFXm+LzVI118LjfJHDgkalekH6ZBD6ElIbKEjHcRUvkJ5HVRxhIiDRFsVa073OwSH1E8RJRE0APWPYcCosnCHrLIE9phevTlfgUjc4CYIiMGUfkBSp6GaD2A9/V1HDqlIxq7hPYzdUw99PfgLkyi3LwLoh/sjAuBDzME0r6TkFBJjQmdH98PlWHzAngjD65Hxq0R+oMBesMRNro9hJ0uGleuIP2rx7B6eQ3e2DysE/egbWd4/tJzWB92REQnQormxCROHb8HR++6h1wl0CJFxvLJjz6KqWEXr6k3cPSRf4F77zmBw4sLaDSbKFm2Eo/JnTeVdiZdqXIQC4POtr1vycVQfEU3M89yp2C7g7p9Lqm5QydNOYaF41H8/1s6wDczmW/bsbm3rDBteSaa0q4pUmFgi5Xhp6McUChGIfn9kY9RbwR30EN3pYPhWhvd9fPwL16F66YYrhg488AMTp88hJXeBD71h3045n3QWOvHEGZUVpG4sFISHEZGO7aN0giz950MdonoWoicMYlwOAcYRGhxDnZTxpyvFXLKdJwV6n4b+E5q59vr8lvb13bQ3rVGfVtafxN4t7MkkKP38+9qOwWs4htQTibnKAGxWzLRnMOmmtMGM1aaqu/ndXU9NSn8SPUJIY1itE6jTkKgTf+CjlFqbjpBMmYcT7Y8xprgWUqiCZJCjy3Ejo+L1hJWj5zCcM7H3a+ewvxSC9PzBEYnMGsDzB2t5YZeyfzu3OMPDP0+L8rbZuiLCbv9frahTAsMzIveN3c7cHfsyx6P4NaHcDHxQUNaOAE09sWi3ky/FZtDrljG97mJF6m8TYOy2z1te43ODX9ln7zC5TBdSOYuxSRIXntGIHQy6J1zQ+CxMdGw6QgYbgCjLmKviyzoAcN1JKMVmJdCeGdd6LaGideNof3YMuq+Cb+ZIG2X4esJZt8yC5TWAa2GzsfXUX3oQcRzk9DG70Q2XkPFngOckvRM5z2Aamx4XaKaoomxp0NEGk0/CoQ2OQ5DuINA+rTdUR/90RD9oYdBN4Tf3ZB6tXZlFcFXvwZ0eygfOYKVwyewXh7Hc+efQNddRTXR4CUp7JS8/IFwOSwNunjrw2/D/N96E+44fhQLc5OojbXYIKEeu82VFz359mhKyZepLqSYS9s39M35IcCDl858t0dX/eJPs5mf3i4wpYw/I0NlrDREcSjRvuiWs32PzuEgwNBN4A48uBtteGsbGHTXMFrz4HZW4XX6CF2IsJSXmAiSFjR9Eaa2iCybEfyOOQpguyFspn2SSGneS62ZEb6SWRMDmBt5MdcEm5EkJ2/NlZR1FkKTMhj5ELa8Fp5CjhP52i0wXQHEU8/KcZOvbxua/nrgXQ6azTMhcvy2OXoNEj9v3ZPAWJwXdt5wzReEPioTIW2EqSEkOnRuWPyilLSdmAJKpEhPbCZwODaSvuS/KmDSdFeVHwjKYwaQ/zXJWqp6991yHV2zBK85jZDYl7EYViNFfdHBsQdmceoVk6hPaLBKBswyYFYUt4A40wep+xe/hvbqyNtt6Ld7csIWt1c38v/DeXYYj9027VvesHfWRzfvN28F2lSny4XXeS2MWhMfaexD73Xw7Hv/MxwzxEZlhHS0inp9Cs35cUydOQHtSBmZM0Q4HCLrrKLk28iCBjBTARpDBCvn4Vxt4PxnLmHm4e9CMHsYdu0orPqitIRlpTFoQoG6zV3ffs15cKcuk1F0jIigR5Y8mEanvrcXwQ8Y+Y8QeD30hq6A1/oDF53BAEF3A9rKCuznLqBz/hyGXoB2bKN15vVYMcs427uIwcpFzPbW8Dd6Hdz7738ZR+69C3ML85idrKJUad5sM8btmVXF2Nzo077d+7fnKvfmU3abxyogFjEVZvtIw0syq8xjPTnByB1h4AWIeh2EXR9+dyggWS8kC2cgegBRbCFKLDJwI/JSeB7guWWMhg6C0IYVWtAiHUZgQXN1JC5ghhG0iD8hShm5Kij7nONqpMzFzBizAYz8c+9Q0uZb+5aKrosIf7s/ti1C3ynIspWb3xxTWTX5/rFb/b44sFhdUp4Q0h5l7EVXI/dgFYMfYBI8Kzz7huCF2JFCTLzal1TLHrEmiUbVSSDQDIS0wpYtIkSpYwoZV0LUfsnAqJQgsJnpCqHXgVJFQ6sF1CZjNCfqGJ+ehNN00Gy1UKlmcKo67FJVRfLUBMqzmrvhTA4i+r1ZXjc8y20x9Dc0Uvt8c/t9+sKw34q38lI27/zzxFHa5bMLsjQBA7KuH/sI2cffXsXwDz4LNxvg0LveCDgjJJaFiP2wyRBp5zLQPgt9bAn6+BwSpwzbC5E++WUM/kcb1tg0vPvmYLcWYDUWYFTnYTWagDkmPObcbFT9c8fA7xgnggQlbiBXakqMLwFGgUR2SZwi9hP4EVO6EVxvBLY7eiMfrhuj3++hPWgjYM92dw3J6lU4Z5+D9uRTsEc2XHOA2h3HMPODP4bWPScwPzOJielptMZsWCb5FfZ7Utzi+XebSy9lft3iZdz2P9u5DoqIlixwMi+oZklAWYiULJbSu98TqVjdB7yUuJUSsthEHLcR+axb6wi8EJGXIPYSeAQB+hl80sp61HWP4Y4C+K6JJDIQBWWkSR1JXIITWjCiFFYQwwoiaG4AO2ZBOkaakKaX+vI5gp/Rv7SbFdkBZdz5ICpmE1S/CxlOMc7XBAPF3+R1ekn4qIb+LQ+CUbeUGDJRjBMUvIIeCOyPqXox85mOhIREKUsVCRLbQVqqYmQZgoMKSzYCs4TQKCGxA2ik4jVdGI4Pw05hlFw4ZQtmSYftaLDLFuqGhqSu2ku1Cvk3TDTsErKGDnvMQI0iS5T1rVGytwrTokBPBosSx5oFnbwfBdp+x0Q7MPT7vPJui6Hf53s4OP21I7DJCMj6PlPnLCf4HQT+KtC7DGd5DVf+/C8QDgdoVcegtaqwGmXYdy8iuNeROpxml2B3Mmx86JOIBy4ap48iXjqEtD4Lu0YjPw3LGYNm09CTr18l/W7QOvyiviIV6atyCEsg/D/xDwVYTYCPAVHbNPqu/LDGT4BfgY8gqUyj0UCr1cTU9AQmJloCaCuV7BwVfyte2Yu6/IOD9msECodHFLKVsE8BaqS4EbENkrxiWYjp/4gqfLE8xz67LAj+Uw4Df4+ozBZQtEcJ+JDAhz3moR8JYDSmHlRoIPZ10VmIIwOkoUhD0tzqSm06KyElx3ykwc5s6OT1TykvrEu6myBAltSEVlCwMypbIfVyOgpSzmIffe55CjVBkeLnQLILQENikJEOOX+Cou4mG6S00xjsGGD9gP91kRqpcOcTLZ/xGKbzjUx47XUaW0sTCmqnzFbRFJYdixG2iBlybOEyICqebaRsE7Vtdp0Y8hqjcnae8HfTUmQ3fI3/lx+i6W1dYUscAlvVD6N4k11QhO0UUckuS/DA0O/X4snPe2Do93mAvxOnV6FAjjIm+JE71whhOETkrgGjNYSDDTjdVYySLozuKpKhB7sdYv0C0HM0THYCzBxpYnhnBfrUPNJaC/b4EuzSIeilcViVOjSjJDS4efFT3eke4SRo9IswhildBXqMhH+ehp8shtyUiZ4nop91Xc5lbjSCVq9XUatV8m4GAh8pPPKd+DIOPnPPRmC3LFjewsvSubT15XVlcQjinNCHpYCI2aJYEfxQ9EkcAcXxIY5BoIx+GumCFwjDQLpWwsBHFPI4EnYlyCKCWyFgQmJhpIMjZkdKJrTSPJeIewnomLwZBkIiRfm+4BIUnkd4ewQ0u7VglERNPutz1L5tkuxHgTMlJU9JYKJmaUT5Y/GZDZ3kctBg0wgbqq1Wt7k+MzHwhcE2rSRXPlQIeNtyoFuJtCTTvrYXgQAABKhJREFUINOoGzTcpg7dzNUR6SDIeS3hcSBWQX63eMWKr15aoulwmHmdvxBfKpCM0np445lwYOj3bJXsfqIbGfrtKaV9voSD0+/LCBCUxxY7Va8jJaUZE4jjQY/7SOM+krQPg0AoeKgGrohUGBTT0lMh5UjNKlKrgtRuAFYTmtGCZlQQmuwfZz2eqBrluW9Z+JduTQtE/HYAUoFGF+qOjMx8jOoUer5gNOS9Fu1w3MTY1VBEFsUQb0q67suYH5x0P0egAOwWnRIq7i0s/Wa3umorlYcqDdFAEumvsuCaRNYFoR17zOkg0LGkgWf0LQaYHPKxhizREMeRArtK9kDNO0p0C1iNANCYAAPFOR8LKFaBDdUeys9Txl3K+fkzhXuue+xClUtgoHA0UCQn76U3884kgtuEskGifCraCVutYtLTqf7H17TNaFpamU0lBKUb7DThM7uS2dIsaMG8NZmOgeKGELNdfDazAzmYoMhEFPA9Gei8LVojEdGm15+XMkhG8SI87Z30v3TuH3300U1A437Or5dybu3tb3v7HsU4L+Uybvy33yqil0m5WxF4fy7l4Kx7PAL87tTkUxS4apNhRTxAkvkwSJ6XerBjDzGJaXMpTEHvyu5CDfESUmMMCUl0JII3EJusDVKZTMz8Zrp9ry5/tzm36XgKUinvciByOG9Hkw11G7q5aFVkTVDxKuTtjqqYefB4mY/AjfclUrJubbmbiHiSQsvLNMCFwVVzhscTaU7jy/S7zCPpaMmlt0mqkxtrpuXFvgtPhaKypeSsOBQ8RuZm0U6Y9xTm5ahifsrhOxBpspZ247onnqWQI9ZzRr5NQ6+MvGSyeCFi+Nn2pqkuZXlPGftNI66zg4BdBYoXgv+nUyABd96iLPtG8bnK/iu3qegw2MQOcBwVZoCP3dtRizbj3PG6wby7ka05MPR7tFC/laHfo484OM3tHgFpv1FedVH3M4i+JZWIiHZkMCmhmbHlJiCxMDTp0eeKjoX7m0jdSNKCPI7c4/TISarDgh+Z97gBFTemiDH3Km+/WzaJm4hKdeZsYxRAkQ1UbXRseyoi+uLvN/9GaqF53vc6KbHb/eUcfN6tjsB2F634jnebd4wyCwdXwF+cmbkR5fyh4SsyXTR4PJapfmVQcyNNA05ryWBd0PfK+JNmR9XaOR/Zjc/UuqysTRpdxQ/C/nUmEFSavrD+fIu/smXt+nl+PfqSRltFyqzPKwecrXFFL7p6lqZB1RaYt9USNEi5GxV5KwtNoy8yu7z/fB0pR4gdBsrw018QHqgi0547RbkpzwM/dT7xZ3InJncF8qi9uI+t51sNGA8M/a2ulh1/d2Do92ggX46n2Uxx5lFI7hoUt6IMORc0jXzh1R9ExC/Hr/rgmvdvBG6lzEknQRyQzezDFrp+e2S8Ww/+bndyq4Z0/0Zlb858YOj3ZhzFQ3vkkUeknnnw+Os1Atea7NzYb4Jnto3FZs3tr9f4HNztwQjc7AjsNLiShdrZR7/tpLsZ9e3Hfyt2xltxMG72fr7Txx8Y+j36Bg4M/R4N5MvyNNdH57tltndSeb4sb/Xgog9G4GAEXnYj8HIx9P8Pfg2Ch36kaNUAAAAASUVORK5CYII="/>
        <xdr:cNvSpPr>
          <a:spLocks noChangeAspect="1" noChangeArrowheads="1"/>
        </xdr:cNvSpPr>
      </xdr:nvSpPr>
      <xdr:spPr bwMode="auto">
        <a:xfrm>
          <a:off x="7442200" y="3810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0</xdr:row>
      <xdr:rowOff>0</xdr:rowOff>
    </xdr:from>
    <xdr:to>
      <xdr:col>6</xdr:col>
      <xdr:colOff>304800</xdr:colOff>
      <xdr:row>1</xdr:row>
      <xdr:rowOff>63500</xdr:rowOff>
    </xdr:to>
    <xdr:sp macro="" textlink="">
      <xdr:nvSpPr>
        <xdr:cNvPr id="6" name="AutoShape 1" descr="data:image/png;base64,iVBORw0KGgoAAAANSUhEUgAAA70AAAHsCAYAAAAekMrXAAAgAElEQVR4Xuy9Wawk6XkldmKPyMj97nWrqruq2QvZpERRCyXNeDQQOaMBRoZkSyJs2IABjeEBDNswZNjwo588Lwb9YGBevAjwYGAbmgFsSCK1jkSRIjkSV1HNZndXL7XdNW/uS+xhnO+PuDfrdlV3VXdV171Vkc1k3sqMjIz4IuKP/3zf+c7RvvDrX8hRPaoI3CUCeX5yavDv3/qt34JhGLKkrutY/rwKYBWBKgJVBKoIVBGoIlBFoIpAFYFHFQHOOzn/zLJMfiJNU3zxi1+EpmnHP7n896Pajmq95zMCWgV6z+eB+yi2ugK9H0WUq9+oIlBFoIpAFYEqAlUEqghUEXi/CFSg9/0iVH3+XhGoQG91ftwzAhXorU6OKgJVBKoIVBGoIlBFoIpAFYGzEIEK9J6Fo3B+t6ECvef32D3yLa9A7yMPcfUDVQSqCFQRqCJQRaCKQBWBKgL3EYEK9N5HkKpF7hmBCvRWJ0dV6a3OgSoCVQSqCFQRqCJQRaCKQBWBMx2BCvSe6cNz5jeuAr1n/hA9vg2sKr2PL/bVL1cRqCJQRaCKQBWBKgJVBKoInESgAr3V2fBhIlCB3g8TvSf8uxXofcIPcLV7VQSqCFQRqCJQRaCKQBWBcxKBCvSekwN1RjezAr1n9MCchc2qQO9ZOArVNlQRqCJQRaCKQBWBKgJVBKoIVKC3Ogc+TAQq0PthoveEf7cCvU/4Aa52r4pAFYEqAlUEqghUEagicE4iUIHec3KgzuhmVqD3jB6Ys7BZHxT08nulOThfl9dzFvbr8W5DvvTzJ2bq779Np5ddXs/dvr28/Hsvu3y87lxTuY73+6333/pqiSoCVQSqCFQReO8IZPyYw24O6MWf/JsjsKapV/V495h85+enF+PyXGP1qCJwtiNQzhfLOeTpra1A79k+fmd96yrQe9aP0GPcvg8CejlQZVkG27blVdd1ea0eSzOY4wkLZzHacYIgL2Y3arB/NyC+43gcr+PU5Cc//V0mIO4v+rL+42U16JoOvnUyzcqh3WWydX9rr5aqIlBFoIpAFYHjCNwlp5hpcheAlgMGNIV/s2IQlttF8SUu8K7HEiTmUK7xyaRzCYDv80ZQHaIqAo8pArqhI0kSmIYpr3ycLppUoPcxHZwn5Gcr0PuEHMhHsRsfBPTyO+12Gy+88IIAqHtXER/FFp+Ddcq8o5yF3JG6vzN5f7f5yel5DhP3nNHkJ9X08pjJ2yeznbsGhhOi09nU5ffU97nM0teredM5OMmqTawiUEXgXEWgGNuZs5R7ZpF/JASWYThXYFieGqBz7H4X7lXjtfpf8aoXA/Yx8L1rPvVchara2Cc7AkzycB7y2muvYTgcSuFk+VGB3if7+D/qvatA76OO8Dle/wcBvdxdgt7nX3heZek4gJU33nMci4e36cul0zsR5HJV9f2rs2pWxGPEGJcgN01T9V6eIysqBFmWvmvzS3DLG8rpv8v3ygp9+fm76EYVAH54p0W1pioCVQSezggs3RIyAbkK9Jbjr4zlCvkiLW4SelEFXg5YOT4vj+kF9oWm6ScsnqWc69MZ8Gqvz2wEimQ954yvv/Y6RqPRuza1Ar1n9uidiw2rQO+5OEyPZyM/COjld1qtFl586UW10UXy+fHswfn4VUVfu7MH926UnpMqrpq15MgE8BLccoLEzwl6+TffK4Hve4FewzAE9BqGAr+cMJ28pz7jezoTF7KJFdI9H2dVtZVVBKoInIsInGohKROZMo5LhVeN5Sn/zRsqE8mS5Xz33p2M1xzPyydk/C7BcDWEn4uz4qndyLLSe+3aNQwGgwr0PrVnwqPZ8Qr0Ppq4PhFr/aCgV+jNL75wdkHve2W679Yq9RBxXtmfVVZjVZA0pKnqe1bAlb0saqIjnxZl33eB3gLkqu9kiONYAC97YfhV9TervOrz8qFWp8E0CWoVyOXffPJvTo5M0xQgzNcS9BqmIetlr+89J05VFeGJuParnXiKI3A/1/B7jZPLnz3o2Hk/v/2kHZqiulXeE1SyUgHeLBeYK2M67wNhFAm1OU/J8MmO7w1MdpY0UJXE5Dh+Mp5zLFfJTHU/OW5jedDj86TFvtqfMxcBmSNpwJvX3qxA75k7Oud/gyrQe/6P4SPbg4cCeh/Z1j2kFZ+evD2KSUDZr0Uge1yBZTWW1VmC07wAqmqyo0ArQa/6XKqsS4IO6jMC5EzALL/PSU8URWBVl0A3TdV7XBcnTmUluOzRJdi1LOu4kmtZJhzbKsCuIZ/xPT7LCRP/5vdLYHwMoiv6+kM6GavVVBE4oxG4G8hd2lRWI9lHqjpP7you/K4dO26XeBRj7hkN4902azkRWo7TqrKbFsA3RxxG8lWO75kkMHVJcqr3VIJUgV7VD0nAq1g7ZVKzTF6StcN7Cl91UDhIyWVVJJ5zdMo82ZtaEN+uvVFVep/sA/149q4CvY8n7ufiV58o0Hs3mvX9VnU/LEV7qT+LB74EowSsZYV2uUqrqrNl9Xe59FHQmo97dvl9AtwUaZIiDEMBvHGcHP9GxOpvQY0jSFaUN056VBWATyptW3y1bNi2Bds2YTv8m6CX/y4BsFVUhQmE1aSKjzuEJp7yCey5uLCrjawicK8IvNdYtySOt1yVvJO1cqfa6rJ13bImQEnDfeqB712qvGWbiozrTGzGiVR3kyhGyoRoliMis6eo7qp2lhOmUDkmn4zxirGj2Dwcu1Xi0rTUGC7jd+kiUI3f1djwuCNQgd7HfQSe6N+vQO8TfXg/3M49EaD3LsD2NG14OUoiInIvFakPMiEoAO9yBp/VV1ZloyiRSiwBL/+tAGssr3lG0Kv6cyUJv0RxLrf/BDyzohsjDKNiXWp9XFcYxVIVZtVAHIkKwMvJTznxdBxHqrx8uq5bPG04BL6ODdd15G8uZ1llFVgB4GXQK5OnDxKjD3eaVt+uIlBF4MNG4DQleQmMlas+pt0uAazlcW3Zmm65FWMZ4C6L5i0LLi1TbmWse1rGkXtQm3lfKBOaHLjDRQDWZLMyoanrWIShLMN4leyg5fuFrimKsyXJSwV6meAsW1lsh8weGiOVvb+q7/epif2HvWaq7z+aCFSg99HEtVqrmkt/4de/8D7EpSpST2sEniTQW07Ylu/oJYV4+fiqqqWacZ2oYS7NwN5rMnYX30Wy/U7EpTIBpgSoQRAWIDXBYjGXXi1WaKMoRhwS+Cqac0mB5raUFyortuV644TZfwWWWemNQgJdAuoIURjJb0znc6HEHRdxNE0quH6tBsclkFXVXM+x4dU8eJ6HWs1Fza/BdW14nitP13NRq3myvCOTJ1Lm2Bt8Qp2rJkxP62hR7fe5isDpsepdYkoZMvaNlv2lWSZCSuwj5XslyFLtFew/VZ8LxZmJQ2nHKBJ2JZVWU1VF6S3l6xL9ViPrpBDNo3KrMFJOB/QJBMJlu0tZLU8pT8g4xgkQxQCZOgS2AIb7+5iNxpjPZtAsEyura0Iqj5IUUZZiEUeI2SrDe4Wu9BoIek3LguuYMCyjSFxasNnOQtBrmbAtp1i2qPo+gXE+V9fm076xFeh92s+AR7r/Feh9pOE93ys/36CXIyd7aJWVLR+soLL/iQBSKR6zospJHCdnzHJrhUiTLq+q+kD+rnotKxYCiEvruDuEV5ZnjqpaQbBZgl5Vzc0wn88FjM7nC8xnCyyCEPNFgNl0Ju8TvFKopMz0y1pLu8VC3EQmmaRB5xqCRYg0TjGeTDGfzjEejjEYDOV97lpSTD6Pz0buTBEUr1ZDp91Go1VDo+mjXq/D8xzUGx4azQZcz0Kz2RAQXK/z1Yfv+8fUZ8+1pW/MMlV/sPSHqQLwyePD0sPP92VUbX0VgbMRgcJ3mxtDr1d5FXsc5RdOm5xcyxAhQpZk0DgGxRkSAt4C6BLYkmKLRI0/SZYiRi7Ai4Nkzn7TNIOeFR2+RopUxk8TjmHB0kzpI9VtC4apwTMswNKhWTps3VTA1zQBQ+qP0IWdosn2Gu+lHfBhxLMe49FZBr0Eu4EBJHGE9izE29/6Lnb/4qv4+h9+GXk0h5anMHUgmkyB4RHyIIFueKivb+Hlf+fvwNpeh7m9jXB1E7HlQzMtpCagOS5qBqDXDJj822vAtRzUPROW48AwLTgWx/ETtf6Te8VjDE71009nBCrQ+3Qe949oryvQ+xEF+jz+zPkFvQowimpxsiwWpejCnPvdIRZVUohZkSDYLewdDGbLRcm4tPUhXUwB4JIGfaKCqRQHT9Cp8iguKcgE3GV1l6B2PJpgNJ4I6J1MpphMZsfgN5gvpI8rKaoo5Xyu7N0i4OVGsGLM9UZBiN7BEWYTBZr5sew3gX2aQzP0d7lblNtfVl44u7Rsta+bm+u4sL2JesMXINxo+VhdXRWwyyeBMSnPnmuh5qlKMSu/Ggq1UPMpoieexwu72uanPgKSEix6/cGcnzxVAjDJU0RxImNHElMvQLVhREmIOEsQphEQqbE1SUnDJQBW2cXSLo22OswMpjrbKHKwE8I0NehGDtPWYdsObN2CZ9owbRsGKbgGnwZsg1VJEzlBLgEy1YhFJGtJdbhk4pzzquRp0EsroulRH1/9/S/hYreLj73wMTierUSt2Ms7DaBFOeYHA/zom1/F3/7RlzF/7TX4qY4j00WvWUOn4aPbaeGnfunzwMeexa7vo+l3kCW6JDPrNQs124Hjt2B4NdRcA14hYljeD451Gs55fJ/6C/08BqACvefxqJ2bba5A77k5VB/9hp470LvcH0WaWHoi6sSJGanDZa8U/5ZKbzFRY3SPFS0LCp6i7bKHVQk3KWufQvVSV5XgO5SMWSoh8i0FTPNcKMuKehwhCALMZnOMRmPMpnP0+0NMJ+q11+vj+o1bmIynslwSUolZ2VaQpmaa7KFVNGL52zTguLYA8KOjI6kSs9orlexcUQw5Cc0pUFL03t5RfD3Vu5zlKXRWV3TAMg1YroVup42Lly9gdW1Vqr0rK100Wg20Wg006jXU/Rp83xNqNHuBLRFLsaSSUz6eqv68j/4SrX6xisD9RYBjkhL3PVGQLwXxCG4JbAlgRT2eLRIcOzlmpkjjGLG0XywQJiHCeIE4JiBWVd+MavGlXRorv2ShiIqwDh0W7ExnMRe2bUhFV3dM2K4L22JLhSsJM1YaHdOCLcJ6FnTbRM7kmWnC5hhMFsmpMXdZJEuCcB4BWqH5cCwMRtGqVFkR5WmMeRJhoQEhc7ipjmQaw0yBIBrDSOYwx2MM33oT7/z1t/G9P/1zjHd6GDLp6bnQHQfPXHoGz750CVs//Xcx6q7CbHhouyYa1GporsKp1eDXSX+2hPqsBK+U3sNTLzJ2f1dWtdTDjkAFeh92RKv1LUWgAr3V6XDPCJw30CuVzaJqW1r/kFJMwFmqJEvfa0Shp1CpHBfKl4q+XPacKTsfPk3DlL4nvnIytqx+SQDKZUpa2GkBLALQEvAuFguhNY9GEwwHI6nsHhwc4eaNXbzyyqs46g1ku1il5STS0HRFvS4mj5kUT3XZDgJxpUiVCyAPgoX08AodkJ8VgJfL8N8ijLV80RcTmvL4cj/KSRepyiUAVvutY+vCJi5fvoS19VW0Og10Oi202w2023XU6zXp962xP9im4rMNY2nSVIHeaoCpIvCYI1Bc/DKaEOgWqvGiC5BliKn8HociekePcFZ344C6AHGhEaCE8Th2hlGIMAgRxBGiQoQvI+OESToCYGoHZGy74PCUwxF6sgHdsqHbDnTHhum5sD0HtmvBcx34tgvPcmC5tgLAVJM3dUnWsQLMXlSOQ2bBwFFjsEpClslK1Xoig/hjDvYD/vxSopb3rFQjSydFHsfQ2Ntr6AhII88zRCH7fHOkUYx5NgbSHMEiwYL3ssUYzs4BfvR7f4JvfuPb2JvOEGk2nlnfQntyCKw08PKv/jJw+Vk49QbaNQd+p406mTsNajc4Mo4rsULVsiJ5hKdJVOwBD121+COKQAV6H1Fgq9XKmFYJWVUnwr0icK5A71LGnJMHgk2CWkUpJtBVPbSLeSB/8/0gIhhW1d5y8sSJk7LxobiT6nOisBOrmELjdRTILV85ARNwXEzETmJJ+rHyzi0BL6u8/aMhjo4G8vrqq2/g+9/7W8xntBoi2lXqmdIZWwB4UgNZ4VAVabWdBOfQDKR5ItUN0zAKFU9VyVGSV6W9EVmGp5tshduoqN7FBpu6IVVhguxcKtaAYepI4hg135PtevmTH8fFyxvodtvorrTQ6TTRbNWl8kvQy2ovJ02M23LV/FxWYKphoYrAkxCBpWyX9ObS05VtE2z/yHIFZJMEQcTxMJTq7Xy0QBIuEAcLLMK5gKr5gmNmhCjIEM0jZMEUeTCXCm9O1gx9ZMMYRpzCSFKpVtLV20KK2DKQuA6ymsdyLyzPh1n3YNQcmHUXvuvDc331b9dBzbbRFPqzAr2aawK2AZdjrbBt1JjLMYZjTam1QKaKVIPP04BzCvTGTDoynxkl0ONI9iSIA8Q8doXIFZMTUvkNMoSLCGEcyTKj6RzJcIjOW9fxlf/nX+PbN28juHgZDd3GanSIeDTAz/7aF1D72EswO03UVn34jQbWWh34LsULT8ZwqvWXnr/qpvMkXAzVPpyLCFSg91wcpvO6kRXoPa9H7iPY7vMEesveqBLwhlQxDlU1lz2zpP9OJkpAajKZII4SoRpLpVd6Z0nvVZRlAlqCN1KI6V3LaiYnAaTuMhtOCwhl4aP8a9mfxlddV9QwPspKcwm6p9Mp+v0BBoMxDg/6uP7OLXz1q19HuEiRRJzBLKlGk5KcKT9dNtup4m0qVOfjvmEC1CVF5xLonsxNHlDZRZRtlmc2SvArzQistWProu3L6/jY81exutpBp9vC+noXrXYDzWYdNd+XKo0kCYpEwJmuFpzSrSfg50NyIIXSz/I1cK9L7ljwTBISJ0uVFlHVhPEjGKyqn7gjAhwPy2uvbOGIU6UILwJ5VIoPlK3ZPAiwIMCV11AE8OZkpvA5myFaLJDM5kgmE2AWIJ3PUBuMUF+EsOIMdpjBjlNo0jJC/9gEMRRIo5oAR0QqCMOxkFoWcqeG1K8hXO1gstpA2m7CbTTgs0WC467vSutGw3LRYNXRMpDZpoBhqQIfe4crL/HjJBv9Z49Vi1WlUq7fQoTwTJ4iS60w3D7GTIQVk+K+lCt1bBESK3qnyQDKohhBogBvzGrvIsUoGGExHmIxGMO8eRvf/90/wJs3djB75jLyNEUTMZ5zdayubmP77/9DzNYt1Fa7WG900G220GhQxJBK/Z4kdmlP90T19t4hOrl0NpTHQLj/6v172hbe7SSqEgIP99KqQO/DjWe1tjsiUIHe6oS4ZwTOE+hVwFVN6lQllxXWQCq6o+EE4zGfU4xHMwxF3XiA4WAswJdUZ06yWKms130FaAneap787dWUTy0nAyUNzPWcY/9afo+V4ZISzUosJ5acULI/l5Ve/j77dg8PB9jfO8SrP3wdb7z+NtKI260pBdXioeUGLL0ulVYgQRTPkSMRAHyyGPt2l4EqQeopFHdiUvS+Z7lScD0tQJUL0JZ7kNAHAcvVcfnyNp5/8Tmsra9gY3MVKytttFj1pdpzzYPv1cQSo6zGnEnvx6LCUk6Mj3vqpM/xRPG7pMuX18LpydBpf9GTf5cTp5Nj8q6JVDVZet/zslrgg0VAztviHFcq8JmIU53WGIjCEBTOo6DefE4xvQCD8QSTxUyU4NPBGO5whsZwCm80gbWYQ2efaZoiEp0EZY2WJJFimQjFWHTzyb5FStVmQl8tR6xnyLQMbdNF164hsU0kWy3sd1cw7ayKhZrr12C7jtijeQ7t01z5t+nY8B1TBJdos1Z6h6tXlXRUmgvqVRgz3JZ7AZ0PFtaH/61ToJdCVtLWInoOLMaTjaOpWBa2USJOGKZIKHYYk3bOavwMY+pDhAtMhoeIRgHSt2/g1d//PfQiHaNmC0mm4aWNLVyBhrVuC4Of/yTarTW0Oy202k15stpLWzrF2FEaEk8sxXkp9su+0uVBXp7/LPePK/cHZcd1HJ/jm/fDP0WeujVWoPepO+Qf5Q5XoPejjPY5+61zA3oLL1xO7sres8UiFEA7Gc9wdDSUXlr2ze7t9fDtb30H0yktIAhOFRWaFTrJbBsa2q02ti5soea78AhoXVP51LouGk0qF9vwfTU5UP2sXuF3ewL0GDuhNs8DTKcE2kMc9o7Q6w2xv9fDtTfext7OIdJY0ZYJOstqrak30PIvCtDVjQTzYCxP1gGgsSpc+o2cOqE+BIjiZOsEMyuLkBOFalWFFtVoI5ckwNbWOl7+1EtY31zB6moX3dU2Ot0O6o06Gj77e0/o4cqX80Ns3MO4bk7lA0ol7HLVpT3UsUI22eZFv3cJiJc348TDWfWBlxTLsr/7eOItu50fL8M4sApXicQ8jINareOOCJxK5PCzMvnGMY6MEvbpzoMFZrRIm88xn86w4JN2Z6OpvD+YzWAe9NE4OILf78MJF1S/wmg8xWQWIqVjkSm6SsjZelFYCok2AD1lZTxTbRULpPB0G1pmYqFlWJiqhcJOUtTyHBurHeT1Dg48F72Ohajloe35aBsebMeBXvNgc4y1HdTqaqwlMOP4y8RjqSdA8FsmHtmPWnqHnzfgW/obS4FaUG8Gjs2S0KWyNivoBMaJLu0z9GmPowWiYI5JOMNwPMF0nKDXH2PaO4R36zpe/Z1/ieurFzBFB+3GBn7lZ38cf/Z//XP8/L//BfgffwnOWhetbgcd9vg2Sts6JnJVAkESeY97/H6Yl3pxnYhYWCnmVvhPl+1Oy0nQZXB7OslZtvGU67ojsfmYb3kPM2Qf6boq0PuRhvtp+7EK9D5tR/wB9vc8gV5WeJVolOrhJaV5NJpKNffw8Aj9oxG+992/xbVr7yCKEhFo0TJ1Q5fSnrykAn45gaIYE0GwTKAcHatrXayvr6FBGp7vwa+riRepz7TxoY8tq8WlsBVjR0EY9hGPx2P0+30cHB5if3+A/f0j9A4HGPbGCBax+nmCTmQCZ02thUbtCjSdld0AWR5iOD4ANDpiEviq6iuFYmSSxGN6fIM9dact6Vrvc9z52ydqV0XFl2Japclx8QO5DsRpjEbDw/alTbz8yZewsbWK1fUVrK2todVqotWsg/69ouhc0Jwf26TpHmD3BNyeMAREwVbon3yvtF9Rn5eZfQl1wWFeBrrl5OdE5busOBX+z7TDWnoeFwZKPnQ1QXqAkala9K4ROKVrUDJfRNMgJA02lkouq7jD6RTT2Ryz8UQB3sFYnsZgiLX9Q2A2R8Ye0fkMYRAgIG1ZVxZECdNzmqp0iTFcUVDlUEHLN4OSeuJglCE1gAkSDKczYBbCT03U/Tp2JwMEllKW/9TWFp5ptbDg+Oc6sl5Lt0R9OGu4iFs1pJ060vYKHJ+tFA0ZhxUAduHXaaWmBPVIdea4XbJuzk0lrhynCmYNoyvEG94bWOYt/dnlDkAGToaMtlIUIWNyNYolyTufzDEaTDEYjnA0GCA+OED0b7+GN3/0Bo7aF2FvXka3ZeG/+NXP4V/9j1/Es//hrwMXttDudrGysoJWqyU2dYwnQW/J1nls4/fDvNQLsKtsCwtNi+KVYFdo5IXGx/IyJdA97e6wPOaX59ky6H0iYvYw43+/66pA7/1GqlruA0SgAr0fIGhPy1fOC+hl5UyJRoVCZyadmDf90XCM/tEYe7s9vPbqNXz323+DMKBtUQZdM8SHkpM0oQ0XVCUC31LAg9CSIlGGpUuHGquXa+tr6HTbWFntyASh3qxJL1S9zmpvqV5MUShlV8SK83g4kn7eg4NDHOwNcOvWHmaTBZP4iKNUhGXkN+VJ/Oqh4V+CaXHWE2M0PhKKs65zi+jRq5bWc+4H3yH1WfYAyOloyU46rmkZyBZgreBHC9Y/FrxSgFs9yioyJ6R64Wt8ghxlIlZ8l5Xw55+/gk9IxXcVGxfW0G5T2bkp1V7SwdUkVFlgLK/+kV9DqmRyx8+U/sX0vKRKrVR3mSwpEiai5i00UIqgqWVKwKt8n4tdKEGvDrGRKqu6RmF1ZZmq15s94PQ9ps2VqG4buizP98pJkmKUF9I7FfB95KfFE/kDRe8/z285x2lBxMqgVHc5JgaYhwtE4wDTeYjxbIbhZILBeIh+vwd7/wjGbg/ZaAxrPMHKYIx+sEAfGWa6gUjTESYZ5qQxs+FCp/94XJj7qnOX4EzGUlFrLpWUdaHkLkZ9XGo38eLqBi7X2tAjDUeGhq/t3sCt+QyNMMDPbG2hrdkwc00qyJmhPHpzS0ded5D4DnS/iXxlFenmBqzVjiQb22sdtBp1tP1GQY9mX7AlVWK+yjVJVf7l8ec4U3iGzobTyTkZ19WAUBrAMcYs/nLRjFoLVMpOEhEiW1CjYhogmAUYj0bSvtMfjNDbP4S1d4CD/+93sNdeR7JxEZGt4Qu/9IvofekP0bdTrH/u8/DWN7G2slpQnetoNnxJ/tpiQWfScvnsPu6UonjXdqp5TJE4oJAb5wuiYM4xPkWUJcipmF3EUQAvFciZ7JT/yNTRYOomDCqR6wYc6laUNoa01KIeiGkgYV85T11pJF8KWrmNS4z78pDrp7uSzm6kP5otq0DvRxPnp/RXKtD7lB74+9ntcwF6pbqhQC8rGtI/O5lgOBqJQvLB7gC3bu7hT//oKwhmITIKhGScoCky8bsf736X/VW0BxJxD/Y5mRpq9RquPndFALCihHmoN1wRfLIcG0nhEUxRmPFwjN5BH4cHPdx4a0d6jMvK4V0FMwSYUqGZvUOxmlQe96eVglf8nPOeEHTuyPMYUlbJHWig6rQpfbWmReVmBV7DMBAgrmamrGoTQJ+A/DtRaXmXXo6HElnhTZ8xJ52w0azhp37mJ7H9zCY2LqxibWsF7WYTrYbqD1O0Q6o5L0X6UYC74kZ5gkwJAJQyd0k9o3hZlgQ0gi0AACAASURBVGiI40gEumLatAgzIJZ+R77GVEbl34Wyd1ktW6a7lYCViZCysi/q3qYlveBic2WYRaVbgV6peBc2WGXvISmYKonAiRJ9MUtUfT9XZ7VMFYHyfMmRZhHyjPRiDVFSiEnNAyQF4B0FM4x7E/EFH45IgR1jeHAA9A7hv3Mb66M5guERDtnL69QxyVIM4gAHpM0S4BoWNN1UbRgpYHLcyRLYmg7PslGzHFABXsjLxcSeoO1oNMJnu5v4iWYbdhqJR28ECzcXAX4wHmJeo5+shygIkdJ2jT2svG6RomZbqBFghAlWbBdXO01MPQf99RVol7dhr69B32pjpdXCVr2FOqu/7SYcz4HDlhPPkaSl2P1y26TfuNAoWPJTP3fnkbTzqK2mAKNipyTCKlI+8BNJ+FJDYu+gh/nhIdzvfBU7eyOEK5dxYOhodpr4p7/4OXzpf/ofcPWf/CbijQtYW1/H2toqWi0fDd7PfA+uXVNiVmcV9B7fS5aatwuMW+ZvqffBbJAwD1jZTXNlz0UxNyqXxxHyJEYaRljEkKR4zveyRHrQ+dTp2KBbsAyqhhviM01vaepuOPSbNi3xlY4dQ64JRxwWmHwm/Z9HSlIVcg5KMkNeVViNO2+xd96Gz93J+RA2uAK9DyGI1SruFYEK9Fbnxj0jcN5AL31w+SToPToihXiIg70+vv7Vv8K1a9eRRcoWqBRBVrTgssJZhGFJUKoMDOdKaV5YGwkezaVax0qC3/Bx5cqz4lnbaNRgUvnZteUWR6ERCsQQ5PL5zpvXMZ/SPokEQSX1S1B1XIUof7AY9FVFlTfsssqo6sDqKQ11qteWk1DDhmvT+qMlRiEaVHX1uFNYwB9z1gS9MZIswGR6hCQNYFmqt/n977aKEkbQJn3I7IO2DVy4tIWf+bmfxOb2Gta3VrHSbQvwVbRvKl+TLl6qUT/iC25pAkG/4ZKmJr2NUYI0yRGEyraKSYAS9M7ngajWCvBl9SSMFPAl5ZnUN1ZVCp9TVrTE2mqpgksAaxPUUtmbfsWWLdUmUQJ3LbiFlRNjUVqulNRBRYlWfcECfB9FUuARh71a/WOIQGl3w/GJysyZOld5Tic8v6cLRLMI4/kM/dkM/ckM46Mepgf7iHYPUN85wurtPuaTKfpxjIM8xU48x5htIvTeRYpET5FpKYwsRdewcNlr4WKtiS3dQSNnK4bOkUaegou4TQWwTDUdsWbASln5YvXWwI3pGG8sxjiMQwyTCPMkxoJixRoZE4Vdm/QJK5gg1TRo8C0H646HbdvERVbZGnVMnrmA6UsX0VpbwVZ3BfVuB41OC03HRaPOFgsmIWkxp4sSPytxpcgWf+keWc/HcCAf8CeXxjjey0rQy/uK6FhM2NYzEmu8/aMBDg9vA9evYf93/hjey5/BzboLQ0vx3/3Hv4nv/a//C8KXX4L1yY+jubGOle4KVlY6kswkW8d13LNd6b0X6F26l8o9QGy6cizyGFEaI5uHWJDRE8RI5yHmtH0S0JsgCxOkIVtdYsR6Dp3iaLoGh6wd9jmbOnzHhu3a0Ogt7TjwTFuUw3UuY1gwdR2ZSbtBnvtkG2gwck3OZ2UqSOCrGFtkIxw/qrFfXZcacO2Na8JYOP3gvJSJmLJwwHv7F7/4xTsUtx9IffsBL79q8fMdgQr0nu/j90i3/jyBXlYwZ7OZPEfjIsu9eyhiUV/5N18X8Sja2rLjrGjgLajCpyu7hYrxcWQVuBMVzYIuqxm08knlBscqJqu73W4LGxsdeH6toLEaKou8CDAejHFw0MNsusBiGgoNUPwkaQmUpnfe9JaOKDPTquVYAdI7B3JS9lxkqQnHonhUVyo9muwf76aEuwoYC1iT6i7XQwsi2jOp5yKYYDodKjAsn78310pVetnrq4SeND2H3/Dw83/vs7h89SJWN1awsb6KlTYtMNj/rLwfS0qv2pFHeNou+V7yVzghZDVEVGajWBIOpW8yLVlE5XsWyGRxMS+8nOlHGnJ5qtJShVtZu0hkJHmgQC8Fzcq+Louqsg5VZUlxJ9BVojuux0mRCc+l6FmhRkvrFUf1PAsA5qRKkgLKp/lMql0/wkNWrfoDRGCpPzGTcQTIqcScBpiFcySLEMF4jvE0QI/aBsMJjgaHCHs96G/fwupuD3p/jBuTEfbnCxymMfp5KgDUsKgWnMBAilXbwSXbw1WvjotODTX678o4WCQPSWsmEYYVq+LCFtsd6UlVlFIrMxE6NXxtsI9vD3uwNQvP1Nr4zNYlvLy6BTsHIuToR3O8M+zh7f4hetECwzTGOIkxyRNkbCOAgQ3dxLZt4IrfkDFmcHUD6ZVt1C9eRHt1TTzEO806Os0W6p7q89VtAxpFCtlmoVMpvxCSO6+00lOsltJyT90DF6A93mg0Rr83wmGvj5uDWwj3jmD+31/CuNXF7c0VZFqC//w3/hNkf/UNfOOdN3DhH/0C3O0tbK5eQItjd7eJtu+KWBjpzcfWRR/gVH3kXzmupN7JHZZzsGCBMSnEZxiF8lws5sIuWASRxGxO4cvFAtPFVPym81BVghPh7asxmeO07SnBtJbrice0zmq458G3HXgaq8EGIo9MHx12ngnLwCAtWhTFVY+0EgYzBEhLNbhg+zyxKtkPegJUoPdBI1Yt/wARqEDvAwTraVv0PIFeAhre7OnBS2ozxaJoDXSwd4Q//sM/x7A/hp4b0pND0CK2ECIKVR7VZSS2BHxZtSgAr4zFnDRJZrZ0dVU3RNrz1uo2VldXJQNMtMqKIW+6k9FEnuPxTH6f1GP+fml98K6sJAErq7gaKdXK/kgB4GX+q4Y0pijMKhr+GrLUEryqG6RvhQqQcl8JgplUlswoKc2sJnKSrHry2GdKcDcLDpDmM9WnJzLOhV/kHSlofpfvL8+6cji+havPP4OXf+zjWNtcxfaFdax02mg2m6jX60rky3HuEIDiau86kfqwgLgA46oXl7R3JXDGvkZm8rmvVNNWTzIDFpgQHIynWMxCTCe0tVL0QCpus0e87O0tKc4CTDVSlukRaom1VbPFfa3BrdHnkqJmjjzZ91xv1FCXqrcHv8ZqvK2UZ0mRs9UkilTMZaGUdwnw3O00fdoGpGp/TyJQKNbLdZ5pSKIE8zhAEAWIplMEszmOxlMcTqeiWj89HGA07qP+2tvo7g5knPzB+FBAb+h4mGUpXDNHIwpQn6fYrrXwwuomtmsN+LkGk2NHlqhqLpkPOqn5pFNn0EudAKnyqk3Mij5jQ6Myvou/XIzwjZ0ddK02fvOzn8fVVhtOHmM0OET/YAdRtEDINKRl0tQXMavEho5RnuCNwz1cGxzilsPRzIUZZni2VcdlU8OFtS6i5y4ifuE5+Ovb6K520VpvYL3dRatWR51K8r4LjT7qIkxokKjzaBNvD3Ke3g/wPj0mLjF5pWBdCO3xXKBbwIQV/fEEo94EhweHuD28jflhgM1vfgt/+8476F/axEgD/rN/7z+Cv3Md//K3fxt//7/+T5Ff3MJaax1rG+vw2g10OJb5rlTJSek9049TfdppolwOhAFB+jetDIMI8yDEPGRv+wLJRCmYD+ZTzGnTNZ9gzr72IIA5HqM2naIWxNLLG9kOwlYLWbcL+HW4Xg1mw4Nbr6FBmyfRrtBgWjo0CoCRXcDKr2iCWNDZG80qMFuOdB2OacqT9HvSnatk59LZVYHeM32pnfeNq0DveT+Cj3D7zwvolQxuyIztTCZz/QEVknvSy9s7GODP/vSrmI4DkRo9FlsRAKsUWAiOSsrMMaDLlZ1BqdJS9oYquWRluyFjs/Tt8L0UhgkBQCurXfGrpcdtGiXYub0j1FlVeeXv8vU9ZjtSpVW/L2zXQhBj+XjwJzXNQqe1BR01ILel+mxbgONw3mge06BZCaCgTBIriherQsw603qENRrZFGOMeXiExWIKTWetJil6TPlhSaXmKk+o1gqE59AtDWubK/j0T30KG1vr2NpaxdpKR0Avn6z2srJZ2l+UgHdZBfnYCqK0xlim8AkJrJj53UW0hEeijFepyskKLY+rKNdGCvROeX5MyQZYiLAYK+/jkVL5Ptw/xO7OPgaDEcK5ShrIo7SBOZ5UiVJPQTDX2JqFvKA6i9K3bcKrueh2O+iurki/d7PJnm8KnjXQqKu/ldqsh5pPT0xWiZXyd+kzWqpAH2Pd44THqQv+wyYJHuH4Ua36IUZABIzURVGe6/ybCZ2M/YlBhGkSYRyEmI1nmPRH0uax3zvA7LCH5OYBmjuHyPsTvHVwGz8Y7GDCCqhuA0GEC1RR7qxi27ZRZ48i4WVCayHAUv5lSMl4kadSU1JMfEVrXtIKknGP1THD0BAjw54OfPnN1/Dy1Zfx7z73GWznJubTPnZ2b2KWLFTyTaMIkFKD5lpJCeU4S1Gr2NAE/P4omuHruzuYW570Fl9teLhi5nh2fQWjl55BfOkq2pcuo73ZxOZKF91GCw0mm+o+LEe1HQiVlNfSo75u7gdYF3oU73eWyFhUCt4VLRDH9yORdlBnBttpQh7/GR0Dphj1J9jfO8Dh+ADj2zN0Xv8RvvfNr8G4egV7pof/4Jd/BRcXU/zzf/bP8Ev//X+J9OIGtla20VlZgb/awor0RdswqGOx3NRbnIsyCp6BODKxXD7Ke2SpwH9s2RWyfWWOCR0VpgEmwwVGgyFm4xHmkwHmwyOYuz14O7swQmp/pNDCBFqcgaoaoWMi1w2s1JrQvTpGVy9jsllHo94QNXK3YO+YZPUwSeCYcC1PzmvS6k2eezY1NnTV7sI2GIvVY0tak6gBsXw/fNc58ajj/H4n4Uf5eQV6P8poP3W/VYHep+6Q3/8OnxfQq5SbVaWXT/rhHhwcCbV55/Y+vvJnX8diGsmMrfSiVRimnEaqmChcUVD3jltcS2rwEr1Y7rEnzZcK/BZfoOVRzUF3pSs3xF7vCIN+X1RVc1pPlF99z8Mg8hcKc+Xs+y0UURVKP6Yg8/iYpod6bQXNxgo8twbTVDRmVif5Xd50yx9VE1NmvzXMZ+xrJTBkT5GFJJ8h1xaYz8cIwgk0g4hYiVzdC/SqmJG/laPVbeATn3oR6xfWsUUl57WuAF4qXLO3t6Q4cyIswk2ienwnpfcOu4clW6DjUN2l4lGeoyXYVbYTmZwPSj2bFOZS4Gwq1XYyAQZHIwG8e7sHuH1zB73DvoBkfofH6Xhb7pWc4MRPqunqxCkPjeiXFP+u+T4aDR+bWxvSJ9eiqnWzLurWBL189XxPKr61Gvt/S8srpfB87JFJOnwx2b1bouCRTzzvf8iolnyUESiGj2ULLdWTvkCwmGEWJJhMOKGfozcY4mBwiFnvANrbt+Hf7CHvHeEHe7fwZjjDjAI8eYrNTMcn11bxfKONbgDUUg2xXPvqx1jFpdAOQSYfCauxgnXoH7s0CjJRV6rVilYBBa0MRJaNb4z20fVX8PnnP42VJMe4v4defw+RliFmfx7IUtFlvWq0yYvfVCA7NqgYzZ5gG2+bwO++/RYONA1unuFjroFPux4aWxuYfvxjyJ6/jNXtdWysk+rcEaZJmwJXrmJWsLdSVPUehzCTYnsX+c5yfFd+6GqsP7FJO53gLMfaMjlYtr6UY03JGqIbgOrrnQilfa93hKNhD5OdMazr1/HqH/wuGheexW5rHb/8+b+Hi/0+/vff/j/wuf/mn0LfvoCt1QtottvwOw106zXYHnUKbJpQlTfIkw6YxwHEimvgOCFd3LJPhAbVBagYPkqhXwQuAyqWj7CYxxiNFpj0p/Lv4OAQ1u4+9J1daMMBuv0Jsvlc9fEaFkZBiNfHh3grmSEzTWzW2ri0cgHm9gUEF7vI1jrQ/BqatSY8y4XBMVw86pVPvYgbWrbSdHCo7WDBqZHpY8JylQ6EY7qy3LLf+1Ntd1SB3kd5F3nq112B3qf+FLh3AM486C1ugEq5mbRVRW8+POzhsDfC7u193L61h6/9xTdFQEpjz+sS7hRoqQp3MmEjdZcU4OP9Lmm+Rc/NHZE6Br7Fu2Jyz4Y4JbDACl6708ZoOBJF4DRm0135Y+9z0tGDMYtUllgziyoKt2+ZYkavxkQoVBSusg0PjXpbaLYU0lDva1I5ZJW3nFSVAJjgl/2tpPimVLRmzYZzQT3B0WAXWb4QuyShO9+10qsqMaKGqmeot2p49rnLWN1cwdbGKjbXV2VbWqz01pWgFbeFSsalejEBcEnr4mcKDCs7n3f5Ht5tgrXkS8pjpgRd2IObCtAV2ja9K2dzoTOPxlP0egMReSHd/a23rmPn9h6iQKk209pkuXRxt4nn8pG7o+jM468pgQ2eTxRBYSVEbFNMHa7n4oWXXkB3pS393+2OAsCNFv1GSX92ZGJEGviyx+hpL0iZr9/D77fqCXsKBvOC1lzarSg7ojkmc/ruhgh6M4yOJtgZD7C3dwvazV3Urx8gOTjEn73zQ0w9E1luwU8tXDUt/MNLF9COA5i6hSwC2DnL65kPRVGWTFnR8bBUUStP/gL4cowQqzRZXHEvoJtYGDb+/M3X8E8+/2tYT3WMJod4c+8NOAYQEEBnFP2x5MdIO+ZTyfwQXCuAnRTdJnasYWo6+N3pIb6xGMDRDPhhjJeaHXzSbUB7pov45Uvwr17F2qVtNNe7AuC69PV1XNRdT6i6IAX1XsyJh3EKLVd5l0Aak5Cnge1pv/BllfjlvyUBUQgecds5XqpxQCUR+cr7IJ+LRSDj3WA0wsFgIM/ZwQDJrV0cffn3UW9v4BV3Bb/2+Z+T6u/3R32s/eLfgb2xhvWVDUnY1tt1dAh6RaPAUZXex5EoKI/HMvNH7rUqQSDnafGqvHYVc4v3AqXjECkNh0C5OkzGMxz1R5j0+gj2DmDcPkD99gGa/aFoW6y5TdQd8hzYj5shyhOMfQt/PTzAtw4PMDUtuJqJTzS7uLr9LHYvNBA06mh4Tbi2C91zYboO2qYN3TWh2QYcy4Xv+Wj4dWH1sN2nVid1XOmBOLZqc1lm+Ryfn0vX2VOT3KxA78MYhap13CMCFeitTo17RuA8gV6CHALe8Xgsld7e4Qg3b+5g99YB/urffgez8eLdlV562mqWojiT83ss5HTS1yrBob3RHUyupTvwMeWQdkHKBkl6hXW2/vgilkHVYEVYLoho75chLyeSuRKlMnQCIQe6VlKWVbWX1cAoDgSYxhTfyDV4LulWLekddQqlSSpPl6CX2yY3VFaB2ZeXaWJtkecO8lyHbsQIoiGm8x6yXK1bCX8VM56C3iwA/Bj05mi0a9i+fAG1hoe11Q7W2VvXaqHVOlFxZva7pPBS9dmiuIyu3UHrLcFvOQFY7vtdrnKWE0I10VGei+VEhwrMnPgt2K9b9reN2KM7xmg4xf7+IV794esIKFw1XRxXLqSa8SAPvbC9EvPMgnoqE1JDqs3SN865P8E9rVNsHe1uCx974So6nRY6K134jZr87Xs2ap4rFfES+JYJgFLtWbwil5IGfF+dnuXEt5jMP+BuPMguV8s+wggsDyunfma5GlgCXlawqFbP85x01v50gsFhHz2K5vX6SK/dQnd/jLfffB3fme9iaOswNQt2kOCqbuNXLnwMtSSGndL2TEOm01dXXQXi9C00Vk3A5zLhgcBUYKmcZ6X+AVklxd9lRROA4zfQbm+g21yDHaVIojFevf2jIqlnIc1t1SKBRAFejqGkUBcsHFVp1kQsS9GfHfy5NsOXD9+BpdnIY0380z/RaOATng2XIk2f/QmsPP8MattraK+voOPX0XZV76XG/g+XNkYnrJ+HekTvAc7UeKXU+svk3LIHuBLcY7JTCSaWoO6Yxlxc5yfAt1CQlyThSfIwSXKEIs5EF4MxeoMBeqMBRgdHCA6PMP39L8O2GvjL1MZ/9Rv/GLf+9b9A7R98HvPtC1jZ2kKn05HEXLtVR6vhw3Hote7IGcGksEoQfwS05uWDsiROyN9mTMproIxXGVfaDZV/8/rgvIBtT+EkxGgwwe3ZESYH+9B3D9B8/TbqvRF6R3uoOQZeMluwYSHSEsS09DMh7UkNv4XMqeGV6Qh/eutt3DJCIEvwC50r0F+8jIFFtpQhNkXsG7dNDV3qmTsW9DqVxpvQmw2Y9QY8SQLX0Wo20GIymMJYtNhaSnguj+t31XZ40sf3CvQ+1CGpWtmdEahAb3VGnHvQSxpTCXpHIypWUsSqj1u3dgX0fv97r2AymiNPVI9s2Y/GCmmt1hTQNZtNRKVXWfqUSsespubQDEU2PiY0C+ZU8LZETEIlhllYYihD+9LSJg7o+ad8fvn++z4yA1pG2xsPrluHY9dEG5W/sVyJlMqK9N7G0HX2r0ZIYoJh0qoM8VpkRlmUp1nLLXpwJQT09GR1RTfFpmc8jJBlzOaH0LQAk9khwmiq/HzvAnqP+byc/loaGu061i+siqchJ0xlT6+iN9fg1WpKsEkEP0xF5eUk3KAglFI8Fm9h2hvRD5mCH0Ixo89tAfbLuZZMfNifrMCu8iBWdkNqohOAFkT0JGUSROjM/aH06+7vHeHtt65jPJwiDlOVSCiqUyq6BKr3N6s4LvYvsQe4LRQ+Uf3YquIlk/icatkaTNtArVnD1vamPFudBpqiNquErtjn6ziuUOOkB5HqzpZ6ik0WXw2lAqr+zbgxeaOq5IrueH/b/77nYbXARx+BU8ODEtzj+VMkVQClLE5boTDAbDqTxM24P8HheIibRzsIbuzAf+MAuNnDqzfexA8XB6IoG6f02Y1x2bbwixefQzvIYcS5qNLW9BxOvoCexNCZAKMIkGBYpUMgavDlU/7J64Tbpq4aglMhunD5FHDdGrY2NqVqZmUuksxk9ge6FuOdG69jEk2RpRqm9M+1AUN8f3VZD1knrO5mZN+IiJYOQ9zmeA0Z+Eo8wB8MdjHLimQgIlzVDbygmbhw8SKMTz4P/5PPwb28ifbWCjY6XXRrTAb60D0LmmvBehSgd+nYlYwhsmyEaUPQThuoNJM+bFZkJVEXxwU7JQbFl8QejaB3SZxKiuaS2Cps3zRdLNHYn8zKNV8FHIlYYS7nhwj0Ud/iqC++vb2jQ0S9I4z+4I+Q5g5er63gN37mx3Djj/8VOr/xG8D2ZaysrKDTbWF1tYN2o4Zmow7PqcGyPQG9upnLdij3gY8Q+JLRU4pJlvoUkuSM5R4Qsq89TUTMraQ0S4VX2lp4H5hiNgtxNKCV0z6c67ew/uYu9MNDDMY92L6NS/UOWrMMsUF3AsBmGxCvPfrzGi667TUMbQtfO7yBL731Cua2i7Xcxude/DTGNnvSc6yHOdzFAoNsCiQh7NiE4deRdptIVzvQttagba3D6LbR7HTRJgPBc8Xq0KWnvQDfosVFxMMUmFbHXSU2VZbzox+WPtJfrEDvRxrup+3HKtD7tB3xB9jfM1npPUUdK4UqCHpJ1aVVQ+/oCLu7+7h1cwe3bx3gnTdvorffRxoX1TcCEsmm08+xC79ew2w2xmw+QS5V0ZOqndB3tVREogzNAot6SsaoBMap2PawSpqLUjInLCojLm1QAoYVbVZ1BytVSS2jiig/yZDyPfat8Wc5kck8tL1NeLaHLCVlkAA1L6yQoERZXFOqgmlGkE7rINK8UulDYqaflF7Suja3NmX7lQK1kJjVukTBGgKaOJ8OxgGyiFXgDK22jyxltXQivaakY3F3OFlj/6D0S6URhpMxhtMhNEdHe6OLxloLkSi85kInbBU9daTv0s9Y+dea0uPLiZrLfbBN1Ah4dRNevQmTPrZC8aXCpQXbIuhVCpi5TOwUlU8AbzHZiempK0JmC0xmc4RRIlXdwYiV3aFQzPtHR+gfDXDjrdui1pxKf7W51L/Liraq8Kv+xXKSoYA1f1PNNpYp0OpkVHik5DEqhW/O/NXcRP2/+lQdS+4LBa82t1awdbGLVqeGRptKz3V4XgOe48N1akJ9c10LtsPEgKqI04uZSQAqREufNMWzqARqKysMAb7GffIQ75Z/OT2hWl5mmWp3ehx50idiDzBuvmtSepIbe/ektXAJy3j907ObPa4cPxTSlfGG6wtZ5UxTWBFZHREWSYyIdmiTCXrjPvrDIfp7Ewx2r6P1w7cRHYzx9ddfw610jtCiyJ4FLcnFV1dPUtgZbYmYu0tgZTEu1T38dHcdL8KDTrSrSM2Fkrs6gY+ZEASmHE9MTXxMuZGN3ESQs8/WQstq4PLlqwLwVMsARzlD9kXSdPECb7z9OkhkmWcRckt2FgYV6Jnw03UkBv2BM/lNIzFgpDpinQk+C3+eDPEH/dvQrLooPsNMUZvO8OlGBy+YLtYub2D4Dz6LleeeR3fDx2qnjZXmOvxGA1Yd8HSvUOFfAm7L95XlY718XpfXwqlrIi70HCyyYZLCYi5PECUhQoLQjBXDFIgXiNIUc7FOi0UsKQmVHVrCKniYICJIJuDPEvmcYzpZSBarrQS1eQbbcuDqiinDijXH1ZTnDFtZ2OaRKkue0XSM0SzA+GCC2WiE+o238daf/BvMax1M611cnR7CeeFZmC9/Et7GOhrdBtrdBjbXO+jUfLRrKuFq2z6sWg3Mibrl2HJsE69o6ep+uBxPFSTeYz5wEm7JQS/WM0kK6BTrolZDWiQJyOpJYqRRhDyKkQQBwiBAlKSi0LyYhxiNqWZNDYcestv7uPBWDxgNMO0fwtNyPLu2BjcH3ChDKI3qOkzacBH4QhOl5rV6B4lh4pYV43/+sy+h312FFQX4lc2PYb3m41Ywxt/u3MQ0DBCbGRwmLRIDU7LpfRt/95kXsek4iK5sYf7MNqy1TTRaTaytNNGtt+E0W/BdHx77fn2LqFvd+zh70Hl/VD2/x2PLvc7XBxmnzuqyFeg9q0fmidiuCvQ+EYfx0ezEWQe9yp9QVflUpZd+lIrevLOzi1u3d7Fzcx/9wzFu3dxFFinQK1BE7slUFKYPYY4oChTgLfp4ZZkCubIiyukaRaNqdEL7tgAAIABJREFUbh0QKyCVfWUFL6b3X7JAlodqqki6NNclnraF9JT0nxI8KcpyMSWAJoBU0K5Ye+i6i5a/DsuoywSH2WbOG+n3atukTjHLTzGqBEmqaLOcWOa0NSJFOyVVkP+GgPwwnOOFF57BykoXrmNjla+2jVZDKU4ym8/KoV+rS88wN4XVRRGloR+vCoSq5rDyk0QyCWOVhxUJ7id7i5M0wSwgmExxeHAb+/u3cetgF7ePDqS64jSZzfZgu5ay6nEc+OJbW4PlGKiRBmab0vvk2p7qdfJ0AXOOxc9sAXMlvU8qvPRRjCOEi4X08bJnl+rMnOT0B0OpcIzpT3rYEzGx27d3MJ8ov14l8GUsJShKZELFMdlbVa2VY00ArCrtIkQjp9BS5v1YXEz4mcV5xH5owobCN/mYOq+8mcXj2TGxtr6ClfUu6s262Bb5vic9vh5pb44t4JaTXFbK+R49f/k5K+M+fYApkCIVdFZ8FQDmOXF8/j4oGD0NhB/0+49mKDo/az2OVxnIJe/QU3shl70AWya+cgG9Iq/HV4qpFf2JnHxHei6AyYwzAbuzNEIgtOax9Cj2Do4w2dmD/dpbyPd28RfXfoTrcQRNBHKo7EP1ZbV+M81gBzG6loN1u4bVuo9WpqEWxrCCCM9vbEhS8F4PSfmVivLqSpAEHkWpml4bV7evIk91Zc9W9Pdm0h6hGBq8JDhevnn9GmIkkvaTZFykkoGGYyHKA+SGAv96TA6NLQD7FTPAn+y/jX6cwIaNua1jbmSoZ8ALTguf0k1sbDVx/XM/g9XnnsPWWhOb3RV0Omuotevwa0ykKX9sSWQtJ3JOn+slLeg4EHc/lsc9paTdCgNFjcUpxfQigt8ckbCR+O8QUTjDIlwgThOEC9WKwQRBSPDGNhVR2Fcgj2CW1Vte26KBwEor2ydMAlClSO3UXJUQLTQJyPah/7h41vePEE5DzAdH6HzzK7i2N8Jtv41ksosft0LgZ/8x0rV1tFfbaFFnoNVEp9tBu9VBs+7LeK3GbEeSEUxaSuKRY41miP2O3CcZS75/zCa693l/Xxcz75fSr6vuj4wrLQBJN5ZKdhBJLLNZhEnMJCzjS4bPQnx46bvLxG9AC6fxBPPxEbTd23j29hzJ0REOwyGsNMLzbhOXLR9RFsO0LTSaLZgWSc46Eiqih6F4rvuaLQyEfg34f1/5DvYzwK4buJLpcKMEMy1HQCXmTLGXnAzwbR+xCRzMR7i+swu7VsdPX7mK6OplzC9fgrW6jo3tDdQbjqqqN2pyLGv1uohi+ZYD29CRODpMoU8X52wZwCd1bK5A731dItVCHywCFej9YHF7Kr51pkHvkqCLEqsIBOSQxnpweITdvX1R5b15YxdxmKF30Md0NJM5jgCmhNPMAoASuGWx0E9PpClL0EuKHYUmfOmVzTNWRnljs8D+odI/N+f0LZ0LRZqek6QFp1SGAQEOTxcC2FRsD45nWsUklC8GLFXhbWxCNzy5wbIX1zA18Xkl4GW9JE9JP8xksuM5nghFrXa76LbbaDUaWOl0ZDJi6xY67S5qnodczwXYCmVResaAIITQgWdzJgwWmE4WiKOs8AVWkyaZjCVqomyZSoHStUxRnuSEVLco0OSg3WzCNQzUaMNAqVczRUQwrwNBvEBv1ENvdIjD4SGG4wGOhkcI4xB+sw2rZsGs6fAaHnzXQ9Pz4buu2P64dfrdunAdT/ZXhLDYw6Yp72JSA2UCtJgLxXM6m+Ow18eAVd7+GKPBGLs7e0IBnU2mmIynCBaxqloVvWEEHMeViOOKbdmnWPgc55xc1lTG3VC2QkxelMBY+u9yTs5iBOEcUTQX2jkp51LtkJt4UUnmVI5VC/Fd5iTSxcrKKrprK3KsHZdAl4CX4NaV6m6t5kt1XD7z1QTJp/hVne8r4OvSF5g906z4FoI3x/1gT+rk6CyOwneA3rtM/It+11RnC0QGnWNInArgTTI1uVf9iiqhR1sxJ9GR5CkWrP4RHPF6jQPMZzOMh0MMe1MMdwdIrr8O79p1fOet1/B6MEXqesjCGKYGODGrscCq4+FioyU+uVf8FlquBy3N0TZrohvwzv4thPOBIi3fA/cqmyIlWhUTlJGdotsiuvfSlRfg5KYiTUgiTyliie940a8bkw1iG4iSBUaTEabTiTAvNCbxNBOGY+JociiCUxynDZaEMwO74QI3kwkMn9eiIbZGgyTE38yPcDNe4KXGJj4FHWvbNfzwsy9j68plXFpfx/baFrq04en6qNdqsAjk2BbAxNd9g957HUuVBWMCMM4zqTCSMcNXJmOzIJTq40zuUSmC+RxhoFg4c4ovhpH4h2dxgHQxgzFfwAwj5HEslUsmRSTpRqV7y0RuGsgtE6Hn0h8PukVWjA2XasGFH3uQZAiiDNF8hmA0xHy2gL6zh/lf/DFuuy0chjmu5AE2Xr6Ko+5lGFRqbrew0uyg2+7Cb7fhtevwWky0Gag5JnyXrRYGLApbsX2G6vsEeWxB0ZQnbWaRnl6mdD/koEPQS6Z8pijfQv0OIvHanUncAkn66OMQw0AxfOjBy/vWnPGe898LuUYm0wm8oz6e3R9gtb/A3riHtGnCWQR4qdZFI0pRbzXg1n1oHNeLPnLuQSKU8QxuKndfjF0df/HGK1iQlWGkWMmABtWtLZ7/loBjM8vR5D3LMDFLAky1GIPcwF/u7GCeTPGpFz6OZGsb80uX4KyuorHmo9P20Wn4qDVq8Jst1NwGWhYZPwZSX5P7t52rlh8lXvYE05wr0HsW72xPzDZVoPeJOZQPf0fOLOgt7B1KQRBlSRNg0B+J/+r+QQ87OwS9t3Gw38d0PBcQFAdU1FWgN40pHKJsGHgTEepxIfh0nEgVYRbSbFtoNrowDPbKst/SK6p/qmpHoBuzXyuJVK9pnkiPcJIS/NLkI0Iu1DyCzgL0siJYqJRyAqlnNny7g5rdFVCdIRHRonazjia9XE0D3U4Ll7YvYHtrExe3t6XvinRFEdqSCSVpv6w+60JBFq/aNMfRwUz6W4ejKa5f38F8zuoCVT4JAKnmqsEidTskN4+TXVVt4kRDfGoJlJkkYL8qwTNViqmA6qjePt3WxKOYQkwtqhGvNLB1dRvrK+xVpV8hJwQ5TCsBhVrjPMD+4R6+/9qreOvWNeRWAsu3UG804Pt16b2jny3tfpj5tmoE+C4cy1KTLQruFMJViyCS3jVS2496A9W/djjAG2+8hetv30QcJjIpY/Z9MprCNNivyLuqonxLA2IpwFPIk7I6y2PA2Dh2Ha7DargrleGS3C4xF6a6ooCKZZVU7RPESYDZbISECQqDx59V35JyTMAbCX2b1R0NrNJ66Ky0JRGQJqqnnD3YBL20NaLVUZd9YK0G/CaFgXg+0gPZFx9gUQNlJdhV4Fd5NJ+oPAuov3fh7uEMHHdDSKd7ox/1NjycPfnwa7kHDZynW+kJnmgJUhDYZMgjda2GJfil1YrYrWSINcBKVMUrEHaHUqqfh+xVnGA8GKLfGyG8dYjW669jZ+cGvnnzBuK6L9/xsgytJMfzfgOfvfQxXG2toGs78LIcTpojsw1Rb6+ZHpjfmqQLvPbOq4opwP+Oj9nJLJvvGWTrAgg9GzPTxHC2wDNOF5++9Dy8VH0v1QniSRPl+KbYMtLjbhqIc46HrOQq9otiUTDRx1RAih9eexW5oZguBLedlXXErQZmN/ZghIG0hCRZgtww8VZNw79452+wWV/DZ2tNdLdcfO/jF7F15RIubV7Cha1LWKE4U9eH16xL0o6Kuu8LelUQ1OPUuXtyLJmciAWcpTH7aVmJTBEkCWbRHNGcz5kcr8U0xHS2wGwRIZjOkUymyGYTZOMBwn4P6XiM2WCIYDaHlmeKqhsGAnzJ9CB9mSOGU6uhu7qB0NLRWF2D3Wwhth0kjovcdhBkrC6T6jtDNJsjHs/h/+hVvLO3h6MgQSfJ8YkrV7F79TkkTCzYKeqkM/ttdFpdNDoteJ0avBZZJzZ8Ub52YLGCSd0B24FLdWKyb6g3YCgwljumiI6xuv+hEm5FrElvZ1zpMkB1/WSqErHDcIEBYzqeyL5NB0PkswBpf4RkMEIsSYYQ/XiBYRQj1DU8MwrwmWGE1w9uwPdd9OMJLlk+tnQXbZ/3WF8Ae+lCT1o9u1wIejkP8jKygjKM9RTfffsNscKqGzpqTNbwZOBymQbXsHHl0mXUXVfYGqmZ44i99ruHeBMx/s/br+Gq5uEzL/8Ybrd9zJ69iDY9pTttbLXa6LDi22nA8hx0PQpdudAaFkzLgaOXXu6ldsOHH6rO5Boq0HsmD8uTslEV6H1SjuQj2I+zDHpP1BqV7Q5pTazy0pLmYL+H2zsHuHXzNq6/dUOAEGlkii+lJjKki3Gyp1yEFEXrtEWNUjk20PQ30Gy2xYReeeaWfUpqhaqwpvx0FcVqJnTfOA0QxaRbTZHmoXhEWqktWqXKjoNPRad1zDqaTheIXdiGjRefv4yf/slP48ozl9BlFpp0WPFupeIyJxWGgNzZPBU/xoODIQ6PRjjqk94bYDxeIM8NZFSEmcSIF4H0lUWzhVQQ0iCCngJJEMM1LWQUsCnOIaEQszpT0OVkAsCdkyx+AtY4GTipATOOto7AAMxWHWbDg9dqwqgR6GbQjBSer8OvW7hwoSNU6263Cc/jpIJJghij2QA/fPsVfOu17wLsIW5QSKWBbpO9wA5q3YaoXBI8s0IjbM04RZymmLHCP56I526/18ftm7v41l9/V3yIk5h9v5lMyliN4aRExLokZ89KrLLsVPREvk9Falb2KSLlixK2abpARmEqNekvFUwZKpNxY8+diM4QPCsgzR5vBouJj0XUBwwqRNOLlKCZgFZVgZVCK89Finq5CINQKkZMdpB1wCQMl2MF2LR0qeJeevYSXnzxBayvr6HVbojyM5MDPkXLahTBclCv1+6wf7oX6GXi4PTjrtfAMdX/3oOMYkncz+N+l7ufdZ2fZZh8Use78GJNI6RpjIDnMQFulIAJnKgQOgITdFGMkT5DyvM1oYc0l2VPbIpwHmE6nmIwGGK6vwv/xm003tzB7914HaFbR5zH8PIEH6938HPr2/iM3xAQxXGSY16qadI/SoEojjebG5tYaCn2RkdIZ5OC3qwqd6WEn1Rrj3Ggjrlj4o1gjO/0djAOYvy3P/creMHuwKZgIEGbJIK4DvXkNZZqOiJeK6bqEOaYqGes6ObSxpEgEUD8+puvI85iofhfuXJF1Iiv7+3CIhDJYhlbrELVeWoa+KPoAG9dv4Vf/cxnWdbG69tN+C9cwYXtZ7C5fQndtS463TrqTQ81z0LNq6sWh/eq9N7t9Coq9aUfuLzy+NErnr3WwQKLJBLxJFZzJ6Sis/1iHmI8GmM+miOezJCO+sgPdrF4/UfIDg5gxqnEZpjoGGc6FnmGBZMGpiEMADOn0BjgUiQsz7CmQY4v+6Hjhgt96wL0Z69iUWsjTIFFlkoczThGezRD/INv4vvzHFczHc91fOifeAFjq46MqtFMzJJJ5Hqodbvw2m3Y9Tr8VkMANkWWCOK6rgubCVguZ7vSHsO2k9zVYTombMOQc+nEb1apSj+w8FIBetOMdPAIWZAgChKMmdyeBxjOpjga9DE+6mM8HsC9dYj4+g6MvR6a8wWcMJZzbOHaGDs2Zo4tIlPtgz6uYYyraxt49cY1fLK7hXXdE5aUUIc1A0EaKfo2E8iaElRjAkcST2mGWRbhYHQEh21FotCherB5UbEX34KBC2sbWFtZEWEtA1RpM3EYHOCVm9fxv117E4Fr4BcuXERjfQU/2GqgbbXR6a6js7qO+koL9W5d3BBWfTJ5GqL8TMs7z7JlfD+u9t6ndMP5GSWXEkwacO2NaxgMBne9R/G8Wraq+uIXv3iHDdkjtSQ7dwGtNng5AhXorc6He0bgTIJeEcdQE0gKgBBkEvTSsmM4GOPw8Ah7e4e4dX0XP3zlR2JPQx9WAbaiPnpyp1BKzSWNmfetAujJazEbyg1srD6DVrNzbNWgKsMZLXkRJ1EBnNjnxBu+gSCMZXIZBHOwvXI2H2ERkMIXwTEyqfBx2TRl5TeVm9knn/8EPv3xH8cnnvsEnr1wGY2aL5YJrAeFrPKEMQaDGQ4PWd0JMejNMOzFCOeJANlsESJdREinC2Rz0uoiaKwaEtckSnqLFWWNYFZ1EBe6TYrSnZ2YZBbATPUm8ynU3MJGQ9ZRKLaKnUnOfjNWi4t8gqw8R2bmQN2F3q5B69SQ1yxkIvCUw/dcbKx1ceFSHR97bgMba75UiqfxAj+6dQ2vvPUDDII+/FZdKRt3GvBrrvSwUtSKNzwCNoIEVr2Go4lUeXdv7+F73/0bUWaWPmzRJNOk0isq3FSFTZgw4Fxc7RsBgLJuAtKEYlEOam4HtuHL+6RdCpVSFJMN2LYJ2i0JS10eJYVZCZixj46VCZ4+rNTNgz7mYU/OV0lUyHljCCuA/2ZlXjcsxSCwOKGhPQgtjxTgZZ94GM+QpSE0M0PG/sVGHc899yx+4id+HKtrHan8NpqqMl7zqQJKASxSo5l4KCaeRVGa+0uAzvVLTmfJ7/K0L+iyYmj593Jy6F4TC3XpUFRLsRBKXFEml0QfqXz3ScTAxaRdMQpULAiKSsAr1lpsg5B+9AgpJ/ULVm//f/bePNbS8z4Pe779O/t+zt1m42wkZ7gvWiiJtiXFluN4geEtddEaNtKiaNF/CjT/tEWAwGiQ1E2QJkhhIE4QpEahxoBjy3ZkSaQlURJFcrgMyRnOcmfm7ss55579fPtXPL/3nJlLarMiyhpJc4nBzHDucs63vN/7/J7NxzCifHOKhME8XijXsT/zh5KK5bim701EOjumh304gH1zDff1DvD5a5ew7sWyzi0ZKZ6pt/BwrinXuzE+QESwCV7LBmKD4JOBOzoML0FiGThwNXgOUB/HUhFEVQc37srjzuwA5fnneT9AjDemXfk1jmOcsur47578adRDkxn2Ciloig2WXlkZ+Bjwg1CGRVKZpgTQ0p8uDLjBdSjGxBvh5totZHM51Ot1WI6NW2u3MAwJxmOEMpvSYIapqD64iu9kUmzs7aJVriNkRsNiHoP7j6F14j7UlhZRXVlEpVpEPW/LUIiJxHJ/zFUQ3+o6fO+5TJnCrGqFuOmWcL+pBo+5EkEPfjDAYDyEPwzgDQL0xxN0B334/SESgs+dTXirVxDt7KHf6eMgtdBxXPRMA754vEX3I8PQSCcQVlNWMqiUf2sRh2SmgC0tjpBDjCpClKIJWq4Fs1JGcuw4/EwFqenCCqaIr1zGte0tLCDCiShBqVZFm+vYmAMUD2niyfqfZB0Y9TrS+gLspWMwqk1hkR0CriKZ3zzKTl7OBxUnXMfZO2vkmTeho8KaHgamSRDhnd7126HDf92qo5l1iYObdOpD9xLsM7SNifw9pvEfoN1tY7rfhnblFopXrmLS7+HA9xD5MY7kaziRr6KgG5jGE3TjsVyjvYMxaosNtEc9dHsHeKiyIKCXNqAkZE4FVfRMTFbKGILZMIlhphpy7NK1LN4U2NzdwGDUERY4tHS5xvk1NgeYQQwrTLFUqaG60BDLElIbU2uEG7du4S3Pwx/v3MSS4+BDx+9Dmwx6ZELPZOHVijCPLcBuVVBoVFCt1lDLlFEo12FTZp61JN3/TqvBLEX78KPoR2E9vcf03kMl38cjcA/0fh8P7g/7t76bQe88tZnTdIJeSevtDrGzw9TmHVy88DZu3FgTUMzN9jyx+DDo1Qxulygj5PiebK/y+CqGU+EZCXbS2JGri/y2kM+LlFQBIcUOM2CD3lCCsMmEEtVUNkacDBMKsnEnCMcIwgkSPZDEzlqxjoVKE89+6Bl85AMfQr3cEF9cFGmIQ03kyLvdCTZ2DnBzbRftvR5iL4HNoBc/Rjz2oHUTYJwgHkfIxBYqdh5Vs4C6U0bJysIB0z1NGJarJNCzDTiBl0r5pBSXXuQIg3CAUTzB1J9gEk3gpz681EOkRwhSH4nBFGuJwZFjoQKb5p7mOyFQYuETRpRpwlR4JRJWo2VVhyZKGaQFB6ljIEgY4OLjyHITH3jqQRxZVowujBBXNi7hhQvPIdRDFEtVFEtkM7MwLBXkwuMu/q2Jj16vj4POABdeflV8vBLixSjsWXI2X4eUNnEST6Z8xriJ65DAliwTj5Nmo1yuQgc3Kty0qYuAkmGCb8rWJZVZALMCj+/+uPP9RqMpvKnPzDP0h/vwwwF0g7VQgVxfhpZBxI5RK49criibcCWT5znoy+cp+bVioE2ywa4GJ6fSYcl2LS238NGPPoN6g8cnL8wvfb78RS83a484ILhdZUT2YtZprH5X3aDSKTyvBJkNN9QwaObJnIV2qY7Od9MLd4DvLCDuULXGHcZHKSnmf3/vn7+h93O26fmhXT8P9YqqQYIagMztGASs9Cby+h2yaotrxoiS+DGGwQTDiNfOCNo0RDphQjJVKZH4c5lYHsQhRv4Eg+kY0XiKo7s9LOy38Qe7V5DCwX1ejJ85towjpgGN4VAh+0NZBcRkZMryuV5FAhxdqhtiHVsFA4FpoTiKkAmnsKSHWw2NGCNFwJth122eKo0stNSAlc2hmwRYmw5x8fpVfHjxDE6Wm7DjGRilpUGSCDgcpCLGlPmZqiZSwwDSu8rOQUFFgkSPsLZ+S+DwyuIR+ZwoTXB9bRW9uCupxZJNIOFZQBBHoorwEWLN9vHW9g4qWg5HT9QxOnscxfNnkV1poL68iFq1ikYxg0I2j0wuC5OqEQ5mvs31xueGrAK3u3O5ts/qhqJIhg/BBPDGDKfqYOT1sc+B5yCF35mi391HONwFbq4iffMdbO12sAcdu5qJnmYiMNgTz/fElYWTBt4nDIgyYZsOLFNVuXGYxYPHtH6u1wTGU99T0vjxBGYaIfEGaOnAkSRGq5ARGXd7NMHNcYps6uEIEjhaBlu6iZ1SDoNxDE8LxDdOKa6raagZQD2JULV1FBs12PedhLe4BDSasJkbIAO2IkoZrls5OHkHmbyLgmWizOPpZmGSEWbdGtlQepGVi+jOAI5LyLexOvCYq6DCEN50gmkQo8dmhuEYB2R32/vobW/CX11H+Y119Ls7GHtjIApwvNnEg0tH4U5COJTMmwYGUYDVgzZudffx1IMP4SvX30A+NXGm0MBitiQ9xKwmUhNQSc9SFVNiTNdQko7nnLJCUdLve3hr7RpupFNsBFMMwlBAb9Ew0XKyqOkZ5CId504swNVtmEZePPmb22sSanXZ0XDx+i08fOpBbEwPsDYeou7mcX++DiOfR3ruOIJTy8jXaihVKqiXyygWcijksnLMb3fdWzN/77yi7od93XwPeL/H9P7QPgHv6hd+D/Te1afnB/vi7lbQSzDJDSQ3HKqPcIRBfyys7vb2HjbWtvHiC6/ioHsw87uq/kimakq60uyDLBrZPoYT0d/LfxbPp9q/K4goXp1Zxy3lyEksD/QWKx4KRYxGA+zs7AiAKRYbMJnySN+uhLdwAkxwOUEUTjDod7C8sITf+OVfxdOPP4YMJcucLBsuvNDE5t4YL1+4imvXN1TuEVnJUEM6DBF3A/hbY1hDoG5XcKJ+FCuZBvJ6BhbrDLgJ1W21oYyZAEIRNX8+2cRZ/Yjs7xRzS2m10ivPobDyo4qnTtlZ4VNGaBvoTxR7sdfbw6a/jlE0RszNmWMI80h/nWrXVD+THuEkVXUaihBlciydzTFiBtiYKZxiHuWVI4iyBia6j8QlOAjw+EOn8FPPnIetBTC0Cb584ct48epFVOoVOHlbVMIGfYgMjSE7Np5i1B9ie7ONtZvrAjQp4+Y5VVsU1oPq4v/jhp9yTvEPJrqwq6wI0jUbgZ9It6ika6cKGJNprVSK4L5UkPTM4DjfAM+TpO8kfquuUl5LBKm8Nvv9ifz89sEqUn0InRQaw9BiF8V8C46VFTXAaNqDH47E/xuzs9QgUOBmiq9FiltgsKPX0VGrV1EmwC3m0GhWUW9WRTJOXzCDzQjQCXql0mjWdTzfuM9tAcoTraTZczDGP8/fmwK9h1lipX54V1/kbZXEfOihfMTqcxQjpVJnuTlTydv8+xyIHwbBt3+WEgO8d5bwg10I/7o//Q6xq5iiWRiVdKcGDLhTygQO6qIJQa+P9pQhaxNE/TEG4z4G4RjTYR/53gTF9gj2ZIRgNEI4DnjhIyzksG8k2HaAET3/gwSnxylee+F5XK/YMKMYf2/pARyJAnCoR0e5qTkIgxj2rEqLrF5kJBI2x1RYSq/NlEMqA5zTsa5FrV2W2AMWmoso5osCwnTxu0vBkIRO8fM8M8XWuI+X376IZx99GlXNQVa3RfZrcACoa/Ao06cixI+RSVnXxh5gAnquk+wlTxAZIbrDDvZ2d/HgqXPQY7LLltSgBUmAm9vX4YW+Giaytmy2hpkpq2YirGcDPHflCpZaJ9ByI+SPHUH4xFm4p5eluq1VqaNcKaFM32SOTK8KYlLr/LfwvfN/CwhTwyHeI+89l0rGPEZnwoqgMcLdEdoHQwSDIQo3tzF6/TXc6m9i348xhIWx6WKU6Ih4bzKcipGKOu0rtqQh86WwO9mhAmQGHAn+bSa5Z1wB6zaHmGScyRAjkWtptNfGcGcTTjhCKfRQyecxGE5QtvOY2hAVwTBO4esG4oyDCc+5/OciTZh9EMJKQ5jBFEUtRS4KsODaKBlAa2kF+qkHMDjeAEpFLOSrKGUKsIs5kUEXMhlkc0zdZ/AglSZkey1JllfDt1nGAG0QSmIiA5VvJn2eP9+Zzj9kWJsXiH2ld9DHXnsP3c11mFduIfPaKnoHbRzEIcvnUE6Bp0+fQTaOwStVGHMJQtewPR5gc9TFmSPH8OV3XkfRsHC0XMdiroK86WBq8VqEWAqsKJFjT2UEAxQbhbJ4yykeorXHSxL8+wtfxRcPtjHiNc3hoE1XtZ5/AAAgAElEQVS7UQSTPzvWcbLcwt9aWcYHWwtwAg1hauPG1jX0gj5C18Zrez1c2NnBQPPQpzQ8YyM3jfBAeQnHTpyGce4UJsdqqC030apWUK1Ukc9zbefQSQ00xQYzW1e/awn5X3dN+0F83j2m9wdx1H9sfuY90Ptjc6q/+zd6N4NebjzI4tLrRc9u70CxvAyweu3Cm7j69i3pq+WGgv4c5c9VjO7hD5E0g9JVB7aVEc+nyXRKS/WeyqRfUz5aOniYyBxFPqbeSIAJfXmUO5eLLRhpTlJGhTUW4KMj8EZYXKjisccfxBOPPYRTiysw4JD7hOfHuHR5A6vXN9Dd7WPY8ZEGOiIBuR7SYYDs1MSK2xCA23BqKFlFuGZWpG4WN4XCKs3gpkh1VZfjjKZRXiP599leQ6GZmX/5zqaD3rrbaGPm19VNJSOWDSb5FSPFSBthmvgY+kN0pl30gh52hruYwkOghYDFz1PS6Tv9tQo8STfwvNYDwFRPYFaycFoVmLUiPAuIjRAZN8ITDx/DRz5wHpoZ4q31N/HZv/qcbIqNnCnJrzwb3tSDP/YQTHzsbHVUWJkfiDdL5M1Sl0JeW22S+f4YskIAmcSsR6ogkymJh1dJ2wkweYAS6UEulbJINUpMw1lYlaou4vUy94IrNnbe2UwGWCU/z6Xy0wmkL3I4WoMftVVtVcrglGVYBr23CTx/gJG3B3LiatqhvMNkSoTVjSiX1qHx7xo7ew0UilkBuc1WDbVGGbVGFQ36FisllCg9lIojtbHnr8P+J0oyJSRJApQikWjSVyrdqzPZpjiY5ZzN7h0C4BllcxvsvyvnRw2G5puw+Z8pR6ecde5DozpCUrhnv+Ys9PzrDgPhd92oPwyyvUNSWLVxvzNYULVqylNLRpfDmsnEQ3c0QHeoelS1/R4y7T707T2YUYhuv4PN7h5Cj2wcJ3KmDGqOLh/DsJLBvpNiYaCh2Pfx3DsX0M3qKJo6/nbzJGwvgBOHWDKALDSMNQvdkYdeEmKP968MvlRYDwOKFmDjaKmCTAqUfNXnWy5V0ay1VEcoh2lkfxNV28W6NMt0BKyyB5yS4r+88Sb2xwMcb66glavChSms9IE/wf6wL57HD5w5j6Kvw2VCFzSE4gWnnD/CwaSL3e62DPFOHzkDk/kHs9RcWejok5+MMfSGUjGj6Qna4x4N/rKWjDIanr91A365hMV0gtMrS9h79BSss0ewuNTAQq2JRnkBmSoZ6wwcSyXC3+63fm/wmgzwlGJnfi65Hs6fPTyXo9FIvPtkItvDKfoHfaQ7+0h3NtG9cgW99R10+kOpuOnmSmCeP+8jGQbKOksFjVIX8fjKSs7hHMP3BIirSiuXPtpcTkII+HqzjiVssMMAJg6VxBudIgo8DMY97G1uSl8tPbaOF2FkRgh0G4FpC09usR6JFptEvRaCUwJVsrmsrDO5/ngeCoGPYhggw3YDLUSh2ULxxAnoiy2gVkGG4UusNyqV4JCNzGbE/0sA7LB2Tn45SmJvzodeqgZOMf3v2ZeIfFytSwS9fdYQjqcYHAyx1+mg3dlDfHkV1oXLwM11rGMADwbyiYn7cmWcX1iBK+y8SsiXIbVpYTD1MIpiVKplfO7tl1GxbDQLZTSzJRTsLPbhY3VnE00nhxNVypLVIKSYKyBv2KI24CyZycyaaeOrwwP87xe+gP58EIQYJuX5gS/hXk6oYWEU4H/72V/E0TiRLuEra6uIWGtIlZWVQSdJMEKISRJjbzTEpUFbOp2PFhdw+tRZ2I+dQXS8hWa9KR5hDjkrlYqEaLHKjhJyxaYf8qZ/99u8u+8r7oHeu++c/Ai9onug90foZL7fb+VuBb0MoKIUVG06xiJtpqdzb68j4VWf/YsvYNLnZp6BQWRq6Y9UFRuyy5t9RGQ49Azy2TpsI3O7AzabzwlgoJKTLO800KQ6I/DGKrgoVX5IPySY6SKT42S7CAQOXU1wNAM520GrXsEnPvEsnn7yYXDPSv9uMo6wtdHDa6+t4tqVHSShhXSaItgfA90J7EmCplXGSmYJJ5rHULMryAQmrNCARm8upY6SihrJhobyPoI6yg8JtCURmlN1bqcE5M88y+qPd0JpZuFd82PBAicZEIhsUIFkBinN1aziAabUMdXFKhsgQGLFkvxJwLs3aWN3sIc+AVw0xjiZINB8xKbytyrDlALDIink5s/msfWRkmlnR+2xFuKqg6kdIdYDVCsF/OLPfwiNuoN29xb+7af/AN1ohNDicaAMXDFJRpxie7uL4WAsTKuwlUzV5ObSMtBcaGFra0s2lDL6Jy8d0SNVQT5bQxo7Mwk8J+esBwlRKLiwyWRLyiwB3WxmMmNdlRRedq6zAYJ0tMxkzyq9lJtlHQ7GlK4GHfT7W6I2KBSWYRolCdfyvC7Gfh9aGggbzk2w2usquk0wgTBbzMHSJJxLNjqmDtM2UKtXsLDYRGuxjkarJinP5VJR0q8zs2CrOZslA4coVn2XDAGbTOUYsrd4DoSle1nS2uas7WwzrlF5ydfB9O7ZZnV2Kxms/BJGXdVJCXDVCYpMYRKZJm2z+9I2BLDPgTjBMDfFfD+UvioWWNkG5PqYVS/dvmzf7wXu/fh+tyWFs+uADCZTkZnqHoSSohvEXKvG8MZTSfAlQDoYDNHr9zDqdTHtdJDudWDvDeB0JvA7Pazu3sBeMoJnucjweBoperRSJA5O2kU8dvYEbrkhlkMLRs/Dn964hK5F/jVCLkxQnMZ4pFDFTywuoeY6mJoZeKaLrckEVw/2cavXwzROMNJiTGIPZhihlGp4rN7CR0uLOLawLAnhUUA2mB5cdn/Peqfp49dsVadD0AzAS2N8vb+BL968JGm5ZgjkYGFiModeAT0tTHGk0sSjx8+iZmYk5ZkgIvR9dOnT7O8Le5uxsnjw+IMwQwu2npFjyHuDC7gVUwatIWY2QjLFm+uXxZfK3trIMPDKeIC39BhH4gEeXW5g9YGjcM4cFytAo1HHQqkFt1ZApVSUICbTMqQOyOKAZ3YDSwr+zNpA7708bwI+cxLpgB1PRyJnHox9jPtjOYfdwQiD7gDY3kVw6zp677wt7OQVz0e3UEKUZhAwEMnUhHHnII2eactm9zYr8dgXPwcvBLqztXj23OJaxp/NNZr3ENcydviSeS9Rcu440BgOxjWEPcGmgWkYYGNtQ9QmMTyYiYlIzqUCvRyi2fkCigVXhhysZON55kBMhfHxHlTJ2m4SoOEfoDLmCYhgLJfh3ncE1sIinNoCcpWaKEy49pRyeRRcWixs2BlL6oAor2fnrKWzR9wSi8pta8Qh4Dtn1TlYiP0Ivf4AnfEAvc5AWhnaW7eQefEiilc30Ol34GV0dDwf+UjDYwvHcLLcAMJQPNGylvMZNhsMR+y7dnR8+eY70L0QJxstFCwLkWngpfVVlDJZPHbsNAqRJtJqPqcWCxVh4alS4jVhcbAca+i4Fv7BC3+KPr9nqqGfBPD1RA0eyOBzKOR5+LtPfwRHNBPt9g7qqYlSHOLowgJqvCYYgMbwsnYbu+MRNizg85vXsdYf4PzKfTh2/CiiDz6MzOIKFpt1lMo5lKpVFIsF5NnRnnHk+cZ1lD7+u3qd/G7W2nug97s5Wvc+97s8AvdA73d5wH6cPv3uBb0MsQoE8DLAqt8bCODd2d7HzZvreP4LX0QwIvr5xkTm+fkTRouSMYvhJkeByELCKhkHyJfzs/Rc+i+50WTQEMNEEiRRgsADhn1PZFOxESDWPdnsZ+0sSqaNn3n2WfzEh56G65jQCBJgYHtrhC8+/wq2bg7QJ6u73YM5TuH6JrKhjeXMAh5cPIMFtwY3sOAiKwDu2xFcZsxNTILYiGQybSTGbLNG1bLSaFN6JX+ceaoEFM9Ai2KEZ8BNJMr8OhVYQ7BL2TLriWTTEKVIGfQEW8K1IpMbK26KGK6iejsJKHVTw8jy0bUGuLZ7BTfaV+FpExguJc8KOFLuSZBN+TA7hY2Zp29ixDCWS7CO1qUKxUsImFL85i9/GCdaOjx08L/883+EsaUhohSNEm6mnk4n8KYxBsOxsGmHr1sCp1arhd3dXQFzyqdKKTe3uDaybg1Zu6GAMJNLtBDlKhnSQ2Fm38NNr/OYaAZ2+gNMBwPZTLmFOmImhGKCXnddNqhGmCAgU0AJnbDzlJkrZtpkyraRyrBDp/+c1S8E9Nw0k/ExNTxw/gzK1QJaC3UUS0WUy2SxWWXEYY76XALpwA8x9XwVAuePRQ5OxpedzQTDEro08yqrBGmGdplwbQM0LxpOBgEDdRhUxo1rmsCiKdC0ZwnmCpQzZZugl4njSuZow2Y/qm2qP9usalISyPkvvkblBVQhWMJgzD7uSMm/h5PxffhSbtLngyEVEEYZLDfNCUKmzUYeBj4rtQbwB1OMeh46Qw9dVtN02wh2tpHZ2kFhj327B7iwfgtDS0elkMH5RhPLHMwEPnQjwYV+H59vD5AzNPzG8RPolm2YXox0kuAzVy7Dy1kI0wD58RQ/f/wMnijUcHZhWcL79IQDifn1r+NgMsHFzTXsGzHWRj2MwxBPPP4kzIMxHncqKGcLAgIJoFQOgmJ45Xe1ZAgbOf/dS2JcGXfx2dU30KOEH0AGJqZaBIvWi9gAC+OmhoYeu6z7AzRiDT954hxcrrEMbbK4njE8K0XNLuH+5n3IxzbMWDGhiR6CyNGAKX7LjYNNtIdbMqTiIsVAoYtI8bl+G6fMKZ441sTry1W4Z05habElA6LFZgWlagsVkYkSlDmgosXRdZizFPfEJMhRDGscTBBSEuxx3U8wnU7QH/ek23z/YIRph/aKLkbtbRi7ezh4+VV4u22sTSbYcXLo2y4CysTjCBlDl3uSlWxqEMW1mMoiKo2UGkLJVpW94rDV4N2X7vzfIKwz72V+7lzZQXWFzDvnqg1Nw+bmJjY2NmaKCx2lUkkYQ95XSknCe44ASnWQz60OfN1KnZPCoGd3PEAzCXG+VsbWrVXEpQLqTz4Ovd5EbWEJVrGIcqGEWobZAlkUKwUYGQM2a+fIJusuDNuVbIa5yuMwWJuDXsq1mVA+GA2wN9xHe3+IzuYu/OtXkHnpdeQ22zh66n7cWtvAtVEXrh/jiZUTaOXzkncg6wdfs6T189pNoDkGummE1za30BmMcH+jjmrWwatr13BgafjQ4kksZcowPFbr8X7RsOIWkdi6PG/kWufqywR2S8Nbfhc6pcuGhVf7e/ijN1/BOMPno4EcMyF0hoTxOnKhRzE+WWnh1888iCXXFeUAhw6cI8ZBAC1r4satDdxMAnx10sWl3U18/NhpaA+egf7oOdQXF9CgxLlBa0sJJYLevAPT5TrrwCANrRIqf/g/7oHeH/5zeBe/g3ug9y4+OT/ol3ZXgt6ZV44Pe0qbB4Mh+r2heHl3d/aln/XFr74Mb8DU0W8OeufvK9VMYXlzZg1abEtSrps3kC1mVeCL+JwAExkE9J2aAROSkIGLcKqhPwrgsf4n9vCBxx7Ehx8+j3OnziGfK4ovtj/08cabN3D57W201zqYbHRg9hMk4xBuYmEps4BTlZNomXXUzSosMrlRLJNlwsvDx/+bXQvsvuTPYcInmV0O5/kngmFiEqZ/hmasHvyyYyWLqTavwiTya8kKEGRJTY4uvxNBJwSGuvo3yW+iLk/Ut/z3VACvhH4xWCtWlSTcKInke+YlpFyYATPr/gYu9d/CXriDmH3F3MSSldZNqflJNE7mSUkbkojp5y3kTi8iKlvwKJmOPPzCx5/E44+sYGe0hd/9V/8UGwdthIEHPeFr1JAEiWwc6a+TrfkhqeKdxGF1PQhzC0vCxmyzjGJ2UQU0pTpMK0GlllO9u+/DR6r7wlKNxi78fixAIuIxSseIJjuI/T4LjBAbPiIBuYDF45koYC+5ubMk0YRMwuw8knOTECCywaaOTNbB8pEWllcWUa1VUCgVZXPtZBikwiEGzw/ZR1WtMplwUOBJBQgDldh/yV8Ewdw0UzonG2BuyG0C9FiCYSxW3XBTbTly3Pm5BHr0HnKTKP5EQ309Aa/Imy1T/MW2a8Nx7/j92CuczWSlloYgWcAwk1/JYs/A8hzs3t4g320y59uSZhUMxhot1hBFgQ9vMoVPWeXEE2aX61Tn4ACjTg/BbhfW5h4qu3vo7qzj7f0tOIaNk9UGjjgZ1DUDRSbH52vIVsrYC4d4eW8Hf3z1GiZ2it88dhJBouEru3u4GXji0U31ENk4wi83T+PxUgtHGw1MphOMp2PADyR4qlquwmU9C4OQokSAJhlIyjcyTJ8XVYHq5KbXl8wcpajK3sHrbTYmI9iXBHiVSj42Ury4uYqv7d7A2KVCIoXFvnBRLhgI4hS9MBD/5cCfoKxZ+NCRk1iO2PE7xlowwl48RTf2MQ1D5CIDT9aP46ePP4zTTlVABIdtlGRzSDMcDKGZGtZ21xCbHM8p9c2qHeM/rL2Jh2slPLSyjJdaFUyX61huNrBcLaG+yL7eJVTLRWRzDlz6UHmt8pq1DZhSWcalLkXEtW/syXEa+hOEkxG8wRj9/hSbY3bqthG2Bxh3OwguvoXo0lXcHI5w1cljYmaQRL4wnG6uiIyZh5PhAEmT63xePaNUDkqyLLOEGdh97/o1/7f5ksR/V0M8NZxT69q3HvLy63jPzytg5pYH/i6BVCJBVnaWuTXhTniXSg2XqqnARzwJ5TlwslLEGUfD7tsXgMU69AfOQV8+glKzpljJchmFTAGVMllfrkU56Z91mIJPgD+zEMl7mHmq50F7BL3jCevoBuj2OmjvHqC9sQP3pVeRvnkJrWwe9Wod165cww1vgIbh4GiuhMVGTXzRNsP5RD4vT0aRdPMBeXFzD5fpkeeaGcVYLOaw39+RtfanVs6jQOY2DuEyuDCOsVKsSXqziIRmimyCXj4fNr2h2IwKFhOtc7gw3MfvX/katoYDwCH4TWBRPk5AahtwgxD/8+PP4pFSVYLHgiTFpevXkCtnUcpnMB1NMPRibMc+nt+8goHm4mNnziN46jyMU0dQb9RQqdVRq5RRzGeRLWTEC8zhIQdB8nEP9H7D8/99eIzf+xY/QkfgHuj9ETqZ7/dbuVtBL6ek72Z66efdx9bmNlZXb85AL3tZ7xyR+abgXZsHpvUWlmClBeipyTgQZEuWpFGq3l1K+1S9D8FvlAby8GdfDZ//ZD3pCfr5v/UzOHPsOBxHxzgCdvf7eO3VTbzz1hrC/TGmG22kvQAaga5WwYrTwrnW/SglRQGo1LPKpJ2bzIh/NcTr9u1BL+s9+Fjl1pNsqQKqDIexIxt2zOl0jMAMhQUmE82fwXAOFTI083FlWZeQInET+QU7hZ5h76Ih7OwsiYpRlohDCEgKJiGCfgQMdehTE5EP6BnAKgNpnsxmCiM0EAxjpGMLqe9gnE6wHW7havcy9sY7Uk3iSwiWAuQimtZj2SRrpoOxEaNw/wK8so3YdpBMR/jlT30ADz20gBfe/Bp+91/8n4jYL5mESOhTI/CabR7n/tXD51ydd1EUq55cjaJMHa5dQc5pzh6UBnJ5WzqFKe1+Xz4MKgXI1ubR3xuydQahaSAhy9u5BssaIdAj2DFZeuXNJsSUDZvI81JYch3T+yclUQJ25fqcIRBuScmwk0VdXlnA4sqC+L8Khfxt+TCZDyVhVrVKoR+j2+lhd2cPnf02fD8SidycuZT+VEqUsxYaORNHbQuFxEJoRNi3DPRCA3pEcaUGj6FhvMhUtw0IZsloUV6dY4VSxpGNPnuGCXzp9yMrxc9zCYQdfj7/7MovSp4JRA53Uh5OoJYN8g/6Yw52Ff0pYIFrUkTQG5BNH2M8GmIy8jAa+OgfjLHbP0Bnfwvuxi5KN3eAvT3c2L2FNArxYG0FNQappSEKGRutbBlNoyjHKAC7W6d4df0GXtjZww0twONHFvHClbfQMUuIOIBIhshFHj5ZXcaHSgs4VV1A96CP9niAVKfNg3G0Jk6tnJI0WlbgcO2IxAthiGrCho7QDwFXee+F0hW1yWy3LyyvkrZzBkYG1441TJBi043xR69/DQfs2RUsTNCYYKhFGPgehhwOJvwaHVmYWKzVhDU9GPUxgSYpxgSERhihrllYZqouu2njFPdlSjjrVFGyC1KzRBDvGhZOHzuFTrcvx9WPPDDQ6qo9xr9bexFPHFvBgytH8XYuh04xg0a9hpVmDYXFEur1JdTKRZGIsuaLgxjD5c9XGQkalShkeSlTH1MdMcJw1MFgMsFgOEWHoYnDEfydXRg33oZ/+QpurrdxK7bRMxi2Z4oEO1coI+/m4HAZ1RMYDJebVc68F8R+s8v5MBD+VqB3DphVxZlCPO991h1WTPDfVOPBSBjeQqEg99z8/pp/7WFArV4Hz70Bk1LvJESqJ/CnE+R1C5966gMYX30L19/8CuyHzwAnzyLbPCIS8ka1jFKhhFw+D7eYQybnIm9lZMBwx9qgVB1zZprvRaoImdfRG+KA1qXdPbTXt1F67ktIbq7jyMoxlHUD3V4XL2/eQCWXx3K2gJLloFxkOCHXTsrUDXWNa0A3jvEvX/sarKyLlUwO2YjKmggePOQSE59YeRJJfxdZdqJXCgjSFKdzddVWIGvyzKGjp5iEU7GHpGGKVmtBGF8ObfeMGKu9Dj597RVcno7hmDbKtoUuA+lS4JxTwu988MNYtGzpbX759ddRLGexmMmhkcmhPxrCN4AdPcWnr1zHUwsnkH3iHKJHTiKz0sJitYF6pY5CKYd8gUGMDhyXAwtLVS3dBUvj97w032N6v+dDeO8bfOsjcA/03rs6vuURuBtB77zO4DDT2253heXd2tzFzZtrePnrr2LaJ1uh3tr8fbx3Eq5proBeM82rDl8jQKZkwsm6CiARSJnKf8UNvmtn4YcUvsU4vtLCb/z8L6FVaDBHBall4NK1Np777IsI+sBkb4iDzR1Y0xhF38Vy0sBTy4+imW3ChgMrsWTnaBKw6hr8KJSeSmFRJXDpOzG9lLuSjyDLSvkgQ2kShAI+GHKlnn6UxM6MrsK4Sa8iKz58SlpZ56QYA/YTSvGwhLco9tUu2CgvZ5E9ogNFCGA2C/SdkUbWkHoAczmkSpIY0mbiMxNFVdKxHhiwUwNpH+jd8tHfpIc0xUF4gFdvvYq9dF98qsz+YjVRmgTIwBA2MrLpB0xRPr2CsFXGFCkyxhS/85ufQKVp4g//9P/Fv/2jPxTJGjcnZKj4zOfmaQ565b1QXjwrspf0WEpzhckiqLOE6XfN6myjqKPeKEmCsvQTzz6+E4Py7ZYQbr5ENWm46O51waQSeiTDZIrOYB2RNUaoB3AiV1KjCXz5QbArx3AmdeYmU0K5+P/EZ0egxc9R/lkR62uQvt5Kg2xWCZks5c3u7bRkJYWMJURpY30DwwP2vfL/qQoUytrl9dLTl6rhhRt6eKZcxKP8d0odDQ0Hmo0X/BA3EGFKpYDO46qYdoZfi3reoLc1kt/pQVteXkatUZMwHjerZM0EHDkC4KwjMmz5lZkBX1sxwgS+BOwEzWpYc4gZ+0Fu8GaXh1SrSAI2QW8oPt5w4mE4HaE3HEiq/KjvodPtob+3i8z1NWQ2dzC4dQXmdIzj9WVkHBta6IscOLu4gM3QR2e3g2eWTqFhZ+DqOrb9Lr7avoW/2FhHx3bgJVMMggl0K69SlKd9PFms45P1I3hwYRFb65sq4C6KYdE7brAPvIT7j58FwliqhNQIheuGqv+R8B7WAM0CnByC6UixiQoDq001AW0c67Bhib+/U7Tx+689j6+015BQtksrRJoioDJBVA0yZpLAJg70yB1TMZPw+pAuX1MCq5p2Rti6XBLD8ALcV6ygZdpwyX7qOtzYUSF99KSmOh469RDslHJWDYNhX7y1m/4A74T7KOR96A0Te7ksdkwHPvtmG0XUV6qoNRpYKdWRZ+BbMY9CJivSW921RYXBazllkFKcYuh58CbsRh/A6w3R74/QGU+xu7uJ3JUraL/8CnaCFDdTHWOR8BdRzRTFcsB0+wyT1LOuwiJM0Rd7B2vsVAgR70m53+f3/SGFyvy5NWdgeX2J11WS15Ukef4xDzTi/cJ75fD3fO8QUOVbpOj3+wIuq9Wq3I/yEuP4dqL1u4D2LOfQiA1YHI6w6kiXWgDYMfCTTz2Bc0cW8Ol/8o+R5lwUP/JheK0WmrWahKGVCi5KpQKyRSZn28g5GbiOSpefHwv1LFJ1UHxdU/qmuyO09wfY2N9E78YW7D//DLTdLk4eOY1jTgaTZIor/Tb6Bz2sFMvC8DJIK58vqEDJlMNEHSM9xWcuv44vTzpYrNSk7utIqYk8E8vjCfJBhJ+snkY0bEuWQ4X90DDQsAvCpFKBRMJ2pm/A2B9iEPiiyqIVwNFt6fqlMoIhldtOgn/45c/hpj9EM+NI2vXNbhv9yEMjifHM8hGUpxFa1Sb6roZqx0dBS7GyXBWv/34IvD0c4+L2Hh59+ByyH30MwZljWKm20Ko2kKsUUCLwFYm+C51WkbthGPh+7Kfvgd734yje+x7f4gjcA733Lo0fOtDLh7iqK1LJzd3uAba3KG9uC9P70osXMKWMmEBoBngOA5c7E3QH5cIiTBD0Ak4WyBYt6Bb9qWpSrDEESzZCEJnTg6dO4RPPfATLzaaApvEU+OqLb+DKtR309jxEu2OMN3uwxglKYQbHcis4WzuNBauOQuqAemRuOFTbpJogxymdQrMQKvHdcdM422V8m+sz1gIETiieKW2SwvJs6dElAywBHrKxNdT29rZ8Tkmb+TPkmMy+vxGxfkSXrkxKkCWpmnJCMkROCrgJsg0HpeNZWC0dWgVAVYJXkYQpYga9+BEsx4SZZTiM+sYMI2FQV7yXwOha8DZjtFfHCEYxdrobeL3zJjp2D5GdwAgVWCcrxVeQaBamtg739BLiZhljjNHITvHf/Fc/i2naw//wD/4+doZdpCndfFbDojcAACAASURBVEwX/kamY775UxtIytQIEgl6VS9zLlOHY1QEOPJ4tRaqiOLprKP3e18c5NgTMBgGer0J4im5bR1BRNC7i8TyAF2xYASdYnxWMWKzKhNegzyLsw2hQVWACmVTJONMzzYL3uEhyJWyAnrJqFImTMZWUrilYzLA3m4b3sSTaif6q2Ujx2t9ZtaUIUaaSILrM46Lp20bBX+MimOgnithGGp4eTrFXwZDXCU7F/Mamw1MJM139h54jfH10r+s67BsG/lCHs1WQ3zW5YryVea5Ec44yBdyAhCKeTLUBMJkMtj5yY08fY8KKNyu6ZiDhfmt8jcBgmc3zOF6pznglQECf4099Edj7PcHwlR1O/sYbG2ieH0T5ZtbsIdD6AaD6DTkfYZU6QirOVzqdvBmu4vhNMDTjSX82vnHYTOaSvPx1tYqPtfZwBf6e3AiG9kUWMzmUGYCMUPH4hjnsjW0LBdV18VwOpDeV0s3JHiHFVqn7zsnnbscpJDZ5eEKaaegl5OAlICMgXtkK2Xwcrul6/Y6QcArQWaWhbGW4mY0wX946yV8rb2BcVbVhFHSSTwkgw/5T9kuJF9AcPNMy8DvlSRwYx0Ldh6tTB6ZKEEu1XAyX8ICLLgh1yDaNHSk7BuWc55IDkDGKOK+hdOwtayEQsVpAN8MsRbs4cWdNzGwApjZrCQfSxBdwcbgSA324gJqrSbKxTJK5RIylIoyHdmykZo6gjSWXmQGbA2mI4zZD3vQh9edYsCmgM1VuJcvYffGGq5NQ3QMF3q+hHyJ64gl4VhUDFl2CksyFQhCKUGl5UatuzJoFDuIup4PM7UEtAR9BLiHr7M5+8rPn0uk5/LmOUA9zPbOP38OaA+D5PnKxp/DZ+lc4jx/Xe/9XMm14rBj1teu7CyxJH+HUcBUQjx8+hH8yqOP4fKLn8dnv/jnWDx/Dt6p+1FfXEEzX0aplEGhnoVbzKKcL4u1gWyvDMukekfdyPM6wuloiF53hL3OEFudbYyubcL97J9jvLGLcq6Ox5stxAYjuoDX3nwDR5tNZGPAhY5SpQrTcqRaaxBHeGPSxR9fehUPnDqJvckIV7r7MHUbNtPwkwgPFMr4WKmFks8QRShptpWFbZio5EtI2GBAJn02tNju7cs159oOSpmcGqzzPVBVxZmwoeOl2MM/+/yfIs4YOFauw011bA46qGSyqBsGFsMEx+strJbzKE0NLEx8LBZ0NOpl3FjbxUES4dPrq/jo8RPQzp9B8OTDaDZZvdVAvloS0FvMujJE1KmmoV3oR+HjHuj9UTiLd+17uAd679pT84N/YXcj0yubgCSVBzVlWvT0HhwMZCNPX+/NG2v40l99BdFERxQqf9LcpzQ/oren6rqNrFODrRVl004vp26zuoUPc1u6+uJAhYQ0W3X81Mc+gkdOPwAz0jEY+Hj1zQ289PIlTCcx/PYY3uYB3HGKSpDDsrGIR1ceQcOsIZvY0NhFIIxcrMIwZrAm0lSPJYOVTAY3SeWRqu75dh8CLJoh6h/IQ28mMAY69r44QbhD8EpgRBaYO71ZD+U3KJ/mcFf9bsUqATKiZHoWRCPdxmAHpg+jqMFpGpjWx6ifKgOlBHE2QppJkS/llF94Xno0SzoWVmgekBUZSLox4g0N1r6Og0se/E0PHb2PF3dew+ZkV/kFU3p0fUmrZcpnmAJTx4B77ji8agZa3MPHnzyOjz17Hl+89Ar+1//jd+EYofwUMknf/mNeJcTNJ6tKdOTcOhyzOvPG6Wi2KuLt/say2P+8+1GgK/dDmrpmvAm5tQRROsVBbxs5eCgkU4nmyZuWMHOhnqKPGEMthWeZ0EwXGmtaKdeb+XzVq1GJ2rf/OHuJ9GKzj7TZrMuFNh6NZBPNnT/lq/Tw0tc7O80KxMy+j9QSkR0n6EWKXysVUJz08ebaNfzOh38Ci5miSD8vbqzjBQB/2h/BM1zFTB8KSVN/myexSYS4GkzMkp3JQi8s0oO8gGq9glw2gxIlp5Kc7qjapRxrWtTGWLG+DPlRFR3vAr9/E2D38OkXll0NDKT6SRi4UJQTIh0djNHtTyRRvj/oYbqzCffqddSubaBCby0rcHj/6gYsk3UpwPO7t3B5fCCDtcfKDfzWU8+gFUGk8ZsHG3h90MWf3LyOnqHjMbeCs40F1EwLGVoaIh+GxpoUDuvYuUtVAFPRZ8OjxMLJ6lHUqk3lyyXwmt3+89AiAU8Ep1RC4A7oncuc5wF4cpnoGg6mA1zt7uBz71zErp5goGuYkMB1HJE3U+YtnbYzoCs/d36hzq9TDvc0oBXpOJUpwmZytx/gZLGOZd1FNlTXIN+NAnDsI1d0NEMENc3BQmkZzXwTluPC0yKsdddwbf8qLvV3EDJtPgxh6ylWOGApOegtVRC1qvBOLqJYb0jdjlnKw+b1x95u3ZReYC8O4Xuslxqh2x9h2B8i2N6Hv7GO4ZXLmKxu4FYM7NRKyFFuapEtzsAtFKFlLETwyYeq3vTEUesN1SyzWrD3+maFGZceZxUyN89amA/tJBxO1A932NH5IEuGqIZxm/2dA9+5CoHfY66AERvNTEosWQ7MUPDZCz6rvjmkjjl8yfPZwKUnMGLxv5qs5ON6pKZ10DRb6vbOHD2GX/nY08D2dfzhH/4bRAuLyJ17BLl6C82FOkqVnDC+ZGI5AOM9zgGXCrPjmszwZcVoTydjHPRG2DkYYb+9g/G1Lbif+Qw6axvwUgOPLa+gVSqKzP7WoI3paICaZiETAFYmA8PNwNd0vDPu4s9vXUEvBX7t7EO4tr+Fa92OrHuUXQ88D/mMiQ+Vq7hfy6t6ItdCtVqDneqouTnk3Kw0OPD+Sk0Nz7/+sgxOFqwclst1dV519vHyqasqvw4yGfzjL/0FLvgdlDkUyFUlE4FqKEfT0AxCHG228LVmHVpiYimIUBsPcCrn4miujHe2NvFlv42o20PjqafgPPM0MuybrrVQrNfkuVsRpYwNI+vCMfis/5teDP/znovffnOj3sa1q9due9DftfzOrtvDNXy/93u/9w05Ht+HV3bvW/4IHIF7oPdH4CR+v97C3Qh6JVAlvQN6h0NWFvWlo3VjYxubG1v4wue+CG+gkmrnUq75dH2+iZDfdUo6s6jkl9iDgWazjCidiJ/TNm1hWcLpBJ/6xCfxk89+TCoigsjAc8+/igsvrSKDMoa7I2yv3kI11FAcpyjoVfzEyWdx1FyC6RNMRMIscjIeRRocTvbnyZpsZiXLJ7pCsjWmJDAL4zpHJN/i5JL9aP2MA+9cgKQRIZ/mMPgzHwdfDuGEGfHISkuQQOyZZFaA7yHZ7jyGddYVqQasTLw0YcbKx+wZPnelaH4gh7QJaGeEtBCvH7MzyOJ2dvvI5jPIlhzB2JRUExCYwqZC6kRk4xUAmg+EqzHSXgzjponNi20EuoHL3Zu42L6IwBiKzlJAE1nvmNJGCwdFE+VHHxCPclbv4bf/678Dp2bif/qHfx/Xrl1EynTi7wh6FTt6J73ZFNCbc5u3k50r1bwkRqv+3e/9gxshFfil46AfYOpFyGk+NK8NDPdxXy2HE3kL5eEIFabsAhjpCTq2gYv9Lt7xp+gSVJo56UolA3vn49AG585plRoLAgP6aekz5XuRkCXKWkVWaSHwfGGQ1XGeV7Rw/8oTRjaamoEUv1Yv4J3Lr+DGdIJ/9NO/jhY7reHj5s4GXvFTfHpvgN0spYRKEm5QOskXKKzI7EXdxuUqEEaGUDNPOd9wvVnB+fPnUKqUUKmUJWCoKNJnlQCby7NzWHl+Kc+fp93ON+q3Pb4zhuB7P2vf4jvMDzftsZS/sm4npE1AgRXp4GVYUH+IA6bK7+5jurON9NJlHLm+hYI/EVaWxyDiAciXcLHdxXObOzigLy/28NNLLXy8UsODjUUkho3BqI+19Rv46nSMl/a7+PjpczgVU1JKCwIrT6jqoBLAAEc1vII4tLO57tA5LgnpWTxx4iGxUlBqrIZR8+AkBWJ574iAnjVuKQdgs1VD3TDyi8eZQV1b21s4GHVlOEOQO2S6Mdllx8QbnW28vb+JKd0bZDNTS1hZcV3MQC9zB8R9wW+bAsd0G0dtV15bMdFwttBEw3BhRTFMMtKsgSGryCR8vm8qF5hIbtLrn8ClYSRXwI3OHvScAdeJYTM1l6nyTHW2bCS2hv5wF0E8ReZYFWvLZSQrC3BbNVisL8rlkXWzUrMEntM4wMj34I2G2Ov1gI0OghuX0X79AkIPuGaV4BWLaC7XESchGiUCGkOGdBorZBJqeeZAn8c0RqgpVn3uXZ2DVeltntBq4H9DZzDBIJOW54Pa+fNsfjR5L8zlzvPO4cFgIN/vsDyaf56DZH6vbDYrfl5+8OsOM8rfjBGW+Zqk++uSG6GnzCjmbW5LTgHTr/1wAs1wULZc/Lf/5a8jo03wl//XP8Utev7Pn0V+YRmLjWWUS1npyy2VC/IaqObgUEsxvuremnchH4zG2Ov10d3vYLS6DefPPofOjVX0+WyYeriv1sJCuYbVwR4O+gc4Xqyiyt51g2n/wMjW8Zm3XsHYdnF66RTOFAqwuP7RAhSGsJIUX776Nq4YIzxdrOCD+SVEpoZr3R24WRcPrhzHou6ilSuKaoI+9Bvr69gKfbwT9fBLpx5HOdSRy7pifWJNFAdzVA5MHRP/8tJL+I/7N5BNDDzGpgjLhmdpIp5qeCFqy8v4wvICpmx/11IsTXycbw/wsWIFkwR4ff8a/tObF/HQs5/A0kc/iOmxFuq1BVQbTeQrBVQLWeQyNqycC5vHecZGf9/WwL+Jb3yP6f2bOMo/tj/jHuj9sT313/mN362glzslMlVMeBwOh+gdKLZ3Z2cPm5vbuPDS67h1bQeBx424Ypf4cfihz78nCKFrDhql49BTB9VaSabxjBKip+vkygp+6ed+DkuVlnyPF165iq9duIphP4G/NYG/2oXZS5Az6EVbxMPVM1hyFmAn3PRw08mfz3RlJe0zWQcUcUOpfGn8XYAaPZoCPqgJVAyvFiuP1e2t4iH/lrx2PUbpoyayz1hI8jGMsYGN/6+D6LqtQO+sp4igl+BxzlwKkyfsI32bd76/eEb5eakmwNug55iJn/YQ5ccysE5rsM7qMBqGqjJK+Z3FCYrUT+FPQ7h5hriQLVJxTEwjpgeVLAFZAZHI8e0xHXU/QrIWw9yzsffKWOpAbvq38PXtr8PTJ4hi9kiqjmUmPY9sDclCFYXTRzFJB3jyieP45CcewWee+2P83//P77+HAf121zZ3pUreTKlz1mkgn1m4XceSyZooFBxh5N+PD1OL4MQhLF9DexxhFPloGSOcYLXMZITt9jamUR9PNRawpDvISthYhNC0MDAdvBlG+Np4jH1bsRa0fX8jC62kqgptzgGKLvJgVqsQ8FKWSv8ZmUl24konKf24AoB4ffLUi5FdpNSU9XNT+3HWHsUTXNy4gZ+57zw+fuIM9MjHxn4Hf7K/g7/SGUJUAHuVhNmdDXTUcOrOS5XsX3a9ztJpGVokLVfsm3YsWI6N1kILD567H7VaEUX61fJ5YX7JWnNTnM0S+Crwe6fmaMZQzWSzd26Y9+Pszb7H7D6R9yesYyoqEqZ/z6Wo887w0XiKTq+Pye4e/PYO0tcvoXptE+UghEXdQxwhNg0MuZ7sbOHVxIcXu6h5Gj559AhOO8DDSy0UTWoAbLx+7Q3x+r+510Z18QhKfoBWoYSlQg1ulgE9moRlbe9sY6rRC897LYUeJfC5Bli2pMuePnoSZsh7Xnl4lXxZdXJLNZGE/ijCX9WJqd5aFdAVYjQdozcYYDQeyftn0nug08dqYj0OcPFgH6uTPkamhikzAZgAyLVN1hJNwtjmShD61iW0TRhnDS3DxtFcXtYTM4xRiQh86yhT+TK7XkxDl6Ejh1v+bJiSBgFypsWwAUSaiSlbtGwTZuIpRUHMLuFABgys/wJhUJKi7wYIXQO9I2X0V8rQqiXkCiUkGReWYcJkwrlUek0R8DwODmB87TVs7+xg3clgz3WRK5dhF/Ko5qrI2BwIkLU2EcXsTFfrIoGvwvZc1yPxevJ8zeXMVF90u10BqAx2I+M5Z3iV571w+//NA6vm7OxcuswrlP+mMi7G8juvSVkJ3pPsrFLVrdv///Dw6PBzcn6Pvuv5M7NAcD1nFdB8WMZ3ymuI1Xm6FkvqdZAawnr/9i/+Ao5YwIU//AO81O2i/OgTyC4sIbdUQ6NSQq1SQUE8z9nbjK/J6wYK+E6mPoaTMfqDPvr7Qxxst2FceA2DC6+iu7srVUGcDYvPm6oBLlhJjIrhoGA62Pcn2Ik8Oe4FzcbisWO4UrUR6C6cUEMhjlD2Alx8/WVcNcd4KFPDB4+exVffuQgv8HCq1oQVx3ii0ELFsBHGgTxnmHF4YJr4dzdfxm8/8ZM4FmfA69NLQmRMCznHgcOhlmXjT3ZW8a8uvYjAcnDczOGBXFE6k90kxVK2iLBSxddrVfi2zbgHZNIY9/UHeKo7wMPNZez22/j9ixdw4uQZnP3wkxg8cQrFSgu1Sh35egW1XFaC7+w8U8iZqcBJ9Pu49v0gvtU90PuDOOo/Nj/zHuj9sTnV3/0bvStB74zpYmAMGRaC3uFwgm7nAO12D5ubW1i/tY2vf+k1SRpWE2zuv1Qy7XwzIH+QICgDrl5D3q2i2ajJg9vUNTz92BP4+U99ClocY3NrgOeffwObN/uwIwft1Q1EnS7KgY1lYwEPNs/jRO4E3CklbMozyy3OKJrCgw+fCcP8caYlsqcsH8p6Hg43ZcRWyug2o08lWuY2SabO2h1Prvq7Cq0K3DHK9+Vg5QyMt0NM1wJYaU7AC3kbgjphG2iwm33M8lfVhvP2/1WbGFXJoMCJEVNqpmFiDVF7IgfzlAbnAQNaThNgK6JDgnYyumRHpC6JfTszW+rtzFcVl6M8yootks0r39VmjHQjgdOzsfv1Ibx+hO1gF19Z/ypG1lDsrQLMuWHUdExdE86ZY4hbBTjZAP/9b30ck7iNv/s//j0kUkP0nT/EL80yCQZ/yeasimJ2aSY453mIUW8UhQ1+96Zv5rSdsVPf/idxY0jfYYJM4qMYDFELfehDX85rYEd4c2cV7f4BljQTP3vqNM5UmljMF2FIanQEb+xhd7cnLMlz3givBD6Gpi1s0iGEextVHh5gqE+YFUsq/k6RdTMPuYR7MQDr9uaV7I2SmtJjSTwqoJdJ4ImPFRM472bRCDVUxTem4x0NeDkZY5+VGU4JpqW6MDnwEMBLFlTqvBLE9GVSBjmruVGSbwrnAcPk9RAJiGK6M33IZx+4D2fOnhKGlwnUlEDS/0vmmkCeHk2CX0mEthjMdifc6jZL9de5GL7z5TK//eR3ehi5wZ5XPxH0er4v1U+jkapPG4zo/+xB39wAXnkdzupNNFIdtqcC5nyTNT4JrochvnCwh1vpEE0Y+FTjCE4YGSy4ZZxeOi4Kh4PJENe2VhHZTNwNUMi4OL60gHKmAXAolo4l1AyhDj+Y4nL7FqbRWICjYbhgXBVjh3K6jfuPHpf3QJZOgV7l4ZYKMiqtTRPD6QR7nQ760z4cKgLIkjKYiz3Ms68RwGpqGBoWboUeXu/v4SqrfITBNCWoioO8kNexmmvMHOrqd7kyKU2epanzrq2mBo5nK3BTCqs16Lwe4hgNNys+3wLfx6xGaJgkGEymaBXKKLHDmkoGCVOzEKemhGRxLEf1iBGwcstHaGrwybKCwWyuvKgIA3gFHdtVG2tLWUwXKrB0G67uIEwiRFEAbdiHtXET3ltruDqZYNcwoWULKFZryLESLJNTXdIaA72Ynu/Jz6AiI0mpk+AbJiDjc4Z/pHWFIYK+gF0GSc3B7fxSnMuYC4WiVJER/HFYxftS3cd3LBxcw/nvlNQTOM9Z4MPBjfx/kpSeJTBT/b+Hn4Fzieg3ZXffc39wfSDgVdeRGpLJ18WpyOsZKMakasrDNduCGaX41b/9szi30MJz/+Zf4+rOLbhPPQTj6DE0KhU0G3VhsYuFgoTdSco7gxZnQVueF8KfTuGNBzjoTtHu9jBau4HkhReBa5vYGDH5npomKgJmtX2OgdD3VF0WByXQUTdyKDTqWC3q2CxVMGYnchrC9cc4PQhhr+/gz/ZXUTSqWFqs4NLaVSwVSjhuZtFIDTyYrcowMkxVajWD48ZuDv/s+ldQMhz81kMfxXE9By0KUXDVGmVImJuOjqPjn7zwn/B1TFGKbTxaqqAQjmAaMSqVJiaZEl6rFwEzI9IpDg/ccIIHRmM8O5pisbCMf79+HelkguOPnEX0cx9CrtJCo1JHplZGLZ9FiUx5jt3yNgzpf/4h/7gHen/IT+Dd/fLvgd67+/z8QF/d3Qh6eUBErkkmYxZmRYnzoD/C/n4Xe3v72Fjfltqi/Z0ugmkEw7Bl0xbPJH9SQZRo8A0fmm7CCDKo5xfkwZvPWPid3/wvcN/KCdHxfv65t/Hiy+9A1zJIegH237qFSmCilDp45L6HsFheQRoYUr3R9w+w39lHp9sWL2tK+R9Dk8gCzMCHkZqo2Fnk4YofrezU0cjWkQl12NyAagYMzYbJGNF5IJDAg/dCMG46OHmmzJGfakBPTAGKVNQS9CogpBjX2/K4d02BVSqrfI18aoxYZNXs+rWQhOxknaB4v4nKUy6SlQTGUUNAvMauVn5NlEpCcxImMBzWJM12tqoW8RuAKF/rLFhaUj/TDuDdCOEMLay9sAdMdAyDKb7w9nPo5fsITQ96pDbaqe5iaKaoPn4GvhPjV3/hYzj6oIN/8a//Of7iS5+V4yAsClM0LUsm8kqwPdNS8hUL681NPClJMp45lArL0FKmBFsIIw/1hTr0NICJQNKKjYiMkwnPihEalKpTgU0dNz3jBpGbSOJNjb6uFFroYdEbYZkx3lqKG8MBrm3eQDgNJMV4b3sTekaDNZngV44/hEcXl1Bh8uiUbGyI2KRPlBL+GC9truOKY+Av9nvo58vkUWYbV3VO1Xm9U2+lhhnf6G1WzNCdPlAJ/ZoNgThAUWoA9TEH0NLPqiXCdmSjRHx8VBAQv3qWgTBjwchQlmijsdAQtjYiq8zwN8pPKQeceOh1+gg9vm5Ib60kTrO71aMUkIMivn4FkpgwbjomVlYW8ORTj0nfZy7voFQqosik3UIB2WwObsaF46pu33kC7JwNe18rjeYsr4Q/KYDupRMkQYiJD0ynrG5hLVEfB6MR+uMx/PVN5L/8MuwrbyEj+TYubK5Xlo0dpgRHId6ajvD81g1U4wC/cOp+HE11VM0sTjSPwTVchFqKje11tIdd6Ows1gycPXlaKUcYTGU6ysIQ8Xo0heGZpB6url9FHHkyWCKjH3oxHNPFqeXjKLiu3HtUnvDfCNqZREcVSn86xPWtNYxtYH86Rj0EFmwHccqmbQ5wDKSRhWk+j8vxBF/aWEUHCQJLR8AEdrl8CKDVtIHKAiW2PgTSDi1hEsRGlQHPeRCh5WSxkikiy77tNJWvl29J76gwpjommob1aAh3GuITS6dwAg50LUESCoeKhAMAAmFRLrhK1aBNkNqxgN4w1mCl/BpNetf1JESUNbDWtPB6zcDESmFbJSTeGCvjAbKrm9jan+B6NMGOY6BaXUSrtgC3kJX7XLzTHLaljhzDWKOHd7baWJawrkovo3Ib2L09HI6wsbEhw9harfb/s/cmwJbl913f5+zn7ve++7beXi/Ts2s2aTSSRhJasJHwBsgY7CKYJUBScXDAZIEKcQGmEqhKUSGExISkXBgTiC0v2LKwbMmWNFpGGo1mpJmeXqb3129/d9/OflK/37l3pkeKJVtSIU2p39RTt/q9u53zP//z+/5+30WdyRfAU9axGGvZhoP8FzozZcq44gkhzvkShZSbxMJ+yTMGgyGHh4dFBrbrvjJBXrhDL7WamtFdTGVvP/jFvqxNzoUbw0KJcFte8FcVH/OG34JQothEzqFsCKqxFhmH3BtMYnnd1KCamfyJD/wQD6y0ufCx3+V3P/5R2m9/jPzYUdpHlllvr7LcWFLgK40Er2xjm6Ll9kk1V3zKZDhhMonYHww43NvBvrXH9NmX8Hf75J0eu2EPaxrQqFQwl8pc7+3jZhaNzFdzsazdZHe5xt5am8zxCpfyKGQcjfG6Q+6eGli9Cc9ffIkDRkwqFutugwedKsu+xV2mhGxZes4zZRFkysL551dfomvY3Ftq8qNvfDMnopTjfo3ctnCjVBvgsWHzbDDi73/p45oG8URzjWoWKstM4p4aqyf4wtElIkPuVymm62DJfprlnN3c5C12lReMkAtfPs/pNz5C+gNvo71+gka9QXWlRdMv0ZScZaE5uyU99vOT+m2tHb+pF78Der+pw3fnwV/7CNwBvXdWyO97BL5jQa8ayBS0O+lwz2YBw+GYzmGfw8MOW1u7XLp0hReeO8d0IMW2qZMkLeyVnlVMGwTgGeJUGtuYqcnJ1WP8D//13+LY8hHGo5Rf/OWn2OuOMeIS45sdujd2dRJw5sRp1httonHAoNMjGI0JspCZdILjTAbIlHFouXXqTpmGV6XuV/Ftyf+1KBkuZiLaXQHiolkTx0mbkl3Cc0sKvsRFtQhIKIyPFvTVok6RKd1ckzcvXBaxmsVE7zYNr2iwxLlXC5YF4i0yODX6Zu4ErD9TOrJQXg3ND5Zpb+6kjNweR9/Uxj8DnDHUuVmKMY1Y0upJ0o4kBzYtnK/nESfzwfFrgK8UssVEWYfCmo8ikUbRjRz7wGD/80PSocmt2Raf2PwkY39U5C1aBklqaE6se/cJrPUmJ07V+OEfe4JzLz3Hf/+P/x65ZyntVAq9V+l/t1d7iyqv8JMtinQPz5Fpw4oeczkmju/QqpUgDYitHF+LTgEtEtORFdnKuUMsYSuOQxbJ+TEpkbIa9FiJepBGvHxzi61Jl4ERKN2zHOb4lsXRpSWMNOSkW+LJ0sEW7wAAIABJREFU8jIPnD5DmlnqPCp9+jBPdHqRpCbP7Nzit9KAZ2chgeQRK3CfFzaLGJn55GxxIRf5vfM1UFS1RWxVwa4sZm9arepId34sbu+GzDsXykBQKsJtgGa+7jQiSYCVRH0ZOCWX1lJLzVVEU1o8m0yARG1qkcaisY+Uqjgdz/RYJ7HQMBdOtimOaAuFJZFlVGplBbzvfOfbaC83aDZrePIarRZV0V9WJeu3yAOWBsftwFflDPqZv3lflwU7RHWYSUaUxkRJQB4kjKOESZAQ9sdMR6Lj7ZF2u4Sf+Tz+8xdY1kQXuX5s9koVDj0HL8lVT/3pCy/qcXvP8Q0eKlU522rTLNe1eaWp1UbG1c3r9Ed9XMvinjN3q1OsgFnbcRUQSKNJJpviAaCcFdtk2O9wffe6uhDr3iLFtEwd/RL15jrL9aZGpInufpZnbPX6bHU7uk6vdbeJxiPesnqcU/U2ZdHTiumWZTJ1HG4EU77UPeRaOGFiWxrjIktIdyeZAGvDpXACV/q8EnsX/zbflxb71nx301UiDZIsp226rLsVNODHlEmdpVFlopOchhE92WOtnEqY8ebyCu9sHcePYm0oyBxUycSGTNKVdoIr+6stjceCZWDKpNUSs7ic2Ijx5DediN4SnG95bFVL+q6P7R8Q3LjG9mTKZmowqPm01o+w2ljBsV0SRwnhOAI+5y7zBZNFgHfhRyCxUGLMtfh8syhkf3dfkwakcSN6dbl2lPEwjzCStS3PL+9VaP+ZLa7aGVmSaCyYDNxLBoTjPjuSXzscatyQrPfbzakEBMvzi7ZUm2Kv0POL6+E1V/o8jvn2IuD2pIOvVR69Ygg5N4vUrUbuH3oebJWlSMOk7Dj8yA9+PxtrLa4/8wV+79/+EqvveIz47F0sLS9xrL1Ca6mN36jRrPoaHyVrXNg7WZoSTkPCIKY7ntCfDBns7ZPvHJBdu0W2tU8mmcnhDF/2AYlyCiTs3iKo+MRrS2SrLYJGnbja0OaQuJenccwkmjLqdjQCqdGfUcugEkV8+OKX8MoVHrRK3O1ZnPBcrQ+kR6jAV/TZtssne11+b9TFsh1ORjn/xVvfxenM0hxgX3LXpeGdm2x7Ln/rqX9PP414i79Mw5bVE+KnYpB5gkvLLXZ9BxwTt1TG8UrUTIcj0z6nX7zC0bNn+OCHf4szT76F5R98N87aGjWZGC81qZX9ImtaaM5uCVP8HBZ7/uu1tr0Del+vZ+518b7vgN7XxWn69rzJ72TQK+9NQK/ookTbK/TCfm9Atztge2eX7Z19zn3pPFs3dnXaq9Es84JES3rVs8k01SJKM04d3eDv/MRPcWr1GPu7Ez70W1/koB+SJzH9Kx3G+33N1FteWmY6mdI52FeTE/E5FSfGUuTSyhu0qi3WGqusVJZpCIU5cXESGycV6l1hGKJTtqIu03gh1SJJqSCT3kIWOQeU+rc5WF0AmeJPKXTnuKKIwdCnkILrVfpiYaSiIUYFxVhvhvNJhIDd+YSw0PkVcSJFCStmVsU0U8rJ2IqJvZjKUY/a/Q6lkzYsA2La7MnkqHCmlgmzUp7lGeY6ajWpvW35LqYOCqPkf+Shcjh6OdHFDOMm7H9+SkjCheElnt97jsANlQUuICEzIy1gag/cRVDq89f/s/czHfX4q//tT5J6i8mn0Knlky8AW3Eche6t72YxytQPLKWyQ7OxrvruPJVCMWd5qSapLCS2GIzJQ8RAJ9ZJp+idU+F4u7lOXUSvXA9DVsMx9bjLwcE1XjzYp2/ViPKAKlM27BqPn7qb7e0tZmWIDrt874l7WUsM7jp7F1lq4ctUy3YINSc5ozed8tsHB/zqqE+v5GqxjjjB6oRXCm8bW3Rtlq1TVWmWyJ8SpaUZrbrCCv21gNssk+sgUV2pHJswms5/5yuYBHqc5NjIsRJgOq9CbgPTi8VXODTnGLaBK46ny0tKUdZ+ghwryf6ViBXHxRGDH8PQ6W/noKMGdLOZ2C/J8inkB0WNXmhOxc21UvV529vezKkzJ6hLtIdkfVZKSn0Wx2fRA4oWcuHsLK+1MPT5pou/heGcSiSk0RYTqMlORjYLmAQz3XfCYcB4MiQ62CH91DPw5RdphXLt2Ox5BpsNn23f1WOxNp7y+YsXycOYd584xf3lOvetrNC0XW0a5TL5lvidLObFqxfJ0pgjq+u0G01m42mRsxyGCpiOrx/TbFBLAJGsiTwlCqZcuX5ZGReBHGvbppfG7E9mdFOP0XRGFE+xSy4j0azK/ueajKdDWrbF20+c4m5pU0gzSrgOns/NcMZL/UOujAeqrQ/sYu1J1nVhjCWND5M0ERAoV5T8vGi9Ce232KfmFnoa4bNozC3ckaRJhVJCBfAKyBeOvUQHzWTNzjeJaL4kbdFtJiYPltqcrS2zanpqAuQnudKrx47BOAsYTKYcziLaXo0zpRaVsMhYd0RnrM2ACZkzY+KlDJsWN32DQXef8W6HvTDkhpPhrK6w1F7WiB251mRtihRgsS8XvZV55JdgXd3UoCSsiEx6ehmHwz57u7vaNGm1ll5xUpZzKN8LirPS9EVaIsfSisgzacYqgiYxZTNKSQ63GRwecJAY1MRdWPOrjYIGbVlzY6hSQXWeZyrrOZnfb+Sk6BkRqvLi1HyD5cWiPljELalDtDRDBcRnYjRmMzMyvDijbMAPfOAHObncZvN3PsknP/07lJ54M/7RoyyvHaGxtkStXVPDqFqphl011IzKkOzyMCaNE8bBjN50zGgyYtzvkwzHpL0hbm/GOAqUlm6NZ9oUsV2PWatC2K5j12u4ro/mTovLNTlBGhGNJ4wkE7d7wHjvgNVOyHp3xG+cf46sWuGxSouHjJwjJQNf9OK5SyTZ6Lbs/yZD2+Qj3W1eGA+oxAZ/5dEnedj0aNZrOMI3sEVbb7DvOPx3n/4NbqRT3lZeZUkctElUr+55Jaz147zY9AiqJfUxKHsVXM+jaYac/tIV7rWr/MpnP0b70Yd5w/u/l8nGulLslfVSK1Oqy15YpuwJxXlOb7691/sNnt9v28PugN5v26H/bnjhO6D3u+Esf4Of8TsS9M4L0cWNXqMNZkVm72hY6Op2dvfY2ttn79YBzz39PKPBmDCKFZipsdIcNBqROBRbuI7NP/8n/4y12hKdnYyf/7cfJZBsxTzn5rnrLBkljhw7xrjXo3trB0OikASphSnlyKBuuDx54nHudk5izzvySsvDKXIxhRolGtIs14IussZEVkHz9KhixgU9VvZ625THiExqNj9rRbFYANgi2mgRMSP0Rp2liCnVK8o5+YxCbp67h0qmpeTdCPxV9Fm09uW9CEhSN06ZlMjUV4owMTyaxy5IJaoaMtHpiRupDbNyn+P3t/FPGkSliEk1oLpRwapahcOq0toyMquAugsX2NvvwYtJg0yXBedLLrBkvRq7JtmFjOyFnJ0rE9KSwec2P8f58QUy19aYH9OMGRk21YfuIVgJ+Ss/9iRr7RY/8OMfwGmWdFJYgLw5olZQ9qpplxzHAobP35/Qv5Mcz6nTrB8hlSaF0j8T2msNEkv0qKIMKyjjrky/ZLKm2lbRNEcsJTOOhQPKQZdPv/xlrom5k+tQiTKOWxZvPXaCdx67h7bnM04DfuXC01j9Ce9qbmgxunbiGI1qU5swMjkTwDJKMj65eY3f6A7Ycjx1wHbsEr7ToiR5phLJIW6dGkEjetNc9bRqsiQc1gyl4qqJVZYwngwKCKKRUILihXYv/qYaCPOq49Qre8XijL1ytuYcyYJKvaASFysqVZAm15fnu0oPF2CqfQ/DUFAqINWTAl3/ydTGj0T6XHn56itMhDgSh+lYrxUBL8XayzX7+R1/5G3cc+8Z/LJNa0kiTyoKerVI1CzWVymejlMAbV1/6p79DX7NMzkX0S8yXRXQG8xikumM6WxMMBbAGxJ1D5h97mmsj35Ks3OneYmDks+FaomdVhU7mbExGtPZ2ebyzR3ecfwMb622eOjI8cJ4Sq41x0WAnVxHURxw7sbL+K5Du9mis3dQNOqEUSGUZtNk49gGzWpdQWSS5zi2xWA05NaNG8Tyd8fgejBmJ48YhgnXJyFdMUkTXaJcn6KhNQ2S6ZgH/DrvWT/Jqk5NYzLLo285fHJ7k3OTIWHZn7NCUmVdKNNkrgcucncL46QF0CqmvnL6ivOgJln6Z9F+e4VCr1noAgIK1olgvIXDdJEvLttwcQ16luhtI2SWayYpfm7jRw7Lhsey0DslFzhN2Q9CdpIJA9ciyUsqR3liaZXHajUaAsgiieQqq7FVhtCfEyZely/1tjiYRbxg+HTEpGqlwdrqOr6p8/R5s6nYO9XwSz+TmMsVe43uywIw01yzioMk5tbBLnsH+1T8Eq2mTGUL4zVpfiZJrM0amfAu9Li2KWyVBNOXyWJOEiRKdSaJmBzcIht29D06y0ewvCK+SL7kPri8vKz7woIubbmO6rEFh8+x+CtUZ3nHhSleQUX/g2h6v/IqUinF/DOrptiy8CqlguIt03Rlm2fYSYZvmNQ9nz/7Yz9K2bfZ/uQn+NVf+0XOvOd9mBsn8dfrrKw3WKut0Kq1KNUNTMfFdcqF4Z44aschk3Cmk//haMIsjJiOJ+TThGkSEeRRIauIEkqOp5F3tufr9NRzxL9BNOemXl/STImkXuj22B+KLGoP9/Iup0YTPvTCMwwclzNOlSeqNc5UXezphFoqTeucRJqM2MoC6no2v3rtMvtZxr2VJf7CA29izXaoexU1sxTzysOyx3/1sV9k00mVKn3Gr+NL4zGLcQ2DE8vH+NLRBvv1Kq2qaMXLIE093+Du/T7+7z3H9qTLaLnGu37ghzi8/zileotWpYZTL1FqVvQxAnpdd26A+U1se9/gbvmte9gd0PutO5Z3numrjsAd0HtnUfy+R+A7FfQu3rDmQEaRFspCcZ5MZoyGE3b3D9jtdDjc6XCweciFcxfo9QcEsWhptCwpfIejnI3VY/zM3/1pVhqrXDi/z6986BlCmd/G0L91yLHmOpNgSv/KJqUwgTDCtjzVtx3x1nh87Q2cMpep51V1KlUnSZmUSlE5j1eSMu9VLGHgnkhoPVQiiTK2n51hdD1sASSWgBFPwY/ElywmbMX0Vkv4V6ZgxbQ3ITcSjS4RsyqZRIrEVIoPW0yPhA4rRiZVifN5VaypdOEYJoOYaJIUxiuLAi6bRyqJztOWKYtQHCU/2NMbeCQ6YjvBaqS4x21abygRrORUTxd63nm6iX7iV5i08w//mvvwXEuMLbmHQhnLcCOb9HyGeclk52mhlXsMrCG/fuE36bszDCckyyNiQd9H29j3N3jPH7mXt77xHn76n/40z5x7tgBKeugFsC/mMAU0U+CvWl4ZrUuxWBSroi9NE4tqeY1KaVWpbJJ96lUtqs2ygjcpdqRIlIJOniOSYVSWsTIbcE/YYWfnIp/r7dB3hNju0IoyHmvXeINf503H7taOvKuTsIw9K+TGy1eo5RaB6l9NTq4fxauLns9WY6Sn93b4d/tdOq02S601SjIRsH1yWZs6XCsAgX6m+cooDricyPmkV13C1TaKSCYhyoyYaZ5snEREybQYtcu51nVb/L2YBc2p64vp+KsLWP+mjSOhNUoszVzDq6BHmA9lj1a7oc6sQneX6A/Ry6sJlecUTAdZy6lkcqYa9ZMkKaPhiFubW4wHU6KwiFjSWDHbxCu7PPHEYzzw0N3U6jLh9Wg2GnOqqJjHiLnVguoswKLQL38zoFfAjewxAqSKWJiMQLJUZzOi6ZTBbEoQJkz2DrC/cI7xRz5G1YzpGS5XGzU2y03Gro8bzdiIxhj7N/n0zau8c+kk72gd4f61o9QsTyekssgymc5JEyhP2T/cZ6u/X8gykgRbLuw0eyU2SJoCvuNx9tRdaqyDJcV8xo0bNxkkEftJwM3piJ5jsD2bsBlOmJk5pu1rk0dbOGmMn0e8q7nGE+VlmolsYSZdx+KZzg4vTgZ0xXhNooJMmVznWEmmOmXPcbXBp1NdWWNiXCYGUELclIlzlip4tU1Zs8LQKBqOi/+K5VVkQhdNFHkNqzC5E2qyYWMqn7S43vQ7k8ZhxP2NZcq5hbZxEtHEwoSASTomTESe4Sm4DPXClclyRi2OeXf7KE94Lbwo01gaNT/KR+zPrnEu3OEl02PL8im3V1k9skapUsY1hGabE4ubvOavFjPsRNa6OFxLDm8ek1iZTtu9GJzEYK/fY2fUZTQZ06xUaVQlHqgAsgugKPRjiehaRAYtriu5NwVyjToC7E3CQYg9OsDsH9AZRgzXl6g3l7XVsKBGiyGUgOnbHZv1tcTFWvZa0U4Ly3vumShTaLGNKFBvcX/6RoCv7kDznGAx1JL7sAB8Ad+pSCOSwslbWrql3KLmlvmzf+7PspJnTD7/WX7+1/497Xc9iX36GKsrK7TWV1lvLtFoVPFc2S98uV0X0htp2MxCpDkmJleTWaQNW/FKEOfymTREshRP1o9MYx0by/UouR6ObQizHU+16SnTJGYynTHuDBh0e+xsbzO+vsWJy9d5+up5LuWSs2xzOvd5dHWdu1tN/PEEV5oIIuvILKXOR1nOjmHy67eu0rMM/tIb3s6jdpUjnq/N08x2OJ9N+enPfIiuZ+JlBmedGqu2gy/T9ijgTL3N9Y01bi41qDUFzNYxa9IkdFhKApzf/ARNy+SlnVu894f/DN0n78OvNmn6Vdx6Cb9RplYu6z1CHjPfoF+/le0d0Pv6PXevg3d+B/S+Dk7St+stfseC3jl6khu+FNySxxtFcQF6R2MGozE7+/t09nvsbx6weWOLW9tbDEdjvSmTSnfeouVX+Yd/++9y9vhZnn/+Fh/+3S8TimGVFIWjlGrs0Lt1i+Cwrw6Vhug9M4tVo8EjrXu4r3YXtbiBnTiF/sicR0XoCSvKO40/mme3KDwxLconc9pv8MlDuPnMELvv4eQxmRGTyk0599SDVGYuKgsTUILoPEUhlYpvkk6/7JqN8K7Mqolbd3DKtppJ2ZKjq6CvwECJAMu5Y7IWRVIuJaZqj9Mp9LYm9K6PsWceTirqYpdEpitOQqKU3kLjK4Yy8p7EqVPcWcNSwMaTDeIjKe5pE3tNitvCH0nh5lxoLN33xddrJr4LrZnUvlZa0O0ODdIXoP/5kOSWRe4YfHHwPJ/tPEviymRGCg4IKxatx89w6qFjfOAHH+Ojz36M//l/+yfqQiuvr6BbdGX5Ql1YuLAkufA259ksAhxNMaOSgkqaCB6V8jJlp67OzlKolUs+1XpJXb2VMCyTZMvAzTPa4YAzox7ndy/wwmBXdV52lHOPV+F97VXqotEybB4+cx9mnuJn0AmGXNjfJE0SPHEYVZCac3SlTWu5Teegz63+hOdyi+eXVqDZppSLQZQcW+EMJK84e6uOsOCsF3TmebyLFIdKutQFIOCvAJnyp4KTJNXXD8KpTpviJCSOZ/pnlgkrQEBYVmg/dd0UNMxXGge3iwIXDQ1lIBSvKZNjwWHrR9eotWoKetvLLXVhLvmuglOhcUsmrES8iBFOEgltONaC9mC3w9Ur1+n3R0SxEtvV5dn1LN765Jt44MG7qVZLNJsNnfjKt7jTisb3dqrzKzTn2xadUqi/1vR3ziRZFPOLKa9GwYQxSRQziwK6QUA4nBH0OjjPvsT+Rz5BKY7oV2w2m3U27TIjq4ofh2xMOtR2t/i9zVucaNV539Iqj68dVxqjMC0EOMXqOSCmcAZpEnHx5lUmWaRUWgGV0qK5ffau5ztBKc4iuRCgOIlDvnj1ZTbjGQdJSI+cm8GEjlA5xbFYTNZkfxEjLNETGjnvaa5wX6Op0u0kc7g5Dfi90S478YTMdcnCBF/aOLajlMuKYdEyPdyF3/l8PymOV+HoK2BXJoxRmjImZyoOw2nCRKZbti02crozFl4AAqZjBUiJrGeZqspEOy2icAr39mLt+WlKw3X4o0fvYbzf5aYpZnPik+AQEOPkAmYStqIpQR4zciUeKseapZStCpVZzp9Zu4dTskbtkDQ44Gb3Ji+YES+6FWLXp33sCCvtmq43pCGRFWBdZQ0KWAvDfdljCr26SZIHGlkkjsHRIKA3GLI7HdIPZ7TqdVrlShH/pI2+giUhAFUArzZHF3ulXHlZSiiTXNH2ujDt9ChNOjj9LsNJwmGpTnV9vZB6ZJmudwG8QpFeTHhv32t1vbs2mTQDBLRLipW4a8u5kTgziYsuV14TX/fN1BvSGOqPhspQEJMlcYCPHZOp3DlyAb4292+c5v3f8x4aUc6tz/0OH/7k79B+4m24p06ztLLC+nqLRqNNvVynXHIxfbmviRRJTMtSnSLL68xC2TOkES33xYxIfBDUvTCb55Hb6rkgBmCmbeLaFn5SNOqmcq1OxABzRH+/y8HOAdtbt1g7d4V4f48vbF9h1xZHaI9q5nBffYnlHI57Dkdd0fQIVX4uUbJcPjvu8InuHkf8Nj9y5iHuLonWtkHfMvilLz/NJ/tbzFQDb9BOTE75VZZsm4qRsSRNoRMbXFqpk6+u0Go0qVdrStEuWSnHrt8i/fJL7F7f5OR734XxgfdQKjdoVOq4ZRe/6uukV5oNthjlLTwNijLk1Y3jmzmx/zEfewf0/sc82t91r3UH9H7XnfI/+Af+zge9aUETi4uCOQgixqLTkUB7mfTuddnf6bC7e8De3h6dwy6D3oA0yMlmGf/4p/8+D515kJvXRvzCL36SxC0TBhENKoQ7fXav3ZBBpHbvLdPBi2zurZ7giWMP08iq2IFodUVH6RZxBjKpve1rYQgiAEM67lKEJ2FC5gqYDHXSVTKrOknVUkpjd4QTVtBcUwG6ou1yUgw/pbLksbTewG0VLlC5U1g1C0xJnExdfwV4m3ah7xNSntBZhaJraxaq6D8tBfXZLEcY1EYo7qgmxq7BwYsjog4YgYtpiLEGxHlALlmqakwieiZxi5VJt01qJxjtiGNvrzFrzvDv8THq81FCMaTRybN8zYcJrzk+SrGbDxUzS+jXKdbMIn4xJT9n0/lioBPmSWPGBy/+Gl0OJJ0FQ7RtXk7zsbOUTjX5T//iu7i6f42f+tv/jSqSTc0r9HBcX8+bgHTNiBXIbCZa9Ig+M4pmpFmgLthpGs1ptzaeU6NcWsYyqgh+tL2cdrOkNF7R+IqTbqvf54Fwly8f3NKM0tAxMdOIux2XH147SVOmKoSUbJ/7T90LcaI6shduXtapl52kOjkWimSjWuf0ylGu3LzKQCj1pRYXWkfYc13izFV6vBrwaP+j0ClLsSfGUOJRJsdZDLwWx9iy4/n0VkCx0J9lQlYQtGUCJmtMindLHLhzmahGhcGbBUE4UdpumoqzuUzYBGTLNE6mrhLDIU2Cr9xD5t2V+fS3mKhneCWPlSPLNJearKwtU6tXFPjWqhUFvgKkZYIuCELev1x7ch1rBm6U8dxzX+bG9VuEYVxEbJk5nm/x3ve+m7vuPkWtLhPkekF1rlSo1uR5iyxf0bbJt+bN/mGKwEXO8LyBIFpJZZSEIWkcEowmTOKMw1lIMpjQuHSdy7/w/1AVsF4u07/3Li6MBvTSTCf5p0YD/P4BT12+zLLd5IdOnOXR5RpLtbLqAkWGILnYQgVN44gyBr1el6uHu2Suw2Q6puJ7KlYQx17ZUwrTbXmAQcUtc++puxR83Uqn/ObzzzByLLaNlMujHoG4mWvkDTjSyJFjniaspDnff+IUd4mxT5SwbTt8Ym+fS+MpgSfXYq5U/mXT5Wi1rqZMmt8r+2FiFNFaui6KrF1ZVb7l6Gv4pkPZcvCEcaJGT6KxzRikGZvDITuzKcM8JxJDLvk9iWkRpovGz0CQyHo0dZ9Skz+nTNUr0TLl+WY82myQzWa8OB1jGS2yzCeyMmy5jvOMEQY3gy5dO6QszsKyV5k+ZpzysG/yJxo14v4mz08nnHNdNsU4aanNxtEl6o1VbWwYltCVxee9ANwCeOWzz3tMxfRUTNfE3V2yuIOIcHfALEm5JsednEajSbNSI0uKcHJpHkmzR9aUAFVZpwv3ZjmOkkYwiyY0ai2IbHr9Q7yoT/twk504Y8etsbZyQrXWuVM0NYUavWju3H6/1hUia0XArik6aZtpFOAbtlKCR8GUsrj+1gvA+9rIsz94jfCVvynTb6F1z0ZDjKlQrttCCyjcxCV2Tky5HJu3PvJG/viT78SMDrn6sd/k2aefxXzi7ZQ3Vjm6dozW+jL1Zp1aWUyaPI0zEvp+YdwmjOdcp/rFZD8pGAEiQxGQr94AkiUtjCe7iJUSUy/L0sSAyJAIsJDJdEpvOObgsMfh7gE3trfpnrvI6cGM5mzCy1vXeH7UY2b7GHGmOdt2EvL4+lHeUW5RjTXjTe+Th6bBr798kRtiWGg7PLjWpmGUudrr8vL0kMz3xdtMfTuE0tyMUu5fWsbLYypZyqn1Uzy7Wma0cYRWe4VGuapZx1Xf4Xga0/nl36A9DMkfuR/jR/4o1eoSJTk2ZY+KNGal6SfNxLmL92s6ZK83qvMd0PuNX4B3Hvl1j8Ad0Pt1D9F37y+8XkCvTIpi0fyEoU57x5MJ+4eHdA4H7O921c15Z3eXMAjJZimj/SF/46/9JA/d/Qh7t4b861/4BJklGi8bL7U5uHCdqDPUrEwBDU7ssJKWedeZxznhrmoer5eLKY9FpLYYWroq5WlBxVOgZ+RUaxKrYrJ3MNIbkhR1SolLC4q1PFYck9UzSId+Em8REtkjvIrPyvEW3oqFU7W08y/xnGIeZUoKk7TtSwaGWHrK6EW+5M/FUK6IVNWEnoWMVZi9SvEVg0uZHgYZ48Mp1oFNZeoTHiZsPz8iHxo4RulV6tucQpuakZrAmFlhShSZU2qnXJqP+cwqU/wzJcxaQTFeeCEtFKOL2IwF0zozc6xUNH1zeaBMF0OT/CJk52D7cxOc0Cer5nx87+Ocm5zTiZXQyyI7ZemxQRSyAAAgAElEQVSRs8yaBn/rb/wQ3WDAX/vr/yXlag2n5JOkUvTI9EMKjbkGUbOSC4dgnWhqpZcSJzPCaEIUj1XrqvFPRhnfbVKq1ArzmyQtInmsnHIc8IY8JR1c5uO7V5j5FXVYPZplfODYGY5LsZmG2FlG2a9y9+l7cBODS9ubXBkeUM8sSkJl9Uw1Yl5piGZzQpBn3KrXOV9pse/XdXJcAAqfMAqVWitgV9eMxK2kQu0PSJKQNIuU9aCsAGU1z4GoToBNNeERR1TH8QrzK8PEMj0FnfL34vfnk6y54ZWA4SAekmaSLyygVwptmbUvDMJe0+J5zUihGDLnlOsljp84zvLaMkvtJo1mjWajTqksVGQx4pKroAC/krsdhBFhECjleTaN2dne55nPf1HNr0QrLqBBCuB3v+ftnL1vYw56Jc9Xsj6rlMri6FxSraTo22SNvgb4fq3Jx1cA3ldpzcXekoaBvsfBJNC4pfzSTbb+1QdJx10mx9sMj21wcxDRnwkYyzneP8AYdvnc5StYZokfWT3Lm2ptTh9d1RzvQt+q3E11UzbzhGQ84tqtmwxMg2EaY4YRDclYleOpGvsizkf2KpFBnD11lqpT0nM+8Ex+++ILfGrvJluSEy5TV8NUyrxM1eVhfpxyb6nOu46coJXlzKyMc8Mun9/d49D2yGyXRhSyVqvTdD2sJMGR4Oa5YEGp1klOWZxubYeq5JI6Pq7wQ4zCrK+gPM87XUlM5pjq9jwpOQwsk4MwpDML2O0NGE9nVByXlpwzocmKGZEhOeeZAnQBUcK6kPXpZzZ2MuJs1Wa1WeP5nV36eY04K2vzyCLWo5laHjvRlMM0IBXTL8cmMjO8aMxDWcRqNeWSkXIrsUidMstHj1JZW6EsmdG5pXFswkAQ+jZZNNfvFteTShxkGq9nMCk0pEJz3+0wG0zpRBEjx6S1vKrgX34+GA00Y7poOhXfor+Vc6nDuDyn0+koQGu0agSiF+/PMKYhK5NtDmdTdg2H0voxfL+GI87AVsJSu1VEs80bNF9Vqaj5eibBTmoUl0wD9kd9BX2ir681G7jiQTHP6/5WVDqytwolX6b0gRg+joZUalXqolOdm35JYyIzbD7wR7+Hs3dvUI+nfO6XPsjm1jbZE29k7dQG9ZUl2msy9WxQrZQV2JVcMYMTvX/BYNGmQ54RS7NY9rF5/p7+VN6DTNTF8E9YFNr4Klg1Qr0PpwHBeKagd7/bZ3/3gK2tHfZubMPBDicmY+pByG9fu8hBIhrywl08kvWcRrx9ZZ03NdYwwgBfSAuGRSczeX4y4jODbTLXQEhFiTSuxOU/k8aDhyGTZjOnFEU80GrRFJ5CknJvbYVLx5vsnziik/xqtcxyrYEn16NjkH74ozw4zbhZcqn91R/GLdVxajXcsk/Vc/X4uBLjdgf06jr7Rqn634pr4M5zfGcfgTug9zv7/Hxb393rBvRqnp/ofCImkynj8Zhev0+nM2B3t8Pm1g7b27sE0wAnsXjrGx7nT7/vT3Kwk/Jv/99PMZkZ+G6F4HDM7qXrWEGIK+YqqYMTOTxcv483HrmXRuxRSl3NbBXToFyyYy0xJJlPCaU4u42DKODEc20c12QyDlW3J7RgocG58hxSPDkGCRFxOsXwcspLFUotk+ZaGbOEaovjRGBGhuWYWI6BDGEFvMZqXlTQQ4UCqb4/MomsO+QivCtnZG6G6Zo4FRvk+SQ7kFRYhAWLVeNFTLKxOArH0AG3b9N5cUL/2ljpzpIDWsRQFIWE5qoKwBJgaUBgBjTOllh6yCeuR5jHDZzlQmcoxbjqhb86OlangYUmbq41k+58YBB/KSUTXe9zQ9yoouD5anqJ/3DrI+R+kTM6dlKWHz7NrJzyE//5n6Cy7PBXfuKv41fKmF6RdSid/mI6WkyMlAIaCJ1XJqRCV5Y3VWSACn08TkfMgj5JHMzNxFJMv5gae1OPPC+pznc97fJk2eLDl5+lY0pRnFMNIt6/cRdvMHxcASsCTJUS73Dv3fcqffqjV8/x3OZV3r1xP3U5fGZMvVYmGE4YWFX2Kg2ulZvsleuEhlDMTeIwJJoEWmiJiU8g2tw0IokjBboK0qXo0ziuIpYoT4sCr3B4Lop1mfCKdlSjnLQYtLEMT/NeRaPuODIVF/O24vcX6VYyBZe1KVRooUDnyNSqANev/foKNKk5qymWa1FrVrnr7BlW18UJt8Xy8pIWsqLLXZhOCfBeNK7GwUSnvkLznE5jbt3c5tnPP894ONHpnwDfcs3lT/7I+3WSJJEdAnTb7ZaC6ULfu3B0LiY9Ou35ehOP20BvYTSU6LdooQX0ioxiHATEUYCzucO1n/sg6fYByYNn2Dm+yrVhwGivjy06vUmIOdjnmWuXGMcp33v0DI+Xajy8cRIHT2nmxUG2iBXcparjv3njqtKAB7bFy91DTlYaVOX9a+52Md3TSKrcoFlrsXHsJLY6Khn0fItf/MJn+FI04GY0Yywg0rb152LuU4ti3rS6zqPNZRqpgaSJf/pghxdmYyLTomTZLLsua55kmRpKI/VEGx0n2JnEbdmUbVvzfhuOp/R8R55bvoWiLfpf12ZqGQzymF4asTsdKYiLJ1OsRLSWNq7jYTgObrWiOc+jKCWYRdTJOSZ6bRt1PU8l2kWdiYX+LuZ4FlXTxqyIONNQh+RhZ0g8NdhNDIaJOF872mwJU6FZG8jMdTjapW7MWBURpQFbScANv0Kp1uTEyoo6Y4tNgJj5ZcLYUXmGeBuoV7NeD7HqTOTzFtKRWBgvcURpf0jU69OdjThIYiLPpSqSBK+i52QyGyvDRlyW1bnftLRRI7RktYBLE/r9vv5/+ffhRByFe+SDQxq9sRbvV/OccmuVWqNJ4JiUUoNao6KNnYVh21dOeRdNV9nZKpHErpns7+0xdiEuCbhuKYvJiXMyy34ls/ebLTiEpq7AVPTXmBzfOMnNmzcYDPrUa1Vt3gjQDgzJnob/5E/+CMvNugLfn/8f/wHGiSO4j95L88Qp1tYkLaFRZNKKO7FMpn3Z16WJV7ALlPUyjyBcOFSLtlruN3pvU3M15U9hm6bmNefCKhE973jKYDCm0+mxLaB3e5dbN24R7m2xMZ4R39jmiwfbtJwS9zeXuK+9SrlS47mb19g6uMX3n74PJxE2kiQySPPAYma7fLy/xydG+2R+Wc+vMNg12UAavNgkwoLJE07YFveUanJD5ohlEZ44wvaRNfJj66ysttSgr+IV8Wzlzz5N6TPP0TU97v2Zn8QoN6BWwSl5VD2PkudiVwr9sgD9O5Per7fZf7Mr/c7jX69H4A7ofb2euf8I7/s7FvQqz0ymaYWmV24ssWjtBPSOp6rd7Q97dPYH7OwdsL2zw/7uoUYXLZWX+Jt/+Sdp2E1+9md/B5HrSj0z252yd/EWbpzozdiJTLyZyztOvYU3Vs5iJYZOfqXLL3RqCaBXIxPV3BVxOqK6VVdTzU2di1slV1MmaWmmOaQCdETMG4l+0jEwyy6leonV9TLmsgbMkE4yJrsJnYOegnmpSESbKtMa+bxSCFlaqEhebPG+xP1VAZBQp52IU4+coLTqKtCNzJTQjDRiqLzmYTYLg59XgKgcTpkgCwgeQ3AzwurbZDcNrj+3hRNWsBKh2bqaFSnAO88F2BUTHcOxmRojqqds1h6sMKmOYTWnslrD8EWLWjhHL/KDi/QgmTzJZHGuadOYJAOjA+mL0Ht2xvhWjJ1IdqbJ2Ovwyy//KhNnRmSb9OyE5YeOk9VS/vyPvpcTd63y0//gH2rGbiRv0rEIxeRs7kBdFAImqZh2SaEUhoxHIanY5UpUkSFgSpDxjEk4ZjbpYpkzpYYbVo22eQTbauBYAafyQ06NtvngwXViz8Yj5Hic8YF7H6EymlIXkJ2manZl2kIrrxK1W/yzpz/GlJT3nbiH+ywfT3SPhsVQDHTKTa5Xl+hZZVLTVWfS8XRauC+nU6bjAbNoimGJ8ZUA2sJca064nGt2b+u46IlZRDih4E2+pPgqdN1ikFSYeAmVXdy5Jeqo5NdwBQCLM/R8AlxYZUlucMh0NtDJuNCiF5xInT4qEXRBcy5+JIZMRaPGZHmlzdl7z7K82mR1dUVzdwu6cxl3nrMrgDaKI9XMijZfrmkxpovDjFs3tvnUU59lOg5Vq51Lce3E/MW/9BdoNKvUG1WNNBLAK/RpAcFCoS4opJZSub+q+/8akex8Q5VoIqG/55lOdXKhkQs1PQiVEjmSxtmoz+a/+XdMn79C/ZFHuXpyiWvTgO52lzSYsD6ecaI35amLLzLMYh4oVXnf8jqnj6+zVKoUzTTtXMnlO7e5MxJ29m7R6XcIXYvdNOVGr8ebVo9hJ7FOPwX0CgwT/+IwzthYO8axlRXsWK4jm2cHe/zu9Uv0PJfzvQ4jabrlOY1ZzIMra7yxuaJrM0hDejZ8/Np1NjEYmQImDe5vNqjJZ1bJhFA5DRqZzbpbZaVcLXJnI2F6zA+c0uaF7WEzFgqzCTe6h1w/3GEQzTAqrk66NuorPNA6wgoeXpTo54jyhO5kQG8yJBAph2Pj2yattpjz+IRWplIGuWZtifHBILCkeeVzYEPsmbRmIetBwEpgcGWYcamfEIpWnBgvdfDilFgiiYIdSmbINA4571rEfotqtc3a+gpetaRTbCcJSVwJoEtVK63+vNJYRCLJchLRaYjXgjRDxTQwmWDv7eLvTujMZuyIgZljsLR+BN8sGBXD8VhjrdrtpeI6tSzEb10aPzqpzGDvcJeK71NvNumPRgwnIya7W6xMhqw5Ducyl9D2Obqyrvec2LNw85z19WViQXuK+1JsTcGT+4SjbvhFtFKCn8XcZTW4evkqQ8ks9hz8pRZ5ydGINCeWSWnRXPjDft3u3lxMccWxuaCBCxtAGmlCFX//H3sfX/zis5w7/yLt1bbeewq7PIdVu8KP/7kfw5FjFwX83D/4OxhPPkzp9H0sr62ztrrMcqut13dZzK0qZWzV55pzBoLkUReNU72TyB6vn6c4NK+4hGtmuKFNZ7mmw1lAfzxi2B/RPeiytd/hxtYuW9ub+FdvcGqa8sVPP03j2Lo6Lv/oY2+hNNePbI4HPHXtJc76ZXzRoovGRIw2MCi7FbaTlH91+QX2KhKRZKocJ9ZM81fDAyXBuJ3lPN46ghVnlIg4sr7GjdU1+qdOsLJUp7XSouJXMX2fU9tb7PzcvyPOLB75X/8ecamMVa3i+i4VT3wSPEyhOt8BvXcmvX/YC/m77PfvgN7vshP+h/m435GgV4hv6vhZRG4kcfxKXq8E2I/HAf3BkMPBIcPOlO39XTq7OxxsHZDMLH78x/4yD596hKefusSnnrpEnvn0dg/oXN2hLMWoRA3FFhv2Ou859VZW4prmsL4aCVQIoF7VQMn7EIOKAgSYIvARBZ4YAImejBzHldtvShjPSNyI5kqN5okyVt3C9iziHvT2xoz2pmQz0S3J2KHIEi5cmgtaVpEeVOREJlmCkYpJ0SIVs4iOkelpLK1jB2zfYPXUMtUNyGXKq7TgmMSPsRom/rKP4RliOq25wGpSpXDIJBvlhDdirH2Lg+cmTG/ElPJa4esroO4VgCMZrTmxESDUZ52EPrqEuZJBPSdphPhHyuTu3FjpldjOYjKomZei55UiKbNIXoTsUsbOMyPcpEyWCMDJSPwxH7v2CV5Ob9E1pzTOrFDZqPKe73+Ch+5e04nhdDbFlZgSof7mKZMoVA3Z1c0tzr10gUuXr+jkVs1kBPhlFpNRwGw+RRKA6Rni+poTzfokgx3cSg2vtIxr+ER5RpmA+80Rtb0rfKi/xdQXWmdGLYp4pLHMm9vrmtmrbtySNCK5oW6JD1+7xiWJ3sgzziQh37dxkiVKbJtNvmRVCVaPEVmORmsJU0EVwdGUybRHks4Q1zFxoS2sTL/2l4LUr1vDLvKfFQq/Ot0VeqcY9FjFRM5zmlhG0XhYuDsnSaB08GkwwBQjMNX+ymcrXIG19pTCU92PU6VtygT2xKkjnDh9hCPH1tXYqtGsa+6uaNFcMQGzbHVxjsSNPZgxnU70WEwkFmg8ZWtzj6eeeprxcKY657Lvctc9Z3jXe95GtVEYjgmQbtTqVMoSaSRFoUzZnFedbRcmVnp8bnNSU92BOgkVZkLyLVrnMGUWFzmh09EUcxyw/9SnePmDH2T5He+mv3aCK+N9+r0O4X6PRphwvDfgY5fPM0pTTmLxA6fOcsr12Fg/jh+DJ1N3KcAtU6/VUga9cZ8r25uqEZ3aDi/19lT/9+b2EcRqXdggsgdJQ+RgmrA9GHCitcQ7HnoDZUy60xm//OIzdDyHQWqx2e2rSdmDy8u8rVbniGYze+y7Fp85uMX56ZCJxEKZluaMb4jhUppT0cgrAVEGp8W8J4Gyao8LLbFOtLJcI7lGBlzudXhx0OVArhlp7AUJG5U696+ucdQrUQtjygjYs5klEQfBmIEI+cuuTipLmt0cEzs5Qdmn41vsyTEQDaQ09uZ0Ypm6CoFBWB4CcIqpd64gfaM3o9bLuXj1JmGpTJL71PIcPxrjxgP6ZshVK+OW7+I2WyzVKjTqbWzXxnYLN19DGh3SEIhTSiUxGCsi5sRIz8wkFxmytKzAKepvYx/sUer12Z4Z7JU8hiasrq3iOEVurkT4DIdDpTHL+pcmigCgVXEx9z3G45jhJMAqmazU63T6fQ7HIwbdTdYnE+6iyXlmjEslVmsruOUKoVK4odFuYLsikfE0ns4kxMkjEjWpahK7sqpSjGjK9z36IOd//ZNczyMOKw5L9TYlp0SslPUiwO321tnX2lkKhs+r7tNybU+mE21cSYNM9MmhOGJLU3aeGifg0zNtfvB73kd32OcXfvWXKDdr1Cu+Ggf6aa76/O/93vdTCRK2P/NRfum3Pshd730/7vENVo4d59jKGq16mdJKmUq1SsnzKSuNt2iWFIC32PC0sbWQ99z2YSRZQHkV8yZWOI0YjYb0+z36vSHXdw64eXOX7Zsvc2Zzn9J+h0u3brDslXnTkeM8efw+3MymN+1zffeq+jLIXi46XzXU1B630N8t/GqDnWDMr+3d5HImBpVyDxPDs1wZG4UxZU45NXlDc42mapED7l9pcHl5la177mNtpc1avUy1UcUv1zgzDrn4z/8lZjTj3n/2MyS1Or4jx8FWc0BbfAxKPr40EIXVstjevu594OvdTb4NP7+j6f02HPTvnpe8A3q/e871H/qTfkeBXjURKfwS1VE1FZdTSRAqdI1SJAtFbjyeMegP6fY6bB1KFMEOw06H4X6fjfYpfuIv/k1G3YT/+//6TVyjSe96h4Mrt7QQMaIUL7B4pH4/T6w9Qj0tK+AU5+Ii53BeJGvW76v3FX1XaqQrk4hU3THl/8m/BYSYNSitmjTWylSbvmKHYScgOIzp7wckQaaZvkKbVnCbFdQsLXGk+Jrf0hWWCt9Z2asSkVFMfTUCRibfSikVHd88YsORYjXGKsW01quU1jzKzRJmxSRyIkI7xKk6eE0Hp2HrVFYAqNBS1fU4MEl3M4xbJp2LQ/YvjnBCyU0s9ElZnKs+VMBYAZljbNsgsSLqx12WzlZJGzF5OcdoWZgtE6tuvorbnCKTU4y+XMMhvpUQX8oYnJ8yuhFQipvYiYiUE9JyxLPDF/hCfBn7ZInECfnzP/4BSgLixYFzOCAxE1bW16kv1RTwiwGqxN0I+zPKMsZRzNXtbS6df4nr167SGQxJTJtRkDCdCqgQCqwcSzkHM6J4hFmukcQ2nmETGiFZcMBdcY+70hEfOdhhKhR3oWFmAl5Sjpoup7waVdshNlM6swndIKIT50yF6k7KSmbw+Mb9jOMSV90mobNEdbXJeDZmMhlpMTURWmg4EtcuMonPEM2nGj/9QauY/x+L5a/aAV4JlrrN3bmgNgvwVTgsS8IU994antPANOaicQEqyZDJrKOTtSKjtKg2i/ijopRegF/5e7Nd4677TrF+ZI0jR1dpr7SV6lyTQlbNpxxtJokeO4wCZrNCqqDsjaFQnlMuv3yDT3/6aabDQH9XNLxPvvMJHn7sfgW91VqZRr2mjrSS4SvO0QKuBHgsXHNfHUjPj5G8XYlPkstP9hZxnIkl4zhlLLrmMNLYsnwQYL9wjs/83L/i6FvexcGxNfZmffZ6PSYHXdqdMSeGCV+4/GWupGPEg/37Vk7zUO5xzz1nKNuuggFJ4hYQJOfTTDNmSaiZvLJ/TFybC71DJnOH4JMCHB0XMXoL85xJFLM/m5HajmoTN2ptlkpVrnYOOMwTDpMZO8Meq26FN7WPctoVACc5vjGXkhnPdHe4lQQFnRmXWmZxWui4SUIpTRWEHK+1OWaXsOOQ3CwMnYQFkOQWoeXQy1KePdzn/GxA3xD6psGK4XBvdYn7KkusIkBaKMahmvaICZQj0+M8InJg5luqe5054lpt0fdcehIxI97kpkliOSTSMFn4AsiJ1ignYY2kqp8U8CsGRq7EEY1zHh5OsAYT9gc5g5HEsAlrZ8RlA256VZJag0qzilnyaVfaeJ5M3UT/bmqjKRBJg5nTLJcUUKvhl1CpY0Pfu5eGWLMJRucAY7BPZ9bnZt5gSl19FsqNstKTZb0HQcDh4aGaq4nRlHxJI8FxXZaWq2TTnO5whOnASnOJ7mhG72CbSe+Q5jTgeKnCfhKyLSzuWov1pTVCaZiJAVKtRrlWIcvlM1p6f1IjJyMt3PVFNiMHKx7z5JlTDC9c4dzuFt2yA/UG9VpD/SeKbaQw6FI5w9erDhZG8dr0FGBbaGqF6TSbzihLbrgYNcp5m+8Ei6gkjaNzXf7U9/xxSpbD//lvfl6ZBJJJqybZuckTjz/OE295FCcc8ey//nlens3wHn2I5snjnBZjq/oq1bUa1bpFxS9TcWvqxhz7cj0Vjd+v1ehbbJtGkBBoUy2gPxzS6/XodQfc2j1g99oW4aULHNnpM97ao5MF1EyDR1bWefuGsL3g+uZNRqN+YfpnSJJBYawl2mL1eRR6vXgn2A4XspgPXjlHR9ynM5uZbSA8BMnvFeGN6HwlruhoYuBkIfcs1dhcXWPzzF20NbqpSq1Zp1Spcldu8dI//T+wuj0e+tl/RFCvqdFVxbHx5Pll//R8dc2+A3rvaHq/3uX83fzzO6D3u/nsf72J0ULYNzfb+Kmf+qlCGyfFsBqMfPWtUv6t2Wxyz733fOuO7G1aO5kqxbE4NovxTVo4XgYT1U5NJzOGQ9HzDuh0+uwdHNDf6mKnFu94/G287Q1P4FHnd566wuc+f4nJzRG9q1taOKnRRO7zRPU+nlx7DHtma06fmLMIRbaYuN4ulZFisHCpLeZbRStZo4uMiNwN8VoWq6eW8NuOPlDiVzovp/R2+2KLjJg9q/WLmIkodbmINJLXFcOLAkYUEQxKBxZAK1FCc4DteJb+f0MoZR5YJQunZiuQdasOpmfg+gKKCxdlAcnqBC2GWLbkAovet6A5x16O3XQp1z39d/lP3pshCT9jGF+NyQ9Ndj55SDqSiYLk9kq5UUTPFBTvYtosf8rj0yyhvVGhctrCWjJJSglUDZ0yGzWhRc8JzzEEnUidlV3JmN0yGXwxIbouFFyH0A/pmPt8du+zbOU7DGcjIUpiJpLlKaESQvWN1BAsFLdpF/yqy30P38cDb76fYw+uUF6uyshBz5NrSzxLyOWbm3zkE5/lxl5fDU1kDUGElftaRuHlTLVIEcOvKf2gA9mAlVmXP3byGM9fvsJWMGIiOcNGro61ApakhBRwU8pNpZNu1FusNlfojnvsH27z6H2PcHGa81LiYjVOgF3kK4bhRJsak8mAKJkhPMtCtzsHSAu342/ZlXX79TuP1pJmx3xKWwxNpLFikqZSYAv9uUHJr8wnKoWWWByGhcWgYFdM2RZO5EXezCvZodJQabSr3P/AfRw9ts7a+jLtlSVaEj1UKVMq+Tgy3UPye4XBIU2ssU55heYsuvjZLOLjv/cprl25qc0imTA3l6r80J/6ftrLDeqNCs1mXQFHvVqhXC2rXlIAteSiqtPt7dNedf0Sfm1OKKJA0Y/GSeF6G8U67e2Lo/V0ytrOgE//7L8ks238d72fW8MB+/1tdnpdansdzo5jXrh4jfPTfSzf4BG/xve0T3HaKHPyxHFlEAi9VXXuQpsVSn0GV3dvMZiMmTom14IRO9Mpuemoo7OVS/YouCLil7eq0+GcsZmzFQSU7YpO5Ed5xGwyVvOge6tV3r5+lHoo81mHoe/x+VGPz3S3mKm5naX55q3U4mx9mbbjUQli1u0SG9UW5USuu0jCcovIH9FbBxlD1+UL4YCnNq+SeyUFPdUsV4bDG5ur1FTnHeHIBEwm/DL9NUNlj0jjUPbs3HGJLJNF4Ivg2sixCeW8iGu96Njl9RzRR8LIyZjYGTMLxl6FUKfkYvxVOJ+L30ApMKgaKeuTMcf7A8Ktbb40HfNl22TqlPCWGlh1T2nba41VXEMiyBImo4E6g0u0UrlRo1Iq4aSFtZg0DuX57TyhnEbUDwZkmy8TJDkvhzk7pZSw3FRfhXatRbPWnGc5Jwp45WtFqOe2HPDiSyj35ZJHV7S6Ts7SUp1gELKzvUs4nlAKDtkwfOLc4YIXkpfLrC0fKRpxciYtm9X2smqKxelaYtA0IKxIf8JNrKIpkJd4qF3ljc0m//5X/gM3Vj0SzcpewpDJuvAk5vndjjZK/4Cgd24EpftDMpdZiGa4XGY4GOCKG/ft4HieLy+AUKQWTb/Cn/+hP03NK/O//It/wd6kq3r/quXjZDY/8Ke+j2NHStiDCb/wM/+I9psfJL3nFMeO3kVr+Sgr7SatFY9ypUyt1MSzS1CWJrOssK/dDJRLXA0Tw0QZB5LR2x8L6O1zeNBlb++QwfmrLD/7Ei/duMzlw33uPbZBeRbwYLXJ6aWWZqwPDweqZZd4QTkv4YIAM5eCSCNLGlqryxbNT8oAACAASURBVCtcG4z4tcOrnJdrIjC10SPGfUYaF27gWcaqV+Fer4afRpwouQyPH+fGsWNUTqyzJnrmVlOn2yek2fQrH2L8xRd46H//n5i2apQcn4oj8hkb03fxhJkjrBbh5S969H/QHum37J7yLXiiO5Peb8FBvPMUv98RuAN676yN3/cIfKdMepVmJjdnpTXPTauiTAPqp0GoNMjJdKh0sn63R6c74HCvz2j7gCfvf5LHH3sHjXJNxq50ujE/+wu/TTI22HruCl5qkKcxldDjvUffwl3+KRp5SUGwaGXlfp0K/baIedXOupYISmeSoltAbuHEpFm6fsza2Sb1kz62U1A9swBufvmQWTfGjl11U9W8wTmNVCidYnAihYEA38IdVzR88zuXTHXNlMSIsfyc2nKNxnJFo4tMicpxDTWwEvAayTTSyZBqWgorCa9PXQO7KhWc3KfnHLnbjaXmiUlzZmoRRLnAQ8LWnk/CJFc47+X0zgfsXewQ7WbYI48KNVxBmgo+Rd8kGrhUDaCSNMGQ9+MH+I2c2qoYdXlkEnXoG/gzGHcSjPWU6tsFvkJ2ISd5yeDguVhjHi5OL/D85vNM8zH1So37Vu/maHWjAKcywcvjwjBEzECSiP3xAed2X2Iz2iWqRcROhGGn3H33Kd77x5/k/sfOkldE5yzUM5Nuf8Jv/MZHeOqZZ8hKDmniKh0zyaakTkoQjQmGh+qWneUBVVKOpjFvW13GThJtrvTGIy34yqUyzXKNaqmq042ZbbI5m3DY63Df8jot1+O57gEXg4zQW6VWXy+myEJxs2Ay7c8nvFJUybooLs9i7b9KLfxa21ZBi//6X6/+WnGyb9e8SlNLzb7mMgKN05Imjyx908E2pYBvYQr12bCYhX2lPIveV6jYpkwI58ZLsr6FLi0LWtycjxxd58zZ06ysLbG6vsxKe2kOVEtKXTQ1SklMflKdmk0mEwb9kbI4RkOZ/s748Ic+Svf/Y+89gCW77zrfz8ndp3P3zWmyZpSDLVuWZTniJNkm2MY4kZZlgdp9oWrfPqB24W14hIeBRzAYTDDR4IAxOGHjqGBLljTSZE2em2/fzvHkV7//uVeSSd7CrxBlz626NaNR377dfc75n//3901bPZVgLaFss7OT3PP6V1Mu55THVxhf8fYWSyUFetNuYCOtMdrpRk1TznbzASJGRoI1joklFC8KVeDMqNcj6g9IRj7Lf/IBVs5eZP51b+B8HNPY2qa+XSdaW2HPoE9vbYvP1+t4RsTiaMh3H7me6jDhpj2HccVraUtAk3irxY8fqWTgfrfH8uaGClFa0QPO99oEsok3bJVgbAQ+prClwm5GCYGeMLYNzo+6dIa+CgSKDQ3L85gcw0uX9rEvm1USe5EEb7sOH7pyiSvASJ1jOjlNZy7jUpZgKg2KkcbB0iSV0CQrwDSOUinu4rzqPN8aDljVIz69fI41PcSzLLJewEHD5e6ZPczHOllVOQR9E1qmzqo3YqWxTcbQWMyVmSFDObKQZADFBopCZUe6rLrb1AAxlVELqI+VYkQjlnVN3B4mDPWAganTcG02lBTaJtQgn8SUugPmG3X6l89zcTTmkryimQVyxTxmFKhUW7dcU4BfmLpwLEqBRNlFCuWy8t4LA6osBJqEDSYUgzGTnQajzTrrgc7aoE9fjxkYNpGTp68FuK7FXHVGIXAZwEoKs5y7MnSp1WrKSy/rkvyZLxWVnUKS3au1PIkfc/niGt2wj63DDZ6n6qsuaDp1V2O6Mqk8nSIbt6XXt1TCsKQrXkK35HqS9SuV1sqHZHgySEzX3X/7ojv5wG/8Js18lRUnopgrUipW1LBBgv0MxaQnONLotKNU+qdWDLVWCKCLImzJKTBNlYuQRKFifRfn53ni2DHKExUVYiVfvpyXcu+QIYt0v2ka08Ua7/z2N6v39Evv+SV63oBCoYJjSIVZwjvf+iaqYhk5f5n3/sFvUHvRHVgHbmJ+doaFSpnCTIVcwaHkFlWStZ1JFKuq2ud3fcn/2PIXJ0ReqNQbg9GAbq9Hs9lmY61OU4IuHz9N5swZHnz0KJWZeSqazqFqDa/VxdFDJvIOdqCj+XJeRmqAUI98pRSYcgoq/DKU+i2Ry1smmpvnwxvnuM9rYUfiUzcxZFghFVYyvDbSz//W4jSF0KMm7O++A1yeqmEcWGRqokqlViafL1KzDPQvfpn6Jz7Pc9/z/9CvCdNt4xompiMqLYus6aRWjqug92p689e//X/LPuIq6P2WPfRf/43/qwC9OyyvbPrlhisJslLbMvaEYRLAO6bVbtLvdWk2GrSbbRobTabz07z8uXczU9lPo+nz1UdO8fzn38LHP/EVls92OfPQcZxANpU6bpjnFQvP41pnKU0rlhtoLH20wY6cLq2VkC8V3qQSVNPOzF1zb5KNqO4rUpnLKoZV0QUBbC8PqZ9row1kY+gQhGntikpvlc2tmhCnqaypTFjSpNK+XZHrGq5JfjJLdsIiUxTfjsRfpj2ao4yPltXTSa9UGAlbm5X45mdUFMkGQFGhOy9V0WhpjZFUKkS+bARi5WsTtksT5Kb2oCrxiMRM0DIJhmsoJlk9l3xJvlZbAsACRpc8ehc8/K0QYyTsuIVgX+mTVHJYJUsMiM0RiRakknHdYWz62L7EMcfkDplM3uVCJiG6FDE8b7C63ODJ1fNsDessTS1ScasULZE8O6ofWbzWumLqRGIpLlphsDU8TTbmIe2ozUp3mUvNCzTHdTxzxNBsU5rMs3TtEnffexdLRxaUhFgmBifOXeKPPvpXrGw0FauiaT6DsE27v6W6RBPlrUzTj90wpjbuMpPLU3Sy6vGieZPNndSdiHxuMBrRkCoZy1bHNCfvWxJlTY2BdD/qeWruFLnIIbQSBl6X/rBFIpJ46QlVAGk3FXl3SvH31RV/N6BJnau7D1NsrQxT5HWrraE6b9VDnnpMKkXeBdVP5RQJGyTp2iLh2+noTSWNcnLbyOTCNLIYhk0un8X3hwxHXSXHVjL8nelJ6vcTNYN0hkI2l+HQNQeYX5plZnaSqakatWpaZ5Rzs0oGuqskEcZ3NEqTVvu9IW0Bv70hayt1/uYTn1dVTnL92I7Ji198F9def4hKTbp7nTTcqlhMGTbXVRtCAb0qyOsZ3j8FsOOYkR5jjyO0UcgwDmkFA2LPI+70KV5s8uF3/wrXvfqVXC7UWGts02m1Ga6vcaDeYrS5yX1XLjEQFiqM+I7ZefYSUXZyHNhzDdnQULJGT9hTRVFG+NFYBQx5us52HHBh2GXb0NjodynkSzjSDS6pyTIM8z0lW+zpcNYfsOHLBCoNBLLimD2Rzqtm9jMndVQEeFqiEpw/v7HCFbkmdItcqDOfKzLpOOSCgHwUMe3mmMjkcCTLwE+o5AoUSwUizWSl1WY58DhaX+f0sE1H1higGhvcVq5yfalGLjaIDIOVYZf6sMdGu0VXQqx0g5KTZcLJUTUzzGQKTFhZTLnUBByIx1EAsOhaRGkjQ810/pCmxO+qVWVtVHJ56SEXX2/CyNXZzutsZHUGjqQZtwmW19jY2GLTj+nnKhgzs+hWRgH4gm2RczL0pT92NFZhhLLWmpL0nXdTX7FKmZfXEVIKfDLtDmGnzWavzWAcsaVDz87iiz9T1h0BnYbGXG0Kw9AI4pB6va7AragKqtXqU3VCu7VZMl8JNItS0SAaD1m9ssVIKUMi9kQDCugsxxp1xyFfLDHpilxaXKAJGdtWgVgSlmiEMgSV+4YAL1mKY5XYLmoAGUy97dXfxvFPfJwnnjzHaqmE5tjMFidUT61I4lUQnlzbhjDwYpP5+kxvCnoljT/17E5OTNCob6tkYmF9Zahw6023cP9nP4uTz6UhfqprWUC4hGuJxUQE7AZ7Jmd43b33QjTmfb/3Oyy3muRq0llrsW9uD991z8uoRCGf/sPf5UK3iXHni1icnWZ+coLc/BSVcoFavoAjPbUSJChVRvJCdry8Tyk5vmaLk/aBB37MwBvTV0NyCbHqsrGyRW91mfDhY2ycP0Vvu0fFznHHgYNcW5hgeTjgC0cfoFQwmcwW1H1cVF6tOGBj2CfwQubdMrNyvOKQjAwGkoT85Ax/21zlg1fOEGfyJJql6qJ0NSgQU4gMV+DmXI2JOCTvR1T3H2B1ooR/zR4mpLJJat4KZSo5m/gLD9L66Od4wW+/i8FEHlP6sCWd3TGlzBrXlEG7qSw96mv31vH1t3r/uh5xlen913U8vslezVXQ+012QP//fDvPOuiV+5SEROx8S7Kr5w3TJNVxSKczoN/rpwxvo0lzq8WgO2a+Ns9r73gVepLh/JUhH/vY/fS9ELdSZNQYMTrbobPRUJUThXGGV+9/BUe0RXRP/IuyIQtVKFOijXHyOtmK1CW4uHmZoqb3ktEgYjTwaG23KBUKTF1XJM7HKlxKAKG3HXPl9DZe2ydLBj0S0bKBr1iNtD9QwnGUr088odL6mPiqikhAbX7KYUI6emuGhIYSWiG+4ZNkYuycje3aIKGgQrDuYBwlYd61Ke78KZ4pkSjjJcReTNwDvxOJIUlJyiSVOh31p6BYwKr6vAURyZMJwFcBWroKo6IUYldstBLKA6ztAGqGkKzB1sk27fNdtIZBJsyj+xkkOFjAqIRlyTvNChgWGanEZKuIVgmq8rAmY1XFQS+hUR9xfOMkcVZjb/UQ+TBD1ncU4PJlh2pq6EGkpGapmUq2+vJWhMFIR/3ie9PsiCjjc7l5mWMrT7BpbChQ7Jsh3ajLLS+6ide/5bVUZ/Nodiod/eM/+yAPPvQIkRWz1lrGtCXRVZ45ZUdEACmyavlghU0zowhDBgbC0stzqGCwHbApHrtY2JlAJZsGSpYoRSJy3Gxmsou4SZGxNaTR3SCOPTRdWBGpThEYn45adgOinkazO/uanY7Op4DcjhVBYToFblMwu/v1NEDe9eDu/p/dx6QA+Gu/dh+bJpM//Zp2wKNUcFk5lZwsQ5tev6m6g1Xg2453UNUnCdCJIgV6cwWXI9ddw9R0jcmpKlNTKdtbKMh1lrLku+oOud5VP26np777vR6jfsiXH3iMUydP4/vCLGtMTFb59u94HZVqjmLZVZ2nhUKefE5SomWDnDIhaVdqmmAub1US0wW0qAAnScQVj3fg0QvHBN4IWj1O/8r70RaqjK/dx9ogoLW2SXNji5mtbSqtFvefPsMVyyDje7yoNsOdpTIZb8D01DRTE3OY4g1VHn9BfeKpjGj3mqysbtC1TU50tunbFmf6TTa8kfL9mppBNuMy6dhUpV5Gl9Ryg6OdljIfiNPEHgw4ki3wsoX9TIykYilgkLM5Nmhz/+a6CraSsyej2NwJyuIwiCKkfXp/pUohkIB3SfDWqUxOkisU2WjUOd/tcnE84suba2zZwmBpVIKEfY7LTfNL5IUJH4/Y6nW5WN9kbEA2n2emVmXGzTOp2eq5pd9U8gmUQ0Q6jUQIollKohzI5a8ELomqz5HHibJAro8oEM5X6tFS9lflJiSWmudp+gAZMvbsiJbR4/TmedbHY5ZFWVKaxC1UiG1Jx9axdSUoT+0CMkwME7UeW1mLbLmgnl+XAUAS4QYj7NGAUaNBr9mi5Udctl08R6TRMshJKMU2+aGnhqF6bZpsvoZPxGZjU10WwvaKvUf85HL+qoo3YbXl3QgbbBmYVsD22gr+OCaMNeZijYPagPNhxJojgNFkYWqGjFgNdsL+xBtsO5YaGsmQR4Y0kqYtdXmGnfp4tTDm5mtv4Dv2zPGzv/DzNKs1WnaWkis9uTm1TmpWWqsXy9qSQKFYoNftff1tg/zMjldXgH3Gdjiwbx9nTp9SwxgB0ZO1CXLDkIvryzBRUNV8Y/UZiGxdSUTU+h36Hjdddw2vfvkr0UZDfvXdv8p6p0u+OotlOrz41tu4/Tk3kW9s8Zu/8HMUnnMzxSOHmZybpLw4zXR5iprUPhUcMlnpU0+HWbuDsn8M9Mrx8P2EoQzRBi16nS6trT6baw16ly9gf/kx7nv0YSq5MqUo4Z7n3M5c6PB4t8X9Tx7DMAJKUrXlJViaSSMJ6BEqWbHcHxYKFRZ0RzoOMMOIqbk9nB71+MOTj3BBVFeajWdLC4N0Uafrjqg4DlkFFnUN10+Ym59nu1Zg+9q9TMzMUJmoUi2UKecdgi8+SO8TX+KO3/g5xrUClm6SsQwMx1KDjayRqsuugt6rnt6vf0F/6z7iKuj91j32X/edP2ugd4fdVcDlGX2ZsqHwApE7yk1rRLvVodvsUt/cot8c0Fzv8Npvez175w5hBRYf+eSDnHhyE11SgDHwtBir61N/+Jyq+HD6Gq9aup0bzSUs38XWbSLDZ2wNKC8VmFjIqp7RwBGAFinWU0VFKS+Zhhmb0nCDYxtKThwkPpaWoX66z/rpNpk4gyEgWO0WUmrNsCShVqb7O/UxeoyvCzMzJj+dZ+7QBHZFJ3AEX6ThUIZ4c6V+SHywoke0UlZCsXY7G3eRS0sv7U6tZAr6BjF+MyBZj9FDA1t5TqWVRyPsxwzaI/qtHiOR3A1NtMB6yi+cOpVlCGCozbfgzCgJiV2f6nyFiQN5KIKXDTEr8vqeZoHjjrC1MZtfadM/P8IMXOEqhJMSl7Dy+0kpikoQDWUUIGxGKl2X/mLxHm+PG5jCbCu/V1Z93naUKNmhrycUp2x8L8HrhAqQSxWFoHPZvKv0afHk6TJgiBTbI3+NjIATo1M8ePkxRq6vwn10S8OzQ2555S284e0vo5RPvdUPHn2Cn/n1X2aoDZGPTToW5TkFrMg2XGpnBMTKcRSWagdmp8BYfN6KgZZ/F3ewfPuESvYtHusELYixIwfXmsXNzTEIt2j36ogFULpxVVqsTCCeSl36h5ne3Wt0F8ymf6YR2U8zt+mr2/1vxfrusL1/H9yqRz7jn5/BNKuOq2dGuAl7rPSLxKFIknXy+ZzanA+HPeXJVUmlTwVbpd3BfhSQzWVVdcvhIwcV8JUKlmqtqFjGfCGt4kgZZW2nJzf19/Z6A3oK9Hr4w4SPfewTtJs9BTYksOrGm6/nxS95AZmcSblaoFjMq6AsASHC+AqYFiZODZtUAmuikr4lWEf3QkmkwR8HjH2PcegRSP3ZA4/z4J98mJvf+d2cisdsbm0z3Gqhr6xysDHkgYsnuSjnUqRxrWnzupklsiLrD3yuO3SYfCZHIt5ROW8E/Cc6fhJw5uJ5BnHC6UGbzSSibmmc7jXwRd4tygslU0yYQmev2DN0nVPNbbqxrrIGClHIreUyz6tOUwoSBTCESf7S1gZfHXTpS41JmJALE26YmqA0DMhEMQu5InO2S0aO8zjk0Nwe3FyerX5XBWJtmgmfuXyWVTOhp8Cphu1FvHLxIIe1DJfXLvBkq0l2ssrSbI15AeVxgiOn6yjEiTPEkWQhpIF7cg0YZlrjI+ufhNeJdDxSkug4HTJK5ZUCvGIr0YnCVGUgPyuy7jCQgYRJPpNVah9JFWqON3myd5aHdJOLbo5SdYZMxiYyY+w4TcEXEYcwaiIllWtK1odSvkSmaKN5HlJnboZjMoMewaUr4EdcikNWHIuR6WIEJpEBnh1hjIcc8vrcJFJsO0M9V2CrXGO9LSnjI3XNyGBFEptF0pz28u6ybiIp1gltnY3NNeJxXy5wnMjhRj2ijcdKYuDrGSoTk9gFV1XdiDLEzmUolIrEYYguwz09zVCQpgFhCsXfK8B7Iu/y/a9/Ix/9iR9nPWdzIZPFiC3K0xOqM106hmVdD8VbrptMC7taLnBRUu2/bpLVUzl16poRme61hw8rhdXKyooCvnEU8d0vexVf+Mzfsj7uEhdyacCd9DdL17NI9H2xmeznjttvpVydwJT6qtU1funnf4FRtUJhdoqSU+Udb3sLU5ZB88sP8PmP/wW88qWK5Z1bnGW6MquYdLdikROZs5N6WXcHDP8Q6FXrciJMLyogbzBo0m912d7qs7XVpnP2FKUHH+OTX36YmblZMt6YveUKmcjgfKtFZWIKI++o9c6ScgRZ72QQ4Pmst7boJCMFiG/OVnFVR3REOVeBXIGPrpzh04N17FBTa58MeCTHQ3zqY8tgwcxxRECrD4vVCXoTea5ct5fa3ALVyRpThTLVYha++jjrH/00L3z3zxJUCliGhS0g1zbRLYeMJOCbV0GvXId/r57u6+52rz7gW+UTuAp6v1WO9D/jfT4roPcZoVXyklNJc5AGVsmEdjhWhfKyAW41W7TrTbbXt4kH8PpveyPT5Xk6zYgPfvQLbNZHOEaeQWeIY6ey5SuPnyTTCjGGFq9auovD7jy2lmD4wh5aTCxmyS9kFJMZGdLXGRHYIUbewCzq6DlN+eKEMUiUvHesmAMBhwokhlA/22L9TItsUhKKVm1+BHVJUJMAPJH+qeeVgIuiSW0xS2HBxZKwJ91XKcF61sQqW+hFAyOvqx5dBUR36hkE6yqgKB29spEWH1Uf/G5I0olVEFcisuWBzqge0m8PGPUi/EFEOIzE/KvSotPcS/kWT12681FcnwB7lUyZfqvNqMgsRYYoG1Yrwq4YZKYMcrMuVg20goZZ0jDKOprUX47AX47oPT6idd5j0PTJ2m4KfUPZfMVqMyZsr+oBFlC1U4EjgEdJpMULpseql1M81rYvGwYr3egJy2EJCxWSWCmYMCKpy5APRzYlmiin0yopQ+oiBNNELDubfGn1Qba6y5impMz6BEWduVsWuPueO7jppn2CZPncww/wa7/zi3jxiFgXiCD0aaAk1bpQuYqJ2f280rRuBSx3OisFJMtgwlKfYfo6QjkPBPzEUoWSIcSlWJhgMNpUsuYU6Kab5a8NivvH5c1fy+Sm1VS6IV3OacCL/H+RvSnmSdPVdaQ25E+ZuHcXh7/L/j7z33fPjGca5v7OTlmdI8JAWjhOhvF4mL4fLUyl2qlGMsXNihnMqq7UxcW5NNRqokKlWlLfGQm1skS2mNYYibdXwqTkWzp8h/2R8kdePH+ZRx9+XHX5yvOWq0Ve94ZXUZsqUSxLem5Jgd5Sqagkzinbm8qnd1loYb2CKFIp4sIweiNfBT2NvSHmVotH3/X7TL70VuqFHGvbHbYbdTqbaxzc6LG6vs5X1tcYWwnTgc/37r2OSX8kXA/FYo0DM/M4kgidxAQiO5QhUgLnV66w4Q250GmyZUDXMHmivUVPHTth7oShj5hOJGyqxpiYs51t9f+dyMCNIu6uznCjMMrSUx5GDB2bz64tc0oGg5KEHesU/IjryhWKicakrjNvZalK6l0QMlGuMDMxjR8mLLe2qQdjTvSa3N+p05PnFHWGDiXdYp9bxB6NyFsGUxmXqWwey5brMCYTRLgSKiZ9wUYGzc6h2a7qMU+igapz87SIkRkxNGFkC/izSSxH+cOVSkEpbGKCKFBdzQjg8yRRWsONdfX3yiAmK+t0lGG5u8xjwWketXN0zAL5qRmyhqQBC4vuqy5dQ+pz0qh7FVIW2hozuarq0RUJvjvq4G5u4PZ6rPUGXLJsGkZGHTtZK8RiEgirarj4Wsi+kcf1RsAb3vRKvNlZjr//I5wajDg2iBmZWXV9CRiT4UqqJtDVgHN32GTqBttbW3RCAT4Bru8xbVrU/BFPJjYtx6LsFpkoVxmZIrWWJSNhcmZKKUpEli1Kk7Ge/l2lYivVgMHQG/G2e17BVKfPn73nvazWSrSyOQq6TX6ySqjJY9N1SK596Y5/2V1389iFM2ytbzyjgu8f3yio1UHuAaJsMQwFNl937z186EMfesqDX7BM7r3zxbz3d38Pa98sjrKJGEzNzXHtgWvYN7dEvlpW14N0SMu9xyHm5Fe+yF9++M8YZCbQpiY5cugQ977q1Uz1Ovz5f/8v9A8v4N54I9OLe5mcnGZiuqKGWoWc2BcE9KYJ7WrN2w2q+5q3IqA3xg80RkMBvQ167R71rQFr9Q69CyeZ+NJD/OX9DzO9MIcdBCprQQZ2TqKxOL3I8QmTVRe1dssalx+H3LoNSbfLamdDqbUOVyepRYZKgXcDncU9B/j0yhk+VT/PweoMVdOhks2rIK2TnW1OxAMyms1N+Rz50GIx4xJNlzh93RLV+UVq05PMFMtM5wtYx09x6ZOf4Xm/+F+h4GLZDpYtIFdyCizFOJuy7l+VN18Fvf+M/f63yo9cBb3fKkf6n/E+ny3QuxvaI38K4B0Lw7uz6e32PRVU1Wm3laeosVbHDA3e/Lq3k9PKLD+5yfvf/2kSd5aop9GubxOaEXNzc2ydXcbbbJIfGrywejN3lG7B8i36Rh8KEfsPT+GUdYYSMuMmRK6HO5PFnkhZTAU8lbxVQIsEUmhQh9blLtnYxYpMDB/WjrborgwwffGzSqKm1OaokktE2CpgFzdk/vAE5bkMkZModiI2Y9XbaE4Y6FMq7ybl3BTAFR/v09GYqptQkpWHMWE3xu8E6ENDeWqDts+oHtFc7dKpd7F1KemVTZjwrJKSmsoIZTMowFZu7MJgKrAkQDiRcCi54csvT/+fipBVFR9COKVJsrK5kI2hHw8xCzoze6vkajZ6KSEuxVjTJlpOyFZN1RFtPLHN6Ucu0x4GGLbLlFHC1bOSp4ztuGqrKR5r8aZFkmAlFQ+Gphiz0LDTdNcoVoy7bDBM1QFrM9Ri+nGHKBaBs/iFLRzDwZINtQSSKU1gWuuk6qDskI7V4fOXvsSF4UVGRl+FgQ1Ng5kbr+UFL7+OO+86guUk/OUn/4j3vv93iEypr5JE71CB/lDA3U7QmOLclTxTsNxOeJmAzZ3EbPkg9dhOJdF6oLyAEuYjwFwl2zqyORYNehpUJYOer51W/9PBVPIzstkTpl/YSzsr5stE+dxsCXFyMjsyZ7EKJGw3thkPRip87Wuf+R8CvTvFys9knP+OF1iFru34hWO5JnZM5RKoIuFuSeITx+nm39BMFVQViK/N0nFzGeYXZpmbn6ZaKyuJcqGUVwBVP4n2MQAAIABJREFUwqdUImwcqY26sjUMR/T6PYaDIeOBh/RtPvrIMTbXm0q26DgW191wiDvvvp3aZJFisUCxUFCgVyTO8py7oGQX9MpJLVYDCa+SsKdoJIDXI+n2ufyBT7F+/gIz99zBmV6PjXqbwfIqE+vblLa6fFI8gPkCGc/j3vl5bohjDDnGcZbZqX3MlGvYUoeDgBWZgZk061tcbm5zRtK8CRgYFqeHPTrC7koyrA7DxGdCs7i1UAHL4my7xXYUqNO44ke8YmqRa6VDeiydxdAxTT62dYUT3hjPzKgBTDYJOeDm2Zs4TCYWeyYqOEFEJtZYmJihUCjRbLS50mqy5iTcV7/EyX4XX8+l3dn4FElY0G2uKU0wO1UjEGWEEVEb+VQGIZnAUHUsUmGWzUhonk6dIdvaiI6t0yvUGNsmoWuj5bPoWVudp8IMppt1GVaZiOlTBoEjb8xwPGLQ7+NJinUY4xgG7tjjudtdpptDTm2u8JV4zAmRApsWpckaGanMkQVLsh9kTVPhTpEKE09MCzubZbpUJNtrUx72yWyu0+z12NQtrvghIytDZMjQUbq1U1WOAGhV5yMWBS3h5l6P6+bnecW//2GGRRuubPPI7/4WD3b6XBBpaSZDbaK2k3ae+ly9IMD3PTVo6XTbKpRNFx+8FzET9llwPE5HkuxblIWJqckJtZDIWi9uEgniyrpZJU+XLmHf0hQQV+obFRYnXnldeV5/8DUv45P/9//gkbHPupMhsi1K5TJZkWfvhOBp0qWs0ugDfvAHfkDVB6nB4//EV7paPB16F/g+t912q2Kgjx87pnqPpUfw2muuYc/UHB99/we45SV3ccvz72CyVFX3DGlCkAGx+Lo1WfNUwF1EPuzwgV/9Jc6ttam7E2Smcrzlu97IoalZjM2LfOjd78K4+26ye29kcrbM7GyJKQn6Utd3Xn3W8hmn6+A/9H7SIEDP1xgrprehatC2GkMur28zXj5L5Ytf4VMPPMKEMOBBgi3nRORTIqawNMeTpRzrEhQla5KE/OkR1VHAkXaIVt9mq7NFLetyXaamlEcydN0zM8+VjXV6FhQSUR+k9/IogL5t8uFLJ1jTY24oFSiRY0nuggtVnjg8T2Vxjxp4zJYqzLg5/IePwqXL7P9PPwaqoshWPdOyzsrwKO06vwp6rzK9/xMX87fwQ66C3m/hg//13vqzBXpl7xKEIaFsdD0PubmOegOVdNrutFlrtNhutOhuNXEGJm//9u8liXMcP7bKx//qIVyryvrFbTory/j6iGtfcDuD5pjtY8tkRhrPqxzkJVO3oPUSNEfHLOssXF9Bz8NAAFDFIH8gi1bSFNBVTRw7CZcCeqUmRXXqim1Rg+HRIfbIUmBRG2gcv28Vradhk8GT96Erx5UKIAmyAw7dtgd31iQWltKMCAwPo6CRWcgqkLjr091lVcUDrKTMKempJMpBIyHYHGKMhdk0CMcJ65c2qa+21O81VS+RpoKqdCwCTypg0k21SKsEGKrnVLSuIDb577QXWOS4Aox3J/ry3sUraDu2qloRMBn5seojFgZPvMjyuYiSW1UumSET8y61I3nifESSj7CmbcX8ti97rKxt8Zd//TFGAwFDCabtKIawVpxgb2Uv8+4s2dBFiy2ywgWMhsRGRnVQqt2sbGqNkDjjcbZ3li9ffohh1FHSLgGgCk9KAJDlUs7WODx7hMXCIo7vkPMlTEc6JhMGuQGfufQ3nPHPKI9elDgEusbi7Qe4/s6DvOJlN2Fmuvzqn/wuH/3c5xCrraH5Ko06ifNEUaAkuKpHWVhmCW5R0uE0kCxKBKTI5kjk4bsTDFXCrFJj5XMXEK8kkDsb7DRQajc4TVE9KQDe8eXu9uem9VXSfyk+cx0n41CuVJS8U/VF77L2O55a9ZzSK6kb9Ad9tja2SXyTyA+f8v7uDkDSzssUgKcMrfywTmLaahhhxboKwQlM8RYGKuk8NgxsqXuRzbls3MQLqUSrY/RYnNI6kQyKhGFVDI9MTWKsjEE2n2F+zwK1CQmzKlKqVSnk8uSzWRxLypzlNaY1RhIO1hsMGQ1GxL7PoNtVdodHHjtJfySgXqdQyPLae17C7GKVSqVMuVimXJFwK1d5fEXenEqcU7+lrDWy1o2HY6IwUhVo0v9tb7T52//2iyx8+z2sWhGb3R6baytkL13mxlbEXz95kpVI6s7G3FUu8dLKLEYgx3SIJfU/+64hZ9jYYYRtGWoj3BuMOX7pPGuRxiWvz7gQcrbXoO6J1iKnIEWER0YLuTZfoUiWlVGXi16PxDSYGAa8Ye9BFkXZEPlkQp2R4fLR5Suc0cf0ZMMvKa6jEQeLRRZig5uzZcqGrgCqJPhOzcyIBZ7zF88ySGJO6AEfv3KeTsZStluRMs/FcI0MImZrahgUmBY5+fdhQFne48hjulCl4hZpDkasxT4bGeiWHfxCBs11FAhMCkUSOUczDqZIUE0dW1JsBfQK4FWWfJ3AT/uRe/0uvcGIoVSIddsqjV0GJPORzwsurnDh3GW+6sBpOReNMjOTU0oyLFe+MKMSEBgKA2rYMk4gk2SYni5R0IbUmtsYZ5fpZXOcHvrUpabKcfFMBy8OkSg8TUVrKUE2Egs+VsFtklaecGd9lVuf81ze/Bu/QWmuwsrZFS7/7X185r2/zPHtNt09R9AzGg4mUk4lo7ntbgsjm2EwHOANR2RDU/m6JyOf/RlY67XYdqbwRW48M5lWAgqbKs9gyr9NkwSpJFb1we5kLMiaoCdjIi2LqWf40Te+Ae/kUf7k99/H1sxeuo70XYWUy1UczVKDROmVleGLHkXksjm+5zu/m1/89V+jNFlRA4fdr6dDG585EktNvcpyI9M9WfsllN+w+MHv/C4+8J7fJCzplGb3Mze3hzsOH+T97/o5jMUFvv9H/ncVPukru4mGCOtHUi2n1jVRC0h115jacMD7fuaXORUOaBZ0jhy5lXd8xzuYNiI+9ts/y6XhCPO25zKvGON5dU1Xahr5wgS5XEH5egX4qoYnJUx5RnfvzuA49EK80ZieJHEPhzSbXRprWwyurNJ66CiXTh1jvN2j6LiE8rnbDjVJjbY1tvI5rrgZxrmcWifE3iKs76GWx552i+b6ZULD5ZZcCUMC2GLYO79Eo9mkF3lYgVij0s9UmHrJs1vP6vz+mWPMVirMZQrMejG5hWmO76tRPLCP6dlZyuUCs9Uc/fsfY64VMf/v3kTgZtBdF1NPq6x0S7qxDZXu/RTo+6dnpV9v+/fs/f+rQVbP3mf/LfCbr4Leb4GD/M99i/+ioFelF6fhSXIz9cJAlcgPRkO8sUe/06Xf7iqwu1GvU99skIvzfPtL30DOmuCzXzjOY49dxopyrJ7ZYLDeRGjXhev3YNhZLh6/RK5jcEN2nrvnb6HsZ9UUtzDtMHO4xjjnEZV8cksZrOk0MESqisSrK38Iy7jbQajuqbIZks1/P6H/+JBC7KodyeqZFvUnh2SjvAqsiI2ISHp7nYjFw1OU92QVESbPP9Z8zAkNY1pHKxpp0JOQqBIgpYBQWpUkuwOR9oZ9n7AVoI1E2iYbGQt6GpGXAmEJxVD31N0sot0/dxNIBAz6EAdp13HgBwSDkOEwYNyPGfaC1C85HqmNpjDadsZRYFcYQ5Ef58ih+RKjI69BparsJIxKYrWu2GLVN6xaNCKEwMjP2pTnXZwJDSGRxNvaXe/x8JdPcPTMGbZGLUbiiRTpp3iPQ5uMlqVsl8naWdxMhnKmSMWqUnQqapK/Pd7gy5ceZDPeYGSLnFTAlJxEEg4msE92hRJtamF4OkXNpZatMl9Z4prSAaYSkXUGtDItPnnm42xpW0p+LudeUHJZuPUA937XHVxzuMxat86P/eR/oj8YYluS9BuiJ0UcO6t8iqapDNgpNhQOWgKQwhF+MCaWiGzVXSsAK/VoquMqsm0FTk0FwNPNvxyoNPxJAOhTNP8zvbRSdSFKA9PAyWZwMrYKkJLjJJSf1PJIGNvufkdJ4JUsMQXJ6vl1XTGk9fUW3thPrzsJudkJvtp5I+oYKlmkKAQk+VQ2vLLRDTRuvu469u/fRylXVKC3MRyyfOUCj5x4VIUUCcOuW7EKX5NhELGwz/Je09eS5g7L8CDEzFjkS7k0tEVqOqo18jk57hZuVuSv6UcRxcLUhIyGY2V36A8G6hoW9nf9Sp3W1oDhKMTOWBy+YQ933HUztUqVcqlEuVKiWMxRKOSe8vbugl6RNcsG1/cjBXZHwRCt3eHip77EYLlO/JwbuNTqsN6oE125zEKjTfPCMl9sbuLbNtdFMfcuLDEh9GokoVCpP/XQvmvIioQ3Fj9pQmM04OTqMivhiLXhGD+TYdNv02m1sCenuNIdMZZAJS1SgLWmZ1jxPa4MuuqYz0QJr9t3iNk4xvIlWE3AnsET3ogPNrdIxBAeB0w4GQoYTMYat0/MUotjlbJ8YGYvdj7PWq/JWrNOOwp5pNPk4Y4EUcUqvGd/ocbkzDR2pchYdYYnZAOPchBRDjSmtCzTmo1EH20QUjdjejWXcSVHVMpLGS1GJovpZLAdYdXl+pCqqDRsaBfspvJ9CcxLw6VGUj0Xjuh0xbM9orvdpNPuKNa3FIfsFWBy7iInhgMuuy5jScutTss4D98UabqGqwujGabraAhVLaC43SRrjtBDD7s5YirwGeXyXBl5KjU7MA3aUUxbtxnaLoGdFVt3Gp0lTLEOdmQTR2PuGjd4yw99L3f+9H8mjvqEicP5o2c59xd/zuc/8CEGpWkuFwsYKrncZdAdMQrGWAWHxnZdXVYSZmSGPZYQf3XCFT3DQLMx3CwTExUMtYDrSLetBGIp2a7KkHjG4FUAnBaTUenqFgevOcybXng7n37Xz/Boa8iaW2KsRWRci5JUdmGpQdVYnkjWLhJuf+7tTOVrvP/Df0GuktupAk6tECp1eaeKSK0JauKbBvPJ2hXEgUrLzzs55qdnePmLXsjDn/44wbjDt735ncSag+OP2T57kj/8rfdw6BWv4TX3vA5PFBUSBKWSssXmIc8o44r0F4hMf3TpCn/wS7/CdkWn5RR465veyXP2LxG21vjjn/8Zii9+MbkDh5memWVqsUqtalMuTqpaH1F5iK9frB1KjZTCv6f+UMuc3PPGHp3hkM5oSKvVorfZpL+ySeP0BZJHHuaB42dxqpOU9AjLMLjS6aiB27XTC2SW5jjvGgxFPSPjvVgn7wfc0GpS2ahzYeBzjesyIRaKCGYnZlTXd6PXVp7qIG1uUz3u8sp6tskH1i7R1yL2FMss+BqVxTlOLZTIXrOfqZlZKhMFlko5ml94mIO5aWpvejmh40AuqwatMkQS1YwjeRamJHg//Z7/uXu/Z/XnroLeZ/Xj/2b/5VdB7zf7Ef4G3t+/JOhN8Vmi5GzyLd13o8Cj2+8zGAzVxrDdaLO20aK12cD2Nd72+u8lDmzue/Ac9z9wFidxaVxcp3tlW/KB0SZc9l9/mPPHniTYHjLlF/jufXcxQYko1nArOovX1fALIclCTP6AQ+Lu4BLlJ47VDVTAhNRUSKCJ7AAUCJa/i4/tooa/EWF5Jtow4fj9y9DLYkQiPUrwtRal2QzzN0yjF3UCS6obQjQ3wp110KYSBa6la1NAqwp3FULW2Ykwkum6VLYKq7wDbpOx+IkTop48VlfVQ8IEyOZR6oeEMYnkc1RJzClrKIBByXsVMEyRsWUKMSs3SkmW3kmU9qHe6tLotFmv19lobNIb91WyrfiYLD1PpVRUgTKlTEGFdblaHiu2VT2FCq4R9jOWuiJdfVgBHqE1JjdlUVvI41bFr6wRD6E/DPn8ww/w6LljbEpdj4SCyc070Cg5BXJOkeEgIuiN0aKQrJVR1UntoMXAGBIYQVohFTtqC2VKME4klT8pCFVpsWrvoyLI0GOTSlzjcOkIh2eup5Qp0vYbfPLMX9E0NlSIlp/oZJemqV07yQ/929dTLuh84oHP8Qvv+TXlMxUWPZ+fVl21Su4tIE+GFAo7pmA27VpOVQHyd/GlikTflxAeLVSVRPLi5Bzb2WIraXIaeBYqL2wagiPPK+8gfX4BT8LsCpCQAC+RFas0V4H9slkV6aMhFUFGGtpkW5gqMdba2QzuyNrRlbetsd1gPPLU65Nhi2Kld03dAk3lWIYxGWGgDLjj9ufx1td+Jwdm9ihG1wuEFZME8gTfDKiPGtz/wH18/m8+w+rmFUa6RyLydTOXStZ3BznqXYtkM73yRaZnuTbVqTTQKpO1yboOlqUrNjvt6tbxg0htIr0gwg9jhuMeWhJhBRrr5zYY9gMl/7SLBq++9xXMq4qTItVqeafCSEKtcgqEKSmkqmGJiLyAcZgw8D0GgzbW+Ut85Od+nRvf+GbWdZ/LGw06WxtMrG5SbQ/4yLljjC1byYvfuniIA8LsRT7GrjQWkz0zS6puJJVnR1zpNDjaXudSr0NsWapCZ7M34NCBw4RxyMbWJoPxgJzIUjM5+mHME9266qzdl5jcu7ifWZVULeFLFkFk0nZN/mrjPMeJKHgR8+KJ9kPKscZN00u4I59yLs++2iyaYXJ5a40Nb8BKHPHwyhrL4ZBsRmehWmFpckYNmQZ6SEsCcrCYHCbsHQXI0ZZk7eU4ZNsLGRVzeJMFxhN5+kUHvZjDdVxcQ/yVDoYjTK+TVqrougK8uwm7u+FO8plIj3cSJop16/h9Wq0BzVabZn2b1naPzGBEafUKg3PLnPci6jmHKOsyWZ1Vnb9RMMQ3PLJunngoDK+scQOWdIOZ7pC9CzPsveGg8hm7VoFm4zKjwRAjDjlz6qQKWOr1h7T7Y0aRTsNP6MqxMQ0821AVSaIOypkJ18UdfvyX38X8Pa8h1oWpFO+1yaOf+jwX//KveOQzf8vl6TmGGYtuL6a1PaBaLtDqbCm5eaRYOY3FXpOqY7EWGrSsIpqjMbtvCX80SvvhRZuTcSiWS+ruLRkCTw2x1PIta1lEJrJVrdXb3/pmiuM2H/zp/8yZ0ixtYdglabpSwpbOW3Xj0lXvcVrxFvH2t72Ds0dP8sWvPowhvtAd1YPyVqsapfS+IcM3qRCzLYt8NkexUmJqcpKluUWmijUFykdGwNbaRf70v/4M//Gn/gtmtUYcm2QNky//yfv4zImjvO2Hf4ypfdcwlkAtWdtE9ZFEaW5GuhKo3yWdyr3HTvL77/stGuUcRnWCn/jR/0DWtjn7kT/lyxcvUnjO8yntX2JuT41yrayk08V8QQ1Yslnpbk+v6xT8PYPulKU1CJVyrDce0x4NabTb9Nsd2qtb9C6vkdz3AFcu1Tm2tk55Mo8WRTQwqA/7LHRHvOD221gtu6y7BQIBnNL9q0dc1+5xpN7lzEadeSfLUjaj7DrlQpmc63JldQVbcihkILMzwJBXNjYMvjLo8khzlYO1KWbHMLk0z/m5IsY1B5manaM6WeSGQpH7fu9Pecv3fh/jGxYxMy4Iq63pWGq9TxPpVZL2bh3bN7D3e1Z/9CrofVY//m/2X34V9H6zH+Fv4P39i4DenRuA4DCBB4kfEvkSXOUzkBtTr0un26VRb7Bdb1Df6pO0Y77vnreQ0Yp86r5T3PfQWeykwMapFbx6i4wWK7nazA1H1EZ75dR5ckOTVyw9j+frezFDjXEm4sAdC0SVIYXDWbR5jUiIQVPAYqTCloQxkzG04qSUfyq9OcuXiFpFwjx4aICd5JSLcflRYYD62HoBLwoh43Pg1hqFRel0hCjQ6WU9rAmD3D5TSZsTM0aXMCqRRov3N1WApZN9+cVi9WxD2EpgoKGPIRzCsO3j9Xza2x2G/THhKFI+ITMR76tsKNKNTiq/fdojmm4ung5J2u3jjUV7rAcKzIv/LV8ukiu5mGJdW99mu9Wk2e9wcvsibb+rapYkYbZk5JnPznLN5AGKRgkjFE+ufJDiAxaxIISSwipsofgBowFaJqA2X2TqgIOVgXgcM8Tnk498ic8+9qAK/NFj8bTpZJMcz7v2heTcEucunuLc1imGdoBnxEp6Jim2UknT6XcZ+ZLqmgJ6kdDaKkMpUKBe/NKB9PkKSDMK6KaD07O5a+ZOrps5zNnmcT63/AXigkcsPdCuw/Qd13LnS27ipc/dw5Ahb/9ffxQvNillJ0l0Cd6y1GcZRinw3t14CCsgG3oFTHfYTeVTVwnVPiOvjef1iRI/TR51MmrKIaE3gWKHpbZIeqll2rFL1+/UuagaFwHXSer9Fam0sDFPyZGFaU8l00+zahIUlG4CBQhncy65nKvsdPJZNZstNVgSianIENWwQDHXWurBDUKKVob//lP/g6XZJbKJzaVzTR569CT11kgNPKRW59AtBzl4ZAp5OwFj/uqzn+D3/vxP8DWfWHUzy0Y6VBI/YSlVENgO46HekwCMvEO2qFGuVUQqgG06mFFCLV9kfnZWgYHL6+usb9TRYgPPGJPogUqxHTeHNDY6qpbEzDvsPbyPO194K9VqgVqtQrlSULVI8t4l0Eo+Hwm/iaIQf+wxDlApwV6nzupHP0739BWGL3kJ64116q0OyYUL7GsOOPnECR7IBNhhzIvcAi+pzlCS2lw9IjADpcrQIkPJ9RdmF1IJdRLx1XOneaSzrs6dQeCz7Q1YvP56+tk8s2ONBZHxB0Mu97psaAYnmhuMwpB50+CePXtZ8KQKRcC/rB0OvWyGT66dV7Uo/mDES6+/nsHWFouZPNflSmQHHrMLe6lWZ+h325ypr9AxYo6vrnCq1cFzs+xfnGJvRbpcc6wZNg3XxgkGTPoxS9sDjth5qtkiVyRDIafRXZqgNzdDJIAka6vzN2unPmnxS5viqxR20k6lphldrjcZ0pjqetgFvGoQF8kwKFSKi15/QL89ZLvVYqOxRaPexluuU1xZZXD6BMcSQ9XviFB+ds8edY1aI0l91rDKotoZkk10HD9iyTUoXDlLcbNJ6Q3fwdI99/KcO+9SoN3TA6XAkfOt02jSX90gWdvEO3eOcw/exxOPPkJXMxhk82zqGhvC9iYGxWDMkh3xnk98Cpb2g1QgOTa+hOwNYh77s4/wwB/8HmudbU45ZVYbAzTdxRRLQeIrlZCkLueHTZ5rGKx5MZfcMsMQXvOaV/HEueNoQUhGs9T1V5ucVJLVKAzSxO+d+7hYSJR9QQY7cYbn3XobL3/ujXz2fe/m2Fce4sL0PnyRspsZSrUKhqyToTQBywBLQG+kGNEf+Xc/wp/+7h9xpVHHzWVTwL0DmORYVqs1pqemWFxYoFKtkJHkbVkWnLQf3QgTZWWQa3lohmhmxGf/39+mltV51fe+na3YwYlssqMG7/rxH8Gf3Mv3/fhPkZEebukTlgxDSU03A+XBFhAs/e4ywJJO9/pnvsj7/vL9dMol3vamH+bI9Qdxtpd590//JHPf9kqSI4dZmp+iPDPBbG1CDWIlByCXk57vtL5Igb9nSJxlcCaeZgH1srfo+mNafbFMdWhtbtNY3SS8vEb26BlWz1/iiyuXiVyXrtiB8Jn1PO6843ZWDI1moUZfWGux9qAxNxxyTauHd2UTF4dDbkaxucVCiYnJSc5fPK+Gg5LtIfd2VeqgFEk6l8KYv9h4koMTM0z1A6bmZ9icKxNce5ipuQUmZsrcksnz6ff9MW/+j/8eb76G68jgzlE2E1EHKKvAbnjhDmj8BrZ+z+6PXgW9z+7n/03+26+C3m/yA/yNvL1/SdArk3AvCJX8KPI8ldaqPDftLs12h62NLbY3tlm7vMU7XvNO9pT2cfToRT72xePESZ7OhU06FzcVgIxsSRbOsbC0l3PHTmMEsBBVeMPS3VRHLradMHvjJPG+gNx1FmbFILYSBYzE2yTSrd1kW9UvqXxUIaZMzIXx1UmlSic94k0Ny7fpbI548ugKlshpZcpdtdnznAnMkkT5+GimRWglWAfAqlgpcbcziE7ZwvRIyd+FMY62AsJuRDIw6W2M6K4P8NoJXl9SUnXFjiC+Q5Fx7YCIFDSn3boKVCi5s1SApBU1uzkkilEX9uCpX7pbv/pMD5QkH0eY1g5baFpYjkFv2GFr0GClv8qV3hW6SVtsvIrxLcRl5kt7WShOUzKlZsiByFZSbEmSFaijepAlcEr8UDkPK68xMVuiUDKUAnaltcVnH3+QR84+oRhw2QBmEpcFe4brp27Edauc61/m6OZRunTVYEBu+JnZPJmpogo7am82SDqe6vBNdKlHSROE08RTSwEkTwBwopEP5LmXuPXwbTy+cpTzvYsYWsBQT7AP7WHhhnl+7PtfgmPH/OQv/RynLm9hmRXFCMs4IZuRrkhJoZWjF6vXIuytCuxWx0bYb6HuDSWfHY3GqspHSTtFAqzSjgV9ynY+DVtRoU+EtDvb6nVLYnSayCMkjXghVQlvqoxIEeqOdDmVN6tzdoep2Q2eEfZDfGjC+Mp5IP/t5tLX7uZd9TlL37V8fgL8Aj9UioHA93jZ81/Ef3jrj1DOVHj8+BoPfOVJevWQUlijPM5TDhwKvoS7JISVmOJBndtetoAzk3CyscK7/+g3OHH6cXSp/0pPz/S9CPJQCdvRTpWPsNtgZGK1yX7x8+/mxc97MXuml1TdlvKuSSKuMIT+mK3GOg+efoQHTjyinsOKLZprDQb9kfIT5yeKvPq1L6FWK6lkaGF7S+W8Ar4CelMgZiq5uqQf96UCq90nt7HOF/7gD9hz7Q0cdwusr62zubbMvvUt2Nrmi5cu0M7azGjwPXsOMTFM04ZFtq8JAAjlurPYP7lINV9WgOPk8gUeaSzTtOS4yfGOyCzMsp2v4QYJc8MeTqtBezhi09R5ctCm5Q85bJZ4zfweit5AOUWl81nShC/KkGjtSXpJQiWxeMH+QzQ3NtmfLTCfzVFKDPbOLKBlMyy3t9kc9Dk/3ObBzXWGCRyZmmJ+okIvV2A1k2UkChYjphjHHGh6LEUaZduiEw/plvOMFhYYT8+j53PoOR0a45tJAAAgAElEQVQ7K7aHjAK90pMqgWO2AroS9GOqtHD5u9qI63LOyoBBhkDpwE0AryRkq1T+yKPb7ONtjVnvbLC5uUF7rYl98gRbJ5/gJBadbFGBhrmpGWLHoD8cEPfHlIp5FR4nNTFu0CTfb7DPyWNEPYLVdcqvuZcbvucd3P7a1xCNg/R4m14aYyCsqgwoxCsbRIxHI8L+gK1HH+bYxz7Kw5/9LC3NYgudYn/InS9/IT/83t8izuQU6FQmDyX9D3nyiTMs33c/X3rvL/PVgc6mmSPQMwrUJbFPLnSwIo9rkzYDw2QlzjDUHO557WswMhkeeORhDPG4o5Fz8+RLRTVMU2GDO35exfDuKCXkdRuJwfe/7QeYC3r8zk/8GKvFSVbzZWwcdTwqk2Uld5fAQ+lElvuDpWtMTVT57je9md/5zd9hc9jj9ttu5dD+A2pwkVWydDmWopx56pahXoN8e2k7H6aqP5JlTZntVYp+sNngD3/q/+Sd/9v/AkduVAFlbhDRPvppfvNPP8iRu1/Nq7/jjTv99DtWmJ3ADAWCdwZ6MhgseSF//Ue/y1efPEu3OM//8WM/Sq5o8OSfvpdHGttk7ribufkFpuZTcC5BdWJdSD37pgK+6YA6vael0RUp6JVh7Wjs0/PHdEdD2t0uvU6P9dUNGpsdMhfPknnyMr2NIY+0Wzw5alAIY7794DWMSxYnK1k83SXUhGkVJYtBzvM53O8zdWGTegDPqZQwBh6VYoXpmRnOXDy3k2Ugt760di9Un6VGM4HfXj/NHmF6RzEz0zW6M2X6N1yvQO/kbJUDhsXR++7nlT/0DsxaSWVyuDIxlnu4dNaLpWUn0DBtCvhGdn7P8s9eBb3P8gH45v71V0HvN/fx/Ybe3b8I6FVAT8JHYsUyReKtU+mdQzrdHs1Wh63NbbbWt2hsNHjN817JocUbuHShw5994EESXIZbXTZOXFChR7LB7JKw57r9eK0urY062cDittwBXlZ7DlpoUF3KUrrWIneHg15Nkz4lMVXZLXcrdRW7m3qnFLOrptupE1GxUqsJ/jkfx7fx2xEnHlpVXllpnC1POuy/bY4kE0kbD75M5suQ2WdiZNO7UTBMw0mQQBorBSpRLyLYDtG7Bk7PpLU1YuXcFoPtEZbIpRHPmmya07TeWLEAAh4kvCkFTCm43eWjd2qGRBqqXvcz0npl86TkuDtMoi5pzSkwVV23ype5G6K0+3MJjmurDe0oGtGOuxxbO8FasEE/7qf7C2EAElsFSC0U5pnJTFMxKziJeBv1tFIkEE+sRiT6aiXV88mXHaqzFhkFfmPObFzk4w/9LVe6myrZWmh4O8lwoLCf2yZuJm/leHzzOI93j9NOWkRWiFupMLX3AEk2y6Dbobl2hajdURsdQ6bitq1CxRIvwhiOcCxJqY6xQg1xQV6z9waOXjyObniKfRjk8sw8dz9vfctzObI0wScf+CLv+/AniIy86Esp5SxcN6NA6k6+tjq2qgJKhVqlXbsiG44iDdO06HY76rGWLfJjqZiwFSjQDfGVhiqJ1fdiRuMxUezT6W8TxQM0Ce6SDaw6/k8fz6cv8NTPrRTyu8dtR0KcJtCKrzRlP4QJjoQNFlmcSJ9tCX/Kky/klMxx1B8R+oGqBXrxrS/g37z136AnWT7zyZM8+fgmJX+KmdEEk+MC2ZGw8sL+iDYiYCDMjSSU6wMOvDbL9MtLeNqQ/+vd/40HTh3FdHLEga8k2Kr3WNVYC/URYSU6Rdvlhmtu4bvueR3X7j+ovMH9ccx6c0CjM1IMUTFjMzWVI1+CjGWy2tjgA5/+a86uXFEKkdbmFt1Om2wxy513P4+9+5aYmqrt1CHJ5jiv+nt3017FvyiBeT1Jdu32SR56lIfu+yKF22/mUqPP5laX+PIF9vXbHDvzJKd8HyuKeO3MHNc7OSoS1qzFjI0QTQB8YlDJyWZ3HsOwOb+6zNH6ZZqS4myIDzuHPVWjKwFkZElaXZY3LyHKft2xWBn32Rj3OGiVeOXsIqVAwFBaFzNI4EQ44nP1NTqxzyHD4QUzCwTdLgU7z6SdZTpbZHFqXp0MFzfXuDJq8pXeOmfbPQ5OTDEzM02vlGPLsPBth1g3ySUhh/wxexpd3MjEN6FVK6IdPow/PYmfc7ByDnnLTtOvBeg6Dq5hkTVNBZQMCU8S6b2AXwG+IpXXUsVBeu4J4N2xW0RP11D1BIA0uwxlnW+2WN1YxT5xgpUTxzjZ6lLPVAl1AXFT5DRdScD7/oCpaklVGJWjkOlOg0APcPbsJWe7+I99Bb89YO7/Y+89wCS5yzv/T1VXdXXOPXlmd2dz0iprFVAAIRAIBBIgJIJNsA9zmLMJxsYBnw3Gh02wMeFsQOawDQZMRkJCCUkoraSVNsfZNHk656qurrrn/fWM0P989398PnDAGp55NOyzOzNdVV31ft9vuuYFnH/zLVzy0pfgy/JIln2+pAX237PqvaGYVJH9CprTwe5IsAILBw9w/1e+ztS3f0SkOMu6N76Saz/yJ6pzXDrGTQHMssCT9Hjb44Hv/IDSfffy2A/u5PFghFrAomO4CpSkOgEydpO1Ro+jns5SIMaGjRv5lbe/hW9987tUS3UarZrq8I7HE/33hLB38uyRbmvH7iftG/2ua8lTEKvBRTvOw376Mb7y0d/jyNptOJGY6jOeGBtncCRH2DJIRVJEM2mSiQTxSIhoKIgVMPnEn/0FRbvNr77tV8gkU/1gPZWu3A9OfPaH0s9I5ZrInaUf2NMVcBN5spyDlWXUt/70g+TSGV7w5l+mZJpE/QBxp8Lf/vGHOF6xufYdv866tRP9n6XC/yTISvz6Dm69znRpnnK1wvnbziFWrfI//uwTTDfbXHL9TZx/xXlk5k/y2T/7OLmLLkZbv4mJVSPkslkGBvLEE32mVzIO+iqXZ9UXiZJMno/K9uOpYMeO49Bot6nW65QrFUqlKoX5MtWlBeqLc+jzBSJzRe49dYxaC9YFTLZuXsdiLEgpGpFIRzq08IMRFf62vd5kw8klnmq12ZaOkXJ1csE44yOjHDp5bLmOrq9CkhAs+ZBu67qh84nZwwylMoy7OuP5NN3BJItbtjAwPsHgaI5xCe0SQJ9LEY7GsGRBIYy5NCjINSHyZlmQPKvh4f9p+PvX/MfPgd5/zaP/c/+znwO9P/en+J//Av9FQK+ad3sK9NqSMCwyw1ZLeXmLpTKlQpXFuQJLZxYZTA1y0xU3UKnpfOIL3wZvAL/Y4czuPYSFMcKjI4Edns6Ws7cxte+AGrxyjSCv3HglqWaYUMJifGee+GU6yCJc6m/UJrifZLwSMKF4OwWGRULnY9mmqhBakRxXH2sR6VgEWgH2PXaGrvTjdh0yY0kmzx9S4VUETWoBG3PMIjau9Nv4dZ+KJCwnLKKDUZxSj/pSG62tEyasZGNaGw49vES1WMfSJBBDvI/9IUTkx7JdV3JWYZRWwKyS2S5LU5cDQpREVZKEw6rw6B+xf0omt8z26nYQ3TVU5UE/+bfvOV2R18owJuC6qxK+BLwu1zGZOg29xdHqEY5UDtIwawoA+G4fmPvtHnkjy7b8Fibja4i4sX4omIAuX1PnXeTH8jM9V5KRXYbX5jDifQnYg4ee5Ft7bscJCphyCekWejPAucPncPbAWWrT/dCpXextHqQj0kUjwNqzt0MiiNSRduoNep0e4WiKnq8TNHRso41dbDO37wQBpwOSyKybhL0g2VSacnlBhXHV/AATz9vOzqtW88KLNzNfLPDu3/8wWlw6Ii0sUwJfhMldeY8JsAyowV7Y3FqtrhKzJf1VqH1hd8VPGo5IOFM/JEedI1lKyLwdMGk2RerZ6UuMxR8dsCnX5/D8Jp4K+xJvZN+PuhJYsvI+XfmvHFv1zYXBku7ZXg9fUqUVGO8vQtTviZwHVyUwCwi3giIVjzGQyaqh+rwd5/KaF7+WctHjc7feTrieYrwxxkg7T7hpEvIl4MeX4G/lMRQhhJzPbDpENNhjsbxEb8xj56+M0EnCb3z0D3l0/5N936XWwwwZuJL+7fbodVy2TG7mN/7LuxlO5YAQx4/XuPPuJymUmmrZI8db9ac6Pbpem8GROK940eUMDYVomzYP7nuIr37vmxSXSth1WwWvZYajXHblTvL5HGPjw8u+3qiqMhImUpg/OTYiD27ZGpVmjb3f+S7JeIIzGswvLTJ7psTqo6fw/Ro/OnqIbiDEWsvixuFxUjLwi29cyct7SkJqSsXPmo3K83e0sMCuk4ep6l3lqx+N5jEzKRzx4usmTy6eYKq8yKZ4mmTYZMa1OblYYr0R4cbR1SRcm5ZIIrUgHd3goN/m9tnj6s8uTY9yfjaLVyqTCIZUems+PsDE6CSNapVDs6c4rXe57+BTqm5o1bp11ENRlkyLqmnih03ikSCrXJecsKK1hgowak0MED77PDrizRQVQFiClkJEQgEiQY24EVLhgCJlFq+nHMOgZSjruVyX4jGUmiFJiZcbljCMP5E1a8sy/m6/d73RoNTsUFqsYM8vcmr+JPbpaWZu/x4nGw4nzDSebpEfSGGGEqo7uVxaYHR0lEDbZnW7hVErkFw3STeXU6FP9vFjlI7PqtyHbVdfwNmveQUXv+x6NEOnK4oPVR/m4csCTL11JdV4GfS6ItGQC1oAvEgiHNr7TvClW17P1e/9dSZverW65/QCovjRCIqNRe6Jhsmh/VMsPLKPJ//iI9xdLTMjCdJmSHVAZx2bHb7BAd+lGgmRTAzwsQ//CYaEHOpSxSbLKFE6aDSadRoS4Og4OLajgqdkGSzv+45jE4lGCYYiTAwMkXBs7v/S53js0fs5PjqJoxkq1PD973kvmXRcgWjJdlDhXFIZJr+q59EsV/jIX3xSeUp///2/jfmPOruXF8DLtzZ5/LgqZVmkyH3gKwFiLbdDRLrRpRbJ0zh1cDff+uQn+OAffoT5gRE8bMISTnjwaT7+mc9QG5vgbb/5HiLim3F1FspVpqamOLD3KQr1Jfyw8L0BLj33Eq4690L0k1Pc+qE/oLVhM697768xqBv8+FN/ymKnRuuKqxkYHmZ8dIjBgTyJZFxJ2AX0SqCVXJfPqJn6TiUFeKW83XVcBXxbrbYKxBO2tyyKsqUKS8UyxaUlWFwgP3OK/QePccSRvAyfTaEoF23eyMmAz2LUoBmWRUBYKb8mK3XOnS2xp1hnVTzEcDDKkBFnLD/I/umpZzrYVT+9ZGr0UGFmlXCAPzt9lGgkzFozwrh08A6nmd2+ndzEKoZGs2QHU+qelUokiUeiWOEIYaWUkX1wP0RSZSv85GH0zx/8/rX/5XOg91/7DPxc//znQO/P9en9f3txP1PQu5JGKayTdGP2eoql6fdwNtQDSJKaS0tVls4U0Fs+N19/E1Y3wZe//gDHZ1toTpjpx4+iVWsQaNMzgri+SSaTUwN/s1RFb8FVA2exNTSqhrGRs/JkLwtjbhJOVj6EbVLwT4U8yfNoJSlTMcASOiSbb6Fsl3FgY08bY8FEtwOc2rNIrdhGl/7LCKy/bA1atC+rbVseobU6Zk7Dq/Rwp1toLROkVsAyFSDypPrHC2BKQWQTivMtzhxbwm4IJNHxe36fMVkGtxJ4I0FYquvSW970KqmUSzcgzHJ/EKl3mjRbLeyeTdNt9Jlg5Sv9SR3OCgCSodQSUZweJGyFSUYSJKwYYd1SUu2AgFxhgf0AuhdSib5qzhOGpOspcqRndqnoFY6WjnOkOEUn2MP1HOX9VUFFrk7MizIaGWNjfjP5YBajKUOegRYwlS9K+AUZPn2R9Fo+8VyE6GCA2U6Bb95/O8fqp+lYErKiYXYMhswBdq65lKHQCIvOIg8ee4AFd55WqEV29QjZ1WtxJJFV/kWvq3o/rWgSX29iSuBTEwW2ClXxc53BtF2iEtgt6cYudIMWq3duZfXWHK99xSWKDXzXBz5IIB3HDEiqmGxLhMkSX6hUmwTUQN9qN2k2G33W1ZWqKGGVdNLpjJLgiTxZfNYCgkXeLHNzu2XTaYsmQAg6Hcft4GldNN2maRfp+R0lRQ5HooqhFJnyij+7D36X31B9R7MC7X2PcBdJJ5bhWT5dkV7L+60rg77UqvR1iyqATH2pETbCXHL+Tt72S2+jVjL5+tcfobbgsbo5ytpynmQ71q8gCkj6roOgPkfqnAIamWyAtZukXkrUDLB7zxzdUZvL//M4xXCTD/35R3j6yB5S+SSZXBKcnvJZ33Ddqzn/vEuxgianpmzuuu8RloptcMKEOhFS3RjBjqa89iKP14IBGn4bN91hbEuMF12zhVCow4nF4/z5X3+e0zNF7EaXQLTDFc/fyZo1q1QlTEaCnjKS5BxXEmeRQsqx6rZtOnWbYr3K9MxJOtUO84tlpmZPMr/nCFf3LH50/ClOIknGGtePTzIp8nZbwL7RD6GzbbRAgInx1YRTaY7VSjx87CAVTySQPvlwnFwkRdMwOFAtcKy8pEDcQDjCRCRNVYfD5TlGQxFePrCWvCNbi7ZaUjRCIR6vVfhxaZ5uAC5IZNmZzNNt1ImbFhEHBsfGSaezygpyuFXhyZnTOL5PZs0EbiJGw7JoBDW8ZAwrFmfANxidLWAuTKvucGtilOSWrXQHBvCSUQxJYQ6HVJhYzDQJBQ08S/4r4WjWMzJmlbq+ElSl1JYBTAG6wuyqFPqfKE7kfSKyZpHRS2etSOpL1SZLS0WKM6epzy3Sue9e9hyf4owRo6lHGUhlMJIm9VqVWrXJ+MAQWcch127hRwLoE6PUQhG0YJiR8gL2Yw+xV08QqtusX53k6re/nYtueLWqrOoaPobvoPdMZS+RoLm+PkhkL/0llGJ/lUdSAKRsKn0efefbSV96BRtuvlkFzak+5YD4M+XCN1VwoOuZ/Ogbd1B98C7u+d53OWIYLJoJQp7OeK+mztGhcIJiu8X73/UuNq3fyNxCgXXrJzB7AbV89ZSHWOjdfiidAFW5tiQBvFFvYIUtNEPq7kw0x2WgNM+f/u77mI/EqGcG6XqasjF84DffRzIcUstFEQ7LPaWf6+Rh9TwO7X6av7nje7Q9j4/+0X/r93bLXUqlavdtE/2Wgv4MsQJ6gz3Ji5Bz69GV+5OYdxbLGIM5Vcsmjpa//p3fYntuhCv/06/SCohH1yLjdLjj1s+x6/B+AuedQ9iK0q2Jj96lK0FymtgDZFknZU8Beu0eN738lWwbzvP4d7/GD+++h3NveiOXXXol1pEn+fxffZzUi68jsW4jg8NDDA8NkE4nFPCV87wCevsVUD+R+8p7XdhsAb22vOcF9LZa1OsNytV+D/dicZFScZFOoUp0tkB2eo77T55gTp7TeIyHg5yzYRtLVo/FhKEqw8SqMl5vcEGhxsHZCiOaz5rUAINmnOGhQXbNTykFgSVVgLIgkyRvtfj1KUcMPjN1XL1XtiZTjInyZjzLmbPOJrd6guHRHJnBjEriziSSKpMgIjJ0OVfC9KqwTbHuyH38n9a5/P82Gf6M//VzoPdnfID/Y3/750Dvf+zz///76n/WoLfvX5SKF2F7XDqNDvWWPHwqFMoVFhdLFGZLLE4t8KprbmBVbpwHHj7Ngw8dxfAinNgzRa/YxpJtp2bTUw8Bgy2bt3Jk/yFM12BTcIyrBs4m1obwkMHYiwawLgjQk+wgCbZYrmEQka0M/MrnpRjS/oNeGNWATPAyvDnQOtGhe7xLrB1j+pAw0M0+GLS6nH3pJF7Eoxtw8WO6kjNrQZ/ObBe/3MVUfQX9rln5OXanS6fu0CzbVAsN9SnpwsIySAJyX2bcP0UqrMjrF9DIby2/n2P5qu+w3qlR6pSoOHVK7TJdYac1yfP11GtQSdMy0CxvgdUcoxD/T9hf5QkSNkDmDjeA0dNVbVA4ECZmxYmFooSNCJlwlkgwrJjAgCsPbgHf/fRiYcaFF5/3F9mzsIdSs4JtdmkZbXVM5PgGXZOIE2IiPs7mzCbykTyGZ2B4pkqpVvBeBj/Tw9W6BEM6mXSEXgLu2P8A9594BMfqg3thCuQ8XDJ2EdsGz8LBZvfMLvYtPUXVbKAPp7jgxdcwVy7RFRTrSVBZAKtrc/EFm5lYlePAocNMzy1RnVskZQQxGl327z6EGU0x26iy7aIdjK4f5JZbrlDX6h989OO0DanhaeGqC0TofxkU1Z5dsbuqqshzqFRKSrYng+yAVMdkBxTDKsdahVCh0XU8ms2OAscy5Ha7bdp2A8dtq4Rn3fRJpKKqcse0DNUnrJhetQjpS5XlOpb/qk/l1e5XSamzq3qX+xeRAuTNFp12R5H47YaD07UVA6EkjcrzbDA5upbf+Y3fJh5Kcuutd1NbDJJrJZmsD5OrxQkSUV2ormbjWQ6zlQJxM03StBhZrRE7z8RfZ9A8DQvfb9Fo9ghubnDJm4Y57c3zqx94N+2gw/jIEGuzY7z+ZbcwlB6jWOtw94P72LN3CYsYUS9CpB0m2owR6YhsM4jfk6RoYa76EsFypEQztkhiqMm1Lz+H4TURCu0yH/jwH3F6bh4j6rFl+zrWr1/L8MiAkjlnJNQqlegHLwmA8PuVOe16Q9XkzJWrTJ+eY2l6ngNPP81oocxGM8xtR/arIKhNAYPXDE0S73ZUF7MjPmnfwOj2GMykGcyPMOvZ3HVgN5WujakFyIYiJBIJ5j2bJ05OMe11VL3I+kCYTdlhZtttTtSrRPG4ZnItg01HdYGnkgnmm00ea5R5sDBHR9c4N57jmswo8U6bjtclFIyyYXhSMbKnS3NMzU/zdGEec3SE2OAIVUOnEo3QikdJJMPkQzpDEoh15DThxQpWPk30vO2Y69fQsSQdPU4opGFYBlYorCpRYoahJLECejWRLxu66pEVkC83KflamF21uFrR2T8LbIhyQQBv38vbVYBXsbylMsVihfmFWWozMzi7DjP16C726yIBDpCJxcmmMixWKnTaVYbTKdJNm2S7TX7VEHXxRVsRldidtl1SJ09QPrKPA5EhUl2XNXqD63/z/Yw/7/lsWL8KLyDd2sL2LYOhZU9LvwZ75WbbD4vyXHHtypKyxzde+RJ2vOGXmbz+laosXZMYfpXF5izfRuX7BXj84cco7NvH7o99nEc6DidCKTKOx7agywGnR0kP8fwrr+alr3gpn/3cX1ErNBkeG+DS884lPzJELpMlFUs8Y2Hw3a7qQ3faHRbm5lm1ehWertORoDqvR/fBH3Lr5/87p9dsUuBS7qAiLf+d33g3oeUgp57cc1ZsEbpH1PW581vf4fZ9jxOMRPng7/5XFeT2zHNmuRP82aC374sVsCbPLjHee/R0B9PucPqRpxm78mK6BHA1l7u//BXmHnqMm26+hSNBg8Nn5ikXF7nl7O185VOfZGFoACM/RigeEzO1AvQq6155vgPo4hHWNJKxOK977Y1kjC7/8OE/YZogb33vbxFzmnz90x8llE3inHUeA6smGBkZIpNJk870vb2hkCy0+iqEZyu1ZQkgn06325c4tzvqnlgV0FupUipWKRYXKRQWqVRa2MUOqxcWCDeb3Hv0OLO+Q1BzWWfFOGf9BpZCJmdCFm3TZLzV5tylKkdny6TdLpvSw4xaKWLDOf5u7/2sSeXIu3Kf7bPusmhxDJ9SEL54+CSODmflskzoPqnxDKfOPo/s5Dijo3mG8jnF8kqPeTAeUcoOSfH3BPQqwle1xf8jWfq/y/H2OdD77/K0/Xv5pZ8Dvf9eztS/wu/5LwF6VwCvsGGNap1qs0axWKYg/ppChZnjc2yf2MoV51xJeaHBp//mXkJ+isbJIvPHF9SAJYOngABf/FXBANFEivrMEpPRMV4ydinJSpBQ0GNsZ5rYtWFcaYIIq4wPxeqqGlSkv9BTrKYMDiJTlMRNGYPEliUP/O6cR/VAk6Sd4NS+GUonmxiBkGIuJs7Ok1uXVPLobsgmvMWiU2zTnesS7yb6VUSimvN8yosdThw6SatiYxAhGAir4CypuxF2VDF4/nJ/qzzMBJDomtqI+6ZOz4Ryq8pTCweo9ur0hG2Q/ljNVQyz8iE/a+ErD1j1seynU67T5YqdFbZ3pVtX/axlNvgZj/AyOFZJzx2XSC/MmtQq1mQnSYVS9Bz5FyZGL0jQt3C0Bk64ycnyGXbPH6QeailwHjAktEj6f10F+iN2jkErx3lrtpPT0iR6UXzHQzNFcipBU1Jt4SsJrRnVSU3EmOqc5IsPfI2K1cHxPCw/oMD3an8TL9z+AhWwYuttvrX3O5zSTvCGd72Oi686my/+/T0Umq6SCGv1KpOjcW5+00uUD9DUw6q/WJx+CyfavP/tv0s0MUBwNEs4G2XdujFuet1l2J7PH33iY7T9FppnK+Alg64I072eTq1ao+d1qDUqNBpVlY4sPbJS9TS5ZiOmhHspJkWtIGhKTUq7rRjfRrNEu9NQrGnAFP+Z9Pv6qrdWglDkpFghEzPUrxDRDA3P1ZUkXACz0/VxbQnJkkCs/rJGSeCXu1zVuVRp5MJOSaBNgGajQbVcV+FaIp8UhkgUDZ/8408zMjDOl279NsUli1xrkHX1LPlWEs220I2QCoNxdYeiWeeOw/fxivXXEvJNohmb/C8kqD1PJ7YAM7/XoDnn45s+2YtabHn9EHtLh3jfh36T8887j/e97V0EWyHmTjb40lduQw+mMVpJkm6GSD1MpBkl4ifoeYF+EvhKKJt6lTYTExEaeoVDzgnK0QIvu+kC1qyK0nCWeNOv/RJeKMDIxDDbz97O0OggI8N58vm06u6VehNhKGWR1BR/X61JbalEYb7E6dl5jp88xcITB3ihqfPo1GGOuy4R1+V1m7awttkj5Ni0LBdH/PXdAOFAkM1r19Byfb739C6qyoLgMhSJk46leLq6yI8Wp3AjJqGezuWr1rHBjHJ8scDTTg3KFV6xYTuDwtZ1bYYzGcqOy32VpX4nsKmx2td5+fgGknVX+QEFfK6eXIdvRNx6qWkAACAASURBVNg3fYSp0pxKfd6w42zKwSDT8TDdVJpEKk0sESIXMEmXapQefph8xGLiBZejbdxEIxRVqcvJWARNLVss3KBGNGyptF1DFkIiYxYgJVJ4kTHLtSx6WV1XahRZnPSlCn3CdCU4V4Z8bxnwdl1X9V0La1mv1RXgLVVkuTmNd/Q0Z752G092TWaSESSBaXwwy9xSAb8BQ7EQgdo8Y6bJ8MZNnB5MY4fCmO0erukyuVShuPcg++wOnWCaqNvhIrfG5W97O4lLLueyy3aCXwFdeukErMrmT5ZWpqrmEsWPLKtMSemXhZYE6Qmbqel87RXXcu4vvp01N97YtwN0g/2llfS4uxIU6KFZBuWlCo/ccR/ut7/NPzz2GGe8AIOGhd5pcCAaJxiw+PSf/QW3fv3vOTR1jLCjKRn8yEhKLV+Ecc0mMmzfup1NWzaRSsaIuF327H6K9Vu3Y8rCMaBT11wGzQA//OM/YNeB/ZxctxVNAJXrEY3G+d33vwev01aecrkjiJRWwLLTc4i5Du9/5zvpjo+STKd5zzvfpe4L/+vHs129CqhJvJ4w+J6ALTGb2KQ6Nj/6wt8yeM0VTJUqTI6PU1xY5J4vfpGhRpXFs89VwV+SRH/Z6lUkC0s88OijzKQHCI7lCUmFkVhAlm1J4k0NaTo911Zp1xs3ruPG519BY99BvvRXf8mr3vs+0sMTtPc8wW2f/wSx17yB9OQqRkdHVEK7LLTiiahiQ1ek9ysSZxUe6PbzQzpuV4Vldls2zXqbSqNGoVKlXa5RlaaIYokFuT6bHbRShc1LRWK6wR1P7aZiBdB6DueYCc7ZsJ1DUVhIhBhqu5y3UOHoQgnDdTkrNsDGzCi1hMWH7v0HNg0Mc0lqmJAAfbWU1GgFYSkAf3dkClv32Z4fYK3mkx1OceK8c0mvk9eWZTSbJ5dME0knCCYiJIyQCgbsq9Hknr68wP93nWC1fAU+B3r/Fab9/zg/8jnQ+x/nXP9fv9KfJeiVIUi+vwzpAhobTZE1NynXSlQKJeamCxQWq9iVDm+54a2YbpzPfvEOSrUeRtlj+unjsiRWM5YwmrLQFYBkRCxqnQ7JVoAX5c9hg7UKy7UIjvTY9KpRtPWaGsDdZWZT5MyqLkmQ07IMV7bNAnjF/hMU4Cvz0ZJPY28Lsxbh9OEipYVmX/qmdQlYcO7lG/HCHq7uYg0ZOM0eXqunfI9aR6desZk5s0RlyVX1QmpgFMmxPPoCImPuy2OFdRNUJH2sInGT1yZZvkJMlLtNjpfPsOCWaGitfhXRchSuMNX9iKuVxXa/C0Z11ypX2Ip0b/kyeJYPtT/uCEruy2RXttBK8reClgVELYd40fPxu5piguN6nEwwy+rcarJWjkBXWGJhqzW6QY95rcBThb2cqZxAD6Nqg1SnrPwcL6iGy6AXZDw8woVDO8jrWQw/hOtKEnLfWO370sjpEtBsIpkAtWiTr+36HieceTqarV63yLPTfooXTr6AEX0UR+vx+NJjPDr7I9bsHOOtv/lW7npsN11XZzQbZvumEVK5KE8f2sfo2CoSZpR4IEKx0uR33/qH9FoW4bWjZDeOsm4syatvuIyab/Mnn/oEtbZUCvX93mp54IZp1SSZuUK7O0+zXVEhLbJREXY+FkkzOjypBlD563JdNZu2kjT3vDbN9hKO0xBeXtWGKCm6juqpHRobJBQyiCdjapALCRMnVSZIsnIYt1mm06lTa/h4rZa6brqOhi+W66Cwv8vHWa4lQ8KyHFWpIUx912gT7EXodHqqm7ZaLHD5+Zfzn1/3bvbsO8X3f7CPBGNMlLKsLaQJ9cLK6qgJW6IblIwWD5x+iHJrnlu2vArNCagAq8EbM0RfqaPVwf6sTeFUm0bNoxkosePVeUauSrLv+G4F1rpalIfvP8qeH58h2IsS6oTIl8exHJFi9Nln8fPKtSnB5HKJCjjQ9S7bt8UYSvXfqNM9j/tOnKATqfCK12xl1QaTvSd388GP/ylm0mLr+WeRHx1keDjD6GBOhe1EwlECllxZNh27R73qUi0sUZqb48zpeR5+8DFG2z22OnX+fuoInYjPBYEwL0+vxnIddPGESiCNeHpdjTUSohYJ8dDxQxwsLBAwLAbEOxw1eWjqBMfFP93rMhHPsH1wjFwgQKm0xCm7yalagRvGNjKitA4amUgcI2px18wZ7i8v0sRjtRHkhUMjpGVx4RnE9ShrBkeVmmPf/Gl2FU9hZTMEsjlmQiGq+TR6OkEmGiMVDDIa0nCePkJ3pszkBWdjnrMBJyPeZmGNxAPfrxoKSUiTSsANPsOWGZKcLdVDEkoln894w3/iE3/GP7nypFlOzZWkYQFVEo7W6HaoNuu0Gk3qxQaLEkK4MEP7xBRzd93P9IkTHAmmqYYjpCMWWrdFpV0j7sFmt8NAMApbtzGdSdM1TJXSHO0FsTWXycNHKEyd5qFUho74Jb0m19U7nHPTqwhefjkvfelL0QLSAScWCk/1fiulRiCi7r+SvO13O9z3N18laGhcesO1+NEQmmvy5Ze9iOe9+30MX/NS9dySGi3ZZIq8VBXYKSsH9Jww99x2L8Fjh7jzC/8du7BEMxLhaTNMwdZ493vey/Hjx9m7b28/hMjtEYvHlZ+zLwMXoYtYW0wCvkcgBGt7bcq1GqPnX0oiN8Z4Nk86FyKyZze3fupTTAVNmqOr6EnNnu2zftNm3vQLr0NYYrnTyu8Z0gM4nqGsDZFOkd979ztoDm4kP5zn13/1nf168H7KmLrPq7A7sUe4rlqO1Ro1qo06hXJVLaebnTZtp0m8XqX51G4Kg4NYI+NEQ0ledt2L+eJHP0i2VMIZWY07kEHTogR9nzdesZNvfeJjHB8YJJDMEk6k+89edU1LOb20JIiSqYet9wgaBre87HrWpPM8+vlPM69ZXPfGNxOuLvLZ//peole/hMT2TYyOjSg2VJaEK/fKcCiMZcpyol8PJCx00DZwPJ+WU6dpt3Gb0pLQZa5SZqlRVeGXnZkl6sUSpXqFUq1BQSwfdDl3qUhpfokfLC4or3bYdnhBbIDM2hxHEkHMnsFlS3UOzxXVomhbPMOWkbWcNAJ88NHbMfwe145OMBkMEHFcaS+nqQfYVatwV21OvY+3ZQaZ7PlMjOTZf8560hvXMzycYGhwgHxmkFQiQSQaUa0BK9JtFd+w3Em8koz/fz3s/Vv6B8+B3n9LZ+Pn7nd5DvT+3J3Sn94L+qmD3mctk1cCdqSyQnXyNlvUak2WKkUKhRKzJ+cozRS5+uJr2Dp+Ng//+Aj3PnIUgyjTTx+jV2gq+V+/e0LDEX+keMt8XXXzhns6L598HvlukpChM35ZlsGXx+hZ/aoZGVQcFX0MwW5/mBZgKWEzIq1apjtVarN7pkfl6TqRVozZo2UWZ+sq6djUpCqmzeB4jtWbB3ADPYyU3g/maYHTdGmWHRbOFKmV68sANKTgqQzuwgoLT+iKRFWiW8VPKli111Xg2Q4EaBk6M60CM40ZivYiXSnqNfsp0sKA9mHtcnLvcgfvP8rdFMn2so+on+4s3h/lZlbAWz4CqlKoH2EtgL/P1PS30c/gXnXcZHB3lY9VPFye42P5IVUXkw6lGM6OMBYaIEMCT/4OPh29o1KWjzQOUe+WVW2QI1Bca6vaD+UbFmtcz2RrbjvbU5tJ6wmCvb6cVcCjxHSIjMunS9DqoaW63H74bp4oH6Ju2SqhOdIzibpxLlt3FVtjmwk4Hofqh7hz5ocYq+H3PvQrhAdTKpVaXumP9zzCN++4TZ1LSwuxbetmbr7uWu768r185Ys/wDFi7Lj4IsY357n5xp0s1gp8+M8/SiAcpSvMSEAYHnBaOpVyE9dt0GhP4/Y6aLIJ6Su1yWdHyWaHCOimknhKQE1NUoL9HpXqosSvETAEoEooVj+JO2DqfZZ3OKdSSWWQi8fiir2Q4yHnvtzs0mvU8Fpttm48l4FkDl2sAl2N0wtnKNWXWCwWqDZaSvLeFR+yVEWppGULRw39QtTJ8sQj5IT5/Xf8Ab4f4UtfvJtKxWWkvpqJ8gDZZhDTs+gGDHzXxQu57G8d4+H5Rwm6PW5Zdwv4kmpbZfVLkkSvtVi0W+TuM0lXTE6d7nDidAUnXOOlv74WxqDsdLj9h3s4daBDqjlEohbFcg1MO6EsA2oGV1L+5bAvdWz6i66A0eHCCxOEQ+DG2mgpgyMHuuzdO0srVOPmX97E6o0hbnv0R9z6zS+waus4g6tHGF81xFA+RT41TDSSxgwLZm3Sbvs0qk3KhSLz8wscPzHH7jse4EWpNDOzh3miXifWafLKyQ1MSg1X1xGCsG8/8DUGohmGR1fxaPE0u05M0TENIsJYWRGenDtDgxa6YXNebhWx9FoSno/VqnK0WmSqusj5mSHOT+YxXKnVCTA2spp7jh/ltrkTVHSPVUaIFw6vIi8eaCARTTI6MqpA5O7Tx5iqlkgMjzKXSlGKxwlkk1jpCNFYhIFYlIF6k/I9TxAZyrHqhZeijeZBQqqUr9lU0mXxictCxdIlabxf5ySfK+nLsuBZ6X9+Btcug9//LcG0DHqRcCjPoyP3edumWq9SrzWoFOsszBdZnJvB3b+XmR/+kIc8j0YggUlI+bttu03UbrDFb5KOxOHcHRTDEdxgTMl5tW4V3YWU18bfvZf5QpUD0ZSqdgrobXZWa0ysX8NFb/kFJp93ORPj42iBllqkaXqAerNFsVAjHQ0Rt+DuD32MYCyO49osHD3M2S+7nu3Xv4hbX3YN1/7OHzL4vOfjShCbQExZUIpvWdlR5L0u/b9hdj36ODNTJ5n93OdYOnmEJzSfU8EMW7afzTnnnMO99977TI+3HNtsNqtk3+o4y30uoNHxbSKeR7TTIzg1hTGSZyaVxA2EuHzTZl6wYR23v/PXmdK67B/KEcgPqWBDPINNm9ezfctm9SzsLyg8VVWEHiIVT5B1a3z2I3/EUnaSYCzI86+6Ukl9RXXSarXUInrla7knyfO51W6pajO1QpV7gDIe98h22zj797KUGcAam8DrarziZddy29e+RHB+loijYW/eSt2Q5gGXDYkIyflZdp0+TSU1Tnogp5LppSpQJ9SX/kosni4+a1F2uKTTSd70spuIlRb41Ad/nzf9xu+QGRnkH/7y47R1i8jzdpJfNc7wgKg4MiRS/YT2SDis8g+UukY9q3vosphTlUU1Kt2W6rhvLUkGQ0stoLzZOfRd+wmcmCZgGCyYFk8nLVqhOKONOgOdOvc88TgzoaTy0Fo9n+smRvAG0pQMjXPLTU7MNgm4DlsSA5yzZhuP1Yt8ZP/9CnTnfJcbhtaxSsLUdJMFE746e4QZCQlrttkxNMKw7zExOsiJzevJr1/P8Hia3GCOjCw7kkmikQiRcB/0LmNddSNa4XqfFe/w0xsG/yW/03Og91/yaP+H+1nPgd7/cKf8n/6Cf6qgd3mT/EzCrCQ2uz2VnigPWBmCatUG04tLzC0sUpieYyiU4zUvugW3E+STn/4uHSeEM99m9tAUujCjUhFkBXFluLQ94n6ImGswHM6or7cObCZKmHhGZ81L8oR29oGtInUNaOueYrwU6JXZVXm0xB8M0kJjye8841F6wiZmhzi5d4byUhMCYcXKSZ8geoe1W9aQG40r1kcxID2fxbk6B/efxO+Z/aRj+YbyKWhL6D5PU4DIDAQVyJGeUZEp9YTlM6ETdDhZnedQ6TQt01VJxqIkpCfMpvzCEhAivaWq3XC5R6kPhpQMWSR6Kt2xX/KoPD/LlTX9lqJ+GFVfytwHvQLCVz5ULY5UUix7m3sq3UsYVZHUCve83LOq1uh98C7SZN0PEOxZbBhcy7rsBGkvid4J0I3CKXOBxyt7ObF0TEnFhGEzRIrtiHc5orpCReKdti2uWnUJE+FJwm6YoNtnRw2jX68iEmldt4nlfe49/SPunHsY25LqEJOgZ2E1NK5cexnnxM+HnsUiM9x+8Fsc6x7gL77xYVy7y998+6ssNAsq+dKRNGk9iOX1eOVVl3P1Bc/j1k9/g/vu2EM6PcDAWZO8+S0vIJkw+NI/fJn9p47Tw+oPUToszZcUmK1UF/C1GmoKJ6hY1oAWYjA/TiqVVmy6Y/eUZ933uxTLc8q3K+DXUNL3vvpBQG04EmJwZJDcQEYFPknwUlRSO40gttema/vU2m2cYo03XPcawuEsnm8RUYnMNgHdlzYstRQ5Mz/H9+67jUPTB/DVwkTSYmV41XB10RJ0VfLvWYM7ePP1v8RDTx/jnjsPE/NjrF+aZLiaIaDCe4LSLquWRvVggXtnf8SUfYKEG+K1696M1QsRkWCpy4O0LtDwN5m0ftBmeNpS4WCHnrQpz3dInw3nvjXJgek57v77/YTLY6Q6Q5hNU3ny1TFYZnT7osr+IqC/LOoD4Z7eZv3mGKtWB9DP7mHtMCjt8tn1d/PMzxqEsi1e9d5xIoPwl1/6LEfmDzG+Ocfg6BijY4Pk0sMkY0lCYQHVEqDnU6+VKC4VmZkvcPjwGRYe2s3LohG+cexxSmhcqAd54egqLKdHUN6vytbZzwFYP7Geou1w+4n9VNHoBOBAeYmq8ij65Np1Ltk6SWNwjJbtMdF1qS/Os6tSZJUZ5gWZYSzHIWwajE9O8sT8At88fJTFQI901+Glk+sZkZRcT7yOKVYPDjNXWGRf6QwnSwUG1m7kKZEyDw2jR6OkMkkyqTDjlk786DRHntrH1hc+n8yF2+hIP3MwRNiwcBWjawr3rzzGItE1zX7F0Erty0ry8sr9Y8Vu8U97kvhqkSj2FQmvkqDCaqWmQoOWCmWW5ubxp05y6r67OHTiKEfCSXTdwuiYyD0n5rbY1mkyHvRxzjmb2vAYTkR8x1F1M/c7derlGluKsxw4eIQDboBaKK7u8SENwnaJ8wyX617zGloXXsrV111DWLfxtDAtt58zcPt3b8PoNDGOHqd1aoZXveddaCEJEA+y/86HOHL8OO1Hb+f5H/gDhi55gboGdZFHa5LrLx3k4keQbaXcpODQsdPs2bWP9P0P8Pe3fZ2nohHqzSAvuOZqjh0/tnwfVk8ccrlcn7Fb/tClRqrnKhVJmB4jC3O4jQD24DCFeIBWr8Vv3fKLLN55F4f/+kscSMY4sW6NCvESgKj7JvnBZD/lXu6bvquAke7L7xrk+Zddyrhv8/W/+hxn8uMq/DCby6qf/kyw4XKt2cr/FxAsUuCELFNEISIPDZWH0SNlN3EPHaCUzBEYHVN2jx1bt+LVipy+9x6y1Tozk+vxBkawxX8e6PK6nRdy2+e/wFRyFVokRDoRkuh6tUiU+jN0Wy2kVaK0gG7P48rzL+fKHds59Ld/SdX3uPIX38zJp57m4a/9HeZ115JYt4bhwQEFfDPJBLGEpORHnqklk0ehCvWyNWzxlLdrFNtVGq0OjXKTdqlKYHaeynduI73YIOwFaAEzmoaTs3g6lVLqis2NBotHD/ODto3lWfiGTr5d4YrtW4hpOoM9nyfPlBjR4KKBDUrh84O5I3xmSrIodNlJkO/4bIpmCQct9iycoRgysdFJ2j22ZbIMel3GJkY4smGS3Nr1jI3nyQ2myeSyqlpKGgCiKmDOWE7wX+5a7JfFPzvT8J/2Fv239reeA73/1s7Iz9Xv8xzo/bk6nT/dF/NTA73qIdmXT60E7sgQJA/TRqOlQk2q1RrFQpn5xRKzcwssnJrmdS9+NWtyW/nmdx/n6FSNgG1y+uFDUkSK63cJqiAIkScaJBoG5+bWsyY+QlKPYHRFdhdQD/2x9WnFPnmb5FntqdqFnnhgPa1fwSCD9DKz2Tdc6krSbJ/o0TnQQK/GOLV/BrsmKawGXdmqaiJD7mCEfc67eAuuIfU7DlHdol112PvEFN2ehiMgVMCmDCSKRe2DUk1Bh/5DSghnCTtygz61gMOp9hJHKydpu23lnRLwKd2rIn+WDyVW1qTgXoCvhIcGCYZDBKV/MRJZDuDqJzr29d891Y3btR08p4vviIxPPvueWQHOpgBXOT/L9U0CwPvy6D5ulp+peF5hjZU0W8CS/E7LT9l+6W8fY2vCAENMDzEQG2ZDbiND2oD680WrxtHAKfYX91CsFEjKFCAycUOShPu1HYLGY92QWnqcO7qDCW0Uw7eUzFBypvuewR5damhJmzPNk3zj4B10hfWTTYLRw7INzsns5HlDVyq5XI0iD5y5l8PmQd7xgTdj5Qy+/p2vsFSvYYv51rQwnJ76fPPrbmZNbjUffM8nmD5eIb9hjM071/H6115DubnEf/v0J+kZYXV92Z0O1WoF2xGZchEVF66OjOqWwtBjDObHFPMgh6hR79C2WzTbJTpOWR1HqTTSRAqt5O7ipwyQTMUZHRtmaGSQRCpGIpkgEgqpY2xrNo26Q2WpxM7JHVy643Kmaz0Wa101iAWMAMl4AJklLRl6XfF8Q6FT5q5H7uXHux5SIUUq6iygYfs9Qm2dX7/l15jIr+Uv//Zuyks9MqUMmxtrSTfDKkm6qwXRehaa32Van+KuqR/SjTlE2jFuWPdGwm6Q5IjNxAUmS2uaeFekMKpg7nPxjtuYlTBP3FfC8Vpc+p8HSG0M8r1PH8CdymNJp5GAak3C13p9lcGy702pGuTyEsZXJcuqCV15Pjdstxg4P0D46gDRGjx5q8PehzQFSCPjBX75/cPUtA6f/+pfUfULDK4eZWAkTy6b6fslQ5a6xp2OT0WY8cIS8zMlTu6dQjt6krFaiR8sncIy4Mbh1UzKkkz4uK4AE7lUdSZyo1jRBA9OHeFIo0LNMjnQKFKRFPKuzohnsXP9KorpBOVQiDXVCla1zKHCArVOl1eObiLt2qr3ddXwGPV4iA8/8EMKWGR6Pi+eXM1Y1yPo9AglMmSGR1Xw01K1zLzv0Bgd5LSwtoM5QqkM6VyabDTIWldj4e6H0BIhNl97JYGRYdx4GD0cUkqNkG4S1A1CwuhKuq8ZUKnYImNeYXV/UnHVv1cpAPz/lZL8ZMj+X/98eQLvirpB2DUJURNFT6VBoVxTdVDF02cI7nqC/ffcy+OGSdUMq3QFs6eTcdtstmtMum1qm7fS2LaVYDKJHoqqijGt06HZbihJ6sATD7C/1OKAkUKTZGlR0kj9W9DjrPocF27ZxNhr38i2F1/BxGAeT0ICl1+PKC9+/J3vUPi77/Dq//JOmpUm5kAKayiJ5pucfORRvvlbv8YvfO3vyZx7qZKzy7LT1100SUT0ggrwegFH3ZcWpqvs+cHd3P25L/DU3DQLiSSJaE6Fp4n/Xo6h3OeSyX6Y2kr1mPxX+sHFaxzRwGzXCR3agza+lUpqgE7P4YarnsfGiMHf/LcPEm93edI3qK1ep+5FiFTf9cjm4kQCYRU65crRVDdpkStrvP7l19Hcu4cHb7uTQ4k0RtxSYOqZZedy/sOzn/2ixmq12/3wN02k5P17vTDdSQG9Rw5QimUIjI0RsKSOKcnOTRv58V99loTjUkjFsMc344ZD6HqbAXwGZqbZ3YBWJEomm1EZBZLzaEhghdbB1fvKJ1FdCWtv6Cave+X1bA/1+MonP8Yr3vJ2epEEX33PrxC48UZCG9cxPDLM2MAAuVSSeCpOWKqLQkHF2Mp2UmTjWtOj4dpUWxVarSa1elNJtnvFEty/G+2hJ9kSHScdz7KvNs9XDzzGuZsneGJogFokyfbFJZKL83xmcYm42EvE+h2wOS8e4ZqBYTy7y1OLNTaFIlwxfi5WOM4Pjz/Fw5VTzPRanJIkd83A0gPK6tM15J4migqLSLvNlnSaiZ7H6PgguzasIrtqPaMTeQYGUwzks2RSaeICeiNidZHqu77Kq/+g/jlIbl4B7RocO3qMcrn8j4balc55mSXlQ1QSH/vYx555H60scH660/Bz3+3n5Qg8B3p/Xs7kz+B1/HNBbzqdZv2G9f2RZ5m1WdYqLid4SievTacjsuamqgsolErMLyxRnqswe3qOdCjG669/Pa2qxWe/8AN0LUvl6DzVY4tq+BUdsKVJKIVGuBfmwtR6NkTHsByp0el3nkpYla+1mNw8Qu6aBN5awVddVYmgqjTEi7fMbgoDLMDXEBK1A60jXZwTPQIFneNH5mnX2orFFOZT+golwVPHZutZ64hlIzi6QygWxKvC8T2zLM1X6IlhOOgTT8fJJGIkIgmOH5uh3mj3UyVldpBwKr1Hx+gy55Q5UjrDglNFWRpVZUVPgWLxhqoHd9AgEIsQyaSIpqIKIAlDI6EWMvcIU6yAn8ymKsRXQlmMfiqyMI8SeCGMoiNA2MG1HbqOQ6/RxG13FBvjCmMr//M1jOVPZV2UMJqgoX6GkuL2yz2UN02+lofPishKsXLqDyHqR1gTXsXG1CYSkRSLZpnpaIHTzgxzJ07jN210CeFSqaoycPdl6+Kzi7ghduTPZmtuM+leRiX4igzbF4Y06NJzO1gBn8POFHeduJuiUaYjSdEikHQiXJC/gAsHLiDSMfHCLnfO3M3+7lP89sffTiQb4O++/S1OFQq4y69HYm2ipsk73/xLBG2L33rHh7HbLmsuOp+bXn8VExNpnjywj6/d9n08TMqSKqs8tQV6fkv1UvZRgCxdREYcY2hwFbFY36dcLtVptuu0nQKa3u77+ITal3Os2MyeqiUZGMoxPDqk5HrC2gnolVRWGZrbPZtKrYW32OFNL7oZX8vyme88QLvWI9iUgTdGN+hipWF4MMy2iRyrB1LowR6O6XDk1EG+f8d3masvKfmAdJdeMLGDN77szczMOvzt1x5Qx3lNcTWD9RwxlZosYNtQTI8XbPHg7AMc7xzD0WwSXpbrJ2/G6AYY3qQxuE3D3apROF+nE4RsU8N7tEnwhMGph20qMxrBTS1e+J8Gmd/f495bZwnag8qTiG+rHup+k+WyjH/5iK5Im9VbVtWquhixDtt2JkifZaohvHAQHr2vjNOL4/kt1lzc4KW/OE7ZK/Cp6Wk/GQAAIABJREFUL36G5HiMvDAnAyky6TRRCULSA8pfXW5WWSgsUDhTovrUYXKlMoePH+CwhErZTW7asJlMV35LDb3rEVBAw2LtxDoOzM/x8NwpqsEAB2tl5nWbSKfLmliWDeu3ULEizIUN0o7NWZU6x04d5XhliRev3caYpL/3HMaTA8SGR/jSwSe4szxL3DV5UW6YdUEDq9slHsuQGVnN7qOHqTktajrYo0OcFjA1PkomFiSdijEUi5AqNZh97ClWr9vA+NWX0MrKkBzFNEw8Q8c3A4TNIFHNVD3ZPelAluoySQVf6e5eZo5WGN7/Y0aOYt/FMvG/Qb3C1PkaHadLu9WkVWtQXaqxWK4ysziLfeok1e/fwdShKR5LZNX+SwKX4p06mzSHVXadWDpB/YoX0x0cJRSXELYQQS2I06zSqNfonj5F58mHOGmbzJhZ1asuv4sE4cl9ZLRTZUssyI1veQvlzVu5+gVXYVgS5S6KDLnl+Czt28/d7/oAN7/v/bS6OnoyTmQk1b/Quk0+d+OreclHPszIC6+lVm0RTwnQleA3C19utIZ06bbQpLd8usz/eN9vc9vDj1M0QrjBEFlJLBagrQCvRygUJJPJqK+feU4uB9DJfTrRdYnPn1LsaGdkDZ1ggpFMnre9/Dq+/2d/TGH+KPPFJsetBIytIWBraIaPa3nk0mmVOi3POMd3+tdpwFf1eO987WvY/73v8+SjuzmZy+FLOn72J6D32WPECrjotNtU6zXygzlVrddWGV8+QoYn7Cadg3tppQdhZBTZDsky+frLLuOhv/7veF0dw6kxPbIBfXiUQK+J2esxVi0wM7dANT2EG4ySyaWUh1eeVH6vja6LDUgyEUQtY0mElkp7v/nFV1N66D6O7D/IDb/4S3z9v76f4s6LsbZtYGhshPH8oEpQl2tG5NhynAMSVqcWz6A3elS7bSqtCt16k0q5xlKlSm9ujt5Xfkh2qc22sXNxQ2G+f2YX3z7wCC/dtImDq0ZZiMU4a2mJ0UKRj52Z6/eU6wayPhzrtHjNxvWYnTYHlzrszI1z/tAmbB2ePL0fsStXNJ/TjSb3F2dZUu0E/TYG4bSltjBkt9may7LW9xkZyvHgxnHyo2vJj2YYHMkoz3Ium1XZDrFolJB48JcXVD8J8/jfbp5+BtPhz/BbPsf0/gwP7nPf+jnQ+9w18H88Av8U0KuqdP6X7XAqlWLDxg3LoK7PXq3EekqfoW13FegVH40AXpG7zS4usrhYoHyyQCIQ5aZX3ESAKI88dop7HziM1gpx6tH9mLZ0FOpq2LY0HaujsyO2hvNS6/uhUV2PXCJBdjiHH+vhe3W1gU/vHMDfquEKeutDkv4DVaUe6kowLH2zEr7T2tXGXzBwinBkvwwejgKAakCSzbOS+rrk01G2bJtUEjHf6mEETcrTHfY+elD5N3PDKSbWjRCJB+i0ujz64734rnSY6mqDLWnRUsvTMGwO185wrDKNG5S+RxnWpH9PulClCVF6eT1S+TRDa8bpRiw6ffut6nBUlTPCNHdF1ip/LlLUfqmw/BQZJZQPa7l/sR+rKgNYv/JG9d6Kt1mTVEqNVrVJbbFCp9qk17IJylDnSj+uIi/731sFDPXZZxW8tJyTJcOvOjyeHGt5HV11jGVQDTSDrEuvZcPIBlwDZqwizZTPiVNHKUyfJiD1UHJeOn0WTV67XFphL8RAb4Dnr72SvJshJKyvsO3yd7qy/DBwA21OWVN868C3qZkdPEO6M/spq5cMXczFuYsId0I4EYeHlx7gnlPf58Of/22ya7J88tZbWapV6PoOhlwETo8Nqyb45Te8kafufZpP/uGtWMOrOP/5O3jD61+I67b58y9+nsWiMFYl2naNll1SzKNiqpcboCUkRyfC0MCEkifLkqdarVOpFfA1SWqWbkxBu8L0yrrAV4x/LB5hdHyYbD7DwHCedDpFJBJRlUVdp0O706FSabI9uYHLt13O4ZLLl++b4sD3HiRbzrNz8wV0YyEaEXAtG781zWCyxzUvOpfMiEUg5NP123z+H77IkZPH0TSXd7z+HWSsSb7wP35IsxUk3YkzWVxFtCkBNJbywskbxAm0WPKneeDkA9SsJo7fJeokePWa1+O7AYa26OR3gHmhwfRmH9vy0Ts6uTL0HigTPZpk131tal6NC27OsON8i29/aprW8ZzyWYrUWtJmVwBvX9osCgRJN5c03T7r25frixvawQi3uPTsAaKp/vulXYcnnlikWAY7JKA3w8YLExxfPMY37vky+dU5hieGiUVTxEIRLEOj3WlTbtkUl+YpnFkkuO8I+WKJb586Qsnu8MpsjnOiMcXw6iIr7PlYnsHI6kmqrsf9Rw9wxvA4YteYFf+jDpvNFGsn1zCfiHHGyhLu2WytFOktFtl7/ChnrVnF+ab4GHtErAhrxybZ3anx0YfvphXQuTo/yk4rqtj6UCypUmtvf+AhwskkLb1He2yQuWwabWhUDcOpWICxVIjA6VlmHt7HZde/HO38TdhSPWSJnDmo6m+EzcUKqK8jARNXlmXBgAq8k0RozeiHU60wJv0cgH/Gg1KpP3q0fZ22dLA3ajSrNcoLNRZKNeYXT2McPcpT3/gOJwpNTqYGVU+60bNZY1dY73UIRIKEL7uM1thaYqkhAhFf/d5CsdWbNezFRYx9T3D0zDQnmjqtYAxX3QTlzueoOjUBFOvtCtdsHCf7hrexYcdZbNg43pfYqBfZw1tc4Mu/8J94yZt/BTM7jB40iYjv2Qrgd5vc+Z73se71r2LtK2/g0cf3sm3LeqKREH5PlD8ehtZDl/ui5zH10C4+/Na3c6Br0gonSEhvbDxEQDP7IViGoVhe6ZL9n+y9B5idZ3nn/Xvr6f2c6U2j0ciybMuy5IKL3E2xMTa9Q4CEsmnfZtu3m1wJ2RA+PhKygRRYWAiElmBDHGyKjTuWu2XJ6r3MaOrp/W1nr/s5EiHZsJtNNrskq+NrLGmkOeU973mf53//21nQe/boar1AXYuznQ6hY7tpnLeRoh5SdXHvvP3V1I8c4Adf/zNibpGDzYDFTA6rMKx6y63Aw426DGaH1TolkRfy3nmOVMDpOI0mv/med/Hgn36VFw8dZyGdQotaZFJivfjrt7Nruvy8rNXiw84P5FSVnWuIFUb6jn3Sbpvunt00M4P0hofphcWuo7F5dJiTP3yIEjbjpSVOFUbpDo4St+Uz3iPtNnD376CYGqUaSpHMJtGjNngOIZHWE8IVmbcaCppYZqAA/Jtf+Ro2D2b57p/8Z26/6moe/PZ9vJTNkrpsEwOTo0wOjjCazxNJJ4hJ+F/IxrAtVe2j1tSmR73doNas4dZbVFarVKpVuocPY3ztftJdEzM7zW63xj17H2JqbIgLCqPsKSRZjVhsKlYZWanzB6dO0ZG9hGGRbAeM93Q255MM6z71dpTL8lNsHJxmpVPlwOkDhCQLQzfwfZuntTYPrB6jHdbxRIWlmUR8k2inw7p8mhlDZ3y4wPdGMwwNrWFkLE9hOEtBeZbzJBIJ4sm4yneQQailvL1nlF1/j4/pT92PnAO9P3VvyT+nJ3QO9P5zejf/F7+WvwvoPfuQPw58FeidnVV/pZhM2cyfAXLi45XNv3xJT2OlXFVdjQtLK5yeWybU6PGuO96ObaQo13t8+r/cg+fEWD20RPvkKiEthCNbY6tHz+sx1cvwyuGtpNywkvhOjg+QsjTqEYfQmIWVh+5ql27GJbM5o0Bbt18tiWwwTJnQi7820HHmXapPVUhWkqzONTh5akX9Q0+TGiHBmAJT+0mQwsxctHFGJQB39C6JoSj1pTa7dxwkYiWYXTdOKGIp9rVUabJz5148V8fx7L5/ln7lS1nv8OLSAZZ7DdpaF93SwJVuRkNtLjzbID81SnIwjRkz6fidPmNrmPjdLpahqWmv1K+ELIPBQo5UMk7IFr+vSK8E9Pp0ul2WV4qUyw2V1tvuenS7Erxiq/RW3xfApWFIVYnInvs5TWjiwyuXKS8u4jVbSiosAwCRaEsvpwwxBEALq3v2S2R1KhBL78v95KAJSFHS7sAg2YlzcW4Do8PrOJ2sMh8t0vLqLB88RmtFwKNILXVV2yM/Jx2+nvxcN86W9Ea2DG9B7wrPYKvjaCrw3k8kO81xvrH7m9QjLZV8LQ5U242yIbuZ68dvINaw6Fh1nm+/wFMrj/Drf/DLxEYSfPJLX2CpXFTDg8Dpb2Cvv2Yrt115A1/6T/fxwIPbGd90Ibfffg1bLh7naHGeT332T2iIR7GxQtsrq5At9YYLYy0OVNl1Bha59CADA6PUqqJqqFBrrSgJH7rEj5+pyFKATjbEGolUTHXK5gcLDA4VSKVThKNSVaLhuG06tTblxRrvuO4tJJOD3Ldrmcd3lFj62kO8vHAjA5EkWGHawobpAZ5Zx7WrtKwSI7Nxbr5tE0Y4oG002XV4N+ODwwzkxrjv2y9y8EBJVU8NFccYq41iyJBJvKTCb2pdSsYi2wXwWnXqRhvP7BFt2LxxzbvRghDpNT4jV4UwrtGZmwrUxliTflcXEi+1SbwQ4an7qwRFk16hyFv+/QSHn6+z/WtVLK9AW1UriXy+PypT4zKRfZ75/dmeavF1+7pLqd0imUijt5vkhuDKm/OSiEar1uPJp6osrWjosSV++dc3YA82ufuBu1nqnCY3OkQimSUZSyr/s4SPVZsO1eVlVk/Okzt0nNTSMl+eP0pS0/m5yXUUmi2cnqcsFZZhETeijIxL4NQ+9laLFCMmu5srhDoBl2THmRib4pjd43QirEL3hjsBs6VVHpfE8GiGbQNDmG6VlGazdnw9jUSEP3j6IXZXi1xSGOXqaJKk24VolMT4BPc+9kPCmZxil92hDCdzMTWMEXnqYDbGZChKbe9+Vg8f5dq3vRUmx+hFQxhxCYvTidgiL9XQhdUVhYgoW1RFmaYq3wwBxPKJk+Hf3xfo/nWqUKZStHoG7WaHVqNKvVqhtFzj9EqVlfkj8OR2nn1yBwc8k5oRJkRAwauw3nNJdj1SWy+lculW4rkY2WhOSfd9zaXtOtQqbfy5OcKPfZenaj2OSc2bABzxJ4uHVfPwRAbtG0y2K1xktrn+g7+ENjrNzbfdhBYKo4u81O3gLi1y9/vez0U33Mb6C7diyjDQ1ggyCfxylebunRyMu1z2gffzyMPPMj06wdjUqAq1smQQ6LsqyEoUAJ+88018/+AJFrQYRixOYTCrFDPemRA2YXjFjylr4lm/9I8Om+ob7mIcPYSVjVHMD9O1Yly/9TIuH8rxmY/9FivRFNOnT/C8+E7HRgklkpi9CJrrqJC/TGoQx+wni2tSASfsqSkJxBq/+vrX8oXf/30OtV1K4TC2eGpV3sBPvknmRu0M0yt1Z74MTEU+3gtItmv4B/ZRzQyij4zSC0lAmE7B6RAcP8rRkM1kvaHq3erpAvbolFIi6T2Hwql9LPsWK1aCXjxOIptECsScZpd4NH4m50KGszZu0FLKpVwvzJve9CZS7VW++5v/gan1F/NCEJC/9lKSY8PKHjCUyRHNp4in4iSlZzokrHd/jWjLwL3VolmTc7FJrdyguriCu38/4XsfIxTY7HDaPLF4TNUcXjmxlvLwMMfiNm3d54JSm6HlFl86dZyaLXuQLuNGmjVWggE8Ul6XydQUm8c2kDBDLKzMs1w7TY+uYnZ1M0bTCHP3wgF2Gq1+vocPkZ5F2vVZm0kyYQjTm+Ph4TTx3CCzA1kGx0eICNNbyJPKpIgn4oTVmm+pc0myRM6mOf8v3gb+77+7c6D3f/8x/7/oEc+B3v+L3uz/2Zf6dwW9P/7vZHKdSqUU6O0zi/3qHFngJWRJkiD7gLelwqsE8BaLRU7PrbJ0osibX3UHE6kxen6Up148wQOPvETIi3D02b2YLUl4FN9TTwFfyzO5pnAhF1rjpO0Eo2sKmJaHF66R2JbGnrQUM6SafUTqK5sAkdpZYnGU0IyeAsGuMIy+jnfco/pYFasYY8+e45J50e9a7bmqOqefK9lPNY7aGls2n4cW9jCHDHqOhr8KxWpZTcSV1yaAaqnFjhf34Qg4VD6lPosicujTTomXSsco0lSSaQE1wmbJzet5JIaTDK+fILDPMC9+QNhEdToODSeYGM6QSSVIJRP98JkzfmE11D6jBZVNrjQq9n2wfU+wgPxm26dWb7GyIjKzVVZKXRaXpbPVwbIifTI3kO1SX3ZrGwadWo3OYpXqagWv42ALEPIFAPfljWe7YSV0S46THC2pJDrL0okvVF6jIcC5a5AzBtgwdh7aQJTlWB031GHl5Byn5+fw3LaSYcsmS74UY2xYGE6YtZG1bB3eSk7LY/csDDVYkaqkEIHpsmyd5C8P3cNKUFaFTwKNTT/KxWNXsi15Bbpv4JhddpSfZJ/zLL/92X9NK+LwR1//KqcXZNBhYMi50q3zL971Xgbjw/zbD32UVhDmsm1b+cAHX0HP9PjUF7/MC7t2U6wu4GtNPN9VQ4T+CecpT50AX9OIMDN9AeVSjWJ5ETeo9Xuw1K1/XgnEE9l4JGKTysTJ5dPkBnNqui/S5lBYfJga3U6bVqWNVw54161vo2PG+crDB9m7q0Jw7/PcPPxyEuFxFa6kAs8sFz8k6ajCQml09DbmoMc1d05TmIJGqK3o++9+/wVe3L2ErSXINOOMF9cSa6WVf943fHxbAESFHSefZb6zoCTkysqo+4QaBndMv4OeFic82OH8mxN4m2Bpg5zTivxSQCpV1mg94VLd7lF8QuTpLV723hTDG2w+8it/wahxBUaQVuenOnvOAl+5fqjYnL4FQfl79Ta1zgJtJyCTnFQS8exghW1vHyC5EZZ3urSOwHfuXQASrL2gxZt/fohVb4nPf/OzxAeTpAtJUsks4tL16VJrNmmu1mgcP0ZhbpHGwaM8Wl3gsuQAN6QLpHyXrlRFyTApMJicmma53uDhowdZjhjsKy4p7+ql+QkSoyP9JOWQTc8MiHYabKwHHDtxmM7qMq+YWk/BCZQvf3ponHxykO2dVT792PcYTaR59fBawu0msVCM8MwavvjMo3R1jSEzTmhkmLmpPMbwEIV0nnw6znAyRO3JXQRNny1vfx1+OooZDqHbIaxQiJg0aJ2RNqsuVF0MAMpNoNhx8fWLDFapNM6EGv292N2/AXp7nkNTQG9NunnLVKolisL0rlapnj6C+xf38MyheXaFU+rzPuA5rPcaqgPZnp4mc/W1OIMjZNNhUuEo3ZBF1+/iNdq0Vps0jx7Ev/8+ngzCLEUT6MJXq5pyCavS6UgqNR45p8FEu8otWzYx/vo348QjXH3zqzCjUXpBh/Bqjc+/8Q1MX/0Krtp2M6YrQympV+sfE7dY5D//2Wf4hS//Cfdv34Hja9x08/XIx10GBuKe1dwuf/mRT/D1r36V+SBORfyto4NYQUAi6A8xwzLASCTOKJ9+rM7gzHGTgLRCtYQ5f5zi+o1UdYuZoUHeed2N/MUXv8D+lXnKQY91c0tsl276NZN9ps8QFlkna5nEUikcUdmodU2GeBqarTOez/HzV17JRz/6W5xIiZzYIhKLkPpbmN6zCi5Zw0UFUatVGRoaODOk69tZ5PoerRUxDh2ilB/EGhlTQwexbOSabYL9ezkxlCPS9ZhcWqCRylCaWY9phdSAYLi+SmlujnoiQy2RJiHd2Zqu0ucDw8UW2w4Wrjya+KW7LmZgcuXl27hh8wYe+8zHCS2V2K3bpG64nOTUGJOjE4zkBwnn+r7eTChKOCLKIFnHfZquS7fRpFGrUZVzstqmdnqZ5u5dxB58inlH5/lje7h4/TryRoiOZbBjeJSinFRal7FWl6Gqww/3HuakHjAgVVmRQdK+xdp4mq1D06TtmKojEjXXqaWTLDcW6YU85LMgoZZOz+SxTpmHG4uq+k0TpZZmUeiZTCfjjBoBY/k0u0XWnwwzGw4RHxshfcEGsoU8yTOgV8m3QyEF6gXwWhJE9w/+0P7P7hL/Ef79OdD7j3BQz93l2SNwDvSeOxd+4hH4u4DeHzG8ci89YU190qm/YnrF56lYGV/8l4ECvO12h2azrVjeldUiy0vLLJ4scuu1r2VyYIiTe06RTuf54p/voNmA2okVakcXsHRTySnF+ofTI9cOc9vUVWSCJLPrpoQAoWXXKVybhHWoYAzFYig1rjCPPTQBtwZERVbkye5VQzclXdTHapqUHmkQXo6xe8cxqk5bVQeJ7E9AhAArBXr1gMF8gvPPG8ULd4huiFF+qUksiOLaDqG0QaPYQXfDPLd9H64j3ioBZj56p4WfMDnWK7H91G68uK6qDEQmLBY0Q7hLSXhcN8rQ6DBuz0XTXGKRHtuuvojzNwwRiogsylXhVOKzbXc7tB2PxZUVFleKtLpdNVnve6IkrMtQfYehkMXY8JB67iHbJiJ1JQIklYdPQIbGqfkK2599kVMLVdpdAdsRfFVnZKpFXFhVTUJpKnUWj53CrbVUkrbI3c7k7KrjIxsf3QthSMKq5qsuxr9i6fosXlRGD52A0YExpmbXUzFcOlEfx29xbM9eOuVqvxNWdfT25Vvyc7qnEetGuGXdTUwaa4h6GZWkrfqOA0uxGovM8+3Dd7FsLytmKCyFGC2b69bcxkxsA7FOQkl1d7a2czK6g//39z9AtdfkY3/0eVqyifV9bMcjGQvzyx/6EJWjXX7lQ7/F5MbzuOV1V3Lj1bPsXZzjIx/7PZpOGZdGH5DJmyfstvQHy0RFfdNkZvpixfSWq/O4vVofGAvgVXrxPkEs76l080pSZzQeJpNNqwFKPJnsp5DqOu1mm0a9ScLN8JbXvJ4KEb547y4OPHUK+6ljbBncxlj4PFK+STzqkr0ggnYB6BmN5X01lp4ro9Ui1N0qN/3cCLlNFl5IQO9ent05j+nGmCpPMVjKYWkSGhbQpMZp9wSHVndT75YIJIRFgsc8n4gWYHR1tk29jqieJohUufw1g1TWOdSvMBWrqLnC3gZYMmzY75LcZfLsV8oEXQNjapU3/spaHnt8L9//7FHWZC7H6MWUF70vce57w0Wof5b5VWDYKLL/xA8ZyF9ILr6Outticp3HZW/IEroKGqsBznaHw8+G2bOjSE+v8qF/s4aBC3x+8MIPePbA06QGbOJxSWWNq3O22anQrDj0jhxmsFznped2ULdc3jp8Hgk/wBb1pe+o61A6lCA6OMBju19iyXfZ5zdZ9T1mQhlGJyd4olMnPj2trjExINMsMbpU4tFDO7h97flMyefdccgnhxkfnaDSC/j4Uw/gOF1unZpR8lbbtEkMr+FzO7dTdNoMR+JMrVvL8kgOd2KcVDpLIRVjPGzT3LWfeqnJK979DqoJGxL9TmgBRIYmYVURdd2T083UICTMkLqWaXgi6ZdzXhPbhQyZzoxjzqbB/n2kzWfWg8BzaPg6nUqTeq1IqbJKqdhkYblE7cQBqv/l8xyu6TwTTxHr1bmkrWMGTeIhjaGbb6Y7tY5UJk8oJ0FuwjJCp+3QqDZoLRdxnn+R1eeeZYcB9WhOpeXLFcOkg+5bCmhGgzajrRYbHIcBrc30dTehDQ8xdNEWLn79a7CkjL3V5c/e9k6i51/GtituJGUbeLTBNjE7Mrx1+PLvfZSX/cw7OJxIUewGbLlwI+svXIfnSYazR23uOB+75U4exaCphUkND6GHpM4NbKkzsiyy+fyPgqxUZtWZIefZRXigVSWYO0FoaJylRIxIOMb7b7+d/d++j51793FY14h3W4RXV9kjydHTkxJajyH1dVJJFI0RTUYIAlf1rcv133PADJtcsGYNtw/m+cQf/wHHx8fV8C8eixJLJP6blpu/BnpbAnorjAwNKv+yWguV4j0gVFrGPnqElYEhQsPjfX84JtluF3/PC6wWhmhhsHVljqqts3d4jFxhDNvX1GBDP/ISjUiEhXRe5UgMJQuqimq+dopCJoXpWUri7OmiapJquzBh0+Kdb3oD6234/AffRmt8FuPKzSRmphgdHmMkN0BsKEcynSYfkXqfSL/mrefRcvr1S5VGjXq1Q6vUVsnN7SN76dz9Xe4+fJzzs1nWrZ2lkkoROE2OZQuUKaMHLsmGzkTL4PjzL3C8pzERDzPswrXTW9iYn0FvOir52fUdDNuk3m1wbOkI3V4DxLohx823eNH0+ObiEXqmjYzSDM1mVA8zIRVjhsekZeOG8izmbYbNgGoqRu66q8gNDpIpZIinROKcUEFosq6L1Pks43uusuiMUuXc3v7cEfhbjsA50HvutPgHgV6hXfoszJm01cAlnUowO7MeWYd9r0fPlQWnS9txcR2fdqOhgjFWqlVOL5ymOFdGb5i8/Y6fUX68L3z+23hEcTwDrQ0nntmP5UlPq+wShOOVHCmTITfC7QNXkIgkWD87qVjgxnCNwTuSCjiqQBP578zkUO3lziQ1m2fDV3r99GZ1k+8dhfoPHeb3FZmvFBUjK+DE9sXvairgHGgeE4NZxi7Mo436RIMI7YU2frhHajhO6XCXsG3z/OO7aHQ8OnJ8XA+n3SUVDbMSbvHgqeeoRSRRU4okJBFZ+mx79KwQs5suIJQST2qdqOXw2tuvZ3Q0iR1S9k/2HN7Lt+79Syolj3YrwPEcgp6jqkEQeCdyUs3FCzpqlyvSVNXHqnp8z/gh0bBtU/nS1s+u45qtWzh/ZkpNwwWcCzNdrjrsOzjP9qf34fiycZAvSWZ2lM9XnnfQ9aiullg4eRI6HiEJxpE6KQEtvmykZYPk4mvCvPQZ2Z5u4/k9bCNQ9UfiGRUJ8/R5GwgPZ2hoXXWcy8UiRw/sxZDEU2mHMi3aQRfb1jCdHikvyYXZTVw2einUpWvUVo8rr1g4mqXQEvcfvp8lfx5fb6BJX6Vf4OaJm7jQvhhBAc1oh6fLjxDfVOL9//p1LLVcPv7pP1ZJqT1hkHseN156CXdsu43f/fCf8uzuI2yWflWBAAAgAElEQVS97mLe965bCGVsvvKte7nrvrtxtZYKLhOApqxevoSn+MrvrPdsxsamcboepfISXiBeXgG9cuuDXnkcU++HC02uGaXcqRIEGudvniESSRKyTBXc5LRcFd4zM3IBt119E3Nuij+5bxfHHj9AZu8K49E1XDx8NTHfYuoSC/PKHlxp0tIg4YK3p8fcPU0ae7q07TqbX5tk6posjt3jiceOsOsHJQZr64i1EmA22TO/i+XOKVq9Mq4RKDWBEhF4gWK5RAURakXZPHkLeWOMTlDiujeO0pzp0LgiTDfe754WOaSoAkK1AH0HHLirRvGoTstrc9uHsuRnPH75Xf+JqD/N5MAs8VCenoDRwFZJ4IEdpmMK8dxRyexusMi+hUeZGHoZUWuNGqyMnNfl0nem0S8B1wO7BOWH4XtfW6LTihCKLPHvPraOdrTIRz/7EaIDCTLhJDEtTsMW0FulXW+SP3mMVL3L9ief56o1Y2wSdtXyVVBb0DMUc33RmvXsX17iqdU5TmoOJ0vLDEYHuHjmCh6rn8Adk+FUAkPYS7fFVKXEqSMHGI9mmE3ECMmQrWdy3rq1OFach1aWuPvJB3jF7DrO6xkIP2kncjxdWuLeuX0Mmgk2rb+Q7sZxgoEC0aFBkokY47EYrf1HWN53hFe+7x20cnH0ZFT5RlU6sYBb+b0khIvXVet77vs5r/0aMxXqJ7JnkTer2VL/+/2vforu2UZwFbz2N1eMvw0Uq58JVI1OS66BlRr1epXlsih7aqwsF+ke2s3JP/8m+8s+BxNpDK/MFT5kvQ6pLZfR23QRoaFBCokUZiaJKcnSnS6NTo3FcpnOqRXc7/+Qo6tLHO95tMNpXKm8EmWC7xF1e4y1KkyGAtKxFOdffh3pyXE0y+bU0nGcuQXCzQavfMX1PPn4E7QOHSd58aVcfssrKSRyijHu2RaGL9dDn2fu+ybPPfdDbv6FD3IkmsSIhLjxFa8CyyFcr/Gbr3odLx5f4Hg0QyqRxM5ElbpGvN++4zI4MIAZCvcHt/JeyCDlTJSROCFMp0vm5FEs12N5eiOubXHHjdsIdm5n/2NPUE2OcMjXyJfnOO3CUs8gPTKiPNg9XwZtBoVCASsk/Wc+rudRqZTJJzP4hs4rr7megUM7+ctHHmRnYZJw0COfjKmsAExTXZsVoPXFZqHT6TmEAo1ipUwz8BWDashBUdZlyWsAc26e/NxhTk6MYw+vVdkEcg3MOi2MvbsoJUdYDSW5pHoMagucHpygOXKBGuJFtSYDC8c5We5Qyo3iai5p1UUeo2MH1CoVBtNSxSZXS0+dvzJIlE722Ykp3vLyV/Dg5/+QI7ufI7ptG5GZDQxPjDA8JuF/g2QzaTJR6euV/mlTWXg816PZarDcrNOpS11RnUajAvPzrH72W3xx125uuXAdIxtmOTE8gu64lHqu2rs47SZay2Gi2yO2/yBHOpAzE1ybm+SSgTUYnmgnNGxf6Z6UIkQGEgsrp1ioLKh1UJPhu2bxgtHmL04fxg3Z6n2yzCijnsZE0sTWOkS6ARtTa4hHDTTLZTEGqeu2EUzPkhnOkEsmVG97OBYmEhe/fhhb0tf/oYOqn4b98Dmm96fhXfhn+xzOgd5/tm/tP/yF/Q+ZXlVRI7mKIsftb3LE25ROJlg3M4PnC+iV8Agpm+/S9hwV6NSsVSjXKsyvrFAulyieqPLml7+dgfgQ9973AnteWlTTXtkwdZcqrO6ZwzBCSgJsBi6+8kGaTBgpbktvJRK2OW/tWsUOeee1yLw6Ik/jTI7/Tz4OMpMW3aVKOJbNvLBRizqV+xuUDrQ4uriEIynB0nAoMl6Z4GqBWrzGCnlGtwyQvybK6gsVJSNLn5+k8mIboxXh0LEFFk7MiZMHx4RWuUEsGicI67ywsp9j/jJtS16PBJBIIrSHHzOZumAD4YTUTTQ4b/0Qt9y0mVjUZH7hKI9vf4zHntrO8YU5VfGTTo9jGVL1Iiyto0CTqn1RXjHp0u2DapVkahhnWIX+imKH7DPhSh2Vqipv4HAhz7rpEdauGWLt5CRjI5MKZbfaPU6eWmLPvlMcO7ZIuyuycBGIm1i6pZhX8fq2SuLXW6ZRrhB0fTVsEObobKiW7JZU7YwmG23ZlzlKbi7yZZECC8gbmRhnZHqStiFJ0Tr1RpnFI4doL/dBIFJ53JNWwx6aZxDpxlgTX8O1EzeTDGLoTqB8WTKI6QqQiXV45NgDHKzuwrXFD21S8PPcuv528r0x5QvuRhr88MQ9XHjHCLe96wb2njrB5//8K7Sk7zYwSJkav/Te96G34/w/v/D/k84Oc+OrL+XW2zdT7Th86F/9AuV2iZ4t1VKuAt66L6mushEVfGsQjcaIxeJK3um6XTT5O3XrM5qe1lGJq+FwlFgyRrNZw7BtzrtwglgiRdiw1DHqdF3qpSWu3HwVr9pyMwfaKb76wH7237edobkGKSPH5RO3MBxNMni5RfINOksjgUrQFW9sogPmUz38B3sc3l+j3atw+RuyjFweFfEEP7xrjuXtNhI7eqz0EnP1U4oRD4wuPTWc6AenSYCaF/XRwhZG0WJt9hImExtw/Q5bX5XDP6+NfmWYWqqPiERtKfDe7kLrBZfOdpedDzQw/BRTV9R4zfsKfO1PH+abX38aS0sRslKEzDQhCdEStl83FWvnilRYi2PqDieKBxgrvIx4aFolfU9udtj4liShS/qssJLvPuOz/et1ju42CXodXvPmMC+7xebZE8/yxe/fpSSQUjOmvM/tLl67zczSCVhd5aVDx3n9uvNIdUU020/6lf9LT24+U+Ch/Xs5brnsbpVIehpXrd3K3iDEPrNGenRYgYiYePwaFYaWllgur7A1M4HtNpUffmZshmgszF7P4Q8fuZ+Lhoe4OBwh5gWsGjYrsTBtS2P+5BwRz2Rw60UUN02SKQyRiSZIp2Nky20OPLKdV7/zrXQG4rRiJrppEtbMM1VsErwnky6hy+VM+6vb2XReuT78VUVR39LRv2aYSrqrKtdkYHamruivwd6fxAKf2bg6kjbe6tCuVKk1GiyVK6yuVigvrhLs2cEL93ybAw1Yiku3eof17RXWxJIkXnk7/tQU2UySVCKBLlVLQi8K69iscbpcpHNiHu17D7C90cHxNNp2hLZUj4m3Nuiy3umQ0QKufvnLGd20iXo0jjGQY83EECMhi6c/9ceU508xeP5a1l1wMa1Sl337jzE6PsGF61W/nYrDEoB6fGWFAy++gLZ4khNLJ1nz7vdRNkOsXb+GSy5Yw9Nf/Aqf/v8+xUHdwIumyGdy+GFljsYSZUo8pqTElsDcniShy5nUw/IDFTgl35uo1uiePkFozRQLkQxXXLCFS7NhvvL5P2Igm2XPQhk3mmO0eIKnA4t2JK783GpwIUMlTVOgVw0mhBF3XVZXV1SwkwwM3/TKW5n7y6+x4+hR9ubWKPZ5IBtTOQI9CToUu4qoevwATdKe9YCQhwqZ7NgGQ7kBNU5U/e++q2wI1sk5xhaPsH98kvDIWpW8L2tZtlMj+tJLFNMjLIZybKwdI7F8mFp+jP2Ds6RlAOA3GGxUqC5UqITiVKIGtiX2joKyMJWKqySiwnZLkrO4M/pWKUlPt3x475vfTrTb5uu/+ovo192ALknlkyOMjBXIZ/MU0lmS8RR2zMQOmcpq4nsenWaT5VaDdr1Nq96gUitil6s0vv4Q33jiKbauGWRoywUcG5tQIWAdt0WrFdBuVnCaTcZaLrPH5thb7DARHeGOmUtIef1hrgpyVNHyBiIk0zWfeqPEwZWjat8g65ZjmOzU2vzl/EGckFTAQbdncpEeYnMmhuV3CdoBE/EsKTneoR4rYY/g0kvoXnIpmZEM2USMTDpHNB4iHo8SCUX6oPdMiNs/aZXzOdD7D9+8n7uHn3gEzoHecyfHTzwCf1fQ68okViSHPY+e76pNytrptaoRwnfArbnKa9nyu7RaDvVqmWKpSLFUZmVhmbHMGm667DaW5pt85WsPYnWTHDx4jKGxYRb2H8Uui3/QViyk1FCIs1f8S9PhAi9PbcbWNM6fme0DrA0e0Ruk2ke12f53b7KAC/qS+5OVRzGBRYPqfTUax1z2HZ/HtSQpVBYrSVkU/2+/lqeQynDBjWuJvkxnfvcyE1NDOCc83GM+lWKXp1/ap7ywAppLjRr5aFJJ8xb0Os+d2kcr5KskaeU/k01pxGR28/nocfExdbhw3SA3vWKrSqx88LHv8cWvfYGu21WpomfTkk1T/LzDSB+C5/YwJY1UbaZ8JDBMBg6WpMPK67IMorLpss427gZqY2RZlgIxqyLr1EwySXEjuSoFeygzzFWXX8Xs9BiplAANjU4z4NkXD/LcniPUuwaeJ0yIBOWAbegKyAoAWVlcYmlunl7HJyTNpp5IjwUFS/SuSzfoKB+a8FGy6AtLrVsWXtcjk06zbuNGuraOa/kYusvpQ8dYnluQKYp6fVL2IEOVkERVdS0mjAmunrmaIWMIu233O5p1aOtdOqkWT556jL3LOyDk4rs94m6KOze9mYI/qJjItu3wyPIPeOuvbmNsU4FnDuzka9+8C4Ow2vSPD6R5/9vew/3feIYvfu57XHzdhbz73TdTGEzzze/fxRf+/AuEYpLG2mezBXRLGJZElgmvJq8vHkvgOB1c778FvRLKJP5nlX4qYvJWj+RAnPGJAqG4iS0VHoFFpdVC5BA3bHkZd7zsTo74cb78vT3s/MZDDK50CQUxrpq+lal0lrGtMZKv0lgd69GJQOuMDHKgqNO4v0H3UIijT3Zo9xa4+YMTDFwYQu9qfPePT/Hs4ztZdE/Rlc+0Lr5eTwVVSRqufLCESdfSFpF0jM6xJiPx9azLX6JSdddcaZF6mYl5voYzJpYE1GBHhjDy895+H3O/wfc/f4qwm0bPnOaDv7Zedeu++10fATdBx+sRFuZeGCzdpet0lazYF1m1H8LUDAnZZmL4emxtRDFA01sdNr4phr1Z/5GXv9CFw/f0uO8Lc/hkSWZK/LsPD9PLuXz4Mx9lpVtSvbSWJJF3RZLf4+LyMu7ccVU3cmk0he0YhEUmqogcjZnxSV46dYrnKqsshGBufo5tGy+no0V51G8QGylghaPq/Buo17hAUur37WZqZJhszybsuuSzUkEyRtsI8XtP/4B2p8qNw1OkPJ1S2GZ/2mY1ESLi+axbCnCltujaTTQnC6SyAwzacbLxCDu+/V3ufOWtOENpOlETT7z9QY+Q8gpKpVs/s0Bdy0V6o+S0/b70s0MXuf7IUOxsNZH4sOXPCvSe+b78enZ4dra79+zF9ceTnv9mkn/H6dBpdmjU6lSbDVZKZQV6a6dXMHY8y5MPPcT+rkYlnCLT6nBRsMrkJVuxr7gKs1AglxC5bpyedLx6Hq1Gm3qtzsrSKs7hw2gPfYdHPZ2UlWA5gJpmkHNdxrU2mwaGuPL1b6U8kKcbCXPZ1s2MjOWoHtrJ777r/fzcez7A+PXbVACd2xWJcgyCGI996x42rJE+5yzuSpFup8mTBw4xObuR2XSS3/+Nf8+G172e9voN2LbPNTPT/Ms3vo39HY9qNERheATDDCMaIQkZDJl6v55I89RwVHMNHE2CDH1VvSTJz9HAJ7NvP14iRml0lFwyz3tuuJm7Pvk7VAbG8NwGjUpRWWXGF4/zkB5RFUDxuPR/9wGvXMvP1iCJFaJcq9Lpdhgs5NXn7pfe9ibu+t3fZr7ZZi4t3ecBmXwCUxf20VDVdjKAFHm4XGPFRUTHZbFcwg/ZCshLtZxi/5EgRJ/w/GnWrJxg1/AU8dEpTM2ia3ik2iUyu15iJZVlKTrEbGWO0cYSS2aI/YOTxEYn1PkWdxz0EyewwmH2i/89MEjk8sTDtlK01BsNVS2mKv7O1tAGUhanM1YY4D133Ml3/uOvcqyQx7poHYXxMcaGJxgaiDOUKhBLp7ETIdXXK0NF33fxWh2KrSbNRlt1RzdqZajXcR/ewQuPbCeruQxdczlHJ8fpeAGu59NodqnVFlXbxHgt4LJji+xfavLqi29ijRbFCDRcsQdIToiSlkm4o/zZw/GbvHh6jwK9Mvj1dJOXem2+PX8YR7rXRYauW1xlR7lkfEQB/FA7INXtYgdy/fWpGQ612SmC67eRHM6ozuR0oUAyGiUdjxGK9AO71HH60Qfzn+jm9hzo/Sf6xv3TeNrnQO8/jffp/8iz/B+C3jMVOEo2JB2uPY8g8Egm4kxPrcXr+PjdHm5NPJ1d6n6HZrtDrVZmdWWF1cUSyycXePsd7yEXneCzn7uXWk3n9O4lqsUa62bWcmLvAUaiWVY6DXX/IpNUDbE9nYlQnhuzFxPq9jh/7Xq1UDrDHXKvCys/r8qe+u/cpAxImEZhcOUudSHmSlD/TpfKsRb7TpxQ/ZXiYZUFyzEcJbvVfV35iq540yZSl0hXH/SWe1SebKp6nRd3HmS1Uqfb86nQZbm8ynRuSAHxh5dfYsVr9dMkVdWPRy9ksGHLJqy4yDbrXLRhhFffcime4fCpz32KR599HFdetanj+j4hU/y/PoFsEOIFIqEcWi+m0qh9qmqybBkJYtG8YnojUZ1YPIIpydDymvU+4JVQMVNAhGLpQ9QaTRU8FItECByd8nK972fWukxP57n1lddx8YbNKvXZDwwOHanwg0d2UKl3MC1bScdCRliBPumTlQGF+KXmD5/Crfc3eAK5/aCtFnJfHswTtjs4EzQmic0yHZdADoPNWy/FCWs0IxJg0kOrNHnp6ecV0yAVTEhXqmKh+n7YXCC1RjczFZ7GqBvKz+iZDh2tjRPq8ML8MzxTepxeTKPT9Zm1z+NVa15FVlKDdYOiUeH+w5/nN7/0ASIFi8eeepJvP/oovhHBwOHdt7+GdcMbeP97fpVMbg0v27aRt771Glpalw/8q/ezUllRTIknPknD66d0yyZS1Ur1fdMyfJCk4H6kdZ8RUJI9kc0aLl3NxeyFiPeiJAZt0oVBROMv731HvNO6oeS96wbG+eAbf4F5w+JPvv0iz3z9h4yWfCLESPWG2bphC1s2D6EPdzC32dTGNWp2/xy3ugGptkb9oQB3p8bx7Q5eZplbf36S+GhAqwK/9kufod5sqaTWvgPbRwtEPi5JsHKe+nhRndnz13PiqYNk7RE2jt9Ir2uRnO1y/p0p2skm0QvitEOqxhRXeqfRiayCv8/n2bu6lA928GnyqrePc8E18B9/+6scfHqZwO2nCQvj45piKej268V6Ft0e5AbyFOcbTI7eQkgfwdBtxi5qcPXPJnHXnRmL+P2wJvMAPPzZEof3mLhBlde9y+DSG4f43iN3s/35J+lFNOUjF8pNFAtby1X0g0eYGB0l1RWFgU9YQvh0nVQyTSaT477dz3MqZLCv3mRrLEk4O8ajXRd7Mk04ElefTUvrMlutMTm/TLjnkTKFbQqIBxaza6bpxZJ8Z88BHjy5i9fMzpJtBZQiUXZlIhzMiZdBV57dqRNN0mvH6Z0/TjY/gBmLkwpFSFvyhrqYqQhBKIwZCmEI2O24WIr9k+gDn67KL5AgwUD1fatk7DO/9iXOAnD7XwJE5ByV38sG+uz3TQnJUeyvrr73twHfv62+TupuhOmtNhrU6nVWS2XVVd2eW8J/8H4eeXEHhzUbz0qSbzbZltJI3HYr/uCoYuETyTDRRBLNCKsJ6mqjSaVSpXViCW3nPjqPf5+joTBeKsFJpx9wOEubK8dGOe/N78WJ5DFTcPX12wgbcZrFE9z1s+/mzb/5O/hNH1M+D6I4UcMqG0JZlitldj/zKDdcuYk/+ch/oFo6QWRsA9fe/FrOv+hSKkeP8NUvfY51v/hBJVF/8ktf5oVjx9hnWGSGBohEZTApbfAS6tQjX8j0ibfAxYpYtCqOUueEEiF8xyfT00mVTuBVaugTM1SMKP/uHe/k4S/9IbuKNToDEzirC/TaVZxul5HFEzxupYlNTKv36OxxFwAci8X6NUXC8q6sEIqGSWWyxE2Lf/+GO/mdj/4myxjUI2nlkY3mEkqy7MvwVewoPU193gT6hh2fWrlKy/fxbJNcJqcC/tS+wBD5cYPk8grTlXl2Da0lOTKmagPbukvSKZLZ9SKlaIzF9BQzlUVmLJclx2UulKQ4JJ3LGcWmj60u01lZ5Ei+gOMbBLbJaGFQZYEsrCxh9DQKubw69+RAKiWTWGtcl7e/5g4KlRKf/cM/YOLWG2HdFEPD40wNZRjKFIjm0kQTUcUWy1ohlXBBu0tFOunbLm0ValXFazfQDp7k2J9+k7jnEr72Ck5vmKUpGSRdT/VLlypzFBt1hqtw/ZEVmo0QN669goQnSi3xHRtY0oKgy7reX8PMwKPhltm5sh8NGSzLNd9kFw5/sXCEbiikbD8p3+I68XCvG+FUMkShCZvmi0qZ41mayvYoD6TwX3419kSeZC5DKl8gE4uRiycIJWKYYZuQnA9nad6/rxf//8hu88clKH2R3uFDhymXy//NszmrUDk7uBPbySc+8Ym/1hP+t3aG/59+Xece/6fiCJwDvT8Vb8NP55P4u4BeFSqjQK8AIU/9mkwkmJ5Yi9/28do9pM2+SYNiu0qt1aRWLanU4MrpMhPpEV6x7U4W5h2+8vXHaCx3mX9pjmwqTxSDhGGyUlyh9iOg0JdSC4OW1+LcOLyFZNcka8VZNzVFK94ie1MYfUY6O//7x1XkUjKhFcmmTN0lwdk4rVP6gcPi4TLH5k+eWT4MNaXvmt2+1FnYTUPj8p/ZSP7ShCJXSw/XiKxEWSpXeW7XblXz0rV0TlVXyKSTxHqw6Dd4dHU3yHTXkw5aqZPxmL5oPbF8ml6vyex0jje87gp6eoff+4NP8PizT+AKO2pbygdrqjhp5wx4FOVdmHi0gGWkFUhodpZxnDbp5Aj0wkQiIRLJkJI/91OFz8YBCWkl3b3i5TMUsJewqHKtgWFHaLY95YtUntxeC8+r4nSqDOayXH/l9dx4zY3kUlm8QOfI8UWefv4Yx0+sqAXdMCLK+yjsuADfwHGprlQonS7SqjSwhCkQxlYFU52Rg8lGRhNI3sNTHcImcTPG2vNnIR9SaaQypZegkKMHjlApl5U0UFiSjilSagPDtcj6BbZN3MDayDQRR0CaqIv7j9Whyw+Lj/L86jNKJm25cFHqIq4dvQ3DjdIx2jSsKqfsJ/j5D78WN+TwqW98mYOnTit/71A0zi//3Ps5fmCB3/g3f8ymK67gbe+6idG1Kb7zyL18+gufQTNt1ZEpQx7xnSvptki5+wloKlyobwg4K2/uh1mJVNuLtFVgDo5BLJEkmjPJ5KbUprzTa6GZPcLCsroW4+kR/uU7f4mOHeXPHjzIV//4QdbWpTtTdoUam6au4vzxadZviNKNtnE3huFig4bgJAISMiw4HdB9AvZ/o41f0wivKfOqXxxFi/o8++Qhfv8/foO4EVdS7D7w7ctcA120CD1aYYOX3Xg9L37/CRINk83rXo/hhull61z9zgHq8Qbx9VG8gobfk9T1fsp3tKXR3u1QfB52fbuK7kQprKvxtl8Z5p77H+Xrn36MeC+Op2TNIsuXR5WKIqmBMli0XS69+mUc+cEBhoZuIMQQhhYmv67IK35xADagmDTlKdchWoG993R4+IsVrF6cgZlVfuXDUywXT/PRT/42QUrSnYSV11Vq7/nVEtmDc8wmBwmsFg3dJyI2TNdgZGaKF08d5FClxZwVUCu1uHT9Rva2HYprxjDCGnogQwydgXaNi6o1sgvLRKMibQ3A0pnKjJONZzlmuPzOA9/h0sEBLoyGcbQwzwykeSkXU8E24u8eGkiRDYdJyuY9nyEcjhGKxUhbEeyoiRbW0CwTw7TVgMXsCWvdBz2S2O2IH9Vx8T1fAaazgPcs6D27gTwLcvug11LVQBKMI6BKAK9tWwoQ90FwX+r84wyvXGnP/vmv2F7UY3dbHUqS49CsUyyWVU2MN7eE8d37uPfIIY6H4kQ8jXWBx/mzkwRXXEl4oEAibhOOhwhFE4Q8E991mGtVKZZrOEdPor3wItZLe9RnYKfu07A0JnSPS4YKnP/G99EcHCWiW9x801UqCKkt6ffArk9+UqXlRqNDrJ+9SIXImcLLSue4q6HbHvfd9YeUVveQWJtm5vL1dBdXee7Lz/DO9/464ZFJPvtbv8Ga219PcPIkX3voAQ5IyFwsxVB+UN2fyILsQCeRSWBFQ2iyaGkaDa9J0HLIxTO4fg/d9Em1a5hH9uCv3cBKKM7P3vk6Tn7ne7y060Xaa9coOWwwv4zRaeP0WgSrCxyIFkiMTarhhQzCAt8nl8upQZ9uGFRKZTqdFumUyHvjZJIxPnDRhfzO5z7HSiKBb4WI2BEimQS6AFlXjLpnKqtE2mz2SLV8Ti8t49niB7fI5DKq4kn80gLsysur5Etlxpsr7Bk6j+TwYD/EiYCUWya9+ykaepgj+TVMV5YZT9mkh0c4+NJB9g6PExM/MjYjtSrtU0dZSaWoGCF1ZcxlBlS/btttUS9VSMXFwxrvZ4coMCchXT4zk1O85aZb+MGv/xrFwRzBlVsYGB9i7dAoufwAyXxceV9jkSimLVe+HnQcau0OXcenVW3hdx3qnRoUS5z8xOfItNs4V2xiafMmnC402k3lSS+XFlit1RisB1y2f5HJyAwXZGfUQLarsj5MNZhTA001yJQhUY/T1TmO1o6rmjo5NYzA4nnd4c8Xj+CHwhg9j1E9yk2ZOM3xLHtSMYY6sG1hlUhbBBrSPuBTjZl4N2+lOTtEciCvXl8mniCTTBJJxrAjIUKmcOA/hnb/KQLfc0zvTycg+GfyrM6B3n8mb+Q/xsv4H4FeWUBUuIsbqMVX2Da35xGNxJiZnMGr+wStHlYvxEp7mZJTp96qs1JcZnlplfZCk7ff+iZysTG++o2nOHGqy+KeE7QX6sxMn0ewVGUkl+PpE3tUuJJmaHQk8dG0VDU+wjoAACAASURBVLKpVne5fvIyRoMkka7B+NAIyZEoJ2NHmHnTWhUGJSukPMe+L+2MoE9ozjOwQ+RIpiYhKF2Mrk1ol0XxqS4nDi0xtzyHJVPzQKbpJq4pkVQ9Qp7NyPQAU6/NkV2fIDgeUH60QcxP8PS+l1iqlvF1naoVMHd6ntmBYZXo+3TjJIc688L3YWsh5WvNTGQZWjemZL8xq8P73nYT0aTGx/7zx3jy2SfVIi8bWk+kwWcqh/qZtgIChfGUnt4Qpp7E1MK02mUSiTQhO6XCa7K5uLiIzgAv8WP1N6eqRibQMQ2p2Omz2bJIOx6slKqq3kl6drudCt1OVcnWhT0KRA7udUgno9x56+1ce+m1FDIjqu7k8PEKP3h0B8WVjgIhPdmMyTsnsnQ55I5P6fQyi8dP0+sGmK6HHjZpB44Kz1HCLGGjdGH4+uxnRAtxwcYLaWYlZVg223I/Hid276OztIwrgDws0lRLDQQc3yXkRrhh/BY2xDZiO2EsQnji2TZ7eEaLpxd+yAvlJ/GsCjE/yTWDr+Ti5BalJPD0MPPePlJb6tzyM5ez4lb4/c9/hmZHgIPLq6+7kVsuvYZ/+y8/zmrF5LJr1/EzP3s7xxeO8L5f/DlCmQyeyJpVerNsQES+3feO9/V5wvCq8p0zXwJ6TUwiBHqXIOgoL7AR1xkYHCAbHcHrCePqqNfXbbo4WkAUm4/80q+RsrM8sbfKh3/nbiaW64Q8EX4bDCTWs354E+fNDlEYN3HDAV7WJbzZpDtg4FgS2OsQPWpx8qtw7Oma6qOe2qJx8ztyyv/7ex//JjueOkw4CKmkZiFapMdYankExLZiYc6/8Vpe2v40mcU2MyM3kgmP0g4aXPPWEbR1LkEW7DWWKPBxRRkioDfQae33MeZ63P+Hq+j1PFZqmX/xkWFOd2v8h498i8bJBlbbIaRKaOQz6OOIdFf8b2Npzrv4Qg5961mGRm4gLPJmwsRGl3nNLw9jXQBdS6wW4m+FsA+15+E7H1+kuhRFi3t8+HezhENdfvY978aXPp9RyCYGyLS7zNQXyJw6xdp4QcnoG7iqzzujp7GGsnxn7zN0iXKw0+aK3DCrg8OcTMVoah6BYlp0DNdlU7XObKlEXvVu27g9ByNksXF8I+1wjC888zAlr8mN2Ty2AY94HkvTMxTtkOrfzMdS6vMbSUVIphPExRcqHkfZwFum8vBFFfOqE1jS/y3J6v0BpLDqju/hdB28rqsC41qddh+wBAGuK6E6MtDqS2Mjou4IpLfcwlaMsaG6vxXotUzF/irgKwywIcObvnJBfj3r+e0D6P73ZaAnvajS+d1utSg32yrHQbrZq6UGvVOLRL93H984dYpTiQyD1TpbzB7JV70Cb2CMaCZBNG0TjUpabxxc6RpvU6m1WC5WcE8fx35uO4m5Ks9GoiwZBtPtFhsGB7nq595HJZ0lUEFoAVbYw3UatKptloorGM0K89/7FpdOX8zgxEZSw8OM5TIEUYu8abH7B3fz1OF7uOLnb0EbWcembbcRlHdx9/s+zvrCDVx0/a3c/Znfw/cctu8/xotWiJVYhKHBIUJE+xHZvkMmFiYaj+Gqi5au6uDa1TrZbBxdguk0g4TbIHNoD/V8nvlQgjfc+WqGq3W++ekvsLphDaF4gpFmi6VTC2imgVddZanVYSGWITM69qOeXwlKHBwcVLkOruNQLJWUHaWQy6lzcng4w5X1Nnc/8wLL+YwKxctnB9BDEnoYKIWDsPIikzV8UTX1iBRbrHaadE0LS9aSfLZfXyYDr1aTXrVGvlwk4zQ5ODBDZmQQTUKcej1ytSVGDjxHSw+zZ2iGicppCvkkwzOzHH34MfYVxukM5EnF8qRdF311jq7T5kQkg8rk0g3yw0MqI2F1YVmtHwLqlWdVUvqVHQkVpPje176Z8YXD/Je77yZ93TUkZscZGxglPzREJhsjkUwRj8WxQ/0sCd3x6DguzbarggG7rTZ1t4HbqpPcvpP5b91Lc2ac9stvodXWaXSrNIpFSqUS3WKFkWqXsUNL3DB0JXkzh26LQkmG//JZkOwCOff73WqBHbB3bh+tXk31nGuuVOhFeNCrcE9zQfmA477LhliOy+MWy6NpduZTZLs9bplbJtoI0DyTmIzM4jaLs1kq155HYmCQgXSeXDZLPBknIeF4sYhSoMln90ebnTMA8h9jf/iPdp/nQO8/2qE9d8dwDvSeOwt+4hH4u4BeT0CvmOtkIyWLZeASjsRYOz5DUO/XmUjq8anGPJWuhJkI6F1idbWKv+Twi2/5FzTrNh//5F2ErWGOPPEC4cCmkBpkzExTqaxy0FtWXazCoCl2UDZXaIQ8g7XRUS5JriHWtQjrFhs3raM5WCf3uhSe1ZfynWUl/mY9hApvkfRkA6p0SXTDNL7dxl4I8eKuwyx1lxBM6Hoi8g3T6TUVMLN7OlteeTGjt0XVwlv6foPYQgzXD/j+zqdpBm01rT7l1HFbHdamC7RNl+8v7aZluSrF1tQt5WG84MqL8Wypl2jxs++4ieFsjIefeYCP/+kfIR1GIkuUNGJhJvo1LoLjJUxLgJQkzshrlOMviZ02thUllZQ+RUP1vZrCYJ2RpMnrldqovidLfi+bl/Z/Ze89oO266zvfz9777NN7ub3rXnXZkm25ycY2BhfADhBKSMIQkoEX4CWUgTAZMrxkypsJMykzQ8kQhl4GYggGjG3c5G5Jli1ZsopVbu/nnt53m/X7HxnMZOZlVtZK1iJPWkv21V23nLPLf/+/v2+j2WyrCbRpSJJkt77E1ZoUqwu4XgVPhTPJEZdSSk1Ji2XDh2vjc1xef/Preceb3kk0lFC+3fPn1rjv/kOU6yJhDtGRzbh0I2seAQHuLYf5c3NszK2oIYIgGQHGApB9kiCrzNi6YvmEhY/rQfp2TmHk4hc6RZU2m9Wz51mfnu2CRElL9jm4YtB1pNIoyhW9+9iTugqzHVIMhcKdnnhbW+xfvZuT5eewvQ7hTow7d/4yA0wi2wvL73KudZTX/c4esjtsjpx/gW/c9UM6mkcmnOCTH/gwLx46wyc/8Wluev01vOd9byNfWeDdv/tPceNhtTn1dVpq6KAai5R3/JVeq24okvqjXpSwoC1Vz+HTArS1DslkDC3v4pZsCqVFFRgXIk6fM8imyGay6V5++SN30HNJiukOfOqz+6nuP0JcBJ5uENwEk/17yEX62Lkjw+Ckn2ZQ2LAGRq9JfFeIStQj2NRwz8FDn17GWI+DvsHtv5Zi6HKpdLL53Xf+OXYppOR6DpZK5pbOZhuNlZDO0M1XUl1bxTgwQ0LrY2roSrCi5HYE2forQdoSwNKnYWYMlSwlKeW65dE872Lmfdz7p/Ow3ocW2OD9f5DCmAjwL+46gq6lWT58gvLMAna9htMEMxjCMBoEdo3Sl+mj8MMXyA68irA+3C3ASuV5y4d7CV4KTtTDsTQcU+5X0Odg5l748XdX6Dg6v/H+NNddZfDcPY+z+uwaLxx9gf2Fh5kYgOuyPja5BlEvqNQrMqxLRZIM5YY4vrbEseoKdQ9KVYe9O7dzTEBXMqaS5eXadQ2DWKPONWsVRhs1/FaHkG2osKyh/iHSiQH2V9f47lMP8eaJrYRNh6VIgP90/DjbbrlDhfSJTSQVTZDuTROMB4nGwyqwJhwIEvSHFPsqbGzgAgCVyCUJC5MBX8tz6FzoVxVQ0Go0FfMr63O1WlHgZnp6WvWj+/0Btm7dorpjJVFXwEY4HFZVKC8zvt2PfQr0diXPXcZX3aUXUp5fCaBf/lhAtDC9EhxUrrcp1crUReZcaGCsrRG5526+X6iyFIoyWS9zeTpC5dW3o6WyxCJ+gjE/wWCAsB6iY9u0rSbVfIPVtRUiq7PoBw6w5Oi8ZCYYaFUY9pm86X0fJD84TMfUCFuiZHFwldJD7Kk2+HSVxuw9fR/F507zjt94P2Y2TcAnCgYH03X47L/+Ha551x52vetOzPRrEY2IXXkQ7Zl57vp/7+HtH/63PPf4g/zom9/mgB1gJZwk3J8mFAsgJfC6K92pHpmUFKUZoAeoNJrUq02VKBz0S3+wS9DtMLi2hLe+zkJymNe/4+2ki4v8+BvfYD3ZT20iR8L1M7Uyy/n1olLgxIvrPGfLvRsh3ZP76TIi56Gnp0f9e3l5Wal+RErfm8upNWhyrBfjiUOc6ngsJSK4VpP+nmE0eYRIl7sl10mDaDiMTwXVeazOLkA0StPVVF90Kp2gpUk1nEFhvUC8WiZTzqtrZr5nRIVTyQBTMjb6l+a5fH2OpabNkcEpBguzqn6tb/du5g89xUxLZz6ZpSc3hm61SXWKmOurnAhksI2AsuHE0kkCwQgVSequN9Rzoqe/Tz3/662mqiIS6fNotp/fvvNmvvqv/jXBsREae3cyPDzCQG8/qXRcKa1U0rH09cplK0MhGaJ0HKymRavZpmY3aLZrpNfLnPmPn8UO+In96tuZb8l9nqdU2GB9o0R0aYPJQgNnNs+bJ27BTxTNJw0RcuNrCpSbUtEo67rmUHIqnFo+q1he8UPLPdox/dyVn+agLmu+xmgwxIAZZKvPpbNpgCOJMGEX9q3kSVUdgi2TscyISmo+4CyQf+OVxPr7GUhmSWTSRFIxErI2hMOquugi6L1YWXQR1vzvj8BF0Hvx6vg7g16Z+Aro9doiJXToWG1ankUoFGFicBNe1SNoywPM4MzGWQqtEpVyhXxhneXlDUaDw/z6Lb/Gcy/Mc98jp1mfqVCZnicoiblOlF0j2zh69kU2gs0us6mkjiJrUu2dSo7c60vz6t5LCLd8BHUfO7dvJTJloL3eVbJgtQFT4OJCrNUFlvcC4sAvU3lbNqqgzdks31Mga2cplessV5ZYzK+oB5h4tDQFqCy2XjLJ5jf04x/T8dZdSve1iTZCVO0OPzr6uJJKu7rH0aVZhnP9pMwgM+11nivN4ErthucpRnJi1xaSAxmkCXXbZIZfesNVrOZneN/HPoAdCanaCWEJ1UPsgjxWsSgXJMqKG9XEnysQW4KTQoT8WULBpNoUp9IxlXT8MxlitzdWun3rjQatZlNNhIWVkfG6AFZDvHOaRrVRoGUX1cNajqCnOmclobLrC+wmRQsx262wyMbTvGrv1bztzjeRjvdQq2scPT7NUwdO0LJN5cNW50KYdRFn2x6dRpu502dpFMrddGm96xUV9l3hUyGNhOBWoNnP0OZJEgM5bEOYexfdstmYXmLu5Fk8n9Q+vKwjFhZbI+pkuKz3GralLyFkh5WiWJhxW3PphCo8Nns/L1WOoZk2cSfDLZvfQdYZUNLqml5l2TvGr/zLywn0eXz1e9/l2MmXFEi97cabed3Vr+L3P/wfWd5Y4rNf+GOKzTX+yQffjROXOiaHkMi8bVcx5pbQkz9letUb6jK+F7zp6pyakhBu0HE7mJbJjsYWrovvIxPrxQu1MQKiDDCwjaa612q+JvV+izf/+hsouSbff2Sah77yE2KlEhLZYlsBQnqKy7Zei88JkBkMse2ylJqNiN+4E+3gjprEB0yshkv5OZfD39zAVw1gpvO8/cOT6Gk4dP+LfPnT9+BoEXUd6JqPom4RmOole9U2+qb66KlVuf9Pf0TUCrNt6FWYdj9WqMGtH+mlnfJohBziQwZeUMMRYKHpdOZdtA2D/X+xRuVsFDFA/NI7Emy51c+fPnmOpYZ0aUsxroXtd8CKo3smPRQY3zPEA//9GSr3niTWexUJcwrXC9Bilbd+eJjIHovgoAyButeQdD37ijqVY/BXn1mjWTTZtH2ZD318Oy8+c5C7P3cPO3M7yaUCbCw8RsI6R9YvAy6PaseiqjvkfHF6Rsf5ybHDFIM6K6Uym3uGKA/nWAonqYok32d3B3KOx6Zqjd0bFdKdNobjEnMNjEhIJTZX/H4+8/iPiSUiXOuLU/LDD9pFHljPc9VNtyr/hqkZRMICNNLK+xmIBwiGA4T9Qfy6iThGhXFVsxTBVYLrHE95/puuTUuOW7tDR4KfqjX2P/4Yq6vL2FbnAsurK3a30+lg2R2CgRCJZILt27czODykNtByTwrgVaDXZxIIBpTaQJjfVwZficf+5TWmy/R2+2eF6ZXgNgFT9UaHcq1Ko1GjXmyj5VdJ3Hc3D1kmNcNkm9FmYssYSyO7cGMJErEA4ZBfAW9JupZhXaNWoVCuESiuEp+fpXBuieNyX9kOO8w2N935NmJ7rqWsPOeSUiAMpoPr1+goO2hXJsrKKs986XN89Hc+QnZI6q4kxEnGOBaNMyf50o//E5f82g72vP5awsnL0KNRitP7Kf/wKMfvmecNv/UJfvT1r/JXh5/nJUlcj/cQTsfpyIDRltC5ALFMhIBfcgU9KtUWxXqDdDxFLCrWFslVcIjVivjOvEQ918fe29/IdRNTfOG//DvyroXdN4Uj8m7XYWr2JWZrwswb9K4t8BMzh5FLEYn9LMRKzlc8HqdSqdBoNJQtRQYUArI12+ayoRxH7rmXVs8QG8EAntuhv3cEV7dUYFl+Y4NkJKaUAz7PwV4rsOG2aEj9necjGoqTScao0lA98O1Si4FKgVR5jUosSz6XI5bK0fFpxOwWPdNn2WfAicUVXhiYYLi4yOjoENpm6bLd4MTTR5jJDhHJjmEGdSLtAt7Zc1TiA6zLQFjWmHCIeCIjPWVs5PNKrh+KhhR7bkvNjwxFpV9a13nvO9/Bxl3f5eSZEzRvvYHs6DhD/YNkcxlyAgpjUYJyTUtJtQxZJaCqLZJ/m2arTdNq0mo3aJeqNL7xfYqnzjDytl/mmGFQrFcobBQorq4ztFxmeD6v1ugbB64j4kt2a9zErqPsKxoB16Ehz0y9zfT6DAWrqgZiwq5LHVQ+HuDbcydY8eukHD9jAlZFqi0dx1MDnEiI5Bm2F4tMFDpE6gbDyQlSqTiPFl+g/Cs3EurtoyeTJpHLEk1GScVCREMRTH+gO5B6WdZ2kem9uMO/eAR+7ghcBL0XL4i/M+gV/6UwC17LxpVJsd1Saa+BYJjx/gm0ikdUi6qKmmNLxyk0i1RKAnrzLC8VeOM1d3Ll+F6+e89zHD9d5NyB0yqZNmTr7EltxueL8OzsKZyQrTbrkgKr+l+lS1ZkrEaAhBHjtT27iUqATiDE1olNkHMJ/6qBJRTPhQ3YyzK+l9/sy2BYF4mvouNc/BWNxlmbylwLbUMSfkNUqm2OnTtJ1WopT6nUhFz6mh303RZVUqbqQy3s8wZ+TBaLBQ6cfg5L71A3XI4vzrJ5cJygbvBs4SxLdllVr8iGxwzp7Ni7WwVjRcMuv/3u1xGMdfiT//rv2X/waVw3gOmXnZqtenhlsynYVCTIL0tjFTSUF/GKoKF0YlzVFkVjISJRGTh0peeyYRLmUcKrqtUqjtOhox70NWy73fVIeRqpdEYlP9eqJTwxK6u/3SIG1dfpXZBIKwhkdOt2XAdTntJ2RzG573r7b3DTvtcSjSSpVtrs33+EM2dW6TgyOAh13awCtm1JdjbIzy0zf25GbQhkONEt8ekONkRma4tPUTeR+pORyUGGhpP4jY7yeZq6n4WT08zNnUWXAUGXJFYybNeRZOco1266gS2JrfgtSQDvSnSFbW8ESzx67n5m6y8JZUWPvpnX7XgrZkeYTWj5y2SvbHHVWyZZszb4z5/9PJYlbJ7Nv/jgx3n8vkN88S+/xhe/+VnsiMU7P/gu1lsFzFAA0/ITkXAYTYY1F17UBaq56499OVtcAocMLE94dIt2qI19XuPP9v4JzaLFWqtKwVtk3S6iZQIE+6GsF6lHqhSbLT74jt9hNDfO2ZLHf/78oxSeeo6wbavEbM3xEwn2s2X0WjTPTyDQZurSNOmsX/VwdtIenaRNctDAq3ksPNnh+H0VdW9tvwZufscQpgH/9hNf4/TpdRo2dCIRErunyO0Zxg5bTOYi3D48wr/66NdozlXYnL2GmH9CSdH3vjFM/HI/nZCDY1okh4MKGIjb217zcAsaz36zxszBFn5XY9MWk3d+PMaD51apug6jw4O0NYfZap4z8w6llsHenEa2L8v3Pv8YhXtPEMzsJh3cgSNHz6tz/VtS9L+6SXIyil8AoVy+onRowuoRj8PfKTNzXHzjJ/iTz1zH9PJRfuejH2IsMckkWa4Sy4E2j99cR/dZ5GsNlZg+GutnzmpyrJinZZrka2Uun5riUDJKNRBTF7QwhTJZCdctri1WGWk1MMVaIUnUlsPQ+DjxUIbHi4s8efwg+8bGCbU85pNJnumN8KV7f8Ctt72ecCCKIR51QycaTSiGyh/1YQZNgqZf3Qty3wfkGpfuYjVU8TBE2ixyYqcLbJ2mgN4Gf/2jH0LQTyIcVgOTUqlEqyWexm5Ggfh9c9mcYntXVlfwB/2Mj48zMTFBIpFQVWsiexbwK/8XICrMbzfMqgt4X5Y1dz8ny6msJ9Ih3qbTkpRch2qzqurR2lUbo7JB/5MPsr8ZJOB5bJHmtct3UTDSeOEYEb/IrE1cuVcl5b5l0GhU8WpVkiszlKenOVU1aAdDbO+sM7lzG9e8/TdZFzWKT1NyWKlqMmQQIKF54lV2/MRdi5X7f4S1UWHPDTeQHR4jYIRVTU+7usaR736FQnaBrW+fYuqKYRzHwIzkWDg5z9E/f4Sp2F7Sk3v49Of/K09pPtxYlL5sD670l0tNlO2QzCUxwiaeSGhLFRodCbAKk0ml0GQtxyYlx2Fmjo7PZPedv8T1W7fxhf/wH8kHoByJkUkOogXEY1xj+PRpCsL+ax7JlXnuCyXJDI4q5l0GbAL6UvKzNU2dW0tCBA0fwVBQnT+3WuI1uR72v/As5XCStm6q702ksjg+SwRFlIol9fpkKBBqt2ktrrARMWiakkjvJ5fMEvJpVI0Wqxt5gu0gU5U1YsUlFnvHqWclMCqjmhCG3Dr6scNcNTHOseMnODUwwUh+mW3bN9GenCDoWCw+8jgvhlM46UGCiRABt01wZQO/Bad9BnVpGXA9etM9BPwB8ht59V4lNV6GM3IfFNbz5NIZdZ6379zK2wb6+eKf/jGRW28iPLWTnuEh+nsz9GbiJMX3Go7hD0gQnzwWPeyWJFBbNGUQ1G5hNZtUWhax50/x3Fe+yfBVl3Fm0xArlSal1Q2s1VXGN+pET86RC/dySe8VZMyMnJmu11gpkzylFmgGfUr9s7g+o/IF5CtUwJiu87hX4JH8AprmZ3ukh4TrKpXSoFh7tg5yOu1X07rBWpW9Ky0iNY2B+CS5dJpHC89Se+uNhAcGiWUSxHMZEsk46XiQuIDeQFBZEC6C3l9EM/NFMPIPcQQugt5/iKP8C/o7/jZ5syz0UqzutS+AXqtDy+koBmG0fxytDEkjoaR2z889z0ajQLlUYWOjwPpqid996wcYSQzz+a88ytJih/PPnMC1WgQdg33JrTR0gyMbMzhak7bU6JgBlYgrslqRZAlgTZsxburdia/sMJTIMTk0wbqxztDvZun4nf9PebOK9BFW0RAOQOoBJNQphCGZT8seaw8UoBZSgOjQsaM061V2XrGVbXcM0Z7wMNoaC1/Jk7LTikl48fxZFhbP0/F1WPI1Obu6wq6+CcXAPFE6T1lrInpplw7p3iRbdm2lbTe4+rJJbrlpC/nGEr/50feoTlXTDeJ6lpp4K2ZXJSBJoI9KA+rKghWil82nkLOSRB0kk5jAlgqPVJhQyFDeXeX5cwyq1bpiWoRprDfKtNt1lf4q3yu1U7ou3b9JOpJYWa+r56Z4qRWbLF4lYZYccTkK0PVU12+71cInATeSLiz9s6ZsLjXF0n3wAx/iVVe/CqelU61YfPXr91Nr+2h5PnTTj2aLrFvYQ11t2M8cOUEtX1Ib1m5Gt/h7JfNLNq8uIa1DsLXAUKSN6ZbwBSVQKYDn+bBrre7WQ/p9JdXZDOF4JqYvitEOMBobJeolVUKroQvokVAkaBhlThVfkMwvaPsYCu1gU3Ynuuen4TZpBwtc9sYx2pEGTx48QHE9L5CNK/ZeQU+kj8/82Rd5x3vfyU+OPsr0xhLtWIv9Tz/BtuFtjEqAimOjtduqFkk6mZWrVTzVisnudhSrgYIu57xDMWSxMe/jk3s+xd0bP+AcsxjBKulIWLE3hUZRyRfXS3OKnXjPm97DH/6zf0XeTfCtJ/Lc+6XvE6taaLUGwgdqbpRcZjMj6R1YAvqNFrrRxPDZTO3qZWp3lLJsVeMaIUPn8D1FisdNbK/I+/9wGD0F584v8IEPfoqeS69kZO+lKv36tuu3MBDXSfs0Ip7Gf/r8AQ7fdZCUO8bY8F4cL4iWtnjtx3pwY57y+hP2iPT5RT0PVWisupy42+HFB/L4ZUBhrPGHn55U4Ux+p4VpyX3ewTE7bBi9HC02SPs9TtU0Hrj7FCvfOUAktY1UeA+2F1IDmdz2Cjf8do74mI9QREfmOdKfLDL5jeNV2qejfO0vZ/C8Kp/6N5cQya3ypvfcyeryItt6R7ndF2VnNKSSlzuazWIxz0gkybaxnfz49PMsIvZSg1zSB8kY0/E4VcNENxO06h7Hn3ySaKvAJ7ZdStAqy96asB4kHDAZGhmno/n5D/d+h8smR5mwdarBEEdGB5jpS3F+cYbVl85x7a7LcNsdTEOj7WjE/AFCQR8+qS3yS8WNj6bcZ2qoojLxsAW5qHqVLsvrSMJ6U36Gyf1PPcb266/sDojm5nnp1Ele/+qb8alUernsdc7NzvHC0WPcfOOrSfVmaLbbnD55khMnTnDZ3r1sm5giHggQNsTf22V7ZQ2WjbxKeJfVQm5c+ZyMACSEzBPLiwCLNu2GQ61ZU2xaUA8R7LQYOnaQ+zZsenCYiMP63iuxtTC2ZuITNtQ0aflkDbAwG3ItW4y0LWaOPstM22IpkKKHDq/RKlz3sf+HfDiJmLglrVp4f0dAqSb1ZQoBq9o0rbzIwje+SM/WK9B7BhB9r9byuiCeGu6pp6mHz3Pt/dWfUQAAIABJREFUb11FMVhAD/hprMt1o3Hqrjmu3HoTX3v0YV4wPEpGkp6+PtA6qqJIKgP6UjEckfSbBsWlDbW2Sdp5Op1RTJ/4bFOdCv7zM1i2wfgv/TI3btmqpLnrGZO1gKTu9xCPhHEMqX+ziB97ES0QoKXZ2IUNng3FGBgeV0ddhhvC7GWzWZV0q55nuq6Y0FQ6RSAUoLY0zx3xFA+uLbERkA54nWQijs8fhaDL6uo6SUkgDwUJiqLq1Fk6hkEl6qfu63a/j+aG1LBvpblBpVUj3fKzJb+IWVnhpdFdkIwSjMYxPJOh8gr2qee49FU3cOzJJ5nOjdC7ssTlV11CZbCfcBs6x4/zfK3GYjBGYnhYXTOZtkt89jxncmmWbVdJdWWO1N8zQKVcptaoY+uueg7lUmk8y1FqhlQiTaFd5I/e/S6+9+efItiTQtt9A/GJQUZ7s+RyCfVci0vWRcAH/u4z1G1LFZpN0xJVRBu30aLS6BDeKHH6y9+iVSpQuv06FksWpaU1EitrDJSaNE9Msys7SSowwpbcJFrbUrYbGayI+ijk15lvFJhdfgmf31Heetm2WD6Dgl/j67NHKfg0hgJJxnxxgq5L2amyLRymNpHhVCaA7vmIdRpct1wlVYbR2FbS8QSPlQ7RfvOrCQwOEM7FiWezSr79U9AbvAh61Uz95xR9v6Ab8Isv++/lCFwEvX8vh/Ufxw/920CvKty5IKNrW7ZKQ5QagWDYT3/fANaGy3hklLrb4sD5Q2zUS5SKNQobZZrFKv/yN38P24vz6f/yI9prHucOv4RP92N0DF7bv518q8Kh0rSUsSqWVTZZftdQjKfYiH2On6lYDzuSvQRbsL13kt5EL8VkhZ7fjtGWXeGFPwJw/ufZ3yv/rcCXsMiOdFz6BQvik1Tmcw1qB220isH6+iJDe7P03pqm5fewarD6nSo97Sgt3ePR5w9Rb+RpRRxeaK7QrLW4NDtOs93hqfo8NU0qC2ykrW/3FZcRjMh7KfJrb7uRiU1ZPv/1v+Duh+7DlXoQqejRZANzgdcVCZWSaHc9oPJXoFM3nqvLjvr0CMnoKJ5rksqGMPwSWNPBbwZp1GwFekWuXGvklT+u+0d2ziK98ikAnevJUSwUFIPfDV16OXDpZ8zk37y6X5aOX5A1ymvx+QlrEbaPb+edb3k7E6Pjqibo8JHz7H/8OJ4eUxtS4YoNz1Kb947lUFwts/jSjNo8eI7dzYSRwbXbYLSzwW7rGCFmqOt1jFiWQGI7ui+ILcylRIhoQTq2pKLqmD6fknKLkUuxqY6OZvgV8JQNulRfSFFyt5dSoKdUDMk5ES+gAFE53Da21la+4W4wp6vYMtnAml4LyzNZbzWJpMe57o43kp8o4No6a7PnmX3heeYOHyRcKrCnd4SM3k1slWIh5aL2CdCVYJjuOfB5BtWAw4mZOldveRf3r32fWXuV4so0U3qCS4Y24fcHMTWHiCR56yZFv8ab3vfbbL38Jharfr5+31EOfvMhErZEYxn4RXXnBEnGJxkdvlx1Gy+tnUfTLDKpAaJJncGJCOOXp9DjLkFN556/zNMqQDK7yns/voNOxOVbDz7F6XKAq/YMsm/TADEf1CtNFuZmGdsyxZPTBb78oa8RaEcZyl1J1NhM3Siz41eDbHpViraY2STB1q8RHNDxexrlFZszf61x/J4SAS9KyzrH7//xdtI9Dc4dfYzn77kXr1wn1NfLNW/+dZKbp3Do8OMlj4ceW2b6iz8kbvaR63kNLS+Fr9Mk2LvMr/zRFO0A5EY1RMMgh9rfgfLJOmbJz11fbrA41+H3PxZj064Wn/x3H2X66XtJtDTuSPQxmc4qu0NdwGCxwGQ0Tc/AJh4++SwbAZ3CSpEbxie4d/4UphFizhALwhhj2Z3siY0z4l/Blz+KX6uqRGXN1tk0PoEZjXNobZHZ86fYlM7hOToLyRDVm/fh9fdw6MAzLBw8ykC5yRYZDFgSKORXwxH1R4ZbF3y0cserz174zwVLIdaF6hTJAZBZmW0YHM7PEd48wsCW7arS5+SzBxnCx7Bn0nRsnlyfYanZImSE8Fke/Zsn2HbZHiZ6h9CSUSWL/uvPf57L+4eZCIaRfF1Zb4RhkxCrkCNKF10FrNnS8YuwXcJ8Qatt4emhbiWOLu6Qlgrg0toePesrPNZsMuD3mAz6WOkboxNI4MmEyG4r64klRS8Bl6jlojdb5NfWOdPSWQ+J/9xi0G5yayrNtvf9FoVIFt2RxHZJgpfALgtHpNiSou7IwK7D3MH9VB7bT3zrpYT7J4j7owRcqFoStlVmxNdk9uAP2HPbVoqDDoOb0rSnGxz58vOMZS/j+blVDlcrzIQjxDJ9pP1h9TwS1VMkGSMcNum0G5QbVZV1ETAkhCyl6uoMr0PU8QifPKnWnfFX3cCW4c088527OBVwKAXCYAQVeymp9LqEcDk17JNnSJkhqu0qc9Uiy4lNZPqyqn5Hjr9U8YT8AdU5KyBbLdka5Hoy6vd01pYZm51hITPCQkTyDWyGUyk8L6wGEeVmhd50r5LzG4UV4nMLzPX0UPH5FSsq19JQblh9bb5cwg16jBXKTC7N4gV1nh7eSSKawQxaKtBwYHmWdHGN2M69nH32GfKJHMniClddd40KGPPJOrBR5MWDD7HUN067Z4JgKEzaapF86SQbmyY416goKb7E2PVnR1QOwHp+HdcvncKuUhT1JDOsFzeIpZJqePjmW24mW1zgiR/chfeaN5Ee72d0cJBsNkNSWNFEtBvOJteEWEVs8fZ2/wrj2262qNer1EoV7AcPsPDQozTuvJ6lisPy6jI75leJrNZptQ0mjTD+dkzJjrPxLD6VcyC2Jqg1ikwvvITrt7GUUkrMWR4rhscPy3Msdhok8bMpnlUBkqZ8k95mVwjWNmU5kkkolY7PabGrnGdbXmNHcAepUIgnik9R/uVbCQ8PEe8JE0qkSaezZOIBYoEwZvgi6L0Iev9x4I+/r3dxEfT+fR3ZfwQ/928DvTLJl0Rbq92hLUEjbRe30yEY8tPX14dVhE3RcRXs9PhLT1NqlikWahTyFfS2xR/+099nveTjs5/+ARvnyxRm8+i2QYooN/dsoWI1eHL1FJ2gAD4LWzhGAR+u+Fr9+J0AV6RHGPKnCXQCbB/dTCTsI7TVxLxTV1LKnwO2rwDAiiT9n86RUqFKq4jkxboaUmsr4NeedZl/bF0xdn3X9uDbFVSbYpZdNr5bI+rEaOoe9z25n5bWoB6yebYwT8jxsyM3QqFV5lBzWjHA4h+LJJLs2L1L1RLFIm1+6923YxhV/q8PvZeNVg3X8He7g9X7FdBid1NSZcMr8kH1wjUsFZIkfYDyeQmBipKIDqspcSYj/qWOeo/NtkOp2FA/o1xdxbLLKi36p8lO8mCWLY+rq4l4rVa5AHpf9p++8mj9r0cHymut2GIJjPJUgnHEHyfqjymW9rbX3Mxrb7qFRCzDzLkN7r/vMMW6JfBYBWgJOBV5tfgUrWaLk0deoFOtCS+L1bHUBiLlrLBHP8AV1yRZtzfwmgYbC1n0tiDjtgopke14PJUDf5iOePXEX6xHsUIx2j4/TUV9iyBNZNNyHYlEXBh+kRnLEAFVjSM9yo5UWan3JL4xARGu7CFVXZQEbsmQRNjAhacPcvvOG+m7ejMLWzfwuRL65GIKo9CqMX/yJI8+/AgR+ohHB8jERTYJnXYZ21qnYYns3VGbrlJ5kUJ9Ay2QgIjOcO8Obgm8ClbLPLZwiJF9r8ILmAoQiHi9aRc5de55/uIznwZ/hFMbbe655xgv/uhZQiXxhur47KZ6/aY/x+jI5Rhagrm5M7Ra5+lJDRGJTxFKB9m1L8rQzhD5VY+HvrpIyAvw5veEGdppUm27zBQajE+moNHkwNNnee7wGex2hfd/4K0UXD9f+vQDnHvsBGljM0P9N2LZfvRsg9v/eQY33h0taCGNpq9NIu6ns+5y5CtNTj8i3cRxHHuJ93w4ydhkgM984as4EvksoVwqCszm0l1j3H7bVXxntcGTL9R56dPfw9cxGB68A9seUF24TmCBt3xsDP+IS2LAQFNhuhpGC9rzbeUj/sl3Ohw93ODjH4myc2+H635pHzhlrhia5M1alB5JkxXrguFwplbkklw/89UGy7V1ysKqdsKMG+McqHXYltpNcmCQRp/JqrFBoL7KjpUiPe0VTK2q+svjwSSbBoap6vBXh55gMpsmjZ9Fn8HZLSP0vvrVuL4AJ6dPszEzx/M/eITX7boZvx28cH3+/EIlbN7Pb+wudKfKtSvXsVybUsUmHVGGQdkPT8+8yNDuFKGMH63jcPCeh9g7PNVNWc5FmbryUpaWl3nqiUfV8dp+6W5e++rbMEUe6zh88wt/yeJLL2KuLLMzk2Mg0Ifn+RXINcUtKz3AsqTIBl+GTJJRL/eLYePXwxh6SHVY6/L7NEnih0xxjuOtEvFAit5Qmnw4hM8VCbYQsDL0chSYCUk4UmWWeVPniGZTMEO4plwXDolWm1taTa774AeoDQxiuyF8WgSLGp5PZM3ilQenpTE3u0xn7iXs408SndyB5cQJWU08t4QTzZHJ9ZIKhFl6+JsMxhus2XWiqRwL08vs2PkaFk/P8sjSIsekDzeWJpFIKbZR+m7NSJBgLKSSgNvNBpKdJatvMpci6A8ql0i4UyWycI5Sy2Tz9dcx0Rfjmbvuopob4bzXVF3pfl+IlAJxNn5JaS/nqa/lSVk2lWqRk5IInNmkPKrKuiIPA1mrlMy5O4SQUECpr0mkEli1CtGlPOm1VWb7RtiQoCrTYaivl05dZ72wTDKZJuA3CTWK2HPn8YwYG/GIUuRYRrdbfCCbVcBPQggNM8CWwjzptTlq6R6O9G8imsoQUqqGDtHzL3JFb4aVYJzzp07SiMRJlNd49a2vYS0YpmrZhPGRv+eHnEn2spEcJJXpIWjVSZ+boZONM2eaFFTFlgD6ED2xOIvlIp7tqk5lsfkk4gkaUuHkQiaUZOuWcd68Zxt/+YnfI37LnSS3baFvqI/evhyZTIpkKq6qwySwTfzOcsy6wNdRoLelunvrbBSKBI+f59jXv4N2+TbmgjGWl+a4cqWGPVPAjGYZsQz87SjD6S7oFcuVyIqlF9vVbYqlFeYLMypYUdQUlu2yaLX48vop2rEwOcdkIiop2o66f+R8b0/q5EfSnIjH0TRxpLcYbpTYt+hyRXCHYuIfLj5F8x1vIDw4QCIbJCygN5UlFQ8SCUiNWbCb6H3R0/uPYAd+8S38fRyBi6D37+Oo/iP5mf8noFeYXqvV/inodTptAkGT3t5+3JLGZHyCmtvk4eP7KbUqlDakq7FKyNH4F+/6PQrlIH/5Fz/i1MGzUHcwOz62xAbZExukbrd5cvkkpaBNy+3QNrvMm6QiGpaPATvNjb1bCFoephNn+9RO3HCF0TuSVDe7OIYk2fzsZCjA+Ipz8zKH+bNPiktVVxVMPtmVSYetrRGyNLSGy9FHTrL79h3UY2AKwltwyd9VI+omaBhNfvD4j+hEfFQNl2dWpsmZcSZy/cyUVjhr52l5beWbu/SKPUqGqxstLtk1xG237GJtbYaP/cFHkdxnW6p3XEuBMWFzu12MXdJVeeiUzFm2PKrQSAE48ewaWoREbATNNcmkQ/h9XXl3viAg1qVjNag11tVUWflKhUZV9JFAxa4UWqTpwg5LtUl3Z/0ztvznxwQ/O5IyhHg5xVX8wJ7uqFRQvz9MMpHG6rSwWnWykSQf/9An6EuOoNka3/7OfubXK7hGTG2gJRnY8yzVRysJmysz88ycOE/MjKqe2qixwW79Ea5+82aawwmmJvbxox9oeO0MPsdD0xtYTh3HsmiVyhidEu3iBq1KgaBfGFoBpDX13sR/Jf6zpu4j77jkXY+a30/L6LKnDUl7ljdh+BU47ggrrJJyhVvvgl+zaWAHNXLzFf7d7R9iXlvDvCWn+lBzvX3YnRp+Sbu24fz0DA8++SQHHnuG62+4mXSmh03jm8SBSL1RZWRiTElYTenENMUfKsnYOmcPnGL05ATbI1N86+hf80R4moZIlH0aAcNEczo0qxtcsW07/+GT/x7HMjlbMbjv8bM88f2nSObb+OV1iO9T1RVH6emZVF3Kq2tnsBzpJzUZHb4KgjFGdyfZd2uU5/aXOP2ETXxwgw/83hYlQ7f9Giv2Om9611uptcUWEIFOnb/41B+xZ+f1fOneF3nsvz5FqBIh3b+TsLdZAQ57fJU3fnSCdsxGotKl7sgfA6MG3/uDGeozOTRJHtfL3PiGKq+5Y4R3fuz9zFTLqiPUdRqE0RgLhvn6n/0FXz5b48X1GE/+yecJtUwGM/sIGZvRXWGmagxcAre8L0rb59I7ZmIboibQaC92cNcNHvjvbV48bPG+3zS56gaPT37u31AxmgTqLW6br9JfqykpZ95tcLZZ4uqxcZ44f5ZWzFDr186BqxlK72Mak0bQoqlXyIeaVIJtrFOneLMTI20V8HtS3eVjcmyzOlcnl2c5s77McDSu7u1ngxqRd/8amplEd0xqWounnt7P3Ml5hlO78HsRVdGkkmEvUL0/U+11vbNqHCWOD8m0U1+rRnfdoYwlagCdpuYpZco37/4vvOGXbiYVjRLSdA49+iTNRo1oMsFl+67i6n3XqrqlgOnjxPw5Pv1nf8Z11++jv7+X//a5z7F71y6yyRROuw2VDu1mh5rTEUGsGsCo3AAJypM7RNYECewzPGrLbe68+R2qF1eUGGJVMY0yudOPsXbmWfTUOD1X3MFGIKmS/kUl3ZCxkeuQdm3S67OsHHmQR7Eppvxq2epYYk/wkWg7jDtVdvakuP6d76bS00tLgJ/Ux8j9If3qjSpz0/N0WhphGWzlz7P0+P3s3XUFZ88tkOoboXfH5ap71jN8lKZfpDJ3lk0jw1Rqbfo3bac+c5R7jp3ltJ6gGQyS6Y9gGToBJ0hQkn5TUQrFPO2WjU9GdR2PZF8SLSy6VpvelovvzAlK0QRDm3dglleZmz6Bf/NOFmsOVc/GtdtqvRQ1R8BnoNsN+pZXWGi2yTWr1MtFDgRixDMDitEzlLa96xWVPmbNLz1kGq7jkUkkCQVN6suz9K1v0EBnIzNIG5NELEggarJeqmFrDhPpQexOAW/+NIFqm9XsCE1ThqumUiOEEgFVm2Y32hiuS7SusW1ZIrzqzPQOMZvsJ5PqJyjqnuoi+vkT3HrllRxbXuP8aoGwD+J6i5tffzvlYJhzhQKBDqSPnuDRQoGV5AAhVevXYqDawluepT08xfm6XCmiGHBIx6XrWHyyDfXsk2GeyPgT2TCNaoNcNEM4GeZDb3sj9//5n1GVNPK9+8iO9jDQn2Ggv08Ffanar1A3mVyejQJ8O50u0ys+d2mXqBVLGPMrHP36t0lF4xzry1FZnOXyss768QUG+yfI1D36IkMMpkZUIrMMHFTnvD+ApQawNi/OHKHu1lTatQRnNX0+/vPSEUphHwNahHHJAlA2G5eg47CjN8JyX4STsQi6EcBzmoxYHa462+TGzG6llnnMOkH7rbcR7O8llQ4RjadIJdMk4kFCwSABkTe/EvT+Iu5FL1YW/SKetV+Y13wR9P7CnKp/+Bf6fwJ6BSB1Qa9LW3xk7TZmwKCvdwC3rLM5OUnNaXD/8w9Q7lQVy1vYqJIJRPj4r32Es9MW3/rqQxx/6iQRzyToBLm6dyu9wnJI+mN1iVP1FWzDpaWCll1ChkfSMrkycwlpW6qKXAYTo4xkh6hmSgz9epJyXPxqrwRsF7aNrwDByvfxc8SlJI66anKvOvYEbCJSTGFbfTh1GzPsw9ItQo6Jveay/N0aWTtB0a7w48P304qYVJwOB/KzJP1Bhnt7eHH5HFbMx+imMZLSjWgK4GqD1uBNb7yeyYk4Tz79MF/8yhdo2BZqG+m1cVVyVXd6r6TN+gX/54UX7dPFx6srttcVX6weJRUfwbM1NfkNBw3qtabqIxSmvFBaVr9TFwZEQJykP18IVxImsMsWdINppKqlu6l+JR/+8scvR0J2D578qG6tiV+FZEk3qkSOBCMRcn29RMJ+7E5ThbzEfFFe9+o7ufay63BqGo8dPM1jz50GPYZP+mXcLmiWrlHTMKiuFTn/wulu0JhV4BrjYXbcOUB9S5rJqev58QM5quUMns/kpfmDVNvzaqKfDEaJGQ5pn9Q/BPC5HdxOQfkgrU5b9Uzi2TTrFRy7qbqH282qqmdytAaWJx5hV/X7tvCo6x4V3aCiGTTEN2j4aEqQjG6w/VyWj9z+TznlnmUuucK3H7iLUDTJ2NAQY8N9HHj8KS7ZeQXX3HQduXgaf8iQViXlGzalo9czaHYsQrpfcCkdnwjl6qycnaF8boWB4ibmz82yf3E/znCItmZRrNWxWrZin4PCtmkOH3zXB3jPm34TCz/nSi4PH1nkxOk8c0fO4s0sk3V9yh4ggkUVPoRNR64pqW0K9NLbdxkOccZ3hrn8ujjf/VIeq1nlV3+jj217dOpag3d+8oPsP3FYsYmGz8NwWrzvLe/i47/5cZ5adfirzz3JwpOnSRopRnpvxmzHafpaZK5ocMM/GcSMQ6cCxCCRgh98Ks/cQVOde59XYffVNr/+3kHe8bF38vjJI1im9EVbSia8LdHHI//th9y94PDYosHBr32P8EKZiDbMQOYmHEf89y4ds8BbPtJDaszAn+gQyEqMrqbqn9oLOvd9vcm5Iw7v+w0fV99k8InP/BF1s0W41eHG82sMN9qKjZyrV1hy2+weHOb5+XlqoQhercmmoS08XdKoxU1Sm9KsrM1xenGa/qF+rgmEuWqxScipEvYcelO9ZHMDtNotjs+fUYFTpu2xEYsTftPrOD+SobJeZHVxjfXyBnOrCzx3+AS51CSuDIIuePi72o4LAXA/F0TfVVYI4yfs7k+XMwm2ks2vBPZ4AuYk8KpAZX2JfXuvIh2LK79nLBHj4MFnWFleZNellzA5OUVfzwC9wwMMZrIcePop7vrOt1mcX+CON9zBxKU7iESjEkarwK3jE4CtKQ+uPxJU7687vPKwNE8Ni+orDT7/2a+Ryo7KqqAq0TSnxGWl82xrrDMbzvB8bJiGmcTxutVY4uc1JeG+WWGouMz5js1CMIjllwT4DhGfTjIcpl7t4LbKbHY6XH3ZZey443WshENoRlj5mldX8+QFZFkdMlYDbWOByvQ0kcXzVH0mw1fdSCw3ju2LKmlq27VYX14gG0+qNGPTrlM5M80jJw9x3PNR8cfp7x/AMWzFgEciAcLBAPVyE8s1lLxcBqKJaICgSIk9jVi1jjlzBtt0cOO9BBp1OvU6oclJVgNB8vkKlsohcEhls+i6H7Ge6ladkbMznNNNso0StXKJxyJZBqWayJQhZ9dLLQylGQyqNUVYRV0zyKUyKijQt7rI4OIZTqUzNHp60Foafek0JatKpW2Ri/YjnHFg/Sx2ZZ12JE0+KPVb0mkrfX06gahBtb1BCL9iJjcVy2wtr1LyeRzP9lFJ95GL51TFXnz2BFmvwyV79nD40POs6TEy1TV6x1JcccvNtH1Bjs8tYLRceks1njp0iHxqkGrPAIGEQbxpkTxxnNam7SxpAYqliviYCPs6JCM9LBQqat3RpXpP2H6jg7Sh222PeE+SX339bfSsr/GTv/oW/tf9MsmxHgYGxdcr3tekAr6RSIhAINB9zjnOBXlzR1X3FWpVWhtF1QG/+NB+wmcWOTo2iLa2xEDJoHBylc29YyTqBjsndhN0hbOWu06ZVJSnXDUa6Dbn8icptPK4aq3VqTounyueYsV0GdEjTPjjKrtCrDJJr8PW0T7OpfyciYWVJSfgNthRs7l80WBveisbboUjyQLN112PP5sinY0Qj6VIxVNE413AGwoGlGrpb3i5/uG3j3/333gR9P7dj93F7/xbj8BF0Pu3HqL//37B/w70vhwSIPLmLtPboiWgt2WrQAi/36eYXr1uMhmboO42+PGz91NsC+CtKInzUDLLP3vL/82BZ5f58d3P8dKhc4RdgxhhruvbSajmKp9nPeAy09qgXC0hMEQClLKBMBPpAcJ2SPXcRXw+9kxdogKuzCkP87oQjZ4OPimj/ylLcsGe+vLmUW0gX5YKv0ykiCiv+7yQh6GAPpmmi0fM0QLojng9PUyRzDU93KLG/HdKZJw0a80S9x97RDF/5U6dQ9U5wqEAuVxKdfT2j/ZjBDQCQYglo6SzcZKpAJfsnCQe1ajVSuqxKfJECSfxrJaSG67l11lcXmZ+eZGNcol8sUi1VlNTZU3VTUgisUgaRaIbIJMYVnVA0ZBJMhZRQwYJhml2KtQaaziu+HolIKjb1ftyT6ycUwH5ytsqwVciIfsbAYg/A8ByWH8aFqESpeX7uyEqMmwQotwwDXoHewkEDXymKKo9BfA6dZvrr7yRO6+7QwXAPHrgNE8cOAmuMFsy4VbPfGzPUhvqxnqJ86fO4lUrXG0/wMRrgnBZlu07ruUnj+QobfTSNH08+9J9HD//CB1xVzk6ksESMuNEI/2kMikiIR9hvVex2eGgn7BPR4iYmEixLYuwyFpbbfR6Ed1qqLqVZrOuXkfDatD0LNXV23QtLMOlpFdwXD/987t4/R2/ylHjKGeaxzj47IMY0RS27VEuF7jtDXcy0D+lJO0iPnDF2y1svWsqeaQEpK1VS1Q2qqzIuV6ao9ms4TWa+OoeWsePF9Dw9fgJJWJE4jHSvf0k41nSIv1LJ1TSbVSLszU6wabBIbxggHkP9p/fYH6hxepMhfPPv4S7XsSsVIlaHaKeDEukKkrYM0l2idHfc7mSVm+6LMTY1hQPfmuVbZMdfuNDI9R9dW7+7bdybG1OVRd5dh2f6RJqBDn2o0PkAwG+vX+NJ7/1MOGzJXrjewhHdoITpm4WCYy02HF5nEOPzmL2BHnfv97M9PPwnU/NEutkkFiy8Sns8uCsAAAgAElEQVT40O9n+NrDX+ejf/yH2EEdRyq5NB9bUkPs/8IPOFgL8O3TZRaPzFD47gMkfBn6s7dhuSnlcpf0m/Rki7e+twctamHkNPwJA7tiYS36uPvzDWaO1fjnv5vgkqs1XvfeOxkczzHsD3Ld/Dr9zQ62oXO2XKakG4ym08yublAzw+j1EpnBHF8qV6krcAZTmya49rrruGRwkNL3f0DPmUWCnkUYg/GRTWpzvry8yFqnpIYUYl1YHB2juHcPR/PnWZg+T7FcYmZ2gbprkM4NYtgSOiYy/P9JX/GKe/JliKsUK3LvXQi4k39LYrh7YWhlqHVOgG8LzWpTX13jlptfw9jEGFPbNuMPmTz04AN848tfIRyNMjy2ibGRMS7bvpO9uy8jlU3z0rlzfPXrX2VpZYl91+1jfHhCVcSFPJew65JLx8nm0oSjMZXw7Jh+mmFJodU5e+I0v/cv/4Byu42h+YmEkiRDAXZWClxRXOPFSIgHowl84SQ+M6bWJnm2DDXKjDdKrBdLzEUyWIYkkAfoCYbI+DTqjRLTDVGtGMQbTUZ9Flfu2cqWV93EtBMgX67hq1Xxt9s011do5RfxuS22RgcovXgCbfMYmd2X48qwTdZ3w0er02JlfYWBviGCUqu2/BLPPv0Eh9DJh/zksj2EJIFeM4j5Qxghi0a5juP66EjCvqGTDgeJRoKYnqP6mu3FOTzLUkys1mwqybU5uplqMEm93SRfWVdVcWF/hHgqqdZPkw5mp0P/iy+yGIoSlhT3coUD0RxjAz0KRInCR6To5UpZpROLP1QMxr6ASTKTplWuk1zbILV4muO9g9RzCRWqlgpGyVc2CEQi9IT7cTaWCK/NYvv9LESTKpQp6Jh0JJHaM1TbgKe1lVze57rsXD7HnrCPo22XYz2DmLkciUCATnWDwbOnmBrsIz0+ygv7n2Y9mGO0ucLUVVuZ2HelyjI4Pb1Ao63ht3SWH3uMBX+c6VwfiWycmOMxevYchcEhCsEY+XyRjsoDaBAyE9SFSTdEBeXScYRT95Qlpu16xLNprti1k3deeQV/9cl/TvXa15DcNkbfUEZlVeSyWRIJAb0S8hhSzy955snzVtjeRrNJsVajmi9Q3chTO/wC3oNPcWpijERhDW/dozlf55LkIL2+DGM9k/i9oGK/5fVIXZjPH1JMu4vFXOUMy5UF1Q0tTG/N0/j0xnFKYZMRYXrNqDpfsr/o0Sv0bh7jVCTIUiSknu8Jr8E1y00ubw0yHutn2lpidnOI2jWXEMgkyGbEzpRU6oBILEQg5CcYCHQHZX/j2f0LtI+9CHp/gU7WL95LvQh6f/HO2T/YK/7fgV4BNvKwUEFWF+L+W8oX4yo/pmzAc7kewk5CdfG2vBb3HLqXteoGxWKVYqHK9tEJ3nvruzj47Cp3f+8g5w9PK8nTYLyPvfFxQm0JH3FUEIQV0tVmUaSz4YAfvQWWJ8yTQ8zxs3N8J6FQADvQYvTaGPcffJ4979+BEZHklP8F23vhCMomUWHfnwu5+hmbqUCfMtAKc2FiuKaa2goLFGlrmCWdc99YJeH1MFdb59EXH1fhRKVOmQP1GVIDCaa2jeML6WzdPMall++kr1/8oeLV7T5wVSyVgEbVn4uq1JG6WVFy27JrlT28qsj1cDyPtt1iZvYczz5/mEeeeJiVjSKGT4CvpSRR8WgvQX9IMZaRYJhmQx6/BvXmOh17A1d5x+SX/iwQ62fe3v8Vq/vzl5vIuEQq3a0m6QLdlz9WcjGZwAto1hziyRj9Az1EY0FVFSEPZcf1lIfKackxDPCh93yISCDJ8y/Mcve9B9B8aXQnqDbwjiYhOLK102mV6px67iiXVh9i6nqb2L4s41O7OfRcH0sLg7R0P+fWn+aRw9/GMR1sSW41HHSfJLiaxDJxbKeBrxNXzLRUlEigsPifA74IkWCCWCSlNhA9kQxRM0LQDCBK67AGUeGoOjUCrQpGs4xh1WiVFqhVqrB+CZtuvoEj8ed44cyjRKZn8cWS+PQAS/Uy8c0TDIxuY6h/jFx/lNmzJygtFzhzeoZnTx2j6jTRkiG0QJBQRDzQOpeMbWHH1BRxM8quicvxhUKqBkjqoUI+HduyVcJ3sKGht6X32cV0QwRLOpbW5JrXX44XMWlqzv9g7z3AJDvrM9/fiXUq567O3dM9UTMa5QEhJCEQAoFsDCba2JZN8BIM2F6z2GbttRGOGJMMXNYBEWSBCELIGCGhnMVIo8m5ezrHyuGcOuk+31c9Au/uRb5+rnd9QTVPP93TXV1ddeqE7/2/iaVQ59EFjxNzVYJaC3dqlul7H8ddrGC4Lm6oS1ZKyNG9bpxCcSdWYpA9PzPOsUdmCZptfu+G7YQJnz//6kf58y99QjIaUhUgAsEqIV//6BfYed5F/P2RCgsnuxz69C0MdfOkBl+ESj+hCKAzRV+zLz3Gdb3ONb9VYssFOv/w+1Mw1Y+ihsQSTT7+mTzf2X8nb3r/u2Xvp2oI6UDAWDzPYzfdyUk3zqf3LtFsRJj5xI1E3YBs+lJ06xxcVyxmQ5SITawwy2/83i4qUZ/0uEar7ODNmXz1r9epzLb53d8qMLHbZ/yF2xAnn5Ew5I93X8SQ4+LqOsfqdTqiFi0eo1ZpYZsKEa9JpC/H5+pNUCO8733vw4rHGOgvMt71OPTf/pxCp4kuKoqK/STzBdpuwMzpU9TDBtFEnEoXDvaXuLWywL6nHpe5AcWhQcq1LsXx7WBEMEVAoAhN07VeX/WPvQlQK8u6NlLdBTveS3UOlVAOWkQ2lNi+gt33ui3W5s9w/ZvfyAsuewHjmzfzVx//FLff9h36x8aotBtUZmZQ7C67tm/nlT//Ki550WWkE0lWTs9y8sBh7r7lH4nYHXTHps+IEARdyTyKyiTDSjCy8xyiQ4MyLX19dVH61FP5JOVqjfXlJkdPnaSvXeeNZoblzWPs3TLJqdOzLM+uMVgYJq24nCPq1FodnjZjRBImiXSGZKDQ1/bwKg1Od+qUkyYK4nznkQubTAZNhkSn9+WvoBuJUT91mNVTR9i661xim7ZRFhD58Cxmy6PdlyQ51EfBSkuWtmO3WV5aQY0ZTPb3kek43Hb71znou6xbUWLFDIVoDN0GLZmW1UCtVkeGVYlKaVu1KSQzWJpBStWJtWq488fRdairURJVB9UKsTdPUreSKELSXq1R8yp4isZQclj2rIaakBF3MJtd0ocP4CaTOI7NTLPNVKrAcKkoE7ydwKdht9ENDUsXHn8hpXZJ5dKIvi5/eYX+Wp311VXao9uoJU0SsRR+rU1EVHPls3Q7DSJLcxLse+kCNeGX1jwsVxTC6VIJIo4ncdK0UCnZTYZWTjBsahwwUhwuDjOQzZLxOzBzgqG1RQoDfXiRKPUTZ2ilB0g3p8hvGsDLp8gPD1KpObRJks1vgn1P8NjiMlODo6T7isS8gNG5JdbiJm4qx8JqmaruoZsmajfSC0Nrrsk6vrZioNkqnhjiRiwUK8Lm8XF+69U/xwMfvYGjsRx9V1xCdqiPgf4S/aU+CXqFxDkS6fl6e33SgQS9zVaLer3BeqXCyuoq/sHjKHc+wOH+PkbX1llddAkqcGGij+HkCAOZUSKhJZUNQSgsM+J6KEITQTfh6Mp+ys4Krgwc01nwXf52+QCduMUmM8OwIhM6ZZjh9qxDebzEyViCjhWXaobhwOayM232RM6TQ9oftI/TvWoHjW3jxPJJcpk46UR6A/TGMS1DerPPBpk921njP+zPnwO9/2Hfmp+EJ/Yc6P1JeBf/nV7Dvxb0yh5GAXrts6BXp5AvEQ/TbIqOyYvSNx66lZXmGvVGm7XVKrs3b+NXX/yL7Ht6na/d/CBnnp4j5qkMJUrsjo1gBT2PpyISQQUCFF97gcxfEoERjuhzVUx2D+0gb6bpagGxPpXVdoXINpP0z0ZxhPFSAEvh8RIMy0aUfS8IqrdA7AFesWjcqNp4xj4nVoniXuI+YvUowmF0PHHRVX0sTyFS1zh24wyZYIj5xiIPH32YQNdZbK/TGVG56tWXsvOCQbL5JDHh6xGtODbMz69z7OhJlhbXqFSa8kKpiPgszSIi0nml79EmFotgWSqpdIyR4aJkjbO5OLpAYlIC3aJSqXL85Gnuvv/7PHngAIqeJJYqbHiLRLKTQUQPqNSn8cMqivCtya5jGYm8wSP1fID/c7TX/2rH6sVJC2ArqjLEgqjbFcxlKP8vGGKxMonGo/T3FxgaLpFKx4lYJoYVkfJ023XpdGw6603SvsGbXvF6irlN7DuyxD/dtRf8uPRvScuaFsowFdHl6ddttL1fpm/4BJMvGyI5tpWZxSGOHh7BD9Ksukf5+r2fpRtzZB8ywh8svM6icmNwTL6fwiMm6TMxUJDbAdyg5xnvCAm06FT0NJkibgomSzOxFBNLNYmqUTKxrFw4xo0kaSuLYdbg/hY7L9nCwfQTPPnEw1xePIeMlkKrtFgOl/nywe8wnr+ATcYWFpv7iatV+lSNbhDSSCZo6SZtRaEWOthCpuq6RDyXy1/xCraOb2YsfQ6RdgLD1Qlsj0jo49mClbYIKyFOtU2lUabRalBbW2Nf9xALrDF58WZ+57d/k+FECdNVqAcaVR9atugaBr/VJOarpK0ITz5+gm985QFWZttE9RSZ9Hai6UEuuGyC+x48zPVvvpDnXxGyd+Zxrvn1V+GlxDElup8T6IHKz196FZ/8/T/lgVqUb+9vsPzIMbw79mIa/ZT6rsQNEvi+juJ16DoLMiDJm1zjbTfs4s4b1zl5u8iatmh2ZvjK10Z4euUgv/z772e+Wcdx2uB3yJkmD/3d7cSyo3zxSJND1ThHPv1F9OV1Qi9H/8DVqOqA7LU2dBFSs0hioMUv/v4FpCbBtcE+DZ+/YY7O2jp/dsM5RAfWufh1L0FLGQw02/y3XbsYqNVwVDgi+my1iMC2eLYvq9eSMRNzZIB9gwX2PO9FjI6Pyr7Mr33lJo59+Wv858IkMdE5qkeZHJuUE6ulSpmF8jItu0I0mWTGivOxQ09xKhLSl8pSipRkovvx5SWyY5NyHxX1VWZoyOPlfwzc+5+Pyg2lhSB4RDD5hrrlLNsrQK8hpM++KeXIYigSeA265VXy8SRuIOIUNCKpHL5gWQ2Rehygim7Syjq+eD0Ji6uueSmX77qI2Jkyd371Rna+cDd7Xno1w/2TKIHO2pkZFBEGtL5OuyxSzB1ZpWSXy5w+eADF79B1uziqxZLrkNJibGssoT7/hVivfTNRQ6NRXufYE4/SeuReFloB03qORLGAGRWBPxrDnQBtvcJc02Y+nsaPOIROj/FEcYk4NuNdlz2qTzQaQx3ZgjexCadYIoymCNZOwx23kt9+BetRk8D0JVtn+Ak6fgNNjWCFXQqGzYOP3s8+TwyOTOKlAhnLwrKbMqm3psWoNipYeg49oqHoAYV8GksE2GkK8dUVwsUlfENInFWi1VVag4O0R0p4ouJKJEorBisrK3giDcwMKeVz8logJhR60MJYqRNZnCZrRJi3HY44Hk6+SCEv+nDFPFShvLRKPp9HM3T8DWlOf7FPJhBnVmYorM5zjBjx4RE6qkjJFxYHlbgRkcyzXZlFq1Yo5wZoWcLrrWCL4LfAQ1NEgJ3I6LBkHkC+67Fl6Rg7L9jG4RNTzEUzzCYyMt08OTXL5tUpkqU0Xikvq+3Kx6apRiIk1ArXvOY6Wpoi65saDZtTJ1aJJoZIttb4wfFjLGdKuKUB2fyQq7ZorM2RGRhlpeOwKgaMurgmCKDbJVqvkAtcwkSclhKVyhuhpvBUhUI2y+9dfz1rD97BPQ8+QvraF5OZ2MRAscjAYIlMJk0qlcCyIjLQStx6oFcMMFpyiLlWrTO7uoZychr/O/dyoJBi91KF02c6KI7JxfE8Y5lNFJNDmF6PWfVFBoe0H4kJtVA8+ZxYP8CqsyKPYFdROOA1+Nb6FIEZYcISdVs6qgiyChyeNxrjwFCaE7E4gWZI5dF5tQ7nL8JFfZdQCSo85B4n/nNX4Y8MkMjESGUSpBJJ0skMsXiMSFRU9OnPgd7nKov+nRDBT8bDPgd6fzLex3+XV/HsoDeQTG/Xtmk7Hp2Oh2c7ErTl8yUxy2UyvknKtb5yzy2stNdoNDusl2tsHRrlHT/zFh5/fJlvC6b3qRnioc6QVeT81Di6KzxLshgDX+kxF1IaGmqogUshkmBLaRuGFpNTaBHY4gc2jUKD8V/qo5LrCqMjgd8DveK1nJUuS8ArHnvje2JR0pMG/ktVkPjbsofSF4mkGwtLWdUhWDUwHIOZm9exVlOyruD+Iw8y05lh8vIRXvLLV5IaiNDs2CzNVzjwgxkOHVrgwNMnaTU6UlIl0k7FZF9ItgVjJhjgqGUSTcSIpJIkkwnisSiWpaFpItCqI/2xmyaGmZzoZ7Q/TToRlQBUNUJOzZzmju/fz7HTsyxVGgRaHEUR8ishjTtFQL3X2Sum0YIVELJR6SI9+8qfjVLqgf9eUrMAuapkGcSmEcC3xwILL2+UaDLK9u2bKfZlSabjJJMpjIgQoymyu1MsMOrVOtX5VQxb5Q0/+wsMlDbzyKPHuefefehqstepq5s4bhtNFYvTGKXqURorX+G8awfo5AuYkUkeeaiEpwzRUGa46bsfw4k18KSfUQoAJYAeH9iKpsXwTHcjpVkEefU+RIWR8DTLTmAvkInNAheL3mHR4Sw2leM6ss4qEOmhUpqsShm5ajpc23kxF+/cwUzxMN+593vs2Hk5llmioORxvUUee/J2rpi4kqsT13DT/i8zce4EhuPRLi+ghk3MTpuo8FMHa3j1NXQ34EzQZnVolOLgEJOpLVCzcNoha40V2dW76jWYba7T8KrooY8b2HhqBF+18KI6RCEwPDqNBm99+Ru45nkvYeeWrZiRKKl4UdZatcI6q6srTPQV0cIYXkfjjm89xje/ej91RyGffgEDm3bieXFi+gof+INRWuEaV/zKa5gKVmViqegTE/2pfZEIj9z4PdRkkb/fX2V6Pcaxz91CbHmZVGQLsfT5KGEBTXFYXT9EoW8bDc3h+j8bYHVW5et/NU9cKdJ21vjC54dwEm1e+Z9+mZriUa2s02qVUUOXf3j/R7ju8ut4uOxz0zGHU/c9QuW+AySCOJo+TLF4PkGQ7lkjqoex0imufdcwW65Myu9VDsEXb5gh6MzzmU9dyrJ/gtd/4J3oiThDrs27EkkGazVsLeBgtYytW1KOLnYOzw9J5vtwhwc4kY3yype+XoaufeXWm7jv9m/yxvHNvFZNo7k2/X1jZLN5eZwfnxeVQBXShiL7Tw8Uinz84D6CfJFMqJEUgUv4HF6cobBpk6zyQnRMe7o8d8qKrR9zE+cumVO2YeUzxNxJ7MPCs7gRgKcJ0CusE7qCI+p8Qp8EGn6zjSXC61TxfbE4F/IHV0bkVY5Os3t8AlOwxUbAUnWeTLnOHrNA8r++g/7zL+QtWy/BC0Nmjp+QIDAuasFaNr7jogvwFNNloJQYIqlKQH19Fa/RYW1pjvr0HO5Dt+Gh0SiNgeExmMgStNa47+g0pyJp/NKYrBGLKR3StTKxts9p12dOFwMxce4KsbpJfL0n7RWKoES7zhWKS2H3LvTt56EO95EulJg5NE+yWaXx4NfJxgcIS6O0rZ6/XtTfmaunUIoFlOU1jp45wV7PphstkI0WSCbT5BurssJnSjeouDbZeJqUKrzALtlCmogCGbeLceY0K56NYibItD3Ursd6fx+R/gGaZi/lXhfn/EBnbl4odVRM0ydfyMvaOKFuMbFRT56RNovhTpNjdsABUX9U6pMApy2uibaLW2tQzGTkudgJutJfXEwkqSwsM1JeZGR9jiU1RTJu4mPLrj8jEqejbfSquxozqQRObpi2oePqHoqrC8ESHdHBHjFkDVE8VCl2ypzrrLJ163ZuPT7PUiKLmckSE1ag8jJjqyfZfdXVuNE41TNnWD41i+3bbDl3hAuuvgI3EAGRvf300LEFPM8iFrjMPPoE1Y7C6Wwfif4CcRFCdngvya2bqYrB5MIy07kcrh/BCX2soIs1P8tIJMJcsUhHUam3HOKJlAwAu/41r2JrwuRrf/ZHJF/zc8QmtzDc309fKU82lyGT6aU4ixyKs6DXcbq0Wy1a9SrlcoeZ1XU609O07nyQ6YTBRUtNDp+oY6pxLoqlGI6P0p8Zw/AE/y2um73+dXFdlZFWocPx9YOsu2vSRtVR4M72Ij9or2MqJpviOVKBiuY7FOIKo0Mpns5bLMZj0qJRcl0um22y0+5ntG+SU/YUx/tsjJe+EC2fJZ9PkcjESSSSpBIpKdcWHcRiILMx0f93WRP+b3nQ55je/y2b+af1jzwHen9a3/l/xev+14Jep9OhLUre2x5ux0E3VMn0ptQcmxMTcpJ660O3cmZ9jmq9xXq1xnCuwO//8u9w732nuPt7Rzjx5BSaA5Oxfi5KTTCcG6RWruC0WgRqiKMEiIVb1Moz2T9M3oiiBULWK0rfe1VDntkgflmI+aIYHRHyJAGeSD7uAbXexemH14Rgg+nU5MRV/PR/8PhuOOoES+JtaKFFYIyotNGCUIZute6A5tM2umKw7C3hbely8RsmsHG47dtP8YXPf5tGVXh9IgitrKL2UiNVybQauEGvbVe3RACGAFb2BuMq2F8VxxXpugp9fYI1HSSdTWJGdFxPBF01KebSXPq8C9i2JUPc6r0+ESS29+mD3PjFW6g2hf/Up9Y6gxdWe15MkcopQa/gl8SHuJ2VO8uRwP/D3iG2kCG3qUgsFXdzuh25gJB9zb4rJ81W0mLrzi0U+/Pk8mnSmZQEvaYuOjSFv8mlXqtRb9RZWq9SXqlTX6jx/rf+Nv2pfh59/Bh3PrCfUM/guTrxSAS7u4YW6gwHa6wd/iQXv7SPtUIfg8PncOd3S4ThCGG8yi3f/zQr3oxc7ItNLNt7fejPT2AZORRNFInI7OoNKNED/MITqQsdeSACgHo9vm3hEc+kCKMWXSkz1+ja4j3ycdsdglaDbmeVl3SvkVLkleJRbrvjVlrp/p4pWfT9NspcsWsHl2Qv4gXtF/Khh/+U4T3byCeFRNEgGkmQ8KLyyQSejym8boQsd5ao2RWqzSWCxUVKvkFGCbCoEQnrdN2qTOTtRHTWXIf5RhM7kqCtx3EiMWpxnaohyGwLsx5ir67jdtfkol0JIyS0OI6zLiWMoq/3C5/4HHsmdhLpGoSewe/+7n/n2BGXXO4C8unddLvLfPBPR8gNBHz4S5/kz2/5HIopAoxC6SAQndbvfe31vO8t7+LpZpSb9zdozleZ+/xtRL0Ilj5GLnshvmKwsLaffHYbcT1B/5UhV16X4ZMf3E/CGafVafKRPx2gb3vAy97+GuqayJs1cWybuZUFik2F/Xc+yKqW5tOPz7Fc0/jBR29iQFHpekJ9MEZ/3wvouh5r83czPPpiRq80ufbtBQSxc+o+n29+bIFUdImPffwSHp96gPf81YeJRaL0BTbviyUZtVusuB2OddoS9GqBgytAZdAlNTTKxx+6DbtQItMu0XKaTG7aTFGxeeVAnslanaiucd7EBbQ9j5XKGvOVZWbKS0z05anFTI5u3sxfPvYoceEbXaxiRnqKk9NzCwyMjstt5IaRnqJCFVr8H3+yFn5dsdwWSclivxa9s+JcKb7bFYIHcXRvAGMRiCd8p2ICEAoQIryhniulngK8Cvm5zMHpdAnLVQazGQY3DxErJUh1bTKHZrBesotjl+7m2kuv5RqlyPJKmYUzZ7BUn9hTx/niJz6KYzoS0AifaSya4pyt53LOBbtIj5SIDAzR0UW4XYT243cxVauw5dVvIuK7zNx8M3fe/k3mi0UqsRJOGCFu6WTLqxjNeY42A+rJNF2p4hFhe2KIlZDHppjhGd0W45rNRX3DJK64kvzYNqyUytziArXVkIirEfUWaE4fpnrkCJO5Phkgp3TbeJ1lwlSBJ6ohT9c93Gya0OywOZlkaK2Fo8c4GXgsey0KhRxaVHgyffICTHVciuU6jdkprExUXgdFAL6TSNMuFiGX7w3TjAh0XGKKRsfvcnhxilQ8QcZMSAbSUITKJ8S1KyROncY1dCbLSxzyVJ6O5xgolTBFun+oyIFVXyJKRg3IuA5Zu4PggDtLiyQMFcf3WRPgtn9EVvzVTDE8FdszTlBdIldb5Gg3hje6WVpo5KBIDP50Db8iPMiK7B1WugF5u8NQ+bRM+F7Y9xiPBWnWixNkUhns5SlG6msMj6ToP28PQbvFzL69VKstcp0GV//aa3EKIhwrJOKJ67LCkZkKnW6I2lVp7X2S5dV19g+Ok8j3kdIs+k7swy5kCKMZjGPHOTxQwvNFR3kUFxdnbYpBr4VpFCnnMqyJ67wLCSvCjnO28LafvY7v/sF7aF12BdEduxkeHKCvL0cunyGbTT/j6z1r1XIch1arTatRobLSYXG5Qnn+DPX9h1iv1Nix3uTQsRpJI80uy6KgFJkYOAfds2TYpRiO9oxUQg4e4PstDi3so6U3pdfXNjS+XD7GXOiRCEw2JfJE/RDTs9nen6A6kOBEXKNtRTAUhVEv4HknalyUfJ4kEfY1nia8agu1c3cQS6Uo5JLEM3HpwU/EU0QjFhFDPI8N1dazza//Feu//2N3eQ70/h/b9D8Nf/g50PvT8C7/G1/js4JeUWPii347R350Wh1s20EzTIrZEhkly5bchJQWf+P+b3FyaYa6uLC0mmRjMT70n/6Qhx+c5e67jnD08WNYTojhmFw5fB4ZP8LE8Dh6KC66wuTak5sKACiYV1NTZU2D8GRiKTS0Gtk9OtkXxqlGmyi6AHYbyKY3iP0XwUw/GkwsmTtRTyRh78btR0JhBFALFfG3BHsi5La9dlzT0TGnVKa+1SJqJ2hH2jzV2svDy/uZWVrAayvE1Qy5aFaEbYIqAKzgOpVepyWarMhodezkX/sAACAASURBVLu0XJtOtyNriAJdxVUFyyObGOXr6LE94vdCKTdLppIMDpVIZxIoqic7ebPZCJObSrzw+ecSEymnXYel1TVuufOfuePe2wn1rtwuooJH/H3hNZOgN/Bl+rPs9xTbIRAFRj0Zs7gJJkRuStkZHBCzciRiOZkuLXyy9dY6pmCjDeTzyRTSDI4MyH7EYl+BVFrIsFIYmiHBpdftSsBbrlQoV6qsLK1Tnl/D7Or8+i+9g0xqgFu+didT0+sYWgZVjcnEbOGZitsNOPZp9lymsTbcz87tF/KFW2JY+qT08H5v7y0cK9+Lb4pBh2Chu2hhQCZeICvAqKBzxUR+Qwr4DP//L4YiPWm74JG0VBI3ZklvqVzSCPAg3w/B+PpE1+tsWdnMjq1jrGWP8d3H7kIZ3IzjhNii+mlpjp+59DJeuf2VjBwe5M3f+lVqeQUrVkDVI6iWIftYhW/V0KOkIxnJICXiUZn+HTN7/kBDMGfdgIhoTuq2cZpVmcjdkYFbLXynRbO6hib6msM2rtqRwyJR3yTqnALRbxq0mbdbNAIFWzHwzAjdQKdtWnguXLR5Jx/6zQ9wyeT5cvV7y9ee5CtffJBS8SrMRD+/9NYEF14SY+/ScV7x7jdgq10UW4Q5CZ86xN0ID9z8bVLJEb4363DfSpfFew5RvWsvSU8lqvWRLW5mqVklZhSJRQZYURf5jRvO5eYvHcM+XhL0Eu9+b4oLr4jxqne/juWwKYG5rI/q+tjVBn/yjvdw7RUv56mmypePrFI/VufJf/xnsuK80DVJW4N4gm1qzDBeejmJTV1+6YOTQunPg/+4xKF/9rj0Yo93vnucL9/1dT7+rX/EDANGvRbvjRcoNFdZVjyOt8XyWoykBO8ZyuM0OzTE7U/v5YSmsjN7Ae84/33MTc3SqD7ERYNVEp0KhUyBofxILwxr6jgVp81sp0UpE2N5cIC50WG+/Pgj6LEY/nqLhGahhy5Lp08w1j8iF86Ca9VDXVZSSbXCj6TKye5ucf7YUFyIjm4RuCcTnAHTD2UmgBxjie/J9Ngfyp573PFZtYaQYz7j5JDsfczQCNouZ9aWqWbjpHdsZ/OOHcRFCvITT/GC797Ixw4+xXtf8lpeaCdYnJ+nvDJP+sg0N938LUbOv4BITIwqujJJtuUGuI0u3U6Zll+hK1L6uxZa0ybeXmT8JVdSvPzFqLMLfO+GD3FG11hLpbANUw4X0x2bZK3KVLfJugA9Qn0h55w6nu7ICiwBFAgM+tpNzo24bHv5K8hc8AKiZopAcdh/9BBeV8MQ98lZDPUn0VtNOrMLJNer1J58mKm1GZ4mzhktRVuN0Z+MsUnv4LU71D2XFaJ0jDi5YlHaIIy4ynjcIFlfpzq3SiHZR7RRJmjUWIlZNJJZ1FI/fiKDI0aYcsiqy0GRuH40O21Ozp0ml8uRS2aIRy2ZuCzeufbqIqWFY3STOTKr8xxB5Xgyz3CpREwEKq6uEW8uUYpF5QDTNhTJ4ArwU2vbbGpVadQbPKKZpCYmILTw9Ij0ecdcm0xnncraPJ3SJMTSmIpIEfYJzCjldgPF6ZJK5eRJv9B1GGyss20kQ6rYz95772a2tIn1RIlEoJBtl9nSqTL0ogvpJLMYK8vsv+f7qPkS28Mme37tjVR0Hy0Q1VaiR1hldq3F6koTjSjJ2Xn2P72Po8PjqImcTM2eXJ5iXaiJ+vrxTh5n3YxRk6nSIiHboCl886un2aXAYqZIK55ltdYmk02SsFT+5Df/M8dv/CwHdI3oBRfRNzbCQF9ehq0J0JtMxiXTK4Y94iZAb7PZolmrUFlrs7haZnFpnurp0zhTc4wstzh2qkFOT7MrahH1dcazO2XneuCLTmXB3msEvoajOISGzaG5R7EDF08xmdMdvrR4hLqu0m9GGDZiEvSKwdC5Y33sHYjKoDRf8cgDW9cDLq1YbEntoukv80R2Hfeq3agD/WSEhzqVkJkZ0XiMeCxOxBRybRE69v9ntPvDtZe4/p48cZJKpfI/rV4labCRKyPXJ77PRz/60f/hHPkTsB3+jev2537tWYbEr3/t65/dMvTcVvyp3ALPBnplLYXnYTsOdtum02zRFqBXNymmB8hrOTYXx2SYyj1PPcQD+35A07HptGqybuKGd9/A0QNNbr7pbprLbcqzS4Rdje3RQSYTJTJ6gsHMIEk1hWZaBL7ocFVptMqUK+vkUgPk43kZYMV5LoMvT1Gx2ii6KK/vXcx+3K3n4/0hu/tMbtW/4DrFzwUc9iQgPAt6lUCRncIJW+fITWWschpXcfmnfXeybtaoh23atYYMSUnpUdn7qWoiPEksaqRTWAIvUfvhqj32RXj52q5D0/Mo2/ZGSnAofXihZKtFI4siE5BDT8BjHysVo2+gRKFUIBYX1F6HmOmxc9sIF5w7zuBAWnb+npo9xTe/eysPP/kojkxwEo+nyE5M8Sx6z2kD2crXv9F/cfba0YtrRkEnlxpFCRM9Dy/CAzWLEVNIZRPk8kkSwoM8Mkh/f0ky1KlkUk7WhfSq14vo9gJDyjUqlTKrKyusLK3QrLQopvq5/g1vI6GlsStd6f+anl/h8MkF1mtdCQTiRz/Hlk1ncC+Z4JyJc/nn+0do1wu4WDx2+h4em/mqHByI7l8lFHU3ColoknxeMLDPvl/0goPE6wc1HsdNROkavf+L3xa9qWI/ELfEXINt9iQjE0UqmWnu3vcY8dGdOIomZdmdk0f4jde9kT3F5+Pd2eFtd72H7uYkWiyPK4YGuoPiqQSOjSIkjxveccFqy77P0CBqxiQ7IwLKYlZSprzGrQSWYWFpKilNIxX4xL0upqiGsusEnTZh16VTrxF6Lr5v0w0duopDs9ui7du4YhDT6VIP6iLeSD4PAVDe9ivv441veBuBleELf3sPt986Q9/QFey5OM+bfzVJW7d52ZuuoFZZkHLSQBOyRRXLTfDqq17J7/7OH7FsZfmHI2VOVVVO3/J9/GPTWK6QuqbxjBgGKYr5C+goBi94vYVvaDzyJQ/dafD2d2Z40RUR/svvXs/80kk5KPH9HksnAM+2fIE/+9Bfs5YZ4WvTazy0ouGXDU7c/RDNw8dJOUhmXqSWbyn+PE19nfd9cheBBbd+ZJbVoyEf+O1RLtzZ4mMf+y889Nj3SSgehQBem99KPLSZ9X1O2yFh4CBApfALNoOQvGnRbqwzrTt01hyK6kU8b/fPEPVOkLP3YXkeI8Nj5GJ5lqprzK3OUnNdGqLDVFR3vehyftBpccdd/yRTcdtqglSQQMfFPv0Ddg8UUBwfQwkxxbYVTK9YyKqid1YwtL36MlUXlVG6PAbFripD8RRVhuCJChXhFRT5vuJrqdCX6e69EY88us8OsoSoQdPQdcEC9hbNvQ5v6FoKZ1SFUy0Bok36uxq7skV2fv0r3PD97/CeK6/lRV2LAw/eJ4H5g3/wl1RGt2NdsAdVss+ePE4UNSrPWaIuLaRNHINkWyHiiNTjJno2zuTIAF//q4/Q8k2WUymawm6guKTdDslKg9muw7IS66WNK27Pkh+aUuIsjnEB8kWS/3jX4fKJfkZ+4RfwYiXpxy/X15iemyYZS1LqK5GI9jpu43ab7vwMRx59SHqOV7wu09GcrEoaj1lkNFPWAYnvL4oqonSedCqPGSgMpCzSYRNrfRWr2iSeyVFutzAbdUI3YG5sjFb/MIYRkcDdFgNFNZTHiSLTfRVZx7OwMEeur0Ahn5UMrpBNiKFEe36WifUpOloS37Y5bnfppjJsTiVROx28ZgtVc+UwUZxrqqaOWeij2faw/YDNq/M0mjWeyhUpZPtk57eoUsoEHRS7yWqzSTcSJVIo0VU1ORjD82g5NlWnSX+hTyqNLK/LUL3CqAbjF59Hc3aap2fXJNCs6waZts1YeYWdu0YpXHgO87U2+vwKM3v30jJ0rjpvgtJlF9IVlyaRRSCVNBaVWoe5+YZUHRXqdQ489hgz6RK1WEZ6lkeriyyVy8QnJsngM3/wGIuFPnxDl6nNbQ/09XnePBLn4ZPzLPZtYlVYU/wOhWyK333LOzGPH+KbD97JyNUvIT2xmf5SgUKhQDYnfL090CsCrc6C3kajRbVWlWGbSytrzC8tsXJ6isTRaZKLLU7P2fRpKc6NCo9zQDwsMlTYRCIZwxBMc1fD0lLYikMjXOfY4j65/7dVg4eaS9zfWSXQVDbFU2RCSIU+I8koRn+aJ4smbVNc6D0mPZULT7XYE9lMKlpif20vC5cOYl+0g2w2Kz9SaWF/ihOL9ZKoTdOQx/BzoLe34vvRIeGzrQOf+/lP1xZ4jun96Xq//1+92n8N6O26LrbTxW53sFtt2h1berjyqRL9VomJ3Kj02x5ZPMkXbruFhiPSg11SZoQPvfOPWV+2+NTHvsqRfaeIaJYM6Ek7GlvyoxTNLDFbx/J1NFOE5gSS8bG9NqZhsGV8F2pERS11GX1Vnmahi2OIWowQzZPw5FlA7w8Fz2e/+lHgu7E83GAHXVEBKllPUTkhJNHCUhbxTbr7Yfr7NWJKnPsP3cdydwlHE4tlZBJv4IqFq6h9EHK8Hp/cy5qRHM5GrpLo2xTLVPE3BBCGst1iqVOjLcKcJJMjwrQUDBEg5AtiQ/RgCjCtyWTr0kCJickx4nEdVfNxvTZDpSSve+UlJDMxQt1nZnmKT33uU5ycnqLtuGi6gS4SH10RbiT8yr26k17nY092KduBzwIyNUU2OULoR+UiLlSbLJenMaIKVlxnZKxE/0BRyvD6B/pkP6LwJltRkbyp4nkejt0DvbVym5W1dZbKyyysLFAXFSOezvN27uGN174Os9tL7XbVANex+P7dB/jBvtMU579DX+ZJwucXOWfLucycuYS9+wI8M8/R8pPceeBvhbJYpqMqfi+QxTQTlEqDvSTSZ7k9k5Yr/GRWlDAT7zG9AiBsgF7BlEWEN/rYKlv1SQa3FajnV3jk6QNY/ZM0VI+uU4O5GT79O39IbCXF7K1T/P7Tf0H0whFihUGMZAJPtel2PPxOBxEIJ44huyOChryeJ1k8BxnG1utDFVJUVYTdCECPRRjoGIpJTI3QF0+Ri4n+VSEnL2AaMSJ6jAgaSUXFtFvEvRaG3UD3W7iNVfR6FbwGrcYSvtuRaodqp8LkZS/krR/6KJ6X56YbD/CNr59mx+ad/MENW4nEmnzkD65neXqvlOSLSYDpimMuQajqvPYt7+Lca36BOb3ITfvLrFYVHvjbW9FXWz2VhtBSehYjAy/DCRIkzrH5mdcX+fKftgjaFd76awleeYXGjR99F7MH7sFwbaJ6RHqzRfiXqnkUtpzH9X/8ecpallsWAx6a76CHFu70Cvtu/S7aeg2DBBN9b2LFWeEDn92GyAv60gfPoHkKn/jIKDnzON/4zO9Q8quYiofftVBPd9GE1zJQmbZdaTcQgK1tGpRDj2HPY09/GnVXhNDzmI8k2HegzFATdghpsRdh587tmL7JkZNHqOAwvb5GIdeHFovT/+u/yreOHOD2r9xIJmFS0+NEw4SsOSl1T/GH73gNaquB5YpSmjaupRIKMCp8+4KVEgtbTXSo9mpJRIe3OELFP4lke/+VPtHeAngDxIpjWA7vfqh4+WHqulD1C6Ab4gnfr2agib5jtybtGIGRIKomOfn9pzm06rPtU5/jbx64i/defS0vqIYc/vbXaFRb3Prp/86mq1+LPTAsByERWbkUYIjpihh2CR+ueAmu39uXRR+3rkkWcf8XP4MW1zmWGSHQLDTfI+22iLdqLK5VOZZKyfdXnKM84YMRZ85A2AJUtFBccyDT6TKqhrztXW9hrX+IUMnI7IWZpdMkU1H6EklCp0skDKgvLLD/e3dSXphnvtWirGiokYjMEShYLjnfptUJOapFsVMWJStJRtSchR5jiSjhyjx6rUEymWXV1kkVEuway3Dk0SeZEZ21W86lpokwRp+I2JbixCFUGkJRI5TZKMwvL8qk4GJ/HyXhJfYDOaBo1Oso5RW2VJYJWz71IMKi55LOZ0mHAbX6GutipDE0jhsRAYi9UKxI1MIRHl+vTay2xKlmnerEOaSwsHDJOk3itXXmW21moxn6+8dlT2w7omF4Kk65RrtTpzDUh6bEcLs1RrprFDtt9rzgClqGSeXxh3gyiLFmxTG0gL5mhfOUkMGXXkS6NMD0iTmWDp4i0XGoVBb42be8iW5SlYFm0USCpsh+CFWcdsCxM6tyOJ0Oupx56gALjZDpVI58rsBA0GR1Zpr8xBa2btvOsW9/i+lMiaaow0LB8QJefM52Jk7u5ejR09wXzePms7TFQD2X5+2v+QW2RDT+/m8+xAWvey3q+GYGh4cpFHqWm1QqueHrjcirgW13abaarNdqrFfqrC4us7S4zOLUDCP7T9BZaDK7DkNaUsqbVRFG5lmENliyBlycjeNM9u+QPfVnqqdZaC4QaC5lA74yc4J5y8UKQnakhzBdl4zSYcdokWPFKHNRjY4GSVVnZ8XjilmfndndNFWXO939JF99Kc7wAJlMhnQ6TTKVkKBXAN4eY90bXD2bFeLZrn3/IX7+nLz5P8Tb8JP6JJ4DvT+p7+z/B6/r2UCv7LiTTG8P9Aqmt9WxZZ1JLlFkNDXCeHpIgsXZ+gKf+OLnaAnmTYN0xOLD7/4T1pZ0PvvJb7L/oUMUk3006xUp/VIxyKhJBs00cdHfK6aZroCIJmY0ycjWETY/L09sZ4R23kMTPtfQpquLllYwBep5FnyzwfP+UN53tqFoQxq40e0juBIpkRPSVglSFbHQEt5YT4KEdCPC01+uYazGeOLgA3S0ulj94niO3DZCURtqAZ70z6q9NOiNmwQ1UqbYe2xhqBNBJqHg3lTBEIRU3I5kflsiZViwOvLCL5gDEbQl2F9VLpolg6NBIhlnbGKEZDaBaYgt1mLbliIve8klUvrVsVucmZvhpm/czOMHfyABtqGLMB0BdHsRsPKfBIhn2SHxpYqhpsklh/E9A00PadtrNOxVFMMjmYkyPjkkJ+ojg4NygSFqMWKiDidi9gKvZHKzQ61ap1mzWV4ts7y2ysLKkgz90YTPydcoWFmK8Tzbxrez55I9mIYI34pwcH+Z+z7/Eez2A0xeN05/v2AxLuXeR3Sa5JlpHeSfHv8bMHpBYQIwCh+yZiQYHNokJXbPdpMdyFKOKIJ/DLR8GqenAt2omOqJzUWXZeOR0zxP9EoParT7G+w7dRo9P0ZL8VCdBkW7w3/91fcQX07zwM0P8PGZm8hcNAGpLEY22WOtBE+lqpKN08UjCzWA3yXouhK0B90unVYTr+MStIXfz5HHndhXBP4VoUSSuZMAXwSi9VQBuqgVChQsxSKKRVJPk9AS5BJ5yRhHTYtkxEJX4xJMxMMOA2uHGJ25jU2vuQj13Oczsu1VeJ1BPvOJx3ji8TX++qPXMTjiMD/1bezqPnQ6PXY6bODoCRko5JtpSpteghK9kJqT4pajHWZXWjx+2110jy+Rc8U7YqBEn0c8t5VWpMz1v7GJL3zyMGbd4q1vSfLyq1XmF/6ZZveE0HOjyjRuHSsQDaYdWqpFInkJfenn0yXFU80u3z1eZtU1iLgqZ259iNV9c2wZew2r7WU++NfnsrAKt/71FFvHfD70e5tp8BTLa48QpYUt+jJrKqf+5jb6gwhrXshUx5aprFoYoaOZlK1Qgp0XXTDBll+/koYh0r6T9NUCjn7pTpLLKnEzxabxQbqNLlOzp1g1Q/aePMmeTduwSuOkfu1NfPfEIf7+H/4vWvVVHKdJLlEgk+pH98/w1x9+GwmlLpnerpTQi2Ffz2ogvegytb53/jh7fu5ZEnr7p7CSyL7vDQmz+CwNEsKv6/eGWOIx5KPJupazn0X4jnh8cMWuJQyp4nwVqnQDlZgLB795P8lrf5n4e97Hjfd8n/9yzavYdXKBYzffyOyRaQ5WWvRf+CKcuGDzRX2LLzMEVBH4JpLUhb1BNXF9R06PuoFPEhf9obtYOfAEp4aGqJiirizNQKdDsTrPYmudg/EUXcWQQFG8VmFZkEkIfgRB3weqg28ojNUa7B7s56p3vI22mSBiq+i+KyYyBL6Ns7TC9FNPsnb6BJ3KCvMuLCsJvCBKQVggdBsTgwXFpaZoBJ5OLB0hl46T6Nik7QYZuyary4x0hr5zLiEyfg5zThdFqTL/1P34NZ/p4iiZ4ji26G81xPP20DQbtStqvrTeeSkM5eCx0bUZGhigmMv1WF7fo7q4SH/XpbA0S65VoxbGKcd0Wn1pZjBZadpomkKpNNyrt/ND4pEcNdchcBucV15g3i5zykiS699KVNRsuTWK9QpT7ZAlM0F2YJBAgHIlpBk4NFbrmAH0FfJoSoSALjm/Ql91hvN274b+MfxqjaP3PcLUwBC2YdHnVEk2l3j+FZczfM4Yc4t1wtUahx4/QCZqsW0iS+n5l9KItEgn4gwXh5k6PS2DBANXZd+pRRmSpfoO3sIKs09Pc7h/mIiVZCCt0zl5jGyxn8K559N69EFO+wq1aAJXDgJDfvNNb2Lllr9neXmdJ7oeC9EkNa9nQ/r5a3+O655/CV/4wFvY8prrCHaex2D/EH3FIvlCRoLeRCK2keCsIIKsms0mlWqD1UqZlcUlluaXWDk5z7ZDJzgzV2e1HWFMi7Mz0hu2CPuMSEoXuRGiJcBSs2zt3yH3zf0z+/A1wfI6HFOb3LY+T1vtkiXC5miRhNtmrD8GxQgH8gkcXaWrKGz2QnbPd7nK2E7cj3Oku4+5F07i7txELN973inZNRzfSKHusdUiyEyc958Dvc8xvc+2vvlp//lzoPenfQ/4Ma//Xwt6O7bw9NrYAvS2O4SKRjZRZFNmnLH0IH7HQ88YfOAv/5CW6sqglKwR5Y/f+WGmpgO++oU7OHb/ES4sbqcrpq3tGjW/Kysq8lqcoVSBaBglQ5K+fAlzOMHYNVnMXSIgwqFhuETEP7fneXU1cTHqVRT92Ftv7dfrmX2mxuiH/rZnpIChJhdWAhiIS5y42Amvsac4dHFIdzOc/koH/WQMhwae0aDcXuHkzCnp1RWVOALIii4/gfh7oLe32BSfBdjpLWIFuSf+hgAuAoT27icWsY7qUw9d1vwOZb+DcP+KpGF9wycrnrVYHPeSiAWT4MuLYrG/SGGwiKkExPWA87YPct65o5T6k3iKy/7jB/n2977FvqNH6cjV7kbX59kN8i86jAWNZJBOltCUqJSrVesLctsIUB9LRti8bZThoX6GBgfI5bIyeEv088onFYrgK5dOy6ZSrbFcrbNeXqe6ukZjpUxSTzIxMMn4wDibxybJpkU4V0oGQilGb/mu2xZBs0qorLPmztENOvidBHffX2W+DDXmuPmuT+BGvF7YjWCjvRBDjzE6vFmyLc92k/JRsfVVVUr/jGIW+0dDMaXUWwQGRSh/bz9Xbj2fjlFFGVU5tr5OmB6UAWS6v85oGPLeN/0mxhmLr37la3w33E90ywB+IoGZTxGI6g3VlPJCwck9MwAR+6+Qs27sG3IWIf6oSEr1A3zHlt2dUt4Wi0kvfbvekl48AY5FarPoevRcIZ8WlVKioUrsT0JnqKOGIabqEpgmhp8jE7FIGwbbO1Wu6TzJz374TcyHPoH1AoaKV6HZSd7/X7/GdddczJVXDTFdvYepqTsYLuoslB2arqgjidL1GrIjNHBz7B65msnhC2mFOt+dbfL4QpPjDxyg8b1DJBSTtjZIqXgFXU1nx2UWy+uzlA9GeNv1Oa56aYx/fORvOdw4shFIpuL7CjFf+OBduobY/+NMJC7k1btfRjoWZ9oJ+daJMqe7UbwzdfZ+8tvsmngFq84qH7jhYm67ZY7Vp7q8+XUZXnJdjk89+Fkemt8rWRshbSh2XH722DJj9RYVP+C0bcteZEVK4hWaEYO5xRnOO28nZ4oJnioIv6jFxWtrXLy4xmAjoNQ/Tj4R48yZGZxOkxk9ZP/8HFeObKYRH2Tw7b/GQyun+MxnP0E6FiORS2DpMDe9RqU+w0tfOMrLL9+OKpKxPfGaxXmjx8KeHeKJwLNnThi9FnGpPumpR3r7kBymbZxTfnjfs2fEjc9SItw78clzoLRc9AZuuqcSGqb0U4s5UaZjM3XHo1zxkS9w7JJd3PLAg/zei69jx74jHPi7z3Lowb2sXnAFqU07CFVDBjC5qi8BlO77+ML/LUaWgdjWgaxFijgK2Zmnefq+f6KZyLKYGsDRQlldt2VxmVajySndZ80U9Wxx+b4rQUym+KtqB1/1eqF8io+va2ytLvP8TeNccv1bKTcdlNUqtTPHqK3N0ixXqVUcyorBqudJsCkGgnnfY1Ck/4Y+i7oAgD0bRgqffkWnqKgYpkeuL0M8lQErRXbbdsLxMSw9xfTiAu3FOYKjR5ibOsXJvgJGrg9LpOpjSXWCyFwIdadXnCxk2zJULOTI8eM4ashoaYBsIiVVJN12C3d9mUKnSra8guU6PK5lWE1niOXTLCxWZJp1NB8jlUqj+xqmr6JrKk3FJu412T11hoO+xuLgGKV4nGRrieTKKscDjbIRI1McIhJL4CkdqvUadaeJ5UF/uogh+4OFP7/CUP00W84/F61vjKgXsrj3EWaaEWZF5Y/apNBc58LtWxm45HysqMnRIwukK2Wmnzoo98dXvvml2KkCQQb6Sn2YhkV5aZ3OegU1NDk2u4bd6Ur/eqLeZur7j3NweBNBJCFr/hJTx7BUnfLYJBemUux9+F5qmSK2ESdqWPzpe9/NQ5/6c84ECmunjnA8jLBiZVAdmx27L+SDb3srX33HG8i96mV0zr+I8eIApVKRXD77TIJzJCKYXgF6HZqNJvVyU16T5pfnmZ9bonZskW3HT3LwTIO6H2VSi7PLjPXyNYRUW/i0xZBYVL9F+pgobaFRX2OmclKqL5ZNuH3tOEf0trzPtliWpA+bzID+sQxPF6MsmRam0iWumexaRZRN5QAAIABJREFU99i9YrAjt5t2e5kHokexXv1S/GKeXDYlr+nJpGCpY8/0DQvQK4/fnwQ/b+8UJq+vz3l6n22l8tzP/y1b4DnQ+2/Zaj8lv/O/Ar0i+EGcYAXLK34umDsBZNpC2lxvSNArWMhMLC+Z3q3FCbxWSCRr8Jd/91Hmm6v4gc94rp/f/MX38/BjCzx872FO33OI56d2kPI1PCWga4WS+RPSTMMVNQwjDGVG6egtxl6XJrxApRtpS5ZTC0RVi0g5FV5esZITXHEvS/HH3Z5ZAv4I4H0m1OUsCpW+X/1HQK9gHHUZfKxagom1STgpTn+phXU8iat1OFM5zqGp/TJgq1cHKwC4LyfcIplTgCnBgggLl1jQCqZOMAAC/IoLqSBtpaRRMDhnWWEBwIQHVBPSZ4VKu8maY8uEWCGHDs6mR2oKnu/36oQkRgoxokkmJkv0D6ZkRE7od7n4gh3suWQTqZRGNBIwtTDD5//xC+w7fJCm20ExVVktZGqmBI2m8NL5gWhSkQyIAJG+7+KHbUI1RDU0YokoW88Zl7LmvmKefCGLJaohoqYEcI7t4LTFviKkb0L2usL68jpqR2PPOXt48Z4XETMSUrLruAGNtku14mO3Q/SIh6p2iYcxrIRGPKNiRHohSoYnpL46M/M17nz0Tv7sv/8RNc2nKwJwJT0fogcKW0a30BW0+7PNQjYAhmC/O+J3Cxm6pnjfzw7SezuMaStU7t7P5Tt2se6vsBBWcPM53HiJ0OlgKovszuX51avfhTUd41M3f4bjwzbdrIUftzAycQliQ80iFHUiG/tsD7CcLcI4qwwQgER4iX3JLogPcT8zGqUwMCAeBlU3JajXNbGP9Vhux+7gCoDcEf3Yy9itJr7j4HZahM1GT2DvRHoJzIHKpvIyv5ZY5HUfehcP13X+6O/+mbe/9t289fKfZ3ku4Bu3PcT177yag7XH+OM/eTuXn9ePkchx0xPLaLqQPIo6Lh/d1bl651Z+4zVvIBXdhqsVmWvBU2cq7P3BLE/dejdhQyRHvwTDGifIlLngmlHu+fI07/2VFFdfl+PdN/05Dzen5P4nPJii8kSyynrPkyr6l4NQZTjM8OFffCsT6SJLjsI/PD5Po5vi4U99nbHoVdSCBr/1Oxfwub88QlJV+MhfbkcfC3nLZz7ISa9JEFpStjrgtrj+1Aw7bZd1L+R4s4OvC8uBhxLY+JrF4UqDaCbFlokx/qE/Syti8prZRV66ViPf8dmx6RzpoT88fYKYrnHYdThVr3HF4DiPrfpc/f7/xoFwmb/4xJ9hYbJr17lsmRiXldkVe4VHn7yHXMTh5y87T7J2qkjS/ZEGbcnaiuP9R4qMxD4urQjC/rDR33o2nO8sWJahVmJRvBF+Jc7f4ibZoY2bZHrFE9FDKUMXvmhxwItjp892efSWuzj/b75G+YpLuPWuO/njl7+K7O13sPcv/oK5hQrNl72B2MAghjjLKBq23gvj0oVCRVCSYn/dSJo2ui79zRWOfOtLVDSLpewQdSXk/2bvPcAkOct731/Fznlyntkctau4ymmVQSAsEUQQxnBIkg3YJhljYxswHGwMtsk2GFmYJCQQCighCUlIqw3aHGd2dnIOnbsr9H3er2cR9jnnSvbxvQa8rWe0Gu1Md3VVddX3f/+pMRyktzTO8PAsVUmJr1UJS+K7V6Mkub1+QAKT0TSXak1Sp3Ulf28KRGgtZklGLEYM8V8LGA6QC1tMGh5lx0dbrBD3XDKaT7thq3q1gibZCUXiRKhZJjUzhpGMqsq10sI8l11+Be6q9RjxFDXPlSIhHDuCqyTaDsd27yF5sJ8jBw8zkU6TC4WJZBLU4lKIDEEJqROQawu4W/qEi1Wk4nDw0CGJG2ZZc4dSXIinOjsxTDI3R3J6DkfzmAuY7CeKm0qr0DoZdAYdi9bWNJ4mw1eppZMzNEuAKsnpKUK5EsOaTaatg+jCHLOlHKO+TykYIZTOEIpE8R2Hmbk5KtWiGgx2NTQRMAIqcCviF1k3O8Lmc08nG49R0oIki1UGHn2Ig+k+CiGTvsUR5Uc97arLsVMhZnIVpkYXmd32FNFyiWR7E5uuPQ8nGiXZ3awYZcM3cIplZkbG8bCZniszNTVPRdMILeY5/sgTHG3pJR+Mk2xuoGnwIHqpzFjvel52+plsu/1vmWtpZ0YL0de5TPXx3v3xD3Cks5OOqRGeO9TPsC3J3iZ2PMnffejDPPb7v03l/PPQL72C7nSSxkYJV0wr0BuVwaMtbnBNVe7lsnlmJxdYmJ9jZGqE4yNjFA+Os3lwnGeOSn1ZmBVaiA3BhFrD2NJ1Lj5lUdfUAnSkumlJNtM/dJBcdRJJdtxdK3HX3BHyQYN0LcyyaJrW0ix9PWmmGkMciEfwjLDk07OsWmbdiRpn2+uxQnEO5J5h8vJlaCuXEUpJ1VJUSZtlu6UxQXIy5JyxLFEQ/IawvKdA74stT079/f/lHjgFev8vd+Bv8q//e0BvqViisJhVnl7Hh3gwxbJMLysblzE/WSLdEufbD36HZw7uUPU2W1Zv5pZrf4fv/XgXh/ZNMv70Mc4KLSNRCajOW8cSeZ2PXQvQnuylOd5FVaSv53i0XhdmMZ5Tk/5QNYLp2FTNSj30RfhAWRD/b3jeX34/it34Vyzm0ve/iEatH9k626qrrs46AJVFsMg5TeXXcWrilYpz9I48dn+UkewAe4Z2ULVLKomxzpwKyybbJvyrrDvr02FZhMq9ShYy9VeqC7tlAav6MhXwkcWi/CmgWNKIpQvXVz7eggk5t8pcMc9CtUhZvLgiA1ZJzCIBk5f0MGVAoeJbNTq622nvbCFg+4Rsj+72BJddchbNjQaOV2Jybpqnd/yc7/3oTuZzC5gBu15nUhXQKe+9ii6lOr7IceWmX1UhO7oVIBwN07eik5a2RjKNaSXFsoM2lmyTDEhKDtm5HJWCw/z0PEaxzFWXXkFX2zKCRkJJ2sfGy2zbeZBjJ0ZVTYzjehhiMHZNVSlU0x1VKSSDBCMgwNdmVVcrp5++jmRKxMEeU/kxPvf1L/HNH38LPxxQ/mRDM2lr6sCy692M/28PBW4F7OqmgqJ6KoEbrKdpyzkjx0e+giXQH5tkbU8Ti8FZnhvfR2rjKkrBNHpFh4VRtm7exKs33Yh92OIjd36cheVRqvEgRAJY8WB9kGAE8KjISVI/59Sg5Zcf9e/UbpDQqPrpo84YMxCisa1NYJny9ckx90RKKsdEfkaFnwm4ERm9jyEgyvdwqsK8gaXrKsBKpRS7NTonhlj1s29y0x+8ianMav7gi3dj1RJ84T0fYXWqlxPHsixb2cSQP86tf/oOWtI5Xn/DJXz8u9tYqEQVAyuBbCnP4dbL17GpJ8Vju+C6K2+hMZTCKUHVNclNz3P3XUf50f3DZDIX4AUMrr4pyY+/Msl73xblgquTvP3Oz/Oz6gh6WeX0qmGRI7YCXxdHvQoJKlQXsHSNRMXmj666iQv6NjDganzr2Qm23/E4qew5FCnxjrev49t/P8ymMyP87vvSHGCWj33ni1SiIuUUsbVPq1vhumeeYfV8gYJmsTebpWRqSj4qEmt0i+NVT9VDXbBiHYdbUuwK1bhptsIFE3PEfIe1fWsYm5thIj+D7tXYWSgwbxucFk3zz3tHed+ffo3jySyf+MpfUMvmueqsrZzVfhHJWIrFzAzPT+zmoQe+xWu2biARlGMmLH19yFI3HdR9vHXJ8guxBfXc5vr3L1zX6mF0J0OrfPH/L/3OLwe9qOdfkk+rmaH4vz0TTxLTRZ5c88nkqxz5yW42f/c+DnQ28/Ajj/LH11xP6of38eht72OueTn+pdeix+IENRNXpdzX+2hlQFPV7Ho6vIxEnQoNjsPsD7/OmCTMx5ooRZPEIzW6SzkW+o+wzzXI2wECtQpBqQ7zbdUVHHIhJJ5wqWepuvQVC8T9Clp5gbhkBniwYJh4AtZrOnnLoSDDRyuoPP5yHbA9CSECOxFHM3wS6RSNZ19AUNhIO4YeFMm0hrW4wLZ//iYbX34dlWWr8Yw4jtS04RD2fcoTw8w/9VN27zvIXLqBxVhSJUg3NKao2fUEbGHvlLVFsXB+PWFb9km+wuHDh6nFgyxraCUWjJArFFgs52gtl+k5MU7BqLEnCKNWCD8YoeJW1VA0FWkklgiqQZ9U30nWhQwEA4V52qdHGSo4NEdSBPUaQ06ZWT/IQiRMNBEkaAZZnM/hOFUlEZYauWRjI5ZMSDUB6Xla545x4cY1RHvWMy4VhF6VytAw/cdGOZZupqWQpaVa4PLrLifa00ipVmZsOo87mmX8Z48jTU7n3fgy7HCUgGVwYnaattXLCTemcCoVJvuHVBd1qeBz9PgENTNIpFSi/7GfMhRtZjKSJpJJs2JhhOLkFLMrzuX687YweOc/cEjSmnWbKy67lldtuYB//MPfYfLsLaRLZWb37GSwWGY4lKZS9fnaX3wM53tfY08gDhdeRntrisbGjPqqB0FFsax6haDImxcXs8xmi0wNjzI+Pcbx8VG8IxOcf6LIo4fGcQIhVuhhNgQSytoU8DR1Ta5gENDCrOlazdzsLFPZUQiU1Xn449kBdmkLGL7F8mADGc/hrJRPqSPOvkSMrFQY2haNusmG8QnOyrfRY61kSpthd/Mw2tZzMNKNxAWkx8OK5T0JeoXhPRlAVwe9v3RBeLGb3K/y359ien+Vj86v/badAr2/9ofw/7s38FJAr3gLK1Updi8ppjdfLKmFR9iK0ZPoZmP3evbsPM7qNb3s7H+O7zxwp1psv/bKGzh7xYV86os/ouYlGH5iP2eFewhVgsrLJoBSanMygRb6GtbUFzCRHOvenSbf7FFGEIdH0A1TqwkoddXv1NNvLXxdQOOLhxb9cq7R/za9WYGceqet7tUZOFexaIL1hG0zSS8G2PmPMxhTNk8ffIKCvYhnl+ueNhUAVQ+TUSyKsHSmBE8JiBSjqE7NlcAmS0m+wkG5Ecui6wV5s1rw1nwqlSLlSlEFZcgNTkKnHM1XPcV5qkyV8sxVCpTltUyRZEsnrktQgLJshwTLCJizDBob0/Qt6yIQ9NH0Mqt605yxaTnd3Y3Kc10o59i5ZzuPPf0EO/buXEp8FphVr4mS5GdNF3ZJNXtiBULEEnFa2tNkGlMkkjKRjmAHrDo4dnyqBYf8XIFkJM2q3lWcvvw0LM1kYdHh6LFx9h8YYWwyKxQ6nq+hZPPlEsV8gUrOkVpOPNsThzXRcBQ7HiGdioJbUIOS1uYGNqxuZ9OmXoygy55j2/n0lz7PU3t34gQt0k1tRAPRl/aBUQFewlhpkIwq8FwfTdRBrxxLPVuhbVeY3iabWfsEu8cPYSYykGrCj8WojI7z7ptv5sz4Oow98N6HP4q3vJVqPISeCGCGhD0WGGCrUUpdqLo0jVm68ddhTv3fdSRcl+LX67M0kAVTe6s61qp7VY6vouNVhWh9jKJLaraAxqXzRr2OpP1ayp8uukpRG9S8Gmvyi3Te/QVuesdVVJtX8J6vPUTeaqaJEF/4wMdoowGz5jEXdvjg1z9D0e3n5tNSPH4sz+NHFwn3LScStFjOIm84LakWhR/86nP4iU7edO3LuHrFapo1E9NsYucBh9ve90+0t1yDp7fQ0BnCHS/wxlebnHdlknf8y19xMFigVnFxq1LN5ODrkhpTlxuLf9UwxFcroUYBmismH3nlLazrWcE/7Rzhye8cRDvSBRGD8y7oYNdDI7zr1gwbz4/zuWfv4bnpAaq6VHZpijVuKFd41Y5tqpNzEdhdmKVqW0QrBqZ4H6kyY5nsn5wmFgywesVKFsMmmwsuvdkyMdNkdU8fB48fp+znlLT3sdlpqokI68ONfHr7If7i1q+RXVHjHx74Cj+972660m30aafz+nPeSOKsODsKP+e5vT/mgk1txG1P9aeqo79UofaCHeMFubM6MZYUIfVU47qapA6U6+yiPIecbXXR8wuPf5tyWj8fTWxX1C0lXPGaoxGfKTD2s0G23PVD9jXEeGb787zrgkuJ3Hk39775neQvugF78xlohk3Qlp7hJYAnuQdiT1CvXj+X446Lv/tnjOzbwXi6RVX7SNBezF/EPniAI3mfEyKVtyVYysOvVQgQwvXmEa2K4TiEPJfWisu6tMX6176SwW2PkJicwww003juVvIVh6CA4Jr4skVmHSQSb0KLR5UxX4Y9jZbJgYcfgGCA4Msk5TuoLBsqZqqmExF2uL+f5x/7CamWBlafewmVhiaKpkdgeoJD997LXP8Az3ke2bZ2gomUTJxoTzWCHqBSLBCNSA2NDDvr6iMJ0jPlWM7l6D92jGoiRF9ahpBBFoo5JN+6tZinb6CfnGHzdEBnwQ6hiRpEfOdGjWRjk+piDzgqAUANAIN4hCdOsDo7ywkpiwoFmSuVWbDj5G0TLRRUydFiezAM8VXXiNlB0skUesBW14+UkyMz08+WjV10bTmH3f3TmIEYiew8ux56kNmGLuyaSVNplkuuvYJEbyuOVlKD1WPHJ7D7R5ndvouudd0UMxFq4QSxlgSr128m1pimqMtoDmaOj1JxXApFh6NDi9RqQWJOiem9uzg6X+VEshU/FGBzLcfi8Ai5lVu49MzTCfbv4bFd21mIJ3jnrb9Pc9njjs/9KdPrNykVRuLoHoaHT7A31IxT9Xj/W9/MmhP7eXxshsw1LyPWlFCAVxKcpUavDnpN1Sgg9pCFxSxjMwssSHLz+Ahj4yOYh0fZOAJPD87iBU1aaiYb460ESmVCsu6o6biaQTQUpz3TwtDQICWtTC1U46BV4e7BfRRDJk1GiM5Aij67QqYrSn9EZzKewK0ZBG2DdTmX5cMFNsfWYRHkufntVG7YiNfbRSyVVtsbidVBr7C89eRpSzG9KsFdqTKWehlffNnz0u6B/1U/dQr0/lft+f8Wr3sK9P63OMz/sTf50kGvw0mmV6bVrqcRNCKkSHDp5kvYt3uczq4GFfD0ib//lEru/OitH8QqRvnrbzyM58UZenQnF6aWY7ohqiKF0lzidore9HpitQQlfZHQ2T6N1ycoh4uySser+ViatRS8JNJfD9MzCTghHLOyFMT00t77v/L0nrxpKA9vXaIs9Ruqh0+AkJjKhEl1PLSCwcwTFeafKRPwgjx37BnmkWqCsmJYRTKqsomE0VVSW2/JnyfyY5EOm4T0OI2Jdjqbl9Ulm66F74tk9+Qi1UMTT7CknVKhUM2zmJ8nn1ug6pYR4VzVcqkYLiXTZTw7o8BvVZhBXabRsjhyFUMqSNn3NAzDpFwtsHJND109HdimBCbliIdNtl56Dsv7koSCAWqGx3xhju/e9V0eeuKnlGpV5fGTCbOkcEubrYDeYLjuH47ETELhoPKbhUJBtaiQFOJqoUqtAhtXbuLiLZfglcGt6ux8fpgnn9yFpxa1FqWSw8zkDJOj4xSyeRUQols2lgDsukhc9UnKTb7sVtm4fjltne3196RAXQW8LK+78XK6upIYEZ0P/9VHuf3+70MsRlNjx4umeqtqJoUWpKrGwI+GIRY6iSsUyBIfYW0+R9+hLpoSRfZPPSktFrx285t4ev/zjPZ5DB3ZxSc/+qf0lrsoPpHlw0c/Q62jjUoqgpUOoJnC8pp4vrBSJ1nkF87Xei1SXdYsD/EBSv1JnQeW46opL2NjR5uSecvSWhhqS6tLQIXJkfdS94yrVK+6ykAW33JeSNiVFsTTyriyoNZsegT03vMP3Pz6s9Hbl/H7336KMa1RhTm9+bpX8TunXYblmOTD8MmHv8PA/B622pOU7CR3PDtAcs2ZtJpVLkrkuHBFgicO5/jyw8eIbTyTdNDklcsa8A/8jK6Oi9ly9tt42+98iXxuHVZkPRVd+ltzvO23w1x0TYZ3f/XjTGUMKsJGm5pSROQW8xSrJdlwFd6muRV8sQL4BqZucU6ik4/f+C7uPzTCA3eNM7c7QmtHF4Z0ew4d4gtfPI3ZwCzvv+frFBKBeqK6MtNbJCtVXrvtWdbN5MhpsL80S8H3aLGSyu88XF4ga1nsn5xgWnfo1MJcv2IViVKegKfTEG8kHgkxMDZKwJR9GuCB6QnFJq8PtfDJg/188sa/g8029xz4IT+8619Y3bWSeD7DsukVXPe2G9lRfZKfHfguF5/RQ9x01Ptcih5Q26kGHifPz5N+3Hpp75KHd2lAoqqH6v8o/YBcw6SHVVQfUoUkXyrcSk6UF9Kb5bVkaGkI+6/nJKIHy9GITFUJlhvZ/Hd/y7HmFHsHhnj1mg1kfvwA33vb7zF/5c2YHV1Eg3VlSN11LMAXDFWzJlcJYWw9YjNTHLr7n5lvbCXf0IwtSbqVHMGJE4yNjDNgpliQCiUliV0K11Pp9VUC5TJxzaEpGKDZNrnyFefQ++HbmH3uQVp3DfCTH2xn4y3voSznjFwnfAfZjQG3Lv13jCqan2ehkOPozp3MPL+bV7/+DZxYtoGq6AdkWCqXLE+gvvoP4rPTHPjR95maGKFz7TqSrS3sevIxKpOzaNFmdpYr1JqbCEcjSgrf1tCO5kvLQIFgJKD2tQSSqYI6TVz1GrWpeQYE2EZN1nYtVyn604UserVC5+I0TeMDjJspng3JvSyqZB4CmGXIFxCliKYTKEviv0lVqxIszNI5NU684jNuWBy0DQqBqLofOoYjl2Dl5Rc5uONViccSpKJJNbjF8Yh5VdoKY1y8vIFlWy/l4Gye+VwZveziHR1gYuAEk/EUnaUCF113DtHedvJyNzQNKtkKE8cnyD76KNXFBdIrujjr2q20nbaJWa3M0MAYe5/bycT0JIVinpBhcvHFFxFrbGT3oTk8xyLuligP9XP46Aj9TT0UAjpn6g4Lg4PMtq9g4+mb2dLWzF1/91kSGzbxttvey0Nf+juOL4wx29FHKRCjZ2qI0X372ONH1fG/YeulXBm1eOjgXlqvupJoaysNDWkyGQGRwphG1H1MPgPFYon5hQWmZ7JMjk4yPDbCzOAAbcNzhMY1Dk2XVD2WUypxevsKlpc1jKqMMnQMw6KhqZHZ6Rll+ZF7btbwuXPxCP1uiZTIsYNh0rrPqhVpDsZ1pqST17QxAjatNY+zBkps9HqIBOIMVodYWBskf9ZqrMYGMukMkXCQcCSoAqzkviqgVxRUwvDq9d7BJeVHvWXg1/pxCvT+Wh++X/WNPwV6f9WP0H/h9r0k0Ot5Shok6c35xSyL+RyerxMwImjzPq+69AaGhsrMzc6w7oxu7n7oLpoyDVy66QKeeOAAj+46geOFGHpsN5clezG8oJLi2r5BZ3IZTcE+FQaSjU6x+rYmch1lNFMSVWWKX69CCMp923DwpKfSFw9ZHWDWO3jrXrI6VbK0IPwFB3Ly7iBy5SVORKnQ5PfqX0rKWocY9Z5eHaoqvEKSQXWscoDaEZ8D9ywSrMTpnznEkannMWwXXWpcVKqqyJU1HEN6GpfisXyTWsWmt20dLYl2TDeIUQuhOeLlFSnySdavfg+TYyFeXQnDEoAjNzpXq+L5AkIdqm6R2cIs08VZ8nqBslkl5xaYKWSZqlYVI1gzhAl0FfhR9j5BPeJNsnSSDQ2sWLOCSEjWiTlCErTRGOGqrRfQ2hLAcaQeqcze4cPc95Of8ORTP8OwaphBHcf3CMfjSjqNhCPVPMJSaWHbyldcKztEzChvvOkWUrEGAnqQ7c8e5vGfD1CumuSyVY71DzO/mMOpygIRgjK99ioK4ErvsybMkSdeQx/f9tW+FOZdoF6qtZ11fT3MzE1hRMPEU0klV13ZHePG3zqXslHlid2PcvOtb6F3w1l1+bfir+ocmJIsL/UmK9ZwSWguQw1PFvCRAHo8rBYzdWalPgRhapplMys4PvYkW687h2vWv4LoMyGo+Nzys/cyb/Tz9S9/g8aRNvrvPMKn8t+E1ibKqRh2OiB9VvgSFuTqKhBFgS/1qIcK1U/TF8KH1PYqkKbiwBVLK18t7R2Ylvhb5WTzqQmYViqEOhiSd2ealgKNEsJWl+jXWUSrIrLTiqqqkUVxe6VA6qHbuf6MNL0XXcoffusxRr0kFc1i+fJ1vP+8V3FWx2oqhs/HH/wWR/OH6RrbztnnbOJzdz1Dqms1F/fYXLM8gBdM8yf/8jQTboTWtWfhuRVevipM8+gT9A+Z3PqWL3H8YIh33vZdWrquoerJ57DAb78hxIXXNfK+L/85kxmTQiSqJNNy1OyqryrLck5J1eQEahqloE5AszBcl3VmjC/99h9xcMTn77++jeH9cZoj3XiLC9x0XRuvfIPPT4b28w+7H6Uk9T+aqYZGfsAgWC3xlp8/y/qJAmXN5KikKwMRM0BLMsrAwoxkVTNddThQLtFnJbmhuYWYU1YVYt0dPQxPT5Jzy4TFK2qEuWdyhJwFGyKt/O3EPH926SeJnB1jsnGKnz/3OHu27aK5kKRxtInX3vZ2nph/gp/uvIN17ToRrSoG+nq42dKaVv6URfrJ81ANQzQN25BBVr27V6wPwvTqS99LJZkMuYQhF9bfsi1sy1Y/Z538U6rLLLEQgK261iz8YBlMm0TZZvCJPfjRZZz2xx9lKBnn2aMD3NDdQ+ZHD/CTT/wNAxsuo5ZspLUhqgZVMhyUc1VkrDKIEgG97dVIF2YZuP/bTHoWTkcn1UiIcA0ap2ZxBgZ5yjCpaAGqQRPfLytpuabZeH6JmBugpTxHuiFC30VbGMhPcdt73kJ+ZSct5hiNe0f505v/hO4151AuSriiDNoqGFUH3XEwLZ1qdZFweYH85jWsetPrOXD/k7xq+Zn0N3eo+0fNd3GNAIYZoOaUWSzMMTgyQbjs0r0wj3HsIP3HjrLbqzEZCtMVSXAim0NPiU80pWrnEk0ZdLl2CGcesJT/V2TEmvTMyzGRBP6xSU4cHyCbjrG8o4eS45B1KrTkCyyfG8IuTLHXbGJ/MKrCxCyRwaLR0dKC5jt4wv5WqhiWjiYusTFgAAAgAElEQVTvafw4jfkKx4wEC5ZG1Qziyme+JrkYEl6nU6o52MEAjakEwYBOxZd7p02sUKRzYYhzNnaw4rItzPs2Rwam1HY2F8vseOQJamaYcrXMy266jOCypApnFGl1yTOZni7iSFfuYw9y8c3Xo/W0EkxnuPfeB9n+2LPkFhbrdX81SDU38M5b30bNq2DEI+zvL+A5JrFqCefYEU70D7OvuYdc0GSjV6U6NsZESysNq1bzpmuv4/73v5dzb3gNa846i69++L0UN29kIZbGq2m0lQss7DvE4GSOyXCEc08/jT/Yein/dP+3ab3sQsKtfTQ2pEll0kQlkTsUUnWKVeknLpaYm19gZniG2Zk5RoYGqQ4OkTw2yfikT8GKUNRKzBSzRCsmr2tcQ6xmkBYtt+Ywl5tDD5hUPAlQtJg3Lb4z9jxlS6fPTtGu1VjREeBEo81YIkJB6oWk59g0WD23yGn9EU5LbmTenWBH6ATu9ecQ6mglnAgTDqeIR6PEogEVYBUMBrDtgErw/oWXVy1xTsmbTy6XT/X0/hcCh1/xlz4Fen/FD9B/5eb9n9Kb1UJL1aLUVHWKgN5SoUgulyVbLFB2fUJ6BHeyzGuvei3zOY/bv/FTXve6raTSpvLjDR6d4otf+DGN7Z2MTWSZ2T3EZek+NMfCNmsEvRQ9LZtV9510HWq9ZTpvC5EPVFQNS013cfT6jTfg1IOsqpYkLGsYnknVEi+ogelbaIJUFePh4svd9yS00FzlfRWWyFCyNvleGBFbdXWqmg/xjios4uEZMsWtT8wllEN5JjUDp6KTexamH9Twq0V2nLiXgreIhjClktzsons2vudh6UH1GiZh+prPIGP3qL5X2f6KUVZ9IcLKVm0XW3yfsvjTPTTZiJPmvF+IFGv4ZQ836+IVJLXVAkujKExGcYp8eZ5cZZE5isw4FabKedXrK+pQCUSSAA4l4pUhgXh/gxqpTIiOzlbSqUxdkOhlaW+JsGZlG+vXriAZrwdmTM3P8tzu7Ty98xn2H91PKBUm3ZRBMwWaCPCtYRhhtHKF9e09vOn6txAKxhmfLfPgo9sYPL7AxHSB4RMzZOfKdee0XVOLKYGypqQLi59R83B0CSuzMSX9VBKFDalzkr+rS3Rrvq0Cz3y/iqM5xJIJ+pYvJ5OOkM7ovOy6c2hpC7PjwA4+8PlPUFTBZKaqmsCVPmXxQVsqIEwlzvqSMiuaX3ntGkSCaPFwPZFWsYKork9v+BjeSJbrX3UdWy44H9sNUdm3QPpIjG8d/TY7itv5y499isSJOPd/7UF+kHker9nCiSex0mFV+eR5tupcFVD/omnj/+ZiUAc+GqmGBoLhmHqeX8x3fvGzvzz2f+EVFHusifxeglyEIVambxLFAo3bHuT61iKnX3Mxv/e9Z+kvx/ENi7Y161kdbuVPr3wjXlDjkw/ewVD2CA1HfsbLrzifz37zAS7asokty8K0Nmf4woNHeGbcoXPtWkpmQm3RuZkSZ5YP8NOnjvDWN/09q1rO4T3vu5uRuZVg9oEzyzveGuG8q5K89bMfYrEzSTEYRuKcdL+k1BaeZqnOXaeUI7soZ7eGqQVULdZ5yXb+8rrf4eikx2e+/hzjO5K02N1EQqN88pOrCGaqfPKBO9kpyd+GhiXeT+n+VrLwIrc89zwbJ3JKln1wfowCGulgjKZUE4uVOSYX5igaAcacAmuCUTaEE4SESawZLOvt4cCJwzjCjvo1FsIhvnviGHoiSqsZ4JtlnXd2/DarL1rL3uIe9g48x7HhAcpTDhcWzuRVH7qZe0ceZNv2u7n15guJGA5hUVuoz6kk/9a9+q74wJeGNPU/VQZ8fYSjiTxZekwdyq5L1ZO+XRfXq+EbIQUOJBRK7A6uun776vkqVVct/uXz58lwzBPAVKGEQbrko+09Ss/KdZzxnvei9XTw08EBrmntYvmj2/jexz7F0Ootqkaqs7tNyWflYUjCsieMsbBhLg3FCtqubYztfYyR1WdQjkaVoqdzbpHsgcMcAabtKK6oTjxTDQhrvtQNucTMChvNGi/ra2fHmpWsu/kmHvnzj/Ch73yfp8oLbA5WaZrPMfLQdo7+4FGeemYHx3QZaqSV3F80Mo5VQ3dLnGGU6HzsXgYakzhf/AqvLegM9W2m6kcwrCpuTfYxzE6Nszg5rT6nVjaPebCfoyPH2VUt4lpJBT5XkWfI1XAyLcTjcTVIaGhsJLc4TzQWU4MHUVzIZcSWfa98+TrWiSMsjo7QH22gp6eHbCWH5tqsmJuia+oYRVvnYS9OPhLHFduOp5GOpEglQlhy7cHC84rYFElMz9Ga9xnWPeakY1mTxGhh7GVMFqCg+wp8BWMJBfREMi7DSq9aJVPx6Jw9xuWXnUvzxnXkLJvByWlmF+aJyzVi91EmDx6mHLI576aXE+nJiMFHde3KsM71NUaOHGfy8WdpW93B2osv4Nnn9/PgQ48zNzuvPN1yXZJwSwuTaq1CrDXDre++hUAgwZGjMxRrBrFyifmfPETBdXm+dw0zNY11Xhlveo6xpjaCHU286zVvYPvHP8b5l1+Oaxg8+eB9HNm4iYJuEBKLgu4SOXGc6u5D7IhkaOlp5bO3vIG//5tPseWNN1Pp6KE5mSLUmCScjJG0g5gu6rMyW8gzMTfH3MgMcyPjVI8dIzy+wPDhOQpuhAmjwqifp+TKeazx2uYNnBXtpiUc48jUXpUb4FoBhqkwUcmyWLMYXZglGQuSMqt0dyWZSwUYC8vaxFAMb9AO0u4YbNo3zebAegJakD1OP+XLO5hZ30EiKbV9IRKRRsKxMIGwtaSespQXWRQVLyxm/itXiv/Jr32K6f1P3qGnnu6X98Ap0HvqfPg/7oGXDHqrDuVikbyA3kKBiidsQYjZY1O8+WVvJJcz+NqXH6SlLcNFl2yk5ht8/Ws/IJ3sUV7DQwcH8MdKXJzqQ6sK4HFoivTRkl6rQLAmtUCbPVJvscmZRUxPFuo1PKO+WLcdG08Xb6vwMihJlwQeqXX9UhJunccVBmxpASn/X+yMCiTL//fqQSviP1MppnU2RQCx+INFnqY4W0UL1hk1mSYKWJTFZnIhw7Nf6CeUbWZg9llGcgdUuJA8izBqtibyXVclbRpugpXN59IR7kMriixZoxgu4bYt0LIhTqQlQC1aU4DXDGmKUVU+0iVYpHKw1LZpeFUN39VwCy7ujEPueJGpfXmsXALbCeF5FSbKJxguDFEOVJgv5xnLzrOou5SCKBBnuvXkaFmcabqB61WJSv3Q8i6aG5MYhofrFLBMj/UrujltwzJaWsIEbA3T1JhbnOfg0YPsObSLyfkx8q7IInXVo7myq523vu4t+KUQg4MFvn/3MxQrHgf29zM9mycgi1xHfJUOhiaJqAHlzxRpsTCQuuYsMUfCcgvgloNWl0qKXFGCvpRXTu1pSfgV/acwoB6trU2sXtlDPFrjqmvOYtmqRrYd2c4f/s9PUraEUReAW0/OViyP8kkLsyZyTKM+DBBOVNKnk1EcW7xToiYAu1JldtczXHHJpVx9zcuQgi2Zrez52RMcfuhZRrJDrL7gdN547dsJHQ3z1a/9I/tXFCmmXLx4HDsVrrP5vqm2vi5lfymPkzq2Ogks52gilSYcSyhfnsiW1XF8sadScgKRtkpAl3hiZU/qxKtluo9s59zFvWx94/W88wc7OVpMKElsx8ZV6jx5y+kv5/w16/ire77HUH6YpsP3cck5a5mdnaUtHVYDh4f2TfGNn0+SWL2eQFw8nuIpNNhgT3NlZJiHH9tDx/IbePsrP8TD9x/jM188SEPTlfiVEm9/h8XZW5Pc+Cfvora2nWo4hK0C5iqKURXPt0owrlXUIKlY9tCDJiHb5gwjw0eveD2HZ6t8/ut7GN+ZIKOnuGiLx5vf3sYzs0f43E/vpRAXaXndd2DJcEquD26Om5/fz+njC0pRMFiYY7omSogg9rIuIoUqhbFpZjWHkewkV7T10SCDGDTCgRANqSQnpkeE4FQM0oBp8cNjR2jpasWtlvlRuIm+YwnecPnVjDLOo4PPsHv6EHg6v5O6gcvfeRX3HHuEHz5yL83LGgm3NlIVNl8UJksyZTmyVUc+CyJRXlKBLPXzqnnM0pdmiBqk3v+sUp3VcE/geN2yUU+AFsAsQyr5vp5OrpQtuqSdy3WwqgB0S65E8/AIV19zHZve8Hr89gz3Dh3nksY2lj38c+786CcY33AJZStEY2sDdiiM5tewKFOTAaF4ay2XxsGjHLvrTliznIlEA4atERPfa/9hZmcm2B5vYJGYqvGydQjVXMLlPGlK9PY28bt/8Wf84OMf46r3v4f+XJb1Voi2Cy8mO77I9K6n2LVtG0ce/hnBqRxPWylmTBtXSym23PVLuLYEdJW42imSuusfCSWTVP7qs7QdHSTzmnfjBCRNvUSh4DI4Moxfmie5MI9/+CDHh4aY8IOcMHWm7BpBM0TYKbNcdxl0dNx0qwK94q8U+ezCwrxK2pXhsNwn6sHZchTFe2+QOLqf0sgwe5OdJNtaqLKoUplPmxgiPXOCfaEE+4MNVC0J3nOQf3cLQ+nkiFQKKoxL9x3CiyUC2EzqGouWzaJVo7nikqmWsH0Z0uqU4o3MpxMKcGvS8SsB3aZO3C+TCbhceu0FGE0plUpdKtcYOj5EKGCy3ozxxNfvwEpHOPfNN1K2TVxLzpq6bUeGA/n5HM999z6Wrehl/fln8sPHHuehR55S10+5RwYti1A6yWK+hJMvENJ0KrrD6Wdv5BWvvIn+kQUWPZ/QwgKzdz9AJWixp3sVi1aQrmIOFuaYamhCb8jw1htfy/z995AxdWZzi4xUSxxq6aJqGopZN22NzNgI5p5DPKaFiLU38OV3/g/++k8+zNZ3vZ2Fzi7lYQ5n4qSjUYKGievXqFYcSnNZRudnGBmfIN/fT/T4FN5AjmM5j2FJunYrFDWI+hbr/RjvXrOVFVojh6cOM+YNUw7pHMhmeWrxBCVdI65pNCXiNGgVutvTLDamGA775CUYzwwQMm063Ro9x6Y421lJOhTjWO4oi2c2Udmyglo6RiwdJhWKEYsmCEUiBIK2kjUL2BXQ+6/YzBe94L/YDeFX6O9Pgd5foYPxm7cpp0Dvb94x/U97Ry8F9IrkViqLpKe3kMuSLxYpVl2CVoTxQ6PcdNkNxOwW3v++L9PZtwLXqFAjoCRN4j3Mzc1xaM8BEl6I0zN9BF0L23XoSa0lFRbmx0Q3XWKnVUi9IcBiKKtAr3zVvZW+YmUlWEgxogJ6XQHKnvpeEp6F3VWCUZXyohpYl0CkrSbwpjCKajkYUOywAB9XumfluT2RJVfRajaGF1CeSpEznQwnqYfpaIQrIWYeqzL1gEWuNMauyUfxgjIR1zAdZTZVoNP0bbqjm+mKr1XbWTNrLERytF0RoXGFSSlVJmeVsKRLVfx88r5q0o+0VDkiIE+Yblm0mr76b5s6My1JwJavYxcCVI75HLh/CqbC2J4MBVxGcyOMFocpB0q4ZoVitcJ0Pst8uUBFZvGmJDiLf3jJ9iqLNd1U/YArVnYTics+L6tIlqhl0dvewHnnrKe5WaSTDtVaWdUczRYWGBw+zrF9h3j51deSSrdw5FiRu+/ZzuholgMHBlT3rqocET+rZxPWQyRDSYJGDE0Po1smRkAGC77gYYpemVx1nlIpS811QL70MppVxhERaq2KaQZxqoZawCvkIXI+0+K0TWtpaAjz8usvZOXqGI/v3857//KPIRxSTHG9N1kQtKNifGShqCCgpHMKyAhIV2+SiiFcaA294lAYHac3GOKt73gzWsBQYGz/nl184/bb6Yl1sHnDJhWgdH7vFVjDMf7u+19gYrWJ12RBLIwek/AYOS/lFes53S/t8b+C3kgsTjyVqYdZnVTyv+iTLfnFa6ZKhJbz1PB1Im6Z1oFdXHp8G9e++0be9cPtHMyFFThuWbUOz7ZpJsIfv/oWvvvD7zOUPUh85FG60zoXnL2FYKqV7z99gPv2zxNfeV7dDx2oURFpuquxqjbOqzvnePDhHUzpy/nEu/+W2kIDN7z603T1/jZO0eS974+yYkuQW/7n+5nJGNipOGGRc4oC25VhlnjZZAjlKx+19KE6FFRg22lahj+66maOzbv8zZd3M7k7QVugyF9/+kwCnTU+/OA/caSUpaxVVR+pLqoC6bpWIKLIaw71s7F/jJjrM+GUGKyW0EyLmeVNBN0IifkKpcUJys4Cl6Q6CZYcKpZOJBahWi5T9l3sao2qXeORQpkdE+NsWt7NZLnCg429aMNF1lgZFrQC2xeOkehrxM/meG/bazjt5eu4Z//D/MuDD6L39BBe1oVm1IOVlgQGaiCjgmsErEplivLmildUZMB1WXydtV9q+V5K+a5L+KtLNg8VAV33i9cF/ic/8EsBYWLjMLBkbKf5LF/IEnt+NxuvuJS+N7ya087YxL1Dg5zR2MRpT+3h2+/9EBObrqIoIVaxIJnWJhXgZzmu8olbNYe0lqX//h/gl6tMdPSqfWbrBj1jwxT7DzKAx4Fomqr0fzseEaNChyQz2wbLXn01N7zrbTRVCnz945/gg3/z13z2He9kRSDKk0cO0nbp+cyedQZ9yUaGv/odjj+0nYPJFAW9RlWXgYaoRhxiboll5SqrK1kaXnExoyMjFI9MEHJDbNmyhdTyHoYmJ8gOHGF8fpp53yMylyWnh9nrVvACcSxHAg18skaQJlcjbtc4IXUFqYY60yuBUKkU8/OzZDKZX4BeVdkm15eaRdCr0XRoP7nREZ5MNtPc3oVey5GqllkxNoBZrfJQoJFZS2T7Lj1VnZQhgwMNLRxU1hZL7MrZBbSpMXV+zIRMXD1M0QziI8FKQRWiZRkugYpLULdxjCBBzycl7yU/zWlbz6TntDWUbXBtyZLQmRiaIGha9EUSPPX5b9CwrpfVV55PLRygpMQvLqYh9xoPz3E4tm032ok5Nr3iSm7//p0c2Hu4riaoacStCLFkhA9//tPkgQ/+j98lmJcASmUoYOu115HpXqkC6tyhMYYff1LZcEa61zAbjNJUXMQszDOfSlKJJHn11ddzYUcL9//VJ5iYnaRy9tmMB6LUTBtLvOSaT/PMNAtPPssuPYSXinL77/8un/nQB7nm925lqrtDZU0kYhHCkTAB+Rw5PqVShZmFeebGpxifGCF0oB9jtMD+oUWGKx7TYiGyw8ris8aJ8Sfnv5rmnE7QjzFWGeeZ3E6ezQ5xcHGeomRdaDbNMZ3lhkNjR5J8c4KFYIiCaLhMk1g4Sjs6XaPzrJ/QWZU4g1nnGDsb5zEuP51aWxOxWIR4PEI0EiYUjSovb9AWWbP9QniVXONf6m3jRe8Hv0I/cAr0/godjN+8TTkFen/zjul/2jt6cdDr15MPHY9KuUwxVyCbyypZXTAQY+LoGFeffQUdiRX8jzf/JZgpOpb3EAglVO3O4uwUQ0f6lQcyWguwNtNNzDMJedCX2kDC6kb3DVxc7BVl+t4eYiaaVXJl25VSeSFJ6pEpdetjPSlZJM+y8BOg50rthi6L+joDXAc4deZUuAj1O1oVQ9hjlfos9RIqLglDKl7k9qzqO4RZNRX7pwnA00QkZr0QJCESx9EA+79Qwi6bnJg7QsXIUSgvUCrm8ahStrJE/VY2dl5EUIsqKW65yWHZDQkiK1xKfg4voFMWGbQCbnVvpmKW1bp0KaVVKVZ19b5U6JJiaeqSbwkmMT0DuxDEzgc58vAs1Sdtgl4E3TaYLE8wuHCUUm0OTcmEoaCLHNKlVK2Sr5Yo1XLYSZ2JuSkcqQqyhH2BaDxIMhOiubmReDSMbcj+qZJKBuhoz9DVmaGzo51QBIJBV6Ws4tvMFXW+8k8Ps2/vKCcGJtH8KNFwC5l4hpgdJ2mnlM/XlFRRX5ZwclyEIRFZoOx4A0er4OkVdN1VPbOF/CJz2THmSqOUkMCrvKruqC/f6+Fh4kmTrmcrYNHb20tXVxM3v+Z82rtj3LvjIT7xjS8pr6oCfOJ1FlZZFARL3l3DE/bXUJN7vSFOLSAya49QtYo+l+Vd77wN2ywpWfah53bw3X+6nVRDF13hZfS1bqxXgFTiVBZ8ftL/IMW1MZy0jRENoIcDqo9acKqcwfXz8qU8/lfQGwiFSTc2//uY3l+8pk7VFMAnHao6tl+mY/IoW597hKtveyV/9vNhHhvIqtC4jhXrCUVC2O4Cb91yOYd3bePIiadY0+Jz9qaNFGpJ/vnxgzw/6xPvWY0VlooXCdIRaa6L5Zn0eJO8YUWOH//4aQa0Vm678SNs6dzCJz9+N8/t7cB0Ovj051owWgq84wt/znhMzlGPRDhFIBrDlM+yL03ZInj2VEib71nY6jPscEaknfdd8hoOzZT43Feep3gwwNtf1cPVr2zksdkDfGbbjykbGpplU6tKEJ50ZtfrkET6+rKDg5x1YoxM1WOu5nC4kFOguLCshe2aRY8Zo2H/AdpiOsv8IAFHo2xBJB6htJhT54tkFc+G4F/GJpgqlzint0tV8txhRSnoLlHCyl+6UF5Q7LczMMpnz/t9UmdE+OHee7j9vvuw1m4gsaxbgc56jtmSz1sCnUQFUbej15l9SUdXIUn165/6DKj08ZP1V/VU79pSKNYLZ1n9/6uHAsz1y4zviWdePhP1Tuj1cwvEduzkrDfezNq33ExPWyc/mhqlIxThVdNFvvJbr+PE+isoBoLoeo1WkTjrBkFHfRLRPYfInkcZOLwLd9lapqUWyKgRz2ZJHtiHHtB5YjHPVKQRnQrNpTIJu0ykr5VzXnMtXedvoG/tBRS/8R2svhaWn30Gu+7/Cd2NjTT3trKoGdy3Yy/773uYQ488x3QlpBKLRc7s+5rMXGiozLOSEt1NHfSubCdfW6R8bIRDYw4HiNOmuwSNGim/RPL8jQQuu4A1rV30f+QTPDBXZV736NJsWkUm7eUp+gGCVZ+pcJJBdMxE6hfMrjC8i4vzqhP25EOTfnWxEwjo9T0aDx0kOzbCT6MJ2jt7CfkO3XPDNGYnGa3ZbAu0EjRcIgGdWL5GcyqC65aolios5qTD2MVzS1huWfUH+5YEOoZAD1ELRwink9jxMOIEbluskJAqQbeArzl0dLex6fyzsVsylAwZhbjKc5zP5cnni3Q2NDLw6FPYGnRfeAblgATF1evwxPohp4wAby2X5+BjP2fNstU8sm8/jzz5LGHNJGzHiMUzhAI2lUqe4PI2Pnv/jzix7zBvvPhygl5VGqfQTJsrrn8VnZEkB57ZxvHRIdVXXGruZS6YJlYtYlfmKMQjLJoJLj73Al5+wfk8/EfvYbE0z/AFl+JoAcxgCDMSUGFpLbksY48+wZGix3wiwnc/+gH++g8/yDW33spYZwuJWIx4OIwZEeWJRk0GmIUSo4tzLAyP4x89TnJ4nqP9U+yrekyVq+hyH/ANWowQV0ZX8vq+C7Gqcp+IMxIs8PldX2faHaW9vY/nxmZosOI0RGzObtHIZ2z6kwm8pXyFgFRHmSZ980X6BkqcEzuNcq3CrtpheNWZFLvaiERjJGM28WiKYChKOCKy5gABW+r/6gzvb1Qv77+97Z0CvS9lIXDqZ/6De+AU6P0P7rj/Dr/24qDXU+BVPLyVcoVSXm6aeYqVCrYdYWJgko1d6zhv9UX8+R99kx07R9SNLhCOqpTDcmmBqBUWko6AAxtaeolVNUK+yfL0aSSt7vriVodsdI7N70yz2C41GtW6V1eYDgGGAlLVgk+vf6lOU2Er6jVB8nPiwRU29GTPqi/sltzAVT2Sh+UYCMgpWw6ehI24purhExmZO2OTNXPYGfGq1WWhnqnjie+zJunFEgpkEp6LsedLkzAXRlRp1dqCRHWSXSgxNTZGvjxKb3ITbU3LqFRrlOJF1r05RalXFstVfJE+yZJZlLtmncFRaFMB2zqyV1VBqqJEQmsMFQ6ihL0S7GTU6pN4SYUWuaquEauEOXjHLMWjZexcCL1iU3KqzBYmKNUWyPt5lVAr2FLCkDzp/yXLlq2rOPeKNTzy5NM8+fRuhocXKBREDuqpHthIPER7ZxstrS2EQ5YKqvGqCwRsl1UrGrj0wtNIxSTwJMDtdz7NI48dYOx4llSgjdbmlYSCLQTKAcISQCTDBWUp9TBDwoBK0ouY32SBr1PyXDxtKcpIDMmqMshDs4RBzDM9P8Tk7ACl6iToWXRNGHZhI5bqXvSakrGtWbOKFcszvO11VxBrN/jAFz/FT3ZsU3JDybeWMYbicpViQIKyBHhbFAR8p6PoQQ3TdZjp7+ePbnsPkWQKq1Zm165tfO3zf0tTKI1lZeiM9pKJ99IQbkcrmcw5s+xwt+P2pHASAYLREJotoFfAoBznf8/A/l+DXjkxDNumsbmtXmGkdJQv5fnqQW3ykxUBvaJIcGtYhkPX4hjn3/N9XvOR1/DZp/p56uisAq3NrS2YRhW7PM3GlnYSQZuevhRNGZvtR3N849EDLKZXE+9aqY6NyGldTZJ8DQJqeKTR6s/ylrUuP7rnCYbMNjZ0b+V9r3gb+5+Z4vc/9hQNodP50ldXMqUPcdtXPsNc2qJm+Zi1IKFkA3agpvyyouWQU0S4+ZowjBIa5zls7VrNm0+/locOTXH77c8Rn/L40qeuZyE6zwfu+goTMVNJfkWaKenANaeqgIQdDeOV8ly0b5BLp2dpL1co6jr7svNq30Q6OviX1ghRz+D6E9O0eCVSnobu6lQtCFomfkFULAaerTMUMrjj+ACVms85Pd2U0038qLGJuYiLo9nqulIcn8Au6NQODfMPv/XneH1l7t77A+64624CZ15IortNyY/r0ve6+kAOsVxzBVSePBMUbFWAdinFWTykS4nd6nq3BGxlcKGeTxbNSzO0+n1M8gCETa6HhRnK2y5nhq/Y+dNn50nv3kNy61X03vQKLj/vXL4/O0rGtrmloPFXl1zJwpo10GQAACAASURBVDmvYEG81zWf5tZGAuEQAfHlUiGazzH6/S+jtzYw0NCOL53ejk/b2Ak2NWV4/Ohxns1VKJs2mdocmbjNsnPWseEtN+J1J+hIRVgZ7OZrl97A++/5Nm7AhIUi44MDPP38z9nz9FFSg8OMHT/BAddiNNKsLAjSq6zXPJrLC6xLaVx57XlUMjG6N65E5N8TP3yEb/3gcbaFWpXqKF4t0lWaou2mK1n1u+9gauc+Ft7/SXZpAdq1Eq/bejEXX3Yuk7Pj7H18G8d37uGnbpJhS+rT4gr0yr6VWplCIadA78l9L9di2Z++LyFjPg1HD1AcGeWJaJxMSzuZms/6ocNUay7btAizVoqEX6ZGhXgohkGF3MQwkYrkaRcxNI2c6s0TpZIMKOr+XTnuUhcl0hMJMMuEU6wMJOhsTrJyfQdWMsiB8VECTa0s61tVb7ox66F3i9kc0WSM6RMn0BazNG5aqa6bknwu3nD5YUOuyUsD2UCuwJFnd7Do+tz34JOgBcnE00RDMZWRIPcvG5cpr8hXdz1NtDHDI3d8h798x7uxXVHnSAVdgK2bz2Ts6AkGiwVaEjFq4QxzsRYCnlxr5qhEgswaSdZv3MibfuvVPPPR3yNbnGXX5guwLYtoPIEurLgk2VcrzD37LIcODjKSiPO9j3+Ez/zBB7ju3b/LRHszsWhY+ZqNcADHdaiWyuQLRaamZ8gNjpPcP0h+vMDu6SwHykVqtkm6YrEymOS8hi42BDpYHupQ9+JFO8wPJndy/7Efc8G6JqJmiG8fnWBZME3KDLCmvcZCU5CBZLqeou+VSMRsllU1Gg4vcK61ilgtyfPe87hXrmNhWTuBTAOZWJREVDzYaexAWooDCAT0etCc+HiVO0HWBC91UPprtlo9BXp/zQ7Yr9fmngK9v17H6//XrX1x0Fuvvii7Xt0Xky9QKhTUDVISd8dPTNEYbuTlZ7+Ch+7azRf+9gcEg7IwEBAijldxfko1j43lwupMM+mapTy6HZGVtMZWqMVu1anhRcuEzqjQ+4ok2UAe3ZYKE+ni1aiZAnrr3YqyQJW1fN2TW5f6qbqImnTjShJwXQotYFegmvQyqrqXskiPNaoy/bUlEbNG3I3CmMHT3ztG2yURms9KUZUWYan9UChNxJFlxdjJOiNRSLP9jkEMYbTXpLBCVXAs5g7XmN8/y+LYCE2hlRhhg3k9z9obGuHMCk4grzzJUpEhzIqsBiT85WSnpvIm1+mY+tcSWFEMnWKwl9KnhTXUfTxJrhavbh3h49fC1AZ9QkMhBp+eojjm1gPDLINKrcLg7BiL/jyOLu9N2CMTjCp962Pc8q5LMCJQch1ODHqMDi6w+/n95ApVJYU2AxrBEGw+fRW93U10dobrSaOiAgxoHB2a49N/cxf9B7Ksbj+bBrsLzY8ohk5qXkR22N4UJ5WQTtwStaCDIxJ4AZq6jaYH0cwApYLPwnyV6bkSZRk2mPW04pDIyUSu9/+w9x5glpb13f/nqaeX6WVnZsvszi7b2EJHiihSBAugiKKIIoqSWKJiSdTXGowdNRCDCopYQATpiBTpC2zvZXan93L6eer/+t1nF8H4D+RNrjeJcq6Li3Zm9pyn3M/9/X2b5ZN3RzjQ9wzTs70qkVokq8KweEFV+aIdz2X+/AWcefIyzj/vBCaY4tLPfoyBymztWhKWWUC4HigZrXQICwwohT5mNo4dt5js3c27LngrS7q61EZr+47d/ODaq5WsfFFTD5afQQjuZ3Y9Rcpoo92cx0B4gOiqGDTWKc9aMitdoZEaS6n84n8Esi9+g/9b0CugfU7XPOXPrjk2n8t+/nd+Xe1akkvEkYGJknNLMJjLnMI4q37yQ95/5UX8dsc+dvQXFIBIxA0aOzJ0S69oLMmBwX7qEiHzuhr5ux8+zWzzYuzWueryFH2GK/e5ZmCFIVFP9Bo6TeEk711pc+tv7mdYbyFfbOGfP/IlYjmLMy/8F9qSR3LTL1/BY3se5e9+/H38Be00zmmR2RKuFkPXXcW2q3GVCjLTa8FAXgy7XObdR5/CCXPWcOOWcW794a1c9/dvJ90c4aeb7uf2A88owCmrhiRZT+VGcMslOpu7IGLglous2N7HmRMTLMjl8XWbraVZqkFA2kpy52FtSsZ+7nCB1moBS9gvkZ3K5egFRGRYpRmUIjrrvAr3DfYrCe+R87sptDTzq4YE1YikblsYQUBucJho2cTcMci/vPsrFJomufmJX/DrBx4ntvJ4kh2tqL6dWulQbQV4Xi7ZC87ywXXv0PtkPXzurQdVMDVrx3PveOE/H6o/UteEhrgElGbChyNHRpi7fTdt73ovnW86nTVz5nD77Khigi8lyQ/OegPjC45mKJrCDiGViNPQ1qq8vNGgQOKJRxjo20mhrUOl6mqhS3uuQuTAfk46/gh+eNcj9Gs2RrxIT2eaVX/zDgo9XcxprcP2HDLpOhp27ueeT32W095yIb+97S4Kw6O86rTTOPLcN2DSzpfffiFPjo0ykqgjDMXwYWK4UcLKOK8wcrzyDSdy7Hc+zZgzSKo8y4YNo7T2jnDtP36X3X4juVAagF3a3VnmRuDks07lzgcfxugrMhWPsiLt8rdfuYJSXUzdJ8VdA2z9xZ1cs2ea0WgGOxpTcmZ5RSK2UpjU1WUVSFHd2aIWkWA838C1NNp7t+L1HeCRVAuygLblhjm6UmIXKTalWjC8MjFvFtvNoUuVkQTuSSCUrLlASnzo0tNqmeheLcm+HPoUgzJVWb/0ANMNqQt15d89/dwzWHTsavXcMj2PybERSsUS89sX4MnARgYeKgTNR1NyXnmWhNhSlRSIdNpQSdBR+WepkTM0yuMTzI6Mcv0NN2O7Fo0t82qrj/TZh6LwCJXxYDZwuOqZh4m2NhLmS1y06ihy+/dgmSb5wCUmkY+hTVFL0JKOkU5nmWydh+44RAtTVGIxpuws7fPm8v6LLmX7tz9D38Aedqw6kUgqTjKVxrYNopYksFcorN/A6LqtbIkl+eePvY+rr/wn3vChjzLeXK+Sj6Xf1pcKtMAnl8tTLJbI9Y0S3TNOYmiWJ3uH2V6sUpUMB9dniRbj9a0LqC8ZJIwUi7p6lBXqjvG93LrrbpYsamBZS5T+iQnu3F9hUbyejKHR051mPKvTm0nh6gap0KXTCujZPcOSahdzUgvpndjO1IkZqkctw2hoIRWPkonrJFNRzFSWaCRNwraIiIXGrDG8ou74i369DHr/ok/vf/eXexn0/nefgf/Bf/6LgV5Ben7gUzkYBlEtlCjl8pKBjBmJ0987hOmYXHzGxYz3Olx2yefQ/JSSB+vC2Cm6QXpKa+E7IvtpxKbOrqfZ6qAt0UFLsg3dNdVkO5eYYfVFjWg9MGvkJYVKJXN6Uo0h/YpK2nzQsysPcQHBgXhsRIrkEVq11VQ20MLqqkmzdOlKQEdYkWIIfDFu2hLUoZGaSbHuun70XIIj31fHTHNR+bIESAtLJ5sBI6zgG8IyGSScONs3DBBtzmLFPLEn1WTHeZvKBoeZdWXiuQ71ZxlHl+g4L0PBEs+ggHaBBCJRlsRo2eaKSLJGLMth+uNW9dDuV/4uPJf8JRtVCUQSIFVLglaBWQcBtAzmjZKF6Yh5CyozZcIJnepujfFNVYxiHXsLexgu70f2uiKP1gMbP/RJN5sc/oomDn9FN3VtNgoPy+erWQ2VPFd1QB7E4+UK7N01wyN/2MFp56zkxzc+yP337WBxxwk0WXOI+pEaE41PS0ucbMpCM8pE6gIal0GyRyPSHlGA0i/5UIbShMP0gMFUXxWvHGdszGN4pKI6KqViREJThHlX/mcciiLh7ltPvjCMLiFcQUUle8pGrVIOmbeong9e8nqOXDufh7c/weVf+xxWOk4omzWpFgk8xVgprCEbTT3EiJkUCrOsOWwJbzjzdHTPpbd3H9//4Q3ocY+sn2Cetpwmaz7rx5+kN9zDnDk9xLwMQcQn31IhiKeQTihLUnpCW6UQy3Ur5+n5Gcv//pLwb0Gv1KS0tXcSGnKt/9G2+e/9nkNRV8LsSRZTTSEhn8JlTjHHmptv4NJPvYEdNlx755NUjUbFjuZkU10IyOWhwStw/jHzyLQ38tk7dtO45mTlyRNvrEjFK5LiK0Msv8YgynXd7I9z2eFp7rz1LkbdNH2FOj5z4Uc5omUZZ17wGRZ3nMT3v3UK9z5zI/905y3MtsyhZeF8uVHxiKKJDEK0DXJPKwAQIlrJwE/QWtH4/OveSrOe5euP7iQ1Psl733gcj4xv4+pH76YcieDk80xVc3hlVw3LpOanta5FXRu+WyWzcTdvz+dYOTWLHxrsDx0GvRKJwGZiXodiw9cWPJLVvEoYL8nwTQPbQ4FgSYSeNnXumBhlZzlPNjQ4tnMhudZ6ftyaIDRitVwBXWNsaJhEQadu3yzf/uAXGNT3cdNDv+KRLXsw5h9OurMJX8L5RFv6/Nv+T06suBxEyXIo2EwtG0oNUbuqnlPOq67YQxvm2nDt+a/acK0GeqsS8qVCAOGYvv30bN1BcP6FzBzdw6df93runpVqJo+L401cf/Z5TMXamGyZp37e1HRaOrvQNYdUYZDxn/wId+FiJppbCQy9Fk61czdta4+jvjjGHY8+xEQmxvHnnUL03LMxohaZ5gw9jV20aBYNfoWJx55h8JHHsDvm0r56JbGF87HjMRKDo3zvok9w77Zexq0YFemuFuWIKeDLY2G1yAmNUWIr5nHGL/6VP8zuo8OfYfNIyJmxLv75nIvZPTTLSCRBLPRZXJzl6IUdTA31kY7H2D82Tg6bk85/FSee8xoVwqSHAaV9Mzx+3R1c09tPIV5P1IrT2NioDqdIUEUyX19f/1zLgec6RCypx5IV1mLugc2U+3fx+1grUSfkGHeMmKmxyU8ybktI1jh6JUesVFSWFUeeZZqJZYak4wlSVgZDhVyphCzF/MtaKEOc2KJWLnj/u9m7YxeP3fsAe3btouKWaWlt4uzXnMqyw3pU88H07DT1sQRBJKqUQSLxd9Ua6kq+fa3xQHnHa7YgScAW9ZMa0kUsJiamuO3GmykMz1AXq6foQ8qSdGkRVZt4voulB4zHQn6w+QmCVBJ5BD9+6y188s3nk5LrLfDJSj1Uop5+M01HBFoMGG/sVGFykeIshUSWKStOfWsLH7zkvUzc9hMee+h3TK89maAuRTqTIR411b1sBh6JkWF6f/5bnrQSfP7tb+ThRx9ixXnnk29oUOy31HI5BFTdKuVSmfz4NOGeURp3z7J5YJDNhRIFI6KUYK2+wblNHTQGYPnxmtrC1Jm1Evyg9yGOnBOhdUkrgVNm59YDbMjbLE400GgVaF3SzkAyZDqdIHQtWoKAlVNVuifizM/2MO7MMNZRpnrqGsLGDMlsmlRUJ5UwiKWk5z6JGTeImkk1PHnOt/8y6FX3lZAP8pLnwDe+8Y0XMN9/sSz4/2C88L/lo70Mev+3nKn/hs/5UkCvsG0Cel2pvCiWKQtDIpU8kTjDw+Mc2HGAD7/lg2TMFB98/1X07sxhK5ZWptZSB6l23HgirQx1MoFGTE9TZzXQFMlQZ6ZZ0LSIuJ+mqnkU2kY49gPdTNUVkEKNRJhUqcyuYkRCBXJlAy/Lofh0xYOkgqmsKoEpPlPpBEwxu7dIpitBOVaVylPlG5aqIzWl1h3sapRYX4R1P8oRqwtZ9YEM44lpHN9TlRCOoL0whiVTcU18wOIPNKlMldSGIBaJELiukmbKHsGaNclt9xn6jc+MO8vR752Ls3CacsRVdUaqOkhJDg/6eA/6dw/5854DvSq866BsVwFweYdsMmrQuPZ30SbWArcEvAmri/R0CgMgP2MIK65h5zKww2TbTZNo0zbTUxNEYgYxCXgy4kqiVnSLFLxpxnODZFvTtC9rpb7FoLlZNpbCxmqUijrDozA0WGb79v14XhwrZuPHRnh242bmNB5He3YRhqeju1ViesjCOS3Uxwym7QmaTzRZfEYdTiqkKoOLWjsLQmPLt5P9d9KHUl/Is/dO40ynqBYMtm6dRLdsJHTVtKHiaJRKNaBqWCWGRnfSK4yKl8fUHQxdZJw6lbDA6mXt/MNH30myxeZTV32RJ3dtxhGAKwMCuS7lGlJpzuJbd9TGM52Ictml71ZesEKxwNe+/R0Sjc2M797OyuxaWssrlczwN+M/Jt7dSbpznvK/iSItZzhEsg0qZViqYFTPrmwtJbFaJgiHUnRf9D7/t55eYXqbWtvRbelEfemgVy4dkX/WsqPl88j5DGnP51h1zy2c+7bDGW/r5OPX3IpjtyHFUBKm44rE2NVZGS3w3nOP4et3PMxOr53MwrXq+hPJdxCU8S1J4rZV0qswhyKjbHEneN/hDTxw602MVSJsmY7zlpMv4l2nnMeX/vHHVEppvvnFs/nRzZ/jxo3PMNawgIaFi5TvPghjtQx23VebcUOz0f2qkl4TRDkxNZcPnXA2sxMlHhgY5ow1i5gJHL5y1/fZVckzOyOKjikCU7zbtVRkqQVJROPq/IZOFWNXL++enuHIiUnFGE4YsDM/jq3bKvk1jU3KRYUz6b749Gs1QbJBlqMo33Ov63DH5DBjhnxfnRNb5lNuqed7nQlcK6P+XLm8pweGqSsadOxzuPLvv8Szk09yy2O38WzfAPqc+dR1NCtA/efF6rXecfV/5feJ1ruGfw764WtrxAsLqw6Gl70Q6r7g3+T9qo9a7ANB7R44rm8vC9dvpuH9HyP9mmM4bckK1mkFdkyPc0HbfDZ+8v+w8Q+bKSw+koqS18umPc2CegP38TsY2rmfYMkypmMWdhDSUKwSH9rHnNe/lfChu9gytZP5H72E5KL5xDIh43OXcFxdPXVbdnPXld9XDv+3XvmPFJqSTIUBk3otcG/u+Bj3XPw33LN5gn4tixuLKVWHqbkqnDDteXQkdM489QR25Md5z/U/4V+m9tOEzxmZFiJ3P8ivP/Zlnhn02BeJ0RpMs7IuZPnRaylocFTPAu79zlUUyjqv/Pj7mHPcKhytihU65Lf2c+fVt/OL2SrVSJq4YdPc3KyOpSnqkzB4DgTL5rxYyCvZs68bSiLcObSH/MAu1plZmtyAtW6OvRQYkjBC6UtS2QqysouaJ8DWokTsNA31dUTl/Phy/epoSp0h4YuSuC21Xj6DhSnO+8hlvOKNZ2BHTSaGR9iy/hl+d/MtTO3t48zTXsnitauVEkN+twBcqa+STnJP1DNqiClTzZCKqqAz1EBHhk2iy9L8kKqm09c3wo7HNpHrn2B8eoqJSoF5qRYOy3SxuGku+ZkpNo/t45gPvZNXf/qDIPeZK+VFAe9Ys5qRbdtZ2tZFfTTOlpkSeyP1dBsu84MKQ81dWK6Dmc8xmWyimkiSashy+SXvQtvwBLf+9KcEq4/FaWkknkyovAlLWO/AJz0+Ru8Pf8pjRoZ3H7GUyUhA46tfTVVk18KYykDc9chJr690CA/OkN0zzWzfGE/M5NQ5cDBJFX0umNPDwkDGADJbS6rvXomErMtP8lRxG6ev7ZH5JdWKzhPP7GZST7Ay0UCXMY59+CL2xj2qEciWYiybCOicCVmZOpwqBdZHe7HOP4FqfSPJRIqGtEE8Jc+zNMmI9AjrhFGbiBHBMmVQXJM1/0WGVz1/FXqZ6X3RXcDLb/i/PwIvg97/+2P3F/+TLwX0ysO9EkpgkI9bLFPJFxQwjCbT9A2MMNE/zlFzVnHs6uO57to/8OtfPkUkpuE5JqYRIwxKhGGFRGCxKNFOYySK65sqnNfwHGJGhERQx7I5RxIGMaaiQ6x6bxelxUXVy5t2M4ptrpqVWtqyqkrQVLeh5VvokvKs+6oyQ+SuAniD3T5P/Xwnx75tGW5PlXxQIqonVWefESvjuT6xqQaevnaE2HAd2vxpll3SwmwsrwBY6FaoRoRRSGL7DmhVAi2KFlpYFClLKrFsDwKo6lANZdNgkPBsin8I6J0aYs3rOilYM1SNg+CAqHoYC3ukwmSU2UqY6+c59xQDfLBWRCyvIokW+VpgYobCdEpidVV9X4XkQ5lW16pHNC2CVxE8KMx2LdVaEpQT1TSFPUWG7ytQ3C+5Uz5lciSyEcJApzQVkNTqiIdxBdAGvGGGp8eQMhNfkKkdwfWluiiK74JtRqkI6R5x6R1Zj+8aLJ1/PL4jtUgy/3c5rLOdrGlSMQrMP8Vm3hk2kwkPx/SJ6hHB6spjLFXJ8h11K8RwdOKOhj4Of7hpBm02o96n2RpWUqqXathAPGibt40zOxsQsxPYts/2bY8wNLAJO+IqRYFl6FS8Wc5900lcdtnrqLhF3nz5uxjTyjiaQ1SdC5NAQl6CKpYJ/Vs28q3vfRdbpXPCl7/0JehcwOS2LSxPzqGjupys3cWt+29gpsumbWEXQSxCwZPEXB0zkiKSyaqkaanTEs5NsSGGT8QXv3JNSv3irxeCXpElIjUpTa3YMQmyeWmVRTULgPgB/VpQi2bUricN2nNFlt7/a844vRPjsFVc8eN7mDCbScTraTxsCSXLpX36AK9qCmlrb+ajNzxB47LVuImUYrz0qqfknJWDpKJI8CUhWgLCspUp3re6mc33/Zq+6SqbZhMcveRsPv22D/HgPU+waVs/V7z/dH56yyf5za7t9KW6WXD08Zi2hKJF1b3hyu8S+aofQQsraLqDXvK4bOWprI11smHzVlYcvhzPrPDhG69mS3EYRzqRxeMpIVhuSfmYLSNGW/Nc5alGd/Fmc+gjE7xreJhjpiYJjSgVdPqL0yrkbX46SUqGasTw5FoOXXXPyaBNFBbyHYUpe2J2hscKk8zaJu2+xbGZZoL2Zr49N4NrZRVYkXt9emiQTMFn2XCEv//Up3m89/fc9tg97JzOE7S0k+6osesHDf3PMbN/qgpQQzAVzFcDyIfCrGre7udLIVXH13OvQ+9//jVXCwKUa0OS4Q2VWH5C/z7W7N5P9S3vYX0d/MOb3850S4yHendx9vzFZG+9lxv/4esUlr2CfNzGkw5zPcLhdT7Vm/6Fkc555BvalJw/VS4TGd5PY/dCMouPpnDDP5NakCR2watZ+OrluA0N7KrW8aaWFr7wvg/yic99hY0P3E//hk0c9qG3s39gH53tabp9je+98XL29jnsMesoJhJUJbc4kLR8iPsuhwfTzJy8iIsuvIgHf30Ln7j2O+wIDRYBt3zpS4S7DvDYw5voq6SUKujwZI4jTlpL2dIpxeJcfsUnuf3ct7Br4x4uvP4buPURpZTJT01THhjkvn+5k1sLBrN2RFXztLS0KCmzpGvL0niI+RUmampyiub6RgLpQA4cGqfGKO/by2DRIWl4REvifZ2iHFaISm5DIAomS2U9SFdxd9NCIqSVXcPRZbLnUK66JCNp0hWTFS3zSNoWgVulVCqwry7kij/cQRC1yI+NUpgeozIxxuy+fexY9yRNTXXEs2llFbANHUe84pp0lxuEjkNM2H7zYKCZBEf6tdBIAazCksri7E/7/OG2BxnrH6VvZlRZZZYl2nj1/LVUHZ+Os45j2QffpurZQtUjLoYiCdb3+P7fXM7d19/Iu898I489/SSb8i5TkXbmmxXmBrMMN3URcUoYuTz7rAbsxiyJVJJ3vP1cFhQKXP2VK0kecRSltnay9XVosRBbZMC6SWJwkIEfXc8jZh2nJW3sIxYSe+XJoMdrzxXHxa9WKFRKOKMzxHunsYZyrB/tY2veIYxmoRSwKtnAWcksCem0NmJojqeC78ZsjXtGN1OXqdJwxAoSjs/AwAyP758gHonTY8U4MuMw2N3K3pRB0iuybMKnZ6KBRfGFhHaZZ+0BUmevpdLRSCQdIxtPEk0niCaTxCNJYlaUSNRQ4WoiYZcE+b+a18ug96/mVP93fNGXQe9/x1H/X/JnvhjolW2WbLoFaIgn0imVla/XD0KiiRRDw2MM9Q9TGijz8YsvZ2BfmUsvu5KY3YAdpnB8DUsrMSeRpMNuIu2m6GroJkKUwAmY8WcYLQyomoX2eDstdStwQ5eGUzWazooxbeRV8JO83NBHrJ6qT9cN0USiLKBX+e48tcG3q3HYa7D71lFSUxmCtipdr8tCd0jJLdV8V75BdNZm170z5DZC1IljrZxm3gUt5KNF5QEWXlWwhniWTF+YZJ8wiMg8HE+bUsBDk+5gLVCJl+LxtDVbBY5E+g2GCnmaD4vh6Xk8XebstXAZkbkqFksCQ1RI1iEn78GnwMEN66ENroAUcU8+l0otEm5Jq5YGTpEyBpGDcm8HSkke+8E21i7rIdYdEraFxGMGpXKFXDFPQ9DC+L4SkYRFtkFSqWveUN/VcWdgeHOeic3TRL16PF9jMl9hvFCkKExoTLxgAttEOi4VTpaSz+0d2k1jUzsxq56IKZuGKt2tjTTGbUzTIZeZ4pT3tVBt0yhHnVoVizCsAlBkMybARk6n1PbKMZSE4RI8ef8oRj5JdRiSZlz5wyVsRW1oDFV7yt79RYYGxQcXB63MTK6frZsfB38SOyyqdGzXcPnqV/6WIw9v4ru//CE/+P0tSn5pYKvNnyXHwC8ymxvnbz/4d7RmmwjcMtfddCMH8mWKwgAfGOHI+PF0aIvpK/Ty+/BeEkuWE09HcIU5Vj07GqYdU2E3Li6hFGXW5vYKrJjiEa9tB1/SynAwzLf2Ow76u9P19SSyWRXF9dKCrA7ygCLTV7LXmlpBrsWukseydQ9w8mEBLUev5dM/e4Bepx4jlqV+yRJi2iRHRyZZM7+Lb/z8QYpNK8l0tSuQ6wVyT5vKHyhsnGLsldRW2CSXtDvLOw/v4MCDtzIwnmNjIUYitpirP/Et8jtH2bhxO699wxJ+ccuXuXPHPvYn5rLghFOoHqzkEZ+6hNSpIYETqnAxCbBa6sW57KjTqXMtBa4lXOobv7uR23dvUD3YhiWfR1KaLfV+34Rsup54NKkCwMReUJmcwc/N8q7+D88CnAAAIABJREFUUU4an1YeuqowyVqEyXyRZknD9Tx1fah7TKSggWQDWCoLoGzCYKnAerfMlsIsnmEzF4vVEpwzt4XvtzUznUqCH1XDs+nRAZIzDquKST7ykb/hoe33c9uD9zLqGrgtrcTm1Kuguj+FqX96kTyn/DgEep+7Bv70evq3kuZab/nB10FfsPw3Wd+iLlStKkf17ePY/jzaWy7FP3EFaxfNJd6S4YEDvSxuaOCMwVm+9/qLGF91PLlkFs81iIcOdSMb0DdvYHbZSmbTCXTPoLOUJ9zxNK3nXYIdqWPs+qtI1wUkj1vCqvNexYElixlPNvLGdBtXv+8jKhxseHyQj375H9hf2kN7Rz2LQovrrvgajz48yG6rhaJpUbRqNg/LNYn60C6sbdxlx8o5/O0HPsqtP/oRX/nXf2L39j1c9eMbqD/5BFb0DnHTV3/AqNHMvKDCez97MUPMMuv6nPqK09lzy71svOq7WJrF2677Jvm4FHf7DPUOEM1X+em3b+DRQDImkkq91NzYUOsZD30806e5uVWxsPIzk6Nj1Nc3yYNA9evGZkaZ2bad4mwZ15zE9IRlrfWPy2BG2FXheaWqq6WhBcMRQFqzQ2iGQ99kH45bJWWlOGHuag6PdRL4FcYro4yUJ+lNwFeffZIglVDd5RJBYVTLHFj3OP1PP0FUFErqfq/ZZ1SCvKhNRLEgwzAF9Grd8KJeOZQuLyn3VQkcDG2SMyZb7l5Htexw+6aH1MDw4jWnceqio9gT81h51cck4U1ZmGqqloMqHs/jbYsXsnzBMo5t7uRnD/6O9b6BoTXSFXWY4xQYaZpDxslhFIpsNJtINDaQTNm86bWncVRLC1/7+0/RtHwphY5ONWC3GuMkLJu4F5IY7mfPD3/Co0Yjr/CnmXvumZTWHIUmdYQ4VKtFihWH8kyOTP8E7QMOW/bl2BTmmPSExQ5oLge8bd4K5pRFiaNTMjTsQFc2phFJZu9/kNcJk9sUo8UL2bDpALsqNm2xNO2hx4nzk2xriDJh6cwrVlg2EtId9NBYn+DJYAfa6auoLOhS4WfxhEEmmcRKxIknksSjMSJ2ROWPRCRvQfTYSln2kh4P//vf9DLo/d9/Dv8Hf4OXQe//4JPz3/3RXgz0ygNTWJIw8PFcl2q5TKlYVg/KuAK9I/T3DzG+f5qPvOUS6qNtfPYLP2bT0yNYXgo38GmwDRalGsg6Kbrql5OOthJGytR12CQWxAmTAQe2b2HPU/tYkjyJeNBIsX6KlRc14CwIcIySAoyujOB1HUO0RmL7k2Qs5duVkI+ASDWKs09jzx15oqNJImUdzdbJ1edJH2HT3CkPZ438qMfQ02XCcWGaxUejYx8+Q8db28hH80pKLYmmElzkmBX0QDbZciAU5MM1iwpEGH6UUEKUqNbcucKm+RapKYsd+yeYvzqDH8lREjZWM1T1j6RLy2bJMzwF2F/AwPyZpMZDXj09qKVWS+qwHFPxfgnoEF5YAq0szyQYsNnynRlsLyB7uEVmZZpY1qGQyqHXG8ofF/oiU3cIfJe6pjpcw8NxfULxHXoJKr2w+94Jgv4ItpNiulphV26QQtRTTKHm1SotzIh08PqUSg5GxCQWtYkHEToydTTWGzh2Hr2hTMMai3knNlJJSIK2S0QXxgyqdoj4VKOOji0+XNWXrGNVoTzjkKizlY+4f4PD0DqHWBAnlDRt2b9LEqmlKaJ7fMpj244p/CCmJKWmWWXrhnspjG2TnFOqPqxeMYdvfvUSpvxJ3vypD1AUf7rvqY1qNAzIT/Vz5jmv5cijTlIDhCfWPcIv7ruTtnmLGduwjbVNS5lXXkvV9fjt0E1oy+uI1YvUWBqwZDwizI6PHrGIZpK44tkWmfUfbdAvCCd6Kff8ofOuiXT9YLBZXLp6mxpridAvKb25JnWVdGXFRIeuqgYKDJOWWYeFGx9n/uyTnH35xXzmpkfZnc/ghbB4eQ8LMkVOmJ/i1/c+wcbZFO0Ll+IKAy47a0lNP6jAEx8+UqciJnrhZkOPjF/h9CWdHHjq9wxPFHi2YFKyW/n8pZ/ixOwihnsHSHRMcPc913LPtgPsi7Qz96RTKYkXVpPU9tp4RfXVaiHVwKU+MPjwkpNZGqtXA6MZO+RX6x/hgel97Nq/h8CT0Dzx0dZ8YHLsI5Eora2tau2oOjXf7NToBL5f4cLeCU4fzxEJy3hUsMMkjhdi2LK++FjKS1bzzMrnkGmLo+kUJdhsdoqNvkNfuaSC2Dp1nZVxm1hbEze1zaVXwuZiKbVWTQ0Pkpz1ONKo49L3vIP7NvyOOx5+gFkjjtPSit2aVevX88OrXsr18Z95j6o/OjioiYliQ8+xet8eTpzWcc9+B7kFTSTaE5xy8nE8NjyochLeZ7fyyze+lS11c5hOtIIRp96Zhqd/S0WP4M1fQDEaJeb7NI8OUDc7TuKc9xJxYPMvryacHWLFUasYs8p0veNcpk84kmPmLGbhWJGJdc/Qvnw+e/K7sN0JFtY1cseVP+G3N69jK3XkIll1HQsrKeDM9jRSbomlTPO3n/5bvnD19/n+tdfxr1/7Kue950Ju/PWvaLr4UkqxGP1/80kqW/rZFdocGfE472f/xI66kJUtXYw/vpM7v3kNqQ1bqI/GeNM1X6KcNvCdKiO9AzBW4LprfsF6o4lCJIWte7Q3N2LoSQLPoWo5tDTPUaF+4uOZHBmtsXixBLbpM7V/J8VdO8n4Ll46xK04aogjaeKinhL4W5dppDlST30QpynRoHrUpyvTzBQm2DV7QAUoxrB4bfcx9NiNDAYFTrziYpqPXs3gyBBzjj1OLnTc2pKA7Xvsf+IR+p96lFgo6qRQ/T9JfP4319jBn/njQETUCbJOeDgCegOT+ikLbW8R1wm45ZG7MKJwoQye9Bj3je/mzBu+hlGXrcFqSyw88gq467ofsffu26mvW0Dr+DTXPvwgmxNZoo5Nt+T9lYuMtrbTUJ4kWnV5VG8kma2jri7CaUeu5TVr1nDdt76OEYswM38esboG9IYkSdMiHUB6YpTt1/yQx7UUx0TLrLzwQgZbFyhpS9WdJV/Kky+7pIYnaR7KMblzkgNukk2VGRXq5WlVlgY6b2leQsLRMFxJM9dI2gmqhs5TM/sYq5th3rxmSmYVqxhw/7rdzNgN9CSaaKPM4p4EB5I6CUenZww6yy20Nreyqbqd8OQFVJbORa9rpDmVJZGMkEjEiMdjRKNRIpGI8oWLb1VCyP6i64n+3GL1Muj9zyzhL//sixyBl0Hvy5fI/+8ReFHQK4BX9Tr6+J5UEJUpl6VmQUBvmsGhEQYGBhncP8wFp5zDigVHsH3rNJ/+6HfRvAQxXaMn00yzESVWTtHTdDxaxGXpBY1Yy0PKkRKWJGEWAsoHfJ76zl6awm50w8Bvy7HiHU34TT6B5VPQ88oVqwCnJZUk8lDX0KoGmWKG/PoKe+4eI+20EQktXMcnKj5GU3pqXXTPU9JXXcmURVZbZnx2mEymjsQKl/aLWsjHpjHkAV6VOXyNKZTNdI0/qfXpirdKxfZImIcfYArLLMmbEpPlp4kP6Nx/3y5eef4SSslxqpaFaxjYoYcWiDxVGCQRkL1Q6vrnghlEhqj+9IMgR/2MLuBPlWPUEq2DgIybZvp3DsN3iZTVpujncY0SjUsjdLwhjd7hU/aFFTVqPsfmBHazTdl0iWIRKcPsUJlivkjGaaT/jhJTT5WxwgzTWpUdk/0qTgtfoKQkv3qK7U+4UbIZm8Y2CeMQOalPe08dc46z0Ls0nERFVVYIMyfyUtG0m7atNlWGYWNUNeISOlKC0jj0bZhlYnSIU95yGE5WjrLG9rty5Pf5OJaGJn2SoaR4xtVgXPxprqfz2JNDaJrISjUiZol1v/8l1dIItoAgt8SVX/kIq47I8OPf/Yarb/oZvhUoAB4USqxevYjXvO4sNE9ncGqEK7/7ddpXrWJw/Q5Weh0sCBbSai/i/oH7GeoeRWtsJRFrQNNDAlPHDSXWzSe0DWIZ8fSJ9L7GsBzM/voPg5o/Bb0CvKSrt66tVZ37lwp6a2FHElpWA3O+hH5pGk3lkK5tT9G4/hYu++IVfOWORzmQi4kYm7p4hc56jcnREQpk8WLNKo3Xt018TxQPUqcjoTiSkOwo1kt8dmLdj4QBDRGTZQs66e/rY2K6woaCwWSsgXee9Q7eufRVxD2HDX23s3Xb/Ty4a4jNfh3zTjwdLyo2hiqWVKco2aeOLt5032eRF+MTR56J5YWMxnx+8Og9bCePY8LWZ9cTMy3FXHpS5yV9pugsW7FcrXuq75aA3MwUB/r6CE04Z2CKM0dz1FeLGHoVXBtLN/HlHlV2+ZrvXsC9MGOmbqlhyUClwKDm81huklkZR+gROiydZVGDtsZOfrq/xHA1xVhHSMOaBSrzIDFd4ZXpDi5427nc+dRd3P34H8inGvCbmzHq40pq/NI7nP/zDzNV7yYDNOEaA1m1iqzdsZ1TKlGmzn4b7cetxFjSzLLGRrYUcuyqTPD+VDdbPv857nt2H86cw8gbMTqLU1iP/YZ9Xe3ora24QYymShF772Y6JOTq+LOITRf5/X0/ZXZgiM5UHSccv4jtw7tZ/qVPE8ztoC6eIOGWGd+3gc4Gn8VNXTzx9Z/x8x8/zG4yjCZsAhnwhVKLVetcj/lV2ilz4hHL+fD13+YDq47imz+/gas+81mO6jmM1f/wcf5100Z6v/wtFmwdYqzksl93WIDDa773eSZPWMuCQsC13/wOkUQG94e/oSUMed9PvkIpqlEtVhjtH6Y4MM5N1/2WzVYTuUgC2y8zT76nmcDzHRytwpy2uUr9I8mJY2OjavDVnpD3lECu5X29rDBcGo5YKXl9FCYmueOO29Atk0986jNs37mTfbc/wqs6V5J0oup5Jgz7zsm9PHxgHYPFAt3JObzjyFdSZ+rkTljO4R+/TFlZ1IWjVBbS4V4D06LH2XT7LeT792H5Ti0MTtVX/XmFyQv/60G2V5N0/aCW1jwTIT0dpaFtLm61gp/PYYk0IWKya2AfD+94ljWXv5XGVYcp4JZNxUlEbB7+9c1EXI++XTNM3v8Qj8/MsDHZQNwJWBq1SFWKjLa3ks5Pkg51HvGTJDIJWpuz1Lsl/u6Sd3P7j6+nlJ9lcvESks2tWNkEVlQjZZjUjU6z6arvssu0aIj6vPJd72M43kBVQjerM5SKjkqe7hnKUekvsrWkMeKWGa64OFqIpYUs0xK8tm6uGqgZJZ32+k4y9UnuH93Kbfvv5/TjDmdvg8XcQpEtOyfYOFHFTmTpMVMsigZEe0wqmkfXdJTuiQbaW5awOdjM7NFz8Ze0YrWkaGhopC6eJZaMEk/EDyZL1wBvTSJfY9111RTxV/R6GfT+FZ3s//df9WXQ+//+mP+v+RNfDPTW+tZDgkBAr6cAr/xVY3oPgd4B+vf3YUzpfOSSK7D0DJe+66u4JZNsqLMy1UFCwqu8Jpa2nUTDyjLdb00xES/g6MISycJvKGly9cmAPb92leQ4ND2cVJ6mV1ikD0tIowqVwCHSaClfqsgHZSfh7PcZf6yI32thVnRmq2MMjA/Rs+hwLE96GaSuwSRwQ3Q7wAuEPS4zmNvDwMgB1iw6jkSXQedldeQS41jC6Dqy89VVarNanyUERD4rIVHXVuyP1MAI0ytMl2z6ZQ+SCNKM3eax4cl9nP6hlRTbxpQvVhJfxXsrskLFu4k8Tn7g33kpwCS1TJLWrDx9gUrKrbV1SpejrWSYEg4WHDDZ/68lrLEYA8XdzJRyLG1djWsV6HxjksTxJhVTammgGDg0L2rCj0r3sKdSrCUw1zAi5GccnGGXZBChuNHnwF1F9Ik0I/ki+4sTlE3xDkcV6520oszPZskkIdZdpe0kndhci1hKo4pPJeJjyIYsAFul/NaAkhwAARVGWWNsp0PfhirlyTh7D0zR1pQhkw1oXOnTfWqCUsSlOqtDIcQ2TLxqQH7SYbi3ileMYOhRNYCpOD4bNk5TqaQwDI3S9D6effRm7LCs2PX6TIRrf/RhKuR41XvOJ9YSJ3SrBKUqV3zyI9iWTVip8tV/vgoaG4QExt81xvLk8SysLmOkvIt78r8ncVQbTuATyTYrv7EkawswkvAaUQPEsmlCkbur81Y7uX8aVPZSFod/A3olvdeO0NgxR21iX1pl0aGEXx1LWT3lGg7U58/4Bt3Du2m581o+/PlL+c3WLYzNhlimjileecEXQqlqMVW/Y8rNJt4zCe2ScZBhqSRpkZqLRE+GC6bYzKU8NVb74maYxitUuG/DXoaCOCu7j+UTr/8bStP9XHf7F8mX99NbMdjiZJn3yteBnVZsrOa4VEouxapI1qeoTM3wvfPfz4qGDjaOHODe/m3s8XK4Vi3QbmpogPGREfVnyiBG2N6OrrlkhR2S4ZkvnFpAbnKcvr4B1Xd78vgsrx2dZWmhhO6WCDX7YMBcTU2uUsIPBkypQCwMpgKf3bkphnSfZ8rTuPK9nQSLojEWRjw64+2kg1PItp7Adc4d3G1uZyYawRya5u2LjuL4047jvifv5Y6nHqHQ0ILV0gYpAXR/lJa+lGvjP/se+VoSiiWeYzl+0g979I5tnFw2OPDaC2g+cRl/CMa57JiTEd3Lw9NDnN8wn9h993LNFV/AXvlKqrEGOob2Ya27i40rlmK2tRB4EbpGBrB2bGTeqWcx07OcxGSOO+79OUPFAulQY3XU54jDFpJ3puk66wSiyzopa0WaGhIsap7Duuvu4q7rH2LTjMmQHVOee0+lC0exlMLFp8Ut0hgJOOK7X+aNZx7Hg5d9lFe+9QL85ibmtXfx82uvYXp4nPe/9g184tyL1Xd1giILX3sGjd1dvP6C83n/N7/Naee/ges//yVim8fpDAIu/MxFNC+dT7nkM943xMzAIL+67k62RVrI2RZJp8L8JhmMJlXXbtUtMq+rW7GjEnU/NjWuKnKa0q0YIsnXQyL9vbSN7GHh8SeqZGO5pp54+EF27N3F1b/8pRoY7/jCNaxpmk/aqqejcyFmOsJkdZzHh7YzNJFjWeN8ju1ewK6+rdgnrWTFxz8siwFENGUnMCVuX4Ly3CozB/byzL13EJfmbLEDiYxa9UCr8c8LLh3VA/v8/yyDVHnga57KIbA9i2w+SmomQuu8ZWhWBBxRi1Qxj15J4emn+clnv8iJX7qc5PL5SlWllQoM79xGUCwS+CZTBzx2/Pa3PDlVZEeqibhX5fCIhan5TNdnsIs5lfGwuWIRSVnM65zD/Gqet55zDg/dey8TQ/1MLVtFtKGBWF0CM2GQFSn1lr1s/flP1BLVfuKxtBxxLDNYFJwKxWKR0nSB7vEpzOEKu/vLTEQS7C4NUdIsLF3Hqrgs8ROc3bqIek8na9TT0dHDHn+EGzf9lsz8BB1tMcalbzoXctfG7ThGgq54IxmnyjFNMZy2gLpySGayiYWNK5hy9tN7GPhrDsduy6rMjGw2QzKRJpH8I8Nr22L9Mf8IeGV6+9JcL//ZW/9/zs+/DHr/55yLv8BP8jLo/Qs8qf9VX+nFQK8iGQ+CXvH0lsoSolE+yPSmGBwaZaB/gP7e/Syu7+H8My5k08ZBrr/uAbKxZvJ7h1hiNxIVryZZ5s9ZTffpEZpfXUdJ8pS1Mr4mkUk2ehgjNgYbvj5DptSoApty1SlKZp5EOkXcyeBVfaJtNmarbNx0ipMVnHGPmJbAD8Xv1Muu0Y34WkjCbGR+42KyEUncjCqZXjWcoVQqMjI9wERxQMnNju85A71Bp/vvssykRhTo1T0TV1ls5IEk6ZrC5dVAhKiq5d+kl095mQIfUzyFEus6bLP9e8N4VYsV72nDWTKp2FXxBrp6pJbkK79VunWfV1Py58+nvMdWm3ABv8KoyTZFaiKUDDOwCEsGVi7K0O+mKP8hRkRLsWnyMWacMVqi3bRnOrE7ApZdVEe5bUYxtMWqR9viFrSM8F8uloq2FuZcUzUgwYzPzGiOTJBE6zXYfPMY3liSyWqZkcoMlUpIvZmmq6kFP1Ki4xiDBadHKaYreMp3JwMGAUO1ZNhUoFHu09n8yDTpdBrNDvGrFjOjLtWcRnFWo3+wyrQAO7PI0aubsOt84j0eS18tsc0hoSSBi+zcEICuIeRc306PkQMhXlXDtk1mZ1w2b8zhBNKR67H9mTvIDWwnrlnkC7N87cp3cuKxPXz+Z9/j9sfupDg7ycc+egWxdByCIr+5+RZ2j0wSyTSwf+NujqxbyUJ/LXVBlpsHf8JwS45UVyfRhEklGmJ7CUxJDZdRiB5R4S8SHCPJ3kqKf1A++F8BelW3smHS3NVJoPqdX7ynV6kTVBJ4TRIqdLN40GVkIu701rEDLL/1h3zg4+cznLHwtQRVz8U1JcBNktZFV6BTxcYxxb/uYYmE3NfwvVqiu4S4uSo9XDpDwfV8SsIwSStY2WJBk8HIxCQbd+ynko/xicu/wu8fvo0Hnr4NzDLTZpodQQP2kqOpeAaVagFHMgM8GbSFmKZGNpHkvSe8lj88u46irUEqTjUiNWgCcMUQXmHbls0Hw6B0WtvbaWltU8M0qbZRXbRhSP+eneQKRVW3s3BsjDfPVjh+dBaUYkQGUq6S3MsQRVUBqTwxAVwajmmyJz/DqK2xZWqciVCvBWV5OoelUnTpPk1hAz2NbyR+5Ins6R7jvT/+ApW2DozBcT5xyjl0Lu3kD+se4OYnHqHS3Ea6vQs/Wtv9vfjZ/K9a8Q+pD0Qt4mOJXQGHVbu38orQ5unjTiV2WBuxlYs5Yu58IukEz44McWyikaOnZ/n68SeRPPIsiolGkr3r0fo3sWv+EvSGRiIBtO3dQWp0mPbXX8hE+xyS09PcddtNDFRKRFNZFkcidFdG6V6zkC0TBzj9knNJL0zR3dlM72+38K//5wfk0z1syBcoRgz8wMLyZcU0CfUqSb9As1/l2HPPwvvwhby+uxXzWzfg1CVZeNqJ3P6da7EzWV79gffw+Ac+ys9vewQ5xE3RCl2f/xTm448wODJDx6c+zvgzTzH6jWvYVE7R4FV4wxkrOfkdb2QsX6E6OMHg9u386qaH2GbXUzRNWgKfOel6pjN1qie3WsrTPW9hLVUbj7HpCRWQaEaSNGQzCthpE8Nkh3pZ2t5CdPEySrImFgrcfecdvPGSd3Leey7ihhPfxPHtPSxYvBqlu4nY0BihUnIIBRxJl2xSuuxLPPXrW4ktm4ve08kxl1+Ml7CgXMEt5CiMDLF383o0t4QlYYbKv3uwbk6pF/4IemsD1RdKnoVlVskDoY9r+Fi+QTZnMvnkflrjtevVyKQI/Qr58WH279nFWFjgNV+4nBIuA1u2o3kVHL9Qqy8r6ypH4tpvf4cdrkF/vJGEV2GV7eGmkziGjYi8PTPOwIwvyWQsnDuPY50SPYsXMzg1zmDfXga6DyPZ2Eg8myCaitFcDRn73e/Z+dRDtJsR5r3r3Uyn0xSdCnmpVJxy0GbGOWKiyvbePINhnHGnwLCfx9EsVcu01IvyurYeGgpyZSWpiD2htYFfbXscXZtk7bI5DKagqVLhkV3j9OZ9WuIZmgONenxOaxb7goeeS9Fdv4RypMyW1ADlY5dgz5tDpr6V+kyKumwCMxohmRSWV9KnLQV4LUuVZP+xgudl0PuCBU72nC9XFv3Xrfl/bb/pZdD713bG/wPf98VBr8R8SpCVr4KsDoFeUSBGonFGJMhqYIiJwXGuuOhjaKUMV/z9d5jTtZxtT+/AnvZZlmomomqKGpnXspK5x1vMPaeOyWBWdeoJC+tIZYNhE+uFp78zS4NbRzEYYdvgOip6wMI5q8nqnWqzLknQqr9WS9R63EyYqo7RN72LyfIBfL2IbkhAUlw99DVXJK8pfDOkUp3FDqM4Argtl6CqcfT8MzGiOod9qI5i24xEN2PpUcTtJ+mmin0SD5aESglTWzGU3FqgeoQ4nuaqB2lytoE9100T7HbIOy5NpySY+7o0BauIbQqY0CXCRAVBmS/ykDskdfYMCcASYGqhVSLopo9jVKhIV6FnwQCwI83+u3PEynXManm2jDxOGKvgVHRakvOY27gQWiZYfmEblboCFa9Koj1FsiNJEEF5vmSDLzU+UhkqScb5nEtpdIaUmyacNtj21BB2qY6RHSVyk1U6020QlKk/3mLh2TFmI54Cub7jYIoE2TTwPV21KJnD8MjP+olUM1TdGJu2Daq+YQH0nikb2lBN313DJm5VecURGcq2S+fJFvVrBdj4aK6AkhotoSCC9AcHUJkN2PRkjrCUJGaaTExUWb9lFt/MomszrL/j55ilWZzQ4bgj5vHNf7yYCc3hnPe/mcmJMd799vfQsqSdPXvXce01P6Jz/hpmh/MsirXRHs4jrXczW+3n1r6biS7MYiYa0FrqcYXxDmwVTCYMqvjepUfYTsbRopYCwofU68/hp//IfXmIJT7o6RUlhKgr6tta0SORlwSTDqU3y6+yvRrjoz6XeFbNCHW5UVZf/10+8MlzeCIW54ZH+xktBVTQmJyaQisW0UMDD5NEUx3lqCTbCrj1qRSKJLJptJiNVJqVpmbUPR6RPigtJO+XSGs6rz+qkeN75jC6v49qzua8897P1773RYqVWZWaXUk0sJtGhhKdB1OMHZlxPBfeJYfMEwZdPj8aiVSK7p7FFMWTrXpLQyKmztZtm3Ecl0QyxfwF3TXAbNk4vsjoDcVQ7d6wnqpI5EOYU8xz/nSJ0/omcHwHy7TQheGSAZ+EdUmYlfjwAwGHOuOBz16/wn7NZefUBJ4Wx7F8Yr7Dsmwd80OdtugcYnNPJXbmkYwkxnnXF/8BbUEPlX19XHXJh4nUR3jiiYf49VOPU23toLG9C8/2asO0/8dUTyASfKlgE3sBAWsO7GJ1ocKeNSfRtmox5c4Wmud2MBkPmYoaHK6neItZx6OXvpvHJkPspg60Pc9QzB1gsKXIHvXoAAAgAElEQVSHaFMnLYVpzG3P4ORLrLjocvLZBjJjI/zqN79iWOwd2Waa7Qhxb5DluVm6j1lNeFiCN7339bhb+/nc+Z/mWTONH2tgxvGpSLerpHlLcrbuqGThJTMTzFvYyspvfIr+9ghnLFrCkRsP8OA11/JE717e9U9XEi5fwZPDu7n7mLMYL9qUq0VOO2ohqz//cW55xyV89L77efzxp1j/rauY3TvIU9F2sprDcZEql37tE4wFAcHABHsee4pbf7+B3fFG1Q3cEWokMCi0dVDWAkqFaZYtWo4WyP3vMDo9IX4LgsCmuSlBRNbAUhVjZJDDZvpoPfVMilZELlsK09P85uabuXv7OsZ/cw9bvv8LTj3iVXh6FLtjDlp3Qy3e3pCY+5CwvQ1t7RHkvvAdZsYPcOfoFt585WeY0sHUA4xKif4d29CcouogF89wLeW7Fp4nwy81wj1kjZDn2EEVhOwBJNdC1i8ZYkV8ed55eL5PxDEY39rHlgfX055qIRHaRP2QiO+xd3qYc/7x79g41se137+aw5cs4eQzTsHRq2iuS1xLkhz1+PYNv2CT4zNlZ2g2TdaGs4w1NhENDKY9n0qqnvGJHHospLuzi/d0tVNyXaa9Cru3b2Jk+RoVcpVKxjAiceZXAzb/87fIOTkWdHRT/6a3sdctUS7OkJst4hQCVuQK6AeK7B5xGI1G2JsfVanaBiaxapXzWnpYaqWpuD4jYciNfVuZMkp0aT6nHrEUPW2Sw6c8Nsndu4eJ6c10prJE3UlWZgzWRpO4Myk608uIZeEZfQejx7djdXeRbWslnWyiOZUinYhgxePE47W6JWF5pWtYnYu/Nknz859/LzO9/4HdwMtv/Y8egZdB73/0iP0Vvf+lgF7ZWErSruO6StpcKEgFkU7EjjE4MEz/gQFec+xprGpbyT23r2f99glGJ2bZs1G2s1mWZpqJSUCGm2FJ25FEG3TWvidLpaWounCd0CawPFVXEz4Ssv3mMtEgymhlLztn1tc6cMMEphUjrkdJ6BGitk1VPIp+ldmS1EBUJY6S0KugeY4KAKla4v/VVGeiBEmJT8nUHHRfvDgwW50lbdezeu5p2GGMrnPSxI/1KRsFxcR6pjz8xa8lQEG4XQHYKr625qnUTcVsJfQEsWmbLTeNU9lmMTS0mXLo0LFkLke/ZTGVpRU8c6aWbiu9o8pjWfMH/7nX8729KslTan0KIUbeJhkm1SZLWACmLGY2/H/svQeUnWd57/v7+u57z57eVWZUrGJJlmy54ILBgGmmOaEEEggEUugkJOGGJOQAOeFQEk4CcRISegkQMMZAAONuZMuy1duojGY0vey+v37X8+4R8c2952LK4STnaNaapTp79nztff/Pv7mUDoTYXkGF+RwpP8JCMEloezz7BU/jO7c/TN7tpr9nNcVRjUueXaTUXqFh1Ul35EgMp6hbERJIJGygqFp98WwSsTixiOlJJ6uDFtgkcIgXYg5+Z57SqSpGPuDyXx/B6/IJ4mYrZVs2T5KQrZtIFmljf8Sx75Ux6mkFcvefmmex0UrmVQ2VQjIbrkLc0uncl4crLu2gnq2w7SVZ/K6WjF0YKYE9KtVXyU9Fr+thC8M6r3Nsb52gamEbFvuPLHF6TjaMOjP77mf66J5W5U3Q4LaPvoU16/t43Z+8nkcf2cfzrn8B6Q0Z9jzyLR67/3H0ME27XuTStg20eR0km1kCr8qX3G9hbuvFzHQR5dOKPY20YMVW1+q/FXmzlU5ipJwV9rd1dn8eoFc5uzWdQk83ltQWPYkgKwV6V+TVIg2VDGLZ/Oq6+KA1OvwG2277AL/51mfyr4k8f/qtc7iJApoRY+uQU0ErCeJkGvmLuYarBg1JdDJJByedZG5Jum4jCuksKd0iZSRIF/LUpZpKc7kyv8hl2Zizh/ejaSlSdhenJ4+xPLuIG0VUzDRn7V5OJwfUMRXNuPK4rtwYwjX7hrq1sSW3ToM1WzaRzOdxQpFiS+BVyMFDB2grFsnmcsrbq9QV4n1fuccmzo7TWFxQCfCaqZPy6zx7bpEXnp0jpTvoEn5OjZTtEEvPqNEKbItDqGkaxyolJhM6jy/PUhEwEztK5lnwArYVOuj2IzpyfSSf8Wrs3QOcWTzJ297/PhJrRlk8cIB/et+HWW4ss++RB/naw4/g9w7R0TdIaLoEK+zyL3LZiaX2Sq6OUCMbBmw6c5xX9AzwQM1i03NvZnzbIIlVPfRnc5TqDc5Ul3lNdpDMt7/DB/78LxnuXc3JPfcQ5XWWukexO/tZNzmGd+xxKk6abb/8G5RTObrOneHT//p1zpoGbT2DpO2ESkvvOjvGukSTXS+5nC1X7+Rv3v4hjpRTTJsOVsKi7IqKIK1yE2TQqOkN0l6FYQdueNkzmL1iGHPLDq7uH+HKss9Xbvs419/6fILRUb41d5aeIwf52qv+kNk5ncGEyc5NRZ73L5+idHyc3q5+/uq/vp+nXrKN2979Ie5NtZPQQq5zq/zqH/w61nAXlVOTnLz7YW6//wDHkkUVALjKsghcH394LU0tZnl5nks3XKqGwqISmF9eIPbA8X30rEWhUFQVcvXZKVbPnWRkwyhx3zBuUu4gn+VzZ1mqzvH7f/yH7Pnvn8M+MMMNW6/Csw2sjavQ01lImki8t19pML2wTG3PXg6dP8Qz/uKN1PqkHk1n7tx5KrPTGF4D4THlBpD75kJqt3r+qGfmyvNI7i55NkQrIXniK23pIVrd1pEMYkI0Vdmlo3sRi+fnOfzoQU4/fkzlPghskzV2WY+oxj7D/UO89g2/gW5pRCo1WqMr0035+3v4wLd/wLFUgpphMagn2e0tcKqrVylDGoZNOZ1lbnFRpV6PDg7xpksvYXZxUb3GiUcfZmzjJlJdHeSSNulsJwNz85z9+IdYQKP7+htobtjBQuxSqyzSLNfI1j02z0QcHStR0RzOemWmtVZvuvQjb3Ztnj20jpwfUzU1vrd4mkfCCo7f5Jkb+0l0pWmYGl3LLt88OMFCZNKX7KQgnHBc4urBHPq8Rbs1zHBvF/vic8xd1oa/tkh7TxcdbQPkc0nacknS6RSWkyThtCTNqmdY+Xif0MWrFCUrSf/KT9Y6T7I3u7A/u7An+P/K/VBrjGRm/Gf6uAh6/zOdrf907/Ui6P1Pd8p+cW/4x4HeCw9eVVfke9Tr4plpKL+fZThMn5/Bq/vc+vRfIh1k+NAH/4V6kOPhh/cSVD1yYZpN+R5VSeREadYWN5NJdGOvabLlGR1YfRo1YRkNqJ32OP7ZMk4lTSVa4MjUXkJd/MPhj+SiIsAyhP0SZk2EtOKlJMDXxEUq6bHS7dlixXwJr4oM7Eh6VyNVz6DHTVUxtBTIIlmlJ9HLrpFnkYgLeD0ltr2hj1K6AqoP11ehSRJk0wJa4iGURFnRjMXEoY1dt/FOwPhds9QnPCamzrPgniLSPNZ0XErvhiFGXtlOo7ikPMqBeCB1R1Vk+LIj+h98/GhxE9CrOTTm6hjTBtV9EeGcge81qc7HJGpFDM+ibjaYXxjnvH8EN6GjpWPe96Fbef8f30H5jEtK72Ows5v21UlWP7UdewSqklSdi8j25jDShmJqtVBTflTT1yhNLimW3LItsm2SbhvhLkUkShaVOZdst4Ofj1Roi6kqUKQSpxUUlvZtZh53Gft2iXSURzcdzi35HJ4u0xQfdJxAfhHgGpkec9VFErbJ5uEiG0eL6D1LXH5rG1VLTrT4oCXtWbh1qcWQ8ynyYU+6qjBDB78EJw/U8WsJglDnwYMiY3fQGyX2fPuLmI1FfNfjpS/axe+89hY+9a1P8OG/+hjPuOoWgo4GM/XT/PC797JhaAMd6W42D2yhO25nRFtN93KB39z7bs5ujjHz3SjAoMC3vwJqRaqmIwpiSRu1skklI255Qn8+oFcktgJ6Jb05kc0+OdCrCNNWTZZkjCvQqwqwJHjLId1ssOlj7+M33nAtjw2s4Q++PkYj3YkuMt8opK+9i872DtXvKSqFmfkFIj8g9gOy6TRtxTYWSyVKpTL9/QM4hq3k67pj0wglqbvGFeY813Y4HD+4R7GuDk5rwFHxOT01w0JgcMbs5XhyWB0oOa8tduoC8BVw1uobVocziin29LB5xw61aW4BIo0wbLFbnufRaDTUhj4MI8VCy7PryJEj6hoy/IBI7JBenRvnZrl1ZpmcmyAOdMbrUwzmiyQjSUkXWTO4Qcx4rcKkrXEiaDBWLRNYjjgmVRdrfxSytdBOWzPCSHaQfO1radvaweHHH+cvPv5PpAcGmdi/j09+7DbGJ8+w/9G9fPPRx4n6V1Po7yc2vFad0pPqb/75rQsXPJ4iAW9zPS45c5Jf6R/gkfFFBp7/Qh7uNui/YTfbiz10WCa3z57hmkQnT2lE/MVzX8hIoYO9Rw8TthdYzHfjdLQzeHgv0cRp6m19XPri11BJF+g8tp/PPPCvTNg2ha4+tWZI8JNdXWZo5ghb1xSYrNfYP9XkvF2g4IcYKYu5AJqGcNAiv46Iwwqba0tkL1vNDe94DUYxzeC2q1ldj7HnFrBX93HcDDhYmaTLm6f7K3fxl3/2adw5nUvTEpw3x1sP3k9juclfvukP+e33/wEPfuErfOGjX+GxfAemobN5cZmbb9rBDS95mlIvHb9rH9966AAHjDROELImk2K2XCYxshl5cs/MT7Ft046V55hPuVLBL7vkgxJLpkGha1ANApfmZuhsLLKqPMma625iMZ1WQYZ9OYexs8dZd8Vl3LTrWh7+6GdZuucxNq3dgJnMYJuOUlc0qg1qyyWmZiaYWZrAW5UmeeUoQ1tGyaXyNKoeeuxhi3VBFAq6qC+M1j2jEK+slys30IWGAAG9qg2thT6EdZSKNyc2acaBagiQADlDktDl97aENqJSJMrVBrMT51mYmmLs3CQNGYbXXJLpFM+75Tm0t+VAN+nu38TnXvsGfmhmOZ5KqN7rjck825dnONbTjx9phEaSmm0zU5ol1g3WDQ/x5qt2cersaTqyeY7cdx9HN6wn0dVBIZUkbSUpnjpB6QufYrmjn+KtL+R8nKLiNagsz5NtBoxUPKqnXM6UIypazER9gYolAzADO/R4ZmqQK9Kd6llzjArfnjhGZLrs6u2kc00PDUdqDENmDp3j0cWAQjJPp5nA8iOG2wu0hS6ZZhdbN/RyuD7GwpYemuv66OvtoS2fp6O9h1zOIpNJkkwmsW0d005gKPVZq7rwCQ84FbKnFGsrKf0qfX4F8D5xf/ZEwCu/F/mvkqivvN7/+3V/fs+Ln/srXQS9P/dDevEF/+0IXAS9F6+G/+EReDKgV9gS2Ti6nqfqiiplkVDpJKwk58Yn6cx38vTtN3HmZI3PfuFu4ijHvof2qgd3wtXYlhskK0mscYRZs9k49FTQE4RmleQAmG0GtXmf8rkGUgaA5rJv+n5K0ayS3Epxu8gVDan4sUJCs0kcSKVCqrW4x4GSNEsljnjzIKV8VlrcVBNuWUQElsSxLVCYiuOxEDWJqyEj9jCbB64labTT1BtsfVM71cEmflTDtCLFbMWRKdhKVUwkNIe4FqHVTU4+dJ7y/gBnxkZv+ozNHKYUzxM7qrEQx2tjzdod9O3uYeBmh3KyTGRKB6jUDUlSbAs0/fuPJy5u4lsOGjHudBP7vM3Jb86SDjvIdKbwhJ2aamJFBvsn9xHbFcrhMqFUfKRD3vuhF/CR93+VmZMNTLOA4Tqs7VxLImnTcUWSVTfmCJwGfrJJUAhJdmTJOElVW9OY9WnO1XHsBInuBFpeQo406nMhQbOJId6oQFgIX1UuCOiTTZMAWa8c8fg3p4lPS/hYVoHEk+MNzi008GxhgoVRSClPFEYTPy5z6uxRBnsH2bZhgJF1ORJDVbbelKG5QrRHRogm6c9CDSs+uvUhwEQCY4S08qrw+J4aVpRmserz0MNlLFEjHH6Uyb334egx7QWNr33q9/HNCi9//etJ6L30rmqn7izyta9/nrUDq8nlO9iwaQtmVeOW/ltIPmDwe4f+nGM7GhhtRZUu7EsC94Vs5rjlsZUkaZH7OrmMksIrHr9lpW3ZQ3+C59C/D7JSeyLdIF1sI9PWpmS9P2623xKCS2iadEP7SlLeCk1y0bUkKdfnKV+9jVteOMr4yCi/+7m91LO9Sj2BkSRhZdgw3E8cN3ANQ9WVzc/PKlmknPGujk71+7n5eTK5Al09vRgWREGk+peT8RKbrSpX9eU4+PgepXTQApEbm8Lx4+omR6eWeKyW4WhirWJAZFig/AorR0zYVku8wxJoJAMjsVUYFtff8FQkV11+Rtmwy7Mm9H0cR6quIgLfY3lpUf39qVOnKJXLSoWQlOeYFdJXafLM+XmeNjdLOsgyWSpT0huM5oqkQw1PhiyWyXStxmTkc8aIOFxaoK5bBDJvMaXPM2KdZbIhnSSjOZyLbIbe9hr6tvTwwJ338Gfv/SimmcAwA/7mH/6OU6dPcPTgEb796AH0VetIiWRVVA7qZP9i01vVdxPQo+t0VmqsPzXG022Lg4uLvPjTnyazdRVjdY/ZsxPs3LCGe8bHSJh5nl9o56HX/w6zex7iWLlBvWOAxXSW7nwS7cADmMsLaG3DbHzha3Dz7bQdeoiv7Lmbk6FGe+8QtmMpxYeAwfbaIv3Lc4wvzfNYsYDlxgx7NfRkiqkopmqJYsIgqYfY9WV2mjFXvvXlzKzp5tabb6Hou3zu997Nw9+/h9/76pc4ONzORPMsL/eXePgtf8Xf/WCSbNXlpk1rOVKZ5He+9Ak+/b4P81sf+CCaN8Wf/vrvcM+DE8y396pBWU+twQ6zya2vfCZxTxuH7z7M9+7byxErS9r1GczanKuWya7Zgq+bjM+cY/vmHdiGobrT/WaTxlyZfHOGUipD02mjI9+mAtScoMmW5dP0rFqNuXoUPWVwydpO1SowPb3MjquewqNfvZ11nsa9X7gDgxRp00ZPZ5S/vR41ONOY5IYXPIOBHRtxxe8sVhLDVL3jkVpLJOhLJwokQ6I14JIbRsBd645t3S9qTVxhfsMoUpaBtrYCpuOoRgARAQd1j/LCEs16ldhoqZzUvSg2C5WI72Mbusq9kI5bGY56DY+jp4+zcdsm/FrAptVX8levezUP2EXOJlJYoctlxXZWzc5yrLeXmukQxqL20ZhbniSIHdavGuRN113D0cMHGZT08Afu5+i6UZxiu5II99km3PsDgj0PYtxwE4vrRpipQq3ZJOU2WFOPSJ8ps3/OpapbTLtVlvFxpbpNEvDjkIGGzvPW72S2scx3zh8SoxOXDxcZGelgXDdJBxrJ+QZfPziObTkMpTvJhOC5DdLJNNF8lRddeT0TjUeZvaRIvHEV2c4O+osDdBc7SLU5pFR1VYaEo2NZIYadVudGgOqP9lyqDq0VEtr6NV7xYLdA8AXwq5aRJ9QZymvIp9g2WgnQrde8AIR/7MLwE6xD/9P+60XQ+z/t0F58YbgIei9eBT816JU0xwtsSaMpIVZ16tU6fiPEsVJMnZvm0nVb2Ta4ldu/eYjHj8xRWXQ59ugRZUmyvYg1FBSDEtPEjC2cqJtCposkKZLpAoaVUoEwmuHRaNYZm9pLw6qyaFYZWxyjPVVkMNGD6Yo00yKQDXgswq6QUPNVl6eAY01WcsPE02WB84l8l5JfVXK5tJ7C9DPKHzoeTBFkLOy6xkDYwdrubXSl1qHjYN/YpPdZDq5VVyX3rUG5rRhMkbPKuDvttjH99Qal+yLCwGOifJxyc0IFeMRWiC9hJrqDdLgktA5GenfR+4wEmd0WTiFWi6z0MUqq7BMnvhdyRlpZm8KYShqmTXW6glEzOXdoiuGBXsXiemkN07ewzqU4eec0S4uLnG+coo6rmOHQdnnHn/4Sxw8e4xuf2wd6Hj22sQObvmwfHZkCVo/PyHMlYCWkHC9hpiwCXcMK0+hVFIvfOdJBI98k35NDrNTBkq8kz9FkxLGHzzO4ZYBYmOVQozRRoXQ2wFtIoPs2QaRxtuQyMdvEDXSVxCpBXrogIyyV2B0bLg33DMeOPsj2S29k64Y+uvtTdF7msvoah1roKalqLMmgYuNUoE2RFy3Jni4nPiQIRc5qqHCscwdFbOxweMxnfKqpgl7u+9KnyIc13KjJJz/4W2y6pMCnv/VV/upvP8/1W68nyi9x1947oe4zsmE93SP99GV7eabzbJqP+rx734c5vyOmljaxZAqPBDpJ+JNIuoVJEb2BIDKLZCG7cr20kr9blTQrg/wn+SxSOEiB5Ra4vQB6k4U8+fZ2BXp/3Me/gV5ROcjGSuqmRO3gE4cOuTjm2fd/nU0jAW1PvYY//sz3KOlJEnqDQE/ikaEzn8WKK4Smidbw8aS2JPSE5yRhSA1SS/ov3nxLuicTBo5hktVTpPQqV1wyRE8uwfzs3EoonIltpoipEjgJlQL89cNz3HlOflhh8eXnNlp3gFQGSd9u2Oo9lgRqubeFvd40upG+tasIxOurQD0tMC7gV4C1/FmDw0cOqYRckW22mr88Jd/ePdngBUtlRktTzFVDZkKRdLqMJnMUTEdJTGfqZeZcnxkL9lUWWRQPpGZjhLJBdVVn7M5EkVXyfduz3OO6PPNtb2N4dB3v/i/v4uzpc1x/9XVcedUuYlvjyLGjnBw7xff3HUJfvY5EX4965kn67y+yskhdOcIUibxVNyhWKmw8fZoX9HRyv7tM5fW/xsi6Ea4YHKXeiMgVUywvzbOn5vPSYh9rH3+U/37rrVQrcGZglOWkzZaExvyZQzQX58i1D1O8+rnkhtbSf/4gX/3BdxgLDLK9g+hOTGCJ9xsSWkxiqczM7BwTSYdMaDPQXMBIJpkOY+qmja9JKrjLJq9Bx9N3csPNu+ld3cvIjiv4zgc+TCGb4zKzwH7bpOtlz8ALJtk6N88Hn/I6vlvtYp3l89tv/1W+e+KAkiz/0h/9Ec6OPrrGT/D2F/8W+2vtLIm8Xa77CHaU59i8JsvQtds5d3KRPXsOcsTKqMTe7qTBec8lObSe2LA4Oz3Btk2XtgYtolAIA0qTM7Q1SjSSFkt2FifVRkqUEkuzdDWXyC9MsfWpN0BPkTUDGRpWpJ63tWZAaXqSr//jJ3FLTWWdEZjqxDGbLtvK+l1b6BvshYSMU3V0zcKVwa4WYWty7foqvFF0HNIS0IrIF0GW9KsHylKjFBQrYFfUBd293ViWreqTWn0AIYGttTIwfAFTEnEW0vBr1BYW8ZcqpMwETVHfSMidL93c0tYUY1liCxBNVkToaCqAbEPXVfz561/JI8kCc3aOTmI2pR3ypSonuzuoOkmiUJj8kKXlKdzIZt2qAd5+ww0cPbifge5O9v3wAQ6vGkJPZUkXMgxVlqnc8Q0Kjk3zaTcxFelUxYjs+fSV6/QveBw6s0yDBDXb5FhlhoYtQ3NRaIVqUGVILVkoVg8DM6pw/Zou+nq7OZ8Wi1UTqxZz98OnqVodDKUL2JGt9jGB5bFcnudFl+7CcqaYHm4jltCqvg7aeoqqnqgjnSeZS2Kls6QTaRzJEJBZvViaVHVBSxHVWutbe6vogiLFD5Q6RSlULihV5B59wnRTfi8yaQG7F369AH5/xP7+Z5A6XwS9P275vvjvP8MRuAh6f4aD97/7lz4Zplf+j+cH1EVSW63QKFeF4FMbhYnT0zxt27Ws617LZ7+wj1MTFWYmzzN+eLIFalTFj88lHcPkIltEoEpKKI5PZT9CUwumZdv4oUfdbao+15reZDYoM9VcVKxyt91Gf7oDyxfGWMcPfTSrtWjIIqI6UyVJ1ogo+XWWmxWqzTq2ptNX6BR4jRVLOEWJOaqEXkSv0UEuTmHbabb3Pgs7zFLJz3PpKzrwR8tUbZ9IfK5RWppplY9UPE7p5TT7/nqJ0tg44+WTuFpDbbZ1la4kHJHUETlEuoXeNFmdv4RMRzu9V+Vpv8LAGJBKH7/FPqsyFUnm1dViJxt38bAKI+bVXdVdmykVmTg8Qf/6Io3cEk5bFs/RlJTTWbbggMXkD+ocGT9E1XJBXt2o8WtvezFDAwbvfceXCcgrpkv3pDoqSbvTQT7XhlmI6duRoHuHg9Nv40YmlRN1PKtJ97YkZk9MzY3wZg1Y0MhFSaqzTcburmIuJYklCMuMFBMeaxb1pkbTh6VayNS8BEolVBKorPyG+PN0SeuU6yLCjCO6u10e/OF3KJcqbL7qOVy6vkhfn0PXzoDB3Q5B5KPJJm7Fy7vC7yrwu9IgvXKLtpgyPdSYONJgcsEkiC32Plqh4VqcP/oIE/f8AEMP2bEmw19/5E3cd+RuXvy6N/DS7b/NrHaSUjDL1NmTgMc1z7yBrasu44rSTg4eOsrHT3+RuRGDsJgkFimt8CFhotXeLD5R5fGNwTZJtuVVf+MFebMEM8k/KYn8T/BA+be9Tgv6yuvZjkN3X69i438c19vyHcfYoSSNmytgUhgh8SJnSYZ1rtt7L1sKC+x6zuV8+cFHqMXi3K4rdYVuZbCctEpQTpkaSQG2po6TSCjPq21Z6v3IDyYbL6nv1GWwEUrInEGkJMehep9hrONF4heXDXHrZ1nyNE4uB/zg+AzngzS+IcdTw5SgLQnjEXZGvLkrZ1qOoXydMLsyGHrKddep96HFJnU9RDc1nEBT4VMyCFmameTRA/vV97R0S4ES3/JZVXJ50bTLlsVFqtUZlmX4JOnNhk+hqdGbKzIblJQPsOkmqOoe+6vLLBgJJWs2ZdAmQ5fYZ3e6nSFh+Xs7+I6h8/zX/Qaj61fxpre8idJSmZ07LuOKK3YjwX9HTp7ikSNHODG3gDPQT2agl6Z0HF8YivwE18bP8l+VXFzGTuK91BwGGx6XHjnAxtDj0FOuovm8p/Pyy3czaGfZW1lgPmhyXbGHL8xPssMscrNt8d1f/VVO33U/hwfXsOSkWF89z+nFCs2mVPYU6dl1A3FfF6PeIt+74xuc9q+SynkAACAASURBVCKs4bVokkysBdiEZJsh2tI85+slpgQkeDDQmCdOtjEbGzTkOjA0UprLFZkkN/z5u2h4p9g02k/vht185ff+jPKpReYeeZCXf/bjlC8dpjdaon7nHfztW/6BE26RoSx86Isf5Vgqxl12yV5+Gcfu/yo3LjZ565v+Gw9ZkoauYYeSNO/Q1VjmEr3Cs67cxrlGyP379nPUypPyqwwkk5yrBsTDw2TshOpgHlrVT65YUAMd6aleXpgiWW2gN2o0UzmWzTSZdJqgUSXZCFk/O0Z3X4GeKy9laE0bvh6QDBwmzs3x/R/cq2rZRtf2MbS6F8tKqGe0VKAJ+NSkIkwF27WGf62hVitIT8lhlZz5AuvX8vSqZ5MoKAxRHJskkwnSmQyJlKikWhKUC88klfQuPQe5Ik5o0yxVCWOP2BL7UCB0KuXZZZpeUwE4GfpIZ7egcz+S9U+qk1rKqlymm2xyEx9446vZ72jMmTk2OBnWuFXqyRyThRSB6bQUWWHI/MIiVQPWD/fyu896Gsf27KPNSXD42AGOjgwT2xb5ZJqhQ4fxTpzEespTGHey1DwZ4gWqS7ewEHHqdJ2G7lDXYdGvM9Uo0RSlmJrzyHuVcMqITGjSFlS5cl07HR1ZJo0UoRHQMzXP2fMlHilr9OaHcWQ4FJjU44iFyizXbuhnS8bgdE+K+iXDdPV30dVeoFgskm/LkUtnyOayqivcth0VkCdYV7USrTRhyL3bArWtcFClTAkCfD9a+fQJZdCn/t1fkTGr5Vt92ioQq/Xa8gwW+5EEd4pfuHUNSIbJSh78j5MD/SwPkp/lay+C3p/l6F382h9zBC6C3ouXyE/N9F7wlvh+0OrAq1Zplqu4rjB2CSZOTvHc3c9gqGOYj992DwtVgzMnx5gZm1VgVRjShBbRZ+YZSnRg+z6GKZ5UkcXKhHll0ZUNukh6dCgZPlPVeUpeFU/tLjXMALJagr62Lhw1/Y9UfYoMryWJuRF6lP0mJak8UR5fgVXSQ6lhegZtVlp1teb622g6JicfP85Iup90ZNHwQy7puZ6h9DrlRYxGltj66i7msmUCs4EpEuoowIhNnGaGxQddpv+5ztHT91BPlNRGXeqDQlOm6iFa5KBF8nOCpzYDCXrTgwy2rSe7pp2eG22itQ2iXEgQicRXI/RlMZYgKZu4EdNcaqD7BvZMkbH7Z7DSPj1XJQl7PbLFgvpekayAyz7OaYtT/9xgfHyRM7XT2E6AGzZYvaObN771er7w8UPcd/85InlDaodiYeu2Oj9JO0Eub5PO61gJGzNKY/seV/9GL/X1VVIDWShDbR/s+dQZMs12sFqSKvGOCRMTmTHLVZ/xyWmMRIKRS7qoBXDo+AxN38RXpIOpjpFQ8oEpFU8BCWuC1//mNl70kt8lnxllw+6b2b4+T09viv4rAnp32mqAEIbSeakr4LCyVraY0wsfP7JIiRxdV3VGe/dXCPwsM7MhB0+UVMDVg5/9DMxPYYXLfOOL72WJc1z7vBfzlP6n0eEM4brTaIkEY7Wj5EbhlU99FaPH1/CJhz7JfeYxSn0pwoykrwqzK8DdFDi3EkIiXa4iiTVIFnN4mqR9t9hdCWH6qUGvAsvC6MimXACfQf/gAP6TBb3E2JFUg8mxFIbIb72ZMEEybHDd8f2sbR7naS++luOxwXicJwhqhBJmE5hEwuJIiF21xmIzouZ56jkgCdJuGBD4AY16A7/u0ijXaDZ8qa1WNUZyD3qaRrJd0q4tpOisEUkOnCQuC9svCVUJdCuF64s3V67PFrstu2d1Byt25AmnWlgMTVObxJ07d5LP51t1Q9ITLAyIVIG5TWaXZnn40cewpcfa1PDDpjIxZnyXl8wvc+lSBXd6plUxY0nQjEG1ISVqtmK4QiNkwYgolxv0rh7m7qNHqMrrOxae31CexbzrcVWhk24nwTE9ZP9gNy95zevYuHaAW198K15sMrJuHZlsHk23mFsus2//ftrWrUMv5jGLBQKp4PqRf/kXs1DJdRAbJmFYwTRseipNduzbR666xNIf/z5X77qcHevXU6l7HG4sq4qo7XaKRxeqTLqLvKh7gNxnv8znfvvNTHYPMV8scsnUGI96BkuxxtpUmtEtV7KYybFG83jsrn/lVN0FkfZmHDWklKtx7WKVamWJo2GdajKt1CLC9GadLBOuTsVMkA4bDBh1el7+NEa29bG5z2L95o3EbSNYUwG3f+SfuPllz2Nh+ypOzp7gpjDga7/3fr5+52msms+qG3fwex97n6qz0zu6+cLYGFu8U1T/+it85ssP80B7P3ogtUiWqudCrzPsltnhmKxat57H9x7kbidJOnIZchwmqgHB4DDphM3c3DLFYo6B4UGCUJ7zMbXaIuFik76lRZqOw/lcO5g2jlZXIVhDbpPO2QmufMp22q69lChqEPoe5SWPrmK3CpkLaCplgyAclSJumqBr+L508raqbp4Y9nbB19li8FssvgqxU4BUV1U5hY42JcmXe0T+XYIpLwRdXbBSqBcWmWw2T3/vMH7NZXlumnqzpBwlMrwzQo2ZqSk81yWSwDelrpJbWdIWhdHUlRx7dO1OJs/6/Pc/egdH7YhZJ8fOXDsDU+OcGximImtHwsJT3n+L2alZfF1j4+pB3vS8mzhx191c0tvPD/Y/yvHVg2i+TXd9keax42R6h5krFCmEAckI8s0mccPk6KkqDbLKvtG0Nc7Uq9Tl2SeDU0PUH4ayVIg/e3W8zLNHeij4dSbqc5QaNaKcycYdl2PrSe6+414iY4CKnqRqJZmarXB1fyfbhlOcb9fw1/Ri9QzR09dOV7vIw9vI5TIquEp8vHKcTdNSVo6WxESky60WjAuyZTmfMriWlGzZD7mup6rggjDAc+XfWvYn1TMuuYzSDmDLa+okE63eX/mU7yfrsdQhqWRolegtEvd/7x3+xTxfntR3uQh6n9RhuviffrojcBH0/nTH7f+Ir3oyTK88pEWyK0xvrVZtbW5dWUgSTJyY5JZrnk1fcZiP3XYXparF2bEzTJ2YUpNfcRJaWkjS1Vid7qLLSagptQSHyINeSVcV9xQTGxpeFHC0MkVJtLSmhma0wLBE+9qy2Aeh8hIJ8HUw8cMQV4I3FCvEj4CGrP4yyVZdugK2amU+8P43sNwwuOO7D3B67zHW5/tIeCKdtNHiPGu7N9GVGFZpsZltOn3PdajnS0r2KJtpy09hT2Z47BOzBDMVjpy/S7HNssMQD6cnmwoBuaFsnN0WCJJ3HWuqK7LNHKS3bytRVsPpi+nb1EF+QCPKh7hmlSDyoKGjLycxl5NMHy6zeMRV6Z3duxLou6qkNmSIjQBMjygycXwb62zEua94zJyMOTp3gICqmjSXwmk+8NFfYXa6wfv+9B5Sdk4t/FFstfzEsl/RHDRJwRWJeKRTTHUy2t2LsbbO5pfn8fIadgWO/0uV2jGZIKdYbDSohhGeZlCq16g0XdXrKsRBIpWkf6hdhR+dPjdDEDj4srEXllmihCRsxXaxNY9Xv6ZIHJV53Ws/QDI3ysZdN7N1fYb+3iy9l/n07zSJzbjF6iuzqDBygtmEVl4BQxdkwytyMYEQckrmZl3OjAnbYfHokSqLZYtTP/whyz+8H91v8LEPvpLRLb289I2v4bHHD3PLmjeSinTGowPcffpOnvXcZ/CSrbfS/3g7r77zNTS2FAiK3WipJCFNrMDCk0mMFqthhQRNiaZWwlqUvNmSa6K1B1XM/U/L9K6AXgUFJUArjhkYHlI1Oj+W6V3hSC2RXgswVOJmX8nlQs8ka4ZcPX6S+MEv8cZ3/jpfnZznbx46ryTuviDX2MKW69ltqLRxV35GU4JuQvRkAl1twMxWBZewvRJu7mTwdQtTvHcCUE0TN5R6L4nSkuPTCuQydYtQ+qYVdypu+VaSufrdSj2TnGFT6br/7ePCxl42eUNDQ4yMjqrjHkt9l5LL+4ydPsrYyTPodhJqDWxhu4S5dn12L89z49wCwZkJjESSpsge3SYj7UUsPcm3x8/QyCdwGzWspsHuwVXcM3uesbiuEqxFxi7DF7mah1yN7fksqa5OvnF+kuz1u3nWLS9mdW8HL7r1pcQdPXiGiQwMMS1iUXFk0ujpNOnOdlUPgynKDhnO/SQagJ91aZKbSGq1xJsf0L00z4Zz51k7uAr9Na/iOVdcTSUMOD89Td/IMCdmZ8mkHIpOjtsXTnFzoY+nz9Z45zXXELe1M51sY/2pozxMghnHYY0O21dvYnnNJqz6MqWH7+LkcpnawDCZbBJP10iGsH3qPOcbNfbbUpUjxzZBu1thyLaZcCNKtk1nXObSgTzr/uJtJOunuGyonXxfO0sSNmYPk3YyzAYBx84dZkNRZ3vD5e9ueRf/PGGzpTnDC97yGpq9HYzteZh1Wy8juPW5bNPO8aVXvIt79i/ycC6r7mUrSqkavEiGcVGdkcjnukwnZ6emuC+dw/AbrErYzNY9lot9ZNuzLC9VFbjcuHG05amU9xQFzM7NMNpooFWaLOULzKRkDfDR7IBE02Dt4hx9UYlnvPYVNCSNLSHd6yJatkWgICuZssZc8GoKuyu3h2J1/90QSOFUYWtXrp8Lie2iwMjl8yQzqdbrtF6g9XEhAX/lj08Evao6LoDC8DC6JeFVPvXFBRqlZXUP4QaKOfYDH7fWIGgEhJFHw/OxYx07ivBCmy2XPYdH7rybT/ztRxkzTbx0gS0Jm56F8xzpXY1rJJUqqxk0SdhJpianlfz60pHV/MZzb+Lxz/wjOwaHuW9mhuMDnSRCk+6Dh6lmU9TXrFFZIV3jS/J4wa3GTC7HlIKUGuxWzRqLcY1ytame/1EQYuFhehU69Zht7WmSLGBYIYWuITJ9HVy6fRir4KB19jM4sp75Y6e47Z3/jWmvmwPlgEvzWXZvHGI2FVEd7CY30kmxa5CerjY6ilk1fJMu3lQqqcDnBc+tSt2XtXGFufUCXw0yxEstoNd1XVzfU796zSa+59FserhNjyAQprfl9zUtCZo0FbMrbH0y6ZBSVUgt8Os4DomEDPgEbJtqOPr/+PiPxvheBL0/60P84tf//xyBi6D34uXxPzwCTw70tnyqddelVqtRL1eV3FkzHCbHpnjmrhsZ7hrlHz91L1MzIVPjM5w7fhY9lpANWZU9JR9LujrDxU6yTlJ1fcrkWFUDabFiA5e9BtOlRUo08WwUcJKFt7ujg/mJCbV5ldAiYVPVlFqCH1p6ntZCLnUL8melJRLmDQLbURuKvNXgC597D7ffcZDvffc+amcWWZWQ0BoRXBsqeVe8O0PZzfRmt6n3k9rSpPeqFGabhu3pzB5pMP5QCWuxg9nFo0xVf6jYt0iTDl7xVKWxIx89FCZF/E2SL23hSGiXmvLqJLR2BvOjZJyiwuJ2JsLIBVg52bPHaIFBUDFwFzT0prBxCRrmAp3Xm7jbShQv6ybb4RBbHn5DpzJRp7CU4NxXysw+anBg8gCeUVFTXp8qr37zU1i7uZ/3/MHtuKWE9ANhCKOmFkGRvMp7CxWQlv1UwelgS8eokjcnh0MynVCd92mc10gaAuZ0Dp6dYa4qG0SRcEu4citEQ6Ruqo5BwJ/8vWwE9aRi+0XWrAbPuoCaOm1Jj3f+/hA/fPAw73735zAzw2y54nlsGEmwdlWe/Nomo09JKFZYjm+s25KQ1EojFdAr9MITdmsKGj2xxieIOHHIo94wmK/p7DnsEjV99n3i70m5Ia/7lat52ct387f/8k/810//HV3uWtqsPCeWH6BhzfHK572KW/puwbu3ym/tewvh9j6cwjCuLNZmUw0bmrbEo+iK7VDeXfGaRwHJtpzyIMsxkI+fFfTKgVOiRmFo4oiBoQHlKXwyoFfegiFshy6gt+UBFHlw4Os4scfWqTPE37yNP33Pb/GZySU++HADX4ZAutSUmdhxRDahkysU1aZLNnQiB236vgJFTc9l65Zt5ETSJwyp8gHGGALQw5B8NsveR/bSaLgtbZ4SJqtiFFVtonLnJOlajYiUk12d21i8ier58O9qveRYiMRTE1uExbXXXqfApNSQ1ZbKHD1xkPnKnBp8jC5J7oDOpBVQMwxGywE3ygZ+cox608V1pd/UY/eqIYqGg+UFfGVijGk9pCuRZaR3DW1uk2+cG2chJSBecgTkfcvmHrbYedYnLea6O/jU+FlueN7NPP2mZ9HVluEFv/QKtNGNuAJ6wxArmVBVU1YqiZGQjAAJ7WrZM9T18Qtco1QCfWTgGpJO77J79jzG/DwbX/RLXHbz84lSjmBx1hY61P388PwU542QjfkuDrhlUstVfrnYz6Pv/wB3ffELTKd6GRw/wYHYYiqTpc+tcVVXP9PbriU0fJIPfIPTpQoTHf0q2beuSaCQweXjJxhv1tiXzij/v4Q3JYIm26lxLjSo6zb9Zo3L3/JyiuuK9Dhltm9ahzwKAjuiFOY5eXqCZh2yts9laztIjk3znmf/IfdF7ex0yrz1fe/hC9+5k19+65t59Pbv0v/bL2NzZZw/fcHbeWQy5IwkDXtSiZYgFGuInAsD0s0yu1yfDj/iB05GeVVHHI1yvcmZbBdtve3U6i6Vao1LLllH0rLQJNhP15kuzZCtVehbLCn1wrHOIk1h70KPlJWl2KwwUJlla2eebc+5hnpGvOLqSaKk+kp1LDkBK7U1onKRICp5Tj8RsCr7xI8uHE356u2EQyqdxpGhlGkoZlE9m57QkCOj2Au+7gug+cLlJ0OmiQMn2XbdtUTFLJ7Ul0UxpXPnaXhNld4sj12VSyEDRlE4SX6GrivvvZyMs+frbLvixdz34Q/yse9/l3O6Q0+uwFDYwPIqjHWtwtNSyCjMdWskkinOTc2ovcBla9fxjpe9mD0ffi9Orcr08CjTbUkSi4vESzXqq4eoJxOsKkc4YxXGlhbw9TyNOEVD11lolFkKa0RSX0hAKmjSofm0Wz52VKFP0+nv6SG/pp+4PYdnp9ANm9HRHJYRExfTtA/0MdQ3yJFv3s9f/+Enqent7N6xgeVszFRHgbaBYdr78vT19dLd0UaxTQBvRgVtCSAVq8cF9l1mdkrK7It8OcD15bnj4Uugnit5Fk3qjSbNZhO32aRZb9KoNxXL2xB7U62pmN90KqWAbTabIZ1JKLCbyabVZ0uyniIlzK/jKGAsz2qpbPvRxy/yAfNknmUXQe+TOUoX/89PeQQugt6f8sD9n/BlPw70Ks+smkpG1D2XerVKvVzBlwXOsDl/eprrtlzF+r5NfP0b+zh0eInSQpPj+w8hu36RaYnCJ3IDUlZCeVX78u0U7SSWK1JgkTx6rdAYv06UMBWb4msadVPH1wwuWbeO2tQU5ZnzOLZBM/QUoBAAJNtn8fi20k91Qk0KWQRIC9OmExo2QXOZN77uObzwBVfysb/5NvfedR8FN0G/XiApdUayQdcDJYu1wizDXVeRd9aq9OaquYRZDNQ0OdMsYPtJGvKd9DqT5b1Ml87gWVUCXfpk01ixTJd1fBmsC6aU0AzlYEsSSZ1PGJL00nQ4gxRzwxTSBSIvVrJm2fYZhoYbuKqzMIxDomZAcrjJ4LOzTHRNsea6NcTJmMh2ZedHtBATnQyY/06VmXvg2ORpqtqC4sxMW2PNtgKveOOVLM/EvPt3P0/S6FUhUNLLGwcmhp4j1MXz2VD9umaQZHPnELmsbHzFg93yR2oJU0lTZypNTs7M0lSZKS32SgJBhP2SKYP4ilQyqCnCX2GwbCR5OTZdpckTFk/Taoz0NfjtN6zjS1/6Pp/+3F4qXpqdV7+Y4eEEGyS9uaPC9qdncS2hDwPC2P6RpK+FdVc2bitMR4vZX9kDKvQUENZNDh8q4Wt57j9QYjl0OP+d71F+/ARXbM7z/vf+Giemxnjle96Jk9fx6h7nx49hmx7veOmbuNrbzYG7D/Cx8mepr+0gsNpaNSCmhx2YuJa/4pOVYUukNjvN0CeZz6IlTTVIUQTwz8j0yuZFJHCtGp2Y3oF+dOmT/bFQSVsBjhL4JvJoFYmlDpKuGP4m60rz5L/5t/zJ236Zfy57/Mm9VWIzIzcsKoNZ9Ur5DK7b2PLOq/ojRRchwXbTMzNsveyyln9ZUkVFqh8Eyvsrm7CM4/Dg/fcrOaR4/NXGXsCeX1dgV7dsBaJd1Y1rrrzflnxTiZz/HbOl1BPin185Fhs2bqR/1Qi4LpX5efY/9jhWHNBfW+aF0zHzSY17bRc/jLjOt+HEGQ4tT+KbMe047Fx3iZLnt8UGA9U63z9znLC/j+6eXuXZrU7N8ujMPHV5log0XI/QAwPJub2i2MeahM1D2SSfWZzl1255PlddeQ35rMNLfv23YGgtRi6HlRDAa6t0b/FKCxC5EOmtvOC/SJJ3RRor2QShHtDpuqze+wg9I2vY8Pa3MTi8GiOfojs26Alt5vA5nQyYXFimPZcj5SR47Pw4u/Nd7Dp4ho++7GVMpDoozE1wKNaYSRfoqFbYYRn41z2HaipF90O3c3xuhpMdA6oCS1IHxBN65cQJJivL7EvncI2syniQUd1V/gzTcYogTjCSDtj42Q8wOHmITRvytHW2qWeqAkwNOHNonFTsUBzK0V3Mcf/HbueLH/su580M+WSd2/7iA/z5pz7BmbTB//X2d9Ho1Rk5dow3v/yPOOIWmM+k1ZNEesA9W+S6KqZfJe52Vme53tX4np2iaplslqyGapXH27vp6Oqg6YcsLJUYHV1Dey6D4ZtEusm8u0CzWmG4VCZTKjPf1sZcIslyqU7STpJMOfT4DfonTrJpywBX3PoslqW6TcwcoVSzGWheqALZBKzKPSPDBwHDsia0vPoidmndiTL8kaow8eoatnTHS+KfBEPKcyNQwzhZHaV6SACYSv8VD/5KkOITmd6gXGHusRM8ePcDvObd7yS9qhdPE7tNmcr8glJZSfWYPNQkdVjzdQzbwItj7DjAiWGh7LBu3U3c/o7X85HHD1LOdnBZOkluaZbZpMVC96BSmkioodeoKqZyfH5e3Qe7Rjbyx694KT947+9Snp/F33Ud84szDGsepXwn5yQ9P9LYsARzJ8ucDT0VWlVphCqNOZC5bqSTC6SgbZmBvMuvvfAGrtg6SjrjcOeXv87MYow+OEQzJYA9xIoNNq5tJ2Po2ANZzI4UuVwHnW2DfP7V78ItW0x1FRhvSxNLNVdfH/29En7VTnuxjbZCQYHeRKLFtl6QFavzpYKpQhUAKKC3IeDW9VpNGPUGtUadWr2xEhAqoNdVTO/EuUmOHx1TAFhlGwQhCSfBpk0bGV03TEH8w2058oWsYpjz+TSp5ArwFb+v+HwF+P5HlThfBL3/J8CL/2U/40XQ+7/s0P/H/8Y/FvSudMiFCvT61Gs1mqWyCq7Acpg6O8vG7rXsHLmcE8dLfOPOx/GbDo888JBiPFsJuyueFuXblRTWmDYriS3+O5l4Rj71OMC1dTw9wg6FPTRxHZHC6aSSCXZt2sDs6TGmxsdXHuSS4hson4xsjOVT2C/xEIampby0ZsIhm87TXDrDVz7/boKwyUc+cgcP33cfq5weevQO7EgAi4e07giOl/ebMHrZMHwjVjNHMtCIzDpl21MBPOkgqaqTlNTMajI2+zBT3mlc2wfXJ61rNCRNM7ZbntdYPLuyxxVI2woeUaAjdFSatKknSDttJOwctu60fM6RLIglmm6VgYFRBq/JYFzWILOrSLJfQGS8Uu2iodVjmsddFu6oMf99g7nqMmdLpxU7Khsl3y7xxj95Nv39af78XbezOJUn8MG2JXhIxtCOAumtyb/4fMV/1iSXTComX/p1Zaos52m+VGNZJFey2RLVuJxPU7b/UhNjqIm5bOYlyVQ8kVJRY+op1U8skmDZrOlWEi2usnNjhVe9fJQvfvVhPvq3d+JFWXZf8zKKXQ7bt+WwUhU2XZkn099SMgcSdN0KC1V/lkGKBK8IAyNyO7kcxfOkglREIihy7Vjj5PE6lYrDomfwg2NLBOfmOfDpr+I0zvOvX/swyYTHzW/8FZZT0HADpscOMNSe5z2v/BMGT3Tw+T1f5gFzjGpPDteS4yHfwlVScJG0t+p15BpqJXGrjWjCwskKw90CvReCin6qICtl7ROWR45rC+q3tbeTyuWfJOgVPkZA778R47FIKSXYKfLpblZYfcc/8NaX7OaRnh7efMcEsZEhCuvKsy9XrBzj9uFVZFMpNQAzVq6XVDqDGwRkCwUlhxZVhiSRqkKqpEM+k1WhVvfdd4+S7bWYh5aHtcVjrZxM9XcXoLQInOVYyqfcLS2f7xMZCwWGVaqphm3bXHHN9ZgyWAl9HrnnQfoXFnn2wjK7lpocytuccWy6ApNTh/cy3YjVQKzd0lm/eg0LxXbuT+mscV2uKMdKnXC86DAelNmpacwcPsP8UgVf2Bs538Kc6VKjE7M710NnsciXgwZ31JZ5w4uey4033ETS1HjpG3+XsLuPXH+fGv7IRSDHUVCMenaoQKKW5r11//1iqRgJ88n6HrvPT+HVG6x6+k2MPP85lNoMLs900q9nlNpmr7vEdLPM5kw/e+YnuLKzn4frS+h+yKuNDH9/0/OYa9QwS7PcE5nMZzvpbNTYGAf0bNzFcs8Iw5OH2HdkL2PZPG29gzSjEDuGnRNjeLUqe40E59NFlUBsaxobazOEdh6/UueqkRzpV93CiOGxeVs7vQOdgvLUM2h6fFbZGMSvve7SAYqexrtufjtjSwUxvpC8epS//qe/59D3f0DfmmHikVWMn7gf+/N38A+fvof9YZFyIoMvsmZVlSWqDVmzdNUL3+6XuNZrcK8mdXMZdrhNsm6T7+dztOXaVX7B7MIi3T2dDPb2YPky6NJoWhWWppdJBAbd9WXaS/OMdQ6qFOGpiXnsVIr2Yo6Oeo3B+XMMrk7zgt98JX4+g2eJqqNVD6QyLuQaEXePL175oHV/KdCqq/tJKotMOZgTugAAIABJREFUkR0rtVMr6K01EnzC/X6hEOtJDFdcWdvPzTF972Mc3H+QX//L96GN9ODFEZXxKQWcW77hlQhGUXPJwFHegqyjkSQldzI0fDX/5cbLuVOUTgOruLRaQpub4fTwMMsizXVNlmp1TDMmYVucX1wmiAMuH93E+3/tVfzze97Colcn2rCT+MQxnvXsXTx+9x5OJoo4xUFG6lmOHpxn2mpwruGx1PQxLB9TrD2BQW8UMpL0uO6WnfTuWE1gmmzYup1EJsfX3/lfqGoxQX8/DUljjyN6OjIMFnOkh7owC47KkOjtGOLoXffzpds+i7txB1OJHO3tRYYH2+nuGaS7u52O9ieCXlsNfZXqaaVnVxRyrgK8LQmzAN1Go8Xu1mqt35eWKyyXyzRqHtVyg7nZeU6NnaFcqqv9jTxPxQbW+ozp7C5wxVU76exup9Ceo6OjjWwuRSGfIy0e30RSscLC9CsPd2tG+R/r4yLo/Y91Pv43ezcXQe//Zif05/nj/CSgtymTylqdpjC9sjAn0krKXIwzPP+a57K0qHPbP3wHP8jz2CN7cEuuchGqOgSR/Uo5u2jHZNqs1s0L6ZGtDWELxEAQ68RWEl8qTEwTP2oy0FNk8+gqlqdnOHv8tPISiRQrlsmzeBRNk0AYMfEL2wn6evtZNTzMnh/upbPg8bl/fCuP7h/jc194iIMPPcSqRB+dWocU5xBL6BQOgeaqDcZQ2xaGCruIfQGEDex+l+QGDT8N7kRA+FiS0HdwJKhLW+Lowj5mgklsXeonwE3EeGrSrKjeVr+OYthaejTlOyVDR2aYWqPCcr2k0o5UR6ICSSJza/ke1665hI3P7ybcXqf98i6FsUTcK/lXwoBKknD5aI3S1wNK30+x7C1zfOY4oSnyVJ/QdNl2XS+vfM0VHHx4mts+8hCG1tlaBE0Roopgs1UhJIxtHMui3QKyrZTQsMU4CwtsJQikpkfFEbe8tdKxKBJntWlUMlWfIGriRi6+fK3YGW35lJTJHKadR49cnnOjxjNv7OTvP/soH/vkHZhWjm07byFTzLH7yjYc26PQG7PtKQ5TU00mzgUszWlYtokuG6V0RFevSdeA3QLgK8BC+b8jCTZqXV+1ksaZU01CK8Fdx4SBMdnz91/EO3WAz/7VO9m0voM3/Nd38cOFU2rjsTx5lOu3XMkfPv0PST+m864H3sNUt47bkcNLtBQBqjJJrlH5mUVqrZT2LRCmNp22gZNLq15Zpb5/AtP7k9y7K4S2um7UxnIlZzVbyJNtkwqwH7eTEaa35edTyawX/ru6FFv+1GTgse1rn+TNz7qEE1vW8oavHqNOBk3zMaVL2pev0zHTKYYGV7VYJhky6BqZQkF5xwWQS+q48q3JLMyyKBYKSqIpXaL33n2XYonl/6gBgaoNaXUty/tSUH7l1ydkyf4IBj/xmCnAu8Kqq6+PItoKGbZvv5yEbuCMHWfN9+5je7lB3gtYBmYTSb5/8hgLpqs25b2JNP83e+8dJkl5nX3/KnbOPTntzOZddtllYZcsgQgCBZAAZVvRVrRlY8u2gm19StYlv5JlZVkZ2SgnFBASIoMQYWGBzTlM7ume6dzV1VXfdZ6aQUgWFpZ4//m+ba69Ztnp6emueuqpc59zh8TK5ezMx3k4YuCbMeFYEHUd6jg4lslY2eG5x4rs2LcXW+8wms6TlJgYv8OhRlFp4DdHs5QG+vhWrcxDCwXefM2VXHbxc+l0Grz0be/E6xsg0d+7OLFePHuLYCG4tgT8yieW4/L7zuX/ZuX8z8+VY2hrHn1z05z20C6c08+h+yUvIt2XZfPaEVZrCZoa/KpcIBSxSMUS3FeYIm/ZLIukqOg+j0yNc3a+i9hXvsVN738v4eYCN4fyHAulSIhO2KlzViSPe8YlxBsVDmy/jaPNCtay1XRMSHuwbv8ejFaDfeEkO60w9YhPpK2TbTYZiVh0CuOkUiapnizLUgkataN05WLEurtJrl1BpCtPJJGmnTFZecoyqg8c4t//7KM85ObYYDbp+dw/c9qzLmR9TJovVW772U1s67a4/ZX/wPHJFr8yExy2U1haBMdwMWTfUBIA5QJFqt3gDLfMDjvEjB1lY7XOYKfNzdEIZihFKt/F+MykcmdePiL6Ysk4F1DYojovBm8OEbdCd6VE2POYyWQYr3WYrlTUHtEVS9BvOAzPFxiLGZz3ksvJnLGGliwHmfjaklIgcUNaAHY1id2Ra1pT7BEBQ+JboZopakP+NeANrq0n9IqeAuCV+1J9vkJ9ZpbY4QJ3fPbrDF5yLhf8y7XUXIf5E5NqzzAVY0NeUNo58jeRPEgzSJIZQvSk1+IXOvzTn1zD/ekuupMZRuYLFMoVZtZuwNUlw95nujBPIhkjJM2AmYJqkJ29cQvvffk1fP5f30mnr4uqnSX9yMNc9sqLWLN+Dd/41FepzphMVpMcdzQmGw5FMbXU6kQ6c/QaLUY9l66RHIOnrWNo5TL0uGjGWyQTaVZtO5NQvcnH/vof6RrZSC2WhvocoUSclat6yAz1E42FsHSXULYLUxopL3sj9qazKCZzZLNp+gazZPuGGO3qI5vLkM6llYGVRFcJ6FXHfjF3V6a7zWYwyW00BOQK8G0q2vLCQk2B4NLcAqViiVbTpVZz2Lf3AJVKVTr/qsO7VDUs8t1VzFk8FeW8C86hf6iHTD5JJiN/UiSiMUWFlum5ZGIL6F2iWi9NfZ+Y+bsEiFXTcWm9LK2V/5tb0knQ+/Rt6Cdf6b8dgZOg9+SieNIj8FRArxSsUvzKVEdpThbKyoCFcJjpE7M4kxVe8/w/BS/K5758B5PTPqXiDLu371YaIKVp0QPdp3hkKhqXTBlVdGYwBRYWpUwf5FGVCakRUeM8ZWTl1xgeTLN6rH8xZ89iYa7K8WMTzFfKKs5AJs+GHaK3t5ehviEs3eSRBx+iVKux6bQe/vXdr+XGm+/jppsf5vBDjzEWHiKnp1XMhLg7uqaOIUC1k2DzigsJOT20jTbxM1sMPychhseqsLDaGt4+jZ3fnccuRYnoFkV3mvHyQaJ2iEK5QEmfVdMweT1T3DgNoa7JHUQyFIXea5LS+1jbdTquWWf3+ENUmcWzBDBKQyCE6UWxjRija4dZf/Uw/uY2yfUZVeSYagogp0BZ4TL32DzzP+xQuytJw6vw6PFHcSyZBgcTMz3i8Z4PPZtoyuTf/+02ju6BTiu6WLgImJI2fUB/lT8yRTG9ELo4mgrIMzvY4TilhphQSbUlek0xHhOI26TaKlKuzlKpFJSpiXJcVlMHoes5ahrXFv2kESPbPUJvNs/b3rKBVcstPveNB/nC13+hHK/XnHIh8d5BNm1M0dclDYUqI2vCHD88j6HHQQsHsE+0V7qjQHs06bF6Qwo7jKLdifepTNgVc0+Ar6dx+GCLasti/2yLPUfr+Ceq3PP5z/L+t1zJ5Zdv4tPf+yqfuPsGZqb2wcwsb77mLVzdfw32g/DyB94AKwchl8bRHJX/qsTYvq4yMIOZZTBplgmM8hw2NMKZuKKLq/ScRdr1U6g7f+M6XQK9wRReUqmDVwjHomS7e54S6BVwrqKUAu5o0HSRrGN13QkYhtO/8SX+8vwRps/fyJu/v5O5TkplVFty7cq42jDxZHLXO0g8lVSAV6ZtKi9Y1UoStyX69SAqI2zZZNMp5Xheq5S5//5fBdFiixWWvJ1AkiCFubyHwPItGCAF0zb5vlo/MiZ/wkMmXCpqZfEhvzdiQs/QCM/M97P8tjtZuWs3eXGj8zQaJvysNMWd8nk8WJ2M4y1fwcPpGMfCYRz5fRpK2+c3hW7tE2012NryGLj/MSaLxxmMh+nWw8SFYm9blG2PZq3JaCTG9pERvleeY3J2nGtf9hIuvej5TJUmee0H3o8+MEwimw/kE3LBPh67FcTMBIA3cOf+/Q2Mp+8mJo2ZpNtg875H6TK7cDdvY+01LyDelWJ1LkWvZvGY26DRdomHLY74DXY2ylyS7mXH+Ak2D4+wX7wXnCZvTPWx4+3vYsd1X+JnZorjsTy2L2yeGqd60LdyC6HeQYq77mN68igLo2vV9RvqdDjjyAEWRLeZ7abQ7DAZt5QmXKbiaytFMh2PQ3acmObR2y4zLJrMvj7S+ZyKtzs0M63cjsc2reS8P3ku47sO89UPfps9fpwt+RCXf/Uj7IzUsOIWyZpL4Qc/40UXncF7nv96Wo0YhVQXh/wQjhbDEaaAksrIKgzuSamWy/pOjdmIySFMljXqrDbgXs2ibCbI9fYxU5pSGazDfUMkc0n1fsSlXmsbzBQncHyHqJgwVeYIt0oUMz3sLEtT0EV362hWiLFEN8vaNWKFI2w6bSXbXnYFWl8eX8XVoJ4rzV25hlREl8hTlBQ+kHgol/gnPH7D2X7x33/DoflJniu7QrvRZvrYEZLVFrd89MucfvXz2fzWP2V2cpq228KQLqaYEorEQJqhaqoZwdRc6jTRybGidzM/+thn+O4PvsPc6HJGyzWc8gK7pFk1skpNUY2Ow/hkgZ6ebkVznpmRRpLLeadt4x2XX8QHPvRu7A3rwYqS2n4vz3rpZazeuhGr1eT7n/46j+0osKNjsuDayi16rVZilVGiP5ekbphkzt1K2TYZG+wnE5eUgRYp0fL2DZAdGEA7OMcn3/5+1q1dzs6H76Vv/VZiAznGtm0glY8q+UXHsBhaNshdH/gCdx2pUOzrRk/aDPaOkB3so29wmHw2/bimNxSSmKLAxEr2Jal7HMdVYFcozQJknVaHuUKJqYlZHt2xi0d27ERYdLKRmpat4uCqlRqtlmimg67p41FHyt9AaqcWoajF8PIhTtm0llxPmnx3hlw2TSqRJCH64kgY2w48GB7P71UpAL/5Z2kpKPbAEzTA/9dp0SdB79O3oZ98pZOg9+QaeOpH4KmCXpksCqho1ho0qzXxxCeUTDF+dJLS/kku2XIBo6MbuOWuo9x5zxE0rcPO+3dSmS4qClZHgIq8LUfQiK/ArCp6vY6i4ZrKUjYw6qiZMRq6hWcYipJ8yuoBnrltDVdefiq790xy+z0PqIickJWg7YpBUqBREup0oGNRaJrZ2VnufeAh/ukdr+byC9bxtW/dze1338fM7mOMWUPkzASW5Kl6gZmW4ILhxGbGslvU9Nja6DJ6jUEtE8RKCJAVcBNuRylv73Ds+jp5pxtHMgztpoo2Knst9k/fR9WdVvmGAgCV9ErVUYbK7pWiM+33siFzJnrcY+/UYxSdKRyjro6RJYDTscnEc6w6t4/suTFiW+OEl8WDibCABDEO8XWsGkw9sMDcz1q0H4zTcBs8cuxhWraLo3KFZXqrk+pZ4N0fupoDB+f5P++/CVsfxvdEfySaXIlEUAFP+H6ItingxVbVlMRwiNN2T98gRydn8UMdFhrjFObHqbWqNN2GKN2wTJneBZTNJWqdIgwqkBh8fpkDdwRgOx2+9KlXs3p1js98/V5+dOs+5qbmGVi2mdSy1aTjFmefniEU6+B4DmGZOgtDQGJ+pfmgjFTkxQX5Nwgn26xYm8aOiNNzU00fvbYYSUmWJMwXOxydEDBqcttDRWgnuefjX+Z5q5P80zuv5qadd/OGz/0LxRP7SLoh3vHSazmLUzl281H+ce7TeJt7ccKibwbDFZfrqKLdts1GoAVXeZW60vRK06KjeURzKTpGEB0SQM3/XUbv0s+o46YMwcTjWL7qamre1df/FIBSMCkQLXkAemURBoW9FK3yX8s0OPdbX+K5vU2yr3shb/n2DqZaWVVIy3Ncz6AjtHFdCtoQK1asVNdZOBwhnc3SdCTHM8iH7Cyay/Xlu7FMKc47HD96mIe3b8deNMGSYkomwyqeaJGuvQj9njDtfPIRQ3AsNFVUqmaK6+IaNsMzs7yw0eGsiTm6W3VFQ6+aFr8szPJAtUjD1Dl1+WoO9uZ4LBajKOZE4qYsukLNCZpekiPue6wolrhwocn8vds5a6iLfnGpRqNYcyi4bcp+C9O3GMyn+bof5m69w+zkPv759W/g3PMvY9eRnVz7kQ8TWr4KO5dX+lWZ1Mm5C+D9Ewe7AfL9vzlU+e27QajjMVqaY93u7Wx+63s4att0RnOk1o6x3kqRxOL+wn6Wj44yPl/mSKem4oSuivUzEemwq3BcNUD2HjjK+v5erqga7P/wv/DB//wuR5HGm4FptEi0G6yzdfo3n4NemOTY/t0c6B3FTkYVYNo6vo+DjToTVpxhB/abYYrSYzE0ck6TAYkFajYo6jHCjoOttTB0j7xtMWj4RBsNumPiaOuTG+jhnuMzPFBwyCTirD91iOe84WpKMVm3GrkFHfPwCcJxn2++62M8VkthJ7ox2m12RBI01YBO2ENBerq0z+IOrG470tvlEdcn7TmstXz2OQZToTTIZFerY7Q1enP9JHsTxIQNo3z2dMqleVqNlor9ivseqcYs/eWSisHZ5RsUxMRRmj8+RDWXQdtj1HRJNecZWz7AeVc8l97RIE2gZWq0dE8ZYi0BErmslZGiEuw+wZxZ3Vh/fdaVnOBJFthvAuQg/qAxO011fg6/1mTZxo0UDQgZwuhoY0qUmbgDiwOF3w72CTdBSHeo4RCyhhhMrOJDr3o5u8S8KZ5m6MQRTnR8doqXR1eeEFGa9SKlSp2+nh5lkDVVKmH6bV54yeX8xZYNfODf/w02blLNjcTee3nWxeew5oJtGJaO0fb51c8e4CfX3cKuVoh1ls76kThjA2l2P/woPRdcQDuZxTU9urti5JKGkqT0rRpFs22IhxnJjnDkzof5xrvfQyQSJRJPEt+2jaGNY4yu6AUtaEBnuvsIz8LH3vp3jD7rYu5ZcEmPriHbl2RkME8uI0ZWOaWpFkMpAb5LoFf0vAJ2hcIsUW7lckVRmL/9ze+xd/cBWnUX15G7rviYyD7dEZsMbDNEq9VW60Z5aixtF4sZzRInZ4YN9LDO5m0b6erP0iWgN5clm0mTjCeJRcPK/0T2yCVAK1+XQO/S3+WetfT9JXAs/6Z+55Ie+Df2q6deW/6PzzwJep+mA3nyZX7XETg56T25Lp70CPw+0CslmtIWdSQ/LtjEm7WaAl3JdI6piWmKJ2bxim2uueJPqZQtPvXZn+DpIcqFBnu271QUYlciclQTPzCiEddlVQy6QpcKaFsBZxca4QS1RZfWwf4eTlkzgu3N8Zo/vYxsXjSiYpbRplJp0G62aYnbYaNJJBpRJj+33H4/e/ZN4Wkx7rrjJr7w6XczMhTl45+/g1/efhe1iSLL7H5yunSoRQsoTrFixmSyqe8iUtYgxeQcq16dRh9t4ur1YLq5mCAqdNFoNcbxb7i428OE3TCaTF1VVx7qfoE9E3fhhEoB2PcCc65goiUAQcfqROmyB9FtHX9eJ5mXSWKbVrvJXGlWKgl6EwOMXZwhuS2MtdomszaDb3u0ZTItGNCzCC1ozNy9wOwtLo29IUWXOjDxGC2zqfTNGhLFYeD687z+b89k1Sk5/vNL9/LgXRVMrSvQE2oBzVnXQypOQXJPxSI1MPjqKKC90JynXJ2nXCvSdEr4hhNotZeAnTI5CuzElh5Kg6omgaaKvJFGiEwsWrUq3/zKtfT2J/j8937FHb86ysSBCeI9q+nfeI4C4ZtWRRkdkhu2NAuEsh5orpWmVkYduhgfiZeW0Nvb9A6b9PRJw0PMhgx8aWTI1FciduoaR44I3drisRMtDk1rHP7OrQxVDvPFj72Jo9VxnvOOP2fqwF5OGV7B3z77Lxgaz3Ddjd/gzv5JWsMxXFvou56iwSoBmzAWdIl96vw6M1gAXdDKwcom6YRNpRFVS0NNLlWAhaJdL+lzldGbmpoE/xZMYn8rbkLpegM9vDLGsiy6Bwb/W4bt777IA4HBE6timfQuVcUCVC+88+ecxiFW/dnzeft3t7PP6VVmcPJjQYSQUCtlcqERicYYGlpGNJ4gHIupz+fKtFumwTLlDdmk4nHVyJLPdP+99zI5fhxTKNLCfjB0NdEQk7mA7r9YUT2Rmhn86sXprx+YCyEMCPn8okWXZeejKXMvjXy5ymVzVZ5VqjMgebAWHDMd7p6Y4kS1STSXJrN8hIPJBDtjcYoRMZUz1aRMdIieOITLFEWzCXXanDs1x3PGS0RbTfoNg4gr1HWPugZHa3VKRsCE6IuvZJ81zC86J7j92E95yYuu5KUvew3f+cG3+fLXvomeyWN3d5HK5zASceriphuEmi5+bskll3Mf9COelocWmDEpF2A5e1K8azLtEcDdVHrk3rLD6TsfZcWyQcZPPYeRTZup9ljENixjcNYjGorQ6o1zdOoE6Y7BwEAvDx49xlXZEQ7GXPYUjjOc7WW+2eHg/AwvjvcxNl7k3Vdfxe5CmUI4T8dtY9gd4vUiG1IZNqZS7D9xgocjCcz+ARFTsGnyAIcaTQ7rUfodj5BmcdCwaNiiN3dJdVpkDZhqW7SE/WMHnyHsuUQbLZJ+h5jS1rtqn5g3bcqexylmh82vuohnbhrDnZ5h7/bdFI7MsHH9KYpN9PVv3kDd7KNaaRFLmRzyNQpmWpkgBhFZHh1DmngdhloO62nzsGINhFgpxoROg0fCWVqGgRXScZoOiWiSrt4uMknJUA/y5jtOh0qprLS4shNHfIe+hSL50qxq9h71TeoYLLjgRnQavktU5DUCuBsF0pZG92AvqZF+Nj/rXPrXraQmJl6LUWhLOvjHORSLQOKJgPd/t6YCZ3Wj06HerGFHwmq9qMnuYttOGlliRrjI78AVl2k/FFybvk86sRarGuYTr7qC7T1d9NY0cnOz7PR0DmW7yXSlMbUIhakpdf13deUUW6tYX8Ckwxv+5M+4xGjzvf/6LzrLRqnFQ3iFY4wZdS5+3Z+idSdpew5JI8bOG37Jd771c6y5Ir2ZKKHubnpOO51aTOLtLJXkYIc8Vq3owtMX6F81imEatGiTjPbQE+1h1w9v4q7rvxacwwsvxEyGOP8ZW7AjgUO7oYdIZAb56T/+P9ihMHcstGivO4vM8AD9A2lyXV1kczmyqRSxWIRIKKyagMofpCV5u011zuqlNvPFMp/8xGeYGp9Rzsyab2Eot8vApEw2AVkXSioi/+AbmGI4KOac0nQ3pRYLctZlOm7HLAaW9dI7lKerN08+n1V5welkEJ8ke/HS5DnQAwfT3F8DXslwFv1yYKAp9xjZn+UYBcA32JTl35+2/WlpQZ4Evf+7S/Pks/9XR+Ak6P1fHa7/fz3594LeRSqhTFbkj2TLiT7FMGwy6RzT07NMT85QOFHgec+4gp7EMu68cy/3PHAInxjjhyc4fuCQ6uwLmJFpXzDiCVx+lLmTFP3KgSjIPa1acVqyAZsa2844jWRYZ83yFC+44nSOnNiFGTWJJ1LYlknwn7xKcNM1zRCFgstnv/AjXC1PtXSQ//O+11Pv+Hzkc79g1133U58rMWzlyRpRFY6iyWTCkyzFONuGL8YjgruuybKXR/GjErXi0JaJrRFS1NCO3iLs2JS3h5j+TptUOaUoea4ALt9WJk57J++gzDHahpg42So+QQEyReuUNkBgPqJ1DM7suZS27eGGJTdTw6l3OHT0AKNdY/RcFCK2WaeRrTN2/rDKf1WpxsJ8cnS0mTZzd9WY+4VOddpidnaaidkDChw7mjjFilZXiW7JDJf4h/c8Vy3wd/7Nd2ks5IAQuiYxRnE1iRYArOkhnI6LZ/vUOmUm5o5Scebo+M1Feq/cpDsq2iPQki2lrD5xYhXAFs+QM24HwE/OvlBJGwt87Ut/zcBIhk9/+372HynzyO0PYGTHWHHOs9VkoyvW4pxNeSwBtyGdtu5jCbdYchkFopu+osOpSaZhEor5jK2ASGSxgPDld8kkwlJd9Jkpl2LZY7yi88t9FSKTdfZ88zpu/MLb6Zh1rvyH17Fz+y8574yz+Kutf4H9qM677vogE2tikIngiROqrFHJhF28JoJIHTm0UgjK5w0cxBXAz8Ugair3Tnm6TNyXpqeS5SzrVSjgjgJQwviUQlnZcqli6LcfSi+8SP8XIN81OKwaT3/sQ669C3Y/ylDhAc7/88t47w8f5Jf1ngCcKWG0gEEBUsFEStZSNJVmdNVqjFBIxnKPvwU5BBKpEQnLmkIV+zfdeCNe21EAWEyghP4sE087GlG03iDeQ+iAS5pXacIsTRnk2vQebxgEunjJQlWzK0J+h6zj8OxCkWfOOfTXHMIxk531Ej+fOMacbtKdyNGzdjX3mG0e7epWTSf5ceX+LrJ2sR2XdaQc3y26WxWeP7XAs47OkhCFhWupiCIR60vBKQDlcMshZsaJpE7Fy6zl9vouvvLo9Tz36ufxipe9gve/7z3MT88r2UBdYJrr4CTjJDeux9HFdVuuf/mNIvsIDLuCRsQf+xA6uIslOeFS9GvBniOAUReKrO4QdWHl+Bzbjhyh60Uv4ruzRV7+ghfjx8AazTKa72Gu3WbX1DSDyQRbIxm17m4oHefZqQEeKE8TT4QplyrE+gY4MjNJzrK5LNrNPddey/du+D4H7QxtPyqLXsU1rXFKbLJ1wrrO/aUijbVnYGKxdu4YhWqZ/XpYmPaMeA5Nzea4YVC3DETMEG+30a0Qcy0P17TQpYko007DRHbWkBenJTILr6l0yrnaPBdENLa98XnsuuGHRKbKLOsfo6Ab3HViHGfBoxi16apDWIejXpmI0JybURqGhSWGY75kGImOtkMOjwuq8zykWRyPpemrL7BB63CnmVDGVAImHHErt2wGunsUUMzms4qBIGu7Ui5TKVcUaDSF9tp2WTF3nE2dGk3DZMrXKTWFKyNp8D5NBYI6JI0GA2GD/sE+nvcnL8boSlGzwDUD34ClvSdosT19jyfTAf/G6lTyiOA3ixRGrm3JbDf9JMNdm5i+7T7+60Nv47Fcnv55l4TTYrduciAWJ9XbRcv1KI7Pk0pGSCXjTExPq71V11zkUinlAAAgAElEQVT++W/eQebBu3jo9vspW0lK7Sq92QjpiZ1c9ObXoq/ux0qHcdsdkrpFZc8hrvvUV7Gmy2x55kUc78rhKONIXUVRUSszOpYnMRylZ8WA0m3LPqu5NulUH+lUghs/8C/svf0+Yhs3ke7uYbnIqGyHRx7eTmFugU7TRa86dFkapWqVhb6NxNZvJbqiXzEM8tmsojlHY1HikSi+Zat7qhhbuq7DQrtJs+Tx1a/8F/ffv52208E2w0HjXyoQT7K/pfkuzTxpqEpihsS+RYhHMphGWDWR6s2yMt2Uibs0xe2oQSIbJd+XJZtPk8tnSafTZLOZAPSGQ2rSK+twKUZJvppmQHkW/bFlmMrU0hTTK0uaOKZ6bpA1HEQvqczhJ059n47ldhL0Ph1H8eRrPMkROAl6Ty6NJz0CTxX0qmnvYqC60HVsO0w+30VhtqiA78TxCRJaiisvuIZOTeezX/gJlaZkVJrs2bGbSqG4CE1FUxLkBspmr+g2sskvTkLljbbtNDUBYlGT887ZQlJv8KZXX0w05vHxL36Eo8UJVWyn7Ai6UINUNzqYn/z5n7yOpN3Fj296mO27pzjtlEGef/GplOodPv7lm3no5jvQmm36jCw9dlKBXgkTlkzhpNHPxr7zaFoe/c9NET3XpaVXVFEcUMhUeIQqOsKiOxxPsOvzReKzXZiGrwovfIuW1mSi8giF5kHqfhPNiAQgUTS2qqIPutCiTwy1Ldb2PYtllyZJrdEpn6iy78YZwpUsvuMQeWaL3Jlh5kNzDJ01Sqg7HDjXSvanYzL12DT2oQTTP9BwmiY7Duyg7pXpyEBSAexFszDfwjMdTjsvzYtftYUdjx7nvf/4XQZ7N6F3EuheKMA3mknbkuKrzkTxCKX6tCqWA+ZqsAbkeIuLpMrNXYyLkraFTA3FkEgAnWomCCFXXDLlRq7OT2D81GwWuf6Lb2XZaI7P/uARDk22+dVPbqVt5jjlwsvxIlEs3WFs0Gbd8oCC3rGDCKBjsw2OFuvYUZsVAwl6UgKuPMxwB92ssmZNBlumwSqfUujPAlrAacKho02qephbdxQJ+3Hu+uQn+N673szAMpO//cS7+erX/oPXXP1KXtn/KhoPN3jrjndRXpNDT8VoiyZVpq2LOH/RN0vBXMkhlimnvjgBVkAqY6NHBSh2FoGtgGVNTZDEvTxwKLdwNUM5jwutVpN1ptgA/x3MPtERVKj83UMjTxvoPX//HnIHbuHqv76Kf7trPz+YCOHopnKQDczmFgXSIh8wLOptl9PPPAszElGT7SUtmBT0vT3dQV6zwqUe9917LxPjJwiJ7GBJtxu4tSnathRYti2u5TL7CwxglMZVNRaCCZNM3ISq3hQKsqx7WUY+pJ0a5y1UeMFUmcGKRziVZGezwA+PH2HB81g20E18dCX36AYH+7upC6tE9PBKKxwU7cpMSv1Vo63rbJgt8KJijS3FMi6SYxthQdPYuzBOu91iqHdMxXaFNJ/SyhGmMll2Th1h99G9nHvuhWzdciof/OAH6Mr0YJo2yXyOq17xUvaeGOcLN/6InrXrcdUkX5kYLLI/Agj8xz5ka2mZHrYrTTyh98sUTiahQoyoCd+CVfN1BrY/yplnP4Papo186/AB3nj1yzlj/XLKUZ8dhXFKXput3SOMaCbxGpQiHt8sneA5uWGmOi6psM50rUFFN0joNrfMH+WSWJ6LJ4v89fOfx575KnPRXjxHJ4xJy6yyMeyzRmjmTpNDvWtphFL0tebR63McWKhSlAkwdda0Wrh2lKOuT80O4qxkDUqzIpjEGqrJ6fhtZT5l+2E8t632X8trM9hp8fp1K6nqVaYPTdMsV6l7HQ56sCuRotUJE+14DLcdeiUtQOsw4Xiq0VoJabQWJ6myP4f9KFa7yZV+k182fA6kQ6SdObaQ5IgW4oSsYdUEC5x1uzIp7FCIeCJBJCYMG+nzdFiYX1Du5QIwpBGUdJt0ledYn88QX7OKkN/GrTQIOQ49uQRdI13EckmsgTxmIkrNk8+KagbKQyQbpgCkxf6xNM+ersdTAb3S5JO9XSCbNIpsMbCTe0J0OcPRMT75utcyNX+cWlM0ty4DYZ8juskuO06mN89ccZ5apclQT4/Kxp0Yn6HjW8QSJp9573u4/2MfIrP8HAZOvZR4cZJDv/wBB+7+Gfl1fWx9ycWER/Lo0RiWxJaFdbSJGo/86FYefehhBjZsop3spqUZWCLvmZlkvjDBGVdeRHbdkDItU3nbi94a4USEfDzLD975Xg49sJeRNZvYO76P4TUZulb0Yqf6WbV6JZnVq7BCMf796ldw2vKN3D3nYVxwDr2jY+SyWXI9eeLJqIqNilthbN1SQL7tthVL7vqvfpMbb7wJQ7cYGRkjERfPA5+6XEeVMuXyAu2W+CKYOM0WXkeaJGKYqWOaYTVgkNiiZqNO220ozwUVA2i5JDMx+gZ6SSbjpLNpMuJCHQsrMytxcRYzqwDEymsFoHYJ2MrgQMCxmHAJNTsUkZi6pT05aOqo5y+CXkV5fjrW20nQ+3Rdsidf53ccgZOg9+Sy+INBr6oHH6ck+2rS22y2lKavu7uXUnGe2dkCJ6YnKRwrcOHmC1nbv5EDe2f59g9vxzHi0LEVxaxWXAgosQKcxJRjEfgquo5AFDVM0nDNJFV07GSYs7eu45z1vVx+0ToK9Uk+9LmPUNOaKg/UFpAhXk5SXKjCzuPMtafx4kteRrHk8qkv/4iLn3EaZ25ewa7Dk1z//ft57Na70Ns+XSQYjOWCIlg5JBoMRdYyljkNJ+8wcFUcf2UdLLmxyHRJ8ItMqgzaoqX1fCJlm2Pf6ODsjhISTqXWVi61ru1wYPp+5prHFPjsiLGJAg5SpQT0RslNlRtvn5FncHgLK16bhNEGoQWT8e+VaO+I4+sm4Uvq2GtrOMkGQ2eP0orJVNYnisb8sQWmd86QmMwx90OTZtviV3sfxA21la5UbqACPkVJ62sWHWk7RMq8/X2XEcnD1792N9/5+iOM9J6C5cfQO2HVaS60pzheOETNLSkNr+idRbNq6ia+28GQ19YNBdyX3ImVodMSB0qKQUVFBbujq7gXARpC45UivNme40ufeiPrVvXzmR/v5GDR5NZv3YDpxRnddg7RwRE008bSq1xwdp60FRSXDx6Y53CxQTsUVt+PaB4DGZ01a2LYlqiF28ppd+WqmDL5EsMUFa21SNU9fLzFvGfz2HGX8Xmf4z+9jdes6OfKy9fy1Ruv5x3/+rf885vew/nzz2TykQn+pvge3JFBzFiMtoqqUfZP6k9gurT0Vf7PUFMPaYhEJKYibUBCOv4B2DVkISjTmYA+qZyf1VTYoCWaWZk6Snd/0azkf9yyNI2e4WVPG+jdeuQgPXt+wavf/Hw+veMYXzzQwTEjagIt70nAmTQ0lOzdh3g6y+r1p4AphMRfa7/kKPT19CpwK8W+MqzRYG62wMz0FJPjJygvlFVDQnzwAgJzoFPWBWSrWKBFCp5h0NYN2vgk2jLt1ajYQtv1CPs+8XqN86otLp4uMlqr0JVMsb20wA0TEwhcXd3XA6PLuSMW4Ug8onSIsreIu7oyx5I1rc5D4EKuewJ6fS4vzXPJ+CzLqg2aNuwolXlgbpqKOLKbYphuEa9onDY2zI3+PNOmzsJskaGBZSzbcCq1coEbf/AT1q1cp/a3dZs3cv5FzyLX3cdL3/bXDGw9Y1HXL4yRQAcfOOD+8ZWkfJa65RFt69iupoCSRL9JAE/I6xBpVTj10CQXuHHal15KPd/Fz3c+zJZnn0+7J0S8N8XGeA/rwilSi+5IwuAvhOFrc8e5KD/E3XNTnJnJM+s02V6fZU33IPeWZwjPV3h1bozZj36C733y49wbSlK3YqpB4RodIl6HtYkYva15zKbDZDoHdpR8YZpKpc6DoRSdUJOQ67Os4RA2YdaymezYWIbQ0SWPVVZDRO1RPk0VcRM2IlgRA6/TwCwvcKoZYXmzxXS7yrQRpxAOMS+mQpqJI07jAoZU06FNxG3T5zbo0qvU/TQzmk5JBnSS7e4FBb+vNXlmrUXZiLDTcnAtl9G6wZhmsMsOMeVJxrk4gBtEwyY96S7VkVHANxpR179E1ZRKJfXv0uIVS7pcq0HX3Byr1o6RHOpjThgfmontOgqUxZNZ4jlPOfNme7vQQ7baQ4OfD+wMljzenkyv+4eUPY97EPyO8fGvxQgS8STsGzk+EHF0FbeXHjib2iN7+ehbXsdcJKnciI9Hw2w0mow7cCI7hG3pzC7Mq32jv7uHhfKCiu/B9VmzehXvf/2b+Mrb/hx3dD3TmRHl/Jzv6mNYJBO77iSqTTK6bTV6X55EKqWiCS0riuW30Go1Hrn5l+x4cDfR/lGy6SxavULxyAFi6Tj5c89g3ZZ1eHKv8GRflh6sULITGF6I777x7UxX62ibx8ifNkDMqkM7xPBoL6nubtae+gwO33Qfrbvu5bEjBR5J95E7ZROJvm66BnrUHhRPxlQEUzQs0XyBqcXEzCw33vAj1q1dTy7XpXxIJOO8WqtRLVcoVyrMz5eYFxfnwgLFYoVWo027JfuodJsl9SJMIp5Dx6LZrFGtz4HVpEODaDJCriunJrfZfIJ4UhovUaIRcca2FdCVP9Jkl+aiUJ6XvgrYVfnCkRCRiOQMh5QJltR3tmUrKYryZ1AT30UTrMV86D9kfT3+MydB7x91+E7+8P98BE6C3pMr5GkBvfIiovl0ZAIZidLXN8DCfJVCcY7puVmmTkzBgs9LLnkJYS/Bj2+6j/t3H8eystAw2PPILubmZxedH6WQDXSgcvdRWbtqiqrTtiK0TJtQzOLsTcu58lnr2HL6APcfvJ8v/OB6fEtckcW92CYkYk/RiXpiCuHAgsO7/vyd5JMDfOO7t3DGphWMLRvmJ3c8yD3bJ3n0Z7di+joZL8qyVC9mR3rW8rs1TkmdRX9sLfWBeXqvtmHQUbo0mTIJqpb3q2ibmugBNUI1l9ovYhz/RZ2Il8Q2DZpukXm3wNG5R2n48+hittMWo60g11AigYQi6knX1Y2wtXsrfixG/6ss7HUudtWm+NN5GnfGaJkWgy82KeePkVoZJ7uhi+piFE9E6EkNOHjvMbx9sHArtJ00+8dPMF2ZQTdlWiZGVALqhQ4o9FwZVnt0DRm89V3nKlOU17/2kzTrMXrzKzBJU63Pc2R+D54UEQJ2ljRchkynpUpoK0dqoaRKPJSnB7RcARBiehWYJC3msfo6oY5B09RU4Wt58j2Thlvg7//iQq56zjO57o6DPFo0ufOGn2DN+cSWLWdw69k4unSc2wx0e2xbK66ocOujRQqupSanSIFoiMFQg0i0wWkbcmRDYu7lEk+5DPWFA4fTxTgj6VTPzHUYL3couRZ372nSPlJAu/tWPvWul/Dg7gd40/vewAde9WEGdw1wy60/57ruH6osRy0cUW7jajJpmbgdmXL8Gvgq6q/MPoxgAmIIKyIawkvG1KTZkqxnNUnUhPGpXLXbZvBcof3L5EaE6jLNCgrLQBn8ZA95eq+A3idQi//QLU5+3+bpScK3fp13/fU1fHV8jg9tL9EKpwh1hNUbxAkJgJLcY4kd6xkcIt8nFEA7iFJazMyVQi+TTi/SsAPgu2TiJvoyYXbUKlUFAKYnT1CrVtUkRKigwh6R5pqKZVHmKgaeqaNZFuFO4DatnGLRyDpNts2XuWKizLJWi5GeDLfMHOdHE5OUfYOV3d14y0e5PRxnMiWmeOIcLhRqsJXR2CK7RBgEUsh5FoaYttHk/KlxXlBy6Jtvsb06w72lIpVomLrmKgqg5RisSw0ykIrxcX+BejpLdf9BNo0MM7piOYdPHOL2ux8m1p9VhkBv/6u/ZdmK5Qz1DfPcv3ojA1u3KVdYeQ9CbQ40pAEv4o99yLpwTI+QqxNyAxd2FQ8jNPqOxsapI6zaO8lf/vk/8rW5afIrhrnpwbvIrh7gsssuYk3vAFlPflZUBD6OyCg0KERNbpg5xOnpXiqaxkorrKbB+y0oNMscLs5x5MQkI3qMv+ka4gsvvIbHpo8wbvXgCJVU9mYjQsyKs0Ky02kRL05ghk2ll3abHXa2fSaSSWV059Eg5tQZ0k26CFNrtJgyXKZNMQKM4Ws2jg62uMR32oRjYdLJLF7NwfKhWpnF8VoYZhRX/uiWYh947UaQMOaIo74i55IwwG41yPkaAwaU/Q7HPYuSFsWzhIpfZ6BcZ2UkwYFGkxPxBAm3wxlOnVYqwY6Gy7xh4Vuy37oMdw0odoLstwIcJONcAEetVlPuvbKGDFnPnQ4r0lEyh3Yxeu4mqqmYSqSO4ZNMxch19ZFM66RyCTTRgks8nzTdlvTuSwO3p5Pb/BQXoLRohL0j9H3RwIvOPmL20zWwhps/9D62/+D7jIfz7GtX6Qys4PT5cQ5XWswMrqEpRl5ui1AkRHeui8npWVpiUub5XHnpZVx9+ul87t/+ldDKjcxYUcWMaRshzJZDX8TCOngfa0dTDJ55GpFIhO7+DFFLJC4+jq7RN7gcZ3qBm754HcX7dinfj0bIomVKrNUprD/3dLrW9QWjcmEhyabga+TyfdjFGv9+7dsID/ZTG8ixdiiNPj1Nu16mr7uP/Oot5Feews/+6R2c/bJX8Kl/+Ty9l78QxpbR299Pd1boxQnC6SgJK4Rl2qKiV43yTstRtZMAXfFFabWdYE1UK+rr/MICtUqd+bkK5YWGMrmaLy1Qr9WV+RWKiRUlk+xRev1We4G6U8TTGwqwqmaF7pPKRMh2xZVzc9iOPk5vVq7fitJsPT4BVgA3FiISCxOPx0jEo0SjYRXBJcc2HBIzrEWKtBWYYAWNyT9+r1rqHB/YfyBoCP3WQ90LxPhvUdIj0rqPfOQjv2Gu9d+il57i+j35tP/vH4GToPf/++f4D/6ET5XevDTtlRtF23HVDX1wcIhyucrCQpmZuTkKhTkK4wUiTpirL3oRuh/lum/8gvHJOrofQ/NMjhw/zuED+7GlcyjZg8qRMNBhKlio6TiGjWOFCIVNzj99JS99/iaWr8zwyNRuPvPNLyGVTSRiEU2lSEpHVYo9LYgGqMyUOXftObzwWdfgNTQa9TKxdIIvf/9OHttbYs8vblMq4LhrsSIzSMgPCncx5NnWdTEpYxn10Tm6r9agTwpduemayr3UUu7NbqBj9Exsx4UHkuz57izxdo8a5B4av5+iO0knVMHRmspuWNMk81ZcosUl2Q6yTjHImgNsTJ5OM94k/2IHc52P4Zgs3FOjdksKLeoxelWMqehBBs8YIjSSwJFuv0wEZdIt05zjNea3lwlNpjm6q0a9YrJv/2EWylWly9QtTUUyGQq0esqkwqXGFS9dw1kX9lNacHj5n34Yz8vTP7ycA4f3g1lW68lTBkIy8TDVe1e5jJLTuBifIaBYE1daebJh0LEMWsqlNqAgCsg1fZ+GaFWlUeFpWJ5Nwy/yZ684g1ddcyk375/hZwcaTB46ztFfPISW6WHVxZfiCnVdDUArnL0pxUDO5rETbfZONemYEXy5Cesy+QmMNiJGQz0vHZZpco3ejEVXJqSaDcp0RUzGxCH2RIO6GeH2PS0aJY/bP/IBtn/6HRTLs7z9k+/gr7b8HdZOn7//0d9R2BKh051XpktL05TfrjGX4neEeu1YDmHRG8oE3AhjpFPUTQ/L6hBtt5DMRkIxHNdAlwxc38EyXazFaZEqbBZdPH8f6I3l8sQSSVWELBUGf8gmIOduTXke/ftf4KN/dTU/brd5+y3HaUSySu8qkzoZ9rYsAec6dijC0OiYygkWTa84MS/tDdl0Bjtkq26AFCxiviLfE6OUICIpeK4yU1lsdqlpryJ/dCgWS5w4cZxCoUClUlEablnrQgvVRMdvRdHqDTYXF3hpscKyhQXyybxyF/7Wwb3MifFQJkNo5TpuSSSZiEnzLDARkqaC0NBVtresB8k31RyVGat1IsoJPbkwy8vnG5xRqFD1HL5/+DEixMjaCepJi/3lGVzdIObobBtbxadsjflQDr08R4wFztuykSOHjrJ/uoHWbaIV5/jb17yBnsEBpS987YfeQ9+W0xVgEEAq+lvbVe/md1La/5DzKQwCmWJJI0Y8FKTZJCSTTK3F6Tv2cdX6Z5DYdim3Te1hw9kbMRMG0VycVaNjhBd7LXKuhEmjYpbQmIto3Dw3QX80wdGJaZ4xPMLBwiz31WY5XphSzc8Lh8b4zN13cWbXMl7d1vnwiy7lgYZF0RBTM2lYGLiuyUA6SzQCsXaTSKdOvjTDYKvFfFvj9nCOSiJFOJ2gPl/Eqol3Qhvb7JCL6iScJr7TYMHTmdPjVGyhTpvoQufWbNKZLOFElKbexqlLTI5LUybAMYNUMoHt27Qcl3JlnpZkBkvTqS3rO0rbknPRoJcOfb5BxfHZFQlJojER2pzTrDPT9ngwEcTcDeke69wKu40wB3xL6XVNC8KhOOl0Rh27pb0ikUgQi8WYKxZVk0eaR/JdS3M4K+6Ray2w6XnPVrKSWMgkmkhg5WK/GSGzyDBZcv7+bcbJH7JWnrSppjJmPQXWlxpaT3yu74p3RpiONBKkEWzF6cqephoV/3LlcyjXHKaiUZrZNPVoD5umDnPI7XBwaCULM5N0NJ/uVJpEJMbhqWNBkkO1xfuuvZaewhR3HCnjDGyiGY7j6A28VhujE0H32qQbBRYe/CnbVmUxVgyQ74uSjNkku3tph8QHxKc33EU4naE1V+Djr/97Qn0rmBa2zq7HOGXrBs547kWEM8Iw6dAU+rARQvfb5PPdhMot3v/KtzA2sJz94/sZ2bqRLedupnl0mjvu2sFCcYE+d4GXf/j9HLr1Xn5+sIh92hkkhgfUFDeTSZPpSpGMRoKGvGkHjCi3rQC2nH+Z/DvijdKsK9ZcrV6nXC5TLdeYL1YozC6wUKoGUY/tFtNTMzQqrgK9hhYnHe9XrLK5+Ql8rRE0duVcSBMnE6a3L6PWjtPy1T4qdZEw0FTKhbqpSmMlxejoMvI9aTXhTWeSpNNJEokYqVRCgd54PK6MuWRCHI2F/1v8kVoTfyj+PTnpfTov2ZOv9VtH4CToPbkknnxq9ITMSylIr7322kXnvqBwXQLFwddFSqBQeyNxhoaGVZeyvFBloVxhcnZWZdCVJopsHFrP6evOpu0YfONbt3HocIFwJIdPiOpChSMHDjA/N0dIZVh2FOXZkL8rN9gA9PohnfPPOpVLzl7JOWeOUjdrfOBT/0qtUyPfm8VKRkhGIsp8xOm0aTgO5fk61ckqb3rJG1ieG1GmJ03D5uPX38LhY1X2/fxmQmaIsGsyEu8mZYoDbdA+P7P3ucTppzFSZPDFNl5vSzkXu7Yu9xiVWyqOwEre4tmYbRfrsQR7vj1NtD6gsowPz97NXGccR6ugWwZtFfsjbpKOogcJzU5RsX2L/uhqViROwe0pMfhSC1ZIJ18nNhNl/3VV5Ug99lzJkzxBz+YBoiNJ2uIgrIm+y1OFrTnncOTOw8TcFNpCnNm9darTGvv3TlOuOzhaHc0UilRksYAJtMW+McdfvuNC+kYT/ORnO3n/h/8L30rh6aJ5Es2QlL5i7iXNCTkjcn5AIgUxw7RcAfQtZacsNGzpPnttV0XTiLOuZQqtW+J8DBXdI9NNwZ+Wa9LSq1z6zDH+6S9fxo65GtfddxhPi3L/f/4YT4+z6lnPwspmactU1IBsqs2FWzI02nD7w7O0rDRNAf9GS+mPdC2Cbfqk4jXO2JQg5HvE6DDSaxEJB0tfeXl5cGLapeKZ/HxfjWIjzGPXf4Ufv+5KUqkoH73+47yAFzC79zhvvevv8c5ZhZsQauWSbct/v4wCPWgAij1DIk86ikYudPJUNk6qVWVtrUK/2yDsGxS1MDul2EvEaViiJXcxfZe2muAH0RUB9fnJH3IlhlNpkpnsb1yjf8g2J++/p7zA8L038sGrtnJHROetNxykFsmpFSADEYFlTctVFODhZaMYoTDpfDfaE3S4goyzmQxWSIzTggJLzFjkeg50+8HXJYCstPiLb3ipYy+Fm2JSdFxlllculpg4dozJueOKJmp4BpuqLV6w0OCsYolEIooTTfEfO7Yz7dYZzGToWbGWnycT7E9EFRVVKMumb2J1TJqGgF6JEZPjLnIKRwFhaciFXI9T5wq8ZKbGUL3FL4/vJzUwyNmjG0hoNkW/yX9uv43d7QVhxnLestX8bMUAx6wUlbkCtcn9JFsNGlaIWHYE2iUy7QZvfP1fMDg2yg9/dCO3njhEK5UKpmQqE1vYDwHl/w+vHn/zrAucCrTlfpAPrkOkpXPm0WNsmA3z8lf9HbcVZphkmjVbVhFPBkyZFatWY4dDyihOYrlkkxNwJ7rDkqXx08N7qYY6RJJp1kTiHJmahlWj3HDvHeKpw1vWbeFArcWNOx/hRauWk77+23zz0//BHj+MYyXUpFLAjUw48/m0cv829QbpSoP++TrRSomiFeaw6zMXCxMRENPw6DRa1BslQm6dlFwrGkofHpf143k0/aYyGmu4Bk3dRM9lIZPBEP05YZp6i6ZbwXVa6FqImJ3AFH8Ap6HosHa9Da0mJepUTMlH18m0W/RKhJuuMeX5FI0YZzfK1E2f+8Lym2UyFmJVZU6Bgr0tl1mVUW3gGybd3d0qpu+JgFFN2KIRBXjchjRiTDpeg2vO3MjsT77NVW99JbHl/bR0F8d0CSkmjewFgazg11KKwBZCbTvyddFM7w+59n/XzwjTQt3rn3CtLl2fj+t9BWV1XDWZFrPKUGIZPbkV/Pyd/8CNt9zKHrdNbyKEnshRiWZZOXWEg57Po/k+2s0qesdnoKuHRr1GuVxSmolOtcX1n/ww9173eZ75dx+kkl+OIy4QfodOtcl8uUZpbobxwwcwx49Q/uVPGV2ZJjE8RKTPIpUMBzm1qZRqcHmZGLl0jMbhGT734f/AC6fouL+NGscAACAASURBVAbG8WOsOXcLWy47A+LCwArht8U3wMPVW2TjWdrHFvjBRz5N1NBInLaVTRduobnzANf96G7OetmrKT52D3mjzrkXncO/ffCLaKvW4a0ZY7BvGenebjKZJLlEjKhMS20xyxR5jxK14HbaSiIm7BYBvs1WSyUuiNmZRBrNzwvoLTEzVVDHR93rHZeZyQKNWgenaZAI9RGNxpQHxOzchLqfu8LMMiXD3SKTjdNoODTqwe8Sk0BVsyymAKj+o9xDZNKbsFk2OsjQ0IACvZlcAH4FBIspYSwqU18ZQAS6X2VqtRhz9Edl+Z4EvU/XJXvydX7HETgJek8uiz8C9C7eYJXWMEgwlLttLBZn2bJlNBotatU68wr4ysS3QHFmjuKJOU5fu5VNq7cpSuuPf3If+/ZP0mxaysxBJl3Tk9McOXyYZr2mHF4t2eEFmXQsHNPCsXXOPGcLY90xXvOyZ2KGfI4Xj/DDm3+MIfmM2RCxeAhTJgmdNvWGQ6lcY3qixHC8lzdd/So0MUTRY3z4y7cwOVPnwM9/ji16UclWtFL0xPJqkiX0xjP6n0Pc76fZN8/oSxM4vQv4YY1OyFM6YPkc4q8r5kS6TIgbHRIHU+z5zgz2Qp8yKTlSupeZ5iE6pkT6SAs2cEeWaBS5SQglWCKXhF83HF/HUHoV+lCRFa/IUelu4YcgXrMY/1aD8pEOY5fHKaZPEB1L0HdKnwKC0qytEwDOUE2jsHOKSqlGqGETrSSZ3tWmdNzksUeP4vgVpe/FiysNqVDwQraF61XoGtL4m3efp6irH/vs9/nuDx+k4+WU5kkV4Z3AtdF1m/imhxaxxZ6X/PAyst05onEbKxZToFccKduVKoWjJyhNTNCcL6qcVrkThxAXaUdNQ0LS0KDFcK/NdR/7S1Us/p8f30cr1sfun95FeXyeodO2kF2+grZpB1P2sMP6Pp21K+Lc/fAcBS9CXZPpSkdlEYpmVii4htUml9Y4Y22EmOcT8sosG0piC00x8JJmfsFnpqzzq4LDvjkNd89e3tqTZNvqIe576D56bu/m/n2/4gPFT9BZvZJOVCbzv28DCbKZhKQq93KRYeluiw22zVn1FqfOF0m0y8rUp6pF2ZnL89O4yZ5cPNBaL1a0v46F+J85i/JdIxoj193zm1mKv+9tPsn3pcgfvedG/mJ1lNLWU3jzN3dRMmXCrVTgin7bstpKIzYwNKzWcDofxF0J3VkBW89XcRmWAHk9mDCIrnGJoqaysxWjI/hsyqxLucAG/6/8UeT1hErttJQbroph1nVmKic48tgu9P3HeeFCm4vKTVKNGpmRMb53cCd3ThbozafoXbOKe0MRdkj8ly7NKY+mKQBXI9IR0yJlt6acjVVMiC7hJQKk4oSdFldPz3HpTJVOeYGHZo7xivOuIO1bONK8sQ3uK0/yyQdvxYtHWZHMMr5phYrgqWoG9dkpQp6OI6LntoF+4hDnbzyF51xxBWPr1/KO976PQipK1Qoplkfg9K0EHYvOzb93kT2ls6uaC8q8Sii8rqIqj5Q7rL79Lt5w9Tvwl53K7eMPU7errD99DVHRSctkOBwhkkkE0VT1lopTl4aVmkmGdHaPH+SenfdgtX3O2rCJ/ccmyW05nd2dOhtOWUuXrrMym+PGgwd56Ng+3rnpfO7/m7fxi9vuYrwdoxkK4Rky5RT2gEG6vwt0h4ifJNrQyblzhJ0STUdTxk3lThsj240bTVFzOlQbZWqtJh1PV0ZUqXqZTEcmq67KczfNiNIyNNw2mhkiI/ICI0wpYlOT5qOweWR91YVurWOKYY84gDstzGoZvTNPu+Iwq1vMh02irsNqaZDYLpMNi65mjUg6zK6WhmPnIWYwEk/TvzCrYub2tjrMW1Havq8opQN9/ep+sNQ4VrnSoVAwcXPEH8GmpTmcu3Ylm0MdJk48zPPe+ApKEXGocog1xIhMWf89bmu3BHxV+/kJy+XpjJMRHb68VzXpFQ20SDkWzYuWdiVlZi5O/E0Xzeqjr38r7eNH+Ogb3sI91SYLyQhrRLud7KERjZOdOcYhx2NvPKskHVHdprurhxPTJ/DbDqGOxrkbNvPa51/CT77/bV744c9SshPKWDFghQg7RFMRUHKvmT52gpkH7mT/977CqqFBWl0G2YEEfdkMwwND6ty0QwrhKbNNu9LmP/7pQ8y4JsmWhtaosuF557P6GafS6TQIGzFVJzhmXf1MMpojm8zy009+hj2PHmbt5o1sHBjiPV+9gdQVL+OVL7uKe9/6Gq669pVM7znBF6//LvFtW4mMrSTb1Ud3d45sNkEiFiMVjhMxQnQs6XQH/ijS1FNTXM9/PMe3Ioy5SoViaZ6ZmVmmxqcozS2onOd6RSjOLXWPFaqzQYZcuvv/Ze9NwOQ6qzvv37237q197+q91dp32ZblTV7wgg3GmCUJEEJgTAIhCwwQkiFhICTMJMOXZAAPhLAFQ8JuY4zjlcUG4wVvsi1ZkrVb6pbUe1XXXnXX7znvrbZNksHgTDKTRPU8dkvq6q6qu7zv+Z/zX4hFo7TbTRZrczhBE10kRDETw4ioXGAvTIAMd6UwE+mZtXapqSEmncKoGxkdZM26lfQPFikUcxT782SzGTJZyfyNk1B639gzplhLWb7hL/yZlqaffNIp0PsCDtqpH/lZj8Ap0PuzHqn/gM97fnpzaFQjm/XSpFcW7HQqzcqVq7Ftmcq0qdabdOTrYplydZGpqRlqMzXW9K/l4rNejB5E1UJ/3/0Huf+BRwmMBH5gYpkp7K7D1PETzE1PU68uKjqTUErdqMXA6DCb162kmHR519tfqSaMuhWorL17d92DFw8kXpOg28Vp2cwt1pkVitCxWf6/330/lgMNL8tHv/wjpmcaHP3+99DFzdAJyAcxxvOjyqRKJkGnD72ULKN08nWW/1Ka7rJ59KxMKtqYioYYUe9L0bs0DafukTuW58A3F4gsShagzdMLjzLTPUKgIk5ES2Yx0NePa4uWcVFNybpBV+lei9owq4dPg0Kd8V8soa/VIekSa2icuKlFZbfGql/IUc0cxUnZrLtonXKrlM2z6dtolone0Yh2odNwWJicpnuyRbI+yPEnXOyFFDuf2EnXa+MJmhYtshjbiL4x6Kqp9ennZXj92zYps6o3v/mPmZ1J0pFQpSCcxfkRg3m/w+C2DZx2+fn4KZOu01XTSZmQyORFmgCieRVjIw2LmJ7AqTg8es+PmXr6ECVxr3a6ih4d02M4gUsuZfCVT/42ZKN8+p49TFBiYuceph7egx5Lc+ZLr8ZOplXGocSp5DSPi7alOXC8ytGKxJekwmmKHMuoGJJoiGmyFThsW28ymouR0T3yKZ9CQRotqPPWsX0mpmwmgzj3HKqStgNeVF7gtaevoHGiQuXLVb711C18o/BdOqk8XiqupnI//REazIhZlUThROgwXm/wuiDG1nIdS2/hBh2iiSRRI8Fcw+PJvjTXlyJMJTO0IlHVdBEeqmikny++RgFr02J4dKxXxDyrq30hS1jUtVnz0Hf5zVIX48rt/JdvHWWiHVOUZikClaO3Jc7Mw6SzGUWbT2ZzmDFxJQ81+VJ4i543ZkWozE1z/wMPKFfmZcuWqeaYuJqKTlcmHGJWJYrmsO7pjR2EQCAUec9Rul5ZlyzDwus6mDEotGqs/tFjLH9oJ2Mdl77hcfZXa3x2z4+Ik2Dd+du5J63xY7HzVteunHATRxpM4uIqdNNwLE/ElfG/UNBtPDVPSpHoNnnX0WnOEiOZ2iKbzzqPYtckFqDo+ZYWYUoP+Isf3cZEPCAVsxg5fQs/TKY4nk4qtoqY+XQWGniLdaoP3ss73/rrnHnOufStXMab3/MuUpvW0xDTPM3qad8lVqvXYHpBleM/fbYDXSUnK6f0UrvD1gMn2OakeeWb/gsPVhc45J5AQnIcrUM6Hmd5/xh9/QOquWcKHVrcgSMp+gdKFPJJLC3g0O7dfO6j/4NBPcEj+5/ET6RJ5oe57Oqr2LRpJd84toNXX3g5Y2vW88kf38fEYoU/XLmOz115NTM1j9lkjqahiScgETeCE9MY6+vDJIbt6QpcBlqNQidgqNnCa1WoGAHzRoxIpp+OFcExTLoNh/JCRVkYRyR+Bls1FRNOQLRdpU93yLsaKVMAmUUrnaOZTCtdqGNIY0pkBSYtQ1ONkYRpEnR80naF0vEZupbNUWmOmRll2jfYKVMScFGvMZBKMtvwOJgZpB1xGR1eS7E1S6lZxXYMHm13qYtmN2KqeyGVSIaGbiLZcWwFIpUmUugyhriRS84wfPAdb+OG972TX//Dt+CtKhATl2qxalbGef90A2xJ29vr5r2Q2/6f/Jkl0LsUVSOvLvv2TzT+BI3aDjGrj2R+E5loP99851u4add+jsRzlJIRxtuztLKDah/RFmfZ33ZYSPWhuy65bI7AiDJbnUETvb3j8dk//hBH7riF9HmXsOIVr6fp6UQNjY7vEE+4rBiKc+Jpj1pbJ0hKzFuXvuMn+Oq738rqjavp5qLEMlGGB7OMrhtEi/ZYVYbJUHGYmB7lk7//u5zomhTqPvFSkU1XnM2q05Yrho1EC6m91bNVuoJrWKwYHqK6/wh//Xsf4tff9ht88dbv8qQd41fe/i7Kn/0Ir33f27ADmx9/62527DuJ8aILyA+Mqrzm3FCedCZFIZ4hYyXQ4iITCnNwZTtRjDbXV1Pcjlw39Sa1ZpOZuVlmZmZUDOT08XmOHJhQ+WqtVgfLlAavT+CKqVUfiWiGeDzGkSNPYcakye5gxeO0W64CvMoeT5gCz3Ve7p11eX3l0SHPMVB501ZU4+zzttE/3EexlKWvVFRu0KlkQpl9iT5dgO9SDNJPaGqfb4v8h1fbKdD7f+yePfWL/vEROAV6T10V/9sj8PODXqEs+mTSWVatWq2oM+JEKGYjnWaTZq1KrVVnplymMrtIa7pOVs9y7hnbGRpYRuBpNNseRyfneWr/DMcm5mm3Q6t+RfNTZlGe0qGKHlYmDmZEOuMNRgYivPTysxnqL+JoNvsXnmLOrao8WaEJdhabVKpNTparzEzOMBLN8TtvfCu1doaPffleZubqHPnO7arjLvrStGOwsrhM0R+lyNgwcAmFiDgktxm9Kom7agqzP0PXaCi6nKaovIbS50V0DXvRI3OswP4bF4jWCmhRm/2zjzPXOaKorpKBG3iWyu7z/Y7a4ITYJoZHEvcTd1OcNr4dI2oy8KIs5vo2RtommIty/LtNmIsz+soEzfwJ3ESH3LoSmbEMRjR0tVW0Ww/iQt2Vvdr2mDsyQ+PpLtbCECef8GgvBDy5ZzeOmFJJf97TMWMWXTd0I3b8Ji/7hSFe+qoV2F2P3/7tazk4a6M5gXIk7WaTnPaqK4mtGlbd5FzQ5syRLOuzFoMxi5gpYEU2UI22UBNtj6O1DntnAqaqXZyZCofu28n00WPETI2IoELdRAIdPvln/4nxjX1892iF24+0lRHZo393I1YQZd0lV2IMjeDFwY5C1NFJxmqMrsix7+kGupmUUEMc4Z3HxBxMU8BEdzvEI1W2n9ZH0dCIaR0Gh+Ik47rSNgqR4OkTHVpWjFuemEfTYwzv28cHLzsTa8ZjzxcO8/EffYEfr9uLZsWxc1llOvTcx3P/Fu7dok0Xk+OIOrc5Z5E3NeHsloPVFT07pDMFRkfGFf352LRMPlrsKCT51lCGipXFVIBZNJg+hjLG+t8/lGGRpiuqsRQuAiJFQxhOU58tkp/t7f/0BVCAyLoH7+KNxkkKv/oS/uhbx9hX0emYQWiWpUcUVXj16jUKBMukV0BvPJ3pGcEI/TKgkM0R1eG7t9+K4wizIZwaifZP3EKj8VAXJi2Ciy+/vDfeDV2+1bTKE7+ADnfeditmNIopRnWaScYLuLrV5fwjh1jV7pK2skRGVvDJh77PvN9i86Yz+F5c48GcRcPUSAj91MyrOapyi9cFUIkhXdi2s1xJgNXwDblpBOTFlR7xD/ZNsLVeJ51MUeobxm95ipLa0X0SmLR1i688tYPby0dJRC0uXL+Vv8/mOVBI4Xmd0LCm0sFbKJOoTPGW1/4iGzZv5sljR/jcLd/GWr2crkgdgojSdQoQl/Mdmlj1sk+XTt+SYdFzTt0zdPAlSUrvOb3WgXqmkk5gq7U04pmsWSxz4eNHePN/+m8ciMGD5QNo6SjrxleRziSIxEXPKJ0BMOJQLKXJ5DOktBi67mGb8h6FGQK3PfkkZd/Fz2kc2/8kZ5Jhw+EFTvzw+xycPoa2YhmDp53F0MUX87WjTzGYy/CO0iCfe+Nvs3+xwbFUClucpGQNDcCyEuSLEu0jDYOU0uiLC28nkGmuQV+rRra1QNP3WRQTrWQReSNa4NERT/qOTdNZpNG1MWyVfB46YvsRHK1NXnPJtZr0CQshEsOJxWml0zQsS5kEiiGW7Dy2AtAaceFiNE4Src3T7RociWTU/pakyyp8RjqL1CMB98f7aBk6xWI/uXiUTGuRfKOD29bYFXSoScRLJKKibMQMSFGJRCLQbYdRMVYUT0zUZPHuurzlF1/L4JHDtHmara+5hC7iZyAcAGU9uJQ690/exEtT36Vpr/r6XLOrHjV66d9U26d3IS09V75K/JHmBew/dICVEs9jWYp+KzdmSI0NnbOUt4Fy4jfRnT5Gh7bzxA2f54uf+yueCOI0oinOzScolieZHBhnoNxg3m6w14dGLIPleuRL/VQqbZpeA0O3SFox/vYjH+Suaz/CFX95HdWY+AnIlFejI/esbjPWH9CfinLgeIeKbSlqexYbq15h/xf/mn1PPMbwhtUURzIUxxMMLiuo+910LTRhBeUyZKNZbv3wJ3hqchb/5Bzrz9jEhl+4nGxfkiCGisQT93BpOnalaWZGGSoVMOabfO2vPsH2dVv45nXfJJbvZzBqc/5v/QrR8SIJO85tf3MnU8Twz9hAfniA/tEB0qUMhUyOvngOKyGOyYYCrtJ0VqfVD7C7LnbHUaB3sdFganaahYUFpo5Pc2Dv00wcmaXb8gk8OQ/ilyHrVQQ9iFEqjpLLFpgvH6dcnVR0edlbfXF7FsmReHCoay/0vVDslqUkDuGbqCajgN5ewxWHQinL5jM2MDI2SLEkE98ixWKBfDpFIi5GV3EVgyTAV67RF0xxPgV6T6GSf8EjcAr0/gse3H/rv/r5Qe8/7jTLz0gI+qpVq1RRKwYN4r7aaXeUFq/RaNBotqiUq1QXFqlWairaaMXwSk5beTr9uQHikYQyh3JsjZm5GpMnp5hdqDJfqdKVzr90iKUhTkAuFWdoIMPaNWOUBtKC7qh2FziwuA8zYalppHTU7VaHxXKVE3PzTE3OEam6vPd3/oB6K8bHv3I/s7UOh269TcXaSHvTCiIMWgVGzJya9q7OnMNY9nSahk1iq03hog5B3sTMiPtpSNVVxanXRfNj2CcbpGdG2X/THPl2H91Im/0zT7BgH8MznF480XNonUobqnicIcHTNRhLb2Z5fjVts0V+dZRURmNxsklz3iTqJci/yENfW6eZrpJanaWwokAg2ZDPVMDh9Eo2NaMLUkJO7pulPuHhTKao7Qson+iy/9BhnB69WnRMAn5lkuC5Ap7LvOktZ3D2i7LMlOtc887P0Kj4VKI+Z77+atIrhkl7NueOWly0Nk/SFsqzzexiWTkvul1N0YwL+RzpdIxoMqkKiMmyzZ0HZ5lqx5g6MMmh++5Hq3dASxPrdnjTKzfzpl+/jKdsl88+VsY2opy4436qew+TWbWFkQsvpBm1CawICU/DDjoUBhNUal2MmBlOYAVYyWeXQlqJlkQ76FKM17h0Y4mkFigjnOFBUzm7SmE3sehSDSLcvbdKw41i7niEay+/iFzd5+8/fyd/ftffMLs2QBCcn5fi6dnjHRpXhXe9nAMpApU+VPI9pRDuBLykVubFgUeuLq6kYh7ikyqNsWL1atxqjYmpp5lvLDCRiPOlsSGOxGPYkTACREmmn6Oz/9+tLzIpHRwZVe7gqvmhnOB6wKkXF6Wui+fnZqNHdE579EFW3XcjL/3ku/mfdxzlx5Piyh1TbtUCMEorR0imU/ji5qwbJNIZldMrZbnSeAXQl8szf3KSxx55EFNMcFy5B8LrU6571wubI+s2bmTDGVtBGi+GR0eivjCJuxbt2jz3ffc2vEgUR7eIdttsqFX57XqX9a0GlqNTGFrFE+VFrj+wg03rVvG9Qpa9qTjduIXjuarg83rTNHEtNcTqXTQBpqlAoVxLKmLKcHE1GwkAi9vwnuNTnDezwEgqSb1Zx3cCRpatxjCialon0Vu3Tuznuum9qih/9aYzuD7Xx95SBsO3heNAZWaK+PQCG/I5XnnlpWzddgbvfu/7aYwN0i7kVNNL6eRDs9VeFJT4/f5kDJbcmyrGTYBsz6lXuQIrrWo4XQ9/VU9P3mt2GFIUezJJh5xT4+wnj/CS9Fa2vOoa7pndDSWTdZu3KFq1L7TtiK4aEUODA2Tz6XBp6jUh5LW60tCS5zhwhBYfffT7dKyAS/pX8MvLTqOvE4DboVuvsu/xR3j4lluZP3SUZjrF0azFmi3ruWiiw70338ETQYupWAxbTN5kmuYGWElLGeckZPotTQO3SRefeDSqjIuswCVZt4m6Bo2ESceUiDpx640ql2RpaogbrjiBC0CVxoowQLp2B6/TRrdl6uXiel0ylsagFzDgapjRGLVUjIVkglY0ge5K1qxJRBPzrDbufIPAN1hQrCNX+Tdso0PKqXFXqkDNFGfbBP2FQeUinek2KNSa2O0Wu9Gp6QFa1CCTz5MwEuH1p3nMzy2QLfQh+aiaTBcjETaOruQPr34VX/2bD3DN77+Baiyp4vHEC0HuHQGkqqm2tOYoFPPsyrDU3NLF4NCHuYUFYuLEm0mjOx5RcY6X4yYu2nLNydWvSZNA5Cu6ytn1Zxf58XfvZuP555JYOSqy9dAHQdz6DcnHDtfXpu5iSCaynWK8/1xmHt3L373vGh5kkGNWEi0dYVscxicmeGp0NasXFtjleByIJehqQuwRXbWYerXw4j5ey+bNV72cTX1xHM9h/a+9h0WhG4s3tOSES7pCJCASbbF5LK4aWffvmsdMFIgHrlpfS47Hjm99mUdv+TqbVg/Sd9oQmZEcxVHxPBBwKcfeJJ7KU4rm+fIffZjudIW6Y7N8+1Y2X3o2Vp8YYnpKzx4oZotkqGtK11pKFrjhEx9n29pNNKcb3HHjt7nyndfwgy98gV/74HvoWjly2gDXfuBPCU7bRGLdOkqjy8gNZiiVCpSifcTSpnJGlrggmfaqOKxApBwunY5No95gsVqjvLjI5MQE87MVdj22l8ljM3SEki/XvOIrK0cCMZAglx2ivzSGH9gcPPKYalJJA02tGmov6E2VZT9QnnRLgVdL2euSJhFGKPauLnzNpdifYes5WxgaLVEcKDI0NEA+lSGVSpDJpInFLLVmLOX9viCSyinQ+28dOvw//f5Pgd7/p0/P/903988BvatXrw61KQJ8Xa+nT2kr4NtstlXwemjOUFX/tlips7jQJBGJcfbmbWxcvk7RXcV4RdZzoX8t1ciySIskVAZNKi5G9/AiDq7e4fDkYartBVKlhOo6iqbL9T06zZYC2dMLFU5OzrA6v4xXX/4LlOsWn/jGg8zX2hy+6RbiKvc11LLl/DirU4Oq4OrndLaMnIODzmJ+jrW/mKaZK5MYiIJu4XqyFTtYlkur2sWogXVwlGO3l8m0Mwro7pl9gIo/q/SQCiCLoU8IS3vGI73uqIwdNY2Y38f64mlkkyW6gYyQRc+os1BvqGlrakPA+IvTlNMzjJ61imjJUDmjSseqip8Q6EkEkiVRGF2ZL8OJfWX8kwmmHmljNLLs2zfJsRPi9miiBTHlzBxoKuFYhT76+jzv++MrKI3CxIkyv/iG/87YK69g6EXnYHRsfuPMEhtyEaU5vvnuh/jiDV9jprJINlHA9nX8VIym6RAxNS7fto3//IpXM4CF1MSPlNvcfmCaWpDgyTvux94/Q8L3KVgzXP93H2I+ovFXO6aYNTP4M9M8/rc3ETFznHH1K3D6MjimqfR3geHjGz6WhHhqPo7nEbGiqpATLal8Hs2UOVeApbXZuiLNqoIwIT36CgaDYizsBsy7GjONgIcnuhxrRGg99CCfvvgChuyA93/oT7nzyIM0l8UILA2/UMA1wvzdpcO9VIDKvwl+kt8fGjbprGk0+a2uRqlZg5hBtdtk29YzyGdHMToOztwCk5OHqLTKzCTifHNokMfySRpWrJf9+9NNrJZWC2ng9w8Po8diCvyHDsWh/k+l3/aovD8L6BVq+Fm7dzH0va/x6k+9i88/MMXte5uivlO1kET+jG1cg2mJfleKYUPFFSXz+V78D0Q0nUI6zUP330d1fjbU6AoVTxzDhYauCnaDdCbLiy69jK6lo3eETqvjRsS8TiMaGDy96zEO7NmFL/pIAfaVCm9veJxXrtGnaSQTGfxSH5+95zswPEB95Qput3QWU4kQ8PbWAqWlDBORw/uv5w4vINgSICwu6sLGUCOuBGlH543HjnFVyyHTauHIVeTA8OhqYpGkulelMXHzkT18aeGQotZevWEjN+cHeKovS+B3iGBSn5rCOnScK7dt5YJLz2ds/Rre8JbfJL/9LJqJeKhTXAKoAkDEHE4L32UvPhgBLyEM7p1LVa8aaKKflpJWhYaHttrh4C1cZ9RD6PFizuQ4yhn5pUfKXPP2D/PEfIV62mbNtg20hWKupkaoInbFinFRJigWRHiRh69sCuAwUCZrIhPxYvBQZRY/orEuVyTvSKSIXP/Chw7Qmy0ymqGMinY9toP/8amP4h59mldvOp3E7ByP73mKHV6EWTOFH03i6L6KFoqbBmODg2ry3fEsJZURGUs+myGhnPLFWdkjG+gsum3spFzzoVxGHGblnIuhouxD4vwt/PA9kAAAIABJREFUj3wuT1oT926fpiHN2Drt2TKmqyuDrrRvMxLRyeDTjCWo5IdxLWkAChsmwNJhcXqWPokwkrU4GqXUqrAmqnG0C8cyIZNgqDSqJl4STpOxmySaDrFyjb2By2w6SVdAWSFPIpdGbxl09Raz5Vn6MwXikQi2oZOKpvjIO97FHZ/4AK9+/cV0xkd651qMAEPpgDojvSbbEshd0viq095TCah1qNHhhr++joFoipf/wquIDRWpmi5NuTZ6e6zvSnayzlBb59CDj/HNO/6ed374j6jJfNmKqkxgXeviyOLqR4kHOnariz4Qo9Z1GEhuIO0V+eJrrsZulbktNqAaGoPFOGvrZcZnFzk4voL81El2E+NYTHLnA0YGSyws1PA7kgUeMFYq8jfv/QM+8f73cc0nP0dneKXKSZZrWn323t5paF3OWGmp1ILphSZf/NrdvPjSl+HqEayYQ7pdZ/rBh/n8f/sAl16whpFNq4iPRFkxPkbg+uo+c40IMS3CyMgoD3z2m3zvizdy+kXnw8YBNl10JqbEWancbGEihPu0NHxGx1YSNCscP3SU6cef5q6v3chbbvwU1tNHeWLX46y74HxiWhbtSJvrPvVpvEsvIbNmGUPDJYr5PgYK/aSyCRLJhAKM4oqtaO4ikXI8Op0OjYbEFtWZXyhz8sQJTk5OM3F0it0799NqOkoOFbr0iyOAvDeDZKKfwYFxdS8/PbFLSX2kmR3WdK4yAQvpzdJziRD4YYzhs9San7jhe9eY3NA+/SNFzjx7C8Nj/ZRKfQyW+slkUj1n52f1vfJZXlCE0SnQ+3+38P93/uqnQO+/8xP8z/l4LwT0yuuJS+KaNWt6xgySl+gr4CsZvrKIS/dSJr+ymEsnvlqtKofnZqdLW7Lzqs0Q1Jkp8tKBLfaTl0IqmycetVQnWgpm2YJq7TqLjQrlVoWGU0OP6aRzKaUzkRw5VzRTrqNAb32xytR8meNPT7NhYBUvu+BKZhsWH7/xYWp1m0PX30Rc93EkAxSDhG2yJjuMZUTJdpdz5tgliN1SI9Zk+NIoxsZFuikJgC8QuBKT49JyFnBqNgk3S/OBPioPOSScKE7Q5fG579HRFpWxUkj9+UnQK68ZFpaayl+UoiJHkZHsKrLpPqW1W2jPMjl3ktGBITL9JuteXqA6OMPKi1fjWTIKlKgIofT26lPJfdV8TInOUNNxoOVz9JE5jKk8J3e3iXhZHrj/CVptKaKEAiW0JosgkJxFyfH10a067/jds1ixMsmB42X+bs+syqK8+rQBzslHeGTPLq79/NeZrtVxZdpsWnQlziiVoi2TPctSk/lIp03BMLhw43p+69VXUYxbHKjb3PzkPAt2gcVDJzj84L0Es4f59IfewrrTlvOlPbM80IkR6B32ffV29NkWueUrWP6iS2lELLSoADmJXpIdXDRmoaOXOAiLUZdmBmimTK+kiJapcAzNd7h0S4K+uIYZ+Kwr6spBuqvDxGyXJ8oaO8sm9r4D/Pna5axNRrjybb/MvOnQjYpTtwaDBVX0L2Vk/sNJrwK9fpiDLBFWr2w2ubwhBkqw++k9XHnZRWw75wJ0P47WdXFOTDJ16CBTMyc4GY9wc3+B+/uytCNpDGX85ajYrud7SDlYHBggkkjg9mKBXijolUHIuU8fIXvr3/LLf/FWbjxQ5+s7FvBIqYaTno4ztHZF77INAZb4NeVKffiKqucr4OO0Ojz+8ENEzZDWrIrGXnSLPF+Mt7ZfcCG6KbmZvqJ0i6mPnEehH88tHGfHPfcQ83XFSsi0Olzd9vmluTrDtjTWfFWw7m8v8I39jzB85rncYFkcS8bxLKHqSSSYvDcBsj0qX08/JzeLij4SLZ2qpEP6qMrPdi0ygcavzEzzakcjsbiIK3FSmsXQ0EqS0YyCqW1L5+t7d3Bz7bha967YsJZbioMc7C+huV0V79SenIadR/mVV1/FRS+7EAkOe/d//zMSZ2zGiyVU00VFWqmmQE/XrBpkS9rmHpCVrkZvuqcAT4+WGCZi9+CwI3z9MDNaAXy5FuX3ewbDrTrL9h/g7Re/iWDTZnbPT7N1+1Z8WTtMWZM8tYYvXz6qAK8QWZ559Bo8cq9IlFsoHQCJQfdFP68aPc8CLcmebkv8UkTH9TVqUdgxfZLju3eyqaNz643fIr1/F0MTE8w2A56K5jgRTdK2NJzAUdeJrOP92X6SkSR24NN02lTKCyq/1UpYxJNxshFTsQdmqzWCaAyJApKHTJ0kEkjAp7gjy14jmbiBrRMvpjFS0jm1ibkGdsel0qjhtGtkfYes55KVLNKIjx1L00qVaOsyRRbzJJd2fR630aQjfYbAYbnvMtwJuDcaIzAsBkqDaJaFJ2uT1ybnG/TXu1CdZ8J3OR5LIe2QQipLPl2kbXSoNivU58sMFUtE0ikl7XnXNdfgPXIXVjDHmtddhed6mOLk1mtgLZ3f5xI3QqaAknyqdX/pP8tHRXDVZxfYt2sPczMzlBfm6Vs+xoZzziQSjbFw7ASHduzCsD2Wr1vJlgvPxUmK0Z40F2WPkem+gDIXLWJhONL4ExMvn4RWIlGLcN2H/odqgHFykjuDCLPxFOtycVaXpxlq2hzNpZlutZjwZT9NKqlEwrBotjrK/6LeaPKpP/qvBBPHMTP9DL3mjbQk3m+JvSCsBSGge5bKVC7Gu6waF/08TE4ucOd393HGBedjWx3l2ZBo+cw8tIN7v/wpRvs9Vmxbz8BwkZIY2xk+ntAzfI8gFmVZbhmH7vgxX/3r69j04u2svOQM8oMFotI+VPddOCVtaSgZR38hzdG9B1h8/Bj3fPFG0r+wnauuuoQb/vjPefN/fjuNvgJ9kRG++5lvsAeHzMYNFMaHKQ3105fvV+ZQyWSYgyuNegUWFeh1VGyR0JulPlooLzJ18iQnj89weP9Rdu/a35v0Gso3QJO6Qm19FlGzwNDAcqXFPTq5i063QeCJcaZISMK9pMcVeaYpG4oAZFFc2mOenfqqjpxqrmhEUzHWbVzFijUjDA2VGB0aUnFMWRVrJJ8joe47+RwqBumUpvf5tuxT3/9XPAKnQO+/4sH+t/ZSLxT0Cr15zdo1qtoKp73hxFe+ykIegt+uMmloKxDcod1qqYlvS4qIjk2rKZRoG8/xcB1PGWJJRScW+bLhCGVV0SSFgJiIEU/HyBTSJDKhtkS0spYpYBMV9t5pNKktLnJ8Zp4TR2dYlR/j6guvYqYd42Pffgi3G+HgV7+J5dkqvkTgYdwxWJ4ZJqVHiXUznD1+FSny2JpNp89l+Ss9mvkqRjqGIYYXdhfbb2A6JrF2gclbNbSJFLLNLHTneLLyPaUhXCIsLun1ZCPpERjDzqgvRbpMuWyiEROtYxHVs+o9tbw2mmlQTBVYvmyEwe063fUVxi9eAfEAPRLgSSxD6GmlutOiBxWtTyCRRrpQw0CvGkw+XKe8X8NdSFFb6PDwj/f1DK2kiBNDHwOPLoap43ouyUyH33z7esZWpniqE7D38AQvO2ecY4eP8c6//BhtNRwWwG7SkvOeSeMkUniGuO1qakolVYkUYqK5HUtn+KPXXMUZI/3MdH2+urPOgiRfVuc59MMf8vL1/bz9Vy/nUCfg2j1lugkL58AJ9t/6HSzN4vRXvAY310c74mCYPTmg7PoCrBRLVQCTiNJcdNNjrGSxccjk4addym2fVXmHs1YkSXgB/emAtGQ5ahon5rs82YIfnbTQp+Z4d1xn62Cet1/7Bzx4dA8RPaqOMQM5ZYAjFOIl7ek/pDeL3lumvcVGnXcIuGs73HP8GH3ZOO9+w+uJpkp4joZuaei1BvO7dnP44H5OJHVuKuV5oC8vCYsqEEuKQU+cRZ7voenk+vqIik6yl6mphvYvYNIrU52tJ0+QvuVLXPNfX8fdZZdP3nMC18gqCnxpfBQrn1afX1FK1bhXKM5pDEuM0TSEo7Fn5y4aixVFsFtybRb6rcTVjCxbzplnn93L4paYawHKMhUMNaWe2+AH99yG02wRcTRijs3WxTrXtGBtwyGua0TiSdLFAt/f+yjHB9Psyub5TjJJNxpV08Cl11QGQALWVHOp12ASDW0v40U02kt6X5md6vJ6bodryjWuqNv0SaSI11WmR8ODK0hHQ113Larzt48/wD0t8RwPuHjTGq7P5jjQ14/lecRsl+bTU5SOt/nVX3sN51x2Ft+6/Ra+ce+PiK1bLZZLyrlYLle5d9XaEIg77TMwVkjH6syrTO/elE/ZGQXi9tozveoBZrmOw9I1nP7KJxb2iuVrbJme5tzJMq96x19yf3WS8XM2ErNEpyt0ZVu5bq9fv7YXPxJebD/BqpclqicRV8Nw+fsSLlfNNgHXArTCzltLcrg1KFvwcH2ROa/D2lwer1ylfOAEJ/7+ZuI7H6N7eIJqo8OhIOB4JIodi6nMYlfet5FgNJdBEHZLF28Hnfb8InazRVfz0SMGxWRKGZwtNOtKcyr7kBTgatpqWWryK2BCJr/lal1NzySaJZtOoQXKUSHUijquisFx2i3SToMBv0M6ksKIp+km8zRjSdp+G8/SceenlG64ic5gs8M2z+XBqEnHiJGQ109nFdvE9pqkIybxLgy1alj1BRacLkcDk46eJ14sEMvH8Xyb+alpXMel0D9ALBLlrNM387rVw/zg29fx6j9+h6Kty5qizm3IiH/2eu5NfuXSlu/JWit/Ft85Zbwv2mbxO3BdMmaMlEz/pNHcbuNEI0RSSXzbJambGAlLRTG1u211vXWUsXhPC+pqRAyTQDkoi5ZfYoqipGoJvv6Xn2bKiKMPr8Z49Lvc2+5gD46wSRoDJ48pg66TlsUDQYROIkHT9Unk+ugsNtT7c4wmr33F1bzxrLP43F99lrf89ZeoJvNqP5LrzZGoQMNTtGp5bdE/B16d0zfkhECjrvv77t3PE7vn2H7pBbRFZ4xGqgO7bvl79nz7E2zevJLBVcMUx/IUhrN44oQRhW4AqUiKoewIBx/cyQMP/piV2zYytnoZhoB+z1NmehKxJd4JkjE9NFSkfHya+YcOcdfffIPO+Ss576oLOPnp6zn34kuwLt6m1rKUXeLaD/0p/edfSHTdOIWxfoZKIxTyWTLpVJh9G48+k3nruq6ShjUaLSqLVfXf9NQ0J49P89ADOzh+bBa7I/dCJGR39MIEZcW1InkGSmISaHJ8ajcNJcmQ+L4UwmiRCXDXbuP5XUV9DikDS3K1cJqtjqQwvjRbaevl734grCmdVD7G2dtPY9n4ICNDg/T1FckXcuRyaVKp5E84Of/c095Tk97n2+FPff+fcQROgd5/xsH79/6j/2zQK8tozyxBAG/oSugp4CtfBeTKn6UD3xVQ67i0uh1anQ52ECjtr9BU5ft+DziLZlXoV6LNMkWLE40RNUUTE1dmEKl0gmjMUjb6pkQbBdCxu7RqNRbLFSaU8+Eca4vLecnZL2bWTvAXNz2EoSXZ/+VvYrYbdA2JDwqIujrLs8P0aUnlqrmm7yJG42tUcVoVM5TtLrlzxCCnqqawUmhKARhpJonOZtn37Xny9iC+1uFoax+HmztEKaXiPkLA2ytule4y1NGqPrJvYGlRWrQITAGx0oMVl+OQeul7GulEhs3L1xJf65I432fksiJaKpwOSRGupsk9eqNUCpJXKQ9D9ke3Q8yLMvNklfrBGHNPecRIsvfJGY4cPqk62ZKZrGmSyxtSmmzXD4vH+DQf+OD5ZAc0HFoqV/T3Pnwtj03OoVmSRWuq9+tEdZxoHC8aaq2kWDCV+ZiOkcyT6h+h5cdINWZ4z0vO5IrNy5nqwnWPHWPOTJP2DDq7HuLa37gCw9P4i13zHAsyRHWDR7/2ZZgpkx5ZzboXv4RmVEeLGYoiJ/RuX6hohmhglSWR0u3itXn5xTkKAexeDNhxuIEVtDlveYG1OYmbajM+ECcheuMZmyeaGndNeBRsjTeJ/nEkx/uu+zPu2vkQkUAcuqL4hSyOaJ9VfRBOAX4C9MoBdz36fJ/z7BZXNBtMNhscW2ywdXSEN73sSvREQWlZbcMmVrOp7j/Inqce53jc4Buj/TyezeFqcUlzVNNsiVZ5vodMWNL5PLFMRunNLdNS9+ELAr16wIbZWeK3fJV3v/NqHvUN/uS2A7hWn9L0rj5tIw3fCXXjMuV1fWXUE4mKBl10vi52q8XOHTuwpAkhoE4Ol0zePI+tZ53N2LJxDNOk7TihAYowAtQkWLS/Gj+46zbsxrwCbdLIWF9r8IaWwyXzNUySjI+PKIfxqVade44cZGbNCr4ShZPpZM8J+TkGXorOF9L8Qmpz6K4tl7nYucm172oGbiDWbgFxLUKsW+UdFZftFTFrc/ECV92Dy0fWkjCSiuK+kDD43EP38ES7SsKIct6WtfytqbMvX1T020S7Rf3gCV6x6iy2v/QctpyzhZe+6hVkNm9QlGw5O5GeIU2o1X1W768ApdZ7v6rhF+q0pTf3DNFZXX8hlf25TgtK5ytTbgETEYvB6ixnTs7yXy77VfYWljGb8Nh07gbVZJPcck1vs2b9etVIlLXMka6hOl/Pjmvk35Xxl/SXZMopv1v+Jzm+EXA6PqmITtSDjvxnqaQmdnbr7KrMsG5gRMXIzRldzkj2Yc23+eYXvk778SdYcewwTx/dz3E3wrQZp6ob4XqmGAsOfQP9mKlEqPl1NDTHY75cpi3maPIcAYS9CZM0V2ViLVNf+Xk57/JncbUVDauIUxemK5QrFZKFhKhUlMZectJlKia0mMXqJN2GR2GxwhorgpXNMpvJUo3FFfDWPIfp+Tlatk/BddiCw4wRMOGZBNk4pb4hDE/MATv4mkO/EaXheKypzzEwfZD5hMXOboY5K0N6qEAqHqXb6jK7WCdiRhjO9xHXAz7xO7/GdR95H7/x4XfRkqgtOSbPhSlLplS9xWFJ6y1gTxgAS7m9imEhwK23ProSEyX8Jd3EkrhAyyTRV0CLmSwuLNCoLCo3Zss0VeSSMhaTVzbFcyPA1OMqLUHORcko8ql3/BHOsjNobblcuWY73/8M9zXrGAMDbK5Os3LyMF4sxZN6kl2JInXVZLEwrBTNVkM5Oo8MZfjk+9/LLZ/7Gy563a/hnHOF+rxyyhTDQPYzLTQlUwwGmfXqLstGDPrTMhuXe9Tg+q/8mPJcjHNffCauXIMdiNRrPPDZ/8WJu67n3CvOJ7O2n8JAjPGhUZpxl67vkQqimEQZGBun7XnsfXwn/YWcAvzhXhrm/YhkQdbuSMxQqRIzjx3mji/cgHbmMpLLCww+tJ91Z2yjcPWlqiuUiy+n+8gE1912G6nzTye3biUjA0Nq0pvNpJVGONT2hjTnZye9DcqVKgvlCuWFMpPHjvOD79/L/EydbsfHkOSFUCQSxoj5ETXp7e8bI52NcWxyt9K1RyN9pJMlBBSrtr4h21ObVqeC7dTUxDy8m+XmFrmKSIXEsKyjcn+ldRAEFnpE8rtdVq8fZeOWVSwbG6G/v0ShkFOfRajO8hmWpr2nQO/z7dinvv+veQROgd5/zaP9b+y1XgjoXTKyWrtu7bOfVkXBSQadbBjhZMK2JRhdALCtaFKqq9ntqhxO6UJ37XAiLFQuiYfwXVeB3SX7Gyk4pNOswG8koihwYUh6FCtqEpOWrzgtioO03aFZrVGtLDI5PcfJYzNkvTi/etUvM9OJ8xc3PUgkVmDPV28kXq/TDTycXmZkycyyItqvKrxMdIzThi8g3kmriW0z02bwwiSxVTZNs6yyJiPSTV3s4+QPygTHoiTsNH6ky6NT91DV53vBis8kkIbgtzfplYmvioNQGj7RTcVwNIOOFhYpUmmKwZU83YybnLP6bNyUQ//lSYoXQnxYNMyitQs3QOGi/aP8RqH7aq4yZ9EWTSYealDe46E5GTrNgB/dvRvPEQ2pgh5K56sKbkNKJ9kEbUxzkXe/cyMrVhrYRpe3ffAj7K226EgWoGfhy4Qqm8ARiqLoMtVHlDgQCytRwswO4uoJlQ+sWV0S9jy/ceEGfmnzGAfKTb56sMWiESfZbvG65Xku7tO5Y6bNzcdNBXBbh/Zx6M67SRBl+cUXkFq/lk40oqKJJNZHJlvKQElMQSTeRpyGvQ6rxuKsHzXYNdHlSMVRAGoo6nLJ2gxm4NCf0cibEWZqLvvsCHfsr1NyLa5szHHJeD/XXv8ZbrjnO8qsyZNxeTqPnojjKEDaK8xV5kQ4RZSzIEXneLnCrwsjoVvjhgN7WNc3xrZkke2nnc7g5k1ica0qMvvgSZrlefYe2c1UOs5nh0scymVVE0YmxgKol/TDP20pEZCUzGbJ9PWpSYzKBBU95QuY9ErAzaraIok7v8W7XrWVEyNF3vn1nXipUeKpJEMrx1WWcyDTNgFdqroOr+lsMaeK1YNP7aNWKSsXabn/hRY7MDTEljPOIJ3JKcrxM/eBHD9xZ9U8uo0G99/3AJ12HcOW4tjEcFr8UsPhF+eqjLZbJPuW0ZfOqYzpR48fY2cmxi1xg8f6coqqrkgbz/NYYlzouMq8RTTwUqSGsw6H5a0q764arC83iIuYVyQQHiwfXKvozUJxPxp1+fPv3EQtFidlxVixdpwvVRZorF2rAL1ZqWAfOsHrLr6S7RecgZlP8Mu/9TZKZ51OkM6qxpBcqwraKj243tMuyorXA7y90lb5Aejh+RS6p+s6yjFeOdwLyNENlTscsg9EfysOxIFyWt5+/CnOdZNc9prf5/6pp1l//lYS2YQ6B5rmMTY2SL5YfL5DFn6/h4MV07anK/2HP7gkGdhh2hyam2XTwBBuy6Zi+BzvNFiVyTM5O0PcinHgxrvxj5/EeGoHzs4nmG96PC0gMWGBL7RX0dRKw0/0g3nV2FKv7XvU7BbVRlXtFZqwTTRN7S9LU94wJzr0hRDDoGQiSswylYzFdnymZmZxuh6JuID9UCIRGAGeL5PmALvSwKhV6PebpJImlYERXCx8R9yrPeYX59G7bVboAUW7zg49QSdlMlQaxgoSKne1062y1odZK66cqJdXj7F9MM2OE2V2dHROmFEyxRLJeJaJmQXVKExaFkOpBB9886/w2O1/xy9f81Kq/Wk8Q9Jww6ayQB5pGEeV3jScwss1qZqcPfflpanvT/ybDkpBYAg9FiKeRkQy58WZ3+xFnbkC9ETPLMLXAF1An9fF1KOKji8NGGEpJGtJvvzHH0Vbcy6NFWdR07L0dxq07/g4j5smuWSCVbP7GW9OMUOcu5IjTOhx3CikrTidZhvH8MlHMnzk/e+hcs8PqccSnPc772HWyKrGku53Q/26Lw7F4YRbGD1RVRfo9PcHjA3o6L4YfYm3hsbHPnwHo+vXs3H7urAhbXvsve8xKl//ayxrkeSqfoqj/fQXMmSWFTFMkbtIa9oAwyK3bETVAs25Mn6jphoXwpwylAO6oZo5luTh+QHHDk+y957HmTxykE2Xncnk9+7mNW/9TZz1qzF8HyuaYjh2Fp///ffSXTmAee42RocGKKr8W8m+XYr+ifbck8OGv9DxQ01vhfm5eSaPHufJnU+xb88RXLt3E6oECTm7Mvm1iGgZCrkhNXmdnTuiIhH78stVM0ca55I2IZnAstgGtFmsTYcRf9LYNuNEjDiOeLE4TaAZgl+14ljqftAiPsWBNGefdzrDw/2Mjo1QLObIF6TJlFR0bUXVNnsU559tRektJOHacujgIWWG+Q8fSw2sUMcs8guPj370oz+RS/8TkUk/z2ufeu6/+yNwCvT+uz/FL/wD/h8DvaoielZ79owGTYHeEPyqwkJclm1HdaLVNNh2CFxX0XIF/AroDbu8UqbqPYdAteVjWWHkiWmZRKVTKuuz6Ohcl1anTaNaozJfVppecW+e2TvBB/7zHzLfSfKxmx/FieV48qZb0I+dUIW6ijSQDrhtcHp+DWJHIoaz64fPYsRag+HqdDSfVqZF3xk66fHQwNmrRjixq4F2KErMjavJbrk7w77qI7T9DlpEOqdLlMXQYVgRAtXeFRpkCIAIfJdibIDFho0v7pqq06pRrTTIZbMEMY0L121XU6n8NovEtjLLLxiiLZNcMeEJFHRWoFcKH2V00itMVVc48Ih5JrNPtpWL8+JJMYWJcmJigccePC5pqyHw1QRMShEo9NqIMhCKBAZRs8FvvnWMLZujTNTK/P5nvsj+uRoRF+xIFDeTAr2LHvHpCiVNT2EkhzAyg3jRhJoMWZ44rQaY8RjLrIDfu3Q1ZxVj7Jl3ufFwhXktyXq9ze+dVmTRgT9/dIGymNN0bfbe/F3Mk7M4hRibXnEVfiqNHpUev/uM7kwKNXWkBasbkk5qkxBTHtGAxrPKCTbitTlnZZr1aZ9sxKMvY1Ku+xx2dG7ds0iRGBfW57h6fJjrv3MjH7/hy7ji3Gy6BIkskWRKTRmlqJSIIJn2Pxf0Rj2P7c0W17Q77KxP84OFGTZkS5xl5Ng2vpZoMUsyHsevN4g5UKnOM7lwkv3pBJ8eH2YqGQ1NxRSgFAj9/GZWAnpj6TT5/n6ltVORRQKqXgDo9fWAoUaD/I++xzu3DdA6Y4S3fGUnnfgo+VKRTH8ffjTMiAzNlkLQK9eeyu31XZ7YsUMJQ00zQjKdZt26DQr0Sia2uLsr/bUcP89XTSyJLps4cYR9Ox5Bk/VA1xUlX7S928oy5fXYtlAjJbFaqRSl0hiLdpPHjk/y6Gg/X0p6tCNxXJlw9yh/P20VlKMjx8nyZZIucyNd0Z0F+BhekysqdX61qjHS6qgMamEUSDTTiiGZ9KZoGAEP2/N8+qEfKOfgZek0o+dtZScaN+87SHr5Mox2l/hMnZe++MVcffmlfP++H/J3d9+JMVBEt+KK6OFJc0uOY+9dK3Ar5/2ZybS8p9CRWelpDfm7gDKhIPqh466KGDIU20Jo92GTRM6NT77VYPu+/bzmgpdzeGADZj7N1jPWSIgRQeCRSkdZu2ElntIG/PT6uphhAAAgAElEQVTHEuhQk7Yew+G5hm7yK4QBEdF8KprGN2vHWZbOcKEpVNJATW8n2x0MS2d/t0xXD9gSyfGZT3yO9d08w4sLzNz5barTx3kqqjMjMUIksKVYl3MVsZQWVpycXc1T1FTXs2lU67TqLSWrkcaXyhz1fbU3CPCVQjw0ltNIxi0ymaQCTn7EpNmwaZXrSuMfCIwSl17bJIh46jW61SbdxQrJoMtQyqKeyeMYGSKaSbVZZqE8x5ATcJ7b5B4rRj1mKAdn05J8aA13scJ63eZY1KAbizNWq7CxW2fo9PUc3buXHdUuE7pFamCMxXIXv9vBj+oUsxne+tpX4O9/mC05j+GXvYimpBIYemjYJ6JV20N5Vi8ZoPU8iaT/uUR/XhLRLO0Dasfp7Q1Bx6Vba4Xuv2KglUkTREI/DFOacipDW/jNwhowVYK1r7tEA4/IbIcbP/ENWoWzcFafzkIsR9ezGG7N0b7z4xzLFhhpLpCdmmLt2nU8XjnJ95wYDSNFSmK/OmWVaeu6Ed722jdw2foRbr/+2/zah69lKi3yDkt9VmHmqGaQF5pZyT2jcqPF6VhiBhM265db4Tonkh4Nnt7f5JNfuJO1p5/GtnPW4zg+brnJw1/7OvP3fp31G0doZnIMldIUh3MMDfURS4gBotznGrFkUsUodR2X6akJZZqoXOykIpBM6YivGi/ymvVKg/0/2kV97346bp3q3HF++8/+lAXJIZfmk24wULyIxmM7+csvfIbBV11NadkQA4N9FPvy5HIZBRYVxdkKTdOk8S+JF4vVhtL0ipb92JHjTBw9ya7Hn6JWbeHJZipNctnCpVmnGpxJivlhlXvc6dSYmZ4jm+pXbtWyDqt1t9ckEUp9x64JX4Os5CT7pkrO0MT93KnT6VTwg7ZqJstaGXoj2MSSJqdt3cDK1csYHRtiYKBEX6lANiugN6lye5Uxl1w/P8/jFL355zlap577cx6BU6D35zxg/5Ge/n8U9C4duCW3yV4xIoBXGdpIuoUrhjTus67PjhT7MhkSzZp03T1VGC5p26QrKRuJFDCKSqOL86FMfg0iUrx6Pk3bodluKdBblriiuTJTx+c58eQRBXpbfoZrb3ycspVi/4/ugT2HCdpdfGXg4pIMYmzOriCmpVQeXjJSZOPYuUTaaRJmlJYX0EksYGtt3K7QxBIkhIbblE6xGNzU2Dv1KFVOhuYzSwZTvWmY0vMumdf09JpSdAtFaTBTYm5xUbmfOrqDHdE4dPQYa5etUSZXZ686k2yqiDHYpni+zdBlWfyCTGbF2TOkUKui9LmFT29DkSRIKZLdKZv5J5rMHpbMyJiaGN150+N47Ty+13NxFhCtYlJMXMnR1S08z0E3ZnnP725hxbhBM3D4T+/9E6Zcl0YyjZNOS/qkMhGxvQhupEC2fw0OcXzZncVwKhqQEsOldFrpfYvVOd53/ko2pg3unW5x89GayrJ86+YU6yIR7pzucueJOm0B0HN1nrj+BsyoizU2wpkXX0atusixp/bSLi+ARJRkMmTHRxnYvBY/l8C2NAVqJOpEdIvoDl3fJWH4XLU+zVDEY7BoUKkGHHU1bt69SIwoF3WqvGZogB8+8gPe/8mP4SdjeEYXN5Ykmk6rKYQyEfonQG+u0+RlrkQVNblt7jCHWx1WFksM+wbnDK9kIJYkIlOUiEFCh6mJo5zUfB4YKnJT/yD1aKgpFe2YNDiMnsbzp61Dct6NaJS+4WE16VVFfi8K5+d1bxbtdb7dYvX+3fxGn4137hC/fsN+FigxPL6MqIAGMT8KBLA9l2KrK4rzzOwM01NT5DMZNm7ezMj4MjW9kOmSDEhU4a3Yuh5WJEKzUeehBx6hUhc3XTGAElAcwQw0iq06v1UzOHOhQp9Uu25A0zKY8AIONcvomQJ7SjluLQjFPoKri/mZFOk/vVEQ3ifSFhCKrBhahTRhOS2pRoW3VxzOrXXICsU/kHshwIuYrBhYg6UnaEQ1vnFsJ7dPH8FyTdYmMmy45vVEN6znAx//JO1YXLnEjnU1rnrFS3j5VS/jg//195mfnVYayoxu0u22MCyfuOeQckQmII0UncVolI6Y2mgGTsSkoUcUYGrHojQjOk0NLD0gqbl0xDAw0DGNmNIiy/0tD3FCFuXj1hNPs2beYfuVr+VgJs+GjRvJZYVOKTFjARs2rZVxH6Ypev7ncGf/iYttiXWgvAPUmi4UU/kqrITw34R14elNZf5048JxpnWftGap89wSr3uZPvsuJVtjrK+fQwsnecPQKqpPTlCbqFBtLfDED79F7a670BdcDhgGRzNR5foe9SRuKqocygvpDHrMVA1SU9dV43Rubu4Zg6+lqc/SPiHgNx5P0uy0MC1DAQ4xLZMGpZz3xXKN+mKDSCSqFmxx7nUkg1i+dh1qU/NEfZtiJgF9wvpJKsXj1Nw0yXKTi702T8SizGgBueIg0VRBNcZaC7OcrhvMxnQa8Ri5ts3g3BznbF6DNVhi9333sLu6yJFknmRulNpCGVsP1BT89VdeyWXpCA//r//O5b/7mwyfdzo1zaErQCeih7FstqsaEKopsjTp7V36S20M1Zx7Jk6tJ+UUD4S2zcLkNHajjaEZlEaHsAppOr6DKdIFRyboAZZh0hTFi5HAdzxSrRaf/5P/SXvNFTByHm5SfkYAuEm+fpLWXZ+imjLxZj3WnP4S0vkkT939eb4TSWIaA8otu65XsLUu5648kw+86Y18/q+u5R2fuY45q0BXqLTCNG/Ja0NHsTGksxtGsIlRmieNTPmz22D9uADpXpNdTBi1CF+47h72HJzlpVe/lHQ+o+jQex/Zyczd32Zuxw856/yzqegd0kmd5ctHKA7kSReTdLyOAvp9xX6seILp+Wk6rTpRuedEf++bdE1XXe8ijbBdj73fe4zp7/2I0S0r2H33D3n5W99E9uLzCFsSHfpyZ5Pswnvf/S7Gr3qZcnIeHBygVCqSE21vJqno90tu+I54ATSbVBZrato7Mz3NzJRMe09y7MgUk5Pynrqq1lFJDcKyUndhlFxmmHQyp5oiUyemSSdyJJIxEklTNdubDYdW01Z0bTMakM4Iy0Gu9ySOratoNsdp43pN6vUFfLpoCuFLTeahRTRKA3kuuPgsRkaHGBwsqc+RzQlVOwS9iqpthlnfP/PjFOj9mQ/VqSf+/EfgFOj9+Y/Zf5if+BcBvc8BvzIdWpr6LkWHCBVTmbmIEZIbOjSLvlZoltLFlGJQwudDvxwpTMPp6JLjofqzABqZvrm+MhlptJrKuVk0SidmFzhxbIa5fSf4vd96N76W52Nf28FsMkN7doqnvvJtspIJqQfopo7eDRiLFBhM9KF7EpUQI5taxurBM4l2UuiuT6AotSEZUga3Eq8hHdWu3uZQ/Ukm2weQjExTFbLhJElNdHtuiP8I9PoWueSgolYutCuqsyo0NClyKu0aA1aORBCjEO1jy7rTIdWk/4II2tYmxdOKihpkyBRVtHdGqP0TDZS8PzGUkodE9wid0WronHjoJNXJNN16Ct3XmTg8y5OPzKB7omOS7FWZJMlUSY5LRMWO2Kat9Mamv8hb3rCOc7el1LF++8ev5ceLZf5/9t4DTLKzuvP+3Vg5V3XOk5NmlIVAQiCREQgwiGgLvLDGBtnGxpH12sa7xqzt77FNWLyYXXsXmSCSQQiQQDkMCpNz6umcqrtyvvd+z3lvtRhjFmlhn7V3PaWnYaa7a7rrrXvf9/zP+Yd2MukX3Z6Nq4UJp4bxgmkcw48RkpzKyGgvriVZsvJemlgd2Nwu8KHrhsi5cO+5Avcv1MmFNH5tdy+1doePHVllRs8QcDQOfP0baAuT/rTcjtBqN9C9NrYSaHp4ounWDJqGSSSbYcPllxDZPUGVDmmrzWU7ohw606LYctgzaLEr7DCQkom+xtkafOlYAdcIcZNT49ZkkscOPcoH/vxP0EJhXL2hTJICybjKgnY0KeAdpSlUniDdgW+mvMobg0GuWaqzv7jAA8uzCihuiaXINjr0xBPKJOxMrcyeaIQe3WZ/MsQdQylmgv0q3spyxWlT2ewoh85ne6gILMOgb2Tkp48s0jzi7TabTh7ltcUTjLz9at571yxnK0FGN0xgyFREvdb1Sa+8fjEQ01VmtGUHCAUDPrA3DAKRkJoCiNmV3PvyeXEeXVqc49TxY2qSISZRTkfcuIVh4GdgR5oON+fr3Fqo0d9oqHuuZVs8uLTI0VKBKh67t1/G/pjJXTnRZIaUi6nEc/gl8Y94PKOJldmqxA4J1d53PhcAJ67TW2t1fmOuyki9qgpsTQyEBGhYNmN9myRBmGJQ4z/tvZv9RpNo3eT6wVGG3/02Sukwf/9f/5bGcgGrWOPaUJSs1cZLBDkzv0i52cETYFX3SI0P079rC6bEJgliEZq1plEp5zl38gSF5RWCpoUttF0xXbJ0Gk6LaCpO2QiyYEUpxIPkY0FKuuxTpvp3lPGPIeCgxa0njzCc3o5x+Q0UghpXX3Y5xCwCukt/tof+4RytrgeDv1rrDkn/dO2ecYVWpluqTdfVtK9T3P1Vl31HmkKFAJRdh2arQ0t3VBRV0bI4sJDnsp5eoh2NlitGUDYRw6CWr3Lf4jQL5WUuK7U48vnPc/zB76E1HcrozDou+WCQRlCaaDZBMRu0pKAPYpl+hEupVFKAQTnIdvXb6xNgmfhmhf4v16njEA4ElRZRTAIlzkUyUleWl1XUVdgOKBqxxJSJ03h5rUS7XMNq1clmE2jRpKKOtzst6rNz7KiVWAuHOdtpEkn1E0/20DTl35tlVzCs1qUm+e8YpOrTbHWb9L/gRQSaTc7tO8j+uSVmkmnyTktdvbZj8Yprr+ddl23n4T/7EMs9MTZs28jr3/lWlt06NcEwtql8J+QaVRTn9bHuhS7fF7yNF+5R8gSJFRPTyLXVNTXdDMQivju75uvrhUIvVt6eyFcMj4jTJLhQ49Mf/Sz2xHUUxy5TkpS60Kw1jwQdzKlDBJ+8kyXNpu/5b4P0OMwdZvbhz/JAJEY8MUK5WFQRYMlIiE/85m9w91//JS/+rf+IveES1eiRnHU5/0MtTWX5OrZSlqpzSmoA+XNLrnfpo7brDGQN+nvlvl9/OBSWW/zxH9+Jo0d43a2vIBAOqWbLA5+9Ew4/jTO9j+ErNtEwRTLlMDbeRzwdJDeUVWwJzQrQ09PP8uKCyk/2s9dl1Ww8vY3hSoPJpVmuc+/ffoPm0WP83Ic/wF3f+jqxQJBstofB616EY3YI2H300c+HfvUD5F58NfaGCYaHR+jJZZ/Rwypdb8BSNYKYeIqZVbFUUUZWS4tLCsAuzK4wdW6BkycmqVVqfkNdxRXK82RYYBEL9xC2U8SicVaWC4odEU+YWAGpmwJ02gYry0WVepDJRZV2V3KCnY7cP0JLDvrNI7dFtbaK41TVuScsCMW20w2i8RDXXLeH8Q2j9PX1KIqzNJH8zF5fbqZkBc9OHvnBW3YR9D7bEX/x6z/FClwEvT/F4v2//tT/baD3h+v09Q1QVU5dJ9V1+vN60SUAUTSAqnDyp2i+cYpvGKSmV76oTW2o64WNP0D1i1in3aHaaFCuVpSet1QoMje/rKhB54+d47fe++voZPjUVw5zLiCB6kFWHnqShceewDY6tAQUuiZJLczW5Ah2x6AjB4Jj05ccZzS7TVGEtU5IFfoC3iTAXdNaNKkzvzrNbOUMrUBF6a6U4YaawPomS4YUWBL7oJsqWkkm1dJ1NZ0wE707mC2eodQuYepC69NY1qrYfVHaU6v0WCm0psnVe67FCmoEN1YJXdWk79ocxHzKt4qpUR0EmWQJeJXCtJvVJw0DWc8GTB+cp7EQZWkSQmYMpwH3fOMgbi2GJx1tKfIF9Mq0Vwx+DIO6xDzomup6W6xy6+smeP6VMQph+NW/+RSPzS0qTbKjhWhbPUQzo2CZtFyhaweJDvahJaI+FVOMkAIGdjBISvfYoq3ynokeegydJ+Zr3H98hlt29HBpOsoDRY8vnSpSs2KEag2O3PkF7EZDGUrJ4S3RISqXSXIHNfl5mirohN5ZxyGydYLNL7seLeYxOhhjseBR8BzSRp1Xj0fJhCFo6kwWPb5ydIWmneYF1HhbPMK+Y0/w/j/+QxUFJKZS7YCNlYrT6jo4+9QyfwLhn9semeoqtxgmryzA4JYNfPzEPh4/e5b+UIQ+oWPrHfxu/hqvm9hFVQ/xnUyQ+wfSeF4EVxPQ6ypanzjZPrdJr2+ENDA8jCeZM4q+eoHpkcIz/vT32R4qosJ12HL+FK88+TC7f+llfOC+BQ4tegxv2opjW8o91ad1+9Q6P/hWV67skUhUOZMq3aAqzHQFehtKq1ZmOb/E0uICjUbNN2hS4EkaNdJI8KeFEafNpmKFny94XFKpEnN1xfyYtx3+buYcdSFVuBo7x7dyLBnha+kAmh0DKVD/kd3PjwBv3Yxe3wTNIdI0VeRWnTapeoPXNjXeMr9CRqaoEj/VjS3RQ2EG+ybUOp/yGvz5w3eTj9rEmx5vvvoqBl9wFUenJ3n84cepVzvEkln6AiEGM1E27NlOIJMj0TdIIBxT0+W6ZVJUJmzCUpFiWsC3ht2uYjlCIxW1QBOvVqW4vECzWuH0iWPU6xXmVoqcXynR1Dp0gjpFp4GZTlM0LdYCIVaCcr1q3HLPvVx5w2tZ3XYVbdPgeVftoRlsITE2O7dtVZ4ISiepIk180Cv62GeozEoyIjpOH3AoyUS3QFXr7PguubInq3173bSsqwaUT4rLusQOuZbGo1aD+YUSW/t6mTx5nj0Tgwx60lQTBqnDPeeO8b19B3j11ivQKsusnD5C5elDFOdnOTd/nlKxhFsXGotJvaNTsywqAlzCYcKBsIS744hRYr1OU5qpcg06ysfa38dsjXQiTTgQVXKSoGUTz6R98z5NuDAey0trNIoVRcMWurPo+QWMrEiueadFxDMJZFMYobC6ZstLswyWV0laNkckeSCdI5XJ0TY8VpbnGTUt0tKIs1IUDJMYBUaWZ9h6xWVYyTSBUpOjjz/BgfIKZ1MJWlqQUNtiz7bt/OrLXsg9f/4HaFfsoLS4RH/Y4OY334Ix3ENZtKiSRS0mgtIY6Zo5KHM9aUjJPaPAvzij+5N4eZfErg0xAbOlSepTV8Xcqi00Zl0m6vK9upKjKLq8bqG1HHpLDe74y/9OO7GT2JVvwYn0kI5ZxBMOPRP9VBbOct9HP0Jz+izp57+C0sBugo06tf3f4vixh5jq6afQkvPcI2WG+dB73sPBe7/GtTe/Ev3GN+LoQUylIVbCdGUirBg1ostVe0SXv6GYXzLdFM2vQyLWYmw0pF6f770mniAG3/3OUe697xivfest2CFDSWCefOAA+f37cQ49QJ9ZxdrQo5rXgWCDgdEUdtCmd3gATTXtZHYtKRRN379BaWZ852hdcxXNu352ni/9p7/BSQTozcbZdtMLuPalL+OPX/UzvOuDvwWbR6nZIUbD2/kPv/LrRPZsxNq6naHhYbL9cp0kFCMmGolghyReSFca9YaY4FVrrBVLLC+uMDcrDs7LTJ6e4djR01TLNUzJR1e0Y1kvafoahAMpoqEsQStBoy7CJJdkKoghlGwrQKvhUCjUiMZChEPSeRa+gty5YnZmqYl6vdqiWq3gelJHLeBqwtHo+NKUjkskHmL3VZvYtHkjAwN9it6czaaUMZev6/UNrS6C3mc7aS9+/f/UClwEvf+nVvr/wp/zvw30PtfXfgH1ef0pP/w7/M/+Kd/EYR1di4mJnyNYlylvuUKpVGE1v6bs/mdm5picnOZ9b3ovPfExvvHkAt9bXKNhxUk4Gk9/+jMEy3k6MiFxbRW9sSM2RJSI7xIihh9YyglxJLuJsJHGaQsVWHI+G9Q7Jebz5yk1xdyq2c3Fc7raKolhEbMpj7bX8UG8btHWTQKaietIERpjx8DlHFp5imaniqFHEL+KtVADazTB8r5zDEX6CXg2OzbsJJvN0bCXGLo+iLbFIbcnrUx8pDgISAHa7lLaFCj3cyvEqEP0t2JsvDJfJ3+yQXFaDrukKhgO7l3g/PE1LC+milfRtImq2DJ9MOnokhEkhZJM3h0CRoXLLw9yyxsGWA40ecuH/pBOKEdFJp+pzZiRYTSjg6c1MGMp7OFelV+rzCFNAzsuOibfmEWzXXZXCrx7ay8DwFxJ48mTh7hl9w48S+e/HFjioBNVhcjC4w9TPHRIFTFClZOWQlvwV9NVrqCSuWx6jgpfUq69ToBaX5xd77iZVshW7t4yPYhR47qeIBNJm1wSZksd7j5aoKRn2OnWeFcmzMkzB3nPv/sgtrjHSmlgWhjZOBXRFEq2ogAEVfR3HYpxiTYqvNyBNy7VGd08wof3P8rxWgdN4qO0ltILhusu1w/2E03182QizuOJMAWJWlHaQ8mshaZh+DrzrnnHj7ul/HtGo29oCE0m6VI8rUuNlVuxX4M8+8xYfooUdw7bls7zsr3f4ppffjX/4cllHjxdYXjHZTTEUMdtqWmQMhgRwzXXn/rOnJ1SGktx/pUiSYo4afKINkwtkyHRH13NoW81rqaG8nVTEwBmiQCbnlqet1Q6vLDYpN8I0BfJKV35U2vTfGrulLrvAk2XiUsv4Uk7wKMyPZfJF41unu2PB/eqqaa7WC0xsbFoCV3babC1WObflgVolwgrs19paOnobZ1wPE42O4oTgjsmj3L31GnVDNoSDtMfssnn1zBiSQZ37iE0voF2roe+nTtxJZNUASdpe/l5xVIUinOr3MfyZ1lCwSfqbZTtRszHxc+g3Va+BqLxazWa1Ko1pdeOSp5stYS3sszU00/x2PfupdCskbcMSpkMc8GAajTdcOAYO17xGiaHthJJDbJz+xBYdcXc2LX7EkwxdnJFSuHrMAQgiuxAMWYqJR9IifFTUwrxlmpEigOSvF+ywvLe25b5jPusgEw7ZBEWcxxDp+FpGEEJ9RXdP/xN5RxbrBSjmQRrnQ69rkW6JV55Hs0APHb2NKlUhiMPP0F0eJDDrTIjuSTuyaPsiUeY3buX4Mwq579/kJVqmaJE33kuy/WGcu+tW0FaVkA1EFqOq/YbuacEDQnbRJgE4pgdMkPEc1EsQeRaiGxG/AiEWyQg2aS6nGchP48RCRKSJoWrUatVKBTyGK64xrtke/sJ2BHcSoHA/BSbXJcDjkEhkyTZk8bTbVYWFxiQiBsrQNM0KNkhbN1muFUkV51nww3XUXENAst5Dj/+EPfpJhUrRUCz2bJhgg+94Wa+9Ae/S+dFV6oGQ65UYO7EYd78np9j7PKdtIXu7HlUNc/3N2i2FN3b8DqKdt8U93Q1mRRTPDmvJFw5omj9wmxyNDGIkraOo5pxKvdVGhVyL0o0kLiAG5Cp2Hzm9z/Omp3EvvpGciPXMjG4g+q5U5zddxdbbtjCjW98OR997VsJb7qelew4LSPERHGKw9/4DFNhj7xuUxQJSq3J79/2LornJrn2ta+hvftS1iT7uq4hLFzlESXNIDFgVE2YHzBp1j8vJlHiuC0P266xbWNYxaT5nUe5z3QqxTb3fvcM/du2qoazfKlZafPNL3ydbLVA9ZG7yPW7pEa2EEg2SWZ1ErEUsWSSSCauznxLzndphkuutyPXSoembaj890jbY+rex9j/5bu58rdvZ6gJf/ZXf8Yf/emf8sl/czuBapObP/x7eJdsYiCzm7/84IfQe1K423cxNDpEZriHVC5JNp4gHo1hh0NKqqWpiMcGJaXrLbGyssbCfF5l9U6dm+Xg/iPUyw1FzRe8KmuiQLkDATOqpr2mFlXmVq40aaKSax1Q65nPrygJU64njWQx+O3arhmKJ+ZxrnKHLhZraKZDoTSFo1WVf4NcCHIUBSIG2y+bYOOmDQyLi3NvlmwmRTLhRxeFhOIsoNfnXD+3x8VJ73Nbp4vf9ROtwEXQ+xMt27+OJ/1zgd5/tLrPZaNcnxLLcaYmwh6dtsQj+XqYUqmswt1XV9aYn19ifn6R6ek5fvalb2HzwFaenCzz2cN5alK0mB76kWMc/+rXiQiVV5PNv02/nWQ41qcouNLRl31finLTDRPQRJ8keRcuLbdJ06nT9lpdAyj/EPJNoRSPVxUdUlgKqHZabSwjoGIHJJpHaGkBEuzov4x9i0/Qoa6KtLZu0EibtLMmc4+fYmN2E3rbZahnhG0bN9PQyiS3dQjvbNFzWQbiJi0BTJZUzevAwgcVaijXwXeplIOy6TH1/SWaSyFKlSCabrM8U+bhbx0hRC8aNo4lFlFSBtqqAyyaZz+f1o8/CNgy/Vkl3bPEL9x+NavtNX7pI3/HSsQmkt1GwxY3XUFtJun+PjoJOXh9J+94NIwlRZp08cWIVKYwTplNboufGchyRVRXFPWwo5GUyKKGyWeOlSnFkmhOkVNf+hpGUeJr/GgX0d7Jn4UqWmk1FF1WFy1kxyWomyqHuTkc5fK3voqGLe9vUE0U+oN1XrUhSi4EC/UO959usNAMsaVT4T29cSanjnPbb/4KViyspiEyttLTUWqCttdB7wWmYTJhsT2PnaU6P1sW65cy3y4vcKIq1kFyHbQwXYcrezfSm+vluzmNg9EwNSuKq9a1TUSczRXdVpy4fziQ5n++D0mjItfXhx2OqAJf5dMqXPm/Bnql2NVN2Lg4xdY7P80b/8M7+dsphzufnGVk51U0pPEhGumuOZAAIZmsS1TT2RNnFLh/pv6Ue8CRZoRv3KZMptazlNXf/f+EvqvLvdj2iLgNdlWLvCfvMdLpMNTTTzQYx2u2VYboJ596mIVGg60bt7A/a/NoQKNkxJTdjmP4hjPPtoUo8C/Tmo7ICEyknk1Uyry82uHWlSq9LTEDK/uFnjLzccklciRjQ8q9/CP7H+FIs0LKdRjRbXq27iGyfSf5RJToyJAqasOWTGJkUmXTdE0SKQHNUhj6BnzyuLCfoQWO3zQAACAASURBVPCk4DPpOcgL8PsEPnX+BxHDdFqS2StSkA7FTptCuUJH4m6W8tiLy+SPH+LYob2cO3WEbKVJz42vprHlcpqEGJvoJzOaoy05uOEwiXQYvBaVqrjni2Gr7/xtitmcxBnVG8phv95q0qnUcRtNRXttyaQQocCK3tJvWqisXhWoLtnqQbWvRTNpkj05QnaIQC7NxwpHed2WK1Tn7Rt7H+Hdz7+JnGdRtWDaaHPw5Cl2bNvB73zoj+jP9bFlzyUs0KAnGGMskmBuZopsOMJOJ0CkUiQ4OUnjxCke3/sIJ5dmKTqwaFiUOwL2bBqyiJZLR/ZFoirv2BadqmbSCDQJxuJkwhk0o63itgKmmPl5iMdzXqQxy4uYmkc2KmZcARYKBVpuEUOiewJxsmLO1qrBwnm2Vcsc8izysSS9fb24ts3s9DQZHUajSYxOh04oxIphMhaz6D92gLEXvYB6LEGs1WJ6/z72Ti8wGYhT1w12bN7GH7zutXz5D36d6g1XU5VpXcOir+OizZ3BoMIb3vvzBEf6qakNXxJ2hA0l54/sp9KoFBNIP89ZgKAwGwxXWAUtxZQQI0NHGk3SIPSaWJIvLFM/aU4KM8nTiFRcvvPH/4PDNYfS+DgFI4zuxLjsihezY+tljDfX+PqX/4rbP/F7KnP5y3ed4tS5Apphk518lJm932BfJE6lVcd0HG5/+9uYevQRXv22n6d97U00pSni6cQawiCBpvS9FIXef3Qlperv6xnFftKB3KOy59fZsSWI3Y2Q8/ceqQU0jp2oUrcisjURkFi7lsOBh/Zz/vh5Ap1FAg9+iaFrLiOxMUw0IokGnnKoz44NKvAtpGmRBCnQawRw3Ro1W8Ns6lizZe79m89Sr+QxxvspL6zw3j/+Hb7y7/6c5FSdwtI5GBniul//BYYvfTmf+5M/Y65eon3ZCxgYGaB/sIdcLkVauR/HCEbDGGLe5rq0W21qwvAolcjnCywt5pmfXWJmep4nHt9HrVRXcU5yPjjioq8kIzKht7CMmGrO6wJiPZdINEA4GqTjtZiZmSYayShKsphz+aC3u9l4lpqUi7Z3ba2CpncoVOZoO0XFkhBqs+z1wjIb3zbI1m2bGRzsp68/R04ye5Nx1ciLhEOqCSZJCs88nsuGfNG9+V8HyPhneJUXQe8/w6L/3/Ij/4+D3gsX5gdDW/+zzzKW8iORxBRLPsQUq6MMTWQqUiqXWVsrsrycZ3Exz8L8kgK9r7jyxbzsyhuZW3P5xCPnWAr3UNOaZNwOJ774dezJZdoN6Xj7EQXbc2PEOqYqEFQ8jtDI5HBxTEXrU9MZlewgE03fiMZTJlXyVSmWBYC6qviVeIbVRo1QKIwtbsiegdHW6Aj9LTLAcGSMfYv7cQzRL7ZpSUTJSJp8oMzUg8fZM7JHgV5bs7j6sudhB3U6kVWGrjZo5YqMXDFMM6grHdp6VvIz4KMLemUWJkMdAZrnH5nBXY2yuGyh6WHloHv+eJ5jTy7jdoJKnymTHhMxuRHnUN/YRRVJoqGWkbF6iXV2bm7yC7dNsO/sPL/xpe/RTI5TN4NK9yYf2Q2jNE1XRd3EbIt4WCayvvYw2PYIhyAWEJdoCFRq7Aq53NQTZtB1idehZpt8ZbrCd4oSMqPTmZ3l5He/TVh36YjBFgLoJbrFbzjIRFsOdJn6SkHeMUzaeoeBG/YwdNXltDw/azWg13jJRICtSYNy3eWJWYfjeZettHhPNsr80iRv+8AvYURDKsdVZakmIrTDXdqjMnL6gVO2gF6hgKdrNV7V7jBaLDJVKzHdriuKYY8ZpCfVSyGX4YmIzlQsSENcWzxpMsi8pUXAkYiMboSN9POf3bzZB1AeJLNZookkLXFvlkLoJwC9EhEitN7NxSU2ffm/cevvvpHvlcL81X3HGbzkeTL79AtpFZnhaynFXK5VqXH+1DksWSOZFkqZrW6Q7q2sprqi2fXXS/WD5OsK/EpnKaR0vWPFEm+TSfhanf5wnMzVl2EN9eIWSqwcPcV3Dx+iYps8PJpkb6BN2Q7jEVE6tHV342fbb9fBpGdInrEAcVdlE/+bqsfuYpuIa9LUyhheAFf0qFqL4ewGwsEMq2abP3noOzTNNiO5NPFrbqLSt0FpIodHB0nk0v51IhMq1yUYtekf7yMSCSl9vVDiBRvKNFxNdn3FR/dz0BGw2/28FKGKtdod06vmlZLqu8o5viNeAuI70JV2dOo16msF2rUqq/OzzD/1AGv7T5CfXCaYzeFNDJPZtpv44GasZAIjKA6zbSXp6NRbygCwVijQzheoLyzjrK3hri1RKcwQFaBdqVCtVdV7Ljnp64aEgtD9fdhH7XYiDnaAhmnhhiJEU73UYjHObsgwoiXJRoWK7TE+MYqdDbK/tYRV6/CGK17IitvmT++7l8K+M+QMm/HLL2GVFiOZHrx8kXpI51otQ1gYMlqTkFAw6lAozTN/YC8zB77P3PETLDY6zAYiNNs2rinsh65ERmWRWorJIoV9PGASSSdANL6xJEHZP+X9aVmUFpepzk6RMgN4gSiVoMZUaRFbAEVHJ9WTJRAw6BTmuXJhnkN6gJloisG+AaUFnl2cI4nDhkSGUKOGFwlyPhShPxZl08wpsmOjGAMDap+NdFocu/cxHm41WbWDXLLrcm6/4Xru+6sPU3n+FdQtDa8TVtFzAbdOoLiEvjjDpZdtZffLbsSIxhSFvGn4HhktPYDpym4pYFH4MCrcyj/DdE/FFcm5phqxGqrBqKjOag/TMToO0ZUS3/rYVziab1DftJV8IIzr6ARdm+zgDl543ZuZqBb41pc+yu1f+COIBrj/7uPcffcxokK73v8V1mb383g9SMDSeOHGXsKhEC++7YNEtl1N03JpWeKH4RBu2wrIio5XvVddOLYOetV90v2aos13mRGa12TjuE0i4p9t/pnn0mjrHDpZxg1E0ZsuZtPDCbis5St8+84HSGhtMk99mdBogoFL+giHXMJdGVJ6fBDd9k0ehUIt9YVnmbS9hnLFb8zlae07zTf/x5dIPO8yHK1Oo1jk5l98E61DMxz/1D/QoMbWN9/KYinPpj03snbqPI8ffJr881/I0Ogoo/199OfSpLMJoskowXBIGQFKo1zpeqvCWCuyulpkWZr3Anqn5nly79MU8iXfwVkZaom+Wc4hD081MiyCdoJoJKWYG+KknEzFaLZrLCwskM0MKvMs6YLLa/FBrzRNBPR6iua8slxSfPhybZ5mu6DozWqvl+Z0SKN/LMvWbVvo7++hr7+H/r4eBXoTibia9oquVxpgF3782E7kxUnvsx1ZF7/+U6zARdD7Uyze/+tP/WcFvT+8uD8Mgn8IIKvYI6EAdt2ga7WaD3qrVQqFkjKBWF0tsLCwoia9i4vLhB2bf/++38bWktxzeol/ON+kEwiJDSTOuRmOfObL9DiS96rR8Dw2xQcY0OMYHY+OKbowVwE/6bDK9FcODQFDcszqCmB1KYrKldnvospBLB32QrvOUrHIUN+wMmWyBTCJ+RQBNgxsJdAMcDh/jLbk49pNWrpOaFM/M94C5x84zqbsRtJWXGmdxkbGmRgfw7UbBPoL5HYFoM8ltz1DJwjtbkTSegSKLJ0qnpXey28olE6ssHbaobAWw3HC6mvilnngyWVOHFlE60TRtAiemp5JFSiyISmaxCoohG6F0IIOjXaTgFHl9Tf18ZLrAtzx1Hk+dmiKupXw9Zohm9jwgAK8Ms1MJIPoQd84SL4+EDdIajVGMSnI7xW0cOoO7bV5rsvluNy02aDrVD34633nmbR6ZMbEufu+S2VhXsUqyQRWqGEKUAkIbtSxhEpuaLSdBo4dwWrr5K0OV73j9XT6+tGliPRqDATKvHp7r3h6cKrisXeyySavw3tyEVbzs7zp9l9AiwVpK3MpHTcWwo1JU8C3EH3G1dZXRtHRxQ3YJduss8HTGelYpAydltli0WwxaVkshmIUAqYyTPE6XR2lcpNtqymNrJUsuLFO7XsOG49ce0LNSwr1XXJ6Rc/4k4BeKfw0h/FynvGvf463/9JLOKKl+PA3D5PddW2X0i+6NgGsfnUqk97C4jLLM4vPGOsIkpOprg/IfbcdpdhXwrsumuvWXJKPKiYqutPimnKFd89XGW23yGWGyNz4Yjohv89SPnmOx586yGwI/irmcj4lukoBruIyXifkiArPz6v9cY91j4CmTOt1g8FikTdU69ycrxFv6cjMSZokIgmQbFIBMH1jowSNFJPNOnc+/FXcreMMv/wWVvUwydENjG/eoApLcZJXExRPJ56MMzber16uI5TMrsGSn10udFsf+F4Iei+c/voaxS7QVWZ/yhvMd+t1HULyHitjPWGG+JFG8p/0o2zNZaW6jLFUpzG1yhMP3MPJ++4mvFYnt+tKGhu34PX1kozHac7OYS2exJ09wcKZScoVh44dx42GSI8NkM6l6duyjUTvAKYlPgcdFY2STCUJh8MEQwG1DzfrDTXpL5VLnDt8lOW5WZrlEjOHj1Kp1ai5LZJmkFgyRV504eNjnNAcegY3kguliSXSVHrCFKJw49AG/r9Pf5ZYKsTWDWPsmNjCTD5POW7xAqLEnI6Kp7OtoPItKBkOZ80aUxK3MjfNyre/S/DAKTpTa8wHbJatEB3Zv4TqTMh3J1ZMFgPd1smkMwR0k3hvCMOSvU+kGC5T587RWllkXCKDkjHO1ZtUmwLAdOVmO9jbB5UVLl84wz49yEwow2BugFqzruLIYo7H5kScWK1MJxpSLtqjqSzDpTm85RW2XPsCCkEdq92kffgUT05OcwC49MrreMfuXRz55h3MjI3QtILY0shrSW60hqF72O0m9vw07rmDvPqNb2D0uhuoR8U0zlWeB55eU6BWXqVEgK3remWPkr8bsqcJ+Bfnc89SU0ODjorui6x1+MLvf5JTVobGhm1UpUFr6XQs+bk6G3e9kCs238y2xnk+f8fv8Jt3fZpO0Obk6SX+88e+w+Zqg6P3f5G5VZEBmIxHkgw97yZu+eDvsRaKUdcVmZy2I+wk0z87RfrTneiqM0varYrKLO9V12dCTXhFD9CVxuDQlzUZ7PN7sH6TzWWtBiemxN/BI65JJKJFTRpvpsY/3PENAstVQqe+SzhYZuyyYVJCd+9KMSK9GaLZnPC8cdvC2PGn32azSX5unub5VQ7d+TXqhQLWlVdjjWa4ZPMo8ycOEq96ePNlonGb+8plfuYjH+WO2z/CS8Ix7j15kNXX/gx9o2OMDQwwnMuSySWIpqJEoyECgRAd08RpQ6tep1qROqbgU5wXVhToPXzgKNOTs3RaLp22H02nbE66g1VPmeJZ2KboduOK8WSaGtX6Gu22Q092RAFTaYD8APRK50jOLVm8AEuLRRWjWKkt0HSKvixDGrFCmw8b5AbTjI2PMDDQy+BAn4p9SqeTCvSqqXU3umjddFTtez9uT74Iep/DCX/xW37SFbgIen/SlftX8Lx/UaD3R6131+VZ9maJFxJjBcn3bbd984VavaGozZJxJ5repcUVlpZWWF5epVQsYzgGQ6l+3vfO99H0Qvzd09Ocqoap6kJL7XDmrvswHj+i9Gg1DXoIszU2SIiAojhJp7Nj+JNbcUtVh68qs9fHMxcg9a7BkYCPstbi7OIskXBCFXdh0ZKJ4YZjYLtRLt14GeW1NY6tTSotr2s2aRguyV3DrEVrPPGl+xgM97EpvQG9bRAMhbn86ksV1ahtFRnZnaCRWCYw4NK/tU/ReUU/KVNoRXsSwNqlS/rGQRBuapzcu0C7HKO8Jq8iiOMaqqieOl3kqQdnCeg5NlySYGE5z9JCVcVWiGOxFYriyHRSbytXWekaR6xVfvFdwwz12vzeg0e4d1rMpoKEkyGs/iQt3cbSLKKZIJ7pZzHHYxa94TY3GB5XhQIsm3DXQpn5UISlRgOt4JBr6dyaM7k+ZrLswF8eyLMk7tCuR2OlQCieoGlZtEXnKRmWXptGvUJxYYH5o0cJN+pqlCETg47osTYPsPlNL1caaGl2xNs1XrUlRUxMbDS450iVTbrGe9JhimtzvOUD76MTNGjLJNGT6XoAPSVZvaI185sa65EgAnaVaU43DMXquKSaEBbtHVVKtkcn10fbjOMoUCXu5P5kqWFKASOab98bV2X0qobJsytxpaMuwFJiNnL9Ayoa5ielN6uiUfMYKBfIfeNzvOMNu/A27OD9X3yS6LbnEQxKZqc/JVBDaKG8aQYzZyZplarq9fiDya5h3Xq106Uzq6+sgzllQSpgTT5MeqsNXttyeOnsAgPoRHNj9Nx0E05Qvu7Qzhd55J77OWC7/F1MZyGeVO7iDVPomW1CUuGvj4h+zH6tILhiZIsG3uTGlVXeVGmxtSSTHPHMFrMc36BLc0TXHqR/fKPKxD08d4JvLZwhe8tbWc6OsnnnBtLZuP+e+eHNCkj0DuXI9OXU9SAUeylk/ar8Rzwu/J1/6O2+sFZUf+5+7495yjMCbpETKA8BMXOSOKhinjN79/Lg1+9i6smDjA8OKG389NQs7WScka3biSSzeMEQgVSSiS1bVAwYZoCm7psdCcgdGhpSha04v/4jSo5ch2oa59+L4nwtH1ajRUuaUZUGzXaL+bk5zp06yVN79zJ96BhxK8iOjdspZ1M83amSnthERiyfzAAHl86LtzejA/3YPQkGhge5vBXBcDtKh+oEbGZMj8fry7RqDULpBEHLwpmZY1Nbw937JGe/+nWKhRLThs5y0AI7iFaX/F8Ty2or0x6RrMSDKeLpAPFUCtOw1fRaIs6OHHyKXek4oZVV1tJpThYqisEiF/JITz/BTo1t0wc5YIaZCqYZ7Bkgv7ZKu1El7XhsiweJ1utUYklOZ9MMJ9NkS3m040e45EU3UEzGsVoNQrUah799P3stm+tvfDk7dFg6d4j5gR6VkyuxfGJ8KCCiqZooEG3WGGhUaE+eIaAZXPe6W4hdMoaTi1B3GuqaFWf/gOiKBeCKiaArszthapjKy0hiVdtuU0XXuHWN4EqRz3zkEzijz6e97Sry4li+ski7JY6+JQKOyzUvei0bcteTnd3Lo3s/x/v/7uM4ts7sUoVP/8evkDl0D/mD36Okm4y98CW8+j3vxxkYo25E6OhiGSY6Y6FX+7nPYvwlh5UytBO6vHR83BYBo0MmYZNK+ZFnc4t1ajUTXblua7gdj3Cww+YNQXEj6JJ1PZYKHpMLkl7QYseIzXQeymXfe2FldYWHv/Bt0ksncc4+xI7rt5Oe6ENvN9TZb0ajpAb6aIvW33XQO7K/QHFmmsaRM3z15Hl2JDOUvvkt6j0ZrCsu4XlvvI769/fTPDnH0vQ8YcPmpGUxfdtt/Nqr38z33nobc4cP47zytYQ3b6J/bJzBTJbevgyRRIhUPEokEMKRrHHXoCmxi5WSkmnlV9dYWlplcX6JM6cm+f6jTymGh6RdyDnhGxn4jUU1zxd9i2dg6iFCwRiWaP0rKwoAZ1MjJJNJNdVVLTJFIxGqs6QYNNUZv7xYVtPdSn2RRntNOWX7vhUdTFsjN5ShpyfL8PAAA4O99OQyZHMpEskE8YSfPWyZFpZk9kpBIU9XOXXdve+HAfBF0PuvAF38873Ei6D3n2/t/8X/5H/poFdou44jjoqumjaIcVWr1VQ5oDLhFWpzsVimWKySX1mjsFZmaXGZ1dU1KpUqraaL0+jQG03zu7/2IVacMJ9++DzFUJq26REslznyiTsUFU0KN7visiUxTMqKiWWGog2LIZXfuPTNI/wd3ddNrtek6lNi4iOQ2DSYqi2zUFxlLDdKzkwqR14p2HBtYm6aPaO7WCrMcrI4q3JlPcOlbtSI7e6jnNJ47M57SephdqZ3EBRqLh7bdm2ipz+HJ2ApWmNwl00rvESgxyA30YtnivuoD8iECbVu/LWu4tGbGgunV/Ak+LNls5aXzq6UDZYya1mbabP3wRmIOrzs1VtYWKxx4lie/JIUXVFccV01bfW7qsgEo0mup84H3jJKKexy+xf3ctpJEOzpQe8Jq2NV6GLxTFBNYeUpkaTNcLDDO4MmE21YCcM3i20OWCarHqyuyAIbjNdWee9InCtMjyebHl88XGMtEKSl6OQycRUNYo2EUyOiOdQ8jSYB2nWXpePHWDpziqAUe55LKW5yxc/fSjUXUdrZcMvlpeMm/QGdgg7fPlJh1NP4t6kwteIit/7qLyotqSYTeFenHbLR0zE6mlLpKmCkJm9qGC5TCfnwHWOVa7e4dIshitdScVLBaBzNDqnrTaYYEpMjzfmORGaJU65EcyhA7dOTxXDp2R4+6BVsEqB3cIh2d3T4k0x6fWGpRq5WIfe9b/DO6/qJ7tjGv/nifswt1xAMypTFn1CuX/62pjNz5jzNYlXRzH+UaZavo/XB8Pr/PvO6NI+W4XDNWoO31DtsLq+Q6Hi0Ilm2v+Y1dKI2ulSdywUe+e4DPBqFL4QNlkIJ2rpOwxJBaodQWxowfhPhxz3U7yCmdW2NoXyR13Uc9swus8UM4Rgt/70UEbtibPiTqMGRzTTbTb7yxHdxXvQyypuuoHfrJWT6wuiCHNq+y7lMy2LZJP0jvSpKTYyiJMrLjzx5NnHbj/+915+9Dn7XNY5+m6Q7yesu9HoJrOLLJDvbcLEFwMsUuN2k8PQ+Dt5zF4987QuMp3LkLr+J+ewI9XSKvtE+Fc0jE2S5OC09SCQeIJYIk0gm1YRa7XU/3I/p1rVyPSsDKcU46V7jsqZdpol4C4gZnuyDxvQi58+e4rGHH+LIoaM0m216sn0MjE1QCCaZC9nMV0vk6yUqXpPNmWGeN7CD0fFR6sEm5806Dy/N0JPJ0B9NcG52irFkL+GmQ9IyGG67xM8v8u3/8hnOT55kuVNl2TKpGAk1wff0BrY48XsGTdcjEYmQy6ZIJuPKXV5cw8UcceHsGW69+mr2PXo/p9ot1owwnmeTTaVJmLB98mkFeifDSTICiIoVvFZDSTR2hWSL0liMZ1hNZ8iK9rtRJ3XwKbZccyWlvj6sdksSzVl98FG+uZTn597ys0w/8hD928c5JJ4RmqGAimToCk1GTA0jlTXaS0tUKx5h0VcX53HaZYa2DbPjBZcwevVVEIkpsGha0qwSc8KO0qoqb19d3A/kRm6rBlywozPz9BR3f+VBIuNXkB/cTVkxdixJbKdeWyK/fFr9jDe9871EvQmMe/+WVWZ441/8kQI1a/k6H/v1/0x5/71ccdVWdrzoFaS2X86yHVP3qpI2yP2iLlDLjyt8hvzRdRKW68SQeLMW4yNBokFflSzASV5Lfs1jKV+VmGK1J8t0etuWOLbcsl0a9Mx8i/m8jhmE3WMmCwVYXPRzfKU1edfffwtrZpLyNz/Ola+4gtzujRiidXY66JbNgFxfyrTKIaqbrJ6fZuXQcb76wGPkfvbtbF6rk//EJxl62TV8/+ARNt90Cf3pJNPfeZz2uTWMQJI1YOov/iORXI5fygxyx9vfjSaso+dfQ2DTBMODI+TSGTI9KRKRAHGJ41KeExaddpt6Q6RaFVW/LK+ssriwrKa9ex97isJKqQt6fyhmrCudcGUTU2w04QfIDtHCMAKk4kNkMlnVYPgB6JXsXkMG2zgdi9V8qQt6F2g5RT8O0j9MMAM6A6N9hMMBZYg1NDRArjet/iygV9gfMkkOSryfZT3jXyCNmgsTN/7RTncR9D7bEX/x6z/FClwEvT/F4v2//tR/maC3K2p7BvD6Wl6hMktEimTa1eo1CsWCArblYo388hqlYlVNeqempskv5xVA7ojOqNlBbzm87fVv5tZb3srDM02+ejRPNRQm6LU4+c0HKD/1NBKuE3YNUlqYkeQgVttCF+dOxREWgxAR+nS7pf7xofS8PnWzC3h1nZrhcmxlUhX6W3IbiIouS4p8TYLfQ/Rqg2zv3cx8eZqThSnfiVEzqFkrpK7sp5KJ89Cd92I2XHamthPVUuim78R57XVXEYwEFCU6PtgiPtTCCRSx00FSfRnsuIEWxtdJCVBfNzWSQ0Y0XRJhJHDe81iaajF9pk6zLj5eOjZRCis6X//2k+T6I7zopdsUxfTAU2ucOLqmCj7HkSB6mfi4Cvw23BIvvdrmTS8a4P7VOr/79X3UR7Zh5mJ0xMJVd0ilw90pkIERNRgJuLxCg81JnXnd497FOvPRMMWmx9paB8+y1DQiO3WGj147RlaDqRr87ZFFlk2DkAvboxF29kbJRSBpQ6EBhxcaHJorsOZ65JfmmNp3ALNW9R26Nw8zfusr6Oi2+rdfPOiwMWpQsTS+fbRGXwvemwrjiIvwr72Pgie/exscg4atY2YTatJrdON6LgS9AqzVtFAV+JrSZosOWgFEMU8KmehRk5ZE1fijUtVgUdmProLNSnenyrxnuvfPvvPIlWjYtgK9Mof1Aeb/upGVAtCuS6pRp3/fI7ypt8qGF1/Dz33hEPWRS0mkQupal1epilU16dVZnJ6jslxQUV2KPrzeD7qwGfQjYmDXKfdt6ry+3OFV82sM2y0CrsbBQokbX/U6kqPDqkhbO3qGBw7s5+kem68lQizaEh1mKG24azQIdfw57bOBXmVW5DrEGx6varaJHTnCtZEUG4XiabRomppiheia5Hu2SebiRFIZzs5O8UDFwX75q4lt26miR8QkyRZTO6elHE8D0QBjmyf83oHcX4py38FVzucXmLs8+1v6T7/jws6a0kivO135kS7KiVdAf3fmI/e8XGPi8NoyPAJiZufqSJ/L0hxibgOzUeYLv/Uhjj15jPSmHVz7lltxMynaAQvXsujv6yeXSqzbE/jX1YVg9wIcvy6hWNde+pwHmUb5Va0YVoU7fhkuevu2uMF6UPFcwoZOZKXIytP7OfT4I3znvnsYGNlEXJgLsRjFaJTJaoP6ch1DPBUCJn3XbGM24tIz0M9Iw+BQdZGxsRH6HJ1ou40uGbItbKbNkQAAIABJREFUg0bHY/Z7j5BcOMuRe79GqVbhrNyTwtwQTSsWDcumbIpjr4kZMOjJpFRWq0zHxATw7MlzDOSSvPt5u/ibv/97plyLqhZSefEDqQS7Jw9xyAwxFYwovXOxCVanzQ5abPfqrIRjnEn0Ec30YIdNvHaT/r0PsOXSPdQ3bUJ3HKJyQ505xpef2M8v3Pp2nn7oAXLXX8NkpYxkAjS9GrZEgNU1osUmxbPnwYjSu/VyaqZBu1Mh1K6iLZzDnT5ENZbiRT/zGrZcugUjEaYT9Cgr1ClsBN+cMajAroPR8Fg5u8jffvob9F/+ahaSE7QDcdW3UPeoiuup41Jmdvkc7/2VD8AKPPZbb+eV73s92959m4qeWluu8ecf/DjJSJIb3vF62uk44q3c6tKrRbohV8M6gUWuT7l/pcWnhr1dC3MBxqFAm00TQdUYlMaS+pokCbhyn8P5Gcll9jPaN21IEAoKsPKvz5PnihTqJolYkM3DBs0OHDtdxXEiSoJxZN9JTjyyF+/LH2H3i3cT372JWFTIP0L5NugfHcKLhZSGun5+jtXJOb7wrbsZfN/t9O7YSeev/zvVr36ZTe+6mcXHn2Zhfopdt7yY9ulFyoeWsYcnmDp8gJXPfpIvnj3JR153KzeWOnzy9W8jdMkuwtddRWZwjIGeftVgSSZDpEMhPFvuDlvVK41mzZdrFYvk86tKorU4n+fMyUmOHDpOoyoRbd2aQ6grat+XdfKTC1SasHSglESig6EHiEcHSSSSRMOi6/XPH0+uLmEEaDq1SptiqYZpeeSLkzgqEV0c23VMyQ0PWgyM9mKYGqGQrSa9vf05evp8inM6nVb516FQgKBtK1MrmfbKx7rGV/1CF/b/LoLen+Q0uPic57gCF0Hvc1yof43f9i8W9Mq264pDs2h4hdLcoSERHjWhAFXVwSBOhwXR8a6UKK1VOHb0hIorataaSgelMvCUx46O03IJ2zZ/9uGPMtC/gf/y2DTH6zauGEk06uz7xH8lsloioIPt6gzH+8hocWVgIkeIozIdfRv/9YLAr7T9D5Vxi69bXdKanMlPkTBsNifHCXXCeHqHjtFESo4NoW1MJCeYrQroPY0nLtCeSXYT3Pxr1/OZ757lsX94lHq+xKDdx2BsiIARUpYbI2O9bNw2RkccL4MN0iMuoURNxSY5AY9ALkhuLIsTBEe64FI8/BAlV5foFkVBtDj15ALIOnQs1soynYziqrxSh1AsIP4vtBxP5SE7UkQcaXP6+BK6FvEzLaWwNuv89jsGSGfhT+4/xl0lG3NohJaqvh3i2TDKI1SiYAyTnghsDUpURosVz6Vs2sq5Op/3qDfEndtQYLuxVie1tsQfXDvMJY7GlOXy4NFpXrB9kJG2Q0qsR3VXkkeot1zadoC8ZvEP5xY4sFSmuNbm6COPEXSaFI0OV7z37XipNHU8rkk7XJqTRoPOd07UyNXhfakwXm2Nt//mr5Dv1Gk7NZWnWjU9zGxKgZj1jNoLQa8PWv2oFD8qRKNqChATkOtiBEFPiXmVr7n1rUj875PnKi1vF1WoxspzmA4KSNWFg2aa9A0N4yiR10/o3izFpyZuqk16jjzBKxvHeMHbX8ltXzrJVGyc4fEe3Kaj8mVVg0ZeExqFpRVW55Yxu4izW1s/Y8q0Xuj8k+GgpylztkC7wJta8LzJWcajtnre48tzXL3zanLJnDL7mVxc4DvnT1HdNMBXQxbLYcnnlMmNCXoN29FUM+LZQK8U3Il6m0vko7SCe+oMLxndQn9NedfSkPdYLlc3gG5a9I0M0rZ1vv39xxj6uX/PkajHlmu2KCAuemLJNRXwKymoO7ZvJBywFbNCmASOI+7W/nuhmgQ/6ePChoECLb5Fu+8v4Me6KDp8l3Wgpq3Ck+g6K6tEXZmqyfdZMn12McTwTZotTovOynnOf/7z/I/PfZWdN7+Bba+4mZrjMrhhlFAmpeQBwgNRgFqu7a4e+Ue+nK65myqpu69ZfnbNQk2afXCjjJXVv9c0ISiAXNbIcinXWyweO45x5izn9j7KfQ8+yNZrbiAwsJnzpRoLpVVqYYNzpkcoFueKRB+OUEknouxJ9bC0PEeoJ8XcqXMY+TozS3NclRoi06nBo/fCY/czF5bQsjBNvU7FtihrIcoNmYe1aEWDtByT3pzsYzmltZSM0/2Hvs/73/omVvY+ymNHTzMbiCtQ39uT5apzxzhqhJg3TKLhINOeRdhxuYESffUy57ODnE4N0J/qQQtqdNo1xp58kG2X7mZtfINa00jDwc7PcerYCSZyvTixCLWJCeq1FqVSkbrVIuQ4xOaXqYlp3M7rWRja6Us1xGhP2gmuTk9rheT3v8ut77idxx6/nxMnHsHKmFz/My9kz6XPU67OMjXVHItzR89x+ImnOXboOOH4dqydN7EWyuF2J6KSSSuGaZqKKuvgaJKxrnHb219PbDnPp3759fzh5z+Ft327Aq7Hjs3zN598kLAWY+tVm9lx9Sa0ukSwdVkr3WvVl1H8YHvz21XdvHVxkBeKvNVmy4SN3bUPaDWb2HZASTnk9xclarXucv7sKsODCRIJMWX0I78OnlqjTYjhmMlAnwR7exw8W6LZTCI2FY2ay12fuxP3jt/jkhfuwdo8wnB/DKPTUM3xUDxMarCf+vwKzrkVPv2lrxP5jdtYGdvGr2/aw0NveSf65HFGXnM1+VNTtKdKLDaWSSTT7LzmJZypVTj3ne+w8qd/yImxQaxiid99wY2M7D/Nx2//TQbffDOx0U30ZQcVWIwmA2RkPxMTKMOmI0yXZp16o0GxVFTGnEtLyywvrDEzvcD+fYepFKt0Wi2f4iyMJ7XpCnW8rSjJwv8QCZWstR+JbhMJ9hEKhpX+1jbFcEo2BMXDUlTx5aWCOpcbrRLl2hyOVlFg1RNnaCuAFbAwAtLXd4knowwN9yvAK9FFmWyKXC5LMplQGuVwMKBkEAJ8xbHep1LL0eQ3ZZ95XAS9P+mpcPF5z2EFLoLe57BI/1q/5V8m6PVjidZBr+h463XR9dQpV2qUiiUq1Qor+VWKayXmZpc48NQB1vIlFe/xjBVkNwMVcfLExuw4bNq+kT/91Q8z2bH5z49OsxTpxdSbdB7az+lv3ENIxjRth6QWZmNikLAb8E0tFElMTmI111KAxZ/KdaOC1PTO1ykdWJ2mQYM+M8bm5Ci0xPlXMnybKkN2W/oyBiNDTJWnOF06ocyMpLx8/mtG2fOmDfzFV49x4L5jLJ+fJ1DT2Tqwjbgh5loapt3mimt3E8pEaNsuhMr0DesEAzLxdSjpZTIb08QHE8Ike2Ya5EMtP+pH5D9i/xNsanRmmiycWqXjBik5QcrtAKYUKVZHAXlT9JxSUQjF2zDU656brrH3sQKtVgxHCnDdY3N6mfe/ZYJZWnzwH76vCoWWRNLoGol0QGyCECmwaMusgM7miMRpaAi7Wgy8yjWPSkUmjgIcOpgNjcaanxPa3ynzs/06rxzLYTgetXad/No8leoMX/z4X9CvN9n+/KvZfOl1jA7uomImeXSlzZ1HV1iaXWHm8D6alNn5mpdgXLKFpqGxI9DkmpGAiuO553SVTMPgl9NBnNIqb/zl97LmyVRejLEClOgQ6Enj6NK9Nn0H266rqJp/ClVS0Zr9SbpoGsUARMye1MRLJsWZGB0pVNTz/MxTcWl2xLmzSw2Vf8Wf5T37dHAd9HqGoUCvp5ybu4VFd7rv9/T9FvsP6g3/J3TJqs8UJErz3eowMnuKF08+wIve9Qre/+059rVSjG8dxW27CvQL6FUZvWiUJVpjek7dH+v0Zvn/ZxxV13mH3eHkD8CQP+FOVVZ5KzovrbUYMg3ya2ssem0enZ/leVv3KB37V049RdsMEN2+na/oLebiEvXku6urkb0i/vsTjwtfk6yFXKu+ntin+G6qubywWODsqQNcGU7ywkQfsbpMTvx7V94XMQOKWWkGc2OqcbW/6dJ72+2URlJYGfkxLQW65ZaQQm5gQCI8st2fL3uWvKeaivuSa0EmYf478I/rvWc+KddL90sXNgfWHa9V8dp9I1Wzrfv969ffurZc/QylBwfb8YGmIneoBDWPlueHkcm6y9RLJBKu0yGiadTOnOahO7/KqacOcM3Lbya5cyv1bJz+wWFCMrXR5Sr3f4l1l+kfNBl8BoBcy+tq33Wg77Ma/Eag/FEArwDppiyM6U/u9Jbru3+LQXzLo1ooMr8wR21uhoXvP8H8k/spV1q0xjawHItzJqAhZmSZtk4il6IZMUh5NlXRD0uRXaqhuy6madNvJMm1ChQfvJvZp5/m6VSCljL8aapJZ7LtknVcwqbFsguzAYOaYZFJ9dHb30cr6LI4v0h5ucanfvE2/upjf8mRlkyvdWLpODeeO8NRPcyy7pGJRzjhWYQ6Hrdoy3jVKtO9G5jPDBNPy17sYq/k6TvxBJdf93xWcgPqng20WljCWPr+U5jpKNHLd1PQgugEWC2sECit0Dl5GL3WwR3axeqmy31HZS2A4UrcTQcRkoSmzjNYrnHd+/+Az93/NUpLhwgWp0mvThEv1qFRJx2wyVfKtHMDtPq3wfBO2kObqHoBFWUkufQOYqjoO+IHxXvAaysDqkuvvpLLdg2Q2fcgX/77v+b2z/0dXth3yH7iidN8/o6nkd86mIvyklteoab58r7LNaj2xHUmgjojXf86lGtUZCECjpWTtFzfLcaHxe0fHrj/YSbGx5mYGFJATWjOQr+Xf7OwJo3YJtmcxO9BswmHTxTxzDhjvS69CR/0zhQ6TC8IrT6oJCePfPMhav/td8lt7FexQ1vGs+idugLTZtgmHomzdHKKO772LXK3v/f/Z++9w+w6y3Pv32q79+lFU6RRlyxZ7hVkXLGxTTMmgSQEckgxCSGmhJYTkgMBEiCEHjAtwWDA2BhjG+Mu2bIk27Jkq/fpfXYvq33X86492HCSQ8jxub4/0NY118jWnj17r/W2+3nuwsi5a3An5vnCqvP46lWvpjXRoHNdikI9ybEnT7JE0yiHbc568xsZGZ7n0M8fYe/1mzFuvJ6f7dzBG846jzMOTXLwQx8n++qrMPqG6M51k23NEsmFaYlHsSIRNDOsqMt2vU6tXqNYLilNuhh0Tk5IGsUM4yOTHD18nHKhiOaJCZVE3smaLDMpYFWpAry6oBphtVcJhTlDOtmCoZtEQhEikTCaLr4oPjXVIJD9zCdfnMT259CMhmI7uKpjHPDHXa2horHE9b61LcOy5Uvp7umktT1HR0erojiLm3M8GlGsB3FzFuArX4EUrLmn/RJzBQ4fOsz8vJDCf/mh8uCbSQHyL8L0+9SnPvULEK3Wuyag/m09u5/63P/5FTgFek+Njv/0Cvw/Bb2/ynf8L94HRa0Rh2ZXOr0O1ap0eGuquzufL6gNYXpqlsJcmbGRcbY+9gR2xZamolpc5TOp+BZFM5QqqHR8TUxxYtYa/NPNH2LF8rO5b7TMD0fK2HqKTK3K4//yZcKlKlHPwKw6dKczLA11CBlMHfZE/yJHR3moLp0GVc9TOhZNOtKGxpRX5cDCqNJLDWWW0GYkVPahL3kjgnnqFmu7NtAWaWW8OMLewn7F9ZK80de+fS1LLurnX368k+Gjszz/893Kjbgv1s/S5JBi29qaQzwX5syXr8OLSZdLwzRs+vsMXLNKPZknvjRCtj+jDgcCYOV6BqYhYqRkqS4RNR9vzqU8UiM/l8fRIrhWmlirxCEY5IsV8sWGytbt7Y9zckScsg10XTZMmJt1eOCeEfBySisWtWr8/iuinLkqyV0jRT45kseOpDEMCytiEkmI46Sjsl0l91dqC7rSzUr/SaNqB54/opmWt6fVPQqzFUwzgjsxTWNyimv6wvToRxlot1R3/Pj4Eb7zie/xqugYvRd14XV38NqXvZl0+hKqsQRb8z4/2zvH7mf3sTCyj9yaHnpe80pmDZ0Ov8g1q9Lq4HXfsRKRhsG701Hmx4d5w7v+FD0TUnR66YA2TI1wLqvAsoDMXx7WAnqDTEyFw5r0YkE/ysjDCEBtOJtsZh4vmj0FICXIsn1xNu8LkPT/NF1kfijDEMOgq3dJEFGiuosvQCcVqbVIhnvRwVN+scrcVR3BoO8srXUBKUumJnjFE9/l2r+6lg89NsV9xz0G16/DN00avqtykcWQTEo/bs3myIGDmHI4kZgu+Tcx3RGNs6J5B7T9kGsq7bI4DduiM5PnugYdC0Wui1v0HNrHBa3dmKUq5bDOv42e5Myl63GrFe4c3kVfrpX4itP4kW8wlorhSkSL5mMbJlGvhKtUipK0KlfSVl13YXdYnqHiR0T721atcF3RY/zwPqq2zavbBlkjhR+tjlk3aegWthm4lueSneTSLdyzbSuZa95O/rRVRNa20wgJhVC64o6iEArNddWqFYRCJrYjzBJN/T/RhErXXcaDRIWpM6kAPik4CVlERZ4FpkQKxDbpnWplUQMo6GjJz8u0DTfpptJFXnzKIp35F5T2FwHnRXCsYGrzZ4Jx1nR0V7pxX4FzAatC+w7j0Tg5zlff9xE6O1pZdf1mFpItdPUP0t6SBlOibXwiMtZlHVWv3RRUqnX3lx+LhQ/l/K5kFrIWBchnUc/54vezWOpRDSEXxo6OU5ifIWw0mN/7HFu+9QO8qktjWQ+jrVmmQjEKIVcxMXRHp655LGvrINPwOTQ7zjltQ0SNEF2FYXbffhsnZvIczgqxV3KYRRhqKkd9+exSdFzmGXR4RVxchjEod/WQ7R3Ec02efWYXf/MX/wPnwPPccfud7E220RaLcs7cCM/5CYQ50x7x2W7FyWFwdWmUcqqFY5kOiqkWQtksIStPZPdRssV5Nl26mXwk1qwS1IkU6oxvfYzl51/AQk4CjxxCtRrsP8js809hR0y8tg5O1E2SG66mGpc8dLl3cXXRM+4MxuPbuPj1N1NIZ7nnyTvxjbya32EvTLxeZtPyM1nhl7jrvtupnXYmVvdGNC1B2QopkyoZByKPF3BhhST3u646hZ4v86nBa19/FamYzujHbmb5dZew7NWvUmZnYvR39z37efihg4o9JCPjosteRvfSVoFhAdgNwg4Wjd+DeKhmMUeAlCpMOc3105TxWKerWwrVDl/+4rd40/VXMzDUqV5MjPuVp4LopcfqtHWGlTlhtapz5HiZmh1l5YBOa0z2f199pgMnCtTqSbyGx+hzR5n60kfQUg5uT4Z1y3tJag3qegVfsqXH5rnjkZ34b3wzY1ecw8j0cW5acx6v2HuML73tJrItSXr6DJx0hv23PUDKTNEy2MuGV16iotS2P7CFPeuHcH/vRnadOMHss7tYNjrO2U/uJvGya4gOrKI720quLY3eGiUnndFwDMOylKxCTDrr9QZlKfAXy+QXigr4ynlnYnySkZFxZicLKrLLF/64YSjdtlxQw5e91cVR/gsaMc0K1iU/RjbVh+7HA7NExSYSN3kx7WooIBt0eWewwi6OK4w00eALsJa1Vc4ZDUVvdlzRCWtkW9OsXb+Kzt422rtalWt9Wy5LLiP63lgT+IawQuIkbSqWl/ijqD0xqJ+p+3kK9P4XD8WnnvYbXYFToPc3uly/XU/+fwp6/8NL+QIP7oXf/ctHJk+6Ep4bVD4ltL1ca3Z5y0zPzTOXX2Bmao6x45Ns27qNUqGsNlYBWKpy3AS9sgEbIaHKhrB0S+nK9JBPJhzlY3/9CcqhHJ9/9BCTiU5lJhQeG2XLV79FrioKG6F2eazJ9ZHz40Eer9LUBRAlyFLVg1xYZU6k4YY0DhWmmKgtYLo+a9qXkfLEwVi6IZba7E07wsb+TaSsJJOlCZ6bfx7NEV2hzZv+ciPd53Tw2Tu2s1ANcd9X7yZhhkhpcdZ2rMOqx9AMA8dwaO3LsvH8IfSwABsHM1In1+nixsoklsRpG0qrQ4e8UYEgDaGOySG7IR1Un7EDE9RmBaxbatMT/lK5oeOJU3XUpbUzTke3zsRUkVI1z6rVvZwcqTI11SAUStKwdUrzNo/cN0nVSaBHLFo4xnt/bx3VuM/7th7jcLgFV7J79QapdIyQOkUJEArAmXLMVfQsPcgdlT+age17NMo13KJLTI9QOTaJX7Npm9nKcv0QV19+vgJqX731m+gTXVx4/B6y50VwV2S55txX8fQzCV55/RspaSEePFnjZ/vGeOKJhwmbBqe/83cpRUIk7CJXr04jx8Z7jxax6jrvycQ4eXAff/jhm9FTslGHlDZT8oWtbAbblOLEYv7lIoBY7IG9QLENaKdN4CMHBU0jmo7jmr/ecOm/uvoIxVhFFGka7V1dGFakCUReeAWJoFAGTaLNUsAp6AYL4BFVo/yXAFR1J6RI5EHP9Cwvu/9r/M6HX89nnqvw3R0zhFq76FzaT0PzFMAV0KsLhReNw3v3B/m98vWLznJwqBUXajGyCXkBzVbEgjHfpqMK85ZFMj/DNZKH/NhWXjm0iozrcML3uOvoQa684BL27N3PbmeewWwKfckQP9bDTMWj+HqQK+qIEy9FdHF/Va7C6hPRsBwlUdCkkKJr9CzkuRqT/O5niVphpubmeN3ASpZ6kvdcVfPPF6ufSOCC2rtkqaKNf++Bh7jwA1/lZLuF2Z+mrrvqwGjojqLgR2MRli8fCjqgio75onVMPr9ygoaY8ugOqmYiEWhIJEo0JD55ah2pNxpIn006GwrsBri3CYilCBSMJZXX+1I81NsMut/CtlC0aM8nJN1Sp8Gu+3/O9z76aa698XW0n3eOAmjLBpcST0QCtssi5VkBXzFxC+JJFju8qkC4aC67+Nz/QNv9qx9lkfpqqcxtmCnlOXbiCFbNJu1r7Hv8Sbbefhdmwye1YhVH29uwrRBlv4Fn6qzpW4pTrFIMQ49rEPF0uqeO8MxP72Kv+D2kJaZNV0ZxjiaGSoZag/BrpOoOKTdM1G/QmzBxymXc1hz+0mXsHxmjrbWXv33ttXz2w+/h2ViGiKFzhj3NM16ObAOWGA0eMyyWR6OsKc4w3d7LSDxGLNuGGc7g1sZIPLGd9RvXkl61mqqs46KXtXz0oke04aJHIniWQcKxmXj8UcqFebK1CrbrMtPWymQiR1d8GTNL1lK0DCwzrjTMXfVZos8/ywXv/Dw/+NmtzDemqUiFVPS7boprXnYVG6MmX/jyP2EsX465bAOeF2sWIHRldqZYDlKXdaRA5eJKkUMc1mtF2jIxrn3NK3HG9vPjv/w9PvDA3Wg9nWr+i6Pwpz/7c8ZGa4rSLxnq8UyMq19zKVZIbzIimqwD5XIezBXVPfTEKNBQhVkpDtmSj63LnAjWq5CmceD54zy97Umufe1msq1JenqjRGOeKkYOnyiRa00QiUPdhr0HiszM1unvirJiaRxL/A7F36HkcGSkju5EKY9McPSfP8aCPUZsZTft7Um6cyFVkDUdg6nHt/FAJETx/e9mJp4gfPg4f3PhVcz//cfZeddP0FIx0tPHGK3myc3UWPKGNxJPx2nHpdbdzYl9x/np+DGcN93AN+69n7Wd3fQePc5po0U440IyvX10tbYQb0kRbU3REbIIh2KYysHZx3PEu6ShUimE1VYslsgXSkrfOzE1ycJCkfHxaZxCg3q+pkwfZezLKUDpoJXcIZB1SWFYUZm9EBGrlWi4DUMzEfq6smB0pUjnUq3nKVXm8XSlIg8ywpVPg4Gm0iqk2Bv4qqjEOt/DihgkszE2bFpLW1cLnT1ttLe2kktnSKWTiuosGt9wJKxMAQX0KmnGKdD7Uqzgp17j11yBU6D31BD5T6/A/xPQ+6sdXmVy4zcXzCYlWHlC/W9qP/U+FeCVeCLbUc6elXJFxRHNLxSYnV9gbiGvHJq3/Pxx8vNF7HqgF5UNToLZhRIrGbohWXCTFtFIhJSZUF0qiY2RE/i1F17NRZuu4EQDPr/jOOVQO1Hf5rlv3wqHRgl5IXQ/RMwwOS3VqTYX6RYHcbhiehOIkzxLV4cSlfNreOweP0rd8Ii4Ouu6lhO2Rb8onSchFEvlPcU5a85Cd0LMVfLsnngKHZO63+D1f7KW5S/r4ct3b2daa2XHj7ZSH53HcBw6k90siQ0RQkCkpxylV6/vZmhdC7blUDd9rEiJbLuGEXdYsqYFPWsKs1oBH7nSQjkTWfHUsQpzJ22qCzFFT/YtuTtSAVanX9xQAzNao7svTkuHSbVRU/mrsoGJ0VR+wWNBbI89k5MHSzz5lE3d14nrFa7YEOKKC1vYMl3mE3sL5CNC7XMVxTIWSWBZemCQq+IQXjDbEqa2UNdqDpRrJTS5bo0w9dkixYkFkpSZ+8n7+fBf/A6d6Vaqjs7ff/7rtFpDXDN8P/G1DSrLk1x/yat4aGuVA8OzfPK9H2PCN/n27jHu3rGXueNHWf2W64h0t2E08ly6Kkc2BPceLhGtw82ZOMNH9vOWD/4VWkLyXOXiuTgiH00l8SJhHCNwWA46umoENEFAk1nQJCfLuU4afmIsJAyAcCIGYaFAv0SLkaLuBwWErGgQ4xLA9EJnL/gtgXZ48XcqSrCiw2nNMSE6ZHmao6JoxNm2J7/Apff/O699z9X8+zB86f7DOPEWOoYG0SIBMJPPLZRU33aYn5xhYXoGXbpFUvhZnCeB7RUNI6B8izZQNGHZap0LyPJMrUBDd7k2bBF/cjsrs20MJeM8Upzh6MmTXPGKq7hjy2OUw3DuQD8j2VbuNkzl4C2nZlsT2pwUaSqKqi/6NAHBDbk/4uostZSGx6pKjbMdH+/gQZxKkb7OJZw4fJjrli6n15O1QGj8JrobdOQTiQxtnZ2cnJ/muYUGq/7oI8x0+biZuOp068qMTqVY0t/fTzabCg6J6jDYvCeB35063MtaJOZ6xWIBt1RV64JEbdUsA8MKEdNDtHZkiSRihIX+IPRoZeIja0wwfqRbpbpcLzHoFWAhXSG5n2r+eQ71kEfY94icnOXe73yTfXsB1q+lAAAgAElEQVT3ctXr34Tf20+4NUNuoAu34QcRbmKOJdfCXZwFL3blDUC73PuAxr+Y0/2fj38BvUF6qESuOTieg121OXFkkrrqRtqU9h1g34NbOXnkJF48RKKrh9FsknnfpzWRVmyRGjZDuTaiDiwZO8iWu+9gt+1TisWUnlnerUQXBeZxsvJJF9qjIewA1yPXqHF2Xw/JiM7U5DD59naeODjFLR/5ex7//tf5+d5dygDrbN3juVqCnGh67RJ7rASbwuLErzPX2ko9Fqcl167YNWPPbue88iTLL7mQUlp48rIwODTE0V2KIQ2TsO+QKMww+uQOSnL/Yxr66BQdaIzHo0z3LKGt4LNw+jXMhMN4hkm2Wsba/yznrT8TbdNmfnj/dwQtqjmu+xZXnn8DK+MpfviZv6K8pA9j9QVgpQgJ8Beg5Aa2SHJ/hC2ijBspK5dn2ezmZ0Z5/euuY1lvK2M/vIWJ+aO88VMfww2JxMDgyME8X/zKT9BCGexGsI6Izj2XS5ONhzElm9zUVfE5ZBlEwhampROORYgkophaGMsIEYqaFCpF5hZKRK0kpmuy7eGnAiqvMGViJtdccxmZFoely8PqPZcLHnPzRXr7MmqtPXzcZt/Bcfq6WmntDLGkXaKb5HPq7DtZol6KoZcqPPWJj5Gf3E3baYM4UYNVAxlMJ2BsVXbs4J/37mXbVVfQtn4trzvtHG4aWMOPXnU9MQ2mvQY9FIiv72PXLT9l4EMfJKm5tBzah7tqOZWZMg89cD+7NYsnE2FiuSQrjk8xZPXSWLWKlu42uttbSeVaSGdSZGNiohbFMqPKK8F1G9iOS61ep1yWbq8Ydoqcq8L09LQCv7ZrMzs1T63QwBFjK+UNEZgjClCVaxcwYWxlcCUdXZMk8WgOywyre6Sc+MUE0C1RrRVw/boqnkuVThXwmvqKIB4pcKIPNLoGriP+Jo7qsHf1trLmtBV0L2mno6ON1lwL2azEGCVUjFE4bBEKi0RC3pOwyBbDhU91el+ik8Cpl/kPrsAp0HtqWPz/A3qbBiiBPrdJqZHlWQ7BkiPZ7Mq+8OaC06NUEh3HptEQ2lKVSqmqqp1zcwsqw25icopHH9rK5MgMnh3oWFS3RRZUiR2KWETjUTq7ughnwiryIeSYVOVgU6/SsGuEbZN3//67iad6+f6hUZ7IR6lqGqmJaZ645d9JlcF0w4rO2GmE6M51YErXViqfonltkikVqBG9ke4xXV7gRH4S19LImXGWt/RjOZIbKJ9QnEM9EnorF51zOoU5j2rd5ZkTT6CbAvZcLn3DUi569RC3P7mf7fMmU3vHOfbADizRqGlRVndsIOFlFFBVxllaldPPXUbHigy1qFwBm2SqRibbQI/VaFvRidVmqBxg2bqks9OYb3DkuUmoZCjkw2ghU7mEarp0PXyVYWmkbJavjRNJNOXRouUxA5218Mukq74w5zM8XEIz4mzZWuPEEUcJCDsis7zzhn7SaXj31mH2GK2UNCfoVhmiv7JIhOVQ6+JYQs8N8nR9QVyi15WIKbdCSKhVecgPz6g3kSjvoW36R9z0huvw3RA/e3Q7j+yukSTN9VMPEu+dxlmVYPPFl/PwE5Pcv/U5PvGef2RoaCW7Kgbf2j7Clq0P0HrBJvrP2gh+mQsH08pU697DZXJ1n3flEhw8sJs//tu/Rk9YiiIr+kAVBZuIoSViNJqGUb8AvUEVJKCKLVJIA3JYQAMVgCk6y0QULWq9ZKB3sasqmDWRzpDMtvwHoDcwywr0n4vBQYHreNCtCzq/mlDWRLep6fRWK5z7o1u4/qbNPO638PHv7aQW60DLJukbGgjyNOWzqTGpY6Fz8tAR6sWyoq9qhFFpxJro6JqdG3VrHUVLTldrXOnnqFFnm1Pn5b7HaZOTHB8b59LlK3j0+D7WLV/JRLnOzuHjRNwGV6xYzyPZNPfpUBTzNNHUElJjWg52Snvt6grI1KXYpRyL6/TUClzmWbhHjzE5M8V5q1ez9+QI6XKFa5cNkaoExZyAfuvTcHT6e5cSToa5e/sW2i9+NfpF19MYlGxsMdORq1YL4jw0jfWnrcOyAh36ooNss8Gvrm41X+fYiWEKXpWw5hGdyvP8jqdU8a17yRLSbW3E40kKhkY9apJtSdGRyxAJR5RuOKCILxaGXtBK/99uZ0EjR+jNgUxDKP5iKCXmRa4l1GtbddnitsP0s7u55ROfZM35F7HkzHPw2zro7u8hEg1Lqy6IZnrRG5KxpopsTap/QJ8Ooq6aprL/x7cvzxHQJGBasWlcg2LN5djxcZxahbDmMzkyxuGn9lA7dpCxsRGc9nZq6Rykcso8KZtN0mvFCPsa7ft38vhD9/KMGcM2ArAk91qgrqzb0nkM+xYtqSRuFMLRCLqjUZyc5cqNG1ipOzz09BaOLthcce1r2DDYzdc/9zEmTYulhJgueUQTIeZqksnbxZqwxnQ6xZzp0ZLtIBZKsTA2Qvj4Ps5qC9F1wfnkzZBa3/yajxaW61cl4ocwFiaZ2Pk4Yc9kJNeCXZqia6ZIp+0wHrYoDS1Dn5infvZrmI11UDU0lhRHaDz8AFf+1WfYOnaE/Sf3YOkGmmNy0flXsqx3A0fv/CZ7R7ehr7kILz2kClToNcUAknujWEwq6sZU+lpfK6P7LsWFWVzD40//4o9prc5y17t+nz++9RvQ0aIGo2cbfO0rD3PweAFbawT58J5GXIoRCZ2WXJz2tjQxAT8Ri0g4REiKXImYosBKpqui/EuCniQ12C4jJyd4fs8RZiaKzE4UQAvjWWLWZZKMR7niqo0MrY6oDF/Ns5icKNDVnVJzcGbeZcuTJ+jpXYIehdMGTcR3Xj7TTAmOHfeIAts+90Wmn7yToU0rmAkZrF+WIyHGZbpNZP9+vnz/Vn7U34d7/jquP+tiPnfWJXzh8stZtXYth0eHWdppYC9vYet3HmPth/+OTbkcB774aQZftRm9YWDNzPPjW3/K3phFPmXQP9ugtWsD412tRDqy9HR1kM3kSCcSJJIhjGiUiPLUdtXckyK6nH3Ew6RRd1TBX0CvaHwnJyex6zUIhRgfn6KRr4DovSWgSHVRpXMfnDnEV0AaCKpIT2CkKG7M8qW8MxrgOCVMU35zAHbdZha02iOEHaSqeTqJeIae7iWqJCXsu5Gxk5RreUIxjb6lnaxeP0Tvkm5aW3O0tOTI5jKkUnGi0YjS9wrFWeQvp0Dv/+3qfern/ytX4BTo/a9cpd/S57zknd4XNW+V4U8T8C5+F/qTAF75twAILz6a7ZImUJZM3kVti7g1z8/lKRZKTE/PceLECDue3El1XuCaVMoNbLehqsqhSIiu7g5a29sU/dCK6IQlasa3yPsOjWoNp1SktFBiRe8q3nrD25l0TD677SST4RxhdMbvf4SFx3YQcySySChHNTKRFH2pbuJeOIA0iosnFdCg60rMYv/wIZUrKZ2cJbFWepKdhEQTIzkdmoAon7TZycUvW8f4WBm3FmH3yW14egPHN7n42n4uu2EZe6aLfHXHCeWqvP3btyu9qVgxS7e3L7MKw42oLogYCzmGzbqzl9J3WiIAt1adrg7pdOdpWDa5wVZimTBe3cap1Bg9NonhZ8nPi+tlgoY6sVuUKzbDI2OsWpdhcH2SREY6u02qpTK/cjBM6QRLdTjIIS2WPJ49nMf3s9z/wxnq5TCW6bCpp84fXNrJfdMzfHTPAlr3IDW/oQCjSZhQo4ap16gZAlwCp8mqLlQ8H8+UWKQ6npjXjJcIlyVSpIG/99v81RvWk46HKDs27775b+ha93aMPFxRfoa23F5CKzWWbzqLW29/knjXSgxyfORP341jZvjGU8Pctv1ptLYU6665CpsaZ/VY9KQN7jtYpsf2+fNcgscef4APfu4fMRNCF9bRpNMrviCxKEYyHoDeJkVrkbIbYIhAk7bYBRb6nehuFQgwNKxYBC0eGL+8FI/Fl5EZFE0kyba2/wf0ZgHjpurAyhsTcCeUYzlmW64iOqtijRQcxKCr7nt01aqcfed3ee0fnsXR3BL+161PsmB2UjKhpb1FzStHQIOizwV0OukYjh47Qa1YDrJuMXENF1NRnoNoJs3Sqfg1Er7LxhJcarhsreXprjksa/g8PjJMh+dzZv9Spmsldo0OKw365v5+OsJt/Gs6xtOxCGVFMZZDuoWhgJvQnCWOSEKbpJBmkmiYtNQLXBauUjh4hEKxwarBpSRrNR4bO8LF8RYuSGVUXrMu3WHflpYlmh9lsGspXqjBtx+8h/P//JMM9w1iLRdar8QZiYbVxvEaSoO3YePaYC4Ihd0JvovBlQDgmZkFJo6MkQgnyLsFIrrDwe/ewRkXnUHY85g8dJSfPf4ouc5OLrzuOsKZLGVDU0AmEU+zYnCFAonKiKqpf/xVXsx/dxwF+b5CPQ9Gkdy/RdMrua9Si6rVbUKiT3bqpOwiW770FR7b8jQ3vP1mKtkkuSVd9HTnKNUDXWEz1e0XBm/yvn8xF5pU51/3/uX+icJfqLWaxKtJrDlQCYsPk83J5w5hiHO37zE8Msqxg0coj50gPjHNyfl5jIHlzMdiih2wLttOLGIRevguDjz3DNsjaXQtoujYgcmZ4mKo+xnVddJ6FD0ZJhQPEQ4niSZyOA2HLivGWy5ay3e/dguNWIp3ve8v+dT73sFYyUMLxwgV5mnEExzyDFKt3bTGQ5yoVsh2ZGlLt9MoOYw/u5MN/hSnXXkZtXhKsX5E0CH7nyjRU14NY2KSY9sfJZpJMB9JM2fbhLwGg2PjpGs2M8kEhZ5OyqUyoWXnUmjdRCVi0TH2NNrO7Zz70bu49f7vYOkVHFtjxcBZnH/6JeSP7eGR7/4Tc33ddK2/HN2N4rtldc/ktwdMB+nwhlSlwtFrGHodo1bi2PABzr/ici6/6AKO/ehfqUwd4HX/9GlF/ZebOz9f5eMf/5lyvdaMPJbucNF5Z7N58zLCcRPPErD1IoaCFDSaa6Ri7Etb35D8eilziOcGyolftkthn+x+apo779pCQV5f4sSkONFq8No3nMuyoZSi0kh3OSwSJkNXUUZbnhxFT+SIpmO0WCVW9CdVoWO+CMfHZUXX2XXHPRy85X9xwbnrOGGFWTEoOtQQDa3GklKVj37t33l42QD2dRdwQaiT/+mneeyO20j1LaUwOs6gtcBc0uB7R2e48oMf4w39y/jCjdfzOx++ifGRKbWPTW17nicf2EJYJlPDxu5YzuTG1ZSTGXLtHbS1tZCKR0jE44StKHFdmGWBZ4gAz4byMqlSazSo1Rrk8wUWCgVl4lkv1fBCwhhxmJ+apb5QpV5xVfFCCjkS/aQK7eJpIMwctV4K3W5RyyvsjmCdNqT4LLIGkWkpRk7gzaD2NDmLSea4ZrK0fxW66OeFYYNGvrDA6MRxPL1GLKWz4Yw1DA71K0dn+WwtLVnV7VWO0SFLGVoJ8D0Fev+7q/apn/tNrsAp0PubXK3fsue+VKD3V00K5HUFuC4CX/m7mDTIdzEIEiqy/JvoRF54LObLid+RQ0PC2qtVyuUK8/MFFuaLzM0s8MgjjzE1PqMMTAKpiI9h6UQTUTq7O2hrbyESCxOLxYiFLaKmdIcMSr5PvV7HKRaZmZmlUqrzxqtvZMPKM3l4osb3T1aoWxnCU7M88YWv0FkS4xrJsguoQAki9CTaSEeTqhsQlmgdH2zTJ2802DdxjJouea0aq3J9ZM0UhpSZlUul0HoN2qJ9XHDJIIePLhB12tm+/1E8q46vhRhcH+OP3nU2Mzr8w8+exdaz7Pr+3dSH54nIga3hs7x3I1mzWx2uG4ZNJBtmoTjF0uU9rD1vED3uEQ55pGIOVqRCXSthhJoO1LaH44YoVcM0vGjgPu0aVIsajzy6n8uvXYWeKLLx/ESQ8St/5PrK3xdZServbkDz1gymyg4nj3vMjxls+fkcDS1H0sjzrmtSJHMGN/3oWQ6EOtHEDEfqBYa0koQmatNQtFKhygrg8onL4VszKZWrlGbnMcoeCc1Cd8bQnvwU773pd1WW4NP7jnDngweJ6KcRLke4NFJEn/k2y842CK9cxV3376F3xekUvDDXn3EFmze9nAN1g/f/+EnGCxOc8eYbKLh1zuoO0ZvWuP9AmeWuxttSUR7ddh//80v/jBaylPOQdLyqvoMdDmFl04Gm95eAaxA6JBfpxaA3iNsNtJhyEDFjEfRUBLFVeykeQn+VIoqiMZoWXb19ihb74vemAKevK3CjwK4X6DgVQDHEqdVXlGZTKKq+RGrp5Kplzn3gXq69aoDiwCAf+f4Oht12as2IlI7uLlItWQXkhY6udF5NV+FqqUxhep5KsawcuEXLrozUPHmvgUg15HvkSmVe49ZY6dhEGzrPHBvloCjQJRy1IW8oTMgtsy5qcXHvAAcjKT4fiXA8HEGzBLTIabkJWsSiHNFHNjANiDQ0ekoOl+Axd+I5ipVZugZX4btRjMmTjNTmubFrKUscTxm9eA2h3HnKsba3dZBYOE3BnuG2Jx7jkg/9G8+nPJIrc8Fc8cUESYCSS0S0m2uW4QgjsJljuyjplSLdkSPHVZRM4OZs051KsP+Oe3jVn/wu1YiuPAbE1Wpm7xEO33cvz259go51Gxm44GJCUlgIuSRas/S19apudEMiZ5omfbp05aWg8N90L1XmyR7UzKAQokyFml8vVqYI0VXYClJYlK7p1PbHuPuLX6Rt3SZWvPxyzGyG3uV91CXKS47IAvyb7ykwumq6hzf1yb9u6AsQD4u0RXT9TcfooCstcVk+bt3lxHPH8VyDsudxeN8B5sYmmJ6cITK3gDM5Rimsk18+RM0wycUi9D35c04cfJ4diXal/bY1G1u620Jllm6lF4zTuFsnFxeddhc1M6ao07l0Ss2Zno4Orti4lvu/dQvXnHE6W+66kxPVOqOeR2fU5IQdZizbQ0tLlMp8mXAqRmdPK+VSjdkjx+irTHPB8g7C686m6vpEtJAyMvNCgaFb6OQRpp57lo7ebp6bncRPJ4nOFLDjSRKTx+nGpFCHWmcbC1GD8GQNbdN1uKkk2uFdXH76OTzfuonHnnkMPVwk1baSKy56E4Mu3PmptzLTGaXetp5U52oF+IUmrgsDQtexjVoQpaaqWC6W4VApzzM3eQTd8nnbO97BgAHfePvr+Mvv3UJq+XIFlmR/+PyX7uXI4QbJaIjNLxvi3HMHiCWUHSGuMJwkUk6GhcqLlU5yMChUwXixxq267o5y8JfinLg6y/9RTvjiSVyAbU/u5Y57tqPpLWpvTWd93v6nV5PO6MHa5TawJKHB1jh4tML+0TLtvS3E/QYdXQYtKYv8HByaFAdik4WRGba86/dY25OkMNhHPOazvK8Nzy2R8n1uvfMediXjFDat4fxRn9aHHuL8N17HkbJH49AJYvu2Mgkcf+9N9J5xMX+Y6ubT113FOz76bubrDvOj40Q8jyf+7Xb6DIlFdBm1TY70LmXe7CaR7aStI0N/dzs9rUuIxZJYUfEcMdSXrOtqlfNcanadqekpiqUiBw8fYnpmBrsmBSubhtw7XaNacChP1rDLDg2vgR0WKYkw1QzlwKxM4qS4qWIDA4d5XdY+KUYKc0co6dKgkP1e2DvSWZf9RZmJyl5vMNi7ikgoji9eCUJx9qTbe5xyfQ491CDTEues80+ns7tduToL8E1nkiSTCdXVj0aDfGsB4S8gajh06BALCwv/25Z4yr35pTgl/Pa+xinQ+9t773/tJ39JQe/igacJZmUhFZArB2MxZ5DOreTtLn4X3a4rbr7NzfDF4FdcB8XwpVKtqlzeYqFMfr7EsSMn2PX0HirlKpZybQ1Oa8lsQmXHtbbliCfjit6cSiVVHEXYtFS4fd12KTVqFIp5SvN5FmbzeBWHD77zAzjRDr6xa5z91RimGSW/cyeTP7w30K2ZYeoSrYGpNHkdyRbaYzkidYhiUjNcjlSmOFGfU0ZQQqU+LTtI0hCbJEN1LVTXQ9fpiA9y0Sv72HtwmkS1mx0Ht2GbVVzXINPu8IGPXko5Cp9/5DmONeJoM2W2fe8uInUxDzKIh1tY1nY6BjE6liY46+V9lEvw6L3P4YR9zrtyDcmMQTTiEosXMUTXowsgMHGcCKWqRc0LqfgdoaDqDZOH7j2mYhNedlUXVq7BytNFvyybWxP0Kp2PHIya+5UYnMjGrOkKaIyONpiYgR1bGxw9KaYkGhcPeLzx4jg7Jyvc/KMDFHMthFIhjFgUJxpRp27PN4nIptsoBxtpRSefbygnbnFVDXk+EbfGwqF7uO60OudsWKU02//8r7dTN9ZiFMVx2OCsSBvJ4S+x6swKJ1q62HGgwFD/AJ6ZZHjfMF/75FfwIln+4eGj3Ld9K5ve/gZKus/6FoPuhMGW41U2Am+Khrlvy0/4h69/CdMKo5nSARFrD5d6yAxAr2n+h6BXOr2LtM7mkPylmA4jYqGnYwoAvxSPRXpzUHsw6V7S/791eoMwGU9RPkUXanpC8wfLCTSjcp8EANU8FydkYAvordVY/9hDnLukytIrN/N3P93D07PiUCuaLBfbd2nr7iTdIhFOgQ5baYsD7m9QAHBcyuUStWJJURYlR1dOyWJApNXr+E6VzsIcb/TCbCg3GJ6b4OfFEaVzlUNVxo6yIRHjnLYWCi7c3prg7lCSohXD9BuY0m1tFruk2KBAtSlGTD6dCxUuk07U8RFm5qdpW9vPjO3SnuxgfM9O2h2bV3cPkBQzLl9Xeksx8TEti/7OITzd4uDI82w9Psolf/NdduqjtK1d0mxLBbpHmTdykFuxYlAdINXyJex9A0qlGocPH1X0RHlNuT7ZZJyh/l6lM264clgNuv9ygLccj4i4ts4Xuf2fP8eJHTvoP20DHS+/hEhnJ5GITlf/ANFkUgFLOTO+uKv83x1Li5FHi5rbxVGpTN6bObohT7r1YnwmvgUeUd/Hsst8928/RGmhwDk3vAm7tYe+tf2qsCaFDTWm5FDdrGWqSKXFBK5fN/SbNPxAex50eVVoitDkpUNrWpTzBY7sPYJlxKlVHfY9dYg5KkwdP0Ks7lDKz1L2a8wN9GLZJqft2crIob08Hs4RkVgYTVx6Y6q+IvR72YOy6RbSEQ29VCYjZnXhCOVwQmlREy1JND/E2atW8PK1K3jwc58henA/w7an1pDj8SxjiRyxjm7Ks3PENJP+gSVM1+aYGZ+ga3qac7UyfZduppDpCOYfDm5Ip2w7xKs6Rx+7j65VQxSnxpn16kwlIwydmKLQ0sp4zuDCbBulx5/BSWWYjcZJjJ/EMfvoWb2BAweGeeeHPs1nt/2cqelhZSx1xTV/TG+qnZknfsSurd9jZskA0e7T0aKtyn1f9Ou+MCSoYhli5qbjOw18p8bs3DSlSgGXeTZf8Uquu+g8HvriJ9i4YoB1b38bbjhgR+x9fpyvfu1uhpYNcOMNF9OaCwdsAbUILJo9usqsShRBYuxYWyhQr9g4tcAlXfZDMXCKxmOY8Si6ZNrJhAoJ9VzNql/Ypn3724+ze9cUBgk1F43QAm95y+UMLW8NzJoUpQby0z4PbjlI99oV4NiE4jWG+lOMH3OYtYUdZSkGwTN/+z4Kh7aTPnOtKmSt628jEhFwbvL0vY+ilXz2Fmt0d7dx+cvXUYmEOXyyTGHfEfqLR3hmpkrxm58h2d7DW+NdfPbil/EXf/1n2G1ZCnMz5BfmWHjqAIeffor1125i7OA4Rw7bDF3xP1h91mbaMnHSEXHOjlLRfcpWA6tikLTD6pwijARN3L0MHyNsqshDWafmFubYe2gfe4b3MV4cp1QqIaHNxUmJ8StRalTRwmL0JRUDWTFiCuirXcwvK/Cr2O1SdGumUCxOS7mEhmmpWCNHzmy1upqE0VCSTKKbdDKDqcxCpcnuMLcwxczCGK5fIRTTWX3aEEMrBxXo7exsp6U1Q1qZWombc0xpgqWL/IvMXv8U6P3vrt+nfu7/fAVOgd5TI+Q/vQIvFeiVHW9RoytAV77kIWBXuRFWKgrsNupB5m7w/wOL/l/1s5Jqo3R6a406tVpNgd5ysao6vc89u5epiTkaVQFyohHRCEfFDKaF1s4c8VSURCJBSlUYE4QNHcM0ccTQompTrNdYqJQozeUVNciuO1z5iqu46PTNlIwI//zoKGNmirRrse1zXyYyNYNriGmHRP1I68JRGrCEHmNFez8xV6Ng19g9dYxSzFMbcMwJc3puiLAfUuZX0hVWWXWGzpLMKi66rp3d+ydJLPSy8+gzVPyiqrp6/jx/9f5raV2tc+fuozww7RMx0zxx2+3o43PoFdnbI2QjPfS3LmVoVScrzuwR5jQHto+x/8AUWlLj6tdvQI/IcxuETFs1VzXTomY72KJTlagJccnUoDjtc/edR1m6Is1ZF7eS7GwwsE5sZYNqvDpQKLejIBBmsbm0qBE1bGnjwPPHiixUEtxz9zRuPUO0McK7rx8kk9J46y1PcNRqoSHvwbFxhXYYCSkTk0h5isvWdGOXyjx8oEQtnMa25f1KfmeDjD3H/Pav8tF3vEp1Mmcmxvn8l28l0bERp1AiEUuyqfV8Wg/cwrI1s3x27342nHcDLUJX1EN8/dbvcss/fo2Lz76Uu/ZP8qk77+WMd/4es77LyrRHd9ziyZE6Z7k2b0olufOR2/nHb32FkBlVPE9NrpkYD0n0QjoF4dCvdGuDTu8vgd5mVq1cNqnaS2yRZ2pYueRLDnqDg6ZGT/+Aase/uNMrBycVeyPV+ablVtR1FbDtKVTIlIo05qc52N3FVG+P6q7lag1WPLODs8zjnHvjK/n7x47ywAkDSfMxRCMm41iKAaZJd1+v0kAGijJNdSakuBJwXG1MN8j2lZzs2kKFqWPDeI6toi98u0ZbqcZrTZ+zinOYdYeZSpl0yCQbzhBzPfL4PJ1r49aQz0gsRc3XCIlpnHRBAsPgpmupfE6fpcUyrwjKcpcAACAASURBVNLDjB4/Rn52htPOOIeH7CJxXWP5+CwnpkbZHEtwTjqLpaJ3AidukQX0tvUQi6QoRnXuefQ+yA1y2p99mt3+CbrWD6KJ8l1peSXGAzLZJAODvb+0dsncOHDgKKWiFHHEuVY6UDpr163BjIkpGip2TMBcXS6TGPRIp1g51taIOx56pc4jP/gB3//c57jsulfTceVl1EMxYpE4Q6uly7b4eGEu/sbb24to+L/42cUImV/EaC3GzfhoVqAtFv6j8AMSdZv5/Ud4/x++jZve8Q5Ca1eQGxwg1t4qSWiqyCcxSzL+ZSjYAVuy2fb99e92saAhANySgqFy0dGwm8Zxxw4epZCvoesRimPT7N13iJoHJ8dPSiQ2aV9ncuwo0f7VpJ64m/mxYzwZb1cl0rhpk6/LkIziqjgej2QiQyKdVnKWqFDwK9NKYTkcjROKxGnt7sUuVbly88s5q7eTn3zoA5Smj7A31sIhI4He0k6hKOZ7Hr293biaw8zcAunJCc4zNVL1Kt2XnEe1ozugrItDrokqmk4/tR89myVSGmV4fppSNoNvl+mdd6iFdcw3XsVSK8zhL36deDTNcLKVrrEDuHaWpQOrGbdb2HzzJ/mX2/9J6TM3DF3OaRsvITp3kG9/9O1Ez9hEwYrTsvxs6dcT8sI4dQ076hEya0Rdh7m5aYqzU5hesyAjev2Iwzvf917Mg3u49SM383cP3o+RacMTHzkXPvmxr7Fm3SqueeX5aAphKdKQGtyGxAZUfdi/g8nnnuWBe+7hqV07aWgOFTGEMK3AUKzuETZCxDyTaF3n1W/5Azb+0R/gdLThJ4R+20x18j2e2z3Gv3/zYfBTzXlbpH9plHfcdJ2ag4qp78Pk/jF+cusDnH7jG9W+7XgV0rEwblWnghSApXQN+79zK8/f8TU2bFpGIRShtSVEX3sUUalXxyaZOHCQ/k3nYMTF+KmmmC7Dw1XsgyPU9z3B0TPOpfyBdzDU28e1Robb3vwHXHv+elLrBlUR4cTJEZySw9Yf38UF6wewQz7bv7+TP/v6/ditg8qzJCQRYE5EuWY7ZgPH9jHcME7VwfItqvNVpo5PsTCZJx1Os6xvKbF2DT/nk6eGG/GV6eNdd97JYzueYKJWoGTXCEnB2pHJFyIe6SAcTeJ4JcrlKQkvxHYcdBFTq/wwKdbpqsEQiUcUgyUSibAwl8euBc8LG9I86CCXbSEsfgPKebvBQmGGiZkRlV3ui19DW5RzLziT7u5Ourrb6OhsU6A3mRQNd+IFirPsCc37darT++vXw1PP+M2vwCnQ+5tfs9+an3ipQa90dRdpzPJdQKuAXKlIVit1qlVbGTTUavJVb4LeX7Z7DkCvq1wKJahdnl8p1qiWG+x7/iCFhbI6QEonWXL7Euk4g8v6iIiBRipOKpFQlcV4LKaMMuTQJo6IdlnyfqvkyyWKC0Xm5/MqFkk2mL9+y1+SjnVy13CJn014OFaG8p7dHP3uDxTF1nWDTEpDdnyhOUrXVY+wJN1OpV5huDKLG/ZVhESUOJtaVmLaEo8hhhtCww5yW4c6NnDuqzLsPzJNZLKL7cf2kK/nMVQUTJHNV/Zz2Y2rOVyu8ZmdIzTCWeqHR3n2hz8l50WwPanQmvSlu+jKdLLhvPWEWmM8u2WM4kwezfJpH0qw4WV96AnZ0IKYJcnSlY6LdKMkakL40eLM+NB984wMV9l4doo1p5v0DBi0rbBURIGgOVWVXUyZUnohmRoBIJZzsHR1JHu0YPvsG4UDe2vs3VXD0mxeMahz7cZWvneoyOceO041llPdIN2VTVIMhMKclqzykdcPKObzu2+d4HAxyJaVWCb0KomFA5zubuO6Ky7G0W2++81v8NzT+xgcWoeRCeIuRvYWucIeZWhFiI88t5drr38r8WqEXc/uwgtHWLNkFR9/90c4Xqnz59/4MV1vvo5KLMRAtE5nzGL3lM35vsuNyRif/85n+d6D92LqUXUNdKGEmxoVQ8eU6BxxcP6lKs0vg97FrN5f0EXF0dcMshTDbZmXDPQuUqcVaHM9lgwuDbrxL6JeB80Pk7Bnk6qX6S2V6Z0rk5mtqCLQTNxkvj3JaCbNfDyhQK+4Kw8d3s+Kkce4+o9v4LP7F7jt2bKiIUt3XskRVMqUaMB8BXojsSgh+QqHMSQKRjdp2BXqhaI6hNUrDcy6J5wHaqYYXMnhTvJuI7TVZtnQqHKmm6DLrdJZclS9ZSai8XTY4GeayUQ8TUVAotIZNLX0yoRHBqgc8gyWzpc5R3coHNpFpW7TvvJ0ntY0JHn17FiUxvadqgv1xv4ltDsNwq4QCU3l9GumUnRnuvHCIR6fPMy2PU+z+eq30DjzNZyIzNK9rh9ddL+adGB0dNci256ip7frF0UgmRdjY1NMTEwqqmi9Vlfa6WwqxoqVq/CVYZF0vIJ5o8zv8NR7t5vmMWIOFtY0wraLPTzMA3fcyVNP7eJV17yK5OAAE7EouZYcHR0dmEKxaHaYf+PNqjlGZO7K+FGa9SbACBzJm5FTTQdqAZ1CqVYzU5e11CPue5hzU/zwq19lbmyBy258A2ZfN8m+HpXNLJ9TNJoyH6SzrWKMfo37tPzexbxY6Q4Kk1zpjZvrj7yWZcG+/cdUbrvMMQGju3bspuZqzFcqVKfnSIlrUcpimhhL9j7C1NghHo+0oHsNWg2bqhdRbvOO6eMYwoYwyLR00RJKEE+H8RdGyM5NE7cNphNJSpkWEpkUyViKN7/uRjILUzzwpX/gxyfnmbFiCujHUkkSqbCqDC3M59HyZdZgk/UbTNsu5/S00nb2WcxJvIwm7B+HjHSw9+9nZr7EsJun2pmRyUxiZgEtkaB9eoZSIkwjkyJcLGNVHaY7O2nfu4tG59lkXYd0/0bcy3+f+7d+h4ge402vuZlWx+WJH32B8dk9jOQ68KNZOgfOxbNtTIkJ8nWKTp7SwgRepYKtOoByv2RRd1Qn/O3/4yaGrDpf+Zt38I6PfpDMptPxVZdP59+/9QDd3e1ccsl65crvi3eBJAC4Jo/f/ghP33Ynk88/ypxeVIMgngjTP9RHKBEi2ZqmtauTWCKJLtcBB8txqYzOMnF8jD279tPW0seZm1/JaVdeRzWTxUjEiYZ1tj95jHt/uo2GUFd0j4suXsG112/Cl2KbbPQelI+O8bUP/Avn3vxe3GRaOaCLFMcQwzn1R+QePmOPP83Bb/4Ly2J5in39SAt+3UCL8giIyB5pF1XcXkPlDAqzyWHiRImFHYeYfn4HpU/9PSNnr+fM3kHO1xJ0PLOf+fu/S8v5y7BJUK3BxMlx4vNVnvrB9yiGC5y+/mx2HfYJrb+AckuKdFy6vVnCUYtY1MQImcTiAjCjCuS2RFqIemFMW8MvQmG2xMJ4nspEFbtUYenyZaSWJ/BaYNRZ4KlDO3lwyyNs2/6USq4QdlsuvVQVhzSzQaU2g+uJTrgeaHyFweVDNCLOkrKWh5QBlWiKp8anqFWEBSBjNUpLcghd00kmJQpKtLmeAr2Ts9LpbWB7dSJJn3UbV7Fq1XK6hObc3UE2lyaVSiiasxhaLXZ7T4He33jVPvUDv8EVOAV6f4OL9dv21P8u6M1msyxf0ew8LHYHpJva1O4G3d2qoifLAaUgB2ChKS+UlRV/IS9uzPOqAyzHLFkMxfBADnOi+1CRRb5Lwwky6+rVBpVSg9ETYxTzFUxdDE1covEInT3tqvMiXd54Iqqs8kNCm4pEm/E4vjKGqFdr1OR3F4IIgIJ0ZESP5mqs713J2173VqYJ869PTbHPz5JwHJ7/5m24B08ocKU0ktLtMcRuRcLbNSwBwKLPMoKsQ99xyWkZ1rQNKVMOdUgWZ0x1gNRZ1buBTdfFOT6ygHW4nZ0n9jJbmcPQ5HVsOgc83vXhzcq85R8ePsRJK0HMDvHc7fdTOyTmPkFsgNmwGexcTTLZR4OIyhi0VCafR8PySXSFWX12O62dEUIxZR6t8IJgFjmMzozVOLBvXulxNSPCmRcmWLkBMq0aPetC+HIYVIdjoTk33VibTsWLgqxFgx3lBKnB/lGbfMnix3ceBi1Hp+bx/mtblQnSn37zWfbTgu8YROWwJ69vRuihxHtet1QBgf/1g1FmxD7WswN30eIwEw/8K+968+ksHxii4ZbZvu0J7rnzbnp6Ojl989mYfphKsY59+w9IJ8I8mElw0dmvILSQ5Ef3PMDLX3k5R/c/y8//7TYqts6ffPMenM0X4Hdl6AjVaIuYHJuzudqEyyNh3vPx97Lt2AF8lePpqIO1Z2gq51hPJfDjEfVZlXFV0ApXWbeS9xnYNgX5MqJbCxh6Ahh0RQsOdWaw5adUTvELsrbFJtgL/fTFxlggfAsMswK3Xek2ivZRDnqW0mXp1HyP7v4BVbFfpBYGrsw+bQ2X9oVpembGWVKoEG5AKZphJJvlZHua41kDV3SxuqlyOVO1OgMnT9L9yK289YN/wC3TBl/YMkNKmAiBswmeKzRAodoaqjilALBAIunIKcM2oS46EkOrsqKF8hpxhFbnULHk56wgRxeLml8j5tp0l1z6fZs+X4x26kyEfPZrHjPJNBVHOshB0UgM3TzJV1Wu3x5ht86yYpnztDALh/YwW5liYP0GDpit7A4ZbKrXWFkpKV3npkw7F+TEwKpOxLOUr4tEKnX2D2D6EfKazbd2PkK+ZnPDm/+Sfa0rKLbBspW9QZdXl9KRUHejtHYkae/tDAgR8jq2y569ewnJSPBDHD1xhIGBHtJCbR5cGjgci2ebgD8ldRBHa7km4hsgBYTAIE3utVCK5RF2XKzhEW75xMcJxWKccfU1FDIZrHSaJUu6MEPSK/LVGqrWItNU5lPShX+h+CHO7EHGr5IjN+eydJmVa7rIFCQyp7nxKYOhJvBVOcPys6K7b2r/lFRd6Nmeg6m5xDw4+OCT3P2D27j4ss10bNhAbGBQGdYIfVumg4qrU4SRFyoy6q/N7vLi+JePrUDuYubvIsmkOVlkeEmm8b79R5qvWVexcs8/s4d8saIASvHoCMmjI0z19eCGsvQ++xNGR/byhDiQ45KWXNtUktFCmUoojN2kmUsEXWsuR3t/D7ZXITYxxpITI7iWwXRnN9W2DrRIiuX9y3jdpRez8NR2vvG1b7DPaeBmW4mnUyr2ZWZ2hlDNYbBeJ20ZHBK2kqlzmVvhzIvOw5csXtun3nCYyE8xN3ES3Qxxsl1ywG0ycyWStRD5ZIjY3DRLheEkpnhR8R32mOpoZ3DfYcLnvZrx/Yd4zZv/hK8PF5jLH2RJxzpefuENtA0/xze/+BG8VYOUhFMfyZJL96mCRaG4oMywPLeMJf4TngB/cVYP6MGyB13zmtdx4fpNbPnsR2jvS3HF+96jGC4ieZkcKXHnTx7nbX90eUChlYGlalFlThyq89OPfonj992G2a9xIgHxziw9A33EUxarVw3Q3tqCYTlBRrEulGiRzdiExOTRCZHIO4zs3MfjD+3i5FSDS179e6w59wqMvna8ZIZqA0ZPzpBJhVm7LkdESEmCbJU4HZgr8Lnr/4T+m26m47QN6FIYk0KrzD15mrxXAehzdXZ+/jNMP3Yryy69QEkruttj5LIpVbANIxE+mrIYkAKM7PuTJwpMPrGXqYO7GH3/n3PHQoF0Ns6fbbyQN2X72fmJ97HuLVdS84UebFGcWSCed3nwy9+kb02GjnNX89CtW5jNDTHZ2U17ro1UpoVkXDqhIeVwrYnPhS8SAQ2v7pEIJ0lHU+QSOVLxNGkzSbwQxT3iM3zoBHNTVeUC37M6SbRHCiQuu0f+P/beA8qO+rz7/8zcmdv79ipp1buEhASiN4NswGAHcIsxbsSOHfeSuMVxjUtc4oYrJtgGYxuMaaaLLgkVVFFZrbSr7bt3d+/ePu1/nt/sgpP3fU9O4v9xXr9GHB0Jbbt37tyZ5/t82/P88p7b2bp7N7FoK0YwjuNWKJVHMIIOVZGyzyzA4+GYuhZFk1GiIjEX1rdiMzw4ojqCfc16kGx0LsFADNfWSKdT6IbD1PQQE1PDWG5NXR+DUY+mtiynnLqa1o4m2ttbyGbTpFNJZTWTykO/vsi3Tsn3fonp/UtDHH+a5/sS6P3THOc/y5/y3wG98kTT6fQLoFeVqsvQ6zjKozvL7kq5ekWSJ8dz5PNFxsdylPMlek/0s2fPfqyabFD9w6aaYPzSUOozGRJJ8VRpWK7U3WiKkZV+SAG9VtXBs/26iWQmQVtns9qWxhJhBYJFnhOR0BtVG+PX4QjrLMOhsM4SZiUgXO7WMnDKUOa4Hh98w3tpy7bx9KTDTYen8Yws1WPD7LrhRhoVeBUfoISs+EyIH6kjybfSg6cjPmTxfM7RsrRnO3zPoHgHtSCuK7xSgMVzlrHm6ijjUxbOtgR7Th6mf3JcVT24hoEbnORzXzyXUCbAg/0Fbj8xRtmNERyv8vCNPyftGIQladOwFdvclFpCS3KJko3KOK0HwgrASKCFZ9QwYjZtXfU0tqUU2i2UbI4dGWZyQm7pcvMysChy5kUNzFniEU1D11rxEPngbPbXCwEUPr/0QibNbDKwDKoiGzx60uZQj8OOXRMEvShvXBvh9HaTLz+yn1/0iRerDt32qJmuksFplkfIEBBVwXJT6EGTUmGE6tQA6cJR+u7/GpdfeRaNRh0R3aQS8NhzaB/bt2/h05/7PIl0K1ufeYLBu26nWi4zvXgZ65euo9zrUqw2kZlXx8OP/4L7b/0JmVA7n73/GQ63zyUwv4VU2CapBVX/85ujIVYGPN756Q+xa7iXQCiEblV80C+9ho6LEwthJcPqdZKhRHlV/RxWdM9WQNivspoFxP7RU4ya+EYbk0oqreTOM9U/QqirIzpDYvppxz7v5qjjr6ufpcJhAn7asnxcLXwEVjoBKrpOsq2ZmEjPJCzKtohZLhlhA/r7md83xLJIhB67yuHOdnY2NTOYSKthzjGrmI5UAIkEG0K1KnNGJuj89bd49yffwM+rab6ztYQ7PYWrULfvExb8OVN4NFOVNPu8fbbZlPNP3s0iB5acWLcm/D22blLVIjLqqn9/wU+mrgF+ONfsGSZARM6vmpwfmv/ek3RopQQRsIxFW67A1eEIB3Y/S0XXWLpyDU87LgfDUULVKpe5OtUjB5jMj3LtnIXUaZLS7IIl3dEmiWw96Wyjen8+NXyM+w/uIRjM8Dcf+gJ3FysE5iRZ1NmqZmorIM/BQ3diNDXHqe9oJiDppq5G//AkvUN9xD2dnoFJ4ukwsYRBW2sLzQ2NykNqGgKOPfQZ5cksW2vM1EnJRVAdM8ERfq4QoZpN1LZ47Oaf8+tvf48rPvohFSZUMQ2a53ZQ35ji0MFjKtFVUuLl9Q+EIsQSKeqk/ihiEDL9QC0lUlHVQWK1mAG8rrzPZ4ZQVU/in4/C/P27cP3/091NgX6PVLHAP7/9etaffTatp59O8ynLVSK96FLCwiZLV7KqWXtR5TzLKMufcmqJDFreK39oe5+9Asn5JqeGhN4c6z5JwBBZfQHTNti36wD5QgnPCGCfHMTZvoPcilMoGTHm7bqTkyee47FYs/IThqomnUypZUc+nMLINKtlrDeVwzIDzJk/n0w6iWlXCPV009LXy3RQY6B1Hk7zXJKxKK+7/BV0pJrY+q2vcvO+XUw0tIiNnUohT8Ct0W57zLGrnNAMng9FSFHjlGKOdtNRMnZ1iOMJqnX1nDRNKukErmuRmh7DHs2RqptHqVhkyfvfTN/Xv8OcCakDciinw5xI17Fwbw8Na09j9/ESb/3Y1/j8Hb+iRo6LLnw9c5pXcuyWL9E3eIhjLfMwjDyO2EgMXb0GtuO/8wxV0ixLA5HZB7A9DbmDXHL5lZy3cQ3lnQ/z0G9/xrt/eiPEojPJvvD5z/6G085axoUXLPETguXEFlDuTnHHLw9y7MabGD94DweX1JGdm6ajs5lkoo4N6xcRDucJGJMEwzlCwTIBN0a1GqJYlW+RgFo9nh7Etl3q7AgjTx/g/ht/xcSkydnX/Q2nvfotjBlRKoGQWo401Nt0NoVxbLE6iTffQ6/ZfPvcNxC+5HLWXvkq7ICUFmkSzq5sM3LrlPehW4UD9z5Kz+9upDE+TbCtnarmsHppG2H897ksKsXvqxLFMRg8kWN4x15CxSHudnUenreQhoUd3Pzaa/nlVW/k3dddg7ZGsiQCSn0jKYFub55HvvFT9EiRFa89l1r3EHdt76W27DTC9Q3EUxlSmQyptChlgpimNCCoriFVNySLRFHEFQtlqpWasg5sWHyKSpkPl2IkCgHcrXDw4cN4QZv209tIn5rCbYJBa5p/+srXOXz8hAqfxCsRThjEMwksWQDF47iWjeRNyMLAch2l1PFsXTG9ham8SnaWf9OtCOl4G7on2QImWkAaJyaZLg1jSduCLHeDkMyEOe3sU2nurKe9rYWmhgayqbTqJBZLk1SdKdA7U5v3Euj9s4QN/9c/6JdA7//1L9H/3AP8/w30uq4Clj64LFMslVXFkLCp42MTjI6OMzYyzp6dexgcGFb9c8pTp7zA/pClrB4is9I1zGCQSDxMPJVQwEx55CxXgd5qUXpFDVzNIZlO0NzWoORLiXRcMcXC8gZNE8f21I1iZHiM8fHxmf5fufhrKhBJ/IeqQzAkdQ02TZFG3vfWDzAdjPHz3f0crNbhOjWO/eg3WL39aCJDlH7HGZZE1QOIxDMUUgFdSrboQleomaZkiwIrwsoJM+vJsO7prFiwkuWvChFIR+i9u8bR3l56h8ZU56n079a8Ei+/rIvNr+7guO7xjQcPUzLr0QnRf+AYffdtISzrZxXsIjUtQepji2hOLPNNgnJDEXZGJfZKoKr44YT50XCMqgrGkC5VTSTbkgAb0HH0Kmdd3Ej7YlQ376J1frfh7DLC//MPdLN/YM8Tqarv9/XDko4PeYzl4c67+9GdLPODOd53Tjt7BkZ4+w/vopSeQzAcxTJjRI0YrmMpeqdWLeBZ0v1Ywq1OY3ol9LHdhIe24EyN8/I1r2Bp4wrVYbj96Hbu2nknn/rsZ6hvbeLxxx7jnl/fwsJOkaFmaUquYnq0n+UrL6UW1rnrwR/w7S9+hNNXnMl3nniWJ5MZAkvmEzZcgjUNt1TkfdLticVrP/gO+svTCtyJhEsXWbtSFUAtbOJkJdlaKnLUqkTBWxfx+UoHqA931QpIXh/FjMvx9gf9QDqOFxRpng/u5Mb/H0GvAlVKduq/fvK6CRCQIU/OJZUQrYJbBGxbisEoOpBoayMdS5KcrtFeKtA5OMDyiTydMtxXXfYnY+ye20xPJk3Zk2IuYXbl28g5LdJEP8XTcy3mlQssuPnLvP3DV3N3sI1/2wMDPf1q+PNl1VKB4apBXNgjH6T6qgY5AgIqDc9Wj92SIUreNZ4tDY+K8XQ08ceLE1nFcL349TN/98GfvLcE5PqfW5IDIOer6hP2U34XFypcZLkc3ruXUNiladlidtohDsWTVM08Z06WaZ+sUOw5xssWLmJx1UVzK6p2ShjCRCRGc0c7VfETl12+u+8JslGLeKCRV7zva/xq8BiJOQkWzpuvalWE6VV7OS9Ic1uKhuZmtcDxPId9h7qxKx52rcCO5w6yYf06DN1l4ZIFhKNSlaN2HepYuxJ3oHyIGmPjk+QnilTyvgIlXymphVXI0MlG4yQzSbKdLYSDAR794S0MivS+Ps5Zr7+OajxJoqmBpvYWThw7SWFiUv0Qx7Yw9CCaMGm6RlS3iIiEMh0jlEpghiNK7aFOppmTczYNejZc9T8FvDNBQ3L9k5WJZeuEqzV23nYLB3fu5oy3vp265fNAC6oAQCVtlvaWmeuK9MPKsXwh/G3mHJr5ti/cEH2tg78UdRyXkycHmMjlFUOoAJcc+x2HyE+X1LmRLJYYfeQhJpatZTIYZcn+x+g9soMno2mktTXgBTEroyyIapQ1nWr7AsqOhluuMJwfIR4Ms2BOF4ZIMWVZ032c5vGjlEJhxus7CLZ1sWjRIi46/xzC3Uf5yte+wvOSNm+axKmRdVw6nRC9ukZfSKese0Qtl1ZLY3F4Cru9jgmxBKQShIIhilM2tVKJdLWAW5jGkLC7WomF6UYmP/sh0nc/xsiPblHBflZTmuF0mkX7nqfBCaOvv4bWK9/GD++6lUjc4K9e+XYaayV+/Z2PQTZCfziJblSwNOlWD/pqpYCEgskVysByLYKyfLQ1LEvjzJddyjlnnoN7+DF+84n38KE7biW6eLHqVndqsHf/CW68+THe+c7LmT8/qRZX6p6DhW1N8/Mb7uTwzbfgFY9xeH6CpeuXEI8anHHqamLhcbL1x8k0Pk8wfFxd9wLyuNwwNSvDeL6FsdFFVKw0rpbBszTMmsfA4T52PPA09q4J4rEsm976YZrPeTkFz1KBdqIOa+2MItmISlVTgt9+4afsfGIrl/7jpwk2NipPuCx6RNHg2mKvqGEGIoyeGOW5O26j9NTtdK3oxIolaWg0aGkUaZRgVrEE+YnzSCdwzyhHnnyC+sAU+4cr/H7jCq5/+WWM//SXXLpxPR1nr1VL2aIYtgM2pqsRGrN5+Os3kT96iOzSLJFsiuGRAMOJdnLLhPnuIJYOkklniMiiLuzPLmrJoyofZWFkUylXKZcqVKpVpkoTBKoGCxoWsHLBMhoiWcwBk/LWIuOPjaFHokSWh6k7K0WpzmV332Hue/Qetj63jVRLmlhDFM9RMjRFNIiNTGU1zIQS6m6ASr7GxNAElekqhoSGSGilHiceaUDz5PjIsOZQroxTtnNYbkE1aBghnTPO20j7PKk0a6K1uZm6TJpkKqEaNXzQK7J2/7r/Euj9n5v9/1/+yS+B3v+XX90/8rn90aB3pttN/LUiaZatZKFYpFAokctNkRufZGw0x+DgELt3Psf44BjVqqUSV0XK470geRNw6FdkzHpGA0EdMxwklpC+t5Tq9x3sG6RcEPtVeQAAIABJREFUKKsLp6d7JNNxmloalVZPennll0Tji7xUvFWD/aMq9EpVq8gwLYOWgFfp7jUMtVUVn4qwMm7B5o2vfiunrt3I0aLHD/cWmQzqhE+M8fQPfk7SERGrz8qpgU1u+rZLfUM9o+NjqPZFT2dJvJOMJGUKuFYASECvD/BXL1nDostMWtfEefzGk+R6bY4eHUKXvjxZteuS+DrI57/2CpwGh4d6SjxweJxqOEXIDXLgdw8zub+HiGyTPdnCSsltgOb0KuqyLRiBiKRAKXmucpsGhLX14YXIVz0x9Sp5qMCzktrya0GNNWcEWbQ6Qiius3jdTE3R7MQpAOR/V4+iZJAvgl7B4lNVh95h2Lp9it4TBvGAxkfPipIN6rz3h3fwcK6mgrc8J6qSl23DoebVVJ+xAHk5BwxPEm3LlI5voUM/hmD1ob4RFqXWsKHxdFrrMvzLQ5/h/Z/5BJHOFI/dczePP/4kzdlOYlYTdcH5jEw8wabT3kKZEL9/5mauedUm/u61b+OOvUf4lQy5SxdgBgKYZcg4ZT6QjcP0OG/8hw8wXisp77YE0vjmZblJ61SDAbS6tCrMCc5UQch5JgOVrb9YF6RAqjCiMxVCwhLK70BUpObhf5fy/B9Br1owyLAlQ8iMt/IF5kuxZFKB5HvvNFsnEDApu2UashnmGGHWHR9j9fAkC005Vy0OADvasxxtbGIkHFXeZJElSjK2Og+k91QTBtbB0iT106G+NMmGn3+Tt1//V2ytn8stPTW27z40U2ujqeotOadtVxhXnyWU5Yfit5UkVSCJOFalakeer7SRugr4CiAWcPwC3zcTgKcWBjOqCxWIN/OfMBSzgUiKoXU0Yp7GAsvi7GKNnu6DCpw0LprLdh32xuvQKgZzmeYV4gfevp1V6QzrohklxRVZJXoIw0zR2NhEOKgj7tvfHD/K0z1HOKs9ih6Zx4I3fYb7hvdS15lg4YKlOMKUaCJ39ytAmloz1De1KPA4OTHO8RP9BLwIfSePMj41zeplqxQ/tHLNMiXFVm8ftazww83EstE/OMzoiKT85hgdzqnBVqTgWq2mpOGiIBH2USSxzU0NJByLiZ7jFI8doDLYzVlXXk1w0Qr0ujpa2lro7u3DLZXR7YpSKtihqPIWe1KL45WxjcpMkE9EXU9j8RixWBjDkP7N2cfo7zXkcfqP+T/cYF74f58SVvF2clwD4rGGqO1y8MHfs3fL71ly+avpXLsOIxxVnyPfT3VF+6G0/74fWJ7vrOrhD37kCysRV67dLgcPHqZaq6pForD+TsBi77ZDFAvybx6ZcoGxLQ+QW7iOvBlh8YndHNm/ja3hMIYboqaFsQIlFktHtGFQrm9kKCZdrmI+tpiYmiYaSjB3znxVG2WWimR7dhOemKASSVJobsdpaOba115LeyLCbz7z92w70kNOetwpEfPggBXCSiUxUzGGcjlVS5SiyiXFaSYWNDLZmqW+IYPulAlNOrjdR5iyHZy6RqqegxhWnCNHCX/7y7RPFNn+zRswK1UC9RnGQyGae3tYKb21Z7wL8/xr+MUdP2TZsjWcsfblBPfdw6333YTd2kw1EFbKEEnqFyZXnYfKIiC0uoYRkPeuq5KxN5x5HudfdDH6YA/b/vljXPbpj1C3cYNafsqSrVrWueG7vycYTnPVVRvI1snSxs+FkMQI1y5xctsubv2nzzCSO0ngnJXE62Kcvm4pzfUF6pufpb7xCDoVdK0yo++X97Nc98UrnCY3vYrxQpbSdAK7miBAUrUaPP3kVnoODpA7NErdYI1N685j+WvfhDd/DSVJIQ5UWTA/KPlY5HJFhp88yt1/+x5a3/QBVl7xCpUGrWqIcQlLyr4rPKev1nnm3oep7N6Ot/cBOjcup2BYdM3PEg1JXU8IRxbwssAUufKRYfY/ej9dK5IM7hliNN5IsinFhVdcQHZOk1KjSSOBpB6LlD4gicVWkJ23b+Hwk08Sqo1x5Rc/RPfTh3n4ob1MnXMm6eZ2musSZNNNRKMxzHCAcCiobApKUeVJJZPMVhaVUkXJ4vOFIuWpSaYLRQpFi5ULVrJhzgpagk0EThgMPjRJbZ9NPGoSPMMgekoEvVXnqUO7ePTA4+wfPqBmp5AyzvuzQUisZaYEf1lqjhNfysgJ6QC2/Oo1Q2qo5BofIR5uwtBTyjMlAVnTpT7cwJSqv4vGI6w4ZSlLVi2gra2J5oZ66rPCZCcV6JUZ7SXQ+0cO7S99+X96BF4Cvf/pIfrL/YT/DuiVrxF5s2y85ZcAXpXMXKspr+x0oUA+X2AiN8XoyDj9vYMc2H+QvhP92FUbq+ZgqO5c6YKbZRFVO5+60AdUvY6tBn9hosygqQa0hroGhgeGKeQL/oXT8FRwVUtrs2LdVKOkMA8Bk/HRHKMjY6pjTvUCKrZAJF6O+lqRusnjlYHdMAOYQX94i+pxbvji19GDdXxn7yAHSaB7Dju/ewtm38RsSZLvexPmzQhQ39ig6il8dbbG6sxCksGMYuxkJJBqHxWm6HqcsuIUujabzD8/zmO/OEFhf4LndnajG3KjNHCcEDXyvOHN81l3XhPlmMH3H+nlcEWkqAG0ksu2m36PNzaF4XkEtQCmeEYtjUgwTUfbYoxAGl2L+f5K+fkiiZWESGHyZEjwTMVkVKwcWiCqgpbmrrQ49dyM8v8uOUWm0pn3hG9b/V9/vZA9NhOBM7P0rwJH+6YpVBLc+btxXD3Oy9trvHxZgof2D/LB3z4MIYdQVSeoGZT0KtZMzZOAdfF5ao5DxJtk9MC9LK0rQ9VUi5LcxAqWLDyXngN3MjR2B//8je9j1hncc9uNHNo2SFdqPdFakpqXY915AezyRkrVNNuOPkhTu80NH/8qT/UM8I2RSUIbV6pzL1kNsMS0uS6u0Xv8CNd/+mNYQfGUV1UdkwzaAvJkfVE2DQKNWVVhJJJWxUb6nIBiBJSfVzEfwnb6HnA1asl5LL+lMzoZVyFGM4rlf8f0+lZOGe59hsGQtFyxDmiekmNKyIokMcuw5kiokupeDBCpaZxVsTl7YoI1NY15yQx7i2M8mjTYO2ch46k4RVn4GCKZdpB0F/W+9yQ1VepBAmoZIqBDvJpht8i5d93I2195NsN1YXINCfb1D/DMrlG6BwsUtBh2KK3Cy3RzBtAqB5y8C8VnamB4KjpNoK76/j6rLaBRGF7xJ4uH/Q/Rzawn2K9Aml1QiRJA0yuEvKKqJIrXXJbbAU51TboP7CeMxbJ1cxnLGkw3Z7GjMRqcBNFdo5x4bh/LdYNNLW3UCnl/0ROwMGpBmlsXYYZCoq/nubFBburexfq6FrThkyy85Dom1mxm1/Qh6tqjLFi0ckZzKysvWX84NEtafGuLpMLRe7SH6fFp0Q2ze+cOmjpaaWyWQCePZcuXEJFlibzmnrAqHoVyWUl0R4dHOXqoW7HO0jOsBUQt4jNv4lVX6hC5Jtg2hgydXk09ByplUhoce+g+zj5vE80Xnkclm2L+3Lk8cMPPOfzUM8SCLle87iqKdR1MBGSRJBsTuRrJqk560mVhIrJUR8kqk0nx3SVJJMOYsjBR3eL/m8Dl/0DFyrVVlihVx0YzDTTbJeHZVE/2cMNnP8vLr38/c9eupCogY0Yhoyq0Aio7SAFfOe9FdaDY4BkZ8+yZIT9Ovk6sMCdO9DE1NaUsMP7DiGIHLPZs3a9qzuScztSK5B74LePLzyKvBVk+1M3B557g2aBGVRdFRkBd2kynxHxs2kMmA9k0VSOBG9CpWiaVQoVMMkZdUwYjUCVYLBHdsx+9NMVEOkmgaxFrL7mUs5avZ/reO7jvpz+mHIlzQoNurYwbr2PpktVM5cucOHlSpSonrAIXSbdcY5xEa4awU2U6J0FvFtHlXdTicazuQXKZDGvf8zZG/vZvqblRpj3IJlOMl4u4LfV4VYds3xBtBYulb/0mI4tP5bbf3cAFm65kWec6em/5e7bnjzPZ0IYmyfpGUC15UXYXf5Mh3d2iZLFtA8cNsflVl7P69DXEqjl+8u7X85p3fJCVV10qVk513sv16OEH97Pl3n1c87arachAU6Nst2QhJeDMl84ydJgPXfZK3GSKyKaVLFqymBULUjS1PERD5z5sN4fmzCesnYZmtIE7Ss3ZjadNEwpuxONlStI/2PcgE+MJSrVO9KDG8PFRHt2+n8O7e2gpeDT3DhCerLH5q7dibjiXgmGQijq4doVyTafRKnDX1VdQ3vQayktP4ewLNxELathODdcUE/CL55lXdNjys7uw9jxKwjlMfdc8AlmDefOSaGXx8wqjKRfGMPnn+9j1+L2seOVyatMWww88z2XveTv2/EYVVBeoWNT6Jtn3q9+phoiXXf8m9GwLJ/f0c98vfkaklGfN217BeVdeziff+hHCCzaid3SRaMlQl24kpRonwkQjEYKm32nrg14Hu2b7bRfyZ7XKRKHE1GSB0pRUOeaYmMiz+ezNnD53o6rBqm6rMn7XJCE3RDVm0765Dne1xkRqmudOPM+tt/9KhalVNEtlA4gdzAzKAtSi5khrRo2J4SkKYyVqJamqE3VdQEmfk7EWQqao4IJUatOUaoM42qRSjkUTcboWd3LKxhW0dzQrD3d9Jk06k1TKPenrfQn0/uXijT/VM38J9P6pjvSf4c/574BeeZrK07twoboo++FVtpI1C8s7lZ9mbCynGN6hgTFOnuhn547dFPNF5YAUQDDbwPeHVMIsSFAfE3+fDGgzqSqypU7GE4rtLRfL2FaNQDBAIhWjqaVJDUJycxfJcm58gvxEgVrNUX7eFzGbjN7+QC1AXc1NMzJDeUQScCGs8NsufT3XXP46djke3943AUYY83iOx3/4C7KSsaTGdj+Btn5pF9PT05RHcriibfY0NjQsI+TG1DCoxkwJ5poZ8FctXcWci4Msf2WCA49MMfhQmO2PH4RAST1+LRChqnu0tDp89FMbsAIeQ57Hj54+wjEz6m/pR4o8+cPfUmebmAJ8FEUyszV3o9Sl22luXoC0CKNJWIjhhw0JFWOIP1oV8lFxxonGmxQgz3ZOc9EVzXiGxYpTfY+P77Oe9fe9gHL9s3wm7EbJeGeDm2SYxWF02mZkIsgTT0/TPxyg0RnhPefPw7KqXP3N28hpHnHZHruKpPb9rvJaBYK4ehDdlrThPsb2/Y6ljWE0N87JqSLzT/kg6Iuwco/y3Na/50vf+j4eNT7xgfewOnsuCxJr0LwCh8bu5VP/fBUP3RPGqnXx7PHHOZnbzpYf3klPvsQ/9Y3BqvnqPMiUdS6MObzMgJ/89mZuuutOFeoigS6mDDwiUZdlgedSliGwPklNF1BiqEAzUSyYwnK6wgz7vbWCL9Q5J+qCmX5mW8BrKEA0nVRsl5IpuxKM9mI6tvo6YWTk2IinWkmgXSwJPNIluTaIXnEJiTRZ3hu6S/NUkXPzFhsqNqck0piazuOVSXZ11HGws4VBM67ApZzfogqQM1cYXQnwEYAulTDyQvidxKIYtQlK8va9v2FDWCe+sgl9eZZQQxZLSyIVm1OlGgO5Akf6J9l3Yoz+aYeyFlVp3E5AgAWEsAg4FTRHUnZl6Pal4OKtk1oZYU+Chk4sEiYpsjdTJxLUiYWDJCWMLiw+RI1oWEcLQzwUo8FKMLHzBMe2Pc+Jg920poPMW93K/HPWMBlzqTgV4mWdyr4J9j1ykDrL4/yOTqJVqSqrqWFXfNFtmQ7C4axKux6xC9y4+3HMiMH6TIz9R6Z55Se/y2PFCr1WH+n2OAuXrvB91aoCyvdcN9XX0TinhZrmcHj/EYyCzcChgxw81s+ZF5+LJr21js3ypQuJREP+4kOqdIZyDPQOc2T/UQoTeSXZlsoSCcETcGuK4VBedVEQKBm2n/islKTSIesKw++nGIdrU9gnjlIY6uOy9/4dTkMTXa3tnDx0kMrEKDsffZR1q9bhLlvGpCz/NENlDJhC9nkuAdPAsmp+MrMsd2YulJJ8L4mrElYonyMfV9cCdarIUlIe38w5ruwbmhp4laJEfJWaR9h1KBw9wq9+8GM2XnQZC0/bgC5BPeIdFZWKuAakklWWnoIp1HtixgqgvvfMg1EyWFQmxOHDR1V4mhGQcC0HcbXXXJtdT+5QoYESvJW1S+Tu+iVj6y4mr5ssnhilb8eD7LfGGYpklUTfkJ5yzyPilGijTFMiyWC6iZpjEEqmqXkuxcIkTdkoRkQY4iCZ3CT0H6Y4OUIw3UHbOedyxavfQHrwMF/7xEfoqVn0xCJoyUbmdnURDMaUZH2wv5/J6RwJt8QF1TEIa4QWdFALGiQiEU5bPpfjz/dx5GgvlekyCz/8Xo6duZbgJz5PZtsOavX1su1kqFJhek4j2YkpWodqOFMeF3z85xzJ1HPb3d/nVS97G53JOWy94W0MpDyGko1oVQddrC22XCtkCSUqj4Dqzna8KB1dK1h37lks7GqmvjDETf/4Pi659lWse/U16gRz5H6Bx+SYwze+cS+trfNYd/5K2rMejfV+BoeqYFYgegzGD/LRV1xBqHMRxpqFbNiwmo6mXjrmPk4wfhy0+YT0VwMLwM3g6OKd7cV2BtACooxaiM4I/T0PMDHVQMHpVEsNbTrAfQ9t5ej+YaxchXkTU7T0DOC2LmfdG66j9dLXUTHk/eafw+nccX5+7ZswN7+ZwVAdi5bM5axzT6FYExmv6fvKVeKzqFICDBwZZPfDT+A98xsaGx2iHRma5jQSD3uYeoCaqMi8FJO7jvDEQ79m9ZvPwhHlwANHWHXVq/DmtzI9NYU9MsXIoztIdjQxd9VCHrnrPv7qr/+GqarGjz/xWUIdHTB+nOuuv5Zvf/3bhFoWYmx6GdHORjLJDPV1WeLJqMokCc+EevoziuSleFg1SwVylipFKmWH0nRN+W4LpUlyUzkmx/IkvARXX3QlXZEOvF6dk7cNEx6MYJsVjPkmjRdlqXa5DFaGePCpR3hi/1Y0maOiccUwCwPs4NdFFqbLDA+MYJVcysWqUsfJ7KZ7IRLROsX0FkvT1JxpPK2iZoVQNMiCpfNYt2k1bW2NCvRmkkkVNBpNSB1SSJESL8mb/wzBwp/RQ34J9P4ZvVh/6of6R4HeRQvVjUZ8vML0qjqg/LT6PTQ0yvDQKP29Q2x/ZieFqQJWRW68L7i0/g9PdYYxU1jAjxKdjbaRzWfIDCqgWq2UVdBVNB6lta1FeRvlE2X4Guofopgvz3hpZyZGBXbVLXoG7L6YIORfyDVKelkx0J2xVr73uW9QiAX5YbeAKIewE2LXrb/D3tdNWDo+Z5R/yy8+mx1btxEt2FiSOO3CGc1rCNrimxQWRAZlifDxv2DFohV0XBRh9TUxCv2w/ftl9j51nEJpioAxUy0UjFCt5HndGxdy9oXNVPUah6saP3jqOFPBqBo6K/vH2Hfn44RrVXTDVuBLNvKmAA9bJFIpspkOEolmDEOkSEEheFXKtHyeHLvpygDhaANIeEZqgquunUOVCqtODatuX7UQmGV8X4gcmmHNZw6fDKo+PeMzMrZXpewZnBiC7l6LJ7eVCeke1y6Nsq4xzN/94Jc8M1LFFGmUFsASFlAGcGV0FECug/Q3FvdQGXiQBc1xNDvJ4SGHVed8Etvpojp6P6nw7Vx53RuZnszx0Xd/mXVdr8XMHaU98Axzz+7gnMuXc+i5pfQdr6On0M2jz/6Cvb/ewkjV5SPdfZgrF6vHXF+scV02RFetyqs+8CYmHUuBTgHijoQnqVZHGe4cLEnAzsQUoJEAKVsXpkQn6trEhBmu1Yi4DtEZ/6EVCDAdMJTfrxYMUjMhIqE1AhrUmkI5YF/w/Pqgd7ZXV9hQSVb1hb6GqrTyKyaEtTNrNTqLZc4vOVxc8ZiXSXG8ZvGQW+XwvE6OZjPkIhJsZSlgKyFCSm4vinxx4YmyTZZPwqoqyaE8S78bM2JXueTRx1hbLhNbluXhyT1o8TDZTNoHew1ZElIHEo5T8kzZwfB83zh9o5NUahaOY6kajEwsTF3MJGx4hIRNiMYJhcMK7EYNMGV5oACVAHwXuyrUikglLT8Uz7WpOQ6VskuiaGD1jHNk6xFOHBsj09hKZkEjLM4yqhkYtRKN5WkyuRJDe/tJOhFOa2xXtTASCuQI4AvopDNZEuE0uhFlUnO4Y/829peG2dTSCiN9tG56O9lzr+ah4zspB4uEm6MsWbECU+wJsljTHSXjTcTizFsyh7Jd4fkDx4gWHe7/8fepX3kqK85c7weW2Q6rli8lENIVyz7cP85w3zgHdh+iOFVUCz1V+SKSb1kHqhAZV6Uia9oM8ztzPghTWg6YsrMiIMyPZ2GHIFGrEj3RS3kyx+mXvxynq51UWwvDJwdIewH23H07G047i/CatQxM5akUykq1MKth9pPyRXkj9gvxEPrqBB8EayqvwGeB44QjYcVAOVI3JV3Lign2VQxqUaPC1mZ96B5BsZEMD/Jv37mBDeedz/KzzlRhY7oK+vErqGarjOSqIue6oGmfgfYHfek5rlYsjh7pUfcYAb2ymFHdopgU8iX279hNSBLyhdicHKb65CP0LT+HshmloTRO4PmtDJzYx/ZERtXkSOK+yk/AI47FEs/BTCaYCtZTCQdISJKyZVGcniCSSZHUU4SFxRo7jtt3jKmKzpyOObzuHz5FQrf4yVe/wNbu5xnv6KQp2U40HVchcdILP9Y/xNjkKMFahTMK48xtTRFbIFDbw7NrTOpVRqJ1nL18LbvuuJvoFa9g6MqLiX/v38jecy95p0o8kmTUDDLelqGrf4DG3iJ5rYmL/ulWDpomv7v/Rl5z2bvI6Clu/5e34HQmGI+lfBWJbisGXZ6vahFwDBLJZpauOY1F69fSWBcm3P88d3/rs5yx+Sw2vuk6CCn3vrxBGR4s8qPv3UNuPMBZm8+mcW6WOVmPliZ/ayE2BvG7elo/2sQh/unK1xPvWo69opONpy9kTtsTtLfsV3YI07wU3M1IippHEFsLortVApzEsfcptVPF7iF3MsjkxHyKXoNa+kqp9VNP7eL5/UP09+doKtq0nJhg5YK19OQmOO01b2LtuZeoAKxqbpTbvvVt8hLatfJ8KnqEOXOaOPOiDb6XX8lL5LrjoMs1XtmzTHY+eZDSzu2MPP0zlixrxkrGWLasyV9cmrJ4ipN79iA7HryDxZvXULZs8k8d5KqPfYwBEwpT05QGpxjee4QLPvkuwnUGd33mX1jZsZSVr3wlN7zrkww2thLeuZVlq+dy+Sffz6fe+QFaznw1kYULSDY3KgmwXGMjEvgkScemMfO+9JdNjmX7z1HUcuUaxXKByVKeQnmaqfFJqtMVxgdz1KaKnLX+bM5cdQGR3gBjv80ROCQKhxD5yDSZjVEimyKUW2y2dD/DfY/ep3y9oUgIQ4DvjKS6XK4yOTVFbnSC8pQfHiovt1rMqqS9Ga3TTLWh1BaFogHWbFjJqnXLaG1pUPeKVDxBKp1QTG84HMQIBF8CvX/qQf8v7Oe9BHr/wl7w/8rT/aNA78KFL1QUVcoVFXE/mc8zPpFncHCEof4Rjnf3cmDPIUp5qSaakQr9uwf4hxrH2Q+8CE5nk4Llcfq+s1mpsqYqjcQn0t7eqiTQcgkWyeDURB6n5vcv+ldp//v+r6DX7++Q/ySRsKaV/I7Jqsnf/vVbeNlFm9mer3HTgRxWIIF15CR7fvZbsjXf1zjhVjnv6ldy7y9/Q5MXUmyqwPrTG1ZhKtArz1jAk9/RKaBm2YJltJ0fZt21cfQaPPkdiyNbhxnsG1bBLI4kVushdNsknh7jk188E9ecBjPFyRp8/+mj5AQyBhIMb+/hwO+3kBLpo9SIKj+z6ghRSbue1BvpUeqy7TQ1d6AFUipRNRgycLQag2PHiCYaCSfTOOYUr35DF8FkjUUrgsTis9JGH3TNBhbNAtzZ1YUAMwWcxLPniozapeTCiVGbghXm324fwAw3cUldmdcsiPPQroN8+MaHcUOSHiyToVA8wkR4hOTxWiamSLKmHiYU2EEq7hGwInQPZVhx5scJmW0MHfkFl15cZN6qJZwcPMl3v/48p5/1Ptr67mTV5JcYXNvK0nVLcaoXsnNbgIHKOPc/81N23HIvk67GB4/3Yi5eqjqV2wvTfKC1idHjx3j1P7yFUCpOWIpnJOTGk1Rpn5V1arbyVxrpBCE9QNLyMKwaQcelKWLQHIBGzyDjyDinkTcDDEfC9BgBjtkOI9ITHfQIp2QgFiZ3pgZqljHzufoXsoVCtn9oqoZfiWQoYarjh7c5HgtHi1xcsHhZME5nLMHzpQnuDTnsWLaIvlgKT4uhVWUhImmxOrWAH6QWUJ5a+T4Crg21ePCoYMx4dIVDXpgvc+7O57hqxQL2FI9yIlvDi0co5idV3/b42BiOXaGztZFF8+coz5awgzJACqC1bGEv41SlHkukqG5NLYOKNhQqwiJYyr8qXcHFcpVStaZSnmuuR9WSSg1HfazqBpjK1cjkbbqKFrXJKQ6d6CMTirNq/hJ21KYYFj+1lqArEmNRrYx9+AANmRSnN3RRbwQZHuxXzHPVg7bWNjKhlGJ488D9fYe499hzrJzXTnsoxNjxYV7+vpvoSzaxe2ArFb2GlgmyYt0KDKEi5fXRHfV33dBZvGQe5VKR40f7KPac5OBDD9Cw6UzmnbKMiqSiagGWKqbXZHh0nL5jg+x8ao+/MBFAr1dU9UeiFiBiuYQdG8MuU5gYoVKYwJU+TenINYKqtzXV3Or3jgbFFhAibxpUgyHMskVXfpJdT9zH2774WcZTGYgkKE7kiTsF9v7ox1z+7ncQXbKEScfj6PGT2CVJBHZV/oHYPFQOgmJyfbAr9g9R8Mh117/mivzcIZlM0dTUSCQiYXiyNJEtjJxLfqXVjB3YV5CqazCk9TJf/fg/cuGrX8OcU1cjGToR3aAk7yvVD+uz2QJw5DHJz1M1Tgr0wr49RxUIVUseGGK9AAAgAElEQVQxxyUYCKjHKUngPc/3MD40iCR9h3GYPrYfq/sEI4s24BhReSfScPIQ01sfZ3sqzCSyCBIFkYQGRtA8gyanwCK3iJVoopzNUjU9lX4tJtHx6VEVSmgaJrGpHE7/ccbGR6iz4PJ3XM+y08/jge99m4GTRznQ0kEsnKKq1RQgrJYtRoZGGR0fJOzCulyBSNalktGpr9qsjKSovupy9r7yIuKTeapf+JZiYVs/9n4m/u02anc/TEvcZLycZ3puO6PxMIsPP0/7cJWTehsXfelODugB7r3vR1y5+TpaEu3s2XIL+wYPMiXXDem29iqKUddJEdRMVq08hUWrTqW+PUtK1BH7nuVnX/gH3vjRd7H8issgJNVI0prgMD7tcsO376E0IdVkZS65+hWkMmGa4xbt7aGZZGPH9+Xq/VA6xg+uez+1cJbqKR1sPLOTxfPvpi5+ENzlaKG/BlesAvJayo8Rz43cJHtxyr9AN3fjGSVyAxcxMrScipPGUSGCBk9v3cWhI4N09/STmXToHDZpWXYu8VQDh++5RbH2kupsmykWLt/E+PKVDDkmZjDAhRefRbNUHsmFQK8SkiVrwCEY1CmVq1QJUhgucdevtrCodJzBnfexdN0iImmDprZ6FcBneWH6nnqWqYO7qCZgxcJldD+zk/OuvZZcJEStUOF3t/6O1//DR7l5y12cf9VFrE1k+Ne3vJu//9LXeeRXj7Glf5AO1ybRafKmb3ycrbfcxdO/3Un2gs2E53eQzWaoT6WJRUXiHFIBm7J0epHtdXElnLMklVdFStYU+VqBaQm5mrKYHpHu5SnGpnOMjUwwp66LazdfQ3osTvVOKOwoEK2EcAMuw60jzLumndo8GGaEH9z2I4bLIwQiQUKSjF71vQblmgSSTpMfLTM9UfRtO0od53cXCxiXQFJhfTXDIRiBl116AZ3zW6irTytPr4BeaeMQ0BsKmQT0l5je/8qM/tLn/tePwEug979+zP5ivuKPAb0LFixQg5Hq5FX9t9OMT0wyNj7BwOAwgydH2P70TvK5aWolKfeZrSV6gW/9gxzg/3jIZ0XJ/p9/6G+RxyxDmQqUCuhk6tLU12fV4xgaGqIiHQiOXJjlhvliB4Y/vPm///B5yzeSYUoGLPGyBQgSNyN87+vfIBBK8eU9g/TacRK2yZYbbiJ1Mu8Doa5G1p96Ko//6nekbfEt+vUPpzevwbBFlit6UWF6JU1Z2AuXxfMW03xeiE3vSKvntevmKbqfrvH8sz1KSiXDhqMFCXoSupLjkr/KctHmJWorLdPh0aLNTdv6GJbAKqIUDw+w65f3kA5FlJxS5ZS4lg9SVeCR1OPo6AEZABrJ1nVSX19HoVxiaGyAcKyJxo4ObL3Kpgva6FxSon2uTkNj2H+91PdzFLs8e+x8abMvvbVV3Otsv6jP1NR0XQ3XJ8Yddh9xeG6fxYqgw7s3pfAKDld//KdMuAm/jsdRhRLUhBVyI5hmRFVWjRy7kWRoF0YwQKnkUTDOY87qNxG2PPoO/oS/e+9SgsEw2/fs42D3SszYaSzuu4vW596Pd+VyOrrm0dS0mS0PVZlwA/zk9i/Rfc8WisEAnxidZLq5nUSlxBm6xzXxKLc9cA//+svvUgtKNY6pPJWupMPKGkMklW5AMWIiw12aTrJQmFZJOg6aNAajJMMJKrZLX6FADzY7nTJHgzrD4SAlzaQi9RURwwe9RkCBXvViSSKxmmpma4tEJuoRtnRsJRf1a69EBVDRKiSrNRaPVLk6V+bihk7FBuzNDfKQ4fHMhsWMS10XARKlCoFSlUIqzVTIpGKYKmDKj2LzNySK0ZayLS2o0LZhV5hbyHH2/n7OtGq0dMU5GBhhKK1REM+ykkRLqItvDahUa1i1GuVySbYCirmt1arYoQT5aCuj1aACtW7ND2CZtqEiAWASrCMHQN6fasCW5xnAEnJU/MwixtZ0oo5OUy7PuaLSP3GM/olRJfn1hNkNGLQEw7TH4soyMTYxQdC2Oa19DssTWWRUHB0dUsFQnm6QaWsnGI4RrOlUTJctJ49xd/cB3DBsnt/OyeFxGjvOYf2VH+C4ZrGzbxtOWMMOaZxyxlp/0FOJ0oo+U69fJh0mbiao9Q6y7Z57KHs6mZWLaF4wRw3rwi4v6JqrOm67Dx1h96795IuWSp43XKlcKhO2ilQGRpnatwczN4BbGCOSiKhEYU/3gaUkR0sStFcoEZZKl2CaUrKe1nVnoDW2UQ0G0R0btzDO8Yfv5/L3vA9z/gIlJa9Vy4TyOX79hX/krZ/7LM0bT1fHu2bbdHf3qvo2ufYJczqbpD87ZMs198Vr5mzIoC+3lM+PRKJkMilSmRSuKTJ/X0kgKglXbAEi/Vfot0ppcISvffGrvO4d19O1bKmqjxFWeDZAWuUhzFhZ/CRpVDCQYnjLtRcem6pXUgoUg1LFYtdT25QNQXN0EtU8PU89gB5tIt/YpfqSrVCFZGWS0MHnGRg8ypFAgKmAOOEDBLSI8pzrXo2UZtFll6jE6imlM2hhg0y6SYHjfDVPyBSezKChUsI98ByHyhqrFma5/qOfZ/svb+fkwefY19GJK/V0potbqmK7LoMT4wwNjxK3bM6q5om9668oXnoOsZ17WXHXwxzatJFjl55Dh61TfO8nWNDdS74uQ9k0yTa0U921nZKhMTK3g7Khs+ToMVpHSgyZLZz3z3ewX9O5/4EfsWLVmZy67AICVoXdB59l75G9VJwyZkAjW19P16LVzGmew9y2DOGUjVse49GvfYnpo8/xth9/j/RyAaMzyzgJhNs1wJ137yQ3XlNVe+KHveL1m4lGQzTGXObMCyklijC9cuwJnITyCb73uvfj6knsc+az4cw5LOr6DdnkEVxrGXroDcBSxQz7MiI50wKg9VCp/oiQsUOps4b6z2dobBmWI2x1ANcO8eTTOzl4YJCxvmFaR6o05TPULnkTtplk1aGnGX7sNkIr1zO66hJK8Ua1OKufU88ZZ68nFIsoL7e4UyraFO1Jg47mmH8P92Bkwmb0xCR33PY4Rs2m+PQdLI3m0RbMpaE5RTZtUnQ0uh/eglkdZe5rX8ac1nn8/L2f4pVvfAsTQO/eAzQk69HO2MC9j9zPio2reOtbXsc9n/o8Hbkw+tKz+PF3vkZq8QKmhw7xha98nEKtxjev/whd17+fQOtc6hrryNanScRj6rewopJ2rN6Hoi4TBtbzKNpVbKuCK9ffsk257DJRLDE1nSc/lVfkw8joKPncJJ3xBl5/8bUkpsLkby3BdoewFlSd1pb0FZ9epf6iJPlEiVueuY0nD24jFIoSNiLqnlSTtHurSmW6Rm5smnKhNtOeIcoQe4ZI8LMsBPTWNcW59MrNZJtTNNRnVPe1VCPFElHFJAeD4u1/CfT+xQCM/6En+hLo/R868H8OP/aPBb0CNOW3AN78VIGxXI6R0Rz9/UN0Hz7O3l0HqBYtf6MrXloJ0lFbXn9wnvmfmT9nEkFnanBmKdrZIKrZVs9Z1lFmb/H6SmJgc0uj6gceGx2jVKhgSgqymqhkSPb5hxcTiP2AiD/8JcOsMMnSW2eqeGGd973nXZy9+nSerpr8dP8ENT2CdriX52+6SwVidbzqXDKeybO330dKDymPr7DLG1tPIWCHZkCvPZO2ayimZP6chbScHeKsv8tQkhvuU1Psu9dl98PdGNKhKHJDV27QOjXPpmL38umvvIxMq4z2VTQvQrdjc/O+AfqKJqZlYAxPsPeep8iP5QgZAiId5a9RLLkuUj5/q+47OnXqGpqwLAPbM/ECGTrmL4KgRkM7XPSqJKlslc7O5At+XuU1nglZmmV6/QxbYbEDaniQodWcoXmEoSwbcGyoRL4c5J4HxolUDd64vo5VSfjA17ew40RNSQ0lgTVgxgmEooSCGQJBjaA+xbGdn6Ml2YPnxRkeLdO87H3E69YTC4yzf8e/8pFPXo5pR7jn/i2U3auwWcCCyYeJ7vowkfMbaGhq4vQzruL228aZtNPc9NtvsOeOu6glQnx6vMpIfYa2Yp7rGpMsqVR4yxc+zbHePSqxVYmv3ZBicS3PIm3bLPR0FpgGXbEQHWaQedGYCh6RoXi8WOTo9DT73Rp7DTisaeTMEJYR9KuiJHRK/KRSFpVMqNoiV2S9M/2/fwh6/Zoj8R2Kl0wGcp2wLVLnGppXYtV4lStzYS5qSJDSYc90njv1GvfVRTAXLiXqeSwaGGbDyDjlQp67T1/LRCis+i/FU+r7jf26JfENq6AsHaJVm0Uj05x2uI/TMBnVi5zMHaL97IUM1HmUpLNYrLnqq2Xh5Ju+fbZQmDebcrHE0Z5+Jsjw3FSISbNBpZGLt1f8xAI+1de+8P6emXuVp9RXFCjdhSxVHJf2UpELROLd04szMcyKOR3KOtEzNcW4Or91Yq5GSyDI0lScpY31tCfqcPMOYxOjqrNWM4M0NEq/pCQnhanYDttGu7m79xA1ea92trN+QR37dvSy/rp/wUq0Mezk2DVyQPlOBZides56PM1WjKSmALpUMUkgniVZptQPjvLTr36Fhgs30760g2bp9cWUQinqUhkq45M8v38ffaNjeMEwYdeloVzAO3qQsf17yJcnKIVNqtLdKqyuYahwPem9DIQMFTAjANZzKnjSCS7p9SdHiRXFoxgktXw1weWnUCZOmilO7NnF2ZdeSWz5SsVwG14Zc2iY+276Ke/5/Oew2tokGprx3CR9fX3qfeh3mvvWh1lPumqnmslAmN3M+J/jJ23L9UVdGwyDZCxCNhNXrI5I2S2RL8tlVD6uiwUAurfv5JGHHuFVb3sLZl1KSftV37nsfgQ3zfS9S6qw+AmPH+9VKdeGLosZn/lVap2Z/urDB7uZGhpQoF0PRMhOD7PtNz8lc9plVCPizdVxAr6MNVUqEjn8LCcGTnDcCyLpEnbQUzVrAUnc1SFZK9EkoV/RJJV4PUY0QTwpclORlVYJ6EEitTLGyWOcGCmRjDi87vp3Yu/dy56nn6F75QYcyRLXC1SnpcdUZ6qQJ983QEutwjptAu1f/5E9pyyi/amn2fT9mzmQraf4mQ/TMDbBwEc+zvqSy7gZZ2LFfJHtkNqzjyF0jmfrCLmw5MQgzVM2A7UIm7/4aw66cO+DNxDKNPLGqz5EKS/Sc5GOW1iOnOEa0XQYLWrQmNSJ5SfZf99v2fPgb9lw6dmc+8F3+enGum/BEa/ofQ/s4PCOk5y+bjkDo9McOjHKdLHAVVddTjgVIRWuMn9uWIXtqZ2GI7kSA2iVXu780L8weHyCyU3tnHPBKuZ1/IrGuqO4bgt66HI87SxVv+ebOwQy19DYgWPfRNDtw/XCdA+cz+TUKvRaXC2Zqq7FY4/sZv/BAaJHBknlIpz/xk8QP/ciik6F8Z/9gN233syizVdxqGEFthZjweIGNp673pdpK72VcJEO0ZjD/I6gqkFzRZUidg5HY3LK5d7Hj7Bzyz4Sh7ZSfO5ull50IUbEY+7SJkbH8/Q/9Aid9Satb7yUrtb5fOs17+Cyd76Lw0e7OfLcTt753a/xs5/dQnduksa2Oj78yQ9SPtrPt89/M+/65k18/n1/g7V+Dd5gL6dHA7gJk8SiTvacqDD/giuItjWSqkuQlLaKZIxoNEI8EVOSfrn7yy8Jw6sJ+JWe8ZqDW7VUQvt0ucJUpUxuapJS0ZckT44VmMpN0pJq4erzriE5YTL8y2Gi+8NEy0lqAY9SsIy3oEr9pVmmO0rcs/8BHn76MXWuK9WY6VKzy+q6Vy7aTIwVKeYrSknnWH7IllywZQ4TkcD601ZzysbVJOvivg0mFicRixGLRwmGTUxTmF4J6PPJjJcqi/4cUMKf32N8CfT++b1mf7JH/N8BvTLwiMytq6vLZ3lVgFWZiYlJxscnGBwYYnhwlOd27qX3eL+SeUkKqRqsFNM0k16iUpUlDMgHoZrUsKgSdWEYfF+XELXC6r44dPlfKwDWnkl+Fq9ZVmRp1SqTk5O4oqWU272wAsL46oYqUNdNCfAQv1xITVo+W+nHDovk0/f2yr8JOxpQsunvfOqzWIEUX362n6PEiZdtnrrhRrycx8a/fT3TB49x5MEnlKRVvJMBLcQpLWsJW7LNFEbNT7SVYBrxLtY11TP/jHoufGeGySjoYx6P/miE/b8fwStJ6JUM1CKvlSHQpRZwWXtGkDe/bT44ZWqS4hyJUInp/PqJXg6MW1RCUYyax/5HniV3sJeg7aJLr+hMEJiACVskXZr4BiXUWYx3BmasiZIbZtHKjWjCDxqTXPHWOYRTNVasCKqBVFmlpc1j5k/BZMLm+MdODuOL/mYVSON6GEFh72SDXmCkEuXOLeOUSmEuaDR5bXuYWx/r4ddPC3Md96tyPI2QSlaVNNAQCWOIA9s+Q3NqEE1Pcqh3gjMu/A5Vr46A9xz5id/z12+4kJAe5cc33kFd8zux9XbmlndRfeyjdJ0TINia5MJNr+Du+1wGi408uOVX3P1v36OQCPPl8RqjKZNNtRLXxzMcPryXa77yYcyApaSTuifAJECqMoXkk6/M1JEulsm6DqsXzCcVCGE6Ov2VArsLozyuwa5AiDwulZCJJf7dF8qcZpYPqhtTI5SIQdhQnk/xNipQMHM8VX658plJ6FMQgkEEPWiWR9ypMf//Y+89oCQ7yzvv3w1Vt3JV5zg55zySRiOhjAIKKIAFCLBBQjiRw65wDjjwYUAstgEjDDYCIYIEklAcaTSj0QRNzrlz7qqurnSrbvjO895uIYF9zi7e9dpe9Zw5E7u7wr3v+/6ff5oc58aRCS7QW5ndkeLM+BiPAw83JRiLRllQn+HNQ+Ms7x5keSrN09kRvn3ZOvKRhFIO6MLICLthyCstScqeiNKor06yonuQDccHuaCujX1Dvfz0lV2sXdrMm+7ayOlInrERn5oRyBKngan8XmSxNbkRFSsNx46dZ0zLsLtokTMa0VzxEVYwlHdX+kJlSCK+1SohUSQIQ2zK9VlR1UNSpZSswYxqiEXhGIP7drFMi7GhuY24GdSrSA5bUX3PMGktosLAWtMp6qwI2fEso8VJdZ2nI0kybR3K4255JnlKPNN3hifOH1G+7FUNrSxsiDGkZYnZC7jgXb9HMZTkXKmXg7kT+KYmrxIr1y0jlYwEHjYZSqkaMrlmXaq2QejALrZ+55+JXX8XHSvn0NJUrw7r8hpLVdnJA+eZKGapejYx26dDQPvO5xjoOUGhtYNcFCoSqhOJEIuLdzasvL4yLJHnK1YKaYE2arIeBHaAsOsQE6nvpE11KIePxfyNF1Fublfg6PzLO3jv+97PcEtLkPqtaZz9zncpTo5y91fvZ0IzyRcKHDl+gqgWC3p7pSpHIsgM8eNKvVQA8H95OPn67SkYVQRDMFlzpQZu9pzZxJMhXGWzUPZQJkfHefqRx0mk0txw61uoiMJGbOSyHHkelrIUeGSHcgx0DylGXwW2aQ7h6QGREaLiS5hhhdM7DmAoqaxUy5jEeo8zvuslJtZfp7zWVbnO/IQK85Mu8no3i3nqAP7ZE/RXK5yPWgzLgEEzqUhnu6YTdlySqjZNw8w0oSXj1DfXETKswDLjVki7JYqHDnKCGuvXbmBzMszhvXvpXXQxjmHQ1d9DY2sDk7kJ3IJNtaeLS6qTtMY9Rv7HH7J36RzWHDrGxV/4O44PDGJfez2Lmlp55eEHSXk+I0WXyIalyqc8/PJBmjau41gxTzRXomUiR0PFYDJXx/V/8U8c02s8/fjXqLhVrrvxbaxed6lSq8iMJyZAqepT8zwavUny25/lB39/P3YmzKce/DqptlYwwsHeqjvYToUv3/89FVh1x81XqKAneW/KDoyMlslPOjhumIhlM3+BKHVcNEfGvDI5GAO/m91f/haP/e2DhG+9hE3Xr6Gz5WXmdB7FIAfaAhzrRkx/NXgWqlRXO4JdfY4wB9H8CjW7jWN9F1KprsKvRVRkXzY7zgsvvsLgtuMk+xzeee8fk7nuTkohF79qUnvqEf7hs59n7c3v4mwkTeOMOVx+3QVqkCFiK0nBlzT5WLTGnBkxlaQuqpNITCMyXUPmGvQMOTzwlR9TPH0S48wuVjX4ZC2HWesWUClC39ZtrFjaxtJ77sQpGnzt4/ex4pLLOHvwMJuvupjy0nZ2vfgy/QWfZFLjj//ij6llS3zpvR9l45prOfr973FuxUqiTgX/5E4+/p0voUfS/Ok7PsT6X/8gxoyZqq9Xko4F+MbjUeLxmOoilhDDaauBI3YgUQ45nhr4SCiXtGYUK2WK0p4xOUmhUGR4OKtCPXMjWRa2LuLm9ddhnoVjXzvN3NJcYqWwGvq4hoPdWiB9V5LSXJttJ3fyT4//iFBUV1Jr8ffLGUzDUiqcUqHIQE8fmq0js1BHq+FaVTZdtIZlSxfS0NRAMpmgrj5NOp1S+Q7Ko6yeh1iupA8+6AU+dfIU2Wz2lyoRpwdr04GjAq4///nPv+7//Ys1iv9uJ+c3vtF/5FfgDdD7H/nd+b/82H5V0CtBNtOgt1gqMTFRYDybVVVBA31D9PcOsH/vIYYHR3Gq010U055eAb5TVTeq5kX8ZLLzCoqVOhUBAwHzIHKnn7O0yjgaBN8oBldkya6SMMfjcbUwl8uVKdAr3yuoeBEaQeRwrlZSnaQBBSEvfFCfIn8OQK8wD8ERTnr8JDjlsx/+CBvXXMoPB20eO18kEk5xbsuz9B04z4X33EV29yHOP72NqJwy5HERYl3rBqI1E5kjC2CUg6Qc/OS8amUirL58Npvek6I6A6wybPvWOEcfG2eip6wOmapaSA5eKhE1jO138cnPXMaceR5DY1me27mFW956GyXX5HBfgZ/sP0c+kpbeEEpdOQ49txuzJJ2fNUW/yrFE6iskvEqkkhK2KZI1I15PwQmzZPXlmHocz89x1a81UN9mMm++STISyJWFkZT2i2kFooDe1zStqueooF1ADampr+P4lOwavQWNl09qHD9ZZIle5kOrWzl8tshffqcLzEbJNAlCsMQ5FZKBh4blHePEvi/SUjcOWoyBfJrVG/4Ymzomx3/KorkjbN68kmrZ5wtfepSFKz6MZ7TQaZ+i8sKfsGL1MP6cKFddeR1PvZCid6yTk0e288CX72MkEuav+ovoSYPb42GucDQ++v/9Ac+cO4xpOmo4U1+ssTIcYkZ9CAaHaSs6vGnRYtoa61RY2WC+wLGSzW7dZ69Xo8eyKEViSmrvyPWown2mIpxf49mVoORQLIIel8OGbPpBGEgAegMdg4RNyU+RNcsPz69iuj5LJ22uGhujI5flygWrmShM8pAzyU9TEboyGRKOx9WlEjeNllmVTKjr/snBMb5/+Vr6kwYVUwY6IcWsK4ZDs2mslFkyVGBe3xBrSjaLDYu9Q938oOuUmvBv6Ehw7fsv57g1wflzRVWN9Wpqd4B+1XMQGWcghdfoOdtDtgID4TjhVAOtyST1KZN4PIRlCuj1McIhYiFDdU1botSwQkGQVihMrGqhn8yx/6kdDBw5ycq6RhZZaVJy+nZqQTiPDJCsCKYVJSZSvGhCDUzGxgapVkoYMYv6dAPRcFI9bzlgTdo23z+7nyP5ESq+x/LGZjoSETpmZTh99ixzF7yDzot/TaXAni2e53D+JJrURGEwe94MZna2qMRj6TxVkzR57rawfyH6f/owhTNdjK24nKWbVpBMRfGqNRXC1HW2n66zYzhGlYxeov7ccY698Axu2GQylmAsHqWxNUq6Lk40HkGQhnxfSUUVBqdWqaqTu6/6lEXq6ONIRroMTUQF4EtllYc1WcYZymJ5aWZffjUFt8aBZ5/ig5/4GOXOBZRNg4E9u+l96knee9edxG+4BlmW9x8+iuaLrkSuWRvfl15lGT6oieIUUzZtbfjXNqvA8/vaDwEW4XCYdDpJS0sLZkhTSbADZ3vY89LL3HDzTbTP76QieQCmsNE+41JvNzaEXXII+cIGSp+40MBVVXUlGUTCnjtVn1eUrFmS+WpU/TAZzyG3extRqXJqm0dFC5FoiFEcL6o1zAlpysOeKtvUTY5gD3cx1nMS3Ssw5rr0YTFJAj8u6pMqMZH0ygOzYtS1NNBQ10hUEp9lIFCrEe47xa5snrQT4uIZjUw4ZUY7ltM93K1qc1pntDE61INXnMQaHOIaJ0faDDH8R7+Lt24FlW/8M7MefRy9LU21vZNq1GDGglns3/YKraRUD2s0laI/ZMGMdky7wuDLO0k2JGkdh4nRKDf9xUMcM3WeePLvVXhcMlXPXR/6BHoiQtzTaS1UmDz0HDuffpLjJw6zcP1Srnv/u2lctlyKWRUwVsIrkeLrAestW4YMSFRdmxsoQgScKMWQB1LhKsFi6XQITXPR3SBl3HezaMYQ3tmTfPr6O1ly+WXMfss66jsmmdNxgkz9MXzpcqUVz5tNiAY0PY/nitJgEPQ8vl/P6OBGBsbmUqw2YGpRcKqcOH6Onn29jP9wDxffeA8XfPC3yCxuYiTvke13CT/3Xb77naew1l7PSCTKjTddQbo5pZQsssPrbo2WuMOMJoMX7v8arVfcRiWTIhnTmd8epeagenzlYv/+N57npee3E+07yobRbvIpl+T6pSqY8ty2rbjFYay2VvSKsJsRlsxfyNHB89z9wOf47sPfpL9rjMKEg7G/m3v+7NOYS+pJ2vD4PZ9lUV0LD7tQiup4Z3Zz7ZVruPw3f5vv3vFh6t58C96yZaSbm8hk0qTSiYDpTcSUrzfw3P98ACVgUACvCnyT4Xi1qpRuQkAUi9LfW1ZKDqmPFF/5eN8Yt192O0useQw+O4p+TEPr0Ul4KUKOhheuMFGXo+GOZuzlPs+fepEfP/FjwrEoYfH5SiVTKKoGm+GIWBc8dBlgVg0MK0xDe4rGhjSpRJD6HotHVc6DAHeRactaIIA3AL2iEHoD9P5fPvr/l/72b4De/9Jv77/tyYqSS7YAACAASURBVP0qoFem+clkijlz5kx18xaZmJhkbDzLyNCoCrA6d7aLfa8cVOma0r2n8NCr6cnTcSfBY1d/L2yrSOtEsqxHVMKfksKonjyNWtVW3hLHlT5bWTCl91IOZoH0ViSWkUhULfwiPVbFQoKoHJ1ErJ5QKEKxMoHtFKZY48DbqKTTfjDtlgTZAHzIYxG21WDzsqV8+qP/ndOayVdeHCAfqscaH+HA8y+y5NZbGX1xN/1PbicmfZrSm+FrbGi7kGhNmFLnVdCrEoBlqhry2XTDchbfFCe2xsdyNc5vrXHox5Mc2dKFqYUDJk5Vf2hoAgJCVWYurnDvR9eBVeOb3/8WXb1n+Z0P/BbpVBsDkzo/O9LF8ZEivplWKZInt+3CHhlRslLx14X8qDrk1MxAjhjyPDxJYtUzzF50MWEJltILrH5TmoWrIjQ1anS2B75dSZUVPiUAZQHTG/CXU7++BvTKhqbYRDkwySR3uMJAOcJzL+Zodx0+uKYes6rz6S8fZrLaSFK3aM9EGZ+sMSZf06hQzj7G4LmHqE+V8IlScuczb+lHcPVGTh36Iu999zxaWpJkR23+9uv7Wbr+A/h+khZniNCRb7C47jmq8yNcfvWVvLy7k/P9sxgfOsNn73snQ4kEnx/OMdNweWdrA+GJHG/95AdVdUu6NMHspMXcRBJjbBzGh1nXOYuNs+YRqbmM2SUOlHLs1VwO+QY9oRj5WIqqOAPF3yT+6SnJ53T/y2vhglLbW2FCqcirtUXq39ULOS3EE6Z5uvtS/q7GnEmbi0s1wrt3csemS6jzIvy0kOeHCZ2T9QmiNZcLcyWuq9lcmWiglp/E0CP0Vn0lez7VkeJcJkxVM4k6PqlajbpigZlDOZZlqyzyNcKlEucLOR4ZPEmvVmVVayexsVPc+tFbON9ocPLMMJYXnmL/piqXphLW5b6VG1yUBEN9g2Qn81xx0w0kYjEMu4LrlKjWylTtCk61hu16lG0bX3yo5Qp+zcEuV4g4YeJjUDk6hjNUZmFLG80ScCa4TxfAblAXTROLJ9GilqrdEr+5sKkVSX2W9FC5z6SmRZdouhATOBwe6+XFnlOcrFWUBH9BsoF5qShGZ5T6xc0ce3grb3rHlzHbL6Cq+ZyYPMmJ4hn1NWQtiGeirFm5VK1hrlqPgvcq5LjEcXj5gX+gPlZPd8ci1l64HCMiAy+DwcEhzhw/jWnrxDSX8Imd9BzYpRKCx2MWRmOaRbNb6IhI925F+W89R+W8YwqzIj9F2miaTKLR7/rkygUcXQKeTJVEK627slZYVY/UpIM1alMoa7SvXEskESd78hib3v1bVDvaOXjgIPHTpzn444f4s+d+ilvXwqGjp5S/1vGrQaKUJwF8orgI2Owpw8n/8ibji1phqmdU1vFUOoldqeIUyhw9cFh1JF942WawdBVslh/PUiuXVVCYSrImrBhYhHGe7uXVDAqVKieOnsIuSFt2MBgs+QZzxgc49uIWtOUryEaSWIlmMpkYQ/39SuYrVLNXi6CJgsIvUm9XSJfG8Ao9jI32w2CWqhNiWKsyqvkUpTouZKFrEWpmiUQiyeyWVhoSUSkNJl4YY+BEN3W5EpGWOvKzOjiftXEmx5i3cjOj2UHcWpFqbw8rapPMKY2SiqfZM6sNa24bbeOj1A4dpHP9EibKBdqvWEtRNygeH8Y4PoI9MkpO96msW08hYtA2Moq3fadKFW50LUYKEa7/o4c5F6nj4ce+rNQ1Xs1DzyS47KprWJ9q4qd//hnaF4SYv2w5azZfQWLdUvyIgCdL2Y0qLhSKPt1nemid3a6CmxKhoCJKhr9qTVLe2yC3YTpxPtgzA3AcZBEIOK7i+cOY9iA7/vbr7Hv8BRK3bWbp+mXEQ120dp4gkTmMqY1JcRmaJD5LyJ50d0uFlNbIyPhchgeX41c7cCQCz3Nx8jb7XjrM+LOnSFtzedsffo661TMJRz3GSxoDZyaZfPBLPP3yANXl15K1PN5z51ukrED1XscsjRkNIVJ+kZ/8yR9y/Mnd3PCx/05s3mL8dB16KkFDm44ekXQDn2yPzR/9wRcx+k+xovsk4VgVc+VKYq7Gkf3buPpt17Ju85s48OjTnDl8hsLQMCvvuoHIupns2b2d0b4S7tkxiv0JOmeneedn3oreVM/zv/PXNBY0Hqk45NqaqRvpYWG2B7s1RSbrkZ+7guZrrifS0hr45DNJBXqTSfH2Sne2DBmmgjzVchuo4ATwyls0na0StGiUKJbKZHN5JUsfGx9jbGgUihobZ65jbdtKrMkQE7tLDL0wTmulkYQj6iSP8YYq9bdZ+Otcth7aziPPPIGeMInFTWLJNGbEJGR5WFGDmBUlEkpiyfAxHsGKWErKHFVgPa5YanncAnqDs5yhwLsqe3gD9P4vr6lvfML//CvwBuj9n3+t/p/7n78a6NVIJALQKyBTJou5ibwKsBoaGFZM74ljpzl66BiVci04Ib9aGRTIiQO0O10nJIugoQ4YEi4Sj2cwzTCGCmFypxJFBehCuVygVCriyfTfFFZYjj5Bn2A0GlEpn8pnor6fGCnD1GdmoGsSTFQjmx+U5lN8yipgRaTMeEFipbAJvi6BW5KwYim5c0KHr37pKxjper5zpMDOMZ8Gr4qXG2S8cRaj2/Yy8ORLxDWLmi7dpC4b2zcRqcnnB2yJ+LyCD4+a7rL5pjW0XuLRcXVEZQpV+3z2PWSz58dd+JManmkHPmAthF4NYYR0HGuMez6yilkLfcp2iUtu20RzSyNf/JMvs3TGKsWY7Okq8uThbkpaGN922ff0VqqDWeXH8UMiUwq8pS2d7eT6hlRPom+kmbfkcgyrHt3y0dMlbr+rA/wKi5fIIVGSfcUTqvpJgqTrV+uKXn+7BJKkKaGj0DKGRte4zbgb5smtBfxslXsuyLBIN/jKj0fZcaRGUzjNhoUxTvdWOZ6vEbZsuo9/Dt/erXoSHQmUMpfQvvC3McwGjrz8e9x33xVouseBfWfYeaiDxplXgRMm7U7SPP4MneOfo7YkxQUXraG/ezUHjzURjZn89vuv4mzE5Kt9fdzc0cxGA770rQf47os/Y1bNZnUiTKdWoe/UaVqSLbx5+RpmxeMM5HOczE1wqFxie61EV0sDk8mUknvpjiTNCptfU0ygkm6pazuYCqjj4mteLy+kY2USyisqkvMgpOTnoFcCnWTUEPJFauqS9jyuHCszs6ufiF/l1iVrONaf4/6MxeGGGKFalVX5Em+frLCpuYHq0BDDA+O0NnfQ0NDA0Ykce8waXc0pqmaIhONSl80yp2SzSA9hVSqMFSYYRufJ8+foCjvURUyWL78I/egWrnnnBeSWdXDwWLcayMgUR8686pae+lD+LKmaQVOBUkNjw4QioomXkBtNJTJbMam7EXm9gRVL40pHbyRKBIOQpxGxfSLnsnBymLhtMCfWSEhCluQa9Q1MK0lbcyfRUEL5SKtyi/qix5C7ylNKBEsLoVUc/JCObYnXOs/O7jNsG+liKARxx2e59KiaUSJNJrWVDXh1Oj3f3sYV7/82VmYZjulzOHeM05WuoHNZ2Mawx8a1q1VCfABJg/c57Po0VXM89DdfYuaSjfTXN3PRRavUeyuyXukm9+wKGbuCd/Agg3u2UGtoxEvFaeusRw+XKQ90k+0bw3B1UpEoiWhEDZWks3eyVKLiOJiWRd2MNmatWkKmtQ3bNMi7Fcbz49h+DVeer+MR9k3sbJF0rkT3sS7mLL+AUNGhq2uQyz7+KY4MDOGNDuOeO8all13AvNtup6dvQjGsvuEEwxtXhNSiUPlFdvdfStmfGnq9mvD882tCAMv0IV31+E79nzAmowNDHDt2nPqWFmbMn6UOwmIr0CTWWQ0xg1AtTTepVCuELalqClGzXQ7sO8xksYwhIMAWRlgyADzc7c9QtCsMLFtLMl5HKiPSepf8WI58IY9jeniu+FY93IhOqBLI7NHHyJw7hHvgCJan4ZgSdGYw6sK4HiHvGdgpj5r4iR1d+RRnzWwlVamS2n+EuslxulqaeNE1iDqwrLMdO97GRHEUSkVCfb2s9nM01vIk6+spd3QSmt/IrPnN7H1+K7Namzl79AgL7ryWfEgnnYODDz5DVI+jz+1koLFFpU3P7ukj/tIh4u1NjFYnGCkkufH3H6E/1cmDj96PGfFwpetc9whrGuFj+/jQzZtZ8kcfw5HQQ9dQ4WW2MIS1GmdOFTh2ZozDR05z6cUbmT2nCdcrs3iheEgFAIqkVRhc8XAHwWGyX4tkXw2URTXy6tTToSoMoFaCWi+V/lN8/tb3wprFbLj5Bhqakxih09Q1n6MuM0wkZKN7FWphnaqjo3t1DA/Vkc3PxfFaMZx6VVfmuRUOvrif6uERiqeL3PX5r9G0ZrGEaiuW2cFg4Fyeg5/5GIdydeSWbCYzM811V1yMFyoTT1jMbQ6jjY/x3Y98gsKIg5Hp5Fj3EfximRtuuZ1FV12N3dpC02yTeEzC/EJ88a8f4ujWLXT0HqIpVKV+zSas7Dh7z+zk6vvu5pKbb+SpD9yHk9fYsW8Hv/+Dr/GtLT9Qa3a2p8LIi2c4P/cqlid8ruycpOUtF5E9PsiO//YFRtrnMjxvHplyhfRLz7P6zWtomjODbz3+Elfe+3H8Nklxzqj6ImF5VVWY1LxJWJ1sNK91G8iWrDz2QaWRnH0E/JbLZcoVm1KlTC43wZgo8LKjjAyOkh/Mo+XgtktvY2n7QvRDPsPfzVI/0aD2KztUY7KpRMu7ElTneTx1+Dl+/PxPqG+uJ55KE0/FiCdMojGdqLC58RSRUIyEFVPMrgBeySNIJpOqc1zAroRXyT0uj1/UUPLxBuj9fw5q/Ls+4TdA77/ry/2f65v9KqBXVl5hemfPnq1Ar6oxES+d+Hn7AtB79NBxzp05r6RQyj8r/lphDmQ8qZis6TArqcWQvxOvUCPxSAOmHlKSZWEzonJYDgd1GrIRVioyxSxQrZbJF0fV50rggjDAsjEEHXPB0VT5gmthGjKzwIurztlKNUuxnMXXi6BVgsfhxqeY4aryjykjkyfpy0KNVrjjpht51+3v4pWizz/vH2ZBYwMLOzV+eLhC/7Z99D2zk6QWx9GqhKtV1s3YhFWLqml5wJWKpEekSA413ePit6wls77IwpszSn4VKuvs+uc8xx6bIHeuqGoVpMNQld8I0tdr1DQHz5rgs5+9iIaUz2MHnuGdn/wAdekWfvOtd3PvnXepLtGRqsf393VxbELAaozz2w7Rf+wMrimHIZGQamy4ZDP7X9ijWFXx6HTOvYRkwwJqhk5Fz3LDrZ20dvh0dEI6GSCcIApEQoYC/16gMn3tDhxswNMSLPm9fEbB8zmbhW0Hqwz3u9w43+KWjMljewo88GSWkBenKeQzYVeYTKQJeRX2b/0dOpuHCRkmNc/CiK2kaf69SgKd7f86d//6SnWAe/yJ7djGnbjRxQo0RDybtvw2Fpz9FJU1jSxaPosQl7N9u8nixau4+paVHKLKrq4ubp03V9WP3PqeO1jY0cAl9WlyQ2fJjU3wpllLuWrGAlVHc6yQ44hX49l8jrOxOIWwbPppxZiUdQfdlUAjQ1VViUZXAJlSDUyxIL8Ieh3plq5LBtVUrqsOAa8DvUrSLP5GafLUWDVps344T3nPYd5xw03UJkf4vu3yaEMdExmDJUPDvGO0yjXN9VRHxtQBR2qIoprBshlzqJkRSk6VglsR/o6obmFVfbL5EcZr4sMrMQg83T9KtxbGqNlsWLiI7rUbST3zEDdd2oZ19RqOHO2n5AdyfZWeOyXbDvoap8CPYh495Q2UJHSpg9FMqTKS60KEqRLEJh2P4o/10Gs+lh4hOuGjHx2kfqxGvch1S1XiKtBNeootwuk0jZlmXNtTEkvxCQiwle5by5FALnkPdExhogmTtYscnhjgiZ5jnPcrKsQtWfVZkk7TqVuqB7O2up7SvCSWW+Pkg1u57r3/SCS1UMmOD4wd5Wy1RzFcqknZdNmwegWxWJyqSoP3lNRWRlmtA6f5x797gFmX3Eg2EmbjhmXo4TB79h2iVnCxajb1xV4GfvQd8pk6rFiK0GSehG7T1F5HKNWCnWzAlTCwKT+3fH1lp5RryBHWVUMrTWIVxxnr7SNbmWTeJRuYd+E6SobGyf4esuVJDDFhSj6CW6PR9hjbIyBjMaGxESZmLMJbvIK8VGyVJul7+kd89MlH6M65jPYO4Lu2ChoTnaevS4WUvH9BamywmL6KcH5pg5veQ14rv1SVQ4qFCtaEgCUUt4WUecOOHS+rMC3547y5c2lracH3HOXhDSlpv1QKeTgiwdUMckPjnDl8Sj0mCYETO0qo5qv/25TrYt+WZ0guXoU3fyUxK4JtilLGxC96DAwOUFUZBxrKD2nIWpGgFHHxSydo2f40ews6k+EQSa9CR7VChxGijMm4X6PHN6lZaWS3kAAzeVta9AiXFUax9SL7XI2JSCNzmpqINNQxMFFWfn2jr4cW3SGX7eVC3aYuFWW4pYH6Ny0j1hah1jVE6Ggv0UiMypxWvM6kkpX3bDmCPR7BWTyTiVCI2bpG/skXmONEKKYh0RGld1+BN9/3CL3N8/j2g39NJFRRg9K2zjWkDI+JHd/jk3dfT/2v30P3QIWt2/dz8ng/1aqOIxaaWjDgWLhsAasuWqRSnv1SmeamMB3tkoQlagPZG+V6n7rH1WLmqSo3k5CqqVIXqvhKRZYvjLo7DG4fXY8+yj/8t/tpfdsVrLhmE2Y8jEg2QtooMSNLOCQRVlCpRRTorZXjeEYYT1LyPRPLMziyaz9dO4/j7O/n7vsfYOamC8EKqZorEfkbjkmtVOFPlqwhccFbGVy4js2XrGX+rGaa201a6i30yRLf/Z2Pkz9XIbfoKuV3trQCzUPHGNv9HERjXP7xPyS9cQMN8xIkQ2Ge/ulWfvyVbxM/t4cVa5dQq+sgevwo/ZNnufgP7+XCq6/mwRs/QKMMy9fPZv5br2LrlscwQzVGT+R5eX+F3EW38LaVCzn31U9z56dvZ/aFl3L/yhuoJVrIrtmAa1roe17i8muWYmXiPPej57ni3k9SnbeYuroMmbq0Ar1iDxDQKxLnfw30Tt2gSuEmA3/JNrFF7mzbFAtFcvlJNSAbHBpkdGSc4d5hCoMF7rrlXWxqXkvugSKhA1FCcr9orgrKmsgM0Pa+VsrzHH6y73Ge3/MSmcYm1dndLEx0OkokYWElYsSiCTLRlKqAEllz8Fg1otGoeswqsVmGWsJUixLsDdD7nwsk/Cd8tG+A3v+Eb9q/10P+VUCvTBYF9M6bN08B3ol8Xk0UR0YF9A7R293Pnl37VYJg1Z4GvdMAScaTrwW9cojQMfQ4yVgrhvSL4pGQiHtLvLAik9NUfYxImGW7Cxb1MhOT4xSLk9QcW02nhfkJkp2n5dOClMXfNwtTT6spqG5UmSyOYjs5NKMSHMhcYbAEXMo2PB07KjUugeQ5E4vwwOe+SD5axze2HODSCxczUSrz05MuI3tOcOqnW4n5UeUhslyPFa1riPvJwJ8pXigVqhX4mEuuw8ZrVpBcUWD9na1UQy6GY3D+BYejjxU49uLZwDKop/D8KI5ZRtccXKl5MDzeeksd115dRznh8raPv49tRw4wo2k2S2fM4bff+W7WL1lK3g2x4+wEW4/nsL0IZ/YfpHf/IeKaR7I9w8L169n5xC50QySCNg2tq2macQEVYdqjNeYttdl4SROxWJUZHYHfLyz0k6rXCd6DQOEWvKevh74/v3LlXZAampNjDnu7PY6ccFkSLvHxhQ0c7S7wx98dwDWbiXoiA/cphnSitVEObfsYLXVD2NUa6cwMyu4iZq/8CGFjEjv7MLffvlIFsPzDN35Ew6xPUqYDU3XQ1phrH6DjmbvQ3zwDsyPE0kXv4NmfFLh001tY8aZZ7LXLdPoaM2M6X/jCn7JnyxNcNrOFU93nVNfyJR3zWNrcwVgpz878ME/bDqfdKrVEDFsFrllY6TrsiIEjgTF6TXkrhUmZUv0FKcS/AHqD0C+JCvKIN6aVr9aRQLZXCTSRk8praqiqlrhRI1atcvtQiezp03j5IvddeT17u4/zj/URuuJpQk6ZK8tl7nJiuIUi+ew4mil91U4gLXWhJdlI3Iqp8Keq51AsFRWYFwZHdA5DWpXnRrroEamcH2ZGZzOR1Wt5ZeYsVr7yPFc0TjDr+rXsPTGkQK98qLYlAb2vytw19fXlH3TPJSRVT0oYEFLpwsqv61VAQup0C98JYWk1xYxFekrET0/QkNdVcE9YBlVVCb4SgGSQjjdQMTTlVROWOJxIkGhowEgn0WMJnGIJP5fDLuQpuFV6KpMcGBnkSH6c0Zip5JOdmsXiWJqEoRMzfMqzEmirWihaDumKS9dP9vCm6z5LasZFVAyDQ+PH6XL6Am+2pE3rDvNnd9LR2REoMORffB8rZBJ9+Tl+8rMXSFx8vUrl3njRavp7+jnT1Y/mmjTZJUa2fo9C9gypWoqmxCzqFi7BbgpR0rPqfqrWZF0SN7lHLGIStUzVgxsSmbSACV0jJPUwrh1k3hYqjJ7oYnBomOjMNhZcvYlRzVaDDadSpSCDwbE8jSWdvp37aUq0c/rIMB03vJ1CfQv1domhFx/lLZ/6EA3rLuXEqTPIiM3z5JqUAaMoYcAu28oy8ro7ejpqfNrD/5o6udfvWYEUM+j9lWs/GGKEMChMFNi/d79iy6cl0PFYlOaWFsLpBKloTDG/tltjolxkqGeQ0vCECJ5VOJXcQxJ6aIjLvwwTj/4T1uzF2MvW4cejGI6DF7IU+yXWjNGJCUZzE1hE1ZDKNQxqEpoVzsLoQSIv7uG4GacsTL4MoWxIOBpp3WahkydWM+nR0vSFIR+q4ukJjJrDm6tZjpse1VQTHal69IYMPWKvscEojNI6PoZV8skaHusjOeK+y4gBi3/tcqotIVI1jf6fvMi8Czey+4XdbLhxMwMjXQzuOY+38ALGxO9uONSP5omcGcEvOxQ6U2gD54kM+iz83W9QWHMtjz/8VYziGSb1Gg3tF2FF09Sff4nIyaf40I5n8awEBVfnqScPsGPbSXxHamM0rLjF9W+/Bt+qYboaYYkr1x062kPUZXQVZKXGFa8qs6ZmxFNxBYrpnV6/ZFFQk40JfHrR3GEe/shfsu+AJMBvoHPdAtpmtRB2XaXsEAuPphVUorzszX4trAzDNd9hfGyUXc/uZ+xAP0bW5s7f/wNWvPWGQGYtXm8JYpTFx9GpGR77vvUjhr02tndnue32NzOrU6MuYWBWXB768Cc5d3yI0LLLqEimevd+al3HqGmjTIqKRBRmkxU23nk3K+98P60Lmjm4fSeP/NmXmDveTWTTKmxRp+x6mUlvlLX3vp32xjae/8xX0Cplbvr+/ew6/QrZrtOqKu74llOcXH0nx70MVyyZwZqJg8wrHGHuLTcz+L3H+fbXHsHbdBm5UJS2c2fpdHtJz27nwK5jbLznw/gr19DQUK88vRIGNc30ylnotaDxF8+HwpzK9R74fD0cp6YIiUq5ykSuQC6fYzQ3xuDwMIODw4z2j2Jh8Zn3fJLMvjj93xwlVcmofVhzTDSjyETLJPV3NlJYUuWbT/4T54d6qWtspK2ugcZ0imR9gkidDIETxMNRYlEhLoJu4enQqqD2LAgjVXvia46B8vvTp06rIKtfej5TCfFvBFn9eyGB/1rf5w3Q+1/r/fzf+mz+LaBXgqwU6JVDxVhQVaRAb9cAr+w+wER2EkelREwxX68+cjkFB5SR8vBqJulUC6aRUkxDMhkmEhEPy8+BrIDfAGEJUxQcBEvlEqNjwxQKEzhOFVN8W+pg/prd2AsTjzQRjzYTCUcolfO4XkXJnPWQrTptp9OcFYARwOIKhyNTzymmwvH4m/s+w7xFy9l7dpj2ua28MjDBz85UKew7z/FHthAnimv4yu63tHE5GbNOhXyIJ08OzuI3lCdb03WWXDSb1vUWF9yZphoJOjKrffDKI0VObO9h6HwOp5zA1EQGWg42DZH5ej6x5CQfu28xdQ01jvYf5/r334HV1ER9uoWyW+G33/Xr/Nol15PQkvSUNb790glybpzjew8ysOtF7v8f9/HItuNs/eEO5XnSzDJGtJP5K66noqfUICBaZ3PbO5twfYeWJoPmegkDcfEdl5BM44PSUuUVnv74F4GvnEs8OJWzOZ2zeHFPnianwu8tb1ZJqB/5u+PktI4pCbAjxA9+YQsHt/8lDZkSDfWNjI7YaOEFrL74j9HowfJf4sqrV4IZ4+/+7ie0zfsINs1Kpi7ixTnl43Q8/UGMa6OUUyUu3fQ+nv3ZJLe+5V46Z4Y5W7OZG41w/vwrfOKeO3nL0rXsOrGfRakElzUtoCOT4Vh+hK3VMlvKFUpWFCdsqQoWOXT7rouZjmMnrSAkSZMO3yBp++eg91+WN8smXxUZfl0S3wqqnn5+/wWfr/ki8zSJux7LJkZYWSyz/+BBlsUzfGLpWk4O9dJvxqiaFhWvQEfIZ6EWZmh4HNwaWljDcB0VuFT0QQTquis9rxJeFaQPS/elQ5jjbpkn+s8oWaXh+6rrefbGC9i7fC590QzX7t7BEvs4695zBa+c6qZSVXFVP5c1TgF5YdCEfVHEjyvSbLFQBhVZcvgKG8KMinxWKm4sLCdKpuxjnB6kcbBMe9UkZMtoyFB9zVIzhOOrg5WoOspVG980qW9phYY6Egvnoje3QsUDV8PbuY9TQz38bOA4B0uj2FNe1JAGMyNx5iWSRG0PU4rAWsNUN7VSjNfUe5nBpOfx/Sxqv5Ull9/LpGlxPH+a05Xz6qzviDXAcIiGdDZs3KCqXWRBU9YL16b40D9xuHsU54IrsHSNZauXcHD3Plxfx9IgdvYozjM/UEzu4g3vJNG+nBEjx7DThVsrBIFy4RJWRKOtuZFELIzrVDBMkQTXEY/s0QAAIABJREFUgjCtqVAEU4Z/nrCUoYAN1T3OHjrMvhe2c9N73oW/fA45w0EPaVSLVYbP9+KND9K35SBLm9ZxomyRXLOJmqljDhwnVi1zx5/+FdtOniQkLIyE95kiN5dkb5d8vshEvkB7e8eURX1qmPO6CrhAXvmLgPfnuVbTOv+pNH0Zgh07ydhIVu0N0wdip1ZDM4UdRq0zKudfgL4ZwhKoXPPxZGAhYXeGr2T5jeUKQ9ufI9o6k8TSVYyL0sIAy5XrWxZNOXCHqDq+CgAsFWwMIwiac0IGiVI/pb1bVTZAnxkN/L7hMiVlf7HUoMG0SzQ6HvN1sW44nLZdxvR6Ur7OZneMHnmsbW3Ud7ZyvuYx5npEXIfWM6cI62FGSlVmxkwaZ8XRerolHotFd76J3Mw4karB0BMvMXPVEkZ2naQ1k+TQ8DlW3nQ9p8o6vSN5ruxo5sVnn2dmogO3P8fI4pmkh0fQ9x1g8bu+gLbpvRw4voO9J36A79Vo6liDHumgpTDI6M++wkf+/i/ovPwy/LCsXfCzx46yfethJB9t2erlrLloqbp3RU4v4Xcy5A2FbBbMjxMJyTIvAyx5g2VQPcXSTak9AsouwMQqm14qokSRxDChWjfeyR4+e/mdxGbNJza3jfaOBmZ1dpKMxnH9CmWR3vYPUCvZ6BXoOXGWwYEx/GQreqoFP93InZ/8JLOlekiSmuX+lUBGEWJJFZUyNpiIOKuvx+PJFw5xzdWr6WyRxC2XPX/2BR7bdoTmxRfjDQ8wevwRzAaT1tXLyEdqlKkxPJRnrHeExOAoi1Zcw+0f/yPGc+f45099jI2tzeRmzlSBkONPPkE6DJMRX/VlZ8gwrpf58DMP8cD3v0bMLaNPhti1M0vvdXdzYKTMyuYYv7dpLs98+t3c9vu/hZVu4HNv/SiRlZvJhUN0nD9FuucAyVULOXl8gA3v/11YuZL6+jrl6RXQ+y8yva8Fjq8dSclcejrcStbbWhWn4lLISYdvgdHsGCPjYwyPjNLbPaAY39952wdZEV1A/puTWEdTKidAWijKMhKNQqGzSPN768l3VvjS975C3i/R2tBIe2Oz6hSONsRIZBIkIjESUWF5A9A77d+dtji82vn9Buj933p+f+OL/cuvwBug940r4199BX5V0CvBHgJ6JR5fgd7xLENTIVY93QO8sms/+VxBsVYiVfv5x2uZWDk4GsQiGeKxeuWRFNNpQ2NUMaOKIfDdIMwqyIdVYVc/N02KrLnG6NgQpVIeu1pSyc7ByDk4iYkfMGQkaazrJJVKUiqUqFSqTJbGKdfGFPCTXVR8rzXDIeQaGK6kOYsKr6q8ZDKNvu7ii/nd991DxfawY1EePZPjxX6H8sEeDj78MxKq+kGCuAwWpRfSFGmeAr1y+BeG0FYgvqaZzFjewrzN9Wy8w8JOiOZPJ2TDoefHKfbKsDzBy8+cojjiq6oCz5OeSgnHkY6+MgvXFLn3nrWEQkX+5ltf4m8e/Ada5yykGg5j2w6rW2fzuY/cR2uqkRHP4JGDPRwa81ii29x81RK+/NAuXnxkh2KRMMpUvDgL11yHF2nDEK9UqMxl1zfRORvCpsucTgOxaIrU0tCEJRGmRV7cKW/21HHode/yNAso09yszVDV4tHn+0gR58MLU7SHdX7/68c5l29RlUVhs4Jh97Nry8f5+CfezsyZDSoB/Oj+U/zoJ89y6ZV/guP0sHpNnEVL2vC0ON98YA+ts96F42cCGSQes8rnqd/2GczVw9QSRW667jfYsaPCHbd/grRWpmx46J7NX334XTRF4+w+eIg1bXWsSqVotTK8ous8nhvlnG6S1cPBwVcNWgxVO6WAWyKKm46rSgypNgkSv4MPBWRfQ4C81hk5RU4QSkXRojI8+GXQa0htVs0kUXN428gQXd3nOD8yxPXNs/iteUuxo6Y6nIr38MSpY7Sk0+QGx8hVSzhWmPqIiVex1TVtSgiS4+AK6DQ1DF+qpETGabFtpJ8DxTHKkTC+ozPLj7Bw9TJ2rJrL6bo6lRT85v2vMGNsP9d88HpePnoc15YBjj5t0X8V1wSp5wH7WzPkWD81CDAEcFeVz92RoKtwhLBrYvbkyZwYo6WokZCBmIAfkfP6JuFQjHhS/K5RSnaBYn5A3ZtmJEGmvZPI8kXQnFGSV2+sgG7XmNx/BD8a4fPbn+SQJcy7x3wtzOL6OuKuS0S0yFUXI5OmsixFaZ6wrAFDH9VMqqdHsQ6HufLdX2TMTHKu2sfh7HF8I6jewpDr3mH2nDl0zplNVXrDfE+B+cN/8ZcYTZ0MLFiq5M7ia6vmS8r73ljOM/Ljfybe18XCG95PqG01BddnmLMU/H5CTphwyGPO7DSG7qqqIlfYXKVYCaSkSj4ua5EADzNES0sj0USUmiAYFyb6RtDG8uzbslWxKyve/3Zyuo0u/caeT9V2GNx7lBMPPkkqvpCGy2+kK5Ok1XXQXniS3/jqA2wfHAhq1CXFVxPQ62L4Veyqz/4Dh9m4caMKFZJ1WH6dro+bdjdMg95X9xIliRaVi67kltMBhhLMJ0zUyy/tJCS90TJJkntGBh2GMMEeUlIjF5L44wO1gqh8guR5z7cFlpNwIDGY5dwLTxFdtQxtxQqKkuTsa+oxOtUqhh9W1WxybQm7LJ25fcMTlJyysklMhMrMHjuB9tJzvGzWkfPDqB/2JJ74V9N1GJaO61QJFUqESxPEdYf6sEnSdrGqeVo8j4F4AxPtM8iFIipsTKqmGk4cIBPP0FcoE3UrLGxKwKL5RI8doNlxSF25hNyyRjQixLrGGHpxF7OjdZwu5VhyyxUUYyEqEmhYhNOP/ogZa9eTG7KxzhcZXjKfmFuj9fQJzLnXsfC2TzNUHuehJ76semgbm1cSiXVi+Tapwf3MKJ7ibT/4Ogjz7egcPNjDP/7jDtVYcOnlG2mb16bCxESibElKvydgskYkVGX+nBSWKWqU6fc8CJx8XVC3XJtT7L/InQPpcZFQtRe/2s3I03vY9fQ2tj7zHK5dpa4xxYxlc2mfN4+6dhlWZlWKc0vnAqItl2BYy4gkmwiFdVXtpsciKhtCjUHUEDlA2qIcUfkRWkTt9mdPO+zdc4I7bl+G6ZY48cQT/NVH/pzNl97I4MlDjPbt4LbPvJX0/BnUjBh5X+dkVz9nzw+Ie4jq0bM4h4eYsfgS1m2+gh997YtctKCdYkcnkcoo4ztfIT2nmRvveTtP/f3XGTk1wtp730H9RYvZtmsriWqNA88coXDhvezItDI4kmVNcz1/dfvVfOvuG7j5jotZcuVF3H/LJ3HaljORjpE5uIN4fpjVd1zNSz99hTXvvhd3zYrXMb2/BHpf3XKD89D04OHV85Xy90pqtafORr7tUcpXKBXLjGTH1c++/n7GR/L0nuunwUvyibs+Ru2JMtpjYcJuKLBBWVJV5WGbZQrtOWbc3UGvNcLf/OiL1LdkaG1spqGxgVRzSnULp1VvfYqwYnml4zeQNAd93lOkxy/4kd9get8AJv+nXoE3QO//qVf2v8DX/VVAryy28XhCBVkJ6M3mcqqjd2BwhMH+EXrO908xvYVXU10DADq9UE8HWJlofpRMqk2tstKnK31uiUTAYqjpsTpZBbH8IhUWOaBKeVbeUpHayuJeYTw7wkR+XB0aA91lkLAaRC+FaW2aSTqVxnM1suMlak6FbKEPjMpUFY9G1RQPXoiQK7JM8ZPZGH4I17cwPYdv3f9F6iNxKlaCB09IqBWUj/bx8vd+TFq6NMW77IaYHZ9DW7JDRforX7HaqWsqSVkSdJOdcdZdP4tFV+nEZhuUfJH96YRrMNlf5djLVdyhCHuePUlxzMB1Q+ihwF8n826ik/z2R5cya45HoTLEdW+/DTsdIZyowzXCaI5DnWbwkXe+hys3X0PeCPP8qWFm6HLAbuVLD+/mxUdfCphFUwpQIjTOXk9d+3IF8Jywj5XJcv1bO7GsGg1xjdY6UzFXgh/E6qy8eq8ZZvxi7M2rsl0duiZqjNVMnto1gF1M8M7OEKvTIR56Ms8zu208MwVmPyd2f55bb5rLyvWLVaVPIZfjJ997mKHBHAMjBs0t9fzG3bfT2Jakf6jCzx6bpH3mjXhI0qrwjT4zSoPE9/01dZ2ncJo9rrriWnIjDVyy+R58UQPoVX723X/kzCvP0XXmCB3pejakUxhaiMN6lEfHc/QlIlQU4xVS4ToqKVz4IVOnLJ5A8VjVZ7CnrmeVaC3v86te56mrb3q+Mz0UEAmaoaMnwuhRS4GqX2Z6IeR6zCxVuKV3mC3H9ytW9l1zV/LmZCOD5Ry2SC6tCG7VIWyGyOfyuCGDnkKenOPQ0ihMlEfCrhFyTVVFUhEwEApxNp9jX26Yc1pNPUfDhVYiLFyyjJH5neye00FBi2J4Va7qPk/d6ee54+5r2XGui0pZWBypvQqEGsr356lAcaI1n7DMj6o6tYKDa4tk3cN1alIrixeKqgFOvFAk3T9MS8Ei6kp4XVA9VtM0kk1NpBqbFXvr2i6aV6Wv9xSlisvM2QuxmpqJLV+sAnUKXd1U+wfwaxUsTEw9zM6JYb56YidaOMTlmVk0lqoYuoPj2ziGh7mgVXm9yxGRd5s4volumcQLVcYe3s+tv/EAhegMehnnleEDqlFcmHypdzKlxMwKs3TVSqxIKOgdrpV4/lOfYc7aC+mdOw/PcTFlQOXK/QyRozswdm1jRsda4htuoKhHcLxBBqon8KJF6iyL9s5GIqaPJzkECugp8fSrYyTP91VadaIugxmLqHAh8ZUqC7moZETSWKpQ7B3g3M595GsOq+64lomop4YTjh4jZDt0P/ksY88cg7YVVC69FksY5hce4vpP/wEDkSSlqZ5l0xX1gqekw1JPs2PHHjZv3qxyE1T2grrGhd2dHi7+4p0frLkyJAoOu0Hyr0jcK8USR44eo1gooXk6pgwbVbe3sLei3tHRHU+lU4vKxBJPuK8r9rmqO2ScMs3ZPD17djM41MuS1RfiLVrMiBLmRNAdA0OuOdMGJ6nq6Qy3Kvyt2itKnkn/+IgCf93hPPPP76Ztx3YejjdTC1uq0suq1JgZCVOXiDARi+PHksSTlhreViayTHZ3McN2mVcbpUfTKTR3UkjUUw7FlUc9PnSODqqclHvTqTIrZWC3JqmbMZu6w4eZm0wy1OKT2byUuBtGPzvE6Z27qFs0k8SKBdixsFJlNAvo3t/Hma1baZy3iGNdE4TSnQy1NCg2dvb4JCMDcMdHv0S/meafHv8yNTtHqmERyUS7si/U+xMUtz/I5b9xHZff+z5cPcKuvd089J39mHqEWfMb2fimNWpYKze0kpKq5j2XsO7TVGfQ2mhgiIJJLehTCq0AdwZ4S6Vtyw8TmR+rdUGXe7eMxxiem8eslSReeOqa1iHsqw7swC8u+7ULZgpfawWagwpBuS6mep+FyS2VoWI7xNIa0ZCmAgRFIiQVfCXH4LFHjrBiySwWL45jOAW+f+t78cL1nDh/lMWr4Jr3z6Q2o4BmScdtiPG8Ra7QSWFiJkf2n2F0eAz35LBSbi1oW8ToSJalS2ZS6Wgm3n1KKaXM1gbed++d/PDzf4NdrvLBrU/y4y0PMzkxQGzCYe/TveTf+9e8PDREd/9p1nW28efvuZPi1kcYfeqbbLj7Fo599VG2Hx6Hlma0A88rGf6S9bM4tvMcl/zWp6ktWUJDQ51KO5fk5l8Ksnod6A3utdcNIabCrTwZXrs1FZRpFyXRucxYLsuIsL1TNrSB7hHKg2V+/0OfIrrdxP22DJnETx3YVUzF6PvkI3m8TS71b6lnn32MH255mMamRpqbWqhrydDYWEdDIkUiHSMcsRTTKwFWKrxqKrjql47KU5fTG/Lm/wIg4j/gU3gD9P4HfFP+ozykfwvolSCrvPh5JyYYHx8PQG/fCN1ToFfVFcnBWBKkJNhIyZxlnQ68gbK5iYQ3nWxXSEoOPZm6OGHZFKd8icIsyAFLAK/6FCWpnVr5BfxOAWMpY5+YGGOyOCYn7ynQKzt4MJ1ubmqnPl2PFJnkshUq4gkuDlNzJxSzIBuwqgIRJso1VTiOJ7u4GwRrSAH8xz/wAd580cWUtSgPnS6yc1yjfHKQbd95mDpDxxLLYs2iNdbG7PR89XUk9Vj5AJU828EzQmhRnSt/bTkNG6BtjUF1qiZCmA+jBv6Ewb5nyrgjBlt+eAbPsVRI0rSUTPysofR5Pv2ZC0nGbXoHe7npN+8i09qOp0v4U5WQMCeTFd5/+3v4tbfcgu5aRH2bIc3i/kf38/JjLyk2RdU2hcKE6+cwY8klStbnyEHGLHPNzRmaWgw0p8iMlhh1MUG9HmEVHBYA4CDSWQBwsIvJIVVtxdOJxTr0FzxGbJ+9ZwucOedwQ5vF9U0WOw+ZfOPh8xjRGD39j7BycS9XXXEhJQlDwuf8yWO89LPH8Ko+Q/k8/X3D/Omf/TlNnU08tWU/w4PryTRtwNPEiyfslEZreQL90N9Srz2FuTzF5jddzKz6jbQ2vRk/ZNLXdYivf+J3MEI2Ca/GhXVNiGux3zf5aq7CcKaOsuGrlGvDCUKl5AAh/cly6amAH6l8aqzDdxzSTpWIblIwNCUTVpJv5eMO2N+gg1ebarmRA7mGFrEwEzFqEvYkwxy5ikVKr354JD2bDdkyC84PsLPnLKGawZ2zl7PIlsRTydatYFZdMul6JsWfK/VTmk5NN9g20M/ZYpaZLU3MiadJGpJabjDq1Dg+2EtvtUg+EaHsaSS0EM2Oz+wVKxma18mJtnrykRQSfm7qDhu7B4nu/BEf/ejNbB8cZGyypACqSHwNDyI1jVgF3GyZSrZIOVsknK9hTTrUKtLhKV2Slf+fvfcAk+uu770/Z86Z3rfM9l1p1XuzbBn3XgBjHIqBELgmQCh5SEJLwk1I8qZdIDeBi+GSQELvzbjh3uQmq3dptdred3Zmp8+p7/P7z8o4JKEl9z7vm2hkP3okze7OnDnnf/7f37dRcT3ytkfZ82iJh9ieStHlhfHZwqKL9F8n2N5O6wUbMZpT6vhVDg/AQp7RybMY8j6a28ls2YwWC1MbG6U6eJbF6TEcq6LY64gRwc6kufPAk8zoGpc39dJWkw5Ri7pRQ+sIo13QzWJK1iCTEFFqrg/LD/6aifPcGdr1XVxww+8yrNs8P7GHus9R1UGWZir5vAql0zwuunA7IjWeHDjJvs9+hguufyVn061qzRFvpPyKC3p94ofox06y7eUfIBdNU9MqlMpHqQWyxFoCLOuIy8gO3RFW1FCBX2qOIuecBPQFA6RbWwnH4yq8SY3xBJzIv8lm0pXXJxJym8pikcrUApNP7cVuS9B77UWUDR9OIIImHoNynpMf+xJ2KYn/ll+nasQx9vyALW94E/SupmoElGdS6q/qSjVhUSma7N93RDE3iXicUFgSuP0qMEvyFc5VyikPuwq9aqzRciZL6rKoajzHpSKgvFxUFhTbFvlsQLGtruW8yGSb6qRbkq7KNaHp6MoDLE0rOp5hsnwhx+B9DygJf2jTaoJ9W7Al6VlJwH34fSEV4mXrEgIXayTxS7ezYGL5fp6PobkZio7HULTGymPPsfLZF/hWuoOaX4SyQYSq7KHCaq2m6t+m462UUyHFvmGKIkEnYXosnx5k98wkc8EIwaaMqk4KTM6xXHOYt6RdoEZnOoSvLcFoc5wViSZ6h6ZZ39HMoaljrL5kK4cOHlYd3Ct2babcEVfrXtg1WJZuxRjLsucTXyUU9iuPcLRvHdkVq5gONBQibRWPyqFh3vCujzPZs5MfPfZPzGXPEG7pJxZrR3MDhPBI5U+gHX2QD/z4q3ipFvYcHuPuuw9SLYZItga54VVXqrRwua+6RqNmTqwFAaXeqNLTHSSVlNT1l8ySX4p9patXedxlQNiQOcvtWc4HZQ/QSvjcHD5P7D3SwBBWgyQFquSJjrQKRHAdv8y6GlV3UmlmQdlyKZdsahW5PuSzKdHfHyQRla9TSXmqDWE26+OJJ45y7ZUbSSclIK/G1y+4hlpYZ9l1MS69I4nXfZKAVlS3K0eC74wYC/MrmRjZhFlr5blDp5kfL0niIqFTM8T8TXTs3IbZnKD8zBOUIhFu+403secbX0GfnaK5r4fLPv8pfnzXl3GrC0wNzmOFLuLUllvYe/YMZ6TyaEU3f/rut7GiWuTut17PFR+8neU1Hx//yGdxoyk8K0vV0dnQEmC4GmD7W9+D1tOjQG9D3hxV1T8Nj+xL0pt/2kv0UxlzKtFZhj9q2ghm1aRakf1OkbnsglLkCagXcmLqzCx/+N730XWijeydJWolS91XJBAvUpUlwaMkHb7hRTK3tGJfBg8NPsKB4wfp6Oikpa2ZTHuKTKyJWDpKKBZ6sWJJlCeqZ/tfS/04D3r/vwIB/lO+jvOg9z/lx/of86Z+FdArGzORN/f19SlPrwBeKUKfnpljcnyG0eEJDu47QrlYXcJE51bppd8F9Kopr0HYnyEayizVVHg0t0plwpJ/92e+xQZAkNdv6GFsy8fiYo7F4hQ1S1KdbTwJf5LaH59OMBCir3sZfvVcj/mFeYqVHHWrgOOJjHlJuvXiz2wkTgtQF4mObCyvvugyfv/d71MBQN89W+TJyRpMVHnyH75Oi66rTanPDhM1wmzJ7FCssed3qIpcUcKsfDaOfE8brnj1dgJby2y/UZjjpUpECfnQbQw3yMD+MvOnA8we1di/ewBDPL2OJ1ZWHAKYZonrb2jm1be04Gpl/vjOj3HXnmcJtyTBEnmjjim1ErbHdRu38Inf/gh+2+aE7eezjw3w7N1PLMkAbQJ+YXfT9F9wE6aRUlJLOWbdK00uvjKqajDCfsgkfSQDHn6zsSkV/5z4cG3HVAyVqhqRYJAlCbrc10TuNllxmK3D0ILH/sNFLk4HuKMtwlhe408+vZdCeYSuzuNcfcN2xaqKLPHvP/MZpsfHMcolpudGIZrkputfyYa1W+ju7+P3//gzXHrZJ9DjfVgiiXRd5UVKWFVaZx8hNP7X+HfG2br9Mi7b9no831p8tsOfffgtrIvYLJwaZEv7MiJ1EzvqJ6v5+KFrcNC0MQ1DpUPLlFoSwwVfyPv1JN1S3pPnquPcVCmzza+hRcI8b1aZjgYUiyDPkw2HSitXCgUfuunhC/owBUD7DULptArNEYSpy2BENuimiYRlNy3kuKamM3XsGKPVKinHx6+tWMGyWlENKZCqJJFyGoby4inW3SeSYp1JzeObE6eZ8ItiQScqsT+uj7J4fZcGRBLM4jMN+oIxtqzo5uiGNRxry2AGgrhqQFVSG9NNkyVST36Xv/q9l7M7O87oQklJ/4OWgVFxqYzP4+WqZMfmWJjJE9JjrGxtpTUawqeHSEs4jlanrjss2i6TpsP+2UlqVo3b+9bQIThH2CF/hJ7LLsNY0aWGXSJ1ZWyR0vEBJiaHaO/qJdjfR6i7HSoVFvbupzA9Qc0so3vCSgqT6KckoL+Q5alilstbm2mVWhrDw2kOEN7azUyXq8CJrDyywVb1W0ZA9QaHZ2rMfPsZ3vw7P2Ay0cWh7F7mtAqudOeKj9SLqeGB5pnEgpIKbxEu5Tn11INsuurlim3TJb09aFC3bVrqNeqPPEx/oJnYtlvICiNlnqZqDpHpTtDekcYyC8KbY5iSyxaiJqMjSTTGJh6P0NbRgimVbXKRKZC7xO6qblSlblaeX/HABj0f82OT6KUKj//oHi688Rr09Sso6I0Bnt9ns/ijPTzzvcfZ8eZ3M2G0Et77GJmrLqX5wouoSsiT5yfiq2OKisZvMDkyw5mTZ5VMUbVSOeeUNz9ZmFWOu7gk1HUvr10GQ6KLEE3A0tBHEpcFEYkdQK4hkTMvMVJqpRfZtMoJEPAqx0PWnyASJm1bVbRgAt0ssfz4IY6ePoVv6w7o6CMUiSh2Ul5fQ0b9z/WTkkItfbCupOBLgJxU9SxkmdZdxoM11p7YT/+zB/herE1VtfhtHUssDV6NLX6b1aUquVgTIy0tGE1JIiHx/frwOyYXt7TwzD3f54QeZtHw0WWXWe/qZOsuPsNjh71IMeoxtqKPeijM8lQLrWPzFMePYJkVejavJr5tFZXmsOptFrApg6TNnSsxT07wzD99j3jNJdCZwh8JMT5XxOlcgdnSQ96nE3EdYocG2Hzxm3Cvfyenjj7BgSP3E2jpI9Xah2eFVGBVypcncegR/Ikc7/30p6hZNm6mnb/8qweVreTmN1xLWOqfVK2dp1QcKm9Oqthck1DYpr8/okKtAmrxa3z2rtG4hpRz3250+TaCuW01QDbEb6JswA3FlTovJFhMJO82WJaHYztYtka5YlIo1bBtvwpstOQa9YsCpMEge6LI8NVY2RYknZAWaVetzWIrMW2NFw7MqOHflZf3y9gCbXqaT+3YyGUfeA09t80S7Tms7uNhfT2a1gFakZpzBpw2XGcX09Ma0xMajzx4iNDZLOaD+4jnPVa9/EYKps3Jg8+w8+23c/Mdb+ajV15HOltCCxl4LWHy9bIKb5qvGxjbbiJnZJh2LbKFPMv7uvn997+PlX6dB97/G7CxlS4CPPQP3yG2fDUTqSiBsTmCc1P0vP6d+DdtpbmrVaU3p5tSRKNhxfQKYyoDpn+TNf3X9klLQFiuC9NsdPcWSiXyi0XmZheYmpxlYnySiYEJ3n/He+if7mXwf07T7jRjNbl4CwYx6YXzJPCwkRNQjFXIvDNBtr/ED56+m7n8HO09rTR3JOhu7iSWjJNIJ5WvV7p5ZTAm9UUNifNLpNjnFFDng6z+Yzbx57/LvzgC50Hv+ZPi3zwC/1GgV4KspmfmmRybZmR4koP7D1MtyXRXNj7/J0CvrMfn/GKSOGpgmTWyuSkWC7NIuoUAVfGpuYoFCLJi+Wp0qWXxBZnPCuhdoFJfwNOsxr35JR5VtSUWYOc0NlVynHqaO/jsX/8Nlm5w11BiJZBUAAAgAElEQVSeR8dN9HmHJz//dZLCWvgMNNNPUA+wuf0Cwk5YsQ11CWTxdMQqJpBFpHKd61P0XhfhZbdlVGOSbPCkP1FksiKLdsuw/9Eq/nKYJ+4apjSJAhUmluo3lEAiP9P81ttWsnGjTt6a5zf/+L9zpphX1Uya7ajpvaT5BiyL111yNb/zpjsYMCP8/bMjPHP3Y7iVChL2I7ucOkGWb7maQKpPsdPKVxgqcvXNGVo6RPbkEg24tCYM4oFGnYVqVJE35Aoz2NjayCa+scVRpSuKIR3O18lZOvN1H0/urdKPj/f3S/AX/PZffZGx6SO86x1XqW8iwO9Ln//fHDqwl3iiUVWzceNGQqkmdKmkcXTWrd3CnZ++l+uu/UssPUlNmqWWqn78XoH24iFSBz9A4soWtu98Ixdsuo2aluDRu+9n5K5PMTI3xqU9XXSh0dbVwdTCPNU6PB1KcG9+lrJfVwBawtJE3qzCi9Q5rCJwiBuwIx5jsx1kLhTgftdiOJFU8kafbFDEH2e5OD6PivLTCvCQSo/Gvd8OaYRSUcWE2gKkfH4iUm1j11hmwYq8TZdlsm/kGEOlIhnH4NUrV9NtldHMGq4eVinHtkxPJN7FZ2A6NoanUwuHuWdujEP1MnXZLArDJUy81eikljowz6yysqWJZb39HFzfy3BLBzVfRIE6U7FtZfVJ9hcrtD75ff7qDZdyzCkwNFZAm7PwxuvMTeUZXcwxX8rR5hlc0tLLsmCCuIAQz6EqpgKl7BCZszjyZHscYN7w8aPpU6pq6NZl60hVTIjF6bn+WrR0SskrZdBgj85hnh7HECappYnQxlVqAz356NOYQ2N4ciXpIoVVTn/FwJU1H0esGnfPjnBNqoluL4gd1TFXp6muT1MWYCP1Ki/m6DVUIxL6laz5mLtnD1u2vYvunS/nSHGEY3LRKd9gFc8XQnfE4+1StopENI220iwn9u5jxctuYt4I4zOqODJo8tm0nz3O9AunuPDqN1EwUpR9OUq1o3S06zSnIoodM3RbhVWppiGR8QqLG/STzDQRi4UxluQSgimEYRdGTv5KBakL6BUgqghfVwVbuVWTsZFhUoUaTz/2ODe84y2MxwwVyxTVYOTQCUYeOMCyzDZmV23FOPw8Lds20XvplZSNsGJNJcDK77oqDOzw3iOY5fpSF+hP6sjO3UwaIFMOptQIyXXi4HMFFMpmWfzdUiflqWob+XvxJyv/rhqQnQspbCBjUfMII+urNVJoTaeKPxympkXI5UswO4G273FS67dSW7aOmITBLSW8qpXnX6ZpKbZamgIcTUkqCDg2g/NZRv0uk3qRraePsOyp5/lxtEP1Oid1h1JdmMcgQbfElvYQfePDTDS1M5nsJJppxy/I1Da5/bJrefRv/ogTEq5kaPS6Fpawj56JP2jQX5zBCOhk4yncgKEsDdGgn841aYK9TdTj0Yak23axArqSM3clM5x45Dmmnz6OJ0ybP0F5dpTEtlZK1KgPlNGa1zItwWK6xvKz4/i05az57TvJFfN89/5PQixEa7qPiNGshm91f42YuUDm+IMEzg5hRUO85/vf4t59szz0zADrL1zLlgs2ojmNNGRHUug0Aa7Sn6sjWfDtrT5aM0uhVgI4hcUVNlHk6Gr60qhrWzoVGun18ge13smfTHWvkFCxc/fYRu6Bqkdo9MxKCJYrnd4elZpLdsGmJhkCapBi0tJk09vakPeLtUn9XGGDKy5f/NbD3HTTpSzviajhZ23kDF+47Wpe85lbiG3aRyQeRPPdguatU8ovCfxCm0OT3nGSWNUZTp+cYGTIY/qB/eSeOo45VaYpHqYm1T87ernxt9/CyrXr2P35r1A/dZZIbxv1oQky119PTybDF/78z3jZra8kZPuolstU5hcpV2p4fp3iTBbnxFn01gxt7WFOnB0mvHEHY1IBd3qcULqFnhtvJdm/kra2BuiVyqJIJKTYXtl/COg9V/fzy2xnJdVZ+nulu7cgVrTFkqotmp6aa4DewXF+503vZtlcF6f/ZoyuShdej0NtwSZcCeBXFWiNz7MUrJPvLtL7jhYmI1m+dPdXCHRCa2crnc3ttKRbaWpOE4mE1WsXpvcc6D2n1HvRuXGe6f1lPsbzz/0lj8B50PtLHrD/Sk//PwZ69x2mWv5ZoFeSNRtMbyTY+iswvecSoeUmuAS4NMjncxQKear1Ip5XxZYgLJ/c3AyW964m6I+rjZA8r1RdoFzLSgnSUvbVT4KZGpPJn0ipZbNm1D2+8bkv4o/FuG8kz4NjJnpRZ/c/fpNIoYJfJIJ1AdgGG9q3EyeuZEa2xP+I/EsYEGEl5GaXqrHrjWvZfF2YWFdAsYcqvdjRlF9Q9lajR23Gj7vMnbbY+9AouhVWqcVuQMf2mYSNOs3xRf7gQ5sJBkscn5zmXX/xB5T9jmKFY4EIVashMbcWsjz0D98gp7fzmWdG2P/Y8zi5nOrNdHyWYq8jTf0s33gplgAlSfv0OXT117nkmib1PTzHVoxRNBRQmyFJtI2GG85q9b+q4PmJl1rJQT2NgQWHsqtTAR58oUy67uP3V4RJhDze/zd/yJWv2IVuW1huiG9+6QtMnxxTniHpFu5fuYJkuBm/liLttKv6ncf37mdd/6tIRDYpVsDzBZUks0yVMnWi1hjtj72V1ut6uOxVv0tX5mIOHzzLc/ffR3rmKZ488gK3bd/KpnSaTHMbAydPU/ZcnvP72Z+boS+cpM+NYOsaReqURXLnuUQNnbih0Wz4aLVtwrbOM8kw39McZpNNBOs2Scem27RY5krNDMwZHqc1j5lAEE9qs0TQGrIJNQVx1bDFJVVzuKSsk17MkstnmV+oqP5ckXHOFEp0uEFu7OxlhU9eh4PfEabXxRazm5wryv8m4EJAUIBDXp37J4aohENYjo0XcAmYOiFCJF2dFS3NRFb0cbK/g6OtSdX1GhKPpRdQ3lrNV8VwRSpepfmpu/nwtZvIhnROPTbI5ESe4ZlFCqYw67AmkuDiTCfNjo3PtfBL+qsifhqMnsxELEPDX7cIY1CMRLg7O8xwucCvda6kz9OIJJO0btyGv3+5uuY8x6R45DRetkA9oNG6YxNaLEj24DFmDh1V4VSGvH/p5Ba5tRiTRVLu83OkVOJ7uSEFetskaby/CWdLhvmwqdgo8SALq6hU6EqJqWFqELZ9NM+aDO5e4LVv/XOGQ1GenT1BzRWm1VLHWfyufk1XyaahepWe/CgDQ0O0bbuGrD+O6a8Ss4NEy2Vy3/8K2zdfgdezA0c3KViDRNMLdDaFlHRUXot0x0p7m3iXZSwgMv9Ua4ZANKQsCj5ZECQZWwZvKs9A1pFGYJgK2pP3sRSeJp2+8vdDA8MkHZe5Q0fVvyVfdaXwNKqf9vTgAM6+EbLPz9D6mrdiHz1A0+a1rLz6Jio+QwVfuZpByHOZXchy+viAAi4v7d6Wlfaf9fGKfcXRqPg9LKNxToTE2+1p1CWBWthdR0YeuhpCihRZwp4EHIZch1CtgrawgJfL4ZaKLAhYTHbitXZhJTLM5Tzirol+9nH1d6EV6/Gn08hmvtH7/i/B+IugXPlBRJIuknxXJayPzhcYMOpktQIXnj5Mx9PPcU+yS/HSG3ST0VKAWqqNopWjNeywK2ATHx1nKrOS+ZY2Im3NFF2X37z+ek584n8wPzuPK5VgPoMFzc+07pHzylxZLxHsbmKwKUEqEKe5vVkxqctXp/AFy0rNJHaWlnCCzkwH8YrLg9/8EZnl/VQ0P1MPHIL+1TinTpHo9fC1Q6LiY+qUSWHzhZTDAdqzC5QGa7zug19hKtbEPY9/iemZYZWwH080kWrqwPVFleQ7pRXRc0Wi48foaXO54s7P8nefvgerYnHd62/GHw4QNMWGIfcDcfUI+JVjJoaXKqtXRfH7pelAa4RTioJA7hOK9lUmo0YH99JgT5hgpUxQt9FGXZ+KXX6x/kjAcKNpoXEHaWQxN5IZdMplGB6WmjONcNSlr0eum4bSQO6pSlLtBDh4oswLx87w2ldsIRWSgYpL+fQJPv/am/jNr1+JsWyRYFR8yy9D0g7V9eYFQLI/vCk83ySzc3MMjSZxzRDH/tdd5J8bwQ5HSHalyc9MUt+2mhXbV7GlbyWT+05Qmp8i1Zlh33fu4/3f/jb7fvwEoUKZrR98G1NPPc1jX/wW89k6zc0plq9axo5X3cbjf/M/6du6leHdjzA2MEo53EQ1HCRbqpO++nrifSvo6Oqis71NAd5UKqGAowBIAb26sVT580tuTuX6EEZdQG9RMb0l5udzTE+LKm+K8YFR3v5rd7CmuIyBT4zSUe7GTdaIrQiTO1Im6UYRZbp8thLcWPObGFc7xK4Lc6x2im88+y1aeprpySwj09JCS3OKWDyqwHo4HFJWCAG8hkz8X8LwngO/5z29v+QHev7pv9AROA96f6HD9F/zSf9RoDe7kGswvb+gvFlYp3Py5l8V9DYm/OL30XDcxjTZcw0WsovkFmdwvLximeSGKn/flOqguakT2xJJVYlqNUe5toDjVhXD+tNMr3zvc5IskeiYizW+8bl/ItnUzMPjOe46U0G3Qjzzxe8Qni9hCF1rNdx/6zq3k9TS6l6v9rieyLREtuWn6pVYubODnl1p2jabLNuaUKmZKn1U/LIyRRfZZ9Fl/4NlgnaC8bPzLEyXGTlTxrHjSs4pCa1+v8nyZQ7veUc/QT88e3IvH/y7v6QsQ3VXpNKNuolCOcsjn/sGNb2DTz5xlrMnhsieOqW6UF3DVZtChwjrdt6IE07iD8cwbRPPmOemWzuFjFMKS92w1THRxa9cd0nGfbSkNBUAeo6JUtLFhv0Qaaw6U6irjltT8/PjQ3O4+QAf7E2yPOCwb/JpZtxZdC3IP376H2AiSls02WDn/Uk2rNhEPJgilDQ4MXSAJ59+Ai3YyWtv+Cie3aLYAdcNqbAmW6TkklKsjZG6/82sevlmbnj7u8jOefzgH+8iWShwYuwZSnPTvHr1Gi7vXa685KfHRijXy5TDSeqahWHVVOeiDChE5ivsgfgoZfMW8GySng/b0rEIMh/SeECvMxgIsoM4zZJebFepmCVK5UUC4TCJVIqC7fGUqVP2u8R8HtF4nLLPRzMaO0yX0sQIJ0aG1QY9aNZp1qWyJ0nYH8WwXCpzU1y0fqWq2PGZPsXGySemGQ0VgrxGCTWSQKfZUJAfjpxi0JDqGVgfTbMqkiBuBCk2pRnu7eJ0SwvZSAjN76OpVqGlUiVZrJMsm/gpK6AUlUTzQ3u47aLNPDRwmr1D06oGSST6sbrHhYlWLginiIsEVzGWQj02bPTixbcF0EaSRNJJylPT+EyLfDzMfXPjnCgtcmO6jW3xKN1t7fj8KfzRVoiFKRdyFLOzJMIxPCNA+uLN2ItFTt/zABGz3kiT9TdSotX1L9e+51AJBnlgaoSjXpmrmltISGDYJSuYTdtKcSFSV9l3ybkiZ6hs6AVKukFDAZBY0WLinkNcdMF/o+Xy23l4ZD8lt4YtFUqUG7F5rqGGWFGgdXA/k+Ui4S0Xk/OChPwuEXeR8J49+CY0tu+8Eimpyk0cp1gbxAksMDM1prozk02tJFLNNCebaV3WSqy7nVRvD/WQJPcK0vQU0BVbhGvK9SngXli2cz7xBtvbkAQ3pMECBH1VmBg+Q7Rc4Vv/++95/Uc/TL2jhZoHR48dQx+YYuDHh9l42zuonD5KbOsWBXprquFH2Ncw1C2ef/JRfEZIgeCXgtyfZlRVMr8MIJTnWAYnDT+nDCMaeg+xdtjYSwnosWqRdL1IfXyUwaNHKZsW6d5+Mms34UUiak2bqTjkTVP5cdMiwTh5gFoyRd/O61kMejhBGXo01tNGwOFLh5UvuY+/CLAavnzZuM/OVzjmK1GnyEUnD5Heu5evxVoIemE2eVnGJN082UkkGiW3OMma5gRbxgeh6jHZ1sXiipU4eph3vOJGTn3yrzk+N8e4P05BASqdks9PRatyQyWH0R7lbE8rcV+ETGsax2+xfkMrIuOJaEG29qwgWfc4+t17ObZ7D69/2xvx93Ry+sw4z3/vKco7dhD06ZjH9tHbIllPGnNnixR7N5BvzhCXZPajE7zxtg8wueFqjg8fY/fz9+LzW+rYBYwkrV3r0QJB6rYw3Tor8oOMPvYFPvzojxnLwxe//AxXvuI6WvtksCmZFj48Q4LFqvh8JiHDJBGs0daiYwhu0eTMF6tNmJrjU2Fn9Zqs85YKhnNlgiQqF61CczJMU1o8+2om9RLQ0wiabIShyfC74QVvZDJ52I6GBNCPDGdpbk2TSvtUorDMgM7J5iU7oWJqPLF7grb2OFvWxNCl1sgzsI6c5gtvvJn33rMRp6sT3X8FmB3gkw4mmcgEQfWGP0O5ehcFM8PwyQsILMb40Z99guuueS3f33+cbau7Gb/nYewLN9DRlaLXH2LvC/vYcOkWqqMTnNlzmHf+6Z/wnX/6FpddehmxHSv5xz/8JM+s6eeqt7+Hq1Yup/zjH7HZ1ZigyvCZ09x25bX86Otfo62lm+d+8Cjzuy4mtGwDfctWqvfa0t6sAG8ymVBd3eFwA/Sqc/ynvbw/a8t6LndsCfRKZ68wvflCWfl5Z2WvNjHF2MAIb7jxdrY76xTo7ap1Y2k1QlsiuAsm1pBFyIs2Mjpk7ddhLrBA2+1pnG0u333h+wzVhuls7qWzM0NzJqlCuNKKqQ432N6lJOd/xlSfZ3r/awKO/0vv+jzo/b90oP//+GN+FdAr7zMabXh6Jb05n88veXpnmRqfZUz19B5EgqyUb24peOpFBZry9Dbkr9FgO+FAi7rjyUa5uSUqzRy/0KPx/WSSKMPmBuiVFOjCokh5JNRqEs2wFEvp08TXFVJ9wAF/VKWlFkpzytOr6oTOabNe/MkNebN87TlGwS6ZfO4T/4vurl6empjjB4N1PDfCnq/dhT6+gLAtuiNyLIflLetpDXYqaZ+SisnmUbU0Qi1Y4OVv2U4tbpFYUWT1hc3qhiavXxi7hipMU6FW+x+o4FZF1mUr2XQt73HmeJbjh7LovqYlD90Ur7m1h2t3JZU/9xNf+QJfefwHeHENX80g4PrIVXLcf+eX0YPd/N3jp5lZqDDw9DMEJHxGQK+U8WgButdcQqRjFZYWRPM7+IwaiWSVa29oQ9dddMPFkuAdTbbjnurvjRji9/UTkT2FCm76yUNaSQZLJqbjU8FBj5+ZIZcN8ZZ4gkuTPkYXT3J4boDDR4f5zhcf5o0vu521wW48u44TgxPTZ9l3+nlmsmdIN0Xoad9KrRrjgnVXsSqzC0NOJVsnb6LCkko+8DNH8tAfcv1bt5KP1dBCSc48NYRxeppvDu4jZpd4c/8qLunuZy5bZDqbRfd7TEhqZblIWyyk2HbPFMV1SHmkdZ+LWMRlep/0BRmbXKQuqMOoMhg1GI+lyY/PMptboGCXcc0KHf4gyVCE6VKBvs5egi1NVCNBarbI3TXCPp2Yp3NmcJDR4oLy9a0KRrm5aznL2pqJ+APk80WqZo1CaYFCdoaOdDOaL4BPNvvSnSweOcWmOUqiKOdsxR/k8dwUe2rzShq9I9VNrKONyeYkI+0ZptNJwrZD22KFkPjua0Xs0iJOroC/IMFQFaqSpO4GiFk1AkGXM7mCgn2VIPjNOtuDCW5s6SJVk7QTCfrSCciGWQXCucoHLtfc8s5+mZQwPzdFubhIMRTmm1ODDFkVLtQDXN3TxbJUKymfXANxFgMaR0tjLMxMcM0FlxBItxFoS2PPzjF7/DjZmQmyVokhs0TB9UhoUVbH4zTZHgt+H98aOo4/GeXilmZC6zPke8JUgqZioX0EFK+kQK98dMIWuh62xJSKZ7Hu0DxSYPSFMq9459/xdDHPZHWSmh5Cdyv4dBdL86uwsqDn0nV6H8PVGsFNu6hpQdJOmeTsSRZ/+E3irX1kgzpaxCXdJBU4HuG2KD3dXSpF3rRdte9eHJ0lX15kcWGRer5KcyrNhZe+jPTyTipBYUqFTZMyGg9TqHynUWMkYFOSVdX6rYuioiETFTb/7MkThD2L6ZMn8RtBktdfQk0zOHz0KNrEHMfve4GLr3wj5dGThHddxfLLrqEmF5L032oJRo8NUxw4yKLIluNNP2ctbqToy1BI9eouBWw11jqPkGfRZFUJlhZYnBxjdnwcn2UTC0mnZxgjLMqVEJYhQUY+NUgzJZzMLlIuFqlVHMKSZrthG+FYLzW/ja3LYEaUBI33/8+9vC8FvUt0o3THKgpSJ5u3OGDOY2gmF549SXDvc/wwKP3kBqsr8xTCQeb8EuDXy9zCBH7P4bquDKFj+6n6/Ix2rMDt6Oftr7yJFz7533kyW2U81KxQXbwphWW7LCzOc0U5SzQT4mxXhFAyzLJEglQ0xobV7XRH4mjZGgeefI6J4wM0zZcIBQ3m4jp2Swu1egB/oo16exsmOmnTxDx7hPaQiaGHmCrouOs3qp7w6PAYTaUYWz78VaYqVb7348/i6kUlm9adIESaSHX0oOmtGLaPbnOMoQf/ng/90ydp37aTz/3DbhbLHlfcfDmBmI+kUaSlvYbmL6r1KSisqltoZAmI1FgCJ+WzciIMj3v88O59lCoGIfxYEmZmBDE8uYFb2OYMht8jGNDZuL6fi1+2jWjs3E3iJXeJpXNX1RHK/bFus1goE42HiUpOgmKTZSjTCGaSc0vWvJE5h8cfO8x1l2+mq00UVOJd17GPHeHON9/Ee+9ahd22jGDgJnC71PraGLYL2K7haT/C8r7FYrGf8ePXkx5P8aWP/TWX/sa7+MZje7liXRfa7oMsVKp4mkmsN0XzjjWY4n0+O8TAY/t45Tvv4Nknn+G2W19JoSXKXZ/9Lo+1LaP7Pb/NlcEQ0x//S265eAvTs9OcOnmI119yPd99+lFuuOF6vvyRT1G99jZiy9bS0tlFV3c7LU1J5ecVT78wpRIeJ0P9c7Vfv9DGaEnuL+9WMb3OS5jegsibc8zOZhug98wQr7vmDezU1jP4t2N0FDJYnsVCps6y9c2UDpcwcjE821Nd3qIuEd92qbdAx9uamYnl+KfHv0ogHKGrN0NrWxMt0h6QjClPsgBfkWYrebbSuC+9g/Og9xf9KM8/71c4AudB769w0P6rfMmvBnoblUXn0pulpzeXX2RqelalNwvo3fvCAQq50s8AvY0gq5eCXsexSTdHCApt+As9zj2v4UNqSKWC1Gsu+XyWfGEaT6gPzVGJtD4tiN+I4Tca09NiaQHXq+ITeeS/4ult+FJ/cnP26g4fevfvcumuSzkwOcfXjpVwAwkOffdBnIFpBVqV10hzaIksY1l6lQpHEQ+UYoy1gAovCnd7XPaaVdRCNTZcESDcKtxw486u+DsFkIWJcpk+qTN0skIoKBtv0Z01qgTOnFpk79PzkiUKegWfluU9d6xlTXsIUzP50Kf+hBcmj2FZGiFbp1at8e1PfJqmlhV86sFjzBDiwMOPotctNUF3vJoK9THiPSzbfjW2HsI1HHy6NLOWuORlcXr6ZLMjuw+/mlkI06jqWVwIuDbNCT/puHQeO6p2Q9hqYXhGixLiI6DXY9+UyGN9XOm63N6VIFcc41tPPccXvvosl138Gxzb/RiXLFuDU6lzbGKAgq/CrgtXs2fvd1TImd9ZRW9mNeNnjvLO2/5QJWZjG9RcPzkTpgsmQdkqjnwSLbmbzJYEfes3UDiVZ/yh43xzYgLDq3NrTy/rjJgQGjTHExDReDg7RbBSZ3UsTkCYEWENHB8r+nooFRaoWHXiqSYSkQQDg0Notkk1anOoWmH3+BxVz0b3+2gLBLh6y1ZWJVopVSy+ufc5CIZZlQ6SHZuialoqebcpHsOOxjhQWFBJpisDUV6zaQfrwilcs0oht0BRJvRmRVV4YUqirI4tk38PddyFUTNFnmy7qm7KEp+wHuT5wizTrRFWxTNMx6LkerrIBkS+7BGt12iezmGMTWLOz5GfnSVkGLSkmmiJJxVju2BaaBUH266z6FRUv2y57lAKuQSsOrcsW816C6J2nZro33x+Qj6RU4uHWYY2LvFInM6WbizTYnhmFEvXmHY9vjZ5mpLncnkgyss6OkgQoLNpOUX8PDp+kufGjvIbN72C7au34yzWqBZyGHVTyWIrdpnDwwM8MnSCM5pDyPHTZDtc3tlHVfdx78gpti1fTl9/hvqaOMWAowYanlNXye3CpIsPWB6CIXVPwnskSKwhHe6o64w/fIrNa19DZcN1HMwdwTYkFMxT/tRGtouPiOOSObqbKSNEYu12AmaV3PFnKZ49RtyaY82ulfiXZXDjUYr1EiSidK1cSSgSULYBS4ZFvhChmlgCRFIcwFexVZ/wY/feRzmfZ8dFO1m+ZRPloIEtJnoVJCWvXCwQjW5VYarlsUTEEDBCjA6cUedKsFrj2KO7WfeuNzBRqjBwZghtocD4Mye4YM3l5AaOEb7yNay45hqcsEvNqVDNWQzuG6RzeoBR8fP19P/MlViGcyqpVwLaVNWQR0iSnStFYlYFX3ae+dPDzEyMEUlEiaYkwE2nUK9RrtUavlxRo8gCLe9PSchtgrEgseYMZiRNua2V5vYOsIOqr1fsIaq/+OfBcdGyCqOoQK/YAXSyNZs9pUnims6W6XHs3Q9zwtaYM3Q6yoskk01M2jrRnuUq22Bxfo5VvZ30jh/Hmxin2rmG2a5VvO+Ot3DsHz/O90+Nk2/qont5D0Y4wOjwKHOTE1xdzfL6W67B29CBE7II5BapF0ymFsaZGB4hrEcJ6EG8wRn02RztW1ZyfG6a6LJVLEZbyGvSTysBEI3O+IRkOw8eR5O6J6MJ1qymoHu0lQoUDgxz04e+T6Wljx899FnmC0Po0ltsCTiUuicfOy+6lBUrOuhvhd1f/jRXbN3JprffwWzOx6f+9w/ZsGktV121mrbkApo9iTM9weips+SGRhkZGqRuyow+4vIAACAASURBVKAiwWrp113dS3pZH0bLMhaKUT771SdZHJeQhxCeT1e93yJD8LQsE+OngSqeW6UpHeMNb3wtF+zcQDgebOR9yHv0XPlPSUTMmkOlWieRatg/RNEkB8LXCN3AM3UW8yZHBmbZd3QQrbDI+97xCur5cXLFAh0r12APHebON9/A+769GbNNJxC9EbRtKrNAUu7l7oo3hut8D9d7lOziaiZOXk3r8TBf+fzfs/X2t/D95w9y8cYMmbkyx3/8BDXdZfNrryYf8wgTRluYZeT7T7P5lVdz5sQJ+tva6bnpUizT4zNfvk95dK0zp+mr57j+tpvY//W76VzXSXCuwoivzrbLdvG1j3wGZ/vNpLdsJ9XTTmdHG83JJE3NKQUWhekNhYMvXvO/FNX7rzG9S0FWP2F6pxk9O8Trr3ojO/V1DP+vKdqzaWW1GPMv0nNRikDVoLDPIuaIL1pCK2312dbCNfSLNEK3Btk9sYcnTj5Nd18HnR0ZlXSebkoiHcMi0Q6FQi+C3hfZ3vOg9+ctX+f//d9xBM6D3n/HwfvP/qX/HtB7rqd3sVAgm80xMzvP9MQsY6NT7NtzkMVcseG9+hlBVpFAm/L0nmN6E8kAYaEMf6HHuY3PTwIxBI3JJDifX6RYKlCtzeNqUoAjvwR8qgILdKkIsUXCJYEyjfCUn5Y3/wvQazq8/dfv4FXX3cxwrsSnnx7HDjdx5sFnKR0ZachNlbzPJkyGDb3bCJiGCnFRibSeoZKcu3cmWX1lG5l+jWU7NNnXqC5TTbNUYI0jt2WZsAt7UjF4/olJdCdG0PCrzbLhDyjW6uyxKi88MS4Z2FJTSTpV4sPvWktCl4qfOV75rl9Ha9HRJIDH9HPnH3yUNSvW89VnhjhmhTi57wD5kWECErKkymah5ARYvfN6AqkMtl9SRWVjbRM2Srz8lg514xMmviQWSalakj8rAGHid6u0JkKkIkE0kdeJz9LzMVOG+ZJqZGS45PD86SI7DJd39CbIz0xwxW/8dy65/s8B6ZPJYgSl4iKGv9ZCZyBFzJ3m+SN/S8mdIR3ZTF+ml6cf/Q6f/9tvEgkYuHWYHK1QWnSoVELMLSxiZL+HzZfpvaKNprZ29Ikyu+9+jsfmPcq6jxarzq54hmu61pIJ+Fmw83x/epgmDLZGk8TkOMuG0fVY1b+SWr1KsVghGEjQ1NrObG6C3NQoYyEf3zt+kkimnZsvvoiM4aPf1HBLFc6OTZEPhvnRwAlKmo+wa/GqNWtpdixVz1UOR3h08CStHRkuW7GaFXqEkKNR1YV1tFRaqnSNSkjNzMyUOh/k68RnKv22ErYlHjgBkwEBQJqmkog9I8TexVmeK8yy66obeXJNK/VgjK7JedomR7CnJhk8PSE5q4S1Kq/atINlRkwNEEKejxYjpOpyQv4gdVwqhoYVCDBSqbL3zAkGBwe4cvValns+UtJdpbvKFyuqY5Hvq1on6az1+dTmzazXqToOOb/O/eODDEjnquvj9u41ZOrCG+iUogkeHxpg0Mrx+huu56qu1ZjHRwm4OiXNJiJriASWGZ6S/5vRMB976n5yEgakWbRLL6rfz4LrcfnmdVgbmliMVlStlqSeSgmWCuBRyc2NWiF5yGmv6qIkUEeDkBYkOrzIqXvP8Ir3f5EncyepanV0CaWTTbkuAAriJrQcf5gFLUC6s5s9936DZT0R/Ms6SG/swhesYItXV1hhn5/+vvUkE63iEMeWpG45XrZDSECCE6Bi+Fi3ayfhWESx75OPPseRex/jwYce5p1/+hEiHe2qckelOTeSrxRL/VKPr9pHaj7mZuao5Qs0mS4Pfv2bXPJ7b+NMtcL05ALVqXkWjg5xQft65k6dIXTdr9Nx6cUEUxI05vDc7r1ETB/agz/Cv2k7hc6+nw16JY7Ilj5kH7rtERIVkM+mNHKciaefJFzXaVuzjXymj2kjoHpzw5JQ75nYVl1pVkXCbmkBTDlxxB4glU261DkFcd0SbX1JUv4EpineZmGvLPUZ/LyHT01fZIjo4Ajo9WmMOSYHSlOkvTDL83mCB57EGRnlSCBNgCqr9BAzJRN7xSocv59kLMbMzCRXtkSpHd2PawQpdK3m3X/wYcoP38eXnnic+orVOMGwYoVPnTqDl1/g+uoMbfVFlczv+m30mkdH53Je9VtvwOlMMYPDffc8gPnkUdJVk9CmLup1h6HpAv4duyhIjY/hodU1td5XqeJ3yvTZAXLoFGTdw6HZcph6+ii/9ro/Rd/6CuZKQ9z/yFexvDqO41P3tg/80bvZsLELzR1RMn3rxCTfee/HeOP99+KlYpwZk4qzKEFnDOYH+O5ffpaDP34A3TS55XUXE2ppIhxPUV0oUZzMc9+9T1EI6ay74iLe9hcfZ1Hv4a8//hCe16pq3AK6oewfPsPCrC8wNnaMYEDsBQ6WZbNiZT+/96H30tIWWLo+wTRtyuWqYrLjcVlD5BqxVAODIXcYD8pVuP++Izy7+4BiHePY9GhF9tz/D1J7y8WXXc3V7/8L6pNn+R/XbGfzbR63/fkFmLEkgdDNSCO5WH4k6d5zX8CzHkbTi4xPb2J6bCudx3186c7PsfWW1/D48VNsWJmiW+4FtkPR55F3qzj1Os6inL82qTOLnMpNsaKnl8PP7KHr2osItSXo1KLM7jtNtLuZ8IZuIkaYp794Fzf+5uv49hc+z6s/+F5KNYcH/uqrxK99DcnNO2jqbP1nIVaK5Q0FCASFIW0Mun4p0Hvu4lDzJLkvViiWy0o5NDe3wIx4eiemGRsa4fVX386F+gaGPzlN60IC3QmxkKiTbZlh4+Zl1A54eKONyHu/BDaIBN3VyCVztL4rQaXL4eM/+ATJ9hQd7W10dLQrRVQDvIeURFsql5RM+1xv73nQ+/OWr/P//u84AudB77/j4P1n/9J/D+jt7+9XlUXS1Ts3L6XnC0xNzDE+OsXePQ2m15ZNsZJdvmTRfmllkdFK5MXKIpdwRCOekObUX+RxLhlBbV+XbgrChnjUajbFRYtsXsBoSU2UVS+t3PBEbizPlyRRNddcyvf/qfTmnwa9ru3ysu0X8pH3/h7ZssVf3X+SeqyJ/IEzjD5xEFcoWOnQFARrJlnfu40EMfwiBFaWnCAVz2LNtWnad8bZsDNIrEfkqZoKnlLiZ6m7UTKgRjCR36dRXDQbIVlANltn7KyFZkcxbI3Dz+c5e9xSmwfZJK3sy/Pu160mpnvsPbmPD975x1SMAJ5p8NG3vIObLr6Gp88W+PZQnvnpOUb2v6BSdqX+RoKRRGYYaV7Oqu2XsGh7eEFdMX9+z6ajo87OXU0889wM84vCfOmk0h4rV8Tpbg9jCNB1amTiQVriAZVOLBEnJctgbMGh5pOUaXjoYJFen8Nv9yQJVyze/zePUgruhKAMIDQM6ZY1IY6PriAszj7FA8//OSu6t9DbuotKPcvatVFuf/VvKvl4fdHBV9aZPGNTLhpM5gp42UcYO/kBtt++meaWTtyTs9z96AGOVg2qfg05mh0Vj9+69Bra7DqVUpYHcvNMz8xyY/9qWirCXjpguzS1deALh1jMLdISTtMUS0HEx/T0NM9lZ9Tndc2OC8msWqnqO9yZBXIDA5yZHOWwVuKu8ZNc2bWBy5o68XJzBIURNvwk27sJBeOEkkkCrUnC8Yja4KpQGNujOj1JdWEBv2WSm5sjl88pCamlAl0aEmk1LFoS7Sm5q+aj5g/w/Mw4oxE/7dsvohg3aJ7Mkj17lrH8AjmzRmfAz0XpZlaFkyRFCin+QK8hp1VhRHIK+iAkXZHJFEZI4EwIS9fJ1cuMDA9hVCtkAgH1WqR3M6gFaIomCPiDlMwaNadOvVbAZ9sQirG/VuLu7BiW7XFNooWdTRmCnsa4afLQ1Cizdp1Xrt/KrVddTfXkMJG6hEg5CqyKLFFCv+Qt12XzHAhytlziY8/ez46Vq7FK8+Tns6xcvoKmtS1UV8SoGmUE+Eh6tumr4xc57NI60fi98VDpz6qPueFXDhXh8c89yOtu+l3sLVsZKM9gayGVZisd46bhEhNW+NgzzI2eVXL2QHeSSleYnq4YPs1WIXJNra3Em2VIIr93qoh2j5qSpWs1jXypSN4tioWW9Tt2EI5HsUtlBvYfwK2Vieg62lyRfd95kKZUKxe/9laqmqtC2yQQTQYfIgBQHvqlRGrxxM5NZannayRrDs8/cC/tV+2gmmlhZHSO/Pgc7sgsa7w4k3mL5I1vJrayn2Q6wrFjx9BMj1i9xNnvfJE1t7ye+WTbz1mIxbNbJ2wHCZcqZI89T2XkKP5QALNnFeXMMupeUFXHKQe1rG3yOapwLmGIz7XgSNiUZA25BCU8zAqhe0HSSR1fRiPihCXvutFrrMzV58pJ/+2XJ+eNbNAdCRD0SacrHKvnGKwt0GTHaS7XWZY7S+Cxh3jWaCMfcdhcL1CrwEzbcoItCeXHl+q0rV3dBIZPoY0P0rF+G6/68B9x4Ouf5/HTp6j3rcT2R6jni5wZGCRRK3GhM8aaqI9kR4Y5URNV5NxJUvFqRNqidK1azgv7DxKSXPPZGVLrZKCoMzdWwuhYw1RaTLw6ruWiBQKYMqJybEJiwVDHTWqepEvcIbFQpKeeZu1b/o5aNME3f/AZEkmPKy7fxdU3byUStph66hEe/fqd2IPD5A7PUbeD7Hzff+PqP/oDvJCNVpnloY//BQP3/Zh1l2+n+9IWWtdXiKRzBALir7apeWEWq0nK0xmKgzHmnhzh+A8e4uZP/y3+9bfwuS88oSTVMjwxxQdvefh1i9nZM5QKMyqNXCV44xFPhnn9m17FFVdfoNQBpVKZQMBQzKa6TSuPemMY/OyzJ9m/7yzzkw6mJYV9JcLzQ5gnnmP7hV3seMtNdG5Yx/77nmbb+kvJVcvc9d7b2XnrVZypfptbP9SGF5WO6I2Iq9/x5fC0YfxaEbPcx+HBy7Gtfuy7D3Pwa3cTbepgZH6BZEAnpAcIGDLclRovP9FkXHntxSNvl6pY0jeOo9QJMuq2nBqaW1cDqUq9QECkwHNFOretp5Cdp2VrN4GVvViTJoe/9yypO95KrH8dvZ0dtDQ3kUwLQ5pYAryG8sO+2MSlckd+kX3RT57z0vRmCbKS9Gbx885Mz6v05rGzo7z1FW9hm7WWwb8dp7XQTEwLk/VXuHv6CV53x03EKpB7skakElTrjuxJ5FctaFNdX6bl15Mcrw/wg9130dbdRmdXB62tTaTS8SW2N0JIuun9DbLhpYFW54OsfrnP8/yzf7EjcB70/mLH6b/ks35V0Cs9vQJ6y+WyAr0ib1agd3yW8bFp9u05QHYuj2XauHajQ1FS/Bo/T1IbG57ekNFCNNT24r8Fgg7JVGxJsPfzPpJGjYz6XlL9osJThEVzVG9vdq5OpTZP1ZwDn6WkcYrQXdohKpisBpdKW7VUS/OTrfBPg14xzUV8Ab79uS9SteAv7j5BTg/hjeY4fPcTEDSULzkoP6MeZXlmHW2hDCHdj+Sz4vmpYbPh5gyZHQabXhYj1CpgUxgnYXYbr0EaIOTRkF8KAe1Skz7igK46Dt2yx8ChAnZFwGGQ+384Sn0xihfQ8OkFbrsixY0XxIkELD505yf5wf6n0KNhbt28i4++7XcZL/n4H8+dpVx1OfHkI/itxjBAQLOFjROIs3r7VZBowQ4YqirBL4FBWoWV68XPWqZmRXGW6iT8Ro3+vihrlgVISI+vXaUjFSLul15TSYTVOJu1qPg0ap7OAweqhO0qH+hL01zX+PgXTzNS6KBuVLFdkZ5rBHwaUcekLTDP/Y98hKaWMKnAevoy3Zw6+jwf+8v/h66ulApJscpQmIHyjMP0qI/ZcgGzeIzRp/4bu960Q6UDL+4f5IG9Iwz5/Go4obk2a/UIb9l8ARt72zh95CDH6hqPHD/MpSvWsNb1E5CBiObD8ovfHIK6TnMsQlqm15GUSuSerS8SakqRzHQQ6MyoabhmeeTPnmV6cpz7ju0hnw7w1pUXM3H2uNostMbTtDVl8CfiBDra8KebGyoD6QWWFG85HWVg4FgsDp1BKxbR6iZnx0cp23XlYW80oja833LeKHa1IXwl5/exe2iA1rXrCCVbmZoeZ2B2gqIEKGGwORpnV0Y8flWVtKs6l2VoggARQVEuQceRTDZs6Tg1DTJNGeLJJP6mBLac55Uy5kKO/OwMpmWRSDaRbsmgS/q4AG/ZFFoV5ibOYmo2A5rDPROjzAdDpCx4e88KPK3O/tIsRxYWcC2DS9pXceuWC0iE/dTzBeqVgvLc26U61bqtmFEZCsRjCVKpFmaCBh95/Ptc3NRDQrNUmF0wFCS4qYncugR1XwWfF1DyYak9adSnNJQgYoRYIhuW2FI5TxuBbodPzLKj4wKmvvU4u976+xxyqpT9PtVFK6nRrs8iWqvRdPwg81aVSsZP1T/H+o3ddMbjxOoGFCpUswuUs/MsjI5i5asUzSp921bT0rMcf2YZ8W2b6N7UjheNEPDLYMrk0OH9mGYFw66rXu2gsHWawbG9x8kPTHH9y2/CjYcwdRlwNBKb5Rw4x1T7hZGaKbA4UyDieAzu30OgNYbT38vwXJHxgXGScwV6pqvkV2/DWX+pCquSrnJHN0hI+vz4UYZP7aH/ulez4E+8ZDjwz/fccgSFsY3Ws3hHB5jbfxQtkcRbuZpSczt1T8fnD1ASplWdp43AIsk3EODT2Dovlb8K0FVrj4bPkmqoIJpXo7cnqZKEZXghtW/KPy4+XqUv+dkPkV2rYpyG/Eatq3vKk8yYBTJeK8GyTbc1T9PzTzCSzXEkFGGjXVAVLcfiTUQ7W4iEmmgNhtFdg/T8MJzZR8e2ndx8x7t58I8/ymh7O/OdXULnMjk8yeLMBK31GlcFS8T1IrENvZghj/zRGfR121kMBPFLDc7MPKZYANoTeEePkFnfjON3MeZditPw/7L3HtCWl+W9/+dXd2/n7NPb9F6YAYbeFFFBRTDBRENUrKixG2PXJBrlXksSEkuiJoYYLCAiiNIHBoZhgAGmMDNnyum97N5+7b+ed5/BaO5df+Na997lks06i3P2OXPO3r/yvs/3eb6lctoWCqLnNkNKJiLKbomRkxMeCSCTzFD0Akr1Ei1OkfKjB7jgPf+B37YBP+ETGPO89LIepo7sY+dnP8fBZw9Tb22j3pJBtxKkKjrG1NO88v3vYOtrX8QTN3+Hvd//Gq/6m5fQsnICIz7TDOYV5pHo4cXgTxpsEs3nhVmc2sjcIz3s/MsfkDpnI5e8/wZu37nAseEGvmY3fQbkLLs1bN1jbOQInlsmEO8NcaHXNRzf58qrX8of/PEVyiRL1KIq4KiqMT46x6H9RR7dtQ/XdTBjIexKoM5BfXAXLRmNi97+BuqZFOs3bCKUTfPQ927i/Be/nLGhYW5/3zt5913f5o4vfIZI9B5e/JEkflhYV8LqqhKEAurVLiZGtjK3uA29aLHnk98kcXwKL54mftZZuC0xLNsmausk42ESsWRTlpKNEmmVmDeHmhPQKC3iCLNsFopVj0atRKVexxEWimfyok07eOq7X2M4P0I8G6K1vYfx0SJerAPjVS8j07+MvvYupeVNZpIkk0ls21AmUGJseao113Tq/P+76n/1++Lc3HAkp1fcm8sqp1dA79RkM6d35MQI73/d+1i12Mvxr47SU+zFDAL13m4cvI1XvPESNrdmKT/XIDiuY7sWrjA15Hqs6ywkcmSujeFv8vna3f+EkTbo6e2mo6OVTCZJpjVDLBYjGglj2ksgXtVrzZLrBdD73zufL/z0b3YEXgC9v9lx+r38qd8G9AoVOJlMKdCr8t8KBXL5vKLNSOi5AN9DhwY5duS4ciq1VD6fTHtlsxPwd2oqq2FqCTLJXvAjeAIYwz7JVFgFm5/KYRSHzv9VDuOvnjAx0fFVZ1QoVKYZYnGhSMOpM7s4hh8sognw1RXfbEkT5jVzI8Vs6r+4NytI8at/Qr5sePzoG9/Gjib55s+OMFR08Isu937/F8StBI7kSwplz4P2WD8rUuuwfInUEXKvFG4eZ161nOgmg43n2NgZHT2kIcMwZdShsoEkDqKJ+5tl2y8/1KDE8ZRu7uD+ApWChVuJ8OObhrCDFgV87WCeay/v5Zw1gdI5XvuJ93B88SStRLjj6zcR6BFueHCQSTfC5P5DzA0fUxEUkuuoBWUakq+Z6mP9OS/BNSLq7xsyxZZC26wrna+n2YoqLoRRR2jObp2OeMAFZybU9DxkOqxJhdXEUNIKTuRc5j0dx9e5d38e/BDvbLNZr+nc9POT3H0wih4WnaKFawaqI5/wFnlq59/R3b+IW4uwZfWl7H38bj5x/btY1r2a9r5m1m+9CMXpBo15g/GTOotVl9ziCIsPXM2WP1qG2d5Cdf8IDz4+ynEvTNUUt1+frWaSt247iy1bN3J0zx6Ozeb58cnDtEQjvLxnGYZYiPo+lik5pOIA7pNNJEnYUdKJNJptUaGGZ1p0LlsNiRi+ZaIbNkzNM3f8OLv2P87KretIFhvMTE+zbPkKNCNEslMMmtoIxDlYZTM3nY+bZ1x6OSr3BRbmKQwNQ63G0eNHcW1N6XLNQECY3E8CHwKijmQKazTCFothnYMnjrN87Ubun5hmeHFadei7XJ1Ll62m1zSIuw20hhCchWkQ4IntbhAQkUmKaIM1n6qcZ18jrNs0KnWl0c30dKGlE7SuWkVjeJzy5IJaA+IZcSoPsJTJluiNxb25xsjkKCdMh9tHB5laiuLamO6iM5Jg79BBiiEf23U5P9XLK5dtpj0coeE1mBwbb15bWqOpFVWFkpRaUkg6JBJJvO5ePr7rZ+yIZ2lTJts1YpkwxpYOJgZCuIangGpzqiv5wQLrxRhHXLmF5ii/VTSp4gQs+kKhwEbZ+eQJLr/0Go5+7w5Wai0YZ7+ICdHUCm3TrZMROcRju7HcEMH6FOO551hnaUzev5diPUTf5lWsPnsdsWwcU/cwHE81A4T1IM7MRijM5MgEjz+0i4WpCV52+Su49O1vxFjdy1xhhiNHD2EKQ0YmKrpFd98y+vpXUD06ytff+1He+MF3UNQ8HLHE1S3FWpHXrjXqWIbG/GKFwmwBs9Zg8ugRyqVZtE0rGJyqURjPEx8fJXl0gtRrP0guu1ytrS51FSeULNWp3/8DwtsuJOhYQVn3lYGW0MxFP+yEpYh2lZY/hU9i+hhTd91MI7IaY81p5BNRKnaEuhbC1YVFI8wXiaHSsGyJRXLxHR0/ojoqqiEmUg7R0IsZmphyCYh3nRrZlgStGWmu+eq5UxBZ5U0bAtTFq6HZUFVROnLNSV71klusmC4FDdFy+xh2iKppsCs/RMWrYjshEo5Fl+czMDdKaOetHAslKJcXMTJxDngm0Z61mFGbrmxSNR/a85PMP7ub9ee9nLU9Pdz1w5+i7TiTRStKMVfm2MQooWqZ1fPzvCil4SZLsLFNyRHMWcjXongDK9WkXsBMQ9NJVCsYux+lb3uWXKRKoh5m9Kk56qefiRvLqGaBLefYC/AcV+klbTGNMy10kbsQUBKTuP0H6Vt2MZtf+1FyWoIufY7w6N3ceOMnCK/YRi2RwjXTVA2TUlBjx9b1XLQ2xg8/9hGuf/21fONnX+VD/3IuqfVTeFYV311N1DoHjW7F8IBJGo1n8YJ9hCnBkfV88sqHuP5Lf0Pi7NP424/+Hae/9JPcv3sey4zSMMuoJDEFlBv4TpHh4QMYZh1LGSfKfheiGlQ4/0Xn8M63X8vJ4Tq7H97Pwf2D+J7kl4tLtE5Ur9FZnSZ46lGGRo7w0ne8HW/5Wu598ilOP3cdf3zN5Sow/p5v/ROXvu6NHH/mMHd87IP86be/RKbX5Ob3voWBjhOc8aF16JEKjhMiX+1gcqYNtzqA7mSYfPwkh274Fhf1buBQuY59/nZaV7SRjCdw3YZqPOnK2BCyqzL4MZHwiMGcNIXrWIFMeEP4QkuvVyjM5JibX2RspsofXPYmdn/6Lzi5cJTc4izFaJrGsvVkT9tBasUKuvo6yHQlleNxJtWiQKJQm+U61o1fM39SPfqlhufzI+BfLVOer5V0uY8cqvU6pXKVUrnG9MwsxcUC0xMTDI+NMnNsjg+95f2smOvm5Jem6Ki0Y7k+bsjgfx77IcvP7OCac89Xzt/VXTVYtPEtXRnXScxdVc7ttirxNyXYU9zHPXvuY2DlMnp7OhV7JJFJ0pJOEw9HscImWthS3iTK9R0YHBxURqi//vjPtZ98T+7zL3/5y79iWve/NbD7vazkX3jT//kIvAB6X7ge/rdH4LcBvQIG/zPoFSMrWbjm5uaZnhLzimkGj57k8KFBquVas0PfbBqrjL2mQ4c8RJMWpjU9AH5MdbJNSxycEyqP9NfzIX+z0ygFkKnowo7jqVy6cnWBmjOFpjcQYqvohNRfD6Sz7GPq1vPa4+cbqSp2R6abTVtlATxCkwvpJv/4V1+kq7OXe/fluOfpQUwjzkO370QrSeSHFNNNgWPcSLOx60ysRpSGIYDbQHcbnHH1MiKbQqw7wyLZqasegApWkqgSmToHTV3kqYf69NQLU19Ipq9OrQwnj9WoFkM8sWueoUOSh2epqImWWI73vnEFacPh+MQwr/vgdWihGH//0b/knFWb+dHBae6fF5Gky/6H7lHutpJLK/Ri6cY3rDj9m84m1jFAYEfUe5cpgxTXooMWip0cZ9NzVW6wSqQIqnS0eJy+OY2t+bQT0NvaNF0aKjTIBUL2ggcOlShWLN7aYnG6rXHXY3P8x6PSBZYufAjLCmEyyczobaRCR1TBrQfLaczXGUgNcPXLrqCrJ0asQ6cm0475OpFaiOljDrmcxnhNuviLaPf/IV2X2fjLMvS6Ce665UkeLTZwzYgKaV0ZwLvOOp/NG9fQKOR57rFnuHthlGfnxzivbxVbrBSm76gMYaF0Sddc8mczrR2k1EJ/5AAAIABJREFUw0kS0Th2MkaQTavYGyuZVJxgsUphocj88WMcPnqIVWtW4NWqWHoIIxol0deDlW1p6hkV9eCUwrRJT1YRHm6jedJzORYGj2G5DkcHj+AKEFWG2xq2K1Q9MVcKFEVdJvZVy6CoaxRMnb0zkzxdKUu6D22VGi9ftY4uZILuCZNcuRDLlE/ylQUUK/fdoEmbFgCksqlVJFBTB6vmTbpJS18fyf5ewp1d1IYnKS/kSLS1QNimNruIXakTclzVPPnZ+GHunRpmwnHACmEFAUl0Km5DZXi2eD5ntnaxPd3OQDpDfn5egeiloaACTfKfOi4yOVQ5uz7JbBuzdpTP77mf8zs7aXc9DNvH7E0QbOtmLubi6L+kgKs0UAV6paEkk1HJBBM1sYBpq+ljp7ksVEIcOpGnq3cF3vgCrU8fY8OLXs1wpoWiZRJzG4RGRtAn5th29lae3vNTKicP4JcMzrj4OrRMipw+QdvqBJ5ZU/p+0V6LPlxWm7bebuxICGXP47oYns/E9BTHh8TsaZoN27dx7uteTVGvcWJ0hFAkzooVawjkvtY0pu58kLu+8jWu+ci7yCtpr0gnpOHnKI9nAaaLi2VyM3lltjVx5CgTo4NYW1fzzHgZuxRgDx5nZWo5lXOvZMaKEZVrWwi0QYW2hRkK99xBxx+8iUkjpnSjaj6uhTHFZ8uoEdY9sot5Ck89QmVmP52GzkTPBUy2r6QiGkSRjwitXHeUSZjQjGVSKmu6UKHDrkZFcsCDpmFfM1ZOlhehQDfXN4k56uyQSav83C+zv5usHiFCCM1ZNCOSY9zcKwRUKxqlgF7LVEAbp0G5USXvOOLXy6P5ERKaRliLYhWqrCyWSO5/loXpo+SsgIwYuLkBg3qY0bZ+WtNJ2rNpTCtCR34Kd/8jJFJZfDfKTEcb9a4OGo7J9NQ0w4VxwnWHyyoV1qUNFsI5oqta1DUcdcNMPD0OOy5mLhRR175M5yXXO37sOOlwAb/NI/A15o9WCPo2UM5k1Tor13zEtknFkphyHyzJGeRINVMHfOrzM3j7jvOyj91Eo1Lh3ptuJC3u0X6eMTODHe8gbFkUSovk63N8/gvvIxueIXL/I3zlho9zzee3seZVFVzTwdBehGGch++3oOnxZhSWMCX0CXz3ALMP7uHWvzvCS6/7AMtf/GqCSJbBp0a45/5pRqeanhk+NdUzPiUj0rUGC/MjVCpTBAIQpZGBiRO4wvonk2knkugHrRXfl8C0QK1RrU4Z99BDjE+OsnnHNhKrN6F1LSfa0UYkG2bbaR2kxRm4UeebH/ogb/3c/2T84CC3f/LT/Mk3vkolNUuqsY8fffz9rN6ylY4Xr6OgmZQaLXh+Wk2tR585zsxPHuTSK87lse8/SrR1HYvdGTat7yYsDBLJOtftZuNHg7Y13VQjOkZNKDdiNNXACGpLAV22Wp/EwNKtutTzBmtbtvJ3170Cuz1DqaeHuXQLxXCCzoHldPf3097XSbYjQ0sySUsiqUBvKCTXsbDXflkHNFO55bD+Upoh9+avPJa+bLZCA7yGQ73WIF+pUSyUyc3mmJyaZmxqnImTwxRHK3z6Ax8nfSjBwtcrpGtxDN3F1S1umn2AXHyOD77xGgX4G8/UaJyU608cuGX/kQSogPnUDG3v7WB+WZHv3Pldopk4nV1ZunvaSErjKt1CIhLBitqKDScxiS+A3t+smn3hp367I/AC6P3tjtvvxb/6bUCvTEX/y6Q3l2N2dp7ZGQG9MwydHOXQgaOUi5UmJepXtHRLtGQBUr6lJr2mJjQ6KYEatLWnlC5IgeSlnKPfvKvXjBryXNE96szPF2h4FQqlUdAlkF7KQlttZAI1VSf1FOX5v5zx5rhVzINEx6OJS65l8al3f4j1yzdybDrgX+9+Epcoh/ccZP7YjNJBSjEjmiTdMVnbuYW01oFvNOndvltj61U9xLdG6V9t07tGV1O1Ju1SgGOT96MoeeoZKQ5USbhECZKtzFGvx5OsWMl53F+gWkxwz+3TaI2woj0GZo3ebIV3v2oZWRseOPAIH/37r3LB5m18+Z0f4GjO5B+enKISDjO492HKC2NoER3HMQgJQLBs6maE1TsuxI+3Kgdbob4qF2HdxDckKkoKE4mr8ZRGj5g0D8p0pTVOX5ci7dVpj+tkYjYzNZ+pcqD+3e4TVaYX4LUxm4tTBvuO1viHn8o+WsU3w4R1k8LiHYye+DYXbt+Mu9CBa7RwYN8BPnj1x4hpIfqXW9gpXWRjiK1XYSxgYUyAjskxMaJxq6T3fQhr7QihrVk296zh2Tv3c9/BI4yUNGXO1Or5vP3M81kbD5FNJZk8NszhWo47h59jsdrg5X3rWKlbmPUqESWpFgAglVyIcChJe7qDhBkh1NmCtaxDOZc2DcugPptjevA4U8NDrFu1Up1XmQgnl/WiZZK4ZjPGSjTJp6heAmAlj1XiIWy5DlyX6tgY1dlZSgvzzExPLoFBoXt6ythIgKCjYos8IoFPNfAphyM8Wcjz4NwEbsSiq+rwiv4VdOkapttQTsS2ZKnKvzP05kRG5WQ1wa1o7OT6sj2NiGjJDQMzFlV6X80wsKVoj0Rp37gOLRKmnssTSqVFgI63mKOy/wgRX+NoJcf/ePp+FiMRVRwKbVTowSEBZ36Dft/kwvYBenXRAkeo1sp4DaE/atSFjipz2SXDLmmcKMaDGojrxLt6uXdilPumRrigu4NMpYLZEkE7rZvFLksZTjUdmZv076UQUHVfyeRY3VdCC3c8TFOI7Gr0xC0/f5pr3vAedu15QpmDVR54kOVWnK4rriaXaqG1VKdy314ufsnl7Nz5bwQn9xOv+6w86yoaa17CQjBKZ2+NcKSm7hVVqCr1gIkZC9PW3akyN9XzAlrVFDvAcgLCNXjywV0Mjwxz8bWvYdWLziFIRHGU5EEcbE3ClRpjv3iYR+64kxdd9SrqIUvlSQszQLKSBUwU58qU5kuEPY/xZw8wVZihsayX/dMlMmWX8lPPsfUl1zHXs5yyFSLkNJT+PuHXqDxwG3Y8jX/a2ZQiol9Ulq2K2RH2AuJ6idDYMWaffIRktMaGHas4smeIk/3nMxPvUGuDlLTCArH9hgJtrjSCZLojg2m9SmRhgVqsDdewMAJXrR/ScNN8W7EFJC84ErZpz2bUmvOroLe5GiqqrwaRaIT29nZas63PAwVV7kvmrGBePFzdoFRvcHJxhn8/+SStuQoJIqTGpkg/8QSVxRmO+gaO0WC9obOi5jHrwH0tKTrau2mLpbGTadJzw8QOP4keirKQ6cNd1UdFh7nZkgISDS9H2nF5seexcl0/Q/OD9A7E8cMykTaoPj1NZcuFLCSzKntb84RS7pOo13CPHSAbrdGajjE+UsLtXEuptQVf1oxYjEQ0hi5sKfVxal+U+0nYUtJU9mk8+ijrd7yWscNPUylM8Yr3fpKv7D5AxQgTCyXILYySK41xycvO4G1vu5TSocf59BWv5vzXJ7n646tBnySIXIimXwVuDxgN1XCSplATvBbwGgt86VUf4roPfJzWC14MkW4CPcbMtMM/fOUe6g1dNRRlDZMGtzQJhUYhDV3PKzI5cZTAK6tGm+wZypVZmk9GCCvWS7JlJZbhkarn0KaGmTr0DCsHerjwjX+KvWETBYkblPfs1WjrMujIirM66JUa//i2t3L9P/wji1NT/Ntnv8x7vvG3LPrT+LVf0Oru4avX/junv/xqwmduo6iJR0OB0RPHqQxO0DIyxuv+8a+54TXvZcvai6l2d7KmN45lVJTcQ9g1mi/GfEnSA13UDGmG2oq1Zgh7w296gwitu6rryplbROQtfiuLe4a5/SdfRoslmdLj5Lp6qWUy9Hd20yeAt7eT7pYOMqkkiWSceDzWpDYbMkVu9j5lvZD7QBHB1KS3GUf0v2LAqZgitar4uDWHRrVBsVhVUY5zcwvKf2V0dJSJ4TFOX346V134SrjfJ7jVJiL7ieaoTPNfVJ9m9/RuPvGR64mGA7TjATOP54m4KXWP2xKXHkA+XKRwZp2Wa1L84tj9DE6eoHegg86OFjLtrWQzGZLRKOFYRE16LVnLXpj0/l7gi/9Xb/IF0Pv/6sj/Dvzd3wb0npr0rly58nl6szKzmm0aJIyNTalp75HnBskvFHFqogmSqZas1SqjQG0kKk7CM4hHskTCrQqMSpc3nggRi4eWFvVmVMFvCnqloPREoCiFl0wBy3Wq1SL50iReUG7GCmk2jtNQtFuhEcmT4or86w/JljtFs5HpQTgmxiopLjvrYl525qVUXYv/efNuqkaSwug8B3Y+o6a5SgMldGE/oCPaxfLUZkwxwpF0naDB2ldlaTkjTSKlsf5Mi8BqiDpOTUhOYV3pFquqWGiYqnurZqlLx85RbtNyvGT6s7gAQ0M1hgY99j40D3pC0WwtrcRl62O88vQYtlXjY9/4e549vJ8f/u2N2F6anxwpcf90kUJhhueeeJBYWMP1bHRXgIJDYNuY7T2sPutiSkI4FiCvCvVmZJElnhReHdv0ee6ZZ1i2aSNaKCRzPLauiLO+wyTcqNDfFqXkwkTRpR5Y7BsvMzoHl+k+r+iMMz5R4ws3FQg0S7msRsKzPLn7c7zknG7S/ipsfw233PETXveq99If6yIeBAqYY7nYMU9FZFTy0syIUPJhuNzA01y6R/+JvHEX7Re2K4poaLTGkYf2c//oJKOOh+XqrNZDvHnb6aR9TWlPa7UKe+dn+fnkCEG9ziWtvazpaMOuFwnLFF8VNxY1TyOb7SQZhIknYtipKHYsSmj18qYlcKHK/JETaOU6IUN0mRrlRJSW9auUQY38FmmmSA/hFOhtAjKJpGrG0XgLixSGh3GrZYZPnFDOo8p/WOj+hhQ1AliFLmZQl2MhU3dT50TY4kdHjpCPR6Fa5iUdfWxNpfHq4lauKXqZTB/FlkSMmWROHxbNpOjTpKqybFoSadozbYrKVsIn3tZKqK0NIiFFS6Uq16yP1tmiKHQCddQNXq2S33cAQ7f53uEnuXt2BMcS6YJ82yWuBSQaDmuScS7sXEayUCMVDpOr5dX9EdKFjIrSEzekmBRH5YbIAsTkyFXuxZoWonXNRr7w2L1IDvSOliQJw0Nb2Up9cwcFMd5RMLbpHC+Ta5k2qqaCROtocvTlXpOsaXCESq5LlFCEB/ZNcemVf8p9Dz7A/NQIm+I1Tnd8Zmphujaew/Fdz/LazZdw796d+IVDxNwKQXSANRe9nnkBV/pJVqwxCInDsI+KR/IkZkrX6F2xTIFI8TgQyrwj50uKaWmSyXql6YR8g9ZawA+/9k8kt67iVZ/6MI2IRBaJk7HEpYhzap37PnwDHYkM/eduo6aibQSYCkRxKU4WqBfq6LUqJx9+lIWoznHdJk+YzkKZ0jMnGbjmw1TTMRq+jun5hJ2A3mKJwR/eSOa111GJd9AQ53Zp4kiMkGWQLs1QHdrL1KP3c8ZF23CWJ9R69+z3D1HZ8Urm7biaNCs5imYQdT1lGijmZ9Lc8YU+bpaJTo1jpgYoi44ZuabltSsSsopDESDUnm0hFg2pz38JeqXpsUT31H0kPaC3t6+p+bQMXFeAf6AmvYpF5NWpKEmNXJ0mQ1T4kTPOwHwdT5yrdz5GeP9z7LSEhZBV649VXWBzrUiPqfNIyKSUaKevvZtkNoN34Cm6czkK6Q5y/V3YmsdcsUKuESh6c6JRYqBR5LTeHoy+DupTJ+iNV8i3Sk65TXXvJMa2S1iMtyIXbkgPqIUtPMcnVSsSnTpJ8eQgXjhDfNMOvEyKaDKutkoBu2JSJnuBTInVxE9y4aWh4/iqSanPjnHyocfo7h3AqTdw7G66//SLPHXsEFbEY/jEU4RjVf7unz5BmJM8+PEbuHPv3bzvxtX0rB8CpweibwX6IUg0m5lq55F4Iek2VaiXavzVFW/nr79zG6zegO/Y1DydO39ylMcfG1Jrn8QESoNLRNRKkyxLlkx0dYdycZrFuTGMwMGUxc+VBq46HDhGlP6W5fSYAWN77yHiF3jbRz6Os+l85uUyNAzVPG5IRnlQYfuquJLPqKZRocDf/OE1/MXtt6r19Y5b7uOlr3kxmCG8xn6Cwq1ERk/w2df+O51XvJRxK4msWoWhUWr79/On17+ZRw6fYPYn93PmpnPoOP98UklxkK402SASe2UYtPQuR0uECZDnk8rD45Qfh/Al0BrUzbCSN5nE6KWTf/6Lv2axu45Vr8JEhVLnAPN9K2lftoqB3hY6ejJ0tXSQTGeIpyXmJ4olpk9iZCcNbPHFEJaKL/dT0CSDyXO+PLc0/V36uVM1jIBeaQy5dY9auUE9V2GhUGJsdlbVabMjE4yOTfDZd36KTqeF+X8ukN6fVOfK0aUxqfNYcIwf7P8xf/W5DxFrBWM0oPBkDaZtQq40bFGMlaruMNuap/8DWfYFh7l91530rmzGF7W0t5BtyZCOx4nGohiRMJZonV8Avb8D6OB39yW+AHp/d8/d//FX/tuAXlkYZdJ7CvQKvVkMrWZmZpmanmN4eJypiVmOHztJbi5PrVTHlIgg0c8KalIJ80u5e56JZSRIiqmDHlVFktCQxQhBFu0mzfmXE99fPSD/2b1ZgPSSJ9WpqbIs4A1f6Y1LlXkabhHDkI2iOemRCiKRiNHa1kLVrf9q11RDFU8qWN0UIxypMny1+fSmuvnza9+DoUW58da9jBQ19IbOoz95iCCQKXO9mZOo+8SNBBs6ziLkJdBkEzJ8lr80Sde5nbhemTMuimPGHaXd0nxT4aXmBEiozsqm9NcmvU1atmhshQone55p6jx3uEqpEGbv40WGjlUx9ajqpkd1j1efZ3PJijALjQXe+okPcsUVV/C6i69huhRw46MnKMfDHHnqceozU/gSpxKYRGRqF7jUNIvM8rV0rd9GXQpv0VoLTVtMdOQcmjJNq1KbneLIoSNsOuts9GRUZq9csKGV7ohBUquTbokwsdiQ4A2eGa8wPA87PIdretNMDU3zpZuP4rIW23Z46NGPcs4ZWVYmVrKi5UxuvvN+tq55Ce3xTcR9j7aISVy3VW6rHYa6mBxpGsUqzBZ0KuGAhllnzeSdTMx+hdVX9EBrJz3hdg7eeoS7Dj3NFHVFz446PpuSaV48sJZE1MbLFZmo17h9aJC5cNP4LBn4bI8k2ZjKEBFal4ysfEhGYsRjEUUpT0aSSsud7O3CSsSozyzizuRwSxWMSEhRbVOb1qHH40vZPjIRaWavNh+n/t8EtX6xRGFoBMNtMDo6QrFcUIAVR7rwUm3I9E8KIqF+N9WO8nxF07m3tsCefE7Ff0iDYEUkSrm4qIxVpEwJ+zad4Qhrk1H6bXGKlkmFaGVBj8Zo6+ohZoTxRKPblsEe6FLgsDA+ofKTxaiLUIhkbyd6i0gRAjSpWsWw7cQQuclpTnhVvvPYQyyaBnWZ1vo+ccehJ2SzLdvFCt0kKlN6yc31HBxp7ggxUl1S4k6rUZXJpalhuU05gmc0o378SJKnKhV+PnWCbfF2+kwPszeOdlovc3EByhJ501TCKyqoypJtsieESttkADZN1gyhiwcunhbl5EiRtVtfzuD4DFMLkzy5+0Guu3IroRmHY3fs5szMSgozVbyuTuadCSK5OTJGiq7TriLo38J89SDt/QGxFkPplC0dGoGjdJfJ9lbSHW00BKDJeqKK11NRSQG2bqLXl8bZlk6o7jLyyFPsPPA07/7mV/A6W6jrBiHfp0Gd1ILD373mTfzxG6+l2iVZ3UtO3ppHfmSBer6G5TbYd/udlPs7GaxquOE4rTOzWKMF0le9m4INpnDl/YBWt8H8rp/TEa3jnnkZDnHqelmtQZYXwarOU370djx3hJ6LtlNPJzB8h8KREeZHsiyuPIucaE2F0WJZVH2fsEzyfFO50wslQ0gDFa1AXLLBF0rUO3rVfSHXhivuzppEcem4jTrLBvrVxFe56y/pO5rJdxrhaIi1G1YTj8dVbriKpGpmvjVJnQIQlRbSw3c1NMOkpgccc2v8JJilZzjHmSNDHPjuvzI2lWc826nYA4YWprU1RUYr0ZabJFKu85SWJNrdSVtnlurju1hhRxjvXkM6rlGcmmDeTjCeqypac6dX5JyONO07TuNkpUKbmLydfIroaRmCmkbpcJHMhVcwF7IxxU263pCOiNI4q1isQHTYZdKRVqxQC0FU6N7Ky31puzyV09y0flDGbMrBzlTZ7BFDp1GeZa5QJjJbIrIYYd37/pmdzzyGK9E8w0+wdXs3f/7xN1A++CBf+qPryW+t8Fdf204odBwjfDF418o4HjRpryylKIj5lDJZlPjnOl+47A1c/5nP03bxiwmsLn70o/08+ciIih5zTWld+FiO3KtyTk01mVWSH9XArTI1dgzfKRG4VbXfS4MkCOl09bdzRsNk/09v5vI3v4XeF11BMZGkbElbzsSUdVGYEVqDvvYQ3Um5h5f6wblFvnTtG/nAj24lsAxGhor0LYtTMV1saXzVRlmcvpPio3v4xmduo9g5QM4yyc67dI6Oc85H3sF3fvYAZzRq2JUaZ7/+Whyriu0HHD8+w+EDB9l+1lbOuPhcagrRutT1sNrTVTWhZCkOpi8uzhZy5sJuG9l6K195z9vJn7+G8OIMy0MGE9MV/N7T0DZup7O/jbbeOC3ZVjKpDKl44vmIH2ngSyPnFMAVGr/ULuJZ8p9Br1p/fw30NkUhPk7No1GuUywUWczlmJiZYUpkaOOzDKQ6edsr3kziYJjJby/SVswoU001kwgCjsTG+c7jN/Pnn3o/2eUa+lgAwxqlfS6hurAyZNkRJhwUbIf49Tr5tTVu/PE/0NbfQl9fL9n2NtqyLaQTUcT8VFIApIF2irX9gqb3/3iJ/3v5B14Avb+Xp/03e9O/DeiVwiMWE63ZCpX/JrFF+XyBmdl5FfkyNjrB+NgUs9MLzE7NUSnUVOdXTTnUdGlpqqqiSCxFa4vH2wnbaWVw5Ppl2toyysVXJgFLq3DzDT2f+dssgJ4XuzZtmJe+L88vmWUFpgLjQnRbyE2hma4yozEkDiIQp+gE7Z1ZNHHoFedcw8CyrSVdjWTLyeTYo16vU66WlROiW3D57Fv/gvZkGz/fN8UDz0wo4L7n7kfJ5ypqwzM0C8evYWm2Ar0Zs11pxeqBS+vZMba+sh+HBiu36KSVrldAi9EsbgT0nvpkqXD/FenOkq731HsXY55SKeDYMUc5Z9575xSVxbACIa7l0WYX+fAre2i3quw+/BQf/vzn+eE3b6IlnOIXwwXuG1lkIVdjcO8eDLuopi6y6cnUTQrzhmbTu/VMEsvWURbKlRhXKadhoZILdhMNZ4En77qbaCLDugvPx4mYtCfgnNVxkp5LW9pgLtegqtscnW3w3IzLikKRN6/upDY5z6e++SCxxBZGh+8hbD/HpoF1dMdXM3hkgpGcxZZ1rybiRQg1IOwHhEMedkSAt6GodK7TUI7a1SBE0fSp2FVWuYeY3vd+dry0hUJLlg3963j620Pce3QXU3aDssKOBqGGULUcbEtAgI4esZl1agRac2MXDpdVqxLSoDWeoMeIENctYgZs6uqh005gOjqZRIKo0FjFmdR10V0Pt1wnmkpSjhi0bNqginIZbSjzqiXqaNNFaclFXK61mXmqU1OYjsfC3AyzotdTU0qZCDazWT3JUBagKd1/oZpLwalZ5MMhbhk6xJAuvX6dkBOoiZQpFD0FIaTgFkfYhqKznhGPcUa6i3Y7RjKZId7Rjt3aimmH0UIWZjJJUCpTOHICs1LFU0ZDYmQSoCdjJFb141Zr1CansXwNp1RlrFrmX557nEGnot6nh0u763NRtoc14Ri27xJxfcKhEI16tUkLlMmFkqrJJFqcy6VIbsYICb1SHTPdUznEs6kY33luHy3RNDvCaaIpH7b1UOiOUJeJr+g9BS4I01zWCwWG5LZq0tNVdI5ye/fxvLKajnt6hn/4xk/54le/xa0/u5OKsyAcdS7auJxbfvAk7Ys1tjeqrGpv54CuUw/yrLKzNKp9bLzwGmb1MvPOM7S1inTZIGzpxKQpE9JxQgbZni7CYZEeSF61xNBYBA0PS64vMScTmrXcWPJ2xcBKzJ0aLqO7n+Xw2Aivu+Ez1NsSSw6+PtrsIg996Abc6UXOfs/ryVvCwpCJZsDM0TGMGoQ9l1/c9O+Ed2xncLEJQoyhETZ1rGZm6wU4eoi4L4yYBsmpQ8z94iZCsi7Guoi096DFI2oqHao3mBo5TNf6NhLreyhHJAYKUqUqz96yC2fzHzKXWqaozKLZjkXjlDxX5RQHjrh5N/s8MqIy5A2Lrnt2CicUxY2naQSi4BVPLpngCUveoLu7U2lhA1+c/psNR2mYpjNp1m1Y17S2l3tBUcWXmqLClFgCANKUE326GATK5K+oOxwg4D5/gXVHFlhzz495bveD7PPj1EPiad6cSkdTMTrbW+nToH9xkeeGJjgZjZOOWmSLc6SSKSYjKZKFOUbcJGONOjFKDLgFzl7eSWrTaqp2kmKtgTY+Q2huEjucV6yUYj5G2xkvphDWlcmb6coMNYRjmTi+6EIbSg0rTR8x9RJ3Y12yTZf2PWEnNBslss011w+Z+kmuMSGdcM2javrkZ6fRB+c4d9PlFC6+ivsO7cOtzjA1dZh3vOtKLj1vgB9+5L088fhTbH+rxdVvlGZzGdu6EoKrm0aTst4g8UGyb4u/gLiOhVSTbmTnw/zsq//Cm2+4gXJmHX/z5YdpeK2qYWHIeiyGTyp6T0CqOkvPS3V0yQdwikxPnsAyXVrb+lixYTNrNy2jz3C578Mf5KL3fxBr41bKDR3XsHHNOoarKUNMaQGEdJeNq8TkSY5F0y2f/AI3vOU6/vyWWxSbrF4ICCUM1WSWddPEpVYvcPSJA+z64jeZevoR4jgkSx6tGkz0ZZnIhNi8qoepPU9z9RWvodYS5vFJCxp4AAAgAElEQVT7H+Vu10JftpzumQn+5LR1dJ65hbpl01CO1nI9N53ERfds+rKWiPbXw2p0o00FfO/vP8n8llUE1Kk8uZfXnHURdx08TuwVV9HRu4IWybfNZhW9OS453eGwouqrRp+46Duu+r/EPzqOQ12aJQK0xWdEDO+Wrn9pLEgTyJSsa2Xq5lNruDjVGvlF2eMXmJqfZXJynpAT5l1XvYVer52Zf8kRORgl6tnKxV813i2fscg839j9Pa7/2DvoXWujzfnoUwb5nTXssoRtqRJD7ZF1z0O/2kG/zOL7e25hIZilr7eXjq5OshJflIwpUzBbDK0sGWwsGVkdfcHI6jer1F/4qf/OEXgB9P53jtbv2c/+d0FvU0cC0WhMgV4BvMViiXyh2AS9U2KFP8nk+DSlYoXpiTkqxSpeQzqUQkNTS/nzkUUI0BNyn2aTTnYrF2dxVU2mYoTCEswu3U0xh1JL+5Lzc3OL+aWn8fPZQ78WPSQGL7p6HfK35xYm8AIpxOuqgJLJcyIZpbunncCSjqUYdCVVTp5sPvIeZYoqG0mtLu6HJeaFcjpf5I8vuooLtpzFWDHC13/4EJ6RpjRXZucDu4hgYvmWMnKRF94TW01/aqWiokoXXetzufS6dVRNj0S7w+otYRpS9Ch1avMtKNDbdP5aojf/2oX5vLtVM4ZFZH3HTwSUqxojx2rsfmgBPdJKxZhXGZqr4vO8/+VriOouX/j2N+hb3s01l7ycfBDia4+eYEJLcuTgM+SnjqiJi0yqRcZqLzlnl80o3dvOJjGwXFGHA1u0hCFMiYDQHUJmlUM/u4sgXyba28eqiy+mHLicuSrKsphGW9hXTsCLDTix2ODAVIPucoW3rewgknP4zLceJb8wxuCxm7n8nPPpiWynUo9x6/13cc6Fb6dhtJDEJurJtEs2ZkdRxUVXrIyX/LDK4axaDgVD6MN1ssEUhceu5+WXJcinYpy2bgOP3loiN3SIJ47vJx/SqCodbVhFJDm1KlEx7/FFa+fhuRpR01YO4G3iVm2ZTHpVomYYreGgS5aI7nL2qnWsj2XJBibrohmyVhiZ79V9V9GaxZjLjdrEtmxQ1b8mmuil46poi0s6bomsaUzOUJuexfB9qsUCo6NDTa2sFPTP67zF+dbHCFs0GnVsO0Q50Jj2fe6bGmbcrytnVzEMarETxKMmYd3HEQfPeoNF36dgaRheg86Ky9svuJQV2Q7S/X2QiDevO1XNQFCtMXdokHhFitU6fsjCE4dqoaM6jpo45PKLxEIhQq6vol9+MX6Mp40KOa+hGkBtdZdLugdYb0VIymRbR8Uf5abnFJOiIbRtoaS6SwW9WNwo9YMYpynaAyHNoqh7zIY07pk4wYhX45xsH21isrM2QbCxg0VLDGeaFi4SuyHAWWjFIjOUh6WYI02jHSnsA62BZnhUXBierJNp30ws1sr+E4PsP/gYrz53LYWiy80/fIzLW/oYmDuOF/eZXLGSntFpVlnLaN3wCrT2LIvFw+i1CbzaIm4hR7mWw2vUiNoRWtqzpFrStA300LqqH9pSFOUlyHsW9ouK5ZYgJbkuUBROxXsXN+ZA59iDe3ny4EHe/4N/xrECan6dQzsfpi/n8K9/dQMf/vSnmEpY1AwxiYGpo0OKuh92PH72L9/FvuQ8ji7UyZagcHSEHZdfyXC8k7qsU47GSq/E4L3fYcPmFNZAJ/lcmfpciZnDw8qEMNrdSnZjtwK6jh2mJNrCukNsNMfM3kmmdryKgpVRmuJMMkU23c7Q2BiOLrpHHb1YwoiFccNh/KpMcx1aTJeZxx+jY90Z5BJpPKShoqtGUWumhWRSGBECKOScCVhuTr3Ov/B85a0gzVPVNBI4pgC2mMwJ8G8+J+BQ4mksPay+Vw4FPB643OfMcvrBabLf/Rrjo0PsDXfjepIPqxEIeIpoLOvvoc2I8cfnnsu9N36RxzWNHnGi1kM00l2Y+QVmPY1CvU63W2dlxGHtuk7OePXLGC6UGJ5qghJvIY87N8Pi0EGS9QatOy7Fbe9SvgbiCKzYMl5T+yomfnbEJpyMKAaL5OI2qkJNreG7zX1PZDuydujSzJTGl+er+0skF3XTUo0tX7fxJoaYO7jAtX/2jzxULvDszChueYSRyZP8+398kahzhK+++OVM9Ldx/RdSLFt1DLQohnE1+Jc3WViaSATkt4vZmMgBnCa4ky6UPsjx7/87t351Px+8+U5+9sAMe55ZxNOlaW3jeoGi9QuRRUmY1NFoMhHEBF0ig/oHsmw/YyPxbJZqI1CGVc/8yzeYmp/jJR/5BItmGLlxbUsTr2gFcCOeLi9LLVErVwjrXhoippJqMDnCDe++nj//wS2qRxY4YTWwVteCuK1LBr1Xx9Ji/P2nbiY/+Az1ycP0FPJEBg9yoDVKuDXNsnP7SS7MU3/kCG1bt3Jbbo7JP/pDXvaSq1h+8gS3ffK9fOrTH8M1onhaHQk1EK2vOOlL68bXJH1A1kafDns1T/54JwcO3cNEVyuuyFwOHWBrXwcn8xViG84jtfU0sgIM0x0kMwkiSZtQSKahTSAtQLfRcGg0GqqGkc/FmErOvXwtYFg+nmePLOl8pVkhUXKSGVGr1yjNzLKQX2BiboHiVJkPX/1elkd68Z9sMH17gZZSRkXy+Y1mj7FBjcVIha/v+R5/8sHXs2ZLmqDuYQ2b5B6qYOejTaq9Mp9s7ke5MxZp/ZMWdk48wv7JZ1Reb0dXN63tKdKpGKlEklBITLqaMYjyGHwB9P6eIY7/O2/3BdD7f+c4/07+ld8U9J4yTTgFemXSOzAw0JzyFgosLBSYmZljcnKGyckppiZmaNQ9JWobH5nAqTddm8Vgqjk+E0DXLP6Va7EWELaTxGMdSosrgDedTjQpar44H/+moPfUNHiJQCOFr6uRL5QoFOaoubmmoZWKuAgIRyQSpB0zLAY9Jh0dHWSzrcpMQrQ1thjF+B61Wo1iscjCYk69z9Wp5Vx35eupujH+9adPMbQgtD6bXfc/TG2uSMgR0Nss4sN+ko29pxM1Uqq4LRiL/MH7TqcqE6qQw/rTQ5gRKV6axW8T9C4BeYlTOnVlnfrkV5ycm9+Uhm+xGjA21iDwQjzw4BxTsyE0u4rpxbH0Aq8/Lc5ZvXEaep33fOJdfPq9H6W3tZuDdYtvPX6ScijEc4/tInBLanMNi3mVGCYJTcqwKBoh+rdspXvFcspCZTVsNalStZBZY2H3Y5QHj0M4RO+552EtHyCqV7hgTZpWwyce0Vmow3DO5anxCtlqg7cPZOksw19+++c8sutfueDsDXSaG8kme/j7H/2Acy65HpeMMtISz9uImIkIGFfXT3PyKcfNQadq+NQMD920cYIqca2Avfu9nHdajuqyVrau38KDe9K4QzW83BFsfYGF/BwHRoZZ1t5FZ3svNStMQ7R21YLazHVdGi8Brb7B3sFDTEp6h2jV1GS1me1qNGqkNJ2I77MylmRdLMO5y1fRatgkrbDquHshk/jpW5q8RBU1JDEzOoE4z8qkM1egMDaBKdRPabLUqoyMDinArUtl1ZwRK6qoTCsjUgSLYYlmUA5ZPLQwxnPzUzh2iLZoks5QQk3FI/L6pWDVxN1XAKdOUfOpBJoyTnrZ2Reyuq9HacmIRtT0WLlHL02eazPz5I6fhHqD9KplhDvbUZ0rVYj75OV7U/NUc3kWTJc7jh9if6VIOWyoZlV7w+Gl7f0sC0cI+a6KuUi0tCqXZjGqUjW0dGzk1wkbZGnSIM8rcKAKe5kMmMyFbR6aG+Vkfp5lmRY6bYN4VxL7zF4WzDrYMmsRjWjT39RyNRyj+SEYUmVen3I+VeZxch5sGsR5cM9hPvbZL/PP37mJ2dwCRw7s5RVnb+L2+x5hdDzP5W7Apo4k070ZaoHNtiMnWNm1nfiyVTw5fIDp+gxWIgKJCIYVYtm6VjS5VlydUMMnrGnMzEwzdmxEnbsN6zZy/pWX42TjVL06YQFUgnNNo6m7loJWHJl1g3hd47G77sdNRbn8rz/A4OBhCpPjxBsNBm+7l0wR1r7hNVSFhO64jA6eIKJZ1KbmeWrnw5RP38SJhRKdx/L4VZPuK1/DYhBSE6GI4+A//FM05yRdl25ljrpqBvqVupoWyzVX8au4gUNDN6l4Pprp0Z4PmHtkmvSqixnvWab+diIZJtOapVb1mZqcRDc8LHH2mZkl1JKgIBm1QRghaG87cxWNffs4fOAEiTUbKAowUVFS0Nvbg6kM4Zp7hQKyesBp208jGg0rDbYKsdJ1VeyLpveU4aCagiq9o2gwm9R4YXMULZ+H3SK7vXku2z3Iwj9/kxPFAocSnZiEyMSjBIavZAQr+wbIplL8wSUXUrrtP9hz6BCjvkbNd2iPRqguFIlasndorNmwljPEVbgjQdkU/bGG18gyODJMpV5k5sRxBqIJzEhc5bJWDEdNJ2WP02yXnvaMygHWbRNP/r2aaPsq61rNJwUUe5py3p2anscVgKeZSoMuUznRyUuzQTdDaL787gj2kecoV1Jsv/5G7juwj7JbYGZ8H31rO/j0Z66FY7v45h+9k5Ht3fzZ51N0Zg8hv8wIvQT8q5VRHzLlVWdfjm3Tafl5Jzn9Pig8xOCPh9hzs0HPipdx133PYSU7aTvjJUxbrapB4i7Jc5RKX5FZZIIdsHrdCs46b6NigDiKFgxtC6Pc+s43cuVXvkWtbUCxBsQQ0nEDxZQQf4WQ4Sn6cEfGpqszpNQ/yhBJmhVHnuFLf/HnfOiWOwiEjWTKWxLa7xIFeonjIU3wT3/qNiaPHcIoDNGdHyN56AlGVy/n7D97B4/c9jVeuXUVuaeOc+iJ4+z+41dx+hvezBs2n4t3/Dh/+dY/5LPvug4jEm/6DzSly6pRIH4UDZnM++JlEaMv6OB/vOU9FMwy6bM2MSEW+8cOsypus3r5RmadFNp5p5Noy9LS0kdLNkMk1pRUCeNMgK1Mdeu1OtValVqtTq1awxGX/kpNNYME+Aq74ZT3iDSGbNtWhoDyfMlzlO9KcXGB0kKe2qLDG654C5viy6nsLJB/SBybWzAazUamtDrF18HV6izEKnx9901c9fYr2X5Bv9Jlm4MalSdc/DETW9zXl5InRFpzJH2YrZ/YwLO1I9z17F309fXR3tVFa4fEMcVIxZNEQnHlo/IC6P2dhAu/My/6BdD7O3Oq/u+/0N8E9Ipe5JRpgnIG9HwikagCvaLnFWrz7Fye6elZpqam1cfM9DyFXIlSTjL/ZFopeq84likuzaJXVeQYRZuq1Reo1fMKPSXi7ehaVBUzmUxCTTCbaHDJ8Udl/Mrj1P+XaM2n6M2nusqnaNBKcGOyuFii1iiRK02CXlUTWBk6mZZOW2eaVGtcGRJ1d3fR1tZGOp1UxguRSNNQS0CITIwX8znGJsdxpl0+9KfvwdLjPPj0NL/YN0UQCTE1PM6BXU+R8KS4awJCrWGypmsL6XAXVmBSo8r6S7tZdklauYu2LXPpWRZuRnosZbU0I1sFIC2B3ucpzUvv/T8nFSyB4Yn5MsWqTd0xGR1p8PDOPKaeQNNsXKtMF4u87eI+lidcHn5iJ7fe8XO++snPUdNC/Hwkz8+H5ykUSpw8sFcBXekWqwzMJeMx2dwblkXvui20rFqHE40quqVEwMhrLT3zLPn9z0BQp5JMsvnVVxKYGueuidIXEu2oS9W0mSz5PD5aJFVxuL4/y7JKjZdd9wY2bxigK7OBlT1n8P3bf0bbqrOwW3bQECDkeUr3KO6/pjpOTcqcTMdk0ivgs26Ke6amontcU7SddTr2fJwN/Yeob8uydt1Gnjzax8xzSR7e8z3qhedYm82weqCHwzOTDE3lCKfaUEJhNSYQ/WyAXilzfvcAe48+w3RcU+dQCpuG6yk3Y3WehELs1BnwDS4bWM2WbCcthklrKKbckYVCq7d3YPd0NfN3ZeQhLs/5PM70DG6hSEimpzK18jyODR9XebVSaFhCG1xi7sv7Ey2vRF/JeV00Q9w7dpKhRlFNx7qTKRK+Qaje1Meq96D4as2HzMjky85YC6dvOI32lSsIpeLN20nlqCy5hMuLq9UY3ve0inPq37IRu6tLRRnpUmQqGr6GXypTf/oYpdwi9xWHuOXkAarRGGEfOjydC1raWRuJEHJlMq7RmumgXHepl/MqR1conDJLsgXwLL3MJrgHV64908LVXGZweWRikuF6ndZonPXRCJmuCOamThZaAnzROAvVWwzWlvSHisqsqPpyiuQqFm2+fCGFvAAEk7obY8/TY+Qck8988QYOHRrizp/ezoN338aaZX1k+lfgOy6bn3iaUNhkfKCTrsUc7SdOonf1YSQTSi9thUCPhVhs6FTVZL9O7/aVpHva2bZhg5pgSlGZTWUISg2ee2wfe+9/mP7+ZVxw+YshHqNmyXuVzGYxOVpyKJaCVteJ1n2+/pdf4E1f+hzR5W0cObofO3CJHp/m1s99jTf97RfwoglmJqepl0tE6wEHdz1B0fCZSCeYnythH5pi7WkXk1+zRTkai+44O3KY4WduJ7OhlcVkhLonuswaMWkGOE03cYm8MjwRY2gEuoXl10k+t0hlyKZ8/ivJW1HMWITOrJgfmSzkq5RzBfRADOU00m6DcqGIlc4SGBGKXpkrrrqI/mSIB7/5b+TFbbq7D78eECQidHR3qqJfQK80nER20t3TyfKVy5ci75pxLPJ8U8+IcrsVSqgdFnM/YeEGij3TKLs4YjRlw87aJAeNAhd/56ecuGcXxxyfWjxDKQjo6syi2xYLi4u0xjL0dfXwygu2E9x9Jwee2Mt4tUFLWJpuLrVQhJ6szzlXXIrZ00/FtKk1KoTDMqkWymlMNeEmFmdYnJgmf2yK1tVr8YyoMkCSSzCVjJPtsrFtj7Ara4ipMtYNs8lckSgqx63jyH2jUstl6moxPb3I9FwOTYFeXa2vKn3asxT7JaEFDD/wOGe98h0EF72We3Y9QrUyx8zYs2w/by1vesvFhAd3ceMfvY/gD8/hNe/WWN51ACNYxPE3YdpvQdO6IIgt7bmiSJfHklGd7Fjev2I4O3FPdvGtPzjJQmwHLSt2MPv0g4SXbSZYfQ6a7jJrtDSbWohevykwcH2fS156Hu29ss42wZrhQn3/boa+dQPnf+U/mPHDWNKlCkpEYhpaOELENEhEdWK6hyXNEOm2mqFmd1iDudt/zK3/9l3e9oMfKXqzxI/5auHVVRSWQqe6T7UU8LGPfpfaxAmy+UFCx/eSahSp9a9kwyfez71f/Rw7OpIs7+7nttsfYfcH3sq7XvsmLmrpYXT3bm78s7fz1x9/B654OSjHewHyzea2SsgyfEK1EHY+TSpf5Suf+RjWmlWUZ4epbVhLaWyEHrfEqy+4lH0nFrH/P/beA8zuus73f/3K6WXOmd4zmWTSQyqEJJBCRASC9GJBQVkREV1kV71WXK/u6ioWxEXXvoooiEFBpLcQWgIhvUwyLZk+c2ZOP+fX/s/nexLl7r3u+t/nufvsXjk+PISYzMz5nV/5lPf79T73LMz6GmpqWklUxQkFDcyKHA7bEltVWTWtuZzYyHLKTibLBPlvgXFKXSZbYBkAncyrln+LekgGPxnXVouJXGoaX0nj0o2Xs7p5JfmnM2QemqLOaka3DbGWq0g1sUdokquteezTe/jla7/lomsu4NS3dCp4or2niO9QmOw+i5AjgLMKrE/UAN3hQyz62Hz646Pc9exPaZ8xg7qmRqobpekNk4xVEQ7GCfgrUEx5vbHp/c+v+f8SvuMbTe9fwqf8H3yP/3+b3pM32WAwRFtbu2p6U6lpRkdTDA6OMHDsGAP9xxgZmqCYt3FL4ukKEIskCPnjlMsV2c4fm1aBMpUpW1Pqa0keZCxaqyShoVCQiITACxFSpKQVjPEJiXNFLnWylFeN9Osb39fFlMhIOJMuUraKjKUGcMlVvqaiMuoka6I0tFaTrEnQ1NRIY2MDtTUJorHoiaYXCmrTmyU1Pc3I8DCj/ZOsm38ma5ecztC0yTd/uRUrllRyxMfue5hISSQ/miJOypCgLtLMrPrFBN2QKszLdeOc84GVePLc9k+xYEUCQz/ZzFXaE3nwqKfpSSmzyvF9vV+5cghUUa/D4eNZjGiEiZSNW/Zx393daN4MHNPE8WeImBbLayzeu7oRo5zh8//0bRZ3zePCDeeS8/v5yY4BDuQ1Ro8f5fjRQ5UYFMmSlQmwbCDcEp7Px7St0djZRce8uWhh2Yz6MX1+xne+xvCenQRMj5zuMWPdOmKds6gJlFnTESYq8mNNZzjrsa0/TaRo8YGWWuYVJrn19i8RiLUzo2Y1W3e+zHg+TnPnWZS1mNozRFVWcll5xgQcJS/xjMn2QNF5ZXuqig+Rxro4pqJx0PHaN4nyIFWb22lsaSCVWcAr22p4euhFth96kFqrTENAp9vLU9CCdDbMImCEVKMtRRl2gapclosa2xntPcyh3Bh2wI8tETMCLDkBY1J+30CQS5euor5gE/CJlE+nKhgiKB+bp2FjUg77MeriJBobyR8bojw6SVh8hyqsy6HgWPQc76dgS+SNWBdFplnJy5VPXgYM4qvFsSmZfh4fPMZuq8DMRC0NPh+mLRK+iiRYNslloYy6ApIyK/43z6XRF+GMhctomD8XaqpUNFJF0qzWI+q8UyWq4zG+ey++oI+q+Z2qEFdDBRnMiLRACpdMgeyO/YxnpvnFxF6emehHdzVabYNz2+bQrnz7NrplUROqUhnHvceOK2mxAvGI91K2srL5EkiLrilwTd7QyToeo9kcU1aG/cVJJlyo0iMsqqunJgKJxU2kmn3kTNlkV+wJShJtOYofUDTE1ymkavm/RSIuG2z5D0s1l4d7R/n5vS+z+syNlDyDT3z+M/QdHWGwt49/uv0rbHzTJizCuKUM7U88TF0ozFAyTih9nM76Guadehq/efZlUuOTVNk5ls5oYdqL4cT8GHLNhT20+iBGMkbz3FnUtdYjDofWWbOojVcTdMN0//pJ7vr+97j0yiup6myjZFRiQBzPwSdUeUnK9QnEx8M/nGLHlkc4547P8uru7fg0m7qcw3f++rNcfeOHiM2fx6Huo/g8W0UT3f2dH9N8/iYOjKXhyBA+Lcb8sy5jVI/hM4vEMhkGfvlPJFdVM1EnzVMQ1w0hEoCwpZhpamsmoC9ThkjSZLkm1VmH9It9BGtPoeeUUwXZQ1N7C7pVUhvB0VSGfC5fSWs1PMI4ZHr7aa1vZVoLkPeV2HTOGhra6+gs2Hzzlk9QN3sehbxDuXUGkYYaNYxU3m7RcugWK09foSLflN9ZFr/qmSCe6QAtzc3Eq0T/URFSKPCVnAqWjS7nUsnmteMDPJYZ4HB+jKYPf5bBkRLTMbEiuAyVCtTMnImNUP0LGI7OjMaZXLj2FAIvPc0z254nKsoXX4hcKMp4dpRT5sU4491vxw5XVUBNmkc6P6V82pbt4hOFhwcTI1NkeyfJTZcw2urUwDcWCtLaVoPPLxFtlromIsG4kuFKdpjQ2IXNINmvqclJMpm8sgc5wjPwR0hNF+gdGEbzBSnKZk/3YTgypnRoHO+jd8Bk/Qc/T3T1HH7z2+foObSPzNhRWuc188G/3kztxGt89YL3EH332ZxxiU7XrJcJBQYo5+vxh69E004D6k8gMuTqlIZXGlcZFh+hVPwJZnqcH9/Qi1V4B6WFb2bugpWM3f0Njvf3k61qxtbLBFacQ96MnhicVra9Irk977LziNaEVOMqsmCJTysd3sP+2z/DWd/4IU5NgtowRGVqZ2WxCiUK0yUG971Koa+Hl7e/yBnXvJ0Fm85T9yu5B931vuvpWnM6S27+oLp+5DEp2cDyc6uLzpA4vTKHXhngl1/5CcW+XUSHd9FMnmIkpnzI2bZ6JmNhQpEAmd5eyrFq9r3nKj544RXU+yIc+t736fnaN7jq5nditrYqCbJKURA7kAqkEPVNnvHuKTrr1tLzyjbuefBnuAtXUrV/O8PBmFLtJKxpLtmwnud3HyV64UWYjY3UVdcRDYcJ+P0qC13OKYFrTqcFBJojm8mSmc6RyxYUQVsoDjPaOwgFQtQma5XFZXRslOmpFIePdFOw82TLWYoOFO0SgYLL2zdfzpoZazH3ePT/YpiWqUb8ZeVKxjI9SmIPEEWWUxlOPJLbyrPHt3PZ1Rez/PyZykdf3JUl3B9n6tUSoXJADXQFfiUNcU/kCPNumUNfdIRfvvRzWtpbqW9opKYxQaI6ohIBIsFYBWT1RtP7H6zY3/hrf84ReKPp/XOO0l/on/lzml6VDXdiqi7yGZksyk22vr6B6ak0ExNTDA5OMCibmN5ejnb3UMhIvEuYoFlFSEA/uv/E9kyefZX4IgWZUdEL4peysWzxzU4TCorvQ7a9Pqqrqyv5k9rrAFjKs6VTLtsEg+ETUUiVh8/JqBK1NVKwGvH1So/gMj2dZWp6AttNKQ+Z0Htlgh4ImzR31tHUXK8a3hbJ/UxWUV2TIBwKqYe2PKwzhZzaao/3j3B8dJLytMGNl16D4Ya469FX2DWmY/rDTAyOs+eZreqBIuAg2+/hx8+SplXEvRpVDBXiU1xw0zy8aICir0TnfJNoVFOAKCEiSvEuDzbFf/mDvvlPn6RS6B0dckmVS+h6AM3W2f7iOD19AVwjgmcInbpMlZ7lnaubWREp0Tc4zDs/fB3f/IevsnzWXHJakO++NECfDUcP7mVy9DiO+FIlWsS28JvSvsj/RCrqqp7Q1U3KoSo0n07QLVLOCiQsQMktUzVzJs1nrsfTLNbNCdGg9JJBRvLw7GCaQNnh/fVJlpSL/MM/30m0eh65lMbjrxxm7tLz0c0GtQn3hfyU8nmCsvEUuaIn1EyZ9FeiiQzJWS27Sm4mHllb5Ni+spK0Lu75LYXRH9F2STO1tVU4dPHk1hZ2T/fw+Es/w29YWH6ZclsYrnlmc8gAACAASURBVI+muhnEBOIkWyLTxC/NWiHLqcEACyIRSqUih6cmmCwUWNzazoJELS2+IHGhEQeDSHSXfHyqh9R0oqEwfpHbyUZK9+GvS+BrqSU/OYE9MKo2nLpsOnwmgboavGS8Am9zbZzJKTKjo5RyOaYnJpWPsqmpCT0SxO/qDJZKvDAxzLOH9zMzWUtQcmk1WzXJ4skuyA7IJxFBlcWIFCcxzc/GxadS39mJv1FyKKTRPUGOVkRYiQaSz1XDV3LJ9B4n1liPHTZUlNLJXF91UdllGJxg8mAPw3aRb+1/jlE7y1wzxKb6duotj4DPR8lyCfrCzGhto6/vKK5XUkWd+C6l+JFiXfyN4rPPaTpHyhavjI8z4DlkNQmiqnjMwobLgmiCGckY8bkNTLUEyEljKZ7D1ysf/tRlIvndElWmm+zqm+a1oxPMXbiSkq0zeqyfZStWcvb5F3D0SC/f/trX8RseIS9MoJjnjKk+krk0gdmzaFzYpPygY/vHyFcnKCRjVAeCGKk0pa5OuhY0E3P9bH9hG9lSnvd+8CZCHU089PgWmquiJONxEjUJmptbaZy1lNL4NL//n7dhBAyWnbdRxTKpWZftoZlCKTfxHJuo6/HIt3/Eho9ew4Spk09PUu157Lzn97QRo33zORzo7yMsQ5JjI9z/s3uJn7uZ/UeGaOweoOtNF1JuXYBTsInaIxx95EHizQZuZ5iUKTJZ2YQLDdxRYCcVMWz4KgA1L4/uhAmI/3XXAPl0AGfhmQyEa2lubcQUSaaKa9MYHBpREunK4K5CVI6Ws+SPHydeN4NUWGPp6YtZsGAe1aEQ1ZlJ/vmG92GG4gTXX4adjKpGVwaIAimqaapi/sLZOI7cfzTVHHpuia6uWUQj0lSpVdP//pIZh2pKXKYDOr/sP8SBnbvQb/kEI7kQo+EgjdoEvrKH3b4MJyIbRot0doqm+hYuX3ka/h1P8tSeg1iRKuy6Rg5NpAiM9XP10jo2fPA6cqYoTWTo4mDpPkr5EoWxlBqQ6n6ZaEKuZ5S9j79I/dIFOJEQbTPrMf0WiWSVikISIr7a0p2c6Z4YZIryRymSbI/0RIrCVBqfK5YIg+l8mZ6hcVzHj9/zYxkFdeE6Tz7N7E03MfNd76JYB0cODPD7X/ycUnqM1gVdfOCWS6ib3sXXL34XNe/cyPKz22nt2kYiug9T4EduHbp2NrpvNZ4nx1YoztL05tG8Y5RK9+B3j7P9jgI7HptHceV7OefcjYw+9SjPfO9H1NY1EGtvZteRvQTqZhKevQrDH1cAOts0yLkumy47i5q6JI5TIiCyaQNqnRSPXft23vO7X0HAJHXwAA/d/QuOv7QNJlPEfQkWnLmetvpq7t3yc27+3f0YdfXkBvu584obqGufxXmf+ASTVdUkoyHiSY2AUgkIw0MAbwHR7fKDT3yNiZ99l00bFvHsy88yc/kqpvUwE1ufo84ts/vG99F60/Vktm7l0Z/fhXblRZyzZh3meJr8179J9MEtdJy9ns4FS4jX1hKqrsLSS8pXPjY8BVYGtxhk6ZJLefDO29k31sdw41yqDr+IPTFGuDZMMB7kbVe9gyeeeA533ZuI1jaTiAUIh0P4zRAGwjmA4dwk2fwUhckU+YkMqYkcpy45nUVCD/dVESakBjTq9FMPZQ1PPLaaw4A1wg9+/1OGj41SwmLzmnNUzGL0qI/h7w8TzlYTLoZUXJSKiq/M6NW/QxaU/Tn+5ch9dJeHeM/738ncs5rQHY3i3gLBwRBj2wuEy/IcEqm+QMgd9vp3ceqnl9HtG+benffQ1FpHS4N4emupSsapjsaJ+oOKRSG+/Dc2vX+hTcd/wtt+o+n9TzjI/12/xZ/T9Mo0U5reCknQUv5Wn89PTU2danjHxyYYGpykv3+APbt2k8sWsYsa4UA18XAdniN+ERPHsdXNTnw2sv1UACuRayrPrni3XGynTCadJR6vVpP9ZDKB6ZMb5OupzxLVoqkmVnofQeGLvK1CepZCoRLifrLprUxjdSbGp8kXMuSLwxWYlSbRIQb+oEl1U4wZM1uVjK6ttYmamgTV1UkVi3GS4JwrFkinM0yPTNE3OMLwsQnefc4V1EdbODJW4ieP7qZsCIDF5KXHnqQ4OoWpqTRUTM2gNTaTtqp5KhLIDhfpOL2axW9uIGPaxBJF5s6JqmJRNyt+toCnq43jn9P0yvnXMwJTFYYK8iXSU/DoY1OUnDC636OgSWPoMkub4kOrm9Tm9bb7vssTzz3J5z/yMZa2L2KiLBmv4xxO59h3eD9T48fxeQVCpk6h7BJO1qtoj6n0tPJtCSHVtPJKhi5RDrKPNN2AAqpYYZull79N5XTOq3OZVy3bGx8TJY0njmUVwff62jjLSiW+ffd94G/i7t88yilr34OrN1HwOUTnRonUeRTGi+T3Fog6ESmTEAqooVdyOZUHTaTPfhSMSqR+ZbOMrQdYPPoMqb1fYskVNWi11SSrF/Gb3yWYtHPc+/h3ICxeLMl/zQkmi3hiBrFgiIhbIGnbzPPFmB8IkU8PkS1O0hxLsqRmJrNqWggLxVxlozrYygdcgZ2pcl/RiTTVKMr0PhaL4a+rRY+EmUqNkZkYx5ctIYoJzRcgPKMVf22twr6ouBXLrqytMhlSvf3ohRKa+FuDfsxYjPx0Sl1T4rU+NDnGjqOHcLDIm+LJ9ZSPUfnlLRexkkl1I9EdyzrmMqO2ifpF8/FClSOpHLAntcUnml6hm2t5i2x3P9GWRtyIuKglCkrHb0mEiodnlZjeuZfJzDSHi1P8cteLzKqqZn1NCyFbdqSyaJF3ZNLY1k7RLjM6PICks8o2SykZxAsnWCKfn2EPnpkao6+UJ+d5lDWRYtvMMMI0RSJUSU52MkysJYHdEiYVtNUWsuL3/7cnQycJvyohUvNx14Mv0LpwDRhyffuws+Ns2fJrHn7sWQaGRhgcPsY3v/pVMsPjzNdNNhFi1aYzmYyVcA7sYGQsxWBTF9NhHzMF7jU8RnLRfLqWLWbXCy+yLV/EWL8MLeqn8MwuPn7emzn13FVsuetHaIU8WqHA+MEe2prmsu6Ga0i2NPLcHT9hbH83p156rmoWA7ZG8YS3WZbrspOZ3tfNrp4DXPihGzjYs5+ga+H2j9N9z5MsvfptDI6nCLg6u558Rm23d+dd/P2DNAaimLLBMgM0NM9iaO8reDVgdsWY8hWx1GDGj+4aaqssTVzZK6IJrM6WkZ2goxwaxUKxaxSvcRnTHaegV9cSq44r77Xc10tlm+ERoeVX/NMnlObq7wcnRonnC4w2NdO8cCanr1xMxIMlnW28+sivefgHv6B+w2bK4ZiCyImUvqDlWLlsGVWxBMK9Fsk7psnsWe1Eo6E/SuL/D0MP5TcUW4wMGYM6D432M3l4L31/dT3Hp4IMhpLUFMdZoHmMNHdh11QTiMUYnRinOVnPJcvWUNr+BFuGBzBbGvEZISaOD2EM7OPqdfNZed2VlMUzKvt4Uek4PgXEk4FlIVdgfHwcO18iRoA9L73G0MFe5m9YS2JGDWbQo7W9reJbFxl35YD9ry9PnolKcKquo+J0hvR4Sm0UPSPIkWPDTKZsDC9AQJvGS+XZ9+QB3v3F2+m85HR2DqSxygY//upX8fJpEu0NfOSTb6fFGODb57+d2nduYs6qucTqXqR9xl6C5oB6VivDgTYH3C50Q6IDBWrVh+cexSQFky189er9dJ3+RZJrLsQYO8w9t36a5jPOI7JwGQsWd2GOHWf/l7+IHU6S1w3yojRp7iLbMZvFZ51Gx9xZhES1IlYUw6WZAg9d8Wa6Fi3keF8vRlsVieVLWLRiHTMWzEePxvB8YV762WM8dtePuPlrHyPcOYPffPh/UIzOI9c+n6OpNMVMUQ3II0mDDacvYvWZi/AFdCXZfeXeh3n8C5/mA9dexEO/updDU0Vmrt2khqPu8y/g9u3hubNXE/vbD+NL1nLb33+dRW97Kx0NDTQ/8CS+hx9i89plZKfTTB0dpFxMk2xpo3b2TIiH0cwQPsMkbNSxYM7p3PG5j1OojjFkVpPo3U5+fIxIwMdlN/8Vr+3cRVmvx168Eq2+kWTYJBo8YdUpu0wXS6SLWdIT49jTRTrqZnLawrVUGwkCgzrZvhxWj40+FECbMtRQzAoWCTTraA0ewQURnC6Xux/5Gf2jE7z/2g9RNxJk7GeTxA/78TlhtJKOpMGp1CepkcQyIEMWzWUoMMrP9txHystx89/eQPuqSl50aWeBwFiIieeLhErBiupCTl7LZaCjn1k3dfBCahdbB7bS1FJPS10TtQ21xBNRErEYEX8I4w2Q1X/XduG/zc/9RtP73+aj+s//Qf+8ptdV5MyT0T0CVJAtbFVVNSPDY4yMjDN0fJyXX9pBejqtQAuaE6A20YouWznBDslmRzpUJUurBK2Lb0tAUfISmqX8nmwWSyUJVzEUxVD54OqSlVGmkveeLHB1SkWbTCanCp9IRKBTpqJgVppe6Rb/uOmV4mFyYlpRmKczAyeaXmkMdHx+nXDCx+y5s2htba5sfJvq1LZXaM5+nxQBGsVSSW3ypicy9B8fZvDYIMs6FrN6/plYtp/bf/E0k0Y1lh6klMrwwiOPEHAMRYyUcahfC7CgYzU+oipnd0qb5OJbVmDXSZ2UZX5XjHC04qOTLZjfkfiDP6/pFeDJsUnoGdIIBF2iMZEqaWz59RjZYhgzINuAyqauykpz5Vwfa2pDZH0F3vaha4kGgnz7U1+iOVzDlGfym+5xXk4V6O47yuTxQxhaEds2CIUamL1qDdl8nmPdhylkJvG7eXRyWHolOke6fMfwYzllut5yLpG2dmqCRU6bGSXqwXgBft+fI+rA9dVhTim7/PzJrfzzz37CrAXvJeKfg+P3YTU7NC6PsajFZCCtse+X/dS51RUokchZZYuvsiANjKBDst4hn5miPBE/4a/yMzN3iOlXP8u6zVmma0PMnLGC+++JUw4m+OcHbqccziqCb8lfRCsFqEq00xqOsbBssSqWYCw7wWDfYU5vbOGsuYuoDsdxdB+m5OPKFlqorgJcsRwlsZ6amFRVgBBjlcROZV5qxKJR9XPKq2SXKGSz1AoMJRTCDgaInzJPSeF1yR+WOt2uBAzJCT+9+wChosDU8mgBk3CymtLUBJ7t4Oo6Q1aBRw7uVtAXkX9WIFR2BQZkVdZG0kB0hpOs7VpMOBYjOLcDz6wAooS8qUBZSm58sl0BpvKk93XjD4cIzumgYu6Ui9XAEXBV31EKY+NMeWV+/tpWmkPVLKlpIiabQomwkI2jblJf20gwGqXneB+Wlcfnik/ZVOei5XlYpo+D+TxPTQwxrLuYrkbY80j4NGa31pFsqCEg+VdxP55f1IouZdOlSFkNiERO/e81vQp0dCI6RzPD/Pj+51l65ltJ1jRxcP9edr3wMKZh8b4PfJT5S06lb2iQwwcO8+rvH2PlsT42nfoO4vUGTz5/Bx0rTmXbS/uYqmujKVGFMzpGW0sjy85axW0PPEB2w2o6ztqEEa9SRWRyfIriP36VL33nH8gbefa//AIBz6VUKJHa38+z//IgH/7hHTQunMvT//xT7J5hFmw+S3LBKErEi4pIldEBhC2HLbfdwfvu/SGv7tiK3y4RS5V46KO3cdbffJhC2cA3MMl9DzyAPbOZ9NAodaMTaNUJ9NlhfOEAY31TROqr0asD5Iw8ZUMGLQF8jl/l9toC5JHhiVNGx0Q3I0opE3Ns/M8fIqHVcTjcTnnRauqaxect14BGOBRVOe2TqWk1TDnZw6nhhqtRZxcZ3f4U9UvWUKqOcsnlmxWIKRrzc8qcGfz41i9QlC1TrIWSP6oiYeKJIMuXLFf3RNFSOrZNa1sz1bXVatAmzxoVbafUFX8cfMiv/GUU7VqAc3lcto70U9jxOAM3f5TDWj2HQrWE8hnaNJtAbYJcXSOxeBsT4yliVQEuO+N0Dm75EYfr2ykFY/gdjb6XX6DNHuHaay+ma/1qJQl1jMqqzbRFOSTRYDKsqcj1M+Oyoc1SLJZ5+a4H2PDW8/EaYoRqY4SrRO5qqvckcvzXvyoOWNlUyjxPpLkeugDuMhlGBkeVn79c1jh8dAhNixLIZyjt201o0UWcc/N1hDur2H9MNC8GP/zSHeRGBwg3xPjUF6+miQG+d+GNRK48jQVrlqObx6mtf4XG5j2gZfDkHZSaMNwqdD2Lp4+rDFpR7MjzsvDbWn7wwzpY8z7edM5F7PzO1+geSOMtWsoF77qMUxYk8Fkej3zsb3nlpREciQVMxjjy6m5a5i3CXns2696ySUDZ6tyTazqQTrP7l9+ls6uDUy84D6IB8Msg5oRSSxTKLtx5y7cZfP5JPv21v2H/3h5+9a0fkjj9KoYjiUrSknzmlDg+tgd7aprW+no2nbeBNaeewrdvvIHOSIZLz1rDlz/5JTrXnk2uoUmlFESnMww/8lsKVSGGlsxjeMUytuw+QHhOK2Y4ycUzWmmfnGT42W3MwuJdH7oWL6ix96U9vPrQE5QGB2mub6Am0Uxr4yk01dTzs+9+BbO5HkeLoU30UfRpbPzItSxdtYyPXn0jc976Xsz6DoxEkmBYwycZx+LFLbmMpdNkUjLIKPDmNefQUd1FOG+w/Rd7CG8P0B5pxy14BAgqabtpaDiymNCFsWGTM/PUXlRFca3N8cwYM8JNlLZ4lJ5xiXkB/LKdVWBDIW1XkjB0TwYQHmXD4rf9T3G02IutO9z00Q/QuLSSa17aUSAwEWZqa5FAKaiaZhmTaJZLeVOZ8MVhfnfwUbqzR2hpaaK1vpnqumqiiTDxWJSwX6xQ4umtnO9veHr/82v+v4Tv+EbT+5fwKf8H3+Of2/TKhreSEVcinxdpsEEsmmBwcFh5eQ/sPUJf74CiCgp4I+iLEw3X41kC4ZBiQIoSoTGWMH0GkWhQ+WXVluaEEUtQ/CILkwJWmtmIeG1cj6pElGBIQDcn8n0rCXHK25vN5snniqrmjcfDBGV7JTJnpZ9WdJ4/SJyz6ZLa9E5O9yuCsyZyPLui8PSFdNpmNDNz1gyaWhppbK5XoerJRFx5i1VQvGUrgMRkKs3Y2AT9/d2kh7Ncd+H1xM06nnrtCL/bM4IVrFU39x1PP8NU3xABK4ShMkc92psWUx+bgc8NUNLLzDq7irln1yo5cF2tRnOL7ERObMGV/POPxeO/9RHL3+kb19jXrXHocA/r1s/EH4bHnxhjZEyk5b4KMdgvm4kibUaOm5Y3kvTKfPVf7uT+px8l6vPxk699m0Z/PXldZ9dUkQcP9HI4k+Ho4YP4rZLK8E20tNM6dz7C1U31DTLW8yK2l1NbXN3xK0me6XOVrMptaWXh2ecjwRPr5iWocVymHJ0He/JUuTp/VRVgScli/TU3MnfR5QRii3C1sMp3tOsskqfFiNf7cCYNeu7rp9WoVcWfLP9FGmtJUaTLQ79IZwesWBLnV/cU1ObK08u0WMMUX/syq0/rYawjzvyuxTz423qm9XrufvoHjFrdqnGVwlxkhO1anAtmzGF2QOe1PTtYUt/COacsp1oybwMBwrL1rIoriWxFhi6+MXDTJXLHBilNpymXilgywDnBPw0FxNMeVfAt2YYPjQ1TFY6Q9IcVndcNBgktXVgZ1ojkXkmOT2x6pWju7iXgeQxnUuSwiQSCBAXKpHtMF3OMl/I813+UTChEWWTeARkyCYTLUptZUQ8YmQKXLVpNe7CKqvZmaKtVDZnkCfsNIVSf2IopfpoU7C7ZPYcxU7mK9C3sq2xEFGBIU5LrdDZFiTLPHNlNwPQzN95E0JIYDyGuK6EsiUQN1TV15NLTjA8P4fk9SoaFzxEzmI/xUIRtUxPsnhpTAKpZ4Rg1zUmMKj/BKh/xhjDlsFmRoJsaJeXJlavaVUWYNEPS9L6Ocf4nLhPJztYqNFw9xE9/t4OrrvsYkUiSowd3MXL0RbpmNbC/e5r33/Jp9hw9QDlXouf+J2h44jk2n385Dx55jCUbZ/Dwb59jJNmIHqumE4tiJsWK1WfywNNbOXbZm6h967nMq25mrq9afVaZ7Ch7vnc7a2uTvOVdl7L31RcopybwdJNAEX71N1+ipmsmZ7z7KhZv2sj3P34ri6tbmLl+JTnNUrJFBQ1zQVBIR+79Pav+5n3sHz2qIGs1aZvf3fKPnP6RD2CXDV7+9QOMTGRI+4OY7ig1nW0QDeP4bVzdo+wYFAM+pazRxQ7h91F2pKkWebNGybSVVUT55D0Tnx5AL9mEU2myO8aJh5soz1mKPW8lgUAUW8sr4mxTUxs7d+4mk82r50Ol6a146wUsFXZtquWc6TtGedFs3nLVxUr+rmsup5zSha9Q5LbrP0ByyWoygahSTCxatJjqRAJLK6qBji/gY8GCLnUsRCWkzjM1S6o0vq9/uSWHYNAgNZ3nWG8vvTuf4cFv3UHL5DSEwmwvu4wEYrTYRRYGNcaaZ2PWt5HJpIiEfKybN5tjW+5mcu6pTJkhilPTTO15ifn6BNd9+hYaZ4kP2ME2ZNMr3nvxzXtYQnTXFe8YyrayJmRTadIHB5g6PsKCM04jMX8mlv9ErqrSWogU/I8/vcxxZH4rn4ctMDPxvctQ0XMoZPIMDYyoz2VwOMPESJ5EpsTx1/ax7otfY+nmlUwXHA4Ml9C8AL/+518xfGQn4cYI/+PWt9EaGeEbZ76N6JUbOGXDKgxfkYC/h8b6bhJVA5TdCOHAWei+elznETzjCQVis4pVGO587nrnIYy6yxlafi6XbTyTpz/8EYYbVxBcvYRL37GGlqhGdvsBvn39jQTWvZ31V25m9uw4hYFe7njbe+lavo6GeTOUjFbsBrF582g76yxq6g00gVuJCV+OnnAJlPxWTEuuau5+/tdfofu5x/nUfT/maxe9C3fJRtKJLlwjVImBUmBBiSfso5AeVLFsnm7TENZxXn6KT33rFu7/7O2kp0s0nXY6E4GgAlFF7ADh8XHGXniaTFuSu6oDZM9aR++uA5z6pg289ay1vLVxPu0FHztf2crD3/gU55+9itUrz8CIt+CWbbJ2nvzQMCODOfbtegFDlEdukMbGmSxatZDEzEYCiRCPffnbvPLyEbSN5xOO1aooHy3o4RoSK1dSsV5jU2nMvMc7zrqYhFFHpq/IDz/zMxYH5rMuthpfyf+HBYBEQ6m4XpkLVfiI6vpI+caoviaGb54fY1Bj7LtjVOVqlF/Xp2wLLp6j2Non0iJkiFpmf/Yojx99lnK4RDAW4cOfuI7QLAFrlbB3eoRGgqSfL2IWg8oubTouBV+O2PUhsnPLfPuBO4l3xGltaqWpuoGa+iTRRIiw+KWF4C6qkjea3v9gxf7GX/tzjsAbTe+fc5T+Qv/Mn2p6T07NK/EPFTS+eHml4ZV/JM4lGqni2LFBenv62f7CTvL5UqXRdAyqovUVUrM0QZJBqZo3R/lzqxIx1ZxKEyzSZlUXiUxMZM+2qyTE4teV6XgwEFQb3EQyeiLqqDIDPynLLBYtBXcQkqF4cH1+qRyk3ZCm9yQhulIUFfMO6cwUqel+PGl6hbyo6I8Ous8jnojRNXe2an4bW+ppaJAogQTRSASf0HalhilZTKfzjI+OcXykh6H+UVbOWMW6xRvIWDrf+PULTGpJBYApTqV54fdPE7F8ioroGh5+XxULZpyqYozkW5cSBc59fxdatYvhLzB7ZhSfITFOQuZ08KSg/wOx+k+fpPKOj47Y7Ov28fJLPczuqmPF6igv7BjnaK/4wnwY0vDKJs0nJOU0V86KsSERoWewl2s+ezNWzKApnOSzN/wtyzu6KHkOw47OruEMOw4NsW/oGD2TY5Qth3PWnEY8Xkd/AaZGj9Kzf7sEUklriO7o+EQybJTIBIIsv/QdeEGP5W1hZvpdso7BAz0FEpbH9TUhFhU9PnfnViaZg+cFKiReAXlImMzcKvx1fnLH8tjdORr8CSW/NFxLbfUrxa9fRSuF/Ra+gMZkTuKiZEVeIlkeJnLoThZ3vET/wnoWzp7DSzuW0DMR4eHXttA98byiQctmMlws8Lb2+cyyHMqZSVYsW8G86gaCnkasqQ5frehBpVgwFDlWCQ+lYRaKs2tANk/6SA9uqUJdzeSzlaGFLd5WPyXHYyrgcvDQAVbMnktM9xET77pm4muox6iTry9DGw23XMIam8QaGVPc1ny5wHghQ65UwOf3MyFYGc2lkMswPDxMyu/j1dwU+bKHzy+UayER5XH8GlrZZpYX5gPrL6DaFyY+txMnKgMnyceW6YLQ0eUyrGzs5KAWhkYZ33OQen9YKQZyQk1VhSjkxd9ezFH0SvQM9qhtXVMkiWGJMFKiZBx0w4/fF6SuqVnl0fYfPYJh2QpIV/IpETcTpo9nR4bozmVJxuLMbaqjuS1JoC6AFdOwfJXNRU6o3Kr8rzQAaovnSQMgf6aSEVkZqlWaX7XRPdEB/aEPUrEeCjmNrQX4xSO7eOf1n1IqFLeU4qFffp01p85hy4M7uPkzXyPeVM9EXx9Hfno3k/sO0FQVIdgRJVQbpOf5g4y0ttJW3cRE96ucuXQezx/s5eiCFfivuZz2+lo2Nc5iYTBO2NCZsvI8+sh9jP7wx3z2x99i5wHx9w0T1MLYk0V+/80fMG/9Kg68tpfNV71NSWDv/uCnWH/lW9ETYSyfpLJ4BIwAgWKJkadeJHrmcpzaAPnMJDV5j/s/+hXOvOl6GE7x0F33YBlhcuEgyQVxsjGxWFSGFhLlIjxe0WTIPdKvPnsBlAmkSgYDUNTK+DQZ2lSI15LVG7NcQnsGcOwGRpwoyRWrcVtmKJ+6TYmGxmZMI8Crr+6mUChhCADLEXkumKLasIpK9hsuOwT6D6JXRVlxyVup65AoFIv6lno6m+pJ73qV2279R9pOW8t0KMrq09eqgaH81JbuqNzP1tZ6dd2ru/qJRvEkwOr1ja9EEBWyBY4f6oXew2z57lkwjAAAIABJREFUwmfYkypQ0nUWaxY5z2WnGVXy/5UUSLXMx2htIu8UCJo67YaLu/cQhc6l9JXLdPceoDY9yJur4B1/fyt6OKg2YZJTLoMioSvLsVVqC91Dc2zVqIotYfr4CLnpDNt+uoWzznsLdSsXUIwIsMjDd4LQ/6+bXiU51YR9XHmj8nlJiyIRXqMDI5SyJbIZj9EjY4xve4X2My5i0xdvIlITZnzS4qik87kGT973NLtffJSa9mpu+eQVtAQH+fqZFxO4aCMrzzsTzRToWJGQMUks1ktNcxvh0AY1rChY96Kbj2F6PopTNYQi7+BbZ91O59oPUD7jQk6pruHX770a/cyr6bpkPavWt9DgZfnWlTcw6SSZddV1bDx/GdW1EMyX+cnVN3Bobz9maz1N7W3ELIuXX3yeT37vuyTWLsAzy2hyP/ZCFYS7xDhJ9J8cI8fge1fdQF1mEr2uln3HSpSWbmRKT8hZqjKdheAeNk3SueOkhvcQ9EqEC9NEx/swxwd4841X8NBPfqMiveauXse44ZP0J3TNj1coU3X4AI/nBpn6q6tYfd6lPHLX3dhbn2DuhjNYd94lLJq3jOHJUXZ/9CP0HtmJVVuPZkZpi1WTxOHU009hySVXqChC2Zp6mmTZG2oAnDp+iEDvMD/4++8T6lxKdvYcEuEE4bBfDUuKlk2hUCY7mSNGhLduupAGL8GBJw/x6+88QiJbz1XzNxMvx9EcYSCcOPnFuyzPQXX/OzFnklrFyKMv1ohcEGLwrkEi/XEC5QqjRICB6k7g+tVwRoVkGC5ZPc2W3qcZLg1S0PPUNdVy48ffjdEM5WIZa49GZNDH9PM5gm4ES7KwcRhsHKHtQy28Zu/lN9t+Q/OcFprrmmmpbSJZHSOSDBGKBhULRppeuf+oTe/hw0xNTf1vhc3JCCapPeUlKsPbbrvtf1VzvE7Z8Rdavr/xtv/EEXij6X3j1PiTR+BPNb2y2ZQbTqXpFS+vyI5LatM5PZ1R8mPD8DPQP8T+fQfo6z6ucuSk8HEdk6poA6YWqRSVTsWn6HkWgaDkOUbUlkHl/52gcJ7cykpRKjc4kSJL0SSZcwJ4UBtcNZOUVyWuRhUEljTJOfXzJZPxPza9qsCt/JnKA8FQ+ZHT0ymmlLy5+IcoBvECS6MQDPsV4XdGZxstbY00NNZSV1ujomAEsy+Nu8TJZLJFMqk0x0d6GR4ex0ibvPfCa3GcIA9u7+W5Q1M4wTC6FuDo7m56X91DSMaxIi92PGa3LKU+0qGOixNwqF8Cyy9sxw6UaK4L0lxb+Zktf0ltD07GGP1bp7HEJRwdtth3xMfLL04oH/Ki5XG0iMNLL0+j6yHVZAfF+ywYUJ/Nwiqb62bWEXPKvOvvbmZvbhwvWyQRj/OBq69l3aLlJAmpyKVpw2DbUJpXBsc4MjxCWzDAuy9ewX07RujNG4weP8Cxnv2VTNWyq3q3span7A+w+JK3YcdDzKzyWFkbIFv2+F1PgaTQm5uq6MzBF3+wn1G3Fr8uPj2BoBkUyxpZWwjSNoZh0RipUhRiAS9JPIcU5oYr4K9QBWZmyJ+VDGaPkJ0n5o5j5lME+7bQEHqM7Ka5tLc1MzK6gZd3O2w7vI0dA49iCGHWK3OWbvKO1rkkHIeF8+cQKZtYAR/JuTNxhCLu6RhlKRZ86hSUyXwFwyTFqCwYXHKHjmJn0qryyOSyFK1yRQqtSY6wwY7JfiaHh1g9cw5VQZHkB0gEY6qIEXmz6zOx7DI+yZCWDbJtkbYKZC0huaYoOzYZH/xsz6vYhsGixlZCusmI7rFzaoyybInx8Ls2oXKJqOaSMIO8pW0+azsWoPv9JE+ZW4GXqGGUFItqN1DBgLsa1mSKI6++RsR2SfpChCMhcgL2kqIsVyLt0xgvicxygMZwiBqnsqWS4lwKVinMTc1PR+tMCPgZnBojNTFB+IR3OG9oDOg6T/QdIovFjKYGOtubqOqsJpMUgnMR25OAnEooVcEn3n9dQXxU9qYkljgSy6FRPBFpJg2bWAJUZqXrUiqfMLef2JLJeyyVBeYmbzHAr58+wPtu/gJ+X5SamMGXP30DZ67qoGRFONCb4e/+7u/Z/eSj/O7+XxLZsJoFJZvMKzuwygU8PYxvziwSk1lGnRTnnrqMf3nkKbpvvJHOtRvYVNPAsnBUba0DnoOA3B/a+jQ7P/cZ/ud93+O1/ldwxo8RzGuM7zpGamqKxOJZTOw5Qt/2Pbz3m1/hwDPPsfOBh7n0uneRDWqVprTgkEAn093HqyMDLHvreiZz49jHRtn5jbs5/aJLePbnd5NKFzFb24jMaWdYwpgNOUMlQk3H1cUDaqvzS/yxQj6XnbzSlkhsuADPDDmnLZUdK/chyW6uLmuYT/WQ7FjMQX8DieWrsMKyGa6oUU477XT27jlE9+Geij3lhKdcNk8SBZfJTKvvLzCqeitDftcrtJ6xhjWXXUhJs5Wv/ZS5nUQCHkfu2cLDj20juvRUulatwnOLSoJaxqKzaybRaKKSKPa61+ub35O/7RllDh3oJTQ8wq9v/TijQ6Ps1/1qQNSRmWaeeHktlyP+KmZRwGuajdFUpwB2UQ3Co4ew3DC5SAM7j+wj4GSZTYHrN69l9mUXqrgty5RIIckjljuBj1CiGp9EH02L/cDCFLBeuUxUM+jt70M7MkrvoW7Wve1icskAumlgSgTYyWz2E0J9uT5F6ioXligy5PqSzZxAuUTmq4kEtn9Y5a727zhCqnuY8//xTlo3domoh97+ImP5oBoKvPDYy7z05O9omdPEDTdtps03xNc3Xgjnr2LZuacTjhtK2RHEIRSeoLXDJBRZiFXMM5rehmf2ohVNgrafqthabn/L17npM99nMFDLqw88waEH76bl6vcy882nsGBhA8bIBLdt/gChzbew4Zp3s3iOjl/zyB0d5AuXX0P7my5m4xVXYNaatNdE+M0nPkltwM+KWz+FGfZjSuSOPLs9gS67St5vSgNchjvedBFzyiVenEjje8s1TBs1lAIRlWlduRUY+BQALMXQoeepLY0TyY9y2ZvX8vLWZ9g1NEyspR7rSB9LlqylWNvMzBkNlIMOBw/3Y+w9xI6WOG2f/wR/1bWKX931I3o++hHGwz4SG9fRtXIlWslj5FdblGqi5cILSSxaxKXrzyY4XeBX77uKBVech93aQPuKU3B8mmI/pIYmGNj9POGdvdz94CvENpyHlqwiEYyr54/4cWRpMC2k7hz81eZ3EyPKtvtf4PEfP04y38g5Czaz0GjBsV538ldOncrwpzK7rPyju2pIVE44aAsc8q9YBMpRfK6BVtbQxFWmAHXiF0exPoRtccg7xpbuJ7H8YmfK07VgBtfccgVUQTljUT6gEe01mdyeIej48ZkBChRxL3DxnxPknhfvYaQwTE1LLR2tndRX1ZBIhIlWhfFHAmpg69NF+XcCZPVG0/tGd/J/4Qi80fT+Xzio/698yX+/6a1MT8tlS0mXpelNT+colWy1YevtGeDFF16mnCtjl8VfJdLKIMmqZnRPmhHxKUoTZytPUE2t3OQrN2nx7/6heDkZMaQaVU1JlqWZrampJRj0YTvSzPyryB6VJWuoh4X8XAK9kk1vRQZd2fFUml7ZDhkU8i6ZTLrS9OqFE3I4kU1bFf+jDpFEmLkLumhorqOlrYmG+hqqk1VEQyFMiShQmb2WkpgNjw9zbHiYif5xzlywhmXzVjGcNbj9rsdxqxqxzJhgDXnmwd/iy1cyX+XbJKJtdLWtAEvHNHVK4Twbrukk3GoSCUtuYmXqavskJkg2Wv+qwvs/nHzS83WP2hzsN3nxuSkMLYqtT7JyQy0vbZ/C83yKBCvwI2nAbC1Nlb/Ixxc20K6VuPlrn+PRI/sxbYdS0Ie/ppomXxWfeOd1nNY+CzHbyRZ3StMZMm1eOzJBpJhj7fxZ/KJ7ml2TaQ7u3IGTThEQX5CTxwv6KLo2XedfDI311Jh5NnbEyZVcHustUVMscn1zkvYsfP7O3UyZtSpiQXNN/KVKXmxWRSXphHwOsaBPeURliyTyQcnw0BwdU5OC3sUTOrQ9SYs2SSjdC6M70eNtRJ1Jpvp+QsOV84g21RIObeT3v0uxZ+QYjx7cokje7U6Zz89azKp4Pa3JOqVskEY3OWcOXkxEpVKEGoqTVnlJk1rRGyhYju5hlhzyB7rR8nkFbSu6FlOZtIyH1GeYweWx7l20xqpo14L4Q36C1TFEBxAxggT9QSXP04SiKpveUrkCMykX1c8jA55C0GRHeojnh4eY3dxBkxbCLZc5kp9kIpvF9etKJtwQjjIzlqTTHyJq+lmYaKQ2lsBKRgnOaVfbvYouVN5TSd6c+j03leHIjlcVSMtnOwSFoOs4KiZJMleLps6TY0fZfeQgb5m7hDbxb6trUyAoal2sti7JSDUtyXpsz+HISJ+SMcowxAmF2OfkeXhgAL9PY3lXKw0zE+Rag+Qi4mWXA+yiS0axwHswKAo5Xu438vflc5YfVcjGtktZ1CIqh7jy+yfvZ69Xqpz8vNRdQN6y7uP+Zw5w3Yc+TzgoOc2N/M0Nl/Om9QLv0cmmLAZfO6w2gPY7ryBx3maWPbuN49+6g7ypYy5fjOnXKL+0i/jKRcxtmcnTR3o4cNPbaWpdxAVts1ni8zFTD+KTBlz3uOf+++n90Xf47E+/wZ7DL2KND5Asajx/1+Oc87EPMjI5xqE9e8j3j3B42w4+8f1v8pObbuXMCzcTntVCWWFWdaJ4TB7q5tWBftZcdS7D00Mcf3kX5XufJ5JoIOWkGI9GKYjvW+4hklMsEmlpbBWdtayiXNSvRZshMD/ZuzhCX9fVMfV8pjqmsr0UirgMK7z+DL4eTX29wJrzsTo6KEj0Gxod7e20tsxg56t7OHzoqFLPVOCBGqGQn0gkxOj4mCK9y30qUraoyY4zOjjA1X/7IeyapFIDdDQ1kKyPU2UV+JfPfBkzXEPb+WdjKbm8je6ZzJ03h3DU/wfg+L/1HHatAod372fyqUfZ+Ztf8FTBR8C2SZc1onUJ5udT1I6M8aw/ou7LyY5O0grQ2Eo8n4fR3ex0dHLjeULlDLOF/Z4M8Z4v30yuKqLu5wKwknNPfOgI/b1jtsrOnUpNkJ2cULFTlXA8wTiXyPQM88jdv+KSq69Cn9OMpXlKISH+erF0VDKlK5mvsosXFsaJX53Ig5VrQ8j5BunRKXJHhnjwh1tY8/YPsumTH0QP60yX4Eh/FtyoGsa9+Pxutj/9GDWtCW780EW0GCN8c+M5lM9eQtPSWcxZ3Imm5QiQJ2BmiMSP4zNqyeaqKbg+xEuilWzi+hAJrZcfXvscrYkFHBjqpTkewi3BtffehpssoGcyvPTNe0gNhkivfzez1m7mlM6Issb89MO3MjqUY+ktH6WhtYbOGSGCpkP/01v5wTtv4Mwv3MnKZSsw9AJ518IJ+qidWYsb0FRSwNBrQ9z5juvwp/PENp3PYE0XWjlA2ZT7l43pBNBFKWSkCXtFCse3o3U/wae//AnufeIpup/ejjU5TXxZJ8nhccrjZdrXbmDGrGYy5Dh4aJhjW18ifPkFrPzs51ihadzzta9w/PZ/5KLz3szYxDgjh3rRIxESy2czPTbCI7v6cBcuYP05b6ZlNMuxbQ+w6X2XYtc3MWPlqRQ1j6DjMbRzD1Z/L/d94U70rtVMzzuFaDJO3Cc57g7Fgq3qq3KqwLUXvYd6fw3P3v0cD//8MSJ2NW1WM5fNO19JikV0phiAJ84VZa9Rm1qFMaHsyNBJIJ3iabfUoNAyiwxlJ5icSBElSGdrJ34nQNDSlbS6oOUZsie47/DTZP1ZlWYgn9nZF6xl/bsE+AfFsTLOUQPfHoPS4QIBTwasJpM109T9dRVjdVm++fNv0NBRS/OMZkVAr4klScRDROMhfKEghs+PKbFjbzS9/6+0EP8l38cbTe9/yY/lv8YP9e81va7nYNvi5S2TzxWU53Z6Kqe8g1Kf7tt3mEMHDlPKFdEEHCUlvBYmGW9Ck+2CI02vpgiQobCPaKziH5SCSL63/PN6AMkfWgrNIDU5TTgcOQG7ElhIZXtb2QpL0WarJs62DKam5M/KRlhGmK/3/lYmiiKPyucc8vkcqXRF3lx57/K1xD9Z+dLBqJ/apmq65nXS2FxHY30t9XU1avsZCAdUt26XXMr5MmMS1ZQaYfj4ceyxMu+77AZFa35i5yBP7B6iEK7B8fkpjI3w6uPPEhLQkBB19RizO1ZQHWpR0T+2X8epS3Puu+chfXJDnUdNtWwO/n2n4okDoYrY7jGHo8MGW58dBSemNjz1M3WKlslUylKFpS2BCLKG9Qok/WU+vqiKKjfD+2/9GHtGjqvexxKwS3U9VjCIa5dY2t7KxaetZ928FSSElOwJRdVPPm8QCfkZcxx+eCDPodQo+3c9i8+SYhhKXgCPEo3rNxKbP5+YVmBTR4R8yeGZ/hINhQLvba2hLg2f+9ZO0m4VedmiRvxEfUGVt4jpYJU9itJ4FWSjIpml4DckHsqn8jCjhkHUShN3x6jK7qd5ahuubClqlzNYu4bo9EHS2/6WBe+dj94oxdYmfnPfFIdGx3jwxe9S79c5K1LLFfVNzEnUk4zWQCBAaO4MzGgUhKCqCKuKEFU5D6UYle2DNA4qX9PFSBdU02talpLkZewSU7msKlxl8zVWLrHt+EFmS6au9ImytJZmWRf3q47fF1CyaFXCOA6u5eBJfq2wqrVKfu2u7BivTQ3TGK8lZoZUQSPE6MZYlLmyCbcsggLaMmRL5xJwJLPWoC6eUAMkNxIiOmcmXiiovNBSKWl2STXaE8cGmTzUg1EWyWYlJ1q2LvKus4U8qWyWg6Vpnhw/Soe/inOrO4iIDFa3VVEqMk5bCL6eQWd7JwkjQLmQ4+hQj7pkbcNkTzrFs5NDtNU10NnWQLbGJVuLpGUqCbMtzZLyLnqKWCtFlWoahOgjh8XUcEWDqxqyitdRvLrqGFdmEepz+tf3NSWOFmgXZTW4emJHH5e/62+or+ugrbmOT37oKtadMQ/cInXiqdvTR3b+CsIfuomVcxcx+dnPMHrfb7Ga6ykuaCSWSlMYmGTT2y+nr+8Yr2gOey4/m6bGWVzcvoDmYok50QQx3WB4cpKf3vEl5ifDXP7+y3ntpa34M9NELYcdW7ZxztdvZd/zz5EZG2Wyp4+DjzzDprUbCUejvPDiDs5/x9vxqqvIuy5h8XQe7GHbwFE2XnEeR/oPMr7rEOPf/z35cAz79A6yoaCCzhnKzy33wgrRXvz4AqsJOFYl71k+KxmyiHZBrinZ/Dseru2hBwJYoqYoeaQPTuDPRAhLVvX4BLPfcimpYETBm+Ruu+L0FZhmgOef307P0WMnlDWmGmjWN9Soz2R4dETJf0Xqb+oWhm0TOrCH5Wetov0tG4TFTlWwis6Fbbi2TXBykp/8w1dYc97/x957QMl11nf/n1un72yZne3SrrRa9WZJtiXbknvvHRsbbBMHxw4twSSQBAgBh2IcSoCEBEwxxWDA2Bhccbdsy+p9Ja12V9vb9HLnzp3/+T2zwiT/JHDynvd98ybec3R8fKTdnblz7/M839+3XUYuHCYpv0j3s3JRNwHbqEp+f8dX/4E+/OPH+Np9H+eEMzby9a89gr9SoqO2iXzEJKDlaZqZJJeYoo8QRksb5aCfcNkinCkwnhxgsuKxsFBmfo2ftWetYc2lG3FsSVWq7l1lCf2S5x8df8miuatbBVmJ33+4/6gKc5M1Q1jBQKnChORfPP4CIctm1dsvoWTpaj0T8OtKL7ewm3Kfqy1OfOsS1FZVNqncAeXDLKuqH73osfPhp9j+3A7e/fAT1PW0yRyVAwMO6aI0BlhYrsYbO/az7cVnqGms4Y47rqDNHuUrZ5xC/syTcaIRTj13JcGQMMgOhlFUTJwMO6RTVhkWPOkcr3qMg1aWAz/Zj5Yu0rGui2BzG71P72LHT39Nc3szIb3Cwe27uP7jV1N/0ZkkSxswtFq8nfv47O0fpfuGuznx2kuprS0xtzVY9esOD3PPqRdiNy3EVy5iJQdJZNJsvPNuOq+9kaZOqZLS+dyXfkpyKIXt+igQwbH9InrH1CQjQNLkj1euZemMG9yxPsZLL/8Af6yZfQ+9wuTuXrSgi3nKcpZ1tPLaj3/JpVfcgNMYUH3S+w5OM/X4i7gXnsaiz99D19Q0T7/vPYR3bKNUdIl0d9K4pAujzoeji1fYIxKoxU07JAfHiUZCxE9djBXy4e9YTLxnCT5Nx57JcPCJp3nxaz/imIRBrl1PqbGdQDiKX/ZkqWZLZsiMJbjktAtZ0bKKHb/ayU+/8jOCZgNm1s+m5rWsiyyBWTnyb9m/1Ro4G1+C40mjgae67D2zwq6pveydOcKII3LlIj4ZxDkGQdNmffNKuuo6STtJ9kwdYudUH3mfXNEiVsVCdwvc/sEbaD+5ST3DhaMu+rBB8VUXY9SQOQOO4ZI/K0fdJbV8++UfMpwdomVunHhrnIZYnHh9tUJKktZNqQI0JUvgzdjBt+TNv2sVe+vv/zNX4C3Q+5+5av9Dvud3gl5hndwS+UKBrHgWU2lSyRyZTFGxrC++8LKqGCrlihiaieeKlDNIXbRFdbJKfY94dyURsr4hgqFCUqqJjP8S7P4m67M6wqwYSiYnqdHVIKlZsPEbAY98QAJWhbqxSCYyClyHI1KUUj1o/EbsI+djTyObEZ9wfhb0FqqJtcJkqZ5P2eA9dJ+mgO/8hZ20tsVpaW6kubmRhro6QpGgSh7UywZlp6JkhMMzw4xNDKnNeNOiM1jdvYiZssVXHtrOuFlD3tap8fnY/8JrTB04hE/3KWBg6DFWLdikmABh0HJWifY1NhsubqZiZZnTFiSsvK2/VzCtkoAdnigzOGXw3HPH0Cph0AKUrDwNLSGmJhxcn6aSQHXXxOeVmB8q8UcLg7y291U+dO89WOowKc5cDyMYwAsHcSVp0S1SW8qwviPO+cuXsmnJCsUEGIFWKPtUbcdBPP5p+xA7BvuY7N9HSGR98qJ0D//q1bSefBIBrcimOX6KxTKbjxVpzeW5ZU4MX9Ljnh/2ote1Y9SGKIckqKqiJG1yj4h8sFDREft3aSqLO5bDy0BBFKxehRY9S497lLaZLbS6g7iexeHa9YzVLSNrx2nKHmL41x9i1Y0xtJYoPT0beOrhAoXhFNnDj3BKWztthnj7CqqnWYLYgvUx/N1z1O2l2BaFuVw0URIo1knuYR1PkKscVCVZte8Y2vgkuuOg+03GcymyZUexUgIwXx0bYOv0AHMjdSwO1GJXPGoErJXcakq3+CDdsqqbUr9vluURdi1jG2wbH2I4lyFW16C6a3OUGStmcVJprupZSX2xQEAAjSQD67qqM/KVRVWvUdfQSDxShyUH4WhUMe8V06dAkZdOMna0Dy9bJCj4SNOYcHP0p6ZUKE82lyOTz4JtM2x7DI+OcVZzD8vMMJVKQXnPSyp1WWfS1tnR18/NJ59PyLY4NjJAemaSfFAA+xR7RseZ19ZFTadFwl+mFA2QVYyk+NgldNqt+r2EFRTgLcduYY8VmV4NCRJwICBCwG21cElYtirLe/yPJMOrYVe1u6zKtVVEIeAoiejLe0Y55ZwbmT9vJfPmtvOpj9zOyuXtlJw0cycz9O4+St2993HpeRezVLP42oVnkT7UR2jVOhIRC/+RI5RaG7nwuqs5snUnv56Z4rULT2fB8mWc5GtnUW0EW5OYI51072H2fOwjfPSf7iNLggM7dhDKuhzdvIXwgiUsP/MkjuzdqUKleg/sJbm7F144yFUf+1O+9LHPce3tf0B45SLyWoWaChx79BnGYkFWnb2eba+9yPCuAyQe30LglLVMRSzylkFJPOeVMn6jmsmg+qsl6RypJDqeCC8gWACv2ATK+Nwy1mgSPVei0FKDFjRIHEwSthZTaOlSCbRuTYzo8pORgi8fsKCjmdi8Fopumc0vbaH/6Ai6biq7gc9nqbVTnpuBoWE0OUg7oFnSQ12mtpSH0YPc9t7bGQzFVBJ7z5Ju7KBJyCviDvbznXs+z4brbiIRjanQnOWLutXA6zdm3n9jn1Y7SQV2vH4Q+7lH+Nn+Z6lcdz2Pv+deasJ+VgZ1ElZY+XfjxWmiO7ZxJG/ids3DsSzMqWl8I5MqPbw5WMJfTHHDp/4cb149BZGG6zV4EtwnWfWepN1CUaWIm9Q3tio7gAwXhgcHqJSqKiJJ1hUJsSimpl7YybM/e5QbP/1h3JCthnvyMxS7Owt6FROvwrHkd1QzLAQgigGzXHLxazZGqcLPv3Q/l519JU1//EfkdegfrpDKSF2bMMc2wRIcOtTPlheewq4JctedlxPX+/nqWWeSPnE5bryGzoVz6e7uwq+aD3KUJUhK+ocFhJdFDi/PTJGKEcY1C/hci1DZouw6FHSPgCgEKgaJY+Ps376X/NAMg8/v49RzVrHitruojfv4wd33kZxop+Vdn6BpSSsLWgwaIjJAreCOjfHJTecTWXMZ8888h7PPX0woM86Hb3wPt997P4EVMUr5El/68mMqL0STwEQthOelqYi1wvCw/QZ22E9XTweL5vlZ0V3mhQ99hHkbT+Kh+79N8NAMde2dVFyH7KI6anvilPb0M7O5l9PfdT05v814yiDx5AscjIUJ//Gt+F7bjvf9n3Dp1Zcykc1wYMurpI/2YpsmDQvaCMxpIV/jZ/GKlURCEUoStGfaOF6Oxs4eagL1JPsnGHz4aR574kmc+jas7hXYrc3YwRqCvigYJfJOkeTkFO3hZt52/o1oUxr3/eHn0dJBPMLUFcJcs+JcYk4NnjCzqtt89nQze2wSV4tbknWurBLth7wpnj/2GlO5QRzDwbFdSoaEqxmYjmQuWLhFDcMLYeNSsIoUbU8a/JRKwylbyjt/y91XYc2RuVmFwv4ygXGT9Et5rCk/ZkVj2khYSllcAAAgAElEQVQSvjNAqcflCw99lXBLmPbOZuoa66iPxaiP1lArg9ZgAMMS0FtFvMdB+1ug938I0Pg//DbfAr3/hy/4/0u/7j8CveKtlQOTbNS5XI5cPk8ikWJqMoEjbGfBY8trW0lMpyhLaqsh1Qoinw1RXyOgN4An3js1CXeJN9VJ0+fvvDwSbmWZtpJQu25ZMbji86yC4eOuFTnESpiRqRhnkRwLMxyLxVQVkmI5ygLExfNp4xQrTE+n8DSHRHqIipZXcjEVZCXTdJGZyeHEczFtg0g0yKIlC2jtiNPU0kB9rJa6mlpC/pBi0WSims0XlW9zZGSYqaEpEseS/OFNt2KXI7y8L83juwZwovUU5QBfLLP1p0/ic8VLLMfAIAsXnEy9XaNkw0XNT8E/zfqL2+haHSBU6xGv0zFd6dzVFCsoQReGLdLBau+gkjipKpYyJc3kwKTHZFrnqSdGFOB1TRvPsKqDhopJSYKx5CCDSYAiZ0RdruyK8I4/ew8HEmNobgFDs5S/tGQZaPEwji29IBBGoyOUZXVtjms3LGdmzwC79mRoPvcdtHcuprurm2eHSjy69xivbtlMsJyiJDUXMoFvm8PKKy7BreQ4fV6QQr7Ca0MFVmQ9bmwPkcs6fHPrOAWtHtcK40iAjKR8y7FSeZqlhqEahCaeXmEvhGxJZgqYR46x9OhTdCa2sTju49BYkZGmqxmNdpM2a6Fg01Lqo/e5u9lwjR8rHmR9+3I2P7QPfxJWNkWJWX4FipL5NHY4pHy1sZ4FEA2r/sOqxLB668n58zdq86otXX0+XipNYk8vYTmECfDUYSKTpCBpuRpMFTI8N3aU7YlJ8i40mEFWNTazJBigxslV/eIqXdjD0sGSHo+KxYDhsT81yVQiSV0wBMGqZ3cai/7pGYxshnM757DQku5FCMvjNcs+aZalEselkqmutpF6q5YaX6RaFaQbFDIF8k6m2s3oevh1GcZA1s2zuf8AGWFxBTzKe6zopPQKfeVpVvkaWB2KEygLO1QgpxdxhZH11fLMyFF0y+SPl52OU3E4MtirQpg2ZyfYkxznBAEWbTb5iEdeAqpm/YrqEs+GVFX59KpPWI53at41K+WTg7+wlMf7XxWvq1je44OuN4ddKvJKvlG1H1fVHhKKJIOfvUcTzF2yiaWrN9Ezr5Mv3vN+ultsbCcHR8YoROIs//o3uKhlPv6Rfu47exNFrYJvzYkUKyb2vp3UrOth+XmnkX+jj0e37ufh89ey/PRzqPPXsrihhbqoD/foQbZ94m+58bQ1nH3zNezZtY3CzDh1Mzm+/+mv8OFnf8ne7a9TyExiGgb9Ow8y8sJOCvtHWH7Kcsx8iazfYslFZ6PV1BHMVdj94EOsetdl7B0/xPiBw+x/ZithPUKmo56MXVUfVFucXOxyCVe6d1UHZxnPtFT3twrBrhi0uRCeSjLcP8x4xsPwNWEZBtH0AP5YOyN2M755q1SKs9F/AGfxIvxz54lhn6DmY93JJ6D5ZTgJTz/5IuOj05gSW4tHNBoiEgmp3Iajx4bRDT9a3sWQ1yGfl20SH9zFvAaLJbf9EUUviq/WR8fCdvzlMpFKifTQER79+ndZfPlNJEyDZSt6VNCfAEgpCj/eVuUXT3nZVWnlwprK4Ongtl6OfPaTHJ4bYeCG63njhruZF69lmeMwJGCrvY0my6Nx7058iSL5kEWGIiFVFxbk7A9+lJWnrOW+a8/j9s99hEJDEEPWRvE1+BylxpBuYwmzKhtlLNdQFpJ4U1wluCemZ5Syp1qXVVUfKOvOvgGe/t6Puey2G6GzUd2/uUoF2/bT2NSkpO5GtjA72BGSfnb9kfwLJePX0Uo6haTDk//4HS7ZdB5df/5h+mbyJBOiztGUtL1iGviLFUZHRnnpl8/grwty5/supd7u5+s33kQykcQ4aRFO0M/iJT00tUWxfa5aG/wS06fnMCyNBfPnMHRsH45jUijn0AxxqVYDjHR5z8JUG0H6Dh7gWF+/em2+gsHBF7ZjHZgkUhOhmJjh1g9fTuHcU0ixke62tYRkclessPM7P+Lxe/+ervd8knWXnEpTo4O/XODbd/wFTqmRjrffxrObX8PJlDBkPzBslUBslnN0LOhm+brFqvZKch7qIknaIym2f+aLPPOPD2CuP5GRIwdpHpmi5bLrVLfunlefYsOtF4DuMvToSyyIzaPzzDMZ1304Y2O8+uyzDE9O01AX5frrr0SP16ocEzNfxCwVcXI5ho8eZf+uPUwlRrEqOjV2hEAoSizsI5srMZ7L4CDBnyXq2lYw1NJMIVRLJFJPfWOMYDiC39YpOFncnMHI2ATXnHsVq+qW8YN7fsKB1w6oMC+7EmJtZCWnNq3BEvZeDNteRRkLDEvUGfI5yL6hLM+4/iK7pnbz6sg20laBipylxK5gSAhgdY011UBsNhlc+u09uY+rdgcJdSzIvq1b3HzjNSzY0IzT4CqFVWlzCTtjMvVKmlAuoiwm6Zpx6v8kTl/DKN9/8ge0tMt5qZHGphjRaJRoNEIo6Cfo92HIwH02EPQ4J3Go9xAzMzP/vzPhW0FWv/OY/NY/+A+uwFug963b49+9Ar8X6C2WFODNZrMkkilmptOkkzmy6SI7tu8mm8qpxVVqXORwJJ7e2poWDJnGugJ65deXiTfV/l6gV6UpawalkrAUchiwfgv0Vqfe1YoKmVjKZLIqtZbwq1zOIRqtJRQSKXJZhUBVXJN0uqBqMwR4JTPDakOvqGqjqhFGNnFhigXoS++jPyChVjHmdnfQ1NqgPL4NNbVEw1Fsv60YwIJTVCx3cibF5MgUo4OjLO9ZxhnLzqRIgO88sYPDeYu0FcAyA2SGxtn561/j81wl86loYU5YtAGjEkGz/RSNAl4kyyU3zSfQiEq8rPVJErK8ullFrSedjtXamKqas3qCFfZ4/2SFVEHniV+O4Wp+SqaBp/sxJF1UelHNivL9yLX1k+PSqMs5bRFu+NBdHMpMql5O8YoJuyAewlKdDSLp9iQNWKfOmGF9S4GLV8ZZbAX54ie+Q+PGd7HHNfjYHR/G9kX4/r4ZHtmzn6m+HVR8Hrqrqfe/5rqr0WsM1s/1kcuU2D5e5nTH4NJ6ncGJYb75xgTBum6KehRXptZSuaOyNoRJlemwpHSUMMtVT7JZKdA23UfTjqfpmdivDs57pirss09luv5UNCsoWB1D7kVnkNz+L7Gsey8RAbJHc8z3NdEYqlWMkHhlM9Ida1jU+sO4fovI0m6Upu84wlXVGdVBg5pTC30rCFGYxGKB6X37sUvitdMplh0SuYwa2IhUNy3MYv8BdlbyHE4kKOqW8r77Cg7Npk6TZVLr81cHOJKs6ZTQiiUc6YW2KmgBPyGfyEkNxksFkuksU/IzillOCoc4vaFRBcUoa4Egak1+r6aeiYppqc9d+qZrjBBRO6z6r11Jf85mcIu5WeApucseRaPMkekRemfGVeiVK3JUzVRe6mPZaSIGnNzQTkTNoMpYmoSHyZDC4lXX5cWhPq5cu4ELgm0knSS9U0NsmR6hP52gu2cevriPsdqiArzVHOb/6Gs2peV4WMssg1dRPsk3ga+w7ppQi8r+MAt65bk//vOV0qSKnOU1ywRpcMol3LyMtadcwMIFXXztsx+ms6FMXT7NwV2Hqd94Aev+8mOs9teR/943efhTn6Yo1TnLunFx8e3fx9KLTsbujLNp0anceesHmbjkLEaWL2DeqadiZhyajwxRfvIpLlg2n8vefhFOLsPu7dsIl136Xn2D5SduwFzdw8E92wm4BWxNZ2jrAV598BmiLZ2YwyO88w/eyXd/9hCbrr6CaOccMv3DPPvVb3Hr9+7lJ08/hH84xUvff4L6E5eQDQcpisdU1rNKBV2Tyhp54H2KETOU10+ef52IW8YdS5M5lqGU9yhLbVUgotLTI8kUVn4at2sF6QWrmcagMVOk3N9H5LST0epqlAS3paWN9p5ODM1VQ9CnnnyJ6YmUGn6qIWe8gWDAVkGIx0YmVYiVrNkC/Cy3QkHXqR3aSUNykHNvew/FrnmULYuFqxdgVQxl/ZDc2y0//wlD+4/Stel8OtesxOeXNaHqd60+j7MZEQrYV2XuXqHI7t37OXDvR/E2rWDXZZfx8hV3cKrPTyDvMC3Dk8ZmYrUxQof3EpieYKYmTKmYwsplueuvP03rlW8jMTzAV68+kzs+/efkaiPorlwrwR2SISAbm7yA6lola5OKv1aVMdUQyONA93gwpPw33z/GgadfomNOO63nnlgNxBLbieWnZU47I1PjeNMpJWeuQpPqV0WkzfIeyxoBM0zvnqP0Pf0Cx3Ye4EObtzJjwXcfeI3lK9dQF69VMnMBRQMDwzz/y2eIxsPcdMu5dLblSB98jQc//jcMHRqgZ8FiptNJWlfOo+PctWghv7IBGGaBYE2AzjmdHOvbQ65Q9TBLrVpZeomR4LMAU8lpensHyUyNIXaoouEnn7M58PIRYkkDr2QSyY7TYIyz8YZVLL/wQvLRdrKBkwgfs7nvXR+iceFaTvngXSxYVosaQbpFdj3wY9748g9wFp5AQjy4lRIl0ya0YC2T4SbOv+gUahtDuOUxYvUajeEyEb3Iw3d8kuxLPiznMFviOdxKhtWmTWndqUpxVtyzFf9cP3WLm7Fch32/eIWeWA/zzz2brF7BKOQIaRq1bc2Uo0GVki9roCbBk8pUVcZX0Qg7FWzpUR8bo5LXcZ0I+x6WjAiPY0GdfNikMDFFKe0xsXw1mVAd8WgdUWWV8mNbZfKFPMUZnULG4a4b/wh7wOMz7/6KAoiGJmntJuc0n86yQI+63pJNopYySXSv3hUqQFFC+FNWkeePbaY320vRdJTaQ6wzygkitirZr2a/Z/ZEoVRm1TYEGSpXK7ccsSQ1N3LzzVcTXe6nFKxQHq9g7augHdVIHMhQFOVCTCNfO0XrLZ0csYZ49MWHaZvbQjweo6GhgWhtDeFwUFVT+vw2pmmgCyVdva3VNvoW6H0LnPzvuAJvgd7/HVf1v8nP/H1Ar/TnisRR/szMJEgkMiSmMgr47tq5DyfvKLmayJZFfyXT71Aght+uxStL8qo6BswyvcXfeeUM8RJJSIjE8qsgFjk8KGriTfNK9WijUgrVgq4JsM2TTuXJ5/NqsVVBtq7E4/vVgUsBAS3PdFLSm7MgG7hKlJ3dSERqLMyepEVaOoGwj67uDlo7mog11RNvbKSuJqrSSEVCJGxFIS+1EVlmJpOMDY9TTBe55ZJb8WHTN13k/qf2kgw2YFhh5bHpffF1po/0ERQ6T+RwsQV0tC6v+jYtcCyXQEOBi6/rxNdg0NysKUAj3kpRc4sEdNZZqjaoKhiuHvYOTnrkKga/fGyMohfEsaobmXk8pEhAr/SaCuj1MlzTqHFKg82NH7qLI9kpJYcUcCuJjkVdo2BrWNEwWLZiLPxukhPiLivqclx74nKOvdDLGzvgkYqPG86/nqvPvICdRYNvbe/n1a0v45Uz+HSDVElj+VWXY7bUsLbdp/zhO0Y9rjH9nB7weGXnPn56uEBNyxLyWoCcJh2/TvX9VYS1kjctAS4lxdpHdY3O9ACtLz3IyuQ+lsVbeWXa5WDLGWzOL4ZKiOZArar6kesVKE1iDfyYntyDNIbqWNKxDH+lwsTUOMlCjog/RF7XqI/UUqcFEArCXtYz6w0XfXN1zqJg2vENW0Dv7Gk0PzRCaWhUsWly6J3JZ3DcMuWSp7y4O0aPsc9J8UZ2hrz8VPGiSm2DdAmXXWxPU1JRn64rlYJt2QQtE8OsVnwZAlDyZcazBdJycHB1bNdhRTTIWS3NRDNFHNNQqgY56Lp+m6Lr4vNMCrqfA+kJVsWaabH9WJrIFm00UzqOC1IkqVq0hTnxAjYD6Rn2jx7Dsy0KEh5lWuqAk8ikqNN1Tm7qICTVQ15ZBfYoEFn2yNgB7u8/SKHs8RfnXEGPa9CfHOexgb3smxljxZKF+KImk7VSQVSWfLfZqLl/fzk4PuipDj/elMQpwDs7BJLvlvtVQN6/AL0qBkj9rfpFVaW4SNMdNN1mLAWur4WN517F4p4F/NPffZTmUIG2TIpfb99Hxx3vZfHbbmReOs9Pr7qGOTI0a2kjObcZnQz6voP0XLAax69zzQ23cXBrL1/52reZ7uki395CeWaG6P6jXLd+A9e/9zaypBjc+hqkM3jDSZ5++jnu/IdPs+vIHlLT40SFqsnl2f/sa6T6kkyFYgT3HOX6O2/mm9/4JpdccSV6Sy3j+w+w+6nXePtX/4ofPvkY5R19jG/ZhrdpMa4VUIn3SvitPOhyx9qqvsv1NOpLFSK5PP50jpnDg2TKFll/Cz7JXpB6LUuj5FYIez588xeSbm5nVPepNaF2dBycEk3r1qiAPcuns3rDOsqWBJ1pSAf6r59+hXQyPxs0B21tTZgSgFYuMTGZJpMVqko+Cw3bkddpYw5uoUvLMOPYXP7Bd1MMNVDT0kBrezNaqYJP7rFykV/e80nalq2h54xz0WsClNSzJ2nGkuZdlbKLBVz2GlE8lNJFdh0+gv76U3x769Ms/eyn+OY1d3DmVBLPDCj1QTlaj79lLqHRfoqTQ4w1tpMZ7GNZezOfevQxMvKsJUf4woZV3P63HyHTXI/sTc6srcaVnuWyBPzN+qU9ScGW1/TmPS0AXwapx0GvPN+FsWmS23sZP9zHqj+4Uq0RgmI026a2oZ5kYgaKzmzL978CvWrxF4m6zc439pLZ38f2J17i1i98l3lXnMp9X/0lE5N5zj3nLBrroxSdEs/8+jWmxwdoaLS4+Z0X0dRoUMoMYicm+eTK0whH49R3RtnVf4BlN17K3PWrsRv8CPZVadGWQaWYV8+NCt5SD2OJTFb6j0cZHD+CVvap4DtXM3H0IHu391Ge0DAdE8M1qU/naCpkyCXHaO0uce7Np1O/6mpe+sYrvPj8MB23foRzrzmFlmYJ/ZN122X0mWf57sXvwL98JbHmOHNXLGRmaJSXD85QWn0Bl117FrV1aea2QSiSxZ2e4ae33If/wGqWtd3Avr1/x4t12/DNDZLb18uKsy8gY+o0aEX2vPosK89ZQ7k9gJbJM/KL12mOz2XBKesphn20LJyv/NMSGqZyBmR4KIMMUfuIlJ2qR1syFWQIHSCKNh1g/wtb6Oxs5iu/+AHl1iiJw4doHElQWbqGkcYW6ptaFfMdCEnLRVHVP2anPE7qXsYFa87l2W+/wks/2qLAteSDBDMW1yy6hDmVlmr4pyheJHVd7SESLCe2BY90JcnLx15jT+4wru0qkG5UpGVAchJkxPnmAEVGg5IlUR0QVdTzImuoqG4UCNY8bn7blcxd1owxT1dDnvS+ArXSz/tSlmwhS/jkGsKn+XF9HrnaMhPeJM9uf4bmjkYaGuqprRNWO0ww6FP2NGnHECWdpgb2b4He33kIfusf/C9dgbdA7//S5fvv/c2/E/SKV7FQrPr6MhmmBfTOpEkl8iSm0+zdc4BSQeQxx+uEDCVxFsAbCcZmg6wE9f7+oFcFX0lwjWwtKgSoKlGsBgi9yfRWA1qq03QBvSKHFr+xyLEzmZSqGrLMoPIZy24lMrtSOUMiPQxGQQFmJTsTKZcYqqrqn1k5WgXLbxKK+Fi0tIe6WJTmljixWJ2aYNqyiM8yw3mpGkhmGB+fYmJkgpZgC287+3LKns2Tu0d5ojdB3gpRDliEPYOXH/sVWjKp0mEd3cf8zrXURzvADlASllNPU9Oc56KbejD9ZeprNUIBXdRYgtN/w25U01iP/6lweBrSnsaTT42TKYUpCuugq9mwSuqtKPArB0MDn5PinW0BTqiBt919B/25hAJtilDVKsr/43g6ZiSMVuNXCaqSfBo3kqxrLHLxCa30WPXc85GHmDn5YmKN9bz3xtsIhpt58kie+x5/ilJmREmvBFa1n3UG4cWdrGwz1Oeza7jEHwaDrLF0vvXMaxwMzSPt+cl6No50iYoEUph4xehVPxurJJ7kMh2JPlZseZglw1tZ097F2HSOV9tO58jSi5FinIn9E5jT0BWsx0I6RwvEUq+y4OCnWbtkpTrEHRk4QtYtUF/fQI0mcjkIBiPU2CEKmkbNqiVVplcxN78ZM1R3a7lJymKWtSiMjlIYniBQkqFPhZnMDDmnqDpq02WPLaOD7C+kGa64HCpklcRMQlnUUEd+rFR5iXxYAqUktMotqwKZasiwTkGx+GVskaEVy5ilMjHTz4ZYA90iGysKaDaRW1yuV9bnY9q01UFI5iov7jnCEb3AXfNWsTwUUd5CJUWWjmMJdXIq+MVFa5tMeUV2DhwlWXKxfX4yntTteAyOj9DaEOOMaAt+kf+7UickPcoemgQhaSbPFmZ4YXKCuZUAf3nWJQQ8l8eP7OTRI3s4aYEEiNnMxMvkBXRK9ZB6JI/7+P/tNVYdMH8rzE2FNM9+HWfBqqD3TQZD2LDjcubqQe9NO0TV/++pA+x4qsJ0IcCFl9/E0kUL+foXP0HMn2N+IsPL4zOY770Tu2chkUcfZ+rhJ2lMjBGaO49M6xy05ATW0QGM1U3M655DQ9cczrn8ckae3s6XP3wPR3JJ1vT08O6P/xnRZfNUWNS+HW/gTA7S5lo88eCveMdffZRU1OPAzs3onqMGH87QBM/+6OcsWXESb4ykqN0zwNV/+g4e/vq3Oeuk08jU+jjy/BachiD+E+bT1zeBs2Ufc70cEz1NlEtyYK0+cfLclDUbXW4yE4q6gzk+Q2bvfuboJqWEwa54G0ZjnPChYQKZAk5dPYFFy5lumEPSX6vmBetOOoHVXXN49POfJ1/XRKRzLoZRprExyrzF3dXluGIxMZ7ghedep5ArKYBXEwmpCjmxjcgNnkgVmJxJzypzdFXHo7sWwcE3qPflydc20V3nZ8V1NzKjVViydBE+3cSWe7MCdmKCd990DZ+9/wGMhjaKtvThltRBXSubWCWw5H2qvUCjNFWg/9BBnJ07+P5PvsM59/w5X/vxY8Qfe4IGI6j6jjPRCOX58zCHj5IeHWU02EZweoAFrXV85hdPMB0MEfQKfHHFAtaecSIn3HQFCb2MZgj4E57NJVSUVdOkKANF2Y/U263uSQJw5VoI6D2eXyH/dTM5MruO8Pg/P8C1n/kQlRpJj5a+Y+nkraich+re9q+GPWpxroJeSga7t+1jpm+Y7KFxGqPzuPL+zzGl29x7z4NUPD9zujoZ7B9Wab66WeDUk9q59LJTVMzja89v4fAjP+fAD+/nbX/xUbI1/fS+9A0K0y1kF3TgRk265rbS2NiIHTKxLAe77CdTLDAzMcrgcD/5kqNYfAmFLLs+FVwptprDh0ZJDUxRn8xg9o3jL4cplXUyukYgWk9LIUtdYhrXcsn7S1z8lx9hX+s61q3bREtDlJKwzDj0Pf4Cz/3VF3jnjx5Ab6tTKdKVPXt539U3c/LN7+WiS8/BXzPITz7/Sa561zv49ed+hm/zfFrq7sJfMClqD/HgyFeJbohXg9Omc5iLlxCf20Jqzz727dvKCddsJGHlsIslEk9sJzVT5Io/uJ3I/DnMmA4+rRoyKFy+PEqqC1wY/HI1a8DVZOgRpLNmIQ/8zTdYe9qlLFi+mM995N1MxUqMl1OcpEcYn8qSPuFk9MYWApEggaCNJ33nYjGZLvMn19xMS7mJD779E4SL9SqQTKTcsXwN1y+7jLgTVr3ZYpVRbjFPJMqeGh6mAg5P9D7DAeeQ6hzTSgZ2yVZy+7IfXFt63rP4zGponSgkpAKtWlkmLG9VMebK8EY3mN/Sxo3XXYi/x4JaXVHKxa1AX4HsvjThM2swN/kYYJpHX/gZS5csJevlKGgZmlpj1NZGFbAPhWZZXp+NKXYpuX5vgd7/3oDiv8i7ewv0/hf5IP4rvozfF/RmslnSAnqnhelNk07kGBma4MjhAUoFF1N6JIVdkNoTqZExQtTVNFdBrxhSkSRP8fRKgNR//FV9TQoR4JWr0p1qkNW/9PQqebMQpoIaZoOFEjMZdcgQD3JBZErBEIGAhFvpuK54cKXrNI2mlxQIVjE4kgAtUlQJTRLwMcsilysudsCiobGWufPaiTU3EGtqoDFWTzjox+eTCiAoFEsUig6TUzNMTU4zPTrJTWffqIIpEq7BPzy+W6WD4gug2RbpiSm2PfE0EXlvBlhGkEXdp2EGmvB84r8pgF0iGC9y3qWdhGshEtEJ+EBZ9o7LPY9PTGUP1Cv0JzWmivDsi5Mk8mGKwpIoaZZRTbyV6gnZNAX0FpLcPifM0qDLdX9yO8cKKQx1DQVoVr2ccpis+GyMeJicXsZwDcKVLGviDie1VNi4ah13f+IhFp16PWlnhPPXns3pyzYx6vn4xJNb2L9/mxpUGJ5GcM0qGjesYUmbQT6TY3gK7gj4WGAZ3PPIZvpjC5QvrCjDCzm4qryLKltVnUboGLqPeO4oPbsep+Ppn3Le2m60ssWj+TjTm25kKNqq/E56TiezN0/NeIGGmhpMq0Rj5hUWD36GRR1dqmZLDi2SGFUfb8SWSiTdpq6mTnlbHfEeNdYRmddRpdZnX0NVIjuboZMvkh+ewBmfQlfj9wrJTIqSU1Ay+Qywc2yEg7kMiYCffZOjpJSfWnxTIr2V8KYSYtpW0kgVWCPcdPXAq+Y7wlyZIk8Tv6BDdzDMqnAdc/0h9f/yj1QonGfg+AKkNIMDIUOlL9doDq8e2sZ42UdE1/mLtWfQZfuUZHomk8WzpM9SQloraLbBVKnA9mNHyZgauXKZTMlhzEmhFx3WNs6hO1hLVIybkuwtPcliqTRMcl6FhGlx//A+Jmwfp/kauGPtqbx67CAP7X+NNe3dBDvqGK9zmA7Is+8RFn/YrErhP1oJjisZqs/jm1LW40F1ahSiuoVFTiuKgKryQa6LgN+qz/c4JVz1h6v+Sk8yxQP0Hktz3Y1/yNLFi/n6l/6WWKhE23SC559Bq8kAACAASURBVAeOUbrqKhauPon0X35K+fdDqRHmzesiE2wgOzNDoJTHa6lhblcrvrDNvBNWsfr0s/FyRUYnx4i3tGIFKqSSE/T3HqM8nSBEif2/fpn42nUsv/hCere8jl5MUtYq2BWTXY89w/jwADUrFtLfmyB2aIwzb72c/c+9zqK6FuyOJn71Dw+w6I8uYUv/KFZ/gtzr+6jxLDK6fC6q5wZNaonUNEyS8h0sN4Pnc3EMg5MuO4fl55zBtz78ZRLhRszRBJ5r485dwVS8Cz1WQygsVTIBmhprOfHUNSxtq+Pv3/enlJesJ63ZinldvqSHxsYGdb3lug8MjPDq5q0q50FAp8gjLVNeg9TYGWRyDuPTM7MKHhkYSqutSWxoD5RmyMxdSM1oPxuuvRh7ziJq443MmdM0O8AQe0UFd6afXXsOsG7TuRQrJTUMk4GlDFFmA5TV8GdsZIT08Bit01P86J6/JuhmqZyxjmPvuZ2dH/g07Xt2UTedIdnYzuGaAKsiNgf3HmXCNVlUmqbFV+a2z32B2AVXqyHjse98iZ9//rMsP3c9a95+KXnpDleapqL6/XjSga7hmrmq51QFNVaBr7odZ/28x9let+CQ23eUx79yP5d96N34uzvU+ibBdbole55kU1dZRVXuUjW8qyGRJuye9KBXbA7s6uVo7xB1jo/RF7dx1t9+liWXn8q3vvMKO3aPqXXD1vzKKiKS1TtuPY0lS5oFebD72T386q8+S7CtwvwLbyBnHuXUzmG+9YEvULdmBW5zLWlDw/ODYTvYMvQsh8iVJTBS1FoBSmJ7sUsypa3ahHQfR/tHGeibJpSvcHmjH3dXinR9D3rHUgoVg0JihJrRQYr9k5S8DFZsko13LqLjvDVUIlcQja1GM2Mk9vbxd++9mz/72McJrF2sBoySk6CPDnLfbe/krj95P30jvWz/wY9Ibk4Stdvw66vomfMHOG6zql8an/omr099F/vUerrWLKTvwUeYs/58mlYuJJOYZmjrDiZHB5h3xUmkfAX8pTKl7UNMHRxn5aaNLD73NPIygPVkrKGK59T9XlXGlNW9JvurrTfSaM7nG7d+nGv+4G9pOLGD7d/+At978dvk2mF9MMLwkQlS687CbZuDvyag2HJZe9PpIkbG5INvfxdjmyf454//gJDWQBH5uTZd5RauXHge4aytwg4l8EztF9IEgUvW7/Bk34vsrRylpGUJFE2ajSbmN3cRaQjxwt7XmarI8y+3lKTsSx939WwlrK4A56pTSuT4UitpcNNV19Exr5bgIj+qIPsoZF4uUjySJx2ZYM6d3fRaI3z5+/+AWVehNd5Ec2sLsXitsjTUREXWHFJZLGLZkUA7Ab3/Olz0LXnz7zoJv/X3/9kr8Bbo/c9euf8B3/evQe/73/9+LEs8tNUNW9JkRYIjnl4BvVINNDWVJJPMMzgwQn/fkCo3F7Dxpm5FDgI+IqEGbCOMaQZUCnNDLIphlv5FTdHxg8C/vtTC8MpBQNKia6IRtbn8pirmtxKcpb/xOBg2DJ9iegt5SZuEVDqBU8qqIC2R2DgSQiGJoZp8z3EOqcoci9+kVJpNjhWoJXLPiieVngRCfuLNDbR1ttHQVEdDfVT9CYXElyPeXE0Facn1mZiaZmJ0HD1r8O4r3kWQCAemCnzz5V6Sdoi0YREJhxndv5/+LVuxSpJUXCYQjNM1/2TscCMFQ8CQwHEXI5hhw1nNtM3zYwWqIEcmzQG7TDRkqQ1MbSc6DCYhUYZfv5RkNOnH89tIiaL8vQRZVCR5WJgE0yRUzPL+7hrmGkWuee+tjBSz1aoSqxoQJoCGogBlE6/WhxvxUXYtAppLpz/JqliZruZ5vHFENjabWIPNq89v5bPv+2vmtPbw00MjfOlXj6oDcUAODcuX0rTxZBbNMUhIAnOiwp11YQJlnXuf2c+xUCtFmagL2pXyeoUjhfWsJmsrN5NmsWbvT2h44QGadZtLejrZNTzNkyffwnD7ajRDXp+GnndVf2Nqyzj1lQodxgCticfpcLajOUXKWfG8WqqmItbeglFwCVY0asM1BKyACgWRPlq7JYa/KaZC0YTRFBlvJV+glEzjjE/iFR31Oh23pCo2xOsl1zmJw46BfqbKZdKGSX8qzYSwIrY2m/osDIGHa4j7S/olq6BHks5dw8CteESUd9CltlJhkRZgRTRGPBRUdUgibZPPKVnRyfqCTNtBDoVsDvo9QpkMPWU4cmA/I16RsOtxy6JVnNLSAcUimWKWglQqVWyVlisKjZFCmr0Tw4xUiqqDWaTMZrZAhz/MuqZ22jSbStmpdhGLT1DVKAlsNyjaQbZkkjw5NUTe7+OsxjZOnz+frzzzKG2xRrrntjIR90gFJKFakpcljOy4TeG3dKD/xlpbHaIJiBK2rDoIU4MpkeiLysIVVlFAlyw/Bq4EG8nB2nEoCbslymavyqSLh1oO5jLQKXllCp5F31CSd995Nz3dC/juP38RLztBcyrBvr176Nx4BkP9M7SUCniZPNHpSZpDhvreYraIbfvwpKPU8mhojFKJhGg7bQPzN5xAKF6ruqYnJ44xMz2sErP9jkfp0BADmSQX/vG7OTw4SOLYkGLELdckmCjwwPe+yaINy8jnXIZfHCY4mqF2STu1wQDd9Q0MlXLs2bmVygnLGE9AoHcKzw2RnrtUTAzquS24BXyGgEBN3Y9hL0fDwHbc0SMEY0FWnr6OLb29jOciRD2HgUmoW3oGbqwVu7EOT6Zwcs0rRU5Yu5xV65ZgzYzxyOe/RrJpOVnNVqB49ZrlVaZeAJ5epv/IIFu27KRYkBo5nZbmGLbYK8RXaJpKNj0wdEx19ZZdm7LmIAVq88aOkjp6lMLy9XS3REhte5ErPvCXTPptGtobaGqO4yrFinyGJRK7DhLVfEQ7O1WncKZcYrrsKglq2XGpFBycsVG8/qO89A9/h75xKV11IR65/34aX34cYzjN9nf9EctSBnsiEXpuuRYefZKtewZoyXq0+tL0dMbwGlu55es/pGKGcSYH+OZ1V9MUMJh7yjK6z9mgAKFfZNRGSVlBdElF94Tr/U2R9797epBwv/TBAbb84GEWbVjD3PM2KJZXshTUvaxLFkVVCfIm6K16elUfuTyDmo/RgQl2bj2I37GZ3L6H2JyV3PjNzzFW1Pn0vT/GKNnKq1muiD83x0c/dgMBX7WP3s05fOmuu8nODFB3yhWsPf8sVrf3c+CRP2PbA7tJx1upLOymEJDnPodW8aEJm2tLj3Neyeh1z1ddmzUdq2wwPDDDkWPjlI0s56xs5CQzwGMPpmg6552k7Qi6Jgy5MvLgL6QpHeml3PsqlakDrD4jztr3rcLo7CGfPofN9/2CqbEkl37h74k2W2iyFxk6iadf4gu33UxHdxytIUiTFmHs0X7WLLkLv+8snGI7mCUK+Rc5NP53aPYhxsIl5l91NjODvWR3DLDpumsoBvwU0gWO7NhNtjBN7SnzKPpcQoaP7tp2nvvWz2myoyy/+CwikuIv3lg1W9eoVBcWPFHl2AZhXwelPSWOfm8LK868Fd/pjex76id861v3EG4rs76zmYEjwwx2rcPt6kYPWCqBXHzwYseaF5rD2y66ml9++Qn2/apfqFnKpo5R1lnh6+GCuRsJ5kX/I+nQMruuqOOWWKHemNnNc+OvU7TzhEo2K4M9rJuzBvw6zx18jsPJYQqBCgVNQiqr67cMm6pDQtFLu1REdiz3banI0kXLuPKSC8ibeSJLAmipCt7rDtlXPKUS8r/NxDu5wnef/RE7j+4j1l5PS2sTLY3NNMUbiNRIeF1EAV7bthXgVcGisn++Kch5y9P7PwBb/N98i2+B3v+bV/+/+O/+vUBvvqB8sql0mmQyxcTEDLl0kenJFPv2HlS9tVWl4m9RjxWbgBUlFIwphk4CcWprQ/gC1QqN42D33+rordYZycRbI5FIUFcf/VegV35XlfJUSrBZBlj+fbmsK/m1HLbkWJ5IDVMmq2RYwhhXpdJV6bQgRfk98iVy5ZLj/OaQLAnNssirmhpDUx6cxpYYc+d1UFcXoam5Ub0fv9+nDnVyJhcZeDKVYlr8vRMjLG9fzYWrL1Rdlr/cM8TPD82Q99eAz1YS1x3PPk9pZAJTDu9Ghfq6NnqWnEreCCmAEMDCNUp4doaWeX42nBVTsidNdM6uQ43PIF7rU+BY2PTRtEeipPPS1hT9U5LeLAxJEVOCZiSZWoE3TSUFh4t5PtAVoU3Lc8VdbyelkqylskimvUIxGlQcSY3WqYQtKtEwxYqlQGiNO8nJHQ089sPHufqdH2O61MdJixdy/4MPc/u1t3HlunNIVgxu/6fvMpLJKd+bsbiHOeeeTneHwdSYQ/1Uhne1xhhNwRde6iMbjuPoIq+Sw41PBSfpcvhWgj+RdGm0JyaZ99I/knz+fs4+43wWeWEeny6z9fz3Mmg3UodBgwQ8lR0FgGtmHCKbH2T+1BusaqshoBc5fGgbphZUMvDRSoGmua20aT78ThlT04n6g4TrG9DmtlXrioIB5WUkk2V6cBg972CVPfyWTcEpkCvkSefzVCQp2dY4lk+xY+AwWenVNQ0m8DiaTFbfRalEkwsnLV7K1oN7GRRYEo5glUxs3SAn830Z0BQ94oUS65ta6YnXYxVy+JScTRiGimKmNc9lc0OUZ8O1jPkj5P0aRSvLVSM5xg/s5VAqj78S4oKWKDctWa4CbQ4eOkxQKr18FkkrwKQH/YcOKNmcdADvmBgkYZTows+G1i5ihkmkXCboSfyLpLpWnzsBvfLMSS1Kzo7ws7F+DuVyahS1aWEP+3e+QaJS5pIVaxhtd8kGRRwoB3qDolkVcUr/qPz5j75Uorp4zwTQiNpThiG6oQZoEjYnlSmmVGAIAyIpslqURx57HokYCEdqqlXKkn5u+CgUC5ghk5a2RsWmifR3dCLL3R/6KF1zO/nhd/6JJx/7MRE3wHI3yyovSX1NK9PZAsMSMxTTaZpTRywWxzYC6DVSPeYoxjHiD1DO5sjmM+zbvZ/Vl19EpClGvKVZDZj8xSLO0CQ//dmj/NUD93Pw0AHSk1OYwvBiECqUeehzX2LtspUcG53mmd29pE7biN3WTHzbQcytL3Pn9dfx7QcfJXDCAjI19cSzFY4enMG/+CRGaurxyhZGRZKRbTUY8GTg4eSJjkjn6X5aW2tVrdtEpqAGaqct7WHbtv00bbiQcv1cJdEVMU1ZAuuiIbKlKc4+50wWzW/l1V/8lKEth0mEOsiZFvMXzaeupVal00pAn3gDDvf2sWP7PrUG+m1bMT7y2VUHF9XgwZHxUXKO1BUFKYu0Xi/SPTnMzN6DVNZtonFuO9GZfhpMk5WXXMSIpRNvbqGlNa6S9sMBHXtonEc/+ymeefopNp64ke61awksXMCMGSKrBxSQbp4e5Ht/9sdE//Amju7YxRf+5m+4/IqLOOdLX2Sstp7d7/sAC/Ugc99zJ7lFc/j1xVdTmCpzZl5n6dWnseScE/nh1x/g9s/8I6Hulej5LN+79koWdXbxyOsvcuO5a2m+5Gyy0hnuyykrhluy8SvZ6Jte/38f9WpMHx4guX0/bjbHyndcRlY+AfEEi5pUWPBZ/6jc3MJkq91Vr+5pcmMbFZOZsQS7t/dSKlrYKZeRF1/l7V//LvEzFvDwL/bz0nMHVXe2rpW47JrVrF/f/RuwIUz19p89xjc/8H7OvfszNG08j54uk1r9BbzdP+fTl3yRxvnzsU9exli9BHRVg7uKWlLJr6V/2JJBqiv7ip/hw1MMHB2nbBVZ3FrgfZtW8PW/3krbeX/CWCiOV7IIG36KWp6EpIpbGv6SS2djDXPNAj/79J/gc6e47vbFTOyFvlSKa+79DBMNZzI33kTZK2Jm4R9vvoUTT1zDqj9+NxgOhz/1JayxOM/+9DlWtF2DYV2AZY7zSt+f03WyS8JJcGj/AbpPWEB5bYzkKwfJHRjmrFtuJhMOYbg6vZtfY3T/HpZcvREnJjkeC7AdnXAavvqRT7Gko5vLbnk7Tl2IpOlR0CXzQ1ojylj4aKvp4bG7f8DGhivxz+vBd1EDhUMv8eWPvxtiDpffdj3PP/hzDjUswl68As2WRgmdTNYll8hw85nXsWTeSv7+T79BYlemWoUn+Q6ezinRtZwSX02waKjhunjZZUhatMr06RM8vOdXpHxJwp7FmfETWR5ZSkAPcowJHtj2Q4yITUGXXm4JatSVKklJ7GW1Fvm9qBZkCFJyCBo6b7/mWubMaSNve4Qaddw+j+yL41iTNeSbPOo/GOaoOcq9376XSEuQlpZWWuOtNMQblPUrHAoq0CsqOAkglXPecZn/v8gtfCvI6r84Mvh/++W9BXr/3/78/re++t8Jestl8iLlFKY3nVbpzVJZlJzJkUpm2bv7IMWcg6HA42yHi8qYEkFQkGhNs0pzlu5G22dQExUWedZL+1vyr99+k8LyCohzHFeB3lisXskS32R6j4Ne9YsUYJSJeMkRWaxPgV75XmFvk7kRik5CyEMpAVVBVW8mE1VZXuU10coEAyGymbxKSPRckVXLgVq8Y+LP0pTUuW1OMx1z2qiN1VDfEFVpwIFgUNV8iES6kM2TSmQZmh4iOZHnbWdez/xIMzlMvvZ8L/0FjYI/gmv6CRkabzz5OMWJFEFTEqhLROvnMH/pqVQsn5oki/QUn4lTyWPVeCxfU8vcbrvKcJVy2LpGQzhAXRCmCy6jKZ0dh4rsHRRWzSSglTG0PEUBC7ZPSXrlqtUUCvxpZ4gWvcCFt11DXlgZzSdko2K4FUhRFRsVKpZJpaaGks+HrrsYhRTmZIqNKzfiMwMEmyA12seEHaGxtoX3X3g9Mb2eTz7xNI/vOoQuBbvzO1l8yXnMaTeZGimzOp3m/IZ6XhhM8VB/iZzux/PJ+zXR7YDyS6t5hpKqSnCHx4rRA1i//CIDmx/msvMvZVE+wDO+Jl4/+VpGrQaCJZu4FSTs5al3xolvfZSlEwdYFNYJBvzk0w69gztwrCBvZFK8NnqUExYt4ryGLupKEkZTxjYMfMEgnm1WZfHiQRIGSYDvrGRRjp75bFZ5siqOdPfaJHSPveNDDKVmyHseBdtkQivTl5pSVRLSjdipWZze2U3MsEg5RbZMT7ErnyMtXcjC+BWzzA+HWR5poC1SQ4NIj0tSuzXrUzQMsqZOPpVjKhbl8VgN2yJ1lKwQlpdmUSrNypkC23dvI2taRFIuH1m/njkBm2P9R5VVQKTujs/iybF+juWytEgiuR5UwHIwM0U4HmVToJla6XL0lJNN3Wsi55MeSlusC0IzqL5cnQnLz/2q3ki8jWVq/BZaJsWKDkk9jzLU6lIQiW1Z2HsDV+TFpqsk78eroP69BU7J29U1F3ZFFBWGYjhUc7P0pUqYnERUawU8z0/v4QTHhnP4gjEl3ROmU6rPGmNNRGvr0APyoMshr6yCnXbu6uUD7/8zOjvm8MIzj/OD7/4TTf46lk+PM3/mCE57C1NWhGSwhsYOi1VLmqk3bXxFk/qWRqKiVAiEyJsGVlsDgcYIuudnNFdgsK+fzT/5BR3CHLXF2bN/L6fecDXZgOgFJXFVgookKKfCkSeewx2d5NiMx+sVm5HVSzEWLyPcEmPJZIrc33+B6+Yt4Ll9QxQXLcD2ykzt6MWes4ZkvFO8DwTtEIYEL0kXZqWknoHayVHG/j/23gNKrvJK137qVI5dVZ2zWlKrW1mtLCGRkySiScYYA8Y22AYzxh6McxrHcQ5gMGD4CTa2B4MNJlsIIYSEck6tzjlVTqfOOXftr8SE+88dz7prZt1ZM7SXlqUlulV16pzv+/be7/u8r72Aq61c5aw6chpDsRRXvvcqXvv1Y3iXnU+mtpW8eH+NIlXlZTRMayLgKaPrwAEuuuQcIl6NH939GSK1s1VhmXPYWLZyKXgsBeYTaKHTsHFw/1GOHT2pwH6RsESVBEAgZ6ItEWWC5iSeSjISm0AzvXhNO1lXnorkGFN7dlM5fwmh9g48Zg595ybmnb0K79LFZG123JoXn8dFqJDm4D0/Zmv3AWZ+78v0jYwy1d1P6tAJKtI6y6qb8I7HGN25jcRYH9M+9zcM7ttNncfNRZ/7LN/+5vcpq4ky+uyrFGbP5azPfIJXn3qcszQPB17dwaWz5zJcblC+bA6Th3qIFMPM/einyTudjD/yCJtffJHpa1ex6Vc/4YKLL2DauaeTsGeV9cYSIJxkvZ+iN/9bm7bc90Od3Ri9wwztOMC5d32YmLrXZQ22KErurMQFqmbBvyx6ZVGUprFM9jOxLAcOdDI2UaAs5ya++y0qzryWiz7zQVIWfOnLjxLwSSHi4PNfv1RJWZViSj4V04ExPsrnFizluh8/hrloBTPq3YSsIX5+86VMa5xO0wIPG198jbLG+YyVOTEkysYjVbns7eJp1jEsP0c7BxkfT2GzOWmuG+Hu96zk4TteonL5LSTq5lC0i0pIEyE6ErBeFPiZ5kIUrx1L5hB223HEJrBNDtC5YyO5AzsoGEPc8NOrGW/y4nSfjtd1Llv//uccObCPW++/D5vfTezgPh6+5ZPcfvsvifUM8Lu/+znnrvgAu0++Tr51klCtxcF923DbNEYmhjj9qpU4Q5UM7tyDkciz/MJ1ZPxePEVI9fbzxssvMGf1IhZfcQHjblNlIUsxOXqin5ce/T3+okZjTT3tyzuITm/EFwphOKsIaWX85Oqv87FLHqbg9+I71wujL/H1u65mzlVrmX3eSl798e8YbVoKTS043BJHZyeTM0lPTHHX1Z+gIVzPnVd/C2/KV3JsKKqynTPK17AkOhevLuoNmZFbOO0WcWeO57o2cVzvU3vjWZUdLIksQMt5FGxtT+owL45vUjRtOb+otol8/rKeyu/tmlIUSQFdKIgSQBIRTD5128fwBXyq+SU++Xx3jsJRiT5yYpxrEDw3wC9f/zWHxw5QOy1MQ3UjTZF6PLUhyqPCcfGpKa9TIvScjlPKnFK2cOnG+2eIjHfpzf+pZ/v/yT/83aL3f/Kn/1fe+18reuWgLN37bC6nppgy6ZW8W/H0xmOlojeTzP5T0SsBkIrm4QDDjc9TgcddpqRNdrtFOCoFW8nz9M7//+8vUTqd4q1NJtOkUmnlHbMLNeLUhn0KxaomCLqewyFeVTkIC6EZl8p9le9T5ExbmkR6TG3QplVQfin5d0uT3lOQGymsrCJe8dwK+iinKymTwjvIPn0KjmOzWzhddmrrq2mc3kBVXTnBcJCyUBCfW3w6NkzdIJ/LM5FIMDI6ii1tcuOG6ylzRunNGNz30m6m/DXk3SE0uxBbk+z9y2acmayiJxuWjeqGmdTNmIPl9ilvjyYSas2O5rIxER+gaXqUmW1+wlE3gZAdn91gesSuYnd6xwx6p9xsPRDDdLjwWUVaZ/iYymv0T+WxJBbHNAjn8nyq0UudU+fSW65hMJXE64+qeBuRJyrYkArzLJb80oGwkjhr9qLygupjJtesu4zJnrdom9XKU9/9KvMvfx+5cISOqkauX3MVW/oG+dzjf1RGZKOplkWXraemysX4oMFVDpNFATcP7xtnY9yjCNGOgCUIYwzLoSbuaqOWIkWa0qaNuVPHCTz3c3refJballaur5/DDt3F7rNv5KC3BvBTVrDTbkzSdPgpZne9zmxfWF0/f8TPRPcQvYluhr0+ftt5ghGZrpvwkbmrmG5zq9xDyYj2OV0EPD41bZaOiCUNEPEUGoaSBmeKeYoyRTyVvzmcjHNwqJ8po4Dm8qiGxbhZ4PikREeZBEyN9nAFKyKVBPJ5dRhIOTV6LIPd/f0qf7nK46GtupJ6l4tQTlfyxlL6rE35bKfMIuOxFFOpDNrMRvZUV3HA5yLjC6hWUyiT4MoJk0NHdzNaSINhoyZr8dWzL+Cto7ups5wExYNr1ziajnM4NUE4VCbzPRxFm6Jsp4pZkkaaS6Iz1ORbihbDYSOrWeTyeRWr5NGlSWQqaJaoBw5kszwzOYrhclPU5EhmUZ6zOL+1iUQTjAWK6lo5TTtOQw71kHEKPMVSk8W/9iUtGpn3i8+gaGlKep7KZBifiBON+giXhbBZKez2IK9tOoTdVafiugTo6wm6qKmtVEAVIVaLEkTR4OwGetHg4IFj3HHbp5jW0MieHVv52Y//nhWeINMKNuYtns1Ja5SpoXFIOyjzQ8CTZvDEUQLuAM5gQBVzufEE4doaahe10bqsg9ZlKyhrbQWnE2NiklceeIjXnvod5592GvVnLicXlQaD+NxNsskk/dv3cXLHXip8Ef6Cj4FzzqNh/bmc1TiLOrcHezLBlg9+COeeAxTnzGc8mcaTNwk3zcHeNBc9WKkk89IcMSTCU66zLU91YpiuJx+kzF8gXuZUDRqJWfH5y/B7IxiGH+u0dUz4orgdTiVDr6qJqgm+mdXZ9pfX+OidtxFIT/Kp911Py/nvJe3UcAV9LF2wUE25pThz2DwqlmzXzn0KmpTJ5KitqcbtsiPWE5GhS7PIbrnJG0W6R3rRTBce00fWrhPUY3D8AA2VFVgL1yiqcqOVpHv/DtbdfD3xinK0ogtv0aBn6wt0PfkQicXtZH76VdDyVKczzMiY+Dr7OfbQb4nuPol3IoFvZh3be0/Scf2VzD17DS8+/AQf+ODH2PrKcxzfspPUvAVkczHGX9tI08pzuPGjdxCNlHHvl2/jvA9cgqnb2HTvP3DzQ78jGwoTzmb5+xuv51M//R573trMxh//hIveexH++bMoOC3cdpGcipT+r9/UUvQOdvUQzOocePpl1t11CzGngJKEA13KXVdeS7UC/utFr0hUs4kc+w91MTiSpSxvxzY5xnDSy43f+QqV8+v4zWPb2X1wgMraEHd+8pzSeioWA2Fh4FSNl+duvZN8WSOrb7wFl6bz4Bf/lgUr1tJ+2RKqGk4yeWA7933yxzSuWENcbC5eRSpJXAAAIABJREFUsX84cZgmyVScI/2j5JIC9XMQ9pl86rKZHHnmL6Qz60jNPZecsoWIgkjqPAMHBdV4dtj8LJo/m1C4ROIW/YdTswjpEE328Ou7biDiGWHtpzuobVrB7x9O0P3WQa7/5g+JLlyGOdLHk3/3eeauPYOO2VcS1oL0vfIc237/IIl6G56ORepc0LvlZfL2Au7GSoxj+1l83llodX66N+9AH02zZv0GKA+rDO7qgo03XnqJvE9j7pkrqJneSMprVyT7hspmXH0TPPu7Z0jFYwz29+PULRZ2nK089SOvHWHN4lspOHykmtI899SXmLW2hUXXnM9YfJwXvvVbsovPw6isxel0K7BXMqtjz6T59ke/SuZEkS/e+n38toACGaogAMvJct9yVjV04CmIrUR0DCV+x4BrmKcP/pm8lmdOuJVzqlbj0/2K25FFZ+PAG+w0Dqo1Vsmy1bnnFExKVmm9SENDPfNnt9PU1IzL61E8ispwUBzLOIpujG6T9NE8dsPJJFNUfjJKtqnANx79Id5KB7V1Eepr66mJVOKu8hMtK1P75jvqt3cmvErN946T5d2i969tee/+/X/AFXi36P0PuIj/XX/EXy16ZWolRa+SN6dU0TsxHiefLSo/yv69B9VkU8kVlZ9JJrIyAZCRoVORDaOROoq6pgrGsjK3wtfLxife4XfyDP/l9ZWesJ2JiRj5fF5Nep2K4CRF2D8RnKV4lexgt0cO4qfALbhU0SqxSgIlcrhtpPNTpLMTCl6lup2KC1JahUvzxNJhQCJmAr6AmixlswIkEg9gqT4uybEN5SMUcI2/zMvi5QsJlwcVrTAskh6nECxtZHMZcmmdRDrG8MgAUWcV111wPa6inbeGdZ7a26cy+zI2Gx63B3NiiF0vypFX/j3J8IWKxlbqZy9WPlehXamoIZfByZ4j1NU04g5WkTNiLFwWoHW6xowyjypEukZzTBkBNr49hS7+O7vGyuVeukfg5GBGdFkqniZcyHJng5cmN9zxjU/z/FubqaprllpJNRykapCJmE06+iIb9wSwRf3YnQZjQzHWLjmfsGZSExolPRxj8cQoG0cyvNQ/SNQb4Plf/JZgKMK6L/6AQsBLvqGGJe+5hPKog+yAzm0VbqTG/f62UY66InjcTgp2KXBFqi2ndwE4SaND5NYCeoK2RC/TNz1KrnMbr544yrfOvpTM0BQ7Zp1Fd+siUjLlzeo0Dx6i4/AfWFQXpq9rhLbFy/F47Jx4aysj5gQb81leH54g53bjNHXm23xcNGMu1V6vAoU5C0XsehG7y0VOfFuaHDzltpaJfwnClHPZGS1mONDTSdKSiYcgbdykNI24Q2NofASrkKMlWsHS+ulEc0W8xaxCoSRsBtv7Okk7bMxpmkl90UGlCMf1LHnlUdeEDUPR6yOeL7BtqJuTmQRVkXoaZ87m9bDF8WiN8tQW81lMr4O6TIaburL8ec8rxP0u3JabuYEop0Uq2NR9iGumzVHwq0MUeKX7BPNrm5S8UKKNbKemjyk9y1h6kmtr5+M2DQXXSrkc7BroYlp5BU02t5rqGXaBcBlKEr15bJStxQI5yXq0S5SRyTS7h/NnN9PVkGNM7mCHC7tlx3WKPJ5VUwW5t94pEATS886fShm8JYyZ3PcyGbXROzjOjp0H0Is2rrz6ctasXcvjjz1OcmqceXNbmJxI89rrBylaISbSWXL5NDiLrDxtCb0njzHY269oqyL4kBmV/Hst01v52le/S21NHScP7uYLd9zK+6LTuOn9t7F5dJCezk3Yjp+gyvRRNX0aVTOraZndTNHnIy+eBV0jaGk4cjklfT+y7xCHu09gRPx86PvfoOGMldjkTY9N8JMP3oHNBXOuOE+R0af6B3FmMvRu2s3ceYt4+JWtjLzvairffx3n17eyTHPS5varRtqDV15H9ugxBnwOHEODrDxjPSO1bQx7/BRw4zbcigBtOEs51tMqPAQPbSH/6h9oOmsetmiYVEonVsxS7vWxa9NBypZfwUikhrQvwGlLOgh4BCBn4rRMCsOduMpDzF1zGrl9+/j9D++h2HEOiXyGefPnUhOJqp6mLhNOkY/bHLy9dQ+DA+OksxkaGupwaAamKdTgkmxaM50UDJOu4W40Sw79Tlyahs/M4+o9QANp9NUXkHe6VL5oTWySycFuVt5yo5pqGv0nuefXP+KM6jAz165k+MK1hMwE/myS6oo6lcX+4s8eYXZfAmP3PuKFSW784Q/44779rL/tY2hjo3x7/ZVEVy/lw1/4PCN7DnDkD8+w5S+bOOPex5l/+pl48zr33nQZp527EPuMRvY+8xozV1zE4suuIu9wcPCB+5g4uIPL7/sZg2++zb033cCNd9+Op6UC3SEWAIl3kgaZeKJL97ZiBikK8zv3t6WyU3tPdhPKGex94mnO+/Qt5ISQX8r2UwVvqaVWsgCIQkJpmpSnV+jRNjTDRi6e4eChPnqHUuo+tLJFjry0meu+9T063ncBegq+8Pf/gKEVufv2q6moEvm14k6pJ89jWIxt3skXPng7t3/0dp787ZM0Tmtlxee/RkWdm/qqDKR2ke09wvffcyfBiy8iEXAxFk8w3DOEntfJOGToL6AijWVtQRYVJnj7D500rf8s/YEaHHYN03ApVYBlz6v1XS5Nha+WhQvb0aVZIAYgQ8fUcthsXuzJGMce+TnpvzxPxFEgo01RoZVxzpfuJFG7isETOr/76ff5wMffj61jHvZCNXVmOeUjJ/j+31xE5WVryAWrJY2NUM9JDvXux7+sleDRLrThcea//0JMn5PU0V72v7qNs694D95pjRgel6I4+1IFdmzaxP5jB7nguitoXboI3WMn7rCYvmwx/mAIW0aDpMbgi6+SPdnL73/5MIbpwB2tZfrCmSy9bCm5iAMcDrq27Oe1p3dS6FiDq0qas5KJ7lB569MiFdx+6YfZ+9RJnrz/OdyaSyl7RJZux8lc22zOmrUWV05UNiJxtih6bPzDyefoTXZS7y7nsjnrCRaiap/WbSYFb4E/Hn6e4/aeUvyiJqDOkg9YbFUU81x+0ToWzG8nL0oZJzhEYWW3KEjz3bQontTI7yrgLwZJFrPoTQXCd/vpLAzy4FO/oqa+nMb6OqrqqxWrpazMr7LgZXDgVoowiaos3c//OOV9d9L737WM+C/3vt4tev/LfST/dV7Q/6nofecVin9O5C+5XE5NT+PxpPKGJRJp9AJs37aTeCypIBz/JFcs5ZmquCHceD0RfJ6IyhANnsL1y2RV6Mn/OO0tYVdP/bOakioLlKpYNNX3+PxuUFPkf8rskW+Jx3IEQ+L/lKOyWxXaRrFIKqErSZVIdQtmimR6QFiHKqC9ZOuVFyj1rBTmLgqGRBgJIMfC43VRLOrKOyj/hYB+RZ4toCe1btt0fCEXtfUVzJg1jWhlVGX3hgJCCnaUQCG5PIlUmolEjPHhUZa2LOTCJeej2/y8eKCXVzqnSAUasNwiFSuQHuzn8NY38UgXXLOjOzwEqhppm7cSFWIj5wJHjv7+w1jxLM2Lz1bs0MrKFKefFqbCaxD22OmP55kqeti0M0HCEH+fE79EFqicYxlcOlQsga8Y5/YaH61Y/PixH/H9J++nsqkJn91fkpEqaqjEhUi1ZyDlmj0cUDFOie4sN1/3AQZP7mTh/Ebe2vgPfOLyM/n4D5/hnMs/Qr5vkBvWX8a0xhk8uPFtfv3WNvQZLczdsAGHw0Z7vsANUS9HU/CTXaNkKyqUdCsnHl6HgVemA1L6OMRBXOpP+HI5lu79I9rrT3Ho5D4GKLDEVc7NC5ehpzMMCMDG7ccp3xMbZmFlhSJzJkyTJWvPIxStY2znVg4PdvLIUC89lqkANDLNLjNszPWU0e4to6W8nKpgUElIpdDWXHJAN1RGY8GyyJg6A1OTjKUSJE2dgsi/bcVTB9UAvTaL7tQk0XyO86e1IKmuHpmcFwxMzUaykFP5j1LMlLn9JaaawFGU+kykxC4FIzuYnaAzPsloIYPX42d600zMaCVvhxwcDXmUZFAmp6X+jUFFLs4Ng3mOdh5U8Ui5TIYz5s2j+9hRQpaDDdU1ZF0Wz/V1MWU5WeivUJJqu3j1JCZLCmDDYDQxwTUNs3HLlM4eYH8uw/b+Y1w1czZhkVuXngAFKIu57Dzd180xiWURrYVVwGfkWNZYT3NthM7KPEUh+IqLV+TqloZLNxQ52ihkccs01DRUYSTX1rBJ08dJMpljaGicE/2TzO5YxNyZs5nWNp+KaKPyeetGnql4hs6jJ3jq1w9j2XO0tc2jZdpsprfOoaymCoffTz6bZ9eWlznw1vMsX9CMzczgKbrIyvPkC/Dq67u5+SN3UVZVQ37oBG/cdTfrVl+My1fGgR2bqWmK4qmvJNBUR6S2HI/fgaHk0XbKI+XKyy/+2KJYJkTmnimgpbJMdg1wcNceMjadM255P/OvuIhMPMkrf/cjdh7cS+vyBeQnx0j2ddO+4jROPruNZ5d1kLryEhbNnsslwVpWlFXil2l4Ic1PN6zD2H2gdBD2ajhraxk2I1ScczGxYAW2ogDrbPgq/LTMbKE10ctTn/sYMyr8DGcyFNw+XHgIT6unvaac559+mcjNX8YKVDBnUduphqJAwux4rQIT219lxVXvx1ZezsTrm9j19LP0NM3BaXezYtVSNeGVz1PWCOkGuYoa2zfuZiKRJ5FPU1sTVcWfrBuqcFNaBJliwlhiksm4jluzqXxQw+YgONLJ9Hg3xtoN5AR6aJPnXqjTGRWXFC0P8fBvf8ayL97C3q9/n/VllXS6JDVMnrtTJDNJ/dUgJE2jQ51ks0lcHa3UzlzAcNcAU5PjXHzrxxnV0+x99Nf0dPWQ0y1Ou+oaym66noAtSrXLjfXSs/z5d/ew+H3r0ZNZ9v7+DW7+1W8ZE79//wBfuexi7n7mcSIzZjK+5ygPfvrDfOBDV2Kvr2NK8o3FamPkVba6Ls0wWcsskarKWiMNRdGuWvR391Gu23jj3ge59Kt3kwm5/vEZEVWLIRnyonBRtoBTT53420W0LyR9bGTG4nQeG6V3KIfSKOkZhl76M82rb2DDF75EsN3NTx56ga7OBF6yfP0bN4BLRP8lUKBTWA9ZOPLCNroff5gDb22h+m++y6KLLmDeNCduh8lU39u4B3bwi098liPOAIlgBXmHW1kdJArJZXdhmKKSgoVzqrh4vpfnv/cn2hZ+ju7KmSrKSUHW7LJ+5hVl29AcrFq4Ck/YRt4s4DA9imhftMdJF00ObNtBe0Ul1ak4fa+9SHp0iEzXPpiRZcWZ5/PiK3FOv/HD+FrnkZFmTdFiQTbA4V8/Qjy1n5Haegx7iVpdnY6ze9ebhOY2UO/XSLywk5ytSM1ZCyhf0EJ2aIzBV3bjrajh8ls+TNZmMhWfIJfKQCLH1PETjA8OEdOnqJo/i+lrVjGjYwHBllYgIDyoUoPilCRZ/piOTzC4fyuanoPxAg9981ckZyzFqqzGGQhis7vV+SOXTjGnsZ2bzr+OF+/ZzaZn3lKAK2k2lnjdGjPMWta1n4uv4FeNDtOuM+FM8ujBp1Vj8tzm1bT523AaTkxZiyRNwp7n6X1/psvRj81dGkQ4Na+Kpwv53Fx68TnUN1eoLGZHhR3LBzaXhSYdEelxTwjF2iSztYA/4yfpTuE9z477Ag9P7vsH9vYcorGxicb6GqI1AcojZVT4ovjDIRxupxpmlICDKoLhX/9619P7X6cI+G/4St4tev8bfqj/UW/p31P0SvFXKnoziqYsXt50OqcK061vblNFsCyo/9KjVzruSFfTMlyUhaoV0EokyZVVYQwjj2aXg9Y7MuNTbUBFVXaSThXIpCUaQcPldhAKycr8z4ve0mF6bDRJZaXQnS1Mw0EqkVPRRKa0s1XyrEHRSjOV6Mcmkyg5fEkYuwihHW68IjO23CovtVDMkc1J2ExRFb6FQlZJWuUwqGiVIg9StbKOzWHiCbiYM28W0aqwAlupXDqfF7schouWmlInM2nGJydIj8Q4Y/4aFs9dS05z8sedPWwfKYDbTdruxeZwEOs6Qd+ut5GApbxhknfYqapvpal1toTIYrptjA13MnzkGB1nrKfo9qC5k5x1djlhR4H6sJt4HsZzsP1wlqGkpuJ/JOuyIL5k8VKdAgr5jBgfKnfT4fLwyJ8e4LP3fAMtFKKhugmbROeoaf0/FVUicy06LNyeAItnbaBcaNipQ/iDBiMn3qS5oZZYaBXYA1TaUoQMJzdfch3HYhk+cf/jJFoamH/JBuy6wUVuOMvt4YkjaTblLIo+oYzKZi1hmzbsHk+J1mzYcCmKtk55PkXbb75BsXsvu0aHFfl4hidIMGdwxrRWWsp86IUUU8k0VeEqNZEcGhqmz2kQmtbIBaedQ2Fkkq79B/ll1w52xacoSAyGQwpOQxV0bd4wFTY7AZcTr6skB/ZqTvKmSSKfJSn0b5nFqwO9TKJLExOhSgsYqb+Qo7OQgmKWhTY7FzROwyudIZskP0h331AQKgFSSbFcsInMUD4Ru4ob6ikWOJyO051IYJgFlc3cWl6BvaGRA8EQR/0hFelU0Ioqn1R+jlw3+axcVoaZ6Qxzc258aQN9bAi/y2RrZycL/OWcX13O/kKMl/r6aK5uokGmerpeimQSv6ypMZqKY3gtNtRWo2VtDFkutnQep7EyzCohW4vXXk2sSkXvuMvOk72d9In/XCkSCkTzBc5fMB8zVGQkpFN05FVzQaBNErNhSmyQRCfJ6UqmU4ZNPesjowk0V4C84aS8qp7lq9Yyo20mbp+XqWRe5cAO9ndz9OBeRsZGVETY/LlzWXbaGppm1KulQWiser7ApMSRDI3SeaKL1OQgJw6/ydqVc9GKhtxe5E0bRZeH/Yf7aJu7AsvuoDDSQ92f/sKMQDn2lpm422bhawxTW2nH7yhStLvI2Zwqz7i2OoLH61NSQ4kbUsAzld+phiaQ13Ha7IwcOcG2516hcfp0Vt79UTw+D7+69U5GDh8m3NpA86oO0tk8m/+4mZ1XXEbkyqtZXl3L+f4gMxzllEmxc2gXv7z1WupCPpIiMV87i2A0wMLITB56+C9Ud1xI3F9OdXsr9XV1uO3Q+8DP6NuykVxDBUaFh5hTYtEinL6snfS+A+SmPAzNP4PZS1fhDzlUUzFaFqG3d0BZJfY99gA3ffcHxF0aex76FYVjQ+wpbyZYFWTenDYMaVbK1FwsEEId1my8sfENCkVLRcVFQiGVbSqEcM2WVf5qFTkGqunTO5HALdR5AT+JnWNqGG33Zmquv4kkLoRpbnlsSpkQGBthaHAPjjuuo6YlyvFPfJlzXGHGwg7MoA+XXdgHJgW9gOEwFVBv6w8eZMnV57Nvy3baLtxAOFLBmy9upOPaaxgo9/DWz+5nek0Tr8QznPfVr6ncdUfewdJIlNqpKX7xNzdx8SWnM+V1cvB3m1j9odsoW7QGj83G/ofuwThyhNXf+wqEAwxufIOn/+7LvO/D72O8PKgaZQqWKJNfaeza7DgMKfjFKmPhlgxfw6C7u5dKw8Gb9z3Eui98ikLUV7pOshqYGkW7FLeWUgdpAhjUbMoPL20h2dkkPme4Z5CenilGRgqEjSK5Y4eI1jeyb/8U133mi8y8Ygm9Q1Pc8+Pn0a0s3/nezdjdoqaR7xbfjjRwHFgTeSZefIXv3fVF5t/2TZZeej5t0wS2BH2vHORPv/wuK87V6Brczat/7iVV3kLc6VaTTXl2dHtGKWMWLZrJ2jnDBHpO0Lt9DRMLzmPSAz6bA5fTi93uRE+n8FZ7mdO+UAHQ7A5DNWwk5tBwJzl8oIvEWIqOFYuR8IGQmceWy0M8xXM//CSR8mZOv+FO8lU1FHEpAr+pFXBv3sSup35L+eL5pMXCo/Z+J34jx+SxvWi+IuH50zFe30WksZHuw8eINFVQvroddyiANpGld8t+6ma00LBwDsGaKvSMgZ5IKd6BxJQNHz7BeGcvDpeNYH0FjUsW4Zs+E3ddFXZx6JDDymYY7RnDMZJm5MBh9hztZjg0jVS4krxTwxMMKX+7TAAK6SSr5q/i6tWX8vWb7qM4eiq/Wq2zsspqlGV9XLfociK5UCkeSytySO/khe7NNHjLWTfjLHxpPy45o4i4DouC0+B3u5+l3z+GpkmShYAAbbjtDtatO5O5HS14q1xoIQ2ZE6jgAOFGSMVc6k9BD0z8JkFwIkTcHcd/kxtbu8YXn/yaYhc0NTTTUF9LtDpAeTREuS+KJ+DDeYrWXGqw/xt0/neL3v+oI/y7P+dfuQLvFr3v3hb/xyvw14peybyVX1L0SnSRTHgT8aTyzZqmjT2796vcU7NQAnGUvkqEZJGFGjIdFdiJI0BZqFKtsFLAen1O1alXEuJTOYQlabSh/L+xqUwp/kIRWy2i0dC/LHoFGmJpjI+kKa8IKZ9kIp4jm87jcBqnvFVyqCpgWBliqREl9SllCIsXMEo4GFG5kpm0riRj8m+bVp5YfJKikVUB8hJzpBcLJSm2SPkECCWYf5lweB1K5tw2ezrRihCRirCK83BLjqpMhvUi2XxO5bcmY3HSI0muXX8tdWWN6HYvT2w+yKG0g0wgQt7lwikRTd1dnNi6mYD4YMlTtHtwBMuZvWwlptdLMjbK8Z3bqWmeTsuCxRQcJlUNLlbM8xJ1WQpiMZqy6B7T2d2Vp+gU4rJLbFXq/UmTQQomvxHnvQE7pweCvPDm03zwy5/A8PtorJ+G0yZRFKqcKx3WNIF6yUSrQDZv8t5rP09mbIj8xG6OH97O5EQvoykfH7vr+6TH+klMdBHyRfnCez9EImdywy8eZ3JmE/M2nIM3U+C2kJeoYedrW/oYrqjBclilGAbZfH0uVVTK/1wOg7CeY65To3jiCBVP3c/4wBH2JydoKgtyVqQcr1lQhaRbmi5oZPUiS+cuouvEUTKaRa/TYs9QPx++/kaaPFEKQ5Ns7j7Cz7dvZtxdkos5FVBI6M1Q7Q9Q5fTiL0osiK0kVxTprgCtgIKQhOW+1oR0K5AlyGsag9ksfYUUGbdFJJtjQ7iG5aGIhDiryZVbrqlcw2Iem8tGwQEpt4NhvcjxWIxjo6Mk7SUpWr3dx5yqWvKN1Rzx+TlsczBZ5iOjFfCqibFGxulQebnuokxO5PUYGIU0YcOB1zBYkMzSMZnhtcOHaHC6uLp5Gn+ZHGD7VJI5VU1EzaRq3riKLgqWRsrjobu/l/Oaa6lzOUi43Dzb1YWVyXP1rHZC2Zyaoot/9BQKhTGXxmM9xxlz+VVUkGEvUJvPc8GiuYxFsyR8hoKpyaFWrjFGTnHBDLuTnOHi5MAY+472sHjFGVx0ydVKGeBwupmMTais22wmxWj/IBOxOP1D/bz80kt8/KN3ctGGS/AGXSQSGQanxshkSmAsI59mePAk3Z3H6O4eoPNYH62tM6mqLEPXk3jkgG/Lk7XlsRFg5/Z9FPMZqlzQZisyK2dj7uLV2GsrKZ9RjS/kwGkUlU8fbwAt6CVaWYbTIVm/SrenphmGJVJeUSmUbAgy35QizCMNlKKNPS+/zoGdu7n9Nw9ixEa4/+N/g6bbcXbMh1icP3cPc3z9hbRfex3VhsmFtXWUpW3MKej86NI1bGibwa7eAS79zpd4dcdG3PFhpl7Yy2RXAuwR2tdsoPH6j6iM74r8BE984W48YTejUS9OuedsBVK4ueWs03np3kdpX3UpiYXLqW9rR7MVmDd3ppIfn+zsYnK4m66nn+LmH/5Iye9f+8mPyPVM0lk9l+r2KprrG0prNLqCk1mmD8tlsfG1v+AwC2TTOfyB6Cl5ug1XUfyfslYbaiouyoqe0UmstKWm/Da3nWgqRmbXVuZcfQUpZ0AVf+JLrC4kObHlRYJ3XwPLZrF6spO3b/8Oi2YuJLhmpipmBSBltzmIDY9xYN9e1p9zBq/e+wjeigDXfPMzPPC3X8CZ0bj2Bz/jyZ/8jLf+8jKVWR2Pu5ro5z/NwfNXsrKsiUImRyRbYJW/moHHH2Fkz/NE1q1AH8rz1P2/5e+f20rM6SWQHuOe88/k8ts+SvMH3we+IHt/9Ste/ul3+OA37iLjdZGR/ULlnAsfQQpWKVVl2mupvczQdYa6B4jqdnY9/Chn/+3tFMp9JXL9qaJX4spEziwFr720eKsiWCpR8Q3LBLivq58TJwawZWw4hyfpnBhlwbor6X/xecorGrnmvh9CyMYzT+3g1U1b+OGP7igVmZK/a0gEnI2CAOFkEjsY45NnXMjSpnbWfOwjNK1uVbFuP7rlU5x3zZUseM8CYD99f9zGj796D+lIFYMBPxkBONo15bluaa5lQVsvV85p4Oc3vMGy7zyBVleB2xPEodvRDDuvbdlC25LpVAQDGJKLKzR3zYkn76Tv0DZO9Ewyo30BNa3NFKW5UjRwiPXI0ImYKeVzzWhB8i4nejGPVnQyXU/w5A++TGNrM1NONx6bjs2wUdRtKlpMG+mmc88mmi46i2Aizui+PmYvWKhi3SZHB7nsjhvQZlaq5nAinuL13/2ZqYM9nHfxeubMn4/m95LUddLpLIhSJVcgYvdgGx7jwWd+TcZpkp4ax6fZcOeceIst1DWvYfW1V6K11fCtJ35FwsxjuTUFm3PYnFhFg2IuwxXnXsY5s0/nriu+g1+PlvZdRecWBRHYsk7eN2sdrVajsntYToOXx7ewf/QIa5qXsDA4F7fuwZJOvqh2xHXhgt/ue46+0CjOYhFdL6iGw6JFczh3w2rKWt1Q6iuXTmsluPopBVyJP2crwMQjMfzHQ6RCKaKfCDJYNsa3f/dd6mY201jXSF1NNdHqIOFIgKg/jFci9Zwik/63qfz/eER8F2T1bmXyn3QF3i16/5Mu7H+HH/vvKXrlQCdTyxLBOa0mu/m8kF0ddHf3sWP7bnLpgjoQl1bSUtGrsjxVweDGMu14PWE8rjKFsi8rE5BTCWj1TzFXpSuNAAAgAElEQVRC73j87MSmUirHTopikdBVVIT/f0WvrptMjueV/E2KudhUWvl4NXuOoiET34LaGEUqZ5hZVaDY8FIRrSVSJpEaDgo5g3g8RV5PKtmkTHn1YlZFJAh4S7wuIt+Sabdkb1qGHGxlqiVSMwOP30WkPMiMtmbC5QHC5SFF/fW4vWoaYhaLKtZGCt/4RAIzVuDa8y6npaqViaKTP+7v5a3xPGlvmKJDoozsxPu66dv1JkGzQME0KHg8mC4/s9oWEKyt4Miet0lNxVh4zjmYZVEsW4EzV4epDQqQCNJ5nfGck017JjG8QXTJJBBAlfJPSXSMRcBIs8EL64JlnOzfyxnXb6AY9FAWrqAyVKE+S/FaycFDvML2olMVbql8ktmLT6dj8dkc276dye4tHO/ZT8cFn6C5OkitP8PPf/EjLr7mRr7+no/gsuy8/4HfMNTSTPsZy2nVND7kdnA8YXLPoRSJcESGpupL89nU76WosgdNKgI2VvtsnJa1mDp+iGP3fpO+oS72T4wxp6qKswLleMULZunKo2kzXWpK3TK9kZ6uk+iOAkWXg61jI/TbTK5depryG28fjfGH3W+TlKgRsySzVwdBOTiYBl6bnZDDg1f8iALrEeqxbuK3HPhsTlwuD4ZLI+uAqUKO0USSlGmR9cgBV6cup3NtYxvNunj7DAoOaZRA3ONUlNaRXIahZJLBZIK0KR43gzKHg5ayKKGqCuIVYUY1Hz2Wk1G/n7jHTl6TZ6FEsZYOuvxZvFdOU2pKBwW7zAEsdUiWe7gxFuPcgsXA9h3Y9RwfmD6bbfEJXhubpMpTxiy/5AGL0NGrPH6j6RgBy+Ksuibihs7z3SfAZWdZVS1ztJL/uiA+XGVZUFBzxpx2Hus7waTdp6KBDGeRiJ7nvIWzKZTnGQ1J6eJVB1W5tiKAoJgjVbSzcVsff/u5r1FWVUXetIgnU0yNTzE6NEQiMaUsCkY6R7q3n6nBLk7mYtz1lW9SVdmiIFYTqRh6dpJMKkc6kaGnt4ujxw+rbO5IOEJzYyurV53JrLZZuP12NIcc8l0UHQY208RtauSTKfzJBCd//Sg9B/cxbdkyHNFyGluqcboyaEJUt8Qi4CFaEVUNrqLwU+3idxeSmVwPEScIeM+m1jK5D6XolWdMfBESTSJE8GNvbGPf5rf5yPfv5sDGjfzhp49SM3cx4xNjvGV3M3LxOlou34DLZjLf6eX9kRaS9/2CHb+/j1pHCH/HatZ868uM9+3nwVtvoWX2TBpmz6MYz9J7uJfAgoupX3Ia0Z59PHjvTwiW+5gaPKoMnD63RtO6M1la0cwT9/yeBVfdQs3ZZ2O6nVRXRmhoqFUFWvfRk3TufxvHYD/rPnGHkh7/8TvfxJHO0hmdw+zl8/D6/MINxtKKmJbkhIuf2ODtNzep7GMh9YtvsCBTL1k3DJ9SXSjzr8CaMJmIJ0mMS/6ruFFMPJItPDBAe0M92bppJB0WfjPN8SM7CZ85D8dVy2jId7N0apjXPnsvl1xyDQPNfhVfJeYQW9HCXoT+w8eo8PqI1lbw+pN/4LwrL2b64nZ27jnKq6/sw9s3gSc2Quz4GGfd8RmCd36I+xL9eF1hTvOVkzN1mhx+WvuH+Nwlp/GhL30EzRFmz2PPsPbjXySyfA0+M8fGH32TxMbXWfLpT9Fy0TooZNjzyIN0v/ICaz94DVm7oaTMbpk2mjYKsofJcyPARE0mfBmmBscJ5y3efuhRTv/krWh1UfUcvlP0mlrxlC9Y9shTRcSpeD5hsSUnUwyOTjF4vAf7SJr+4Snmv++9jBTdVPQcYM9LW7n6K/cy8+I21bR99s9vctklZ+JwltIIlMJKps5ixZHBtBSJwzE2P/gkzz31DFXaJJa7jPaLruCST92M4SritI3BVJzxrU/zi09/hSlfE8ci5SQcHtxFN063xaJFST69fiaP3fw0593xc4KRKgYCYbKOIFYO9h44yoKVCzHs0ngyFB9BbEkR3cXbv/8telUVc1evwuaRa2cpj2vRLO3LHnnuCpBJF0mmMuT1FI5YnL6nHqGsOoJeUali1TQtrZQEHlGSOX2YiTid2/5CeVOYGWs7OPj711h19jng8zLZ3Uv3sUNEaspYe/kFFKtCOFw+Iq4gvaMjHNm2i7H9R4iPx3H7fcqCIjndoYoIjdOrCDRVkDUNXAWT8BQMPzXFpRd/FzNYjdVRRmyayZMv/Yath3aCW+5/QxXkmlhpLbhm3VWsmb6cL1z7Q7S0v8TXVFYRmWCL5NjNWWUdrAkvxFH0oHuLPHbyDyQSca5YuJ4aoxqbIZm7ktIgXhlpqNp4vud1dhoHcJkWHlEi6Tofue1GqtpDuGs1TJEkvOMUOyVDliWrqOw6EmsIyUeTuLd7mYrEqfpclD3ZAzz66uPUtzTTXD+N2uoqIpUBRbEv8wfxeL0qMUMVve8Aq/5Ph+R3J73/HcqH/7Lv4d2i97/sR/P//oX9taJXCl75Jb5eKXrF15tMZijkDex2FwP9Q2zfvpPYeKLkeX1HEqviKiQjUHZqkQU7sCwHAX8ElzOA2+mnrKxM+WNV7qyaKcqBXejCliqsRT6tCtVTk167HJpLLk9VXBd0ndhEkUgkpH6fSelqmpvTJ0hnJrGsknxTpgxOURQZNnyechrqppcuvM0kITTqiSlyhSl1klcFkGp1SpFhqaxeCVmXQ4LAu0Q2rQpxcarJFNBu4Qu6qKqL0jS9TkEdfD433oBPfZ94zor5AolMlnS+QGYyiTOpc+W5V1JT1UrMgpcPDfDWUJ64P6rouh6HRfzkcfp37cZpCSVVfI/yBlyEm6fh8DgY7DpBRet0GhYsw7K7qavJ0dEWoiIAqWSavObn9d0xYqYf3WlXEBHVkBCoBQZ+M8dah8W10TCJRB/LLj+djE/+TmNGfTNOKYZMB6ZTojMM7LobZ1GKhiyx1ARN7as5a9m5jHXv5fmX/8zNd/w9XquXt196jD1793Ha+su4+7IP01xZxy2/+h0nG1tYuGopG8o9rDRsPH4syeaUm0LAg26Y2KQo8ZWks2J5Kqu3EcHkXAGkxEyGk4Ps/8bdTI70si82TtTtZH1lEyE5uAllWGTxpqam6zX1VQwOxzFdBrpW4LjN5M/9fXizRdXEGJfppmQUukQJIEWkhUPI2wUdy1GCSEnRr+lFPG6NkMtNudtPQGYiRqmRE9dzjOsZ4npeSQSLItWUzV6zEbZgjj+EzLuEBl3QhDicZdLUGclm1ORX4jBChp1yX4Dy2iq0SBlZl50BDHpDPoZcLnS7R02UBbImX6KsMJwuLGUyl9xemQSV8m8lH9Rp6DjFn46NYC7N8nyW6K6dTGSTXNfURsqANwdHGUmlqI54wSWybCeFxBS1GnQ0TmcyZ7K3p4d8wEtHRQXTHKIKkKaHHFGNU42tkrx10mnniYGTjOBG1y0st4nbyHN22yyiIYuuqoJ6r5IpKgW2+MZEGX60d5TZK6+hadpsxkYGmZocIzY1TiYZIzc5iT4+jlMI6lMxQkaRkNujmglyIDYbmok7nIyMDmOlU6RTNlLxlCpQR6dGWLRkMTNb22ltnYfT4VF+a0NyKsU3bQrF2cKpQTCfJ5KIMfrmFtInu2haugirKkJdcxUOAd5JPIscmj1uqurrVB7wKfselqgl7CUFgCITnwJvSVNCgflKwOJToC6h8oLfgr6X32BH5wEuuu5qNj39ElPHRxl22OjOWQycdxraolZWt7WzIdrA5ONPcvCP/x8Bv5Ni3CCTdTHnnAvxhF0ceX0jl33rk/QkhvGNjTOyZT9DIyEW3vg3bPrO57GMDPHCKKs6ammZO5d89zBHwl5q43be2Hic2bfeTbh9lpoczpvbqg6pch+d3HOQHS89y+z2GSxdvwHL4eWZb31b0cQHWubTtniByiN3W1n1nsTHHcnFOfH007y2cxuh6YupnrGYrBS9zryiwMu1cko8lWlT11PuoVxBp38godZRw5ZT1PrKRI5Z8RjaytUkzSRjfQcYq3XTdNu1lFtdtCdOUpU32PTNRzn/nAsYnh5VsStSPCi3gcOBLZ2n/8hxymc1Uad52fHKy3gCHpadczm15fNJ7D3C2y+/QDZYy4avfoX+iJ/N6Qm2G1lO80eVr92XMVgbjrL/gZ9iGztM+ZKF2CfH2bath+u/8TMSLjueqWH+4foPcMPDD0BznVLR2LM5nr7zbykLOph//mrSSjVUiteSfa10P0jWrUVyMkZyNE6l6WDLLx5g+cduJNjapAoOkUOLVF+aCg5pPKprKA0VadaIUqe0HAydHCIxmqB/7xH6j/dx9Te+x8yzz2D/W7vY9MD9jG/bxxnrr2bJF26lrDagFC2qwpWtUxQ10iA75RWWAl3xLQzIxwv0b+tk7/e+zImYwapP38XSa1bgkbpdL9L38lY6X7+X7IQ0mHK8ftwkFqggYQ+Rc+o0NGS45cIGEs9to3OnhlUWIrBgFYsuvZGT43msgpOapgoyRq6UsS1tC9NO/+6DDOw/jKu1gbmnLSs5WtXzZSOdyZCaSjE1FSeTjKPn8miaB6+Zw3loF7nxo0TnzFZ7njSiCh5hC+jMntFArmBxsmcQY3yY+L63mHHVOfgMk86t+zn7wovRA36MVIrkQB+7D+xQa/GM9jk0z5lD7dKFaGVhiCexYlkK0qAUR7RpR3fl6In1krHy2FIFXL0Jdt+7lTn562mq30DFwjrSNVnci1yMBcb4zkM/YzIziXD5pLcqHmax71x14dWq6P3ctd/DnpGIvNJ5SbXUVcPVQatVz3tmnYcv4ybpK3Lv3keo1sK8Z/Z6wsUQukRfawZOewkOKHaSN6f28Fp6qyrSXTmTlYs6OOvSMwi22SXkoJT3rFIaSrfEO9NXAYvJa5C/zz+RxbnNzXj5BOEvhHh7ZBfPbvsz9c3NTGuYRl11NZHyAGXRAAF/AK/HrTJ5FaPiVPrAu57e//dn/P+Jr+Ddovd/4qf+73zP/3vRe+edd5YALae+3qEr67quJM7pdEZl2ebzRTweP329Axw6dJTek/2kU7KRyaouhYHIlE/FDKlOdYlEKQa4gL8KjzOC3x/E5xeJaa5U9NpEQiyuOJNYLElRzp6y6UuR5vcoSXRJolvapGX6OjVewOfzqAgSZVHUIJbspaAnVCSQZZUIzGrKWdSojDZRWV6rOq6mlaO396SiUyuyc4lw9Y/vXQ6xhoqg0HCLTMpuV8RKOcDoBVNdJ2mYCzBDCt+WmQ00NNXi99nxhEv+Fq94mXSLbMEgY5gq5zgfS5KfyPCR6z5OmTuoOst/2jvA5uEsMX+ZxCDi0Zwkh6TT/AYBiYLRcwr4k7f7iDQ0kIyNkDXzLDr9PLSwkHxTdMyP0t6koWfT6JaXvgmNvV06WWkpO8TbI0ARB0VbEZ9ZYL5l8aGKMlxGjEtuvZqDoz3ksRMNhKkoq0IvalhOkW2aWFkbXs1LjjhWwIPT6eXEviNohotlp63ntFWrCLuH+dFXP0NzTQtHert58Vd/YlZLO5/9zZ84Jj7NxR3cUOVT8JTvbeslFm5AV5N8S/mtbQH57IuYfpNovQtfQWchDmZbNrqMLO7fP8nUxufoGT1B39QwSyubaQ6V4dUc+B0uilKAuoS67GQkDj1jo2RsWQZMnV5T5Ldu9d7lsKEm9Sr72aLC7aPS5WNkeISMAFdcDnVQlcuGnlcTX69dplpSzFhk9ILy9gq91iabvF3isqQ/LwAeOaiWDqly0JSpisvhwKkb+AV2JFnMPj+z6qZR6Y2QMzS6ikV2azoTTRWkQ2UqmscmpautoH6WZoo0skQcLoi8UZlILTyiajA1FR2kSbtC09WkWzdLEue5ySk6jhykMzbBNU2z8KV0Ck6PIkEfGO1UZGpcLtrrq2nzBdETRV4dGKGybRYLysMEB0bxG1L8lU5GaqKpnuUSqG7SZec3PSfocbgVhAq7jkae6qKNBbUNPDl6kJb2RmZEolS4bLjshnq/faNxQk2LFaGbdJrs5Djbt7yO12NnWl0N5QKhmozjd2gsWdLBilXn88wDDzAyfJy3zTyZlibcXh99x8cIVrYoT34k6mVg6BgTEwNUV1XhcpSywR1eF27xmkmUhiNIQJokhQyVk1nCQ+M0lAfwzm8jH3Yzq6ERh7Ogos2k2+AOeIg0VmG45BAogBk5qJaQTGJvUFoWKXDl1z9bOf7RyXYq7kq8zCIzDpp57v/St1l79XuIlJfzxFd/gGfJUnoPdKIvmIGvvorT61vY+9BjzG0ME1kxA9PnI1MosHL+Kn72tV/QWNuCwwM3P/Izjm7+Iy88eC/xE+OY+TDTznsPu59+kqUzpnEyfoIV71/JinPXcOjhF0m3zWXymS2Mx30s/s69Ctjj97ppa59B0Soqb3XPzv28/vijXPiR62lpn0PCgM33PYJ9JEZhaQeV0xqwBECl1kAXXivPyLMPcfzXj7OvYJAgRNvK86hZtoKMU3yjLvL2vALwyH0q2naR7Aphtm8goawvmvj4izpNwn3Yt50ZV1zC6NAJ3owfZ+3XPkrSMcWKRA/hXIp83MamHz/B0o5F2JbPwKFpam0VqFLRVZLe2wul/UGUMPR1szzSymO/eIq+nIMZbXO48vY7cM1fQNrjUhPUcZ+NB8Z78Ho8nB+tIRPLUWmzMW9qivs/8j5WffBijvQf5uSTb/DRL/4Q+5oz8Fsab3znGyQnhrjkS3dhRSNo/pB0W3niwx9kXkc7VQumk5K9ShPVqUT2WHgFG+6AsdEx8vEc4ZzF6/f8gmUfv4nonOklqrJKbXOiW3k006HWGHlDwjDXrKJqWBayeZInRujeepDOzl4+/cyf0KrqVbM2v2MXj/zkfuJ795KfmOKSB//A/PVzsTnzymakoHLSsLDpuGySD17qhSqGg8pUtjE2WmD//Y/y0mNPc85NH2Lthy7BG9aYOjrEb77+U5afOYslN80Ea5in7n6CF55/mWSgmngookjyly6uIHjgDaLBVaz7u/fzzfd/lktu+ylvTMGslplojkLp2T8l+/Zk8vzhFw8RmDaTlkWt1LU0KCJ4Jp3heE8nsYk0dptfvXZdj6k93mvzEhjvY/Llp2k8fT4ptx2XKbN1Fwl7jmlRLzXRkHqvwxNJssNxRl5/lao5NYQW1xLbfpxyrZz61SuJeewKgiaqIdfwFEe27OToyU6oLGPB+WfRvmQ+FU0zcNXVqKaZpRtkRk8y2T+m4r2Gjh/mlft+zYypDi5c9CBatpLggjCORgurPofW4WHP2FEeePKX6HaxW8kld6iG+CXnvIezZ6/m7qu+jasQLH0elsAmZX8y8Bga/qyXs5pW0uZroFef4qnO51lTuZDV0aV4ix6lKpCpsF2a/PJ8aRqHC138sf8Fcm4Tf9Hktg/cSPmsKM7p0nwqAQlVKN6pteudyawUvbL7iAp+/ME4rv1u4tNihD4XZNOxLbxxYCuN0xpprGugtqqaSDREWTSosn1V0SuF9P+eyfuvnUXfnfT+O0/o7/5n/zdX4N2i9//mqv0P+Z5/b9H7DsVZfL1S+MrUVKiy/f3D9Pb2sWv7XuWnFZ+tdLfFY1Kidr5TRJZOh9L9N4tuwmV1uF1eQiGJwZFpnUA/pAX9v9h7Dyg5yjPf+1fdVdU5TM5RcZQDSCAhgciIKGMDJhlYgxcHbO/aa5vruN51wJi1jXPENhhMtsmYYIIQCJTDSBqFyTl37uqq+s7z9shm77d7d/fcc3aPrxnOHCQYqbsrvPX+n38S4HOc6RVgaSovqd+vE4kGlZTVKzUI0p2KxvBgqiiblMRhAQM4TEx34rgiwZMNrEgPJd1ZWhG81FS2UhoXQJfG0TJ0HN6v2N1i5sJxk0vRW6VsrfJ+xYuleQlF/BimRjqZppATUO9VEiyR7GmGhl+qYxpqmDOvHjOk4wv5CJo+THmISRm94yq/l/T8ZadT5KfyXHXe5cypnqt8tnsnczy0s5PJQAU5DfIeHXtygo6tWzCtFI6Tw9EDhCqrqIsHGRvtI20GmX/quUpC6wtlOW1VKX6B9Kq+QOP1PRlGVUei+Li8ism0vJZKJ251ND5WHSRSSPOhL32Mx15/ARGd+cwI9XVNip0XptIli+41FdApuFlcPYwZqcSr2Rx89TVu/PzPKNfHefLRHzAxkaSqrAl3dJzvfv4bNDU28ZUnnmGgso5zli/nbNPLUz3jPHgsBRW1qn/YUHPlPG6Jj4D0Qgct4vU+dV79BRufrTGtOTSOZ/E/dA/67hc5MnyY7oExxUCEPS7BgnQQesj5XJKuQ8L2YLoSmOSSEy+h14elmA2RnNoytVBSQ8PwUup4mCV+c4/GwfFBphUgVjprNbgRNljle6gEYtnAS/2DdDsLqBWQK5dJMRVc2BMVMCXeV0fknQ4BBxriZTSWlxIxAhR0g458jr0G9IeDTEtNi9RXhQNoPh+OVzanAp9FATGzOZnZpghzKT2KIj03xZcnoUxKnlbA0iUcSjayOiG7wOJkkkXb9tI/NcVljbOJyVCgGB5Lzizg5lw8ZgDH77K9p5d0rJJYQx1OxEd9Xzc1Kel29akNu6an8Rbk/iyCXpHvJnwGz44M8loupRhor5NRyoSmkmrmzFrGAUlnzY2p2pCS4UEitoyvDPKul0SuoIJVQhLCZWVxcznmL1xI7YI2qKsm0NKEt7qKtOvl7p/cw56XX2O1pENXhXk9k2LXRJryyhbWnn42ixavJJse5kff/ScuOGcFMlURW4GcExkgCNtTyMsGUgLLdLLHRoj2Jlm15myma8rJhCZpaq4gLEFaTl5i34gHTCprKrANL5ZKepGBm0jJLRzpqlaS3eOgt7jSHV9BjkvAJeRKoJ8IWQpe8DkZ4qNZHnjwUa64+kru+OKX8dTPUoC8tLcH52CXUhdYIQ03buD4/GQ9NuVnLIdFbWw891p+9fGvUxgaw+9YRHwpVl6wHqeuir59hxl99S32D00wK1ZN1pnmkk9fQzxgsPlXT1K+4Wx2ff8+AnWLKP37W5VaoKWhhsrKMizhXy3oe2sPT/7ge9xw59eJRUuYSCV549EXmD42Qt1pJ+CJCKctac1yrk2iE/38/h9u4uR3X8kRLcp0bz8vPfMYa88/H1/DfHIiqxRaXVKoZSuthkGS/GwzNW0xOSEhVxJoiKoaMw68ypqTTuS+15/mtJ/8I54am5WDB4jmvYwc7Wfnlj4i0wXSmSFWX32OkvSLvN8Sn7jIQYUjE4tI3qGqpo58xxRPffZfOPvmjzHryitJivfc0PFKsJSSj2pMmfBceoQ9uSSbwnX05ZPoXoezfVFe+trX6Dm4GX1uKaUjGbLZMNd+40dkNZNsTye/OPdc3n/LzRinnUxozUnqmZEb7OHHm65k04eulIAABULEcy9J+4GCrB8OA70DFLIFommHV37wI1bdfB1VK+aTdQroM8O1gmapNN20VyqfdfS8hVeTjl2HiY5eOp7fzkDPKNff9XNiC+aBZD3tfIvxfQeoXnkC3/jQzWhd/ay4+EOc9MHrKGuLKyWTAP0i4VsENwpkqQt3Ruvq6GRtm46OAbZ++Tt0v7WLU69/H5GaEp76xY+56AM3svRdZ+L6C2juFFqyg4FXH6HvyR387I8HGAlVUONqVA9liF54GVfdUsMbtz2KGd3A+KzFVLY1K6uTAC7xd8u32T/E09/5OZ4T1rDutJOVLL63q19ZqcQqIN5c2/CjWaLEyWNoOvFklomXf0tlQz12RRjXLiouHNNDIOxjdp2EinnJe/Jq0tDbPoA9Mc7g639k0dVrsXQPPduOsGD2UprWnsjoyBhT+TRhjySYayrLwJPKYafSJMZGyKZFSZZmOpEmGqskOTaM1hOjJVDGW8ldTNd5KXREuazxm1R5l5Dy5Kg4KYZV7RBo0Sm0Ohyd7uTH9/2I6XxaWSRyeZtTVq7jvRsu5hs3/4RET1a9Z7EMyDUtahOfVbSgxAsRLl55Ju0Dx3hzYDfXtJ1PbbZSKXsk+E3sOZJLIaoseXZNGNPcs+MBxoIpakpC3PI316FV6RjNxRwLGaQWfSp/am9Ug1RZs7S8B28KBn8wSXDYT35ZFuNDOr/f8hQdg0eob6mnurqSmqoqykrjRONRAqEAPtMo1vu9HfS+bVv1r7bU74DevxKE8T/zMd8Bvf8zx/0v4lX/M6BXPoiEWQnwFYmzAF+R4AQDESVv7usb4FD7YXq6+pUk2ZqZtnvV4idyZPma8fvKBkjSYm2d0pJKdG+ASDSufL62LYELsjHSmJosSqjl145bwOfzEi+JKCZQeYFF4el6GRsp+neFhXVcXfmmJhKdKrxKSRSVl6qYMOpaBhUlLZQL0+tmSWVH6ertKMqwJXDnT7VJxaeBgF1Bw8r/JM8gwyES9xMwfEyOTas+YGEXxFsmoSwygvYFTMpr4sxZ0EIwZBAQttfvpyDTfgFlVo5CPqNkWplUhvwknL/uPFYtXoHmNZAq3cf3D7MvoZEzvWi6n9z0NMd2v0V2fBAMnUA0zHWnnUowmOGOex6h9oRTqV60lIwnT12pxvJ5YTzK++nhyHCe3YNpLNeHKXJZ3SWvFyt2KgsaH435qPOm+davvs13fvNTcr4iG1BVUUfQF0UTxtKxVL2HPKT9ER1DC+BGYgyPjbBmwYmsWHkeZeEx/ukzH2TdppuoblrJyK6tfPnqq2msqeGWex+gctES3rtqIRUJ+P62EfbKhkQGHl5TBUgJA+QNeVW6riXe0DqdXFBCowrUW14SjkZ21ME/MElZ514q218jdmw/w9PDjGSzZAuWYi8UCWpDuS/C3Gg5Q8kx9kz2M+Z1SdvFTZ9UaGgqRE0CulyV6dEcLqWkmL/JseQEo5JsKsy+yJ9n/lGpxbJdVCC3KFwUIkax1S6EsnmCjqvSxiOGn1pflLpQCb5oiD5y7NE9DHp1Jlyt2Ec6I/d0DY2C62KYJr5QGM3qkVAAACAASURBVMsrlSKS4lpkoy3FSBe7Pv/kldfkZ+S9FQPkVPCJ1DB5TdV/WjU+zql5m6mt20kVclwzaw7xpHQwyvXskvdKnVCA8YKHrmQaq6GW0eZqMiGDZQcO0TA+SdTxF31f4m3FUn5heUWVLCpdxdJdmsvx0HgvlldCm/LUR2PUzFvAYKxEDVfKswnyr7/KxqsvQ5vbyoFd7VSXVRGLlGFEQjgyzCqLK9+rm82Sz6ZJ59OMJaeYloCvt3bRvaODaNKiz85T61jKX9t61fX4q5twYkFi4SAvP/Mw+7c/x8JZtSo5Wd26IkFWclANI68Rns7Bnj78eiXNKzeQCnjJGhM0tpRgBMSKUUx39xo+6hobFGApjjuKabCKEZMebfHOqXMxs3FUzE3R66zELTMezLzmoMtGsCCJ0TZ5r0WJ5uXZn/6Gaz74Ee578D663mzHH41jb9vBbNdLLF6KW1eOp74KJ1Wge+ub6Ge2UXXVJjacehXfuuFWJs8+i8SPvs4/fPVWRsw8yfEucoMD1Axl+fVvn6CutJFkby+RiK5SgCkpY937ruKpO+7irPf8LeMnrlOBYYsWzcbwFpm/VCLDyO6D9L7+Kmd84sPkhM1KJnj9xW30HB1i5foVCBATuYPuGFTmC7z03duxhgc4+YtfY/NrexXTOLTnFfZsfpYzrvoAdrxRdbSqDbZUf8twUTGLFhkHhroni/VHeoGAlaN2fD/T3e00fe/LeBsM5qR7KB0apfO1owweGcfjNTEKOj4ry4q180m2xLFEiaDY1OLASRC0LxyieclizIM2f7j/Gc779OcY13zKhy9nMCgf2AM5HVKaS7/X4fGxHuIFjVMam+gfGqI85GNx/zS/eN8VlJ41X7Hh/Vs6+F9f+ym5WfPUfb/3nz9H/sgR1n3hU7hLFmDnXFXJljjWyZ03XMf1H7gKrSqkfKYy1PLiJT2VZGxwpMiyDk+y794HWP6Bq/E1VxOMR1StnwzNLPJFa4w8D2WtkRR+2yHfN8H+597kWNcw1/zwTuJz52C7OtZAF7sfup9VN92IrGg///JXGH3ySaJZH6f90120XTwfuZ3VY3hGqaGu2D/NpP88nBbL0WjCy2j7NA98/ZuYx/aQHjjI+d+4g+XvOhctUGSF1bksJOl69SHaf/NdnKxJciLD/t09+FuWMFY6m6WlWbSOgxSSNiWr11F36ZUkPCKD1XFsF5/m0P7U0wxtP0B20SoaWxsZGOoHU1cDa12GeKIyceS6k/2ByHVzuF2H0AZ3YyxervyphWwxrMl2M8xprSXsF0+9KJxkbfRgZ+BYTz+5vfsYK/TTdu5JqibtwJYdnHbKGcxavJRMvkAikSCXy2JZBaVOkEwGTZ4TohhzTSLlrcxddiZ77n2aqd9qLKyK8aOjdzLSOk70gMnltd+kTFup0upT0SS1q8uxwzZ2K3gaNKY8CZ547Vm2te8ikcuwvG0ZN5x/Oc/+aAt/ePAVAloQjxNQvlzdtTDdApbsMRyDumA5ljzrXJsb5l1CPBsuDvZsS4V/GspiIzkELgXdYfvwHl4dfZOKxiA3XncFVsQmNDtQjJiXbdnbZ/xqg1MkKTTLS2Gbw9SjORGIETjTR/rdGR5/9Sm6JrqpaqmiqqaCWvH0xkqIxWMEgn58vpmqopkgKyEE/pTg/L8HOb8Dev8i8MFf6pt8B/T+pZ65/4b3/R+BXsVmzXwL6D0eaCXynEgkzuDgML09Awz2DrFn936V6pyXJGdVhXuc7Z0Z9ynWtQiE1eu6PmKRWjRXGN8Y4YhXPbQ8mo+pyQy5rK0AtkiTxScbk55YQ6b0EtogqbAGqYRLKjVVDEWROhhd5M095ETeLBodAVSuo1KXtUKAcKCaklg1uiGMcD+jE30q5Ea8L38GvX8eT4qMUf1OpR5bREpDVJdXkkvmGBueUMBXVa/It0hRdV2RQuGYycKFLcTjAbXxNUPhIuss22orSyoxrR5604kc+USB05afwtknnYbPDDHlNXm2Y4JXe/MkIkXZXFiz2b1nC6nBfkwcPnjROZy1qplb7/glbyQtlpxzAXpZHD82i2YZ1JdLajNMORqbO1Kk8gElT5VNZtaUKb1LNA83+7zMD1ps3v0K13/iZnIB8V9a+AOl1FY0KVldYmqSaGkrC1es5bXXnsZJDhMJa/R09nPTF39BiyfFgQPPs2/bU8p3PE0JZ298D3976qVU+aJc+sOfcvlll3JuXRlHjqV54GCOo4aGFfVh+vzquEtysyEDBr+kIRfQ/Hni1X7ljz0j4OFA2mZLbxqvEyRccDGnR6lITuIdHcEjPlDxcDtZNJGdG1EojdE4OYS77yVyE51Me21SXsg6eVIFG1fkq8JOiqxNPLB48UlYk+2SNb0MWTkG0wm1OVeeOuUNL24KlBNNNmKK9YWQ10Pco1HjDynQZwSDjIb8dPtMDmSyDOYtbH8Ayx8g5dhqIyugzJxhdZSFQNLDfV58sSB5xebO1MGoruSi/FCwg/y66BaVMCXxqhbBqAKkroeMxyBMgRNGRjl5dJKX23dT4/OxqbmJsikZAhnkAh4sO8GE10dnSTkdTTWMl5VSltdYuP8wi8dGVOenpETr4skVGbSSXha7WVWitZgOXA/jZpBfDnaQyOZYUFKKVmLy+4O7KJ/bRmNFFUuHE7Qsns/sd13Cp+/8Lkf37aXMyRKprqCmpREj6Ee0haIgiPq91AT81OoeVR2VPdjFvpdfZ6K5it3jNmOuSdSyabPhune/B/2S8xjA5JkH7mX/my+w9sQ5qiPV0SSATfQDNkbBwci6lCVcCpsPUNawmrrTz2U4NYRV6KdhVgy/TwLgZHAhabIaFU21mGEflqhVXDm2x4OE/qxckYA3NcpTILc4/FBwQuEIWQvEI+kqUJkqWGpdEB8fHovu517GzmuUz5/P5i9/l2Qhz7LTz2Sk4xizG2uZveFkYtX1JLqHufMHd7LsmjOYe/4Ggt4qHr3vMdpPPY3hT36S737ndqY8k0ynuhnt6qaqvZ+7nnyFhjWridWKckHkwzmVHrxq0Qoe/+qvuOj6TzG6cDlllZXUN0hgnatAb2Iyydi+w6SOtLPimivJeWGob4CtL+3EysC8pc1qoyyVwF67QMnO7Tz21S9yyVe/xmTLfF59YSeOpPhqaXrfeI6ju3dw8hUfwgrWowvbJin6MmxCV33OGZ/GVE+aTCaN5c1RVshR2PECo2tqOe8T76Emk8Ld3cnOl7YR8Pox7SABScm2bQw7z/49W3nP5z6CE9KZIodPvLAZSw0vWxcvxGyq5fsnX8H5N3+RuvMuJa+LCgSCsk5nsnilk1fQsgbTPvhdboiDqTQXVNWjjUwQDkdZbuts+dIXOZI/Qr4kyOgre1hUu4hzvvVdkLVj5Chfv/h8vnT3r3FaZzO+6wBl8xfgKfcxsf0NHrjjG1x2xSbSPskT81AwDUY6+7BFQeH1cWzrDvLbdrLsxquY8LlU1NcoMCiMpSuBa6KCsTVyBUslj3t6J3jmZw9CVQ3X/vpnOH4/XtfE7u0jcXAnk66X5jWn0PNGO4nJBPd89fNER6eYe/FHWXH95dQuiymrinKM5jQ8RpH1LV64MxjIRjUCuJbGgUM53nh5D872N7A338/Fd36L8lVL8Qa8RetS3mVo21Ee/ecvsfrK9azcuBzXu53Hv/IZ2h/PYGeqyeQDVKxeyM2fv4JfffkTuO5clrzvs2QDYWw9QlXG4pdf/RJaeTnG7OUEgkEVvpQko46xmZfnWBafnaZsZJzCSC8BN8HhPW/RtOY00iVxUpkMEXV/FSip8FNZHVIhWV7yxQvWYypJ78TENIN94ww89TQNa2bjX1iD4YVDL29nYeUs1l6yiXRQqslc8uKtyrmkkpPq13KcXdvPyuVn47GreOxvP8dq/81Mjv6Ru1J3k1vqo+lAjvNCX6ZCX63WWduThnKX+PJSsvKwrbLxNZpkwjZJPc9LW1+h52gXt7z3OkbfTPEv//RT7JwodUQNJOn8OTQ3j2N6yc2oh4I5CHmiXD/7YiJWQH0uVQVdMJWNQPI/igMJD/kQ3LfnIUrn+3n3FedSiDgEmn3qWTsz+/jTmlXc4xSHec6gh567xikdKlGBY8YZHgrvtnly8zN0jnZRPaeSitpyqisqKI3GiUVj+IMBTH+R6VX9vCqDQsiEtyU5vx34vgN6/xt293+9L/EO6P3rPff/4Sf/90Cv/HdZsI7/f1nAhO2VQCuRN4vctaSknOHhUfr7B+nvG6LzWDc9nb1kUrLJEblnschUhWgIQ6aSmosS0+JqK5sgP6FAKT5fWCX/qYe+xySbFVmSxdT0CF6PQdBfQiQSIRASBlaCLITp8lKwPIyPT6Jppgr6EaBtORMk08N4jJzyWjozDJnX48evl+Az4qqCJp2dIJ0bwaNLEsTxh/+fV2ZVP2IL04kKaBCPTTAWUH2YEs2fSWfo7x3AlhCfvIATSamV4BoXX9CD4Lm6xgqaZzeoLjzDlP9fDL+xrTw5K00ml1fps4WkRUNpHVdccgXRcCWON0jvlMvDe4/SSQg3EMeTzzEy1EN3+y5Wz6/jf23awJGDR/nc/U+iVTXSdvbZZAzxNaVYsyhChc/CwsuRKZd9Pao5BowCluGQy2tEHY2zC2nOqwwzPnyMky48FW9JENcn9UQ+6mpmo2s204kMN33oqwz3HmZ8YA/W5Bjbtu9k3klnsvK0C2nyj/Cpf3gfs5obOGvVPJa2VUMhynkn/h26GeIjP72Pv/vANTS4Hp54pZsDVgkdvhxJ8VuGYuoBLMdM5Xj6hFkUn56Do7sEbZsakfTZJpOK7RSKplj7YUhqpiR8WgW8kvabSKuUZfFrZw2T2XmL2uEutMNbMUfaiRamyThZ8l7pX87jlURrTUBvOa4nRFqfJpOeIpHM4hoBcppDWrF/wh5LkqaNTxKUC3mChkEkECIcCFHwlzBphBizMgy6OXo9Bcb8JlPKgy3gq+hpV+D5T8nmx1kWYV5FsOzi6hqh0qjqKxYvr+rTVH7eogdZwroEpBRd7j6lepDAG5HGS2eqronnzaY5keOkbJbhrS8z5Dos8ZeyuqZaBaqlSisYLC0lFQ4y6TcYi4QY8UNtJsfKgz0s7x8kaGVnAuBmnKoznc3iMVTgRZJlVdFJgIw/xP3d7egBg0zQRKvzE26IULAc7NEpKvf3c/Hnvsiv3trOg088jmG4zAqarPR7mNPQQLymDF/Ai51KkB4Z5tjhA+S1PIuX17Jy4VIe+/XvMBacwIOdU/RP2eTTeWrTWVbIp4/56GltJByToCmXgpNV9WNjSZuk+Cctm6rhPmYnEsQLBstPuxhveR2DThrHnaC8RKOuLq7k4rJEyVAjWluBPx4uMrwyhCkaHt+WSC+/FR+1l9J4KblkQgXrFHOJxeNdVIjoshOVSGtHlCk6WckFsGW4ZuM52s8jP/gxlguZfoslV1xK9aw5jOzeQU0kwLJzzlJr5zO/+hkjFRFqzziJ9WvW8/dXf5Tzbv8GO/fu5tjt32RpczX9Q12sPWEBazZdwP47f8tTU9OE1y5CC2gEPSZe2yVcyLF+YRt333YPG9//j4zOX0rrvDoi/qAajAmmHx+dYqzjCOb4MLM3nkvOm6fz2BBbXniTxuoa4pUl6pqUoVnT9CiTTz1NV3cvsz58MylfgJde2FlMD5e1z0rx+u9+jek3WXrhjeRdAVoSkidraEHJ8uX6dew8x/p6KfUUsDq2El5Sx8kf3IRnoJP+P27BGUgVa5EEhAlTKmnYjqkGDCKlx85z6k3voSs9rOwRHs2htLSCWW0rmEq4fHLNe7jz0WcpNDWTM0RdBKY8DySHQeHdYjWMZUC7N8e9E30sM8toi4bZf/QIa0rriLYf4q73X0t5bQnjjkv1ghVc8aWv4EqKdSHDEx/+CPNWr2DZOadjdfeS8XmJrViGFLduv+cudj/2GzbeeA22J0CmYDHS34P0XWlZH4de24Hdt5/VV76XaclaMFwqG6vRffLslFR6SYA20XMuA2/s5bl7f8+GD32YFTfcgBsPFC0hHb1YB7soGFkCSxehDw7x2r3P0nryBr7+ndtYWlXF5N4RNnz6TlrPrCVSKdNhjYHBpAIpsXJfcahWvNzVSiUNXX0TLsOjwnia9G7fSfuPvsGS+hrO/dTH0Brr8Qe9jLd3cuff/y82ffgall6yAVdPgttLangr+tgRpruGePgfHsY2A7h+DxsurMcTN9m5ZyFtF/8tU2aQcOdhfnbb7XhWnEJpYwNBGQy5PjBlr2ARsQuEB45waPPTFOw0a1avZKyzh9KyOqYqa5WXV4Kc/B6HkGnR2lJZrGVSS5fqc1P3q5o34WFkfJpM1wBHNm+hYVkLvqU1LFiygLE9Hbz6wDO8+9rrKF80j6mCS9DjJ6Gn0LOSAm2ie+uoLV/J+Pb9PPuFX7Cm8UqeO/RDxleO0Lx0FsM/O8CFTT8lkK9Ta7fc+xY5Ak0hYkv92CGbjJ7GKNfx1frJBQpkvXnMGd/u4z9/hWef2Az+EK7mVQM7EZkV8WExXEo+Q3khyjVtl2FmPGCkKa+NMDngKPWclxy6kA1yj5kGR/N99Hm6Oe29J+BvMfCW6coDrHLNXEflFaiBXV7S9b3InGDf3T2Ud5QRTIsdwMJZkcNzo5enX/sDx0a7KG8to6axiqqyMkojMWLhGP6AHyMktXyitJ4JSVPPu+JgqcgcyOsW1XPHPcSHOw4zMTHx/9unHt9/yr5TvmQfdscdd/yr7t//Yw/wf7jzfecH/l8+Au+A3v+Xz+7/5Wf7t0CvADz5+rdArwRaCfA1DB+lJRUK9Arb29Pbr6TOXUe7SU6mKeRlES6mL6vQlxmW7M995UV5oCQ6a65IgGMEAzFBZX9Ku3TJMTbRg9/0EQnVqjTWeGkAtNzMQ9qrkhBHhifxaH4V8CODRdtJMpHoAU+yyLqo7ZiAeF0FYkQC5crnm0xPYBWkRCajHiYziR7/6ogWgXrxeMjn8IUM6pvqVECRx6th5SVBeprUZBYnK885Tb2OSLJFFuoP6qrKqKaxmpKyKB4JeJHgI+nPKxTUscxmMmRTGZycQ9SMsHHDeSydv1wFmYwbJq/3TvNmd4YJgmRMD/nEFMN9h/nahatpNb3c9I0f0OU1qVyylIrj3b0hi5PnxvBLQrXjYcvBBGn8WCJ/Ml0sxyTsOMxPT3BNTRllToZ1l55OT3qsKKnTDEpjFbh2kE2Xf4BoSRl9+1/h6L7X0Z0CB3uT3PT57+DTMhzd9Rj3/PK7lFU3c9aJDSytz3HOmvOYXX090wWd7e3dnLB8Hj17d7DtrV4Gms7hgJtjynTQozEFELx2moLIiT2y4QGvr+iVFZAnE3uRlsnD0s476gGtGLYZ17iwR1Yqj5suKIAonl0Bi62Ohwo3Ryw3SunEGKkdR4l6c3gTr2DFevDUeKiqa2Z8qISjgya/33I/y+fV0xiKEJEalFQCifq1CgJmTNBNbEPqgSAtDFG+wGQmy1hBY1gqiYRJrogzFfaRlQGO61FMjciQRdpZjA+R37+92EuMwMLquortDZfGFNP9J8HsjIxWDQUkoVrJmUUCKde0rhJ0XY+NV643V+TEeVZNFTB6ejk4eEQNAzZWziE1Oc3kqgX0zW5mxBchrZtkJRDc49I2lmBpRxcL+vupyKeKUl0BG5qAA0edB/GaCXcifkfZbAs7mDb87BoaZiyXo+nMDehtrTzyh4eY3xIjIF7dQg7fSIKQUUPDmvP457t/SSo/RmtZjNWZCRY1B/CEi5u5qOGnoiJAQ2s1ofoInrIgmkjB20d46O4djMxfyuZjUxw+2Ik/l6M6k2SRyA6jZbzpK2fEJ+E/Lo6tK5uAMN9zJ5M0pydZVF3F/MUr6TUNMm4Wx5MhGHRpba5Gl2MtDOKMkLm8sQYzJDrQf/9LEnWDpZXEwhHyqRTjI9IBXqwwU95uAZKWJK4XVS2Swpvx6BgFSeDVqHBMbr/2eiKuh6qN72b2povROvuY3rUTv6mx+uwzObDtDZ7f8QoL3n0ebWs30Ln9KMmsh+AF5/LCrbfy2c/cQv/hXfTt3ca23z1Gla+cob2dBM8/DW95EE9iivREiuHRCYnkZU5zBfvf7OSSj32LifknsHBpK7qstTNEzGD/MFOdXdT4DcpWLFUDviMdA7z4h1dYsWwxXl2uexksppnf3U7PCy8yb+PFHKyswfUYPP/H7fhUYr8KVYb+A7z8yN2cedMX1OoqrKUoB8SvKeu9x/aTdaeZnBjC29dJeridM27/Byb2bGd6VzsxV8dQaeziUSz6gIv3k6ESjUV2avX1EWqIs/G6dzPgs5iwc7QtWEgoEKf90S389seP8c/33MeEqhczMC1NhdMJ4BWPtdqSK1++xrjm8MtUH6bl4bTaerLJhPIjn2SZPPbxj9LY2Myp174PKyIJux4Shg/Ldgm8sZWHv30bl954LWY8WmQFw+WEFy1FK+R46Na/o7EkSOvJJ9I53E0qm8aLn769fQxvP0BtpYfWDWtJyTNX0sJl0BfyKcuHHw1rKMH2V94klXO49BOfoOyUdagkM7EaHd6P2z9IwDYoBHWMVSsZvOc3TO4+hF03h/sOHWVlcwPD9z1Izfr303jRBhZtqMdrSCCxTVdfWimSykMebB3GBSOKKyjtZVzq+0Q55Zjorkuu7xhPfeNrJCYGaVvQRliz6O3qZNV7r2P9jRepBa0gQzn5Zorpvtc4+PsHGNo9wdxFHkLxKd54/A0i0Sp6Oqo5+dYfMOANkdvyB5576DESi8+iur6EmG5i2eIZTxHPjTC+/TXSE13MW1THinPXoQ2neORnDzPrxFOZ9Mk1Keu9H81NU1Pho6IkOJPP8a/vX9nTCHASxdboyDTZ7gEO73iTlhPmsuDd6zE9Gvpoilee/CMey8OqFSdRP2cO43HZx0i6gklZ6TJixiwe/9wXGHy1X40eM0sTrLi0jdG3eohubmFx7JPoVlTtN8QrL/uEnKw3s/xUzA7hmg55w8IOghOyccM2RtzEjPoY257i53fcT3dyWqlHTEnlV9eoDHmKw3QJuCpzY1zZeinxnDDCk1QtL2GsO0dhBPzCCKuVSN6dlDXo5EpTlJ0WRV/swRGHmPqZ4nZH1nHJktNyYE87PHnfC+R2mJxeuQZT2hsch+nWESKfifDIi4/ROz1AeXM5NQ1VVJWXUh4pIRqJ4Pf7iqoduYxlxyUAV/ZNYhubea3iUvMO6P2/3LK/88f/E0fgHdD7nzhIf60/8p8FvfJz8tAosr0WPl+AiopKRkcmGBoeUb7egf5hdu/cQ2IiheHxKc9qsaihWDP0Z6b3+NEuemclm9J1JCE5RCgYQ9d9yhss5szJqT7l0y2NNagJcFlZDN2U5GVLsbWFglT05FR3nybsky4yzzTTyQFyBZE9i9lLQlSKEmSn4MVvhAkFQ+TyKVKZCTyq92JGbzNT4/Dn62EGqAjTYHhUV2dFVTma4ar+Xvl75QElcrL0VI5MUnyJUp4qGz0PBel9Dfrw6C7lVXGaWmoVs+U1DCX3KxQscnlJxU6SS2dU56SJwbyWebzrwk349TA+fAzkvDzYPkRnxmXK61d/fo3f4rJFJbT3jfPhH/8CAlGWXXgRdqkwVQWqQwYrWoNqEDCaha2Hk+TNkNLmWpoHbyFHZWaKD1SWMce1+cXTd/HJb38FzRdQPl6fZlBReTLX3/xleo78AdPqY8uLLzEyPkzzsrM45aIbqA1O8s3P34QlUnR0TlhcwZrZAS5afyHz6i/FcgIEJIjKsPjVj7+Ktb8L36bvc4QQI1qSfMhHzKdxSosf1+fh+cPTZAJhddVIZ7EtUxJN5GVgWTIhLlbHKGBmCfPjUccsOy0TBwGUrtrYxm2TJlUVklCS0lA2yuhrk8wPupQM/YT+6AvE1pZT07qQnq4gOw7G+d2W+0mNdlCtOSwqL6VCjpHuwxeMYnlMxnMW43aBCdcm4fWQVOxMAFuYQpFkGyZOwI8dkGMsVRzFKboAR5WKKf5y9f020KsuL1VmosBlsCSCBJgXf7bo4BVmSs27ZxQT8kd0FaYlEjo5GjY+t0DQzrF8IkHVyAj72w+RC/ipsXOc3bqI0dJKXl/YRHs8qFgI2cgGCwUaxxOsOdjLvIFhQvlptWGSFHUBRPIlVUgqa1S6IL0aGQlWCRiMaCl2TwwxmrVZtno9sXPOUqFAm19+Bt0aJGJK5UpWMfPZFw7RPHst3fEKdg8eJpsd5MzGUurcw1x/y7twQya2KRtCCZwzMEIRdfyUx2x4mp//3fco3bCRRw6PcvToCMM9AxhujsbUBCvtOEeiMTrCcZKhErI4BPIZmjM5lg+M07aojZKlixjOp/F4suh+DyUVUaIxH66dVQMSUZdYwuKrjtcKvL6Z4uh/56Eg4WtVTa3YEjqVTjE5NqoYXJmbSY6BU7AxdYN8QdQEwnF6yKqYdwvDa1AWivHHr/4Lx17cQv3NN2JIN/KzLzI3XkLdnEYFzB977lkWXHkpdXOb0fMBHn70OT5w+228/MwT9P/y15x/yzV0W+Mkug9SNpWi56VBxo914l1UQ3fvUSUFrm1qIFZejV3IccmHr+eHN3+W9dfcSnLxKcxbPEcpYGTTK7Vrgz399OzYy/zGBkrb2hCf+cGdh9n21k4WLpmLT9dJuToBLU/zUC8HH3uE2WvXMjh3qbSV88Lru/HmC4rpNe007c88jJNNs+hdN6gKLUkjFlmF3BMS0GdKz4/uYI53s/PVp7jy1g9zZLQbtu8WXeSMp104+KK1RBNAqKTYBZVoLP7YiOOST4zR3rGXW27/Kg3LVmD7g8r7+bNLb2TV5R8hvmIVocY6ch6PApFqqZenkSKgJIVcnksaOZ/GM26SPVMjrAtX0mybvDzVzcZ4PXVamkBex8m5jHQe5Le/+jHXfuEfsUIllBUcKiPU7QAAIABJREFU7rnxfVz+/mvxrVyq1EupoXFy4SglrQ1YQyPcccF5nH7OWqgOY/vCHO4aRBtJKJn7ytNXU7VyDqlCXvmsZb0wrTxmzmG4q49XX9zM+gs3se5Tn8ApjyrZrJvIkNy1n8D0BKZIcWU9KK3EO28RR775TcypMfa7BoNNi4m50PmT2xif0Dn3H39Cyclzmb8sKhXS7O/IkrOkgqqAZNQldQPdMYshbdJ24FjoUtHn6OR9MNHbRf/vfo9nsJvMzhdxfDqbHn6cynllqspNDe8ssKfSbPntb5k81snFX7qFkeHHiKW38+Q3f8yG9Vdz751vsPQz3yERr+bAr3/EZPcgh2tOYPbcOiVR1vJQkumn95WHiZsFqta2EZ9TT011Ka///HHCbjn5GqmKkoowuaZ0IiGHWS3lSolynB0UoHt8z3F8nyOPed3VmcqlmTx6lAMvv8JZf3MpFW3NpGVtKBhkD/bzu7t+gyfkZ/4Jy6lraaasoplY3XKyYwUeuOUWMlaY8EIPp354E2OHD/HqbS9yTtNXqLBW4bViaAYURPFhmOTtFJaZJ1xuULa4BIKSWyHqMcg7SayyPP6FcXJHCwy9NcWdd92NKz4trygcpK9ZzoEknxcVUabHz80tl1OZjFHwpyg9Nay84JNvJvFM+ooDKglCk4wREd2VFQid5odlIsCS9U4CzGYeKmJZ6HMYOTrJC8++Qsf+HuaFl3Be/SmIK0Fy6MYbRoh8PsrdT93LcHacysYKVQtYVVlBaSRKNBJWTK/pD6j1T/Yb8m+VhaK+RQ5fJHhlOPgO0/vXijb++z73O6D3v+9Y/8W90n8W9MoHOy5xlpAHAb2VlVVMjE8xMjrKwMAw/X2D7N65l8G+kaLkdybD6jjLWxz0yYj9uJa4eLgE8BbBr67CKIKBOIYuIUc6E5N92HaKSKgSwxsnHJaaI9kEyaNeEokF/uhqequqXFTKkEXBSZBIjlAQb5BXJtAiLfbiChMrYMYracsm6XRyxns8c+reBnqLaaMirSl29RqyKTc9hCIBInFhopShTyU4K4BiF71xqcm8qlvKZWzlMxZ5owATv1+CriBeEqSqvgpvwKc2yrZtkclnFWtsC5ATxlrSh70GF598GuvmLcGr+xkJxTmYsHnuyDg9yTQhdK5YUc/8MHz2lw+w7egQ09EQJ1xwPnYkTN7KsbwlQktZMYTnzWMZ+sVgpntwJEDGIxusDDeYJutNjc7pI6y++sJiTQZZyHo5/5JP0TpvLdbYZjoPbGHnjv0Mjqf4+Jd/iOkL07//UZ5+6Be01C+itK6FQwdfZ92iRv7+fR+hrvoktIJXMZHPdO5j+5ZnSD/xPK3nfZnhqpX0eTWmdIfmQJZbVper9/NgV4FdU7bqfJbIqbR4pDUBUNIX7UETCZaclIKDX7a+eZe8yJFV/YlOwcoT1aDMCVAl9IVidCwyPVPYR6DZ76Eu8QhHrYcoP70SvaYMr6eBF16O8ty+Jzk2uFelOh9XJOihEsrLq1XtiJxjqZYUEKGkVWpTJaBUpvozk/VwGCcYwFGgt+j5FOAoE/q3g97jC4UwAiLdFFlswbZVSJnUfkiKptwWxWAkVS7xJ6ZYJZ+Kl0uqdYpJU5RmNOZNp1gyMsWOI3tIiBQ/67By8ULy8TIOz5lFTziK5ZVwmDwRSe8enWb1vmPUT4zht7MqREzVgki1lXQXi5xU3cQy2PFi6h7VkdttW2ztP6ZSXk9dfSrRs89iIqLTMquFz33q7xga6sAXzNFYHqO2spkmO4B7cIj6uat4anyKofQxmso0Tg/lWLm4nDkXrce3YAmuVok25mKNpujavZPBoV5Oed+ltP/+pzxx92ZYtZZXDwzT0zlOKjGJaSWpyLissFOkw7Xs88VJRXVqHZtF3ZPMq5tL6clL6XLHqa70UxYyMX2GksvaktIstU+mSVSC9PwhNMOQQzkzpPu3l3I578I0VjQ0qcqyyeFhxQoWk/VEUWmr/AAKNpOTU+rcxkukcVpStoWbh7JYjKHnXuW5r/yQkYYa0pZDeSFNSTzAZD5N4/I2omtW0bbkROKFMPc//jzXfPpTdBzcxY8//EHmZJNMlflZcsEZrFgwh1/e8X3q528k8dIrrL/6NNymOIWwlyPdR9CmHUYOdNPaUEn7Y5tZfsFNVF99s/KPykZU2rtlSjTQ00vfnoMsmz0HX1MTMl9q33qIjo6DzF3UqELV1Fo9PETMHybefZQnfvRD1n7y09j1jby0rZN0MoNeKOAZPMqWB3/ESZffgN3QVlQMuPkioJNUed3FV3DwiRjzzReoWRDHPXsV4w89Sdirkw56CZh+fK6stwG8/gCxcJhIRRSjIoAWNKmIlROUMDxvnmg2z1uPPsPOnfs559LLKS+Jc/9Xv82ZX7ydIV+Qsuoqquur1bIh76GoEpnRXcywaFkTDoUcHhzvosn1c0G0hiNWljJLo548f7zt60zu2MH81lqO9XSw9poP0njG+Ugzdv9D9/Ly927jlOuvoWbOYuLrVqlhmOMx8Ooag394lgc//nEuvu5q9k1n6Rwbp8xKc+iJx1n//usJV/kJajqWK9JtjcFde3jzxc0sP20jp3zqo0Sa64vsrnhTZV1ITOIODGH3D0NOas1sjMYG3HA5B26/jSjwfN8wZaecSapnkOSuF1hbN4vtk3HmXnE1iy9qwxuCnp5J3trRR+u8NukwUnVcsk4VhKqXR7RR7Ar2ZGWAK15feO3hF5ke7YU3HsfsO8Lf3PcQJSfWY+g2nryH0b4J/njfo5TmpznlEx8sZjbk8/zk6vdx8SUn4cwzeeVf3mTO1R8jE/Dw0h3/gtf2017VTFNtFRHNIZKepPOpXzF3YSXpObXkfCkWLljK7Bz8+ge/Zdbi9aTEs6/bOJaAWJe5s8oJBTUK0qU7Y6MqPr9nvPcCyIXpVbsFHSMaUs/A4Y4O+rfuxAp6OOOyi1ToZN7vJSUWjoFJRrd10H+sRw12NDNEOOynobGcSFsLmbgk4Du88e3HyW4rIaNdxNzobNrqVyh/baAQxGeZKnVbUsodr0UhXKBsURxfpaQoywDGJhVOEV4ZgazGxK4MT97/PNuPHiVjSthiQQ12i60WxcBHAfofa3kvVZlyiDvE1hnkoy6FgzlSexz0nE9wpiINhK3N+LKUnR7EWQyearngBQnLZNWDbI/6XhvhJz/+JWnLJugtodZbx6XNZ+O3DLWejVYNUP6Vcn759D0MpkeoaJTk5mqqK8qJx8NEImF8AR8BM6jWPln+1CxWclREQyf/TYFhTQVHziQCqn+9I2/+i4MMfxFv+B3Q+xdxmv5n3uR/BfQeZ3sl0CoQCFJdXav6dEdHx5TMWdjejgNH2Lf3oPL1StiUystUD57ji91x0Ptnn2+R9xIwKhVAchxMgv5SgoEo2fwkqdSoAsHhQA26109JmdQcyURXxvbC4uokpjJk0vLAk3J0W3X0jk8MYmvTuNLBK8yVqjSSZVg2vRa6gD/HURJpCWAo7ur+7Ok9fmykNkmmpgJ+hbXWJXAoYBKK+glFRE5VrDwS2C6S7nzOYWo8STZjF4Gv9N0qb4r4ZlQAM76gTiAu/aJxAiF/sX9R+l9zMqEVP5DItjTCuWmap7Jcfsn1lK44lZQmnY8aeyeTvN5nEbZyXLO0jr7pST7x898ykHXQmxuYc+rJOIGgAvjzqjTm1JiMJ122H8uQ1APYwphoIgN1OdNK8Z7yIKY1xbqrL+DY1Di2J0HY38KH//4bDHR1UB9L8fOffp9ovAF/VQubLroSXyHFN2/7W6rKQvg9ZejeCG2L55IZHeUrt3yecLQej22Ryozw3Rf/QL6khKqBEazdg0TWf5xtjs50wKXaO8WH1tSpQcQ9HWmOWsLIiyxdJ2MUk4nFplXkHEWaNZMcmndw8gUK+bxifpTsV3QDhQI1ukGJBBEVPAQLAYa39xFKBamJeKi1Xmfr7i+w4r2zSFYHqahZyBNPlrJraDcv7X5GbYaK+aQOftNPbZWoDIodtSpCSmEaqQ3SFNAW36TMP2zdixX0kY8EsIxihZH063qUvPn4/S1/w9u+VBKybAjk+irgi4Rwgz61+ZR/DOUPEFmbplKij2dJizdSAKl4mktyBeaOp1g4kWHHgXYVelIX8jFrdgO7Y6XsCYeIt80lJcm7aFQmMyzu7WHpkS4qp3Kq4kqAyOjkFNWBuAIjEpAlScVyO9iayKgNkh6XnYkh9k1MEtHDrFi+ipqzTycXjROpLuEnP/keCXkfS1fQ1FbD9OgAfQMjpAeHaegdwBiaoOr0C3nqWDvT6V7evbAaf3877/+H98KS2YwPVvGr91zL3MXz8UQdxifzbPrS7fhKu7jnbz5H2enr+MORFAe7LYaGJ7DGx8jbBerzGRYWXCpLokTn1TLd1U21Zy6z12ykV+ujtjlM2JDhSwbLtdAMD7F4FL/PRzAYVGBIXKdyYm0F8v/1UO5PZ25mEiKgt6qpRYXyDff1YeeyCkDOLCAq5Cw9nWSof5hAJEpNc4Py8CuGUhj2cIBAwuKuaz5K6ewW8n6boPiIa6IU4mHqm2ax5NS1bHvidYbbR7j01i9xrPMAL939E6789Kfo3PEqR17eQqpjH6XxKjrGTeZfchme115i3nsWknJzpPqH2P7SH8l2TeLzlWA0xqiYLDDsrWbj93+hJNwzdjllAOntPEbv4WOsWrEMu6JMXbs7XtzNyOQwJc2lBDQ/wVSO0rFepXaIl1ey73dPMLZ7G2s+8zFe7soxOZkjmJpi80M/p6mhlKp1F5LRJGF2JmlcBX5p6tqWwWQ0Y9P38iOcec5yylafSG08RLSqHG9I0n1dPIb4eU01BJSbxpKgHdWvLgNYDXt0kmQyST5pkZwYZeilP/L6XQ8SKmth7tXXEVqzXoF6GeZUVFZQUVeh7jXdkWFO8T6U+0rNSR2XhK5xt91LIpfngrJWRobE6gHrYqVM3/drXnv+AZZdcgbd+4+SO5TgPd+5kwQBzJ5j3Hbhadxw1kZ0XwnZcofQhnVUnHQqjhHGmynwzKc+xuCuXWjzluIYIYzuY0wd3EXjRRsprTHxZFP0tXcyeGCAOfOXsuD9V1O/fm0xaVd8tlM59EKxv9fJJvCXxqDgwx6ZZLq3g2BTLRYOPXf+EDer8fu9HZyw4Qy23H83f/PtO6hunc23ztlI6ezVLH//R1l47lw8fp3ekRT7j4xSEqtUHbceb159ZscVBYuaGSowLI/oockJnnrgJcKeNPkDW/B37mfdhlOo2vguYjWVeIa7efn+eyipqmf9TR8iUGXA+DS//uyXmHviBuacsIpH7/xnZs9dTPTEUyhzcnzvM/9I2dxlHIn4aK2JUZPI0f/ifVTMjuFZ0ExK/M12hkWLF5G893kmUjpO4xxVTZV2cyqcMR7WaKgrUd58OafHw5OOB3Ae937+ie2VdPu6Grx+k/TUtKoAG2w/xNEXX6N5yVyqz16J2ypMZh01TXPRdNEiy3Ui6gRZJwo4qQwHX3yGrT96ip43JAF9NUlPI0Y+S9goZXnpfGZH5xEshFXtni2d6+oZ4WL7bPxRA1/MQ6DSwNOsYc928JQZJA8mCXV5+Zdf38fRzJjqBZaBq0fZwFxsVZfm5V2lpzMvPA8t5lK5wY/VYuPNaQw/Pom3z4dh+4qEqiR+i8+3AUpWh9EWaFCi0hkho2H3uuzecojfPv4wll+a7/yU5KPctPAqjEQx7LE7dIyGf6rl1y/dw7HpbsrrqqmtrlWe3mg8RCQWxO/3E9bDql9ZhmiauJG8XqVskX2d1EzKFkssYe+A3v+Zvf5f06u+A3r/ms72f/Gz/ldBr+yGClYR9NbXNzI1lWBifJL+gUFGRsbo6xlg86tbSU5JV2aRoZLNoWMX8Cqvq9BXx1NQj4NhedNvA5sSmOP4ldxZan8SiSHF8kVDDejeMOGwiT8oIQ9FsCDVB7btYXy0yPYWPckCIjNMpnrQjIJkShQ3XypZq7h5Kn7JFLXow/vfQe+fD+VxxCLJ0Sq3Fq+hYfh0dNNDRKad0rE6I+EpkiKaCqiamkpjZR2yaUliFGB2vNxEKmo8GCKl9LiEYkFCUWGPizJWBaIFDOGl4dAuqhJezrzlu2Rr4zRUlqiNoPh7ByenKdFNKkwfzx/t5rP3PkIq4KNkbiutp64n55HKkDyr5/ooM7wMJi3e7EuTk0RUj0/2ntTlx7ihqZTZU9N8+POf5uFtr2Kbec66+OO0zV9Cpn8r+3e/wLHeUXzBSvqTCS4973z62/fy/Eu/o6KqhLrSWvyeAPPaFrPp3E2sa1o20+ma4P6vfIKj8SoCm25gfjjK3s98iupzv8j+aC0DWg7Nk6Eh6iOshzgoHr5wACcrUkldsWMtpZCZ9DBuyXHxYDguhaxNLp9T8nGRkQsjYUharlWgWjeJeUywk8qrbU4aTG8bp0wrIRYWCdsRDuy7hWWbQgyWeFgwby2PP17NscwYv331Hgp6Gs3OF0G0ptPcPFspBFTPtAp3s4s+9Rm+SCS8AojlqnYCPjxlETIqzEOpBItsr/LkzvS6/p/uUb+BIRJnSfydkWDKn1PBVvJ3Sf2OqrAoKDY5ks+yeGKCuUOT7Dh0EL+uM7u5iXxdFW8ZBv1mhHQ8QKSujIjHpXEyyZKuEZYd7qc6k8br92JZebXhf6PjMCta5xEVO0Ahq/bblkdn2mvQmcnw2vgAo7kEtYbJ/CXLaDlvI+OlJZRXlPD6C6/w/CvPsXjpEhoaWmhpblb3VNqQLlUPZXmL9JbXSew+TE/TQjZ3v0JzSYalySTXXbya2NlteOa8mxdv/SpN80uhGsaPjmAmS1nyoU0ce+RetuzYSr5hJa/smWR4OENPdz8pK4Ff8xJMpTjBLdCWyhGZtYHGE99Fb+4gtc0OUYkK8Ej7rosRMKmqrcZrzGwiJQBNQJAhTJtsyt62Fvw750lAb01Ti8opGOzpQVOd5DOMkkIoNr2dvbi2Rk1TE+VNdYyODqGmayLbF7YoVsG3rv0IVXPq8C9uwJLKkbIKZs2aS9j188TP7qX1lDPYeN3V2IkEt1z1Xr794G/IOhm2vfwUIwcOs/+hF5g9dw1Ts1ew6bKL6PnJ96hfVsKWPzzHoQPt1J3chh4vJ+X4VWrvcjfMC68d4CMPPkVGKnOKUyTVcdvVeYzOg4c59ZSTQapzLJfnnnyOQDhIKF6KQYBgepqpI1upNXXGXT9VjS08f/tXiOh+AhdezOHxBBNvvcbhrZs56aq/IRcpwaOHKLgyGBIfr4atZ1SVlXjvfSLVTY2Q6D3E0L52QpkkGnkCuk5lbTm6RypTshhS4yWKEUnlzmQZHRnHUrnyBTXHzHo06pYtobS6kVigjIa2xVhlpaR8PnX/iZda1nujRDzjjZgqVkvCtMRH71Ee5IIMJ31envBNsnVyiPWlrazAYFchw0rbT2s6yRfeeybL1y1iynKZfHE/7//pPRg1rZhWgcf/8e9p6jpKRfNc8sECA0E/bZddRaiiAa8ZYqzjMD+//ErqVi7B5/PTu2Uz81qqyfqiTBw+yvBUktCSNq7+8pcoXbJcsayiGNZkWNLdz1TXIOUtzWgVPibeeFNV/HkrqvE1tKic9+zYgGr2PvT97zHaPcG+/V2k0ykuu/UTzNp4Ns987Z94a/tOChNpYm6Ysz/5ReZdsgY7amDYsPm1A+S9JZTEy9UAWKwMcj/IsFaqvyTn4c1X2xnY043PdRnofYvgVAfxrh48kyNq4Bs1IVzTiL/tZBLlUnmXo//lp1hw6bXUzJnHm48+QFBzmHfZu7B0E/++/fzyZw/hW7CCpFFgXokPfevTjDFB+co27LhPDePCGKyIV/LHb9zF/8fee4dJelZn3r83Vg6dc57u6dHkqKyRRgklEBJIsixA2MYmLbvLghEytkkGG4PAmF1YwCZJCFBAOaKcZqQJmhy6J3eO1V256g3fdZ7qIdpr9vN1sctaNX+o1dPT9dYbnufc59xh0RmbSFVXq7x5qQlMzWFRb4KQLeoBYej8ajbOb0iqZB01NVq7OtV6LBttySmSnZhCm5plxzPPMTY4SEtTC/1nnk3dshUkxbE6IiaC0u00KMxNM/T4Szz7lXvIZHso6MvJ+bWUbRvTC1RkNqV5mkN1nNF6Ji1OA5Y8bypFSWL1PMVokzKkbBRoPCdBtnOO2Loq3KwLO/McOjDON3/6UwgG0TwVRK3isMrlPBE/QB/dXNp3HoLHmy+KUep0sIXRNQEn757AGA4ScyOIZ7pS+Jp5or0hQv0hvEYUKPUyLm5a48EHf8brB3fjyiPlB4iWTK7vfAsNeoPa10bjo7TfWs+D+x/muYEXaepopaWxlapEQvmVRGJBwoEwEcLK7V/0yb7Ie+XZkv+XxpV0BaVnIOvuqaisNya9/5vV+hs//tuegTdA7297pv4D/txvB3or7qXqZ4Ve40qEUIT29g7m59OkUvMq3H1qaka5OB/YP6imvaWCmOssxBSJU2DZVR3aU9rEU5ORX4QFLsBQoS55Jq6jYVkCYh1l/GSbtUTDDepYGpriajKmHA2lW+/pZNMlcjmZ6lZcp3XdZ2b+JK4m7hyVCKVKRuEp0H2q61jJ2Py3QK8Qo1R+r3J2Fb2N6CpdRZMW8BuNhoknYhWks0Cfk0lrLldkLpVR4LeUl6ZBRdspU1bJ2BNUJE6n4qYpXwugEjp1KBTACARY5M+T3jXA9e/+ND98bTPzTobPfewTVAWCirJlaEVFRcpYOp+69yGeGjhCMRiheeUK6tetpmzY6KUMZy6JEA0abD8yzVgxiqYFEB8f00vz9qoAb3JK7Di0n0vf/3Y0PcmffuYb5CZPsKLe4Wvf+ipGuEGZGU0WZ8hmZwnrFiXXw9JcQvkMF2y6gLbmHq67+O30huvENgvHOcTgT77J3ftn6bv1mxJ2zMj//DI4beRXXskBPUxRsnJVPIfFnJhoWWUs08QKV/SyMb+EU7AomRX6sp8rKTdlGZuriai4w5Y9Ir5O3Ndo1IJEPROfggIk+RN5igN5WuINBEyPSHmSk7vfz6JL8ox3RFi18iyefLKOgxM5fvzy7RSZwXQWQK2h0dYqUz0pZgRCV7I+T82d5X5QwVwqslVih0yMqhgF1dGu3ArKGfiXarEKre1XX0quK781aKCJJtsTAx+hTleePdutRCQpeq0OYjhel8mwLJendXyS4cGDtLa2kWtv45BpMxGOMG5oFIIWvuGytKmW3pFJeg4P0zdXor4A3Q1NmPEATj7D7rEhnji0n9XdS6jShVovrrY2g8UCr02MMVoqkTGhNefSv7iDzssuxFvUR7S2hj27tvK5T3yc3rZmWpo7aWrroa6pBStehZ0IEg6FqYvV0jg5z7Z/+B+0nbeJR05sZ8o9xjX1DSQmBrjuszdgrr2C0kwTf3Plm2iutkmNzTGX1vmbbY/jzG7jb65/L1e/5/1sz+TYvHeIPQNjjM9Mo5Vsqssay2dTXFzTTtPlH2RKg9niVpYursY0s3hmmUiiher6OhyJMJOJjeczPzvLzOy0opdX19UQjsZ+Ton817YDKZZj1bWUi6LhT6sJjFwv0e/KfemXygwfH1YNvt7ly6luaWBs5CRuqaz8CfygRVtTO9t+8jDZo4Oc9alPoJtBRp/ZzN9/49us+cM/4MKrrqZ+do5H//lblAb2MzE3xlWf+ShjuVkmhkaxJ8bYfO/rdKy7lqXvuJnlfQ0c/MoXuP3OL3DmWeuoCoQoGw4T1VFmghGl8b+wrZc7v/Ad/vb+55hurFHTUl0cdYDDA4fJzmdZtnIJvm0op+kH7n+I+sZWLFs09nIvpwnm8lSdOIGZCJKtrSWZ97jr819iNDVOQajvoydYdcFFRJafW7nHpbgXWqnoz2UWZxZUI8twbRUzhLjjl3KQSZGelpg5nWJeKdmJFlKkXt/MFW++Ei/ZTE4PM5tLKYMgMcWSppAjedEyPU8mWbZyNZqYlRmu0qg6JZ2IaMQVK8OjJEW9pdHe2EJtdVK1PeVZkmfUFqNtA3ZU+Tw0cYxaLcrl4Tq2T51kfayVLjy2fukzHLr7BxzUXNpOW80ffOFraPHmijZzz2buvvE6rrzlY9Scs46wANRcnm3f/QFuopkTXpzA+Agv3/VdzmmsYmj7NpxQkplYI32bLqJj/RrWX3sJujJqNNDmMsy+/AqOXckVFk1xMRwkdPZS8lu2E8yXlImTuIjHWpuhpZbifIZ9X/7vDDz5DHtOjPBHX/4qHVdcys4f3cFLO54mXYD84Dg3X3Ql37r3ES6+7s844wM3EKzWVeNDTPnuv/91erqXEAnHxRKZgiaMKAOzrPHQXU9RnC1imUUODD7DquWNvOcP30lEToAnrBSNb336NnY+8wrBoLCUcjRuvB6zJsHEtieIB+CCD9/KbDyk9uCZH3yPl/cMke5ZS9jN0z17mGMnXyCwtI9Icx3JKpls51jR1svxf7xHdgISa9cxE5Rpq45RNojFDNpaxKBS+lr2gmHmL57cUy7Aap8UOYoG8aZaQomY2qGV14cmGnFpMJTRczn8+QxTJ0c5tP8QA69tp+yGlA497oWISBZx0STvVYPXQUFrpKQn8I2w2oulSS1O8nLcAccgXAzRVdXJGU2nE5bMW/FFKBXEqVHtd7pomOvK1J9VTWlxGbM9QOpohsikxdPPbefhV7YoE0W17ntlxfwRunOgGOGmJZdQG4lQt6mKcrtDoEN6OybeqM/gD8aomoopvxRhQclyVySDWWOS7I3gx2C+kKfcWMYIBXnxsVfY/NxWtGAIs+xwQcPZLE+sIFCymI3N03xLnB25XXzj8W/T1NVKY20jdbW1xKtCRGMREqE4SS1W0d/HDIlEUJFYQdMmIKBXmomSPfwG6P0PiDJ+9x/5DdD7uz/nvzfv+G+D3p+jwQrwlfLB84iEY3R2dpLN5pmbm1cOWMmRAAAgAElEQVT6NenAj45NMT42zZZXtqoYDDF18R0PU6I83Er0xG++fh0CVICF6CUrU1jp4AqxM0Iy1qZUOfFEUBlEqczfCtFUaXZTM1nKZYnOMBQF1SVDKjOuzIwkh04ZKSjMu+DW/MsRMnJgv2FkJd9c8B1ccNIVkC0TX8mMVFNZAWoywbEMQuFQhbocEepkoHLs8vOeTrHgkM2UyefKuCUHzanEQDmup/Sc0lMQcy7dEOOHBat/QyNAThVvIbORrCXF/BQB12ZV/3KuuGgTa5cuUUZDOadA1g7w0a9/j31TGQqmSdfG86hatkQF3NtamqWdIaqiNq8ezDAnmleZBONyplvgpmSYoOFy5jUbqVl6MWddfDHO7CCpo7t59rWdBMM1Mj9nvDBDQeZmZUeZanjZDItqo6zZsJI1i1Zz3fnXSM+X1PRh9uz6Lmc0R/jaf3+Mde//GsOtizGP7GPv575A/x98jl2hHsYVKKxomUtCcddkyiq84IqZkThQe06AEuWK46onRUolAkiBDR9CrkdCt6gygoRE5yVGOX4RI6+R2jtDdM6kMRlTmiLNLZDd9UGqVx1m/vQWevqWsX9vK3sGfO58+XZS3pD6nY6KDILG+haCwYSqin+uF1Na3Mp9JEWTNCoEEDumhl4dIy90WjE/E2Cx0AKpaHNPZbn+nPCvHodT5lae0PmqQjgK8FYmyKKnFJdZ0Wh5QvH0XHpmymzIlWiamFDU2bH2WmYskyNBm5FYjJwRwC55xPJzLC7mOcO1aJpM01QqK+DS2txBc/di9FiIueMDPD24l4cPH6SzowfHK5HOZ5krlBktS6aklE461bbJ0oZWYsuX0XDmesxEjPT8NF/6+7/m/HWLkRCVmfk8ozMp8vkijhlmLpfD1Szqq2pZWtVGcniGTstkdsl67t71Yy5sjVM7epAPfPRqzNMkX/VNTO09QnEqSyLWhBYMElreiG4MkTkwzH1f/R+4BZfGpau4Z/ceduwbJpfV6JnOssGsY9OFNzFd3cJ08RDxxDhtDdV4poceN6mrbcIMCJm70oUQvdqJI0eUcZJcACNgqgmQt6AD/F+BXkexAHSVwysmVvL8q1VMFBcCeo+dxPF11m/ciBGymR46odza1Q8ELOqaOtAms9xx85+SPucsXvcC9HefxsVXX4neUc/h+x9m30MP8JYbrsUZPsoTt/8zZ735YiarytiezqKUyeOvjLDhj/+c/gvPwdTLzL74Ak/83UfJlqZo7GolGAmy89ARulauI11lskQLMfLYVuJVLXS++XL6Lzwfv76PvGFxYM8gXt6nb+Ui5TBvFj0efOAJ2jp7cIU4a5bUeQoWbQLHj6IX59k/MsSipcuJAHf+wxfZs2snras20H/RVcxZUQnbwRQXf61IUT0PBpa4Z8se4IUqkgCJcRJjHctl5MQUJZGbKMdgnZCXJZGdwBwaZcUll5INRCnoOpO5tJIPSKNTMWdEjlAqEg4Gae3pJNmaxKSI7xoqykuYFtJ0EtquNBmlCI+EQtQ21BBLxlQrE1kzLDgZgPtSI6RcjxtqWzjuzuPPO6wOVxPdf5ATLz3PyksuQK9vID+Xp1QTo2waJMen+YcrruI//+QOrO428oOHGH7ycVLHh7l3+0Haz7+YZGMjtUNH2P7wA7T19pPoPg2jsZFsXTVvuektylTNn5lgdMur5HbvxYvE6LvprTh7BzDnJe5GI7hmqaLTc+AwpFJMnzjC8PQk/e96N8HGFh57z7vZ+fyLvOWvPslpN/0BL9zxfXa9/ALBzirmjsxS29DL5X/+YbY+/xxPf/9hTu9dzYXvvI7EikblKuz5Ns+9sIfdr4zQ3LmI6vY6UvMzHNt9lOmxcUy3QHd/PedvWkpfbyuOOGkrzXblHLujGQrHJsiNj3H7f76Fsl1PvDSGWWdy6cdvZSzZQl4YF67P0dv+lsF5j2zXKmrnx3H2PEFhaSupqCRDBGmpDZOU+2bvcWZf3Ef1hnPI1dXhyPeUwzz0dNSQDJdwlZGcgMhfrSVOgV6RZAnolb21qaddNV7ka/HjkAdXVRliLiUNGnFZl/g8zSIoueeBfrxsiVe+/ACrqy7ECjXxysEjPLLvKAU5FqOsGjs6krEuy7REvoGp2BRiGgV1XhVrGntZFGvBdkNonsSJiR65TNHIYDUFqTkzjrHcwE/opPek0DNB7rz/KV4/cBA9UAnXNaWnL2tOyeCtrWfSG2+h+bxavFYPc7HQGjQZH1MedDh21zixdIyEG8d1fBzJdTc9Sn5ZgdJ5K03fe5vV1yeemean33uQKaOg8u7baeKqRVeSzEfIRPLE32eSapjnlu/9JdXt9TTXt1BdVUUsGSARixEz43RVt6iaqxzy8KJgBkzCZkABXxVHaRuYtqRzvBFZ9HsDEH5PD/QN0Pt7euF+F4f924DeiiFERecm1F4BvWIo1d3Vo4rbdDqtgG96PqtA78jIlKIe7tyxm+xcRlFzKtPYhcKwUub/qx9PNieh8Sh8LOYeynm5rGKJgnYdQTuBbvhUVcUVRViOSWXp6jbFok9qNquosarzarkK9OaLMxiWAF8l5Pq5MUTFCEgmEb+Y+v7mgZ0CvXL8vgKmwqtbOCUVtbICwpVJskx9Ff3ZNoiL3kXcm6XTKV1QRVOtaH/F6TmXzanfI8ZfQhv3RasmzQGx15TtQaIKxEREdjzdxPTKFN1pbDNBWXL8ig4tiUbOPe9MzjvnLBZ1dHIiU+aT3/4RJ/IeKd2ga9OZVC9erMxpAmRZ3RPFLWvsHimQ14JKZ9heyHJTa5yOXJHbbv82waXnc2TwVRY1wl/d+jFqO5aRjCXw/SKj+XkKMi0TrVwsRnZojHPPXk9VPMDNl93A2vbV5DWXb971Ffz8S1y1cRlH79/FpLsU872fRC8Xmfv7j2G1XMlc92UccTTmRScl2lJNIkHEwdpFdyqND5EJSXEs11zuQ1XWCICUCY3QJMsutVaQhGFhCptADDMcDds3mTwwiz1tUiuNkpCH68iNoqEd+AS55FPol6+gp7eP8bFmtu+w+OHmHzJaGlBUeNGxGmWf6mQdyWSdalzIvS8Mgl9Q9H9xHwu1qyhHVx2lFBIzqEpRLjrGSlTRr4HeyhBXPQkVcx2xYQUtEaAoU3/fICjuqULB0xwcrUR1sUR71uOMXJ5YvkjBsjhuiglPgJlwECnupHgPFVyaZ11OM6E/lWJRrogl95Sm09rcRjAcQw8FMT2Xo5MjPDVxksfHh/EMi4JbwpdcaqGXGzq2W6a54NDb3cG+XI6r/8vH0cIhmmuCvO89N7LxzMVURSta/TKOiskQR1VREMvFy7ke05PTjB8fxxmd4UKjio5rb+HOXfcQ0EY4I6TxR+u7qFvbQ96swW5ow0g2IqEtjhj8ZGawItNYjUnwatn1vZ/yxAP30ri0n50n82wfHOa0kQybus8nvvZqJp0UWW8vy09Lii0Xjm3T0CPT+oKKznGVy7eGmy9z4vBRbMOsmKyYOi3d7YqK/r9+VcysVDNDqM3C3LPESd5RQFjozcPHhijpBhvOP19NOeaHT6rJimq6BWwa2hcRymp87103k7rmLTh1izmye4BMdoy2pI75wjZu+d430DsaGNyxlb133MXslh2sve4CplMTbPvRC5x7/Xs550MfIZ/OEDCKUCrziUvP5k8+/qe4dTZjszNkT6bY/egrdK5dyt7Nr9BeVcvaM9YzMjnOofFZrv/k10n0nsbrB49RysCy5b3KrM/xPJ565EWaG9so6Vlcq4TuGAR8m5DQhUdHefX5Z1h52flMjg/TWN3G9tdew4skyFlxSr6p1rKAW8YVHaot+VgaIbdMWc61d4rxU9kKyrpHJu0yMTaJZduVzpDnEKZIdHQYJz3JBRdfQVZPkNYtpkpzFUdsta/IBEx8HCShvEx9cz297S0q77ZSX1fYGKIxFJBjqmaqq9y1raBNa2uLalAGbAsnaPBoKcvOYoq3V9WRdrJM5UusjTTQXIRwqYA+P83JgUN84+Of4Naf3kGxup7YTJlvvv99tAZc+hYvwSxnKBZcdg7NMVgoYicDLD/zXPydO0kL+F+xgbxEN2kS6ORx4UVnEZwa4uDDD9BaktxnHa+jm463X86xBx5Bm5gh1tJAoLGdyMazGHl1C9NPP0+1MA0sDa2ui5loHbd//lb+7HN/Q8dll7P1mUc4/tLjLL9gE2ODh9j22mHe8c0f8IpW5vjJE0y/to3y1++jr2URG//sZprPXYoZVUNbDr0+zR13PE1GcqUFbxUdZmZPsm5tG+/9wE3K2ErXypUMXAy1t8j6JeuxkJcG9uRJP7aFzCv3cWzbQ9RcfRW1191MXhg4uoExN8eLf/FRzJYlZMMJSpvvp6o9zERHN/OWRizs0t9UTZsW4uD9z2Kl89Rs3MRcOEhZ1mDNJGpb9HbXijf6Ap2msr7++qsyJa3UL/FEnJhou/1KOoA0m6XJpYwCBcCqpd1Xn8/xDMLRNprq11Hct5/7P3IP1234lPBu8IM+Rwtz3P3MI0wUxlSj1pcYLt3GNsXBvaIvlvQBackL7yiY9VlS1cOqhhVUe0mCjjS3y3iWR8YtkegLUH16BGuJpVpomUN5rHKI7951P3uODqhUC78otowlFfO30uphY9eZdC2rge4y5lIbL+ipfr5R1vEPwYl7xkimqtUEuijHqEkD08bxXQrBInVnBPGbYeilKXbvPMDLqT0YAY9Q3uTG/rfRVKolH8gQuNYgeEaIT97zOSYK0zQ1tFKdTBJLBklG4zTHm+lt7CRfypG1SxDTsYIGYStAWBqwAUs1Fa2A/Qbo/V0U9v/B3+MN0Psf/Ab4X338/13Qe4qaHIvG6e7uUfFFAnpzuTxzqXkmJmcZG5tmdGSSk8eG2LN7L4VcAVMBV5HQnNqWfv2/vyg05Wdcr6CMjVTgutCdxepJdLlelGSiUdF/TdNSoFKmwBVELoWnRno+r6jRqgiViYCeV3m/GHnlsirUaaHbVbC3gN7yL0DvL2+bPz+kBU2v0tpKZ1g+ixTOAoIE0As5ylfvJ+DXsoSGW1YuwMGQhWELABbX54gysRFaXmUPrkyblZ2/rytDpkK+sJDdW1AgOGgEcEpSVIietERNyUOCZYqBqMqRlLieoB+gSI6qSIzbPvM5tckcmcrw/i98A7e2hrSh0XvpuYRbF6HZBrozyYaeBDNFg8MjiqxNsFTkouoYb3KLTBRK3LvvIOnJ3UwM7eKOe+9BD8fpam4kncmQkkQmzydmm9TGw7iT81xw0SaETHXLO/8TYT3BV+++nYf3P8b6bper1rXRO1Pm6//jGdbd9ji5cJLwnkd54vsvsP6qDzNs1TKnlcn6OcqE8M0AuGJO5eJIxImAYQUKJVdUKOBCI9XQHY+wTGIDIWKidS1VpsC+5WEJWJzRGD8wTdgPYUm+rDNLzIgQs21q5u9gf/oO4lf309HaTCFXz0uvxvj+lrsZyR3E0oPqPvG8Eol4FbXV4v6qV+4pNRqqUDBVG0gKbzSCWJRlSlCdwAlZKqao0rgQe63KNFuuszxD4o5cAcMV8C6/QYpzYXwacZtCxEZzdQV65Q1LKnYpw8q0x4qcRUNpjAG/wK5AiBk7QrUZpM4yqCm5ilbYmXNYlCqp+BN55Bw9J0dHT3M3IbtGxQP5RpHJ4ZMM5IvcPXKMnVqJgBEkWJRph+QnBSmVszQYLuf19fPgrq289ROfVjrFzrYWPvGRm7nqvB7mp8comyZlcQNX2VIuvlD3JKJG2ct4OOq516nxLGafP0TX0rey18qw+fBLXFQTp/X17bhRh6ycEVOjKIZDAXCKPmHTwK01uPlj19N4+puhppvC+Al+8if/jYmSh2vXkX51hKsvfQ8jkWYmyyexwlP0dNbgamnq25qJ1tRTLs+q6Y4jURx2CD1b5qn7Hqaxp5NwLKKYK0rXJjL7Ba+XU2unMshZmMirGK0FFa80usRwzhcKraZhmZa6L8dOjFA0DdZuPI90apbC9CSuolJ6OLZFU0s3kZzG9//uUxzu7WfssRf44Dv/iK4L1nPkzm+x67ktnP6RDzAXcjh5aIDIkVl2/c/7sBNJ9KRBTWcb48eHkNjqqXKegMS26BZNK7pYcv0m0mHxPtfx50vM3PUcgz97hdXvvJz6TasoBR1iQYvIhM9X//L7fOrBh5hWE3qH5WtXyNCTjO7x8lNbqEnU4tsajltU5lJqEmYmKA0PUZg8RstpvRzbtpVQ0zp2HjqEY7oqis30Q6oBUtILRKR5JC77gqY0KAjN0ZVJbUFRQcWZXabiJTvK1PAk6eJ8heLrB/DFUdbK0jx2nMlDR3jT1e/GjdZSCHiM5CeZlbXbCGCIf4TuUVR+ygFcR2fx0nZqG2tU7JEj2aSGqfYhcVUXuo/IXeQ5LHmuWrPFCjgQT7IrYbK5NM2V7d0s121eOXqEM9q7afZtdt97Dy9+9uNcet1VzB88SuLaGyh0LcedK+Hv3crod7/IORsvZSg1zgtHJjntkhuZy8+z6+kHOW/9Gey++8f0XX01mdPWYpRsxoYHGd61i+qYwa1f+TSZzS+SfnkLjmkp8Jn1y4RNyXXPUzJ1tHKA8AXn0n75JnKv7OD4j++l1oTXdh7i2Eyed371y0SX9fHgt7+GnR6mfm0vhakcP77tm3zmyWfZVlXH1rkMrx8+TKJU5B2+zYmvf5eTR9Nc8eFP0LlpEcEG4abCow++wne+dz+mHlCJ4M2tUT5725+rPVwYzSo3XDqyCvGWKw6NrkZ20uX5pwvU5tLseOCLuME5znjXHzMXrcMpSnQVeCcHeeqTf0nrkjOZGR2m6uTLpE9fwWw0QVaim6wC6xuq2Xff07QtWon7+l5aL72QmVCAciXygPbqGDW1QUqGR8ASXwfx9viFtEjtsGIQKLpkXe5hl9b2NtxkSDnTy7TZkaLEsii7DramqzVM1nCla/YCtNedS8CO88oXv03yaBu9TdfgB3W8oNzPHk7Q55m9W3l8y1OYto2nhXENaaL7eE5RZc+XxBrQF7ZambBmEc0F2dC0mqU1i7GK4Jc9xUBJM0NisUH96Un0fhs/65M7XKLoaTz05M/Y+uoeNCuCr4n8RyM0F+TKpZfQXpOk6dwETrePXWugRNqyRBUMSs/4jD+bwiyYMghXe47l2biejqM72MJoCsjYQGOyNMudhx/ACRYJuQZXd72JNrce1ypjrg0SvyHIz4ae58eP300sEae6tobqqjixYIQzF59OQ7Sa2UKKtJVDj5rYIYtoMEzYsgkGLMyg/QbofQOL/E7OwBug93dymn8/3+TfBr2/OfWQf5NIJOju7lYArSjatry4d84xJ27O0zNMjAvNeYqBgSMcPXyCogQCSizCgsZXOS8r0Cll/ymN7alvnaK/LLz3AhVZXJoF+AaDEWLRatyyRUyoNfFQxVxIUZt05Z6cyeRVnJGa6uoeJS9Fan4EzTw1KZRpr7y99GGFnrhwML90GSvT319+naJE/9L3pTj+tf6yAJuKSvjURNBTWjVxi5ZpQiAoWl0dK2oQDInLYiUDWeCnAHm1SWuG6k6XZYsviHmRTag4S+3AIdZc+hG+un0LJ/3JitlVKaDoh6KZ7q9v4qu33ErCCjE4PsPnbr+HobJL1tBoOWcDdUtXKuBoa1naWwOU5jWGZjS5NHSXU7y3qRa77PJPD/+QcL3Gbf94G5PpknK1raqymC+Je3FcUWyjsllm85yxdDUdNQ3cfM31LG7rZev+/fzRZz5OpKeGTW0GfXGHS1cu4+G7nyN82tuYbFmBN3ucgz++i+rWVUwYSQqFDBmyBGXCIYDTCOFLEWXqhM0kZiSBl6wjGKklbMYJeAFimk3UNAl6HqZvYLpiFlLRXHupIpndGYJyfeSyhQOE601yo0VCWY8ebTP7Jr5Cy7XVxOtqqYr1cO/PQjw5sJ1dI68qKrzpynTVxzAt2lu7lBHZr9PiVbPDlAm0xD8J6VqnlIjjR0MUzaKKMzKdkNJulQ0PU4SDcr9JJJCKz6pEEkmWr7gkywQxIkZY9kJBIm4nXogaV6ffzVI3m2Le06jzi7Q4PsmsQ7xcJmoKXVemuRWNotCqVWSSonOLqYhFY1MTVbEkWtlnLpNiND3FfC7Nc7ksL6RTajotvyMgIN21sRyfvniEnuY6frj7VZrXna6yR9929R/ywjNP8cTD3+S2T13Pk0+9jFEKKtMrRzSA8si4orm0KEs8kCvRGzHmigEGDk+QGMuziiTVl13ID56/j24/S+vUCC3rW/Cr47i2TU7o85aF41nK+KeqmIODx6ntCHH5h/6M6OKzoOCy64d38vJX7yQ7Xc05b/4AY7bFsLOXmmqX9o4aQkJjbWzGkZOhCXVPjNAsrHCU1L4jPPqt77P0+kto6OkkHokpd1Wh1gcWlid5LkSiMT45gVcoETQtYk11KodX+hEK6HsSxaNYhZUGkq8zOzFFOp9n6ZrVTIlmWCbC0i8zdIqaT1t7F2Esnr7jbjb/8w9YfdNltF99BdMzsxQHD3H47scVaO67fAONLY2kdozx1I83M1UfpyE7TVdfXALK2XDRBaQ7GshN55h+/EX8mgTn/JcPEe/pVQX//L7dbP/7b7D96ee56R8/w2StsGGKBH2DzPEpnv/HH9DWVEMRCyfczPWf/Cyhrm6KnsWLL75MJF6DrocxnTKOWWmg+K642fuY+VmObnkZPZKkq381L736OkVpCKqukLJEVmug3IuVpk9llV3w8V9YWBfYDwttpJJbYmRkFFcmxVpAmTlZmkNVOU9UXOVHxlmz/mysti7m3QLTnkO2XK5QPhULRKQtlaaE6Jij8QjNbS3U1NVWDH18T7FuxFhRXoq1IwDAkOfFUzrZfYEiT6aO0p2o5SytltcLk6yJVtFWgMiJ45z8yT/Rc9PFzO/Yy660z9qrb6boRqgp5njuPW+nae1Kdo+JxjlAvKEVXSLODh4mNDFOrC5Aob2bVLRRmUalvAKTg0cRT/7T1pxGlQ59YsIncWSxEFYsSryqDjeRwE3G0O2AotA29PWiGRH2/ORuXvvOt0l29nDBX91CyI7x0y9/AdOeY9mb1jN5fJYDLx7k2tu+xoGaJJtHRxmcT3FiZoJr7Xb68w7px5/gtTu/qyyPll35Ljb8wVvoWN2vKKqbX9nBA/c8yoHBIW56x1W87brLKuuX8hc4lXggyg9plXg4cwFefnSSSEFn8L6vUgilWX7DNaTikg1sEhT6v+mR3fYaL33lNtrqmsnNTOIXxpg9ZwMZW0yFg1QnoSubpbj9JPmONrxDh2k592xFcVeUdi9DV1sNyXhYmf7JoiNXX8X9LbivKyWTOOfLDi0NA9ukrbNDrekKsCsJlazHVuW+UOuyW5FGideFXUV708U4BYcfXXsr16/5AKbRpwzPHMtTbBhL9xHSwuDcGPe98Cwj0xPCa8bxxfm+EmsnunZPWAUqdq+Ephz/g7SbbZxdt5JmI4Et/gvyjAUdahaHiK+MQLuGFTJID+fx5nQ2b97Nk8+/TBEX1zCIlGw69ARnLF3KivOXUm72iXSJe3IlKQLXgn0w+2Ke4jEHQ/j98tlVSWSiezq2XkLay8LMyAYK3HfoAca1UQKGzapAP+e0nknADZGKzNByaw1D9gRf+NYXKIZKRMQtP1hNb0sH166/Qu1jh9MnmdFTxKIBotE4trg6hyxCYfEsCWJbwQUGX2WJeCOy6PcTN/zfftRvgN7/26/Q/8Hj+/8LepPJJD09MuktqWlvsVgik8mqCAkBvzPTs0yMzzA2NsWhg0cYGhqhXHRwCkJTrtB8f/E6BawXoOfPweap71fycmUEo2KNfI1IuIqgVauArqIQhySHVxxvleUK+ZzH/FweUwtWpnFahmxxilwxtZAVd8pPq5KAKn9+/fUvg96fZ89UCjg1NfhVcFwBvadeFScjoWyrzVlpf2X6Kx3ZCgU6Gg8pfbLQyGRypDSiijIt1FaZLlZMOuJOgfjunazvuZxjnf38w8sP4doyNbEoWj562VcRNpdvWMt/vfFGEnaEfcNTfPr7dzFagmLIonX1GtrXrFc5hJaWY2VTmKE5l7GCR12hyB9Vx1jk++yZOMQPHruD79/5XQhHFwLmy9jhMK4fVBtmXSJGKZXm0nM30t3Yyruuv5Hjx0/woY/+OW51FLM6TLWWIli2SepRivOiEzXIe1WybRPyRNcsTfsKUM3ZJpY4cEoJqCaiDpYtdK2IymSUznQgGCYeaaCprpfGug4SsVoMTfS2ETSJYHJKmCmPmf0Z7EKQKokQkglyVKO6p4qJwTmYybEiepxX93yCZTclKCfidLUt486HgmwbP8Fzex/FCEqxXq5Q6QyL9pZ2xQ6QY/u57nuheFK6XdGIyn1reBRiQYxYBFdfiDVyowrw6r6F5eXVjeFKU0PGieruqUyc5L6RmKaguDfb4nYutPYyuhcg6GiEiym60zlOL+jMzU2QmZigwzdZk6wjIrRR06ckBY3q5i/oiTUf2zRpbGxSwDebL5Cez1DI5VUc1E49zSNDJ8hYIRVdg1ci4lm0mCEaJS+1sZYnDg1gdNTTtWI5a9acTmdjKx/4rx8imizxpVtu5LUXXqZQrEz4hO5YeTB8LGyKYkJGkMFJl4MjBVwtSCzjcGV2nuVvfTff2fI4U+Ov02vLpFLjRLVFSZneBZSmuqTnlct4XdTitOYa2g2f9OABLr3+KnqvvQo71g8/eZx/+sK99J33DqZwmHB30NocorrapqW9GWwbkXjrMnPWLbySRntdCw98/TvYmkbXprVEG2oUa0Lyj+WhFhArL2VQ5vmMHD+JpjwJoKG7QwEr6acJ8JVYKmk2eJK1LMZ6Qo90PGZTcyRra5TmX/T/SluqzJx06puaiRhBpvYM8JM/+yAd77mMySqJENMwHI3IrMPB7z+oGovlcIJtw9PkG1qI1un98VAAACAASURBVNTRFchh7tpOYlk7jW/eRPWS06jRwkzf/SgvPvw4519xFVsPHCGUqGF8fJj5wQFKqRy3vvAEflcTg3u24Y0eZPT+pzh65CSrrr+CfDBIomix9YEnefuX/hmvrouXnn+NWLyqAjzVuuRQFAjhahVzGrdISIx4fJ1C0Wfz1t34mlAnKwrnSkNxYZ39F8zb/qVtT9biTDrHzHRGXSthuAh4tYVx4RQIZjMUDh1i4/JV+D0rKFoBZg2POc9FALMrruOmUOsr4LciOfFIVidoaW5SUVWKyq7JJM9VXwswKss0VWmN4XjI56G5owSjMa6yO3kyc5LlpsUKP0DjXIqHP/tR2i5diTGf5uiBad7+wb9iOlRL2HHY9sVPE2hOcvTIYUpC7XYLJNPz1OYKuLbDdZ/6CM89+jQ7n9lG/1kXkLFjDOzeT9DSKBsuRbfEsqXLecfHP4bfIKaNld3Jy2dw83mlLRXaeO74cbb86C527XiV8/7kZk5/55+SOnKMr3/wT1nUUYWZDBAIxpiYKHDx3/0NRxvbeWH0GIeLWU4eH+WSeAvryjrhg/t58CtfYjibZzaUoD5fZkVTCyuueQer334esaYq8R7k+Mlh6hpriYi2tNK9UdTykoBE8cIuFjH0AEf3FBndNc+RF+5kZmiQCz58EzPSvJBpv2moiDnLcDhy/z0M/fAuIokqQtUh8pkRji3tU9fB0Q0W10co7z9EuBhlLhLAHDyqQG/ailRkIn6W/t4WApZakRWrwJc0B2U2uLCuqudNBLviRO1QVVdDorpayYUE3FbWKVnPhfUlLtXKkhDflT3XpKZ+CYnwGtKvb+a1z+/gnN4bMayImuhKZrFaU4T6LfFahk8Rh/s3P8vrA0cUO2iukCdTyqqGlyPNdvFkUPebgenbit4cd2zWtC2lO9xMpBRTzduSmaZqUYjkkjhuvYZV51OcdtEyHsPHR3nkhc1MTcyTyzhqT2mvqePtl28k0RHDXmKgJaXnKE1bEwYh83KeuR1FQl5Y1RauXtEsixu1JcZ6nknRR7mOvzryMlsze3A0qQeqeEv/ZTT6tUwakzS9r5Zyr8vnb/88Y8UJ5TkRCya5auNlnN22BnSXvbMDCvQm4yHi0QTBaIRoWECv3I+SyFFJuTjV+XoD9P4fLP7/H37rN0Dv/8MX99/70f49oLe3t1fRPQX0Oo5LPp8nm80yPz9Parbi6jwxLq7Osxw8MMjJk8MUMqUKdUioRaI/rHBFf65tPLXJ/6rDsxSNMgW1ld5VOS66BtWJTiz5nueQrIpKbYsn2l+VCxlkZjqPW9Ir1CYBG2ae1PwonmiAVNptxfW5Qlz85fikyiH9VqBX5agu6IEXLsavgt6FDydAR5lVVfTNwnFWSiIdrICOGdCIxAIka+K4fgnTkq6sYBAX1wqpiWewVKB+KkX3kWnW/NFn+dCDd3FSm1OULlcMsGTKJPS9cp5z+/v54oc/gpP3GRif5iNf/Q7pUBAnGKapfwXNZ6ynFC1BaZae5mqyeY35sQIbgwGujuo4AYcLbryMY7PDCpB5nlADDaIhGysUxTCCxENhGuLVRHyTT/75X1DMFfns3/0duZJMzg1coXi7OaXjCugxRTlWBlSiadbFeMRV9EVbdJZCM1RD0Mq0Rko9odTJZypJ1qdWUDolaWj4lqYAsBUKEAzEaGnsor9jHXWRxRTGLeYHptEdnZpojKCukfHTTDgZrHIdvlMi5mssSkyydfvHWHe9zlRNnEU9p3H/EzUcmJnhpy/egW8XMAWsqOaDSUujxGUFFqa9Cy2NUwZWqq9RobtLHEs5oqPHk2rKqzS9blhNGuWyV+KsKj8vdOaSyjQqYjuVOCtxo7bEQTgUqOgo/SK6G8EtezQVUrw1DYcO7iAzNcFZdW2sitYTd1xKfhFXtGRqgrEQlaS8wCqRLKL3LHsuph3ELfm4ZpCDFHng2F7SUWFKhLC8IDgFzqqKs6QhyS6vxJ6AwZETh3lbVzt1tTHetOnNfPCzn6GubyXJRe2UMmN0J0vM5+cVvVcyIcV8yyqH0XWXshXk1WM5js1IfSmfw6W6UOCy1Cir3vxeHj4xwNaDT9HoztOfc3g5EmReNwgLzb0kDt2+0rDZYZdwJMTy5gbO6m0g4o1xYtd+3veJvydycIr/+fUX6T77ZuVsPlXeTH9vHbEotHQ3U1goNiXTU6iRgXgN8ZEs//DZv+XcP7iS9iXdaglQQEhNIytxU6cozeJSvvPFLVTXVOOGbRo6WpXmXlkDLKweFcqsMD2VG52iODtlV2UCy/qjCO6iJ9cNSoZOVV09sVAUezbHVy68ku7rz2auN4kfMumI1sFAlvt/+CxutRy/jxa3qWpI0Dgxw8yBrTSVXOzTV9H/x+/mrMuv4fV//gFf++/fxlrST3zpShK9SwjVNshZJGZ5FF56mdLO13nrVVfQ0NvOE5/7S4ae38G7Hr6LneVRPDdL7uAJjjy2jdV//Bd0bXoTTz/7GomqasqimVV0fF9Ns2XJCwggFfaOrmEL2CxpbNu+R8lL1OxWRXrJdP3U2v4vqS1/ffeS9bhiADQ1MUM2X6Io1GeJOrFFPuCi5QvES3mM44dp0kxWXHAFQ2aArG0wk89QVrxbiTHzyLsVF3jNdTF10ZqWldFgXVM9jW0t+JZcQBchzIrHgi57iWFyMuDx4MxhckGbG8OLOVyep8MwaS9DIpvi2W9+gVCNR7A+xr4HXuXdH/8SJ5vaiXgeo3f9AHdskql8mszoEPFMitqQQbyhms6rNxJf3Ibt2Rx5bgdP/PNPiFQ1UojVUxYtrF7EN3xyrs55N9zIphveznMP3Is+fJJ6xyMukWzFHBNDJ3nslS10X3YlN9zy15i1jcr1Xs+7hI0yM8f3sv2llzh08CjX/M2neNYvsrdUYu/kKN70NOcG6ljnBIkdPsAP//JWTtghhpKN5DWbRKFArJxjUWqSlb1dXPPRvyCx4Ry8BCrH1XAqLGaFe0WLbVa+J4NemUBve6ZA9NARHrjtT7jks5+n0Fqt4qYKxbJiNemeS8ArMPiD7zD6yM+o7u3jxNwo0bDDif5OPEfDNcqcXZNg3zObSfauplTIEjlyQoHelOyFYoRlFenva0H3HAK6qfTZEmMkXapfBr1K8y3NQ7dMW3cnmikHXJEZqA6HmvSaFYmUyoEWy4cg+XyAzu7zMMu1PPz+D1A7eyVV0Q3UN4SokggtKVtsKBkutgBvIZVZEocEO44f4ycPP8SGJWsIFjUOHDnMmD9PMeQp8OvJYyPsB9UM17CKBk2BRi7sOpvqgqzDlYD3YqxMy5p67GoNQxgoqn9TWXEmDxc4tPsoqWyJExNDdHbUcNk1p1NI5gkuD5PXC4QJwhDMPJwjv79MyA1VpPKGgO/KBZSPLRpf0TWLHnjcGeGng08yHypiFQKcX7uONZF+8kYJbVOZhjfXcMdr9/D09ufUjWBh8Zfvu4XamTjEXLZOv65Ab00yRjyeIByLEgvZhKIBgqHQG6D331uwv/Hvf6sz8Abo/a1O03/MH/r3gN6+vj5FwRXwWi4L+C1RkO5mJqemvqnZeWZnBfhOMTub4tixYY4fGyKdmleaVjX9EBHjAmBQZZGAAbUB/SoIPeXCWNEF6zhln2iwnkg4ie8ZSmcZT4SwbNHdipGEgaYFmZ3KqvcSd0dNdyj7GdIZMZ4Q4CsbX8UF9DdDZP410PurWuRfnL9KjqsCNKdmv78EhivHfepv/cp7+pXqwdeFnudiBTRq6qtIVEVwZWothYwyCTGU86Lhl0jkoOP11zh743/ioZzLDwdepSieMDIhUkLEiimXTEzPW7qMT73nvcQDIY6m0nzpjrs4OJkmY4RpXLuSprNWUbZcFffTHA8qV1iG07y3LU7Yz/CJr/wtz2x/mUDYJmRFMQiq6admmWrjNhxdTbmMkkd1JEEqkyMrRapmENSD6vtiKuWaJVXUSXSCmI4I4HVDIVy9rEySokTwnJDqLnuWrfRs+GU0r4QjETC+5DHmxHpVTZyVblaKGen4S/C9bhIwoiRjDSTsZtr0pSzS+rBkRB70CTR7rDqrhkdunxbITMQOE9OmGDv2RVrX7WO8q5bFS/p5cUsXh8Zz3PHkP1EMzKtzKUZMYn7UWN+Mbco01PyNSa8C6XKMvklel0gaFyNRS1nFFsnE2FT0ZtETCqiS0kogvWqqiEGVUcT0xOlTpptA1MBLBBW6EF2m4ZrU5rKsK6bR9wwwNjnMec2tLAkmiAndXACYWZmuqWmtwA2lGxbi3qmILbn35GuTvGWzLzfPS6MnmLNMcsqDyiJa0DgtFmR1Wz07MlMcqe9ihBKLSdN6YJiBxi7cYhmvmCVpaPQ0tbBn6CDLNzZRKpfwDJPiAuiWKYZWLJM+MMHIvMFAoIrpUBLLN0gU5zl/ZpjFZ7yFo4Ewdz9zJ/VMcHpJZ1ftIkaMoioifRV55lGUyanlKLpzyHDpbU6welEd/VGP8aMnaDico5y8iNDiqyi68xTsHXR2VGFpRUIJi0htHCsYrOQlWwGamzr5ySe/jBm0WHfDmzAlQkekyBJ9JYJ7pdOuLAlyfzdU1fKNv/48Xf29rLrovEpxLcWj9K5+3sSoTIQFoHmmrpo5Qp2VKa/ErZkiQ5B/YJhqepmorSMooNfV+acLrqQQD9J53lI2nLGcuZl5Hv/pM0yOuIy1dGI0xVmUDJDat40r37ye5tYu5kdTPP7o01x4yZt5es8Ax+ta2HTmJTTGgwoUbdu7j3I8quj2SQsa/Dz+tr20NjVT6mji+MAguSee590/+jbBvkYGXnqW2Ve2suWex+lcs5G119zEgbxBtLOHktKiK/83tWJKvI2sS5Zhq2akSkD2dLa9totS3lFgXzJFVZa1Yq1UjMN+KRjuX9lshRYqwEVgiM74+CT5ssgCKu8rDTFbMrkdh5hbwJgewpsYYsOyVUQ7+5mzEqQ9jfnyvIo1cg1piMpTIdeiYsKo8PhC0zESjVFVlaAumSAcCqlJvTAVpiM6j+dOcoQcN4YWMVhMUZ0psyJaS8wvML75CY4+dx/x9X2MPvIqF934ITKrzyLm+ow/cA8H77ideCTInJfj3LPWoxeymEub6Lr4bHIqe1ejvmCx9fsP8fTmLSrDNVwVJxPQKUjslRkk7Wg09PSybPkyjJkpvIFB5vbtZcrN0XnBeZx5ww3Udvey7WdPc3D7Li684nIaFvdTjkUpRcJkNJ2pkMljsyOc8D0OHxsmnsmzPhpnjRhxP/Mij99zP4fmiwxHo6SCMo0V6j9EvDKrxg7QaiQJhRLUtDaw7pIriTQ2gx7DtQMKrMkUvWyFcEgoJ3/RzAZLPkMvPMz82Bba/9OHGZqa4djhk/Qs7iVWEwdxBk9NMfKP/8iB/QfoWL2KnTu2EKqyyKxcVGk+WCXO0C32vbILbc1ZRHJZgvsO0rrxXObssGIFxeIaHa1VGHjKWV6lHyiKe2WVqzQWK8+oTIBl2W7t6qj8jS5O4qdA76mmtzRqy2q9Fxdm02ylqXE95RPjfPvN/5ULl36KgtuC7qeJBwJUNVUTS9r4IVkrKvnxStexMDgemZ3h4SeeJuhHlFFYamaGHZNHGfXnlM5d2oMVPpep5BaSNlCtx1ld18eSSDuBonR6dEp6CSsmEWlBcaFU+3x+pkx+tkRATB+VQZWDa+foXl2P3azjtoPZpDKKYAAG7x8hkopjO7Z6T9cQ6rU8lTpl38XWxOW8kkGfs0u8MraVLel96tz16s1cvehirJxNvjNH8/uSnAhN8sXvfJmMm2fT6Rdw9YYrGH1kmK6NbTw1/hzTWoqGmiSJRBXRRIJ42CYcCyrQG5RJ76ly6w16839M0PE7+NRvgN7fwUn+fX2LfxfoXdynCkOZYArgrYDfMoVCQWl8xdFZNL6zs3NMT8+orNrhkQmOHT1OajZFKS90tIoxlMrzVVPAym6ltGMLWt+Ke3QlJ1icUAVoC9jxRdMbrcMyY+p3iFlUsiqiJkyyCZVLkimsMzebAclZlWXecJnPjlFyUipKQ7TA6ncprPDrNOVfn06cgrO/AL6/fP5+AXp/Pff3lyfBFaq2TMN038T1xQCnoiXSDF9FHcUSESLREFZAPB9FD2zgaKIPLRMpWzSNDBI/YbPsD/8L/+3hu5kJlpRrrOYXK11t0cP5BqGyw8WLF/GRm99FQ6Ka6bzPl++4l1dOjDNjmrSt30Dn2nWKlhXwXCLSRU8XuLrGYk3M5eTJE3zsM58lL5EsAjSdAIYY9sg1KAvY0jHEqVc0kL5G0XMpCk1PptQyDfIknN7DNTIEwwbhgE+1XcCZz6I1L8Va3EtzIMD+e55jacs5JPtWYcZjZNS9IEZgLnnR22WnKWVSTKRGSedSFLIZivksfrmI4xTU5FhNZMXAyrap0rtZHV5Pe6SFoF6tskgk1oS8uArrlCT/2ciTGfo68ebHyJzdRXtPO0eOr2L7/nnuevZHTGvDqjBSWaa6SX1tIyGVV/qb9Gb1YT1x6DQV06Danyccq1PNj5AnpiAertDc9BgOYkhjMhWpYSwSx3aLKk9VFWleEE8aHCEXrUbyEoXeLpQ0j+WzU5w/OcVz+3ayzIpzaWsbVq6gChXFZFjInhaDFmUeJdmhQm0WbS06WQ1ylsloucT++RkO5ubJq/tK7kOfGs+gL5qgp72OkyPH2e8Waepbx8GBg1zY3cjsawd4/br/THN3K/7sGM6LT9F+cpB0eZx1b1nNxMg0ZSk8Y3FVTIXmUgwdHydSNAlpEXYUTQ5EanHNCHX5DKumRmlL1tN2zvkcyM0wNrCDjlSKmb6zGbPLzOTmKLgOJT/PfDqjotFkmiNmMPGATmtNhM6WEIsbw5Rvf5bOle/BWnIVZS/FtPsi0bhF1NKJJgNYEaF3NypTu3BDPYm0yTf+9ous2HQmXeuWoLliZCfNp8rkQ1gYAvTkFRD9dLiKB77+T/SvX03Vki413XRFPyq67AXDKzWcEVMY8dgRmCcL2MJjr9xgJWZLl+dZo+T5hBNVCvjavs6+z36F/WNF5iyDmaO7CRRmiC8XYJthSo/QuLqHOi/P8eef4k/u+GsGJ0UiUUXyyDRf+7t/oP4tb8XrXky84DG//zXO6m6ls72Nqr7F+MGIoia7aXEcPs7TP3uRxedv4qxr38aRhx7j+1/9Mh///KfZ8uh9HB3cw/L+xeTSOfbvO0awawOn3/AnzFtB8eRWxnLyGcXFXEp2aRDYnqcm6WIyt2/nATKzaeUsKzpulemu1vEKC+LfmvUqfocAElkgPWGXeExMTVNwXMG7kjaKSNzFbV7TBciWqCtMk9v5On0NHXQtWYHR0MK4bpDzPNKyJ0nzR7TXMiUW92b5I2whAdbCthHzI3Fzt02SyQRVsThOPMAWptjpTPOummWMBxyiOY0eO0HQL5LIjLP5tk+hr+7A33mYhv5zMc65nML4FMXXtzD70ztYtLSHdVdfyKFjhyjni6x42yUUdIi4JoWj47z+wh6e23aMxv4VuOMnyA8fxJJJqh3A0mW9ElMkk7zjYlfFlXxo6WnLuPidf0i0r5OxvTt55O7vqmifvsZmXnvwSfYdneK0972fZe95NwO2wa5CjuFMhsLQJM2ewQY7RtPIKCcfe4QdTz3DMSPC0WgDWbMSEydRZUKXjfkep80eoyPRSXNtM2NHDyjpAkWHsmsSrK1Rz5KKsApXYUVrhDiF6eWxzTKj0yc57YKzOBGvUZNbiZ/q7O6gur1BmXEZY2OMfemLHLMtktVVDO/YilMbpbCoHs/yCQV9Fo2L+VuR0Z7FJLI5wnv207bxHNLBqAK9tfUh6qptldAjgE2euUr+uey9FbbLQg9d3YPBWIjapgals5WWjWqjnBpXi8BEGGKGNC9t3HKY+oZVRMLdDNzxQ45+e4rupreS92LqX4rjvbRS4tVB6prFBV+kSsLYEnl4Rc4kGbWz5QL3/exZZsdSrG3uR7ejDMyMcmDmMGk9RVnYS5qNL4u1xBdJrE8Jlie7WVvTR428nzQPhQkldYI0VAULizSmLGuPqRrJsuc7ZlHcKGlYXoNZH8SorniLFYdchl6dIJAPK18Q1WSXvVD5mWh4MclX9tHSLoYXoGQbTDPNXQceJhvIK0OrK3ovpLfURdrOUP/HUfy1Bj987sds3vEqt/7pLVRPVbH/rn1seM9qHhx6XE16G+qqScoaV11NPBIgGgsRDIcJ2sE3QO/vK1j4PTruN0Dv79HF+l0f6r8b9Cpda8WISQCv6FZL5SLFQllNfLPZXCXHd3aOufkck1OzzM/NMzk+xZHBI/x/7L0HlF1nee/92+30Omd602iKZtSLZau5F4xtjDGJIaElIRAISSBc8kEKSSAEAuGGUBJCSEhCgJje3CsucpElWZLVexvNaPo5c/re++x91/PukQvkfrnJSm4WF4/WrJFGM6fs8r7P/3n+xa7LhNjFqQsFTWItpOYU92Z3AdwK6Phx/W8wXlFkWS1OMtaqvoqjsGXpNOUkj9UJOvu+RrXaoFwUTWUkeEyjTrk2Rbk2jWHJ8whv6EVgZuEk/CS9+aU05hfNdIMNdiEj8CemGs9nAr8wB1aOvcHeo4pntV2rYlqKM414PLpgfuUTjhqEEmK+YxCR2A/bwXh8B6940+9yx3SRHzz3MEZYZnqiq/SpSQSLNAHqVWJajUSlwh1f/DpRP4QdivLPDz3O1370NI6VoHnlRYxsXktdKKBCh6q7LNdq/GJfjGbX52Of+jyP73xWgVdBUlK8yqRHCglJvBc6l2tXVHyERIeIs6UT1fEjhpoCCZWqTo3+tjgDKZs3X3cJRx58ksNTSRa990MYFZ2xL3yd8PEGo7krCSUzZFs6aGpKKM1UXejfAko8AXLiyGQT0mvMTZ/i0MFnmJ0dw/FFO1XEpooZkUKxTjQSJVdrYV3b1QwkVhGuR3DFuMMzFYVRXpU3+TWmi58m/ab1pDozNNwtbN1W5vtP3MMZ+4D4hYtflwK9LU1tJGJpBXovRFWpAkLyeWXypc69R8qrs3L2DJ6ZQPx1Mp4rARfY4jKb7MCMaPjVEmORNLs7e9VkR7SEAiOCpolOw/CwWtPoyok0rGjgGwsFBp7Yzp5anl9ZtJJcrURYpkKiLRWaITKlNDCliSRRVrqhmhMyvZHYn0LY4oHjhzjZqFOWZopkVgq1zddo8jyuHlpKOBJiZ32a0T27yfUtwWrozJfqLM4mcc6fZvc7PsLr3/ELfOeOx8l/73ZGDjxKd2ecsdkJqlWdXr/MQF8n5XKNwtlzdK5cQt/lF6HPe9z3/SeYJcWUZdHagNjUFDl7Djds0b50A5FGGH9qFFatp2IYtHSJC3OVB557CsdsUNYjVMt55gozNJyKorpmmjK06SU2Hc2z8ZrfptR+CUV7khntGWVeJwpsXXfp6mpRRio9A130LFnCN/+/T1KKGay7+Sqaskl04Q0qZqTo3HSlvy+7tvoa9nVyjTCPfvcHtC0dILdsQBkhCXNEgV5ZYgJWpTpfniE0XGFmBFTnCznSgYdTEFcmbAUx0kq3tirH2MNf/BoP7Z/DWn0pIbfGxI++TSRXYXj9crSJCo9s/RGblw4Sr9fQb7uabM8KLrr0Bh76xF9z11M7iV53JZvtGlddv4m9Y8eYLU8zOTamnK9FmxgyDLp7O0k257hkzaVs/9pdzFshrnvr2yg8vY2/fdNbyC3tYu3730JNd/ErNQpHD7PvnmO88pd/j+nOXnw9iuXbGLI+eRZ1AbaGTdir46is7xCH9x5l+vy00pB7gk4V4yAAGRdyqP/t/S3IPFf2QwsgZvz8JLYtU94onlDelSZTtO5yLE2ilSI9hVFmDuygZ+kKBi++nroepRbTyNsVivU6DUO8y4MptWUpHYwy4xPfhIpvq3VMTJZEt12zYFd1gqN+gevC3YyX55Sb+YruISIaJOsFavd+k/PtBk2Ts9TNLuKXv0Y5eMfyZ6ne+VV+5c/fr6Kz/EqRbGcvaCGMssvuBx7m0W8+TG7ZFZzsHcG20oQaVQYq54mffg7n1FEaJZdKKJA+CHh63fvfT/8vvol8PKcm1vd++n/yxBc+zZpXrqPWLE7EBjvvfoxfe99HaXrLm/jq5HFOGg3OnDpPa9Xi6kQ7Q+UqZx99jAPf/x729CQH4imOp3NUMVh/6WVMzo4zMX6GUs0lZ/qst8vEbY1E/1rmQzmijmiqC0qGkWtLkhZ3XmHCeHUl+RAGiFPJYyTizCdamI2Ia7ar3MWlMdTb10l3/yJldOacPcv4X3+K021dZBoupT3PMt3SRK09SqjFIpMwSB8aJaYlONvVTbruYu3aTfflm5kPi2wCRedNREVE46rmq1wKzzdYFia9QSdRU42P7r5u9HBoIU37x0CvImkFJmf4MUytmd7ei8FJ8NCvvo9W+xcw/B4aDXHUjgasB2mSGRVFm+7qaaO5M4Yf8jEiGnZD3MAFjHpqL/zhE4+y58m9XNq3gc5UNwW/ztYT25loTGKbDg3VfAma+eIJENZDtNZDvKLvEnrMdiwnrJr3DXmNuqfArxxTcUCX5r7sH/J9eU3SdPVj4u7ejOPWmR0T52YhIYdUs13uLdkzRPss/+q4OIEEbc89WaBRDeGZYWyzxgnnOA8df5Ra2KHZy/DG/p9TtPzJRWOMvKefvfYBHnroYd5z07uYuGeamcNzrPzNYb594s4A9DZnyTW1kGrKkEnGSKXjhIXeLM7cyr0xWAmOHjlKPp//iWXhArPvQtSU1Jef+tSnXuIF81JfmH97ZXn5J352jsDLoPdn51z/u9/pfxT0ZrNZhpYMBWBvQagoC5OAVQG+0pm26w6VSk0B3/lCUYHg/HyJ+UKBQqHI3HSeyclppianmZspBDRkV4wkAk3nCxFHF5wP1LM9/xnQoUOYeoKEAF/EGdBU09x0JoJhSaawTCFCk6nmIwAAIABJREFU1MqSiyubmkxbZIpYo1SboubkAy3PTzg1/2v05h8HvS+A2OcP/ILG9yVUvpc89sJjKDOOQJ8T+Jcu0HUVvVLepWjMNGU0IYHygn0sXaiEGiEjSlthnFisH7djCdvHDlKTcETJVjVMRLtoynvSalieg+mYNBtN/N5vvZeRvl4c32fbyVE+ffudjNXrtKxex/Cmy6hKSWBCplrnTX1JhjyPIweO8D/+6MOEE4GrtHq9MtWKCAi1IWIoHZrXkHNdxjV87IiJkU1ih01sK6aqkU5/hi0dPlevaGcoFuLbn/geA5/4JhPZEXqe28OBD30Me8n7Qe8lRCzQXpkGuhQSpq2KF9Fzi/uxUffR6tKZFs2kTT10nuOzOxktHadGTU0HNU20YyZ6RKcl0s3K+KV0x1eg2zE0TwqXBuHiPRw4/Pv0/PoaYp1ZmnObufv+Mvfv2sn+uSeoC4hX2iudTDJLNi3T25+c9CrjIlWk+6TrVa6bOMehjh5Gm3soSaNBqKydbWjxhKIvLzt/lviOrcyHPQ63dDMfSgbxReLs6QvFTsNva0LTpaBskKl4XFr3cR5+hAmjwTsHl5EWAOS6yqxHEiFl8hjRLaX99cUtVM5TyOJMo84z+XFOlOapyWuX/5OCzXVJaQZrm7toz2UopxM8pzU4MXacS8tVDi6/Aeu6G9HsKvGnH8XZ/hCl297Br7/nzXz8s1+B7c+w0p1joqONxqLVTHsmw/fezvDRbYSzYeKXrid3UQebrtlMbbLO01/6ISfve5JEOo7dlabQlCTe3UbOtZnZuovQeDBV1xZnGBjs4dSBUzi1EG6siYlEnLMYlIyqMvgan5uhUK4R80L0OzabyxZX3vibFFKLqWpzTPo7VftHAKwpzZpGlcHhRYysHkLk/H//Rx9naMt6Vl2zSRngSSa0yohWUUVB40GozgJu41ZYZbA+/eijNA33kV3cjXbBKVg0ec83rmQALJpqCM9VcUIGjbi48AYNEXV6NVkVFqY6VohsZ6dirkw+sZvP/vFn+N3v3IHe28fY7n3c8XvvIZyZZ2jDcqxKlZnH9pA/OUnrr9xE98o1bFx/Gb/z3g8wMDjMyhVL6dg4zOToEY6PjuGLttN2qY+OMXPoJFWRH6wbJjvYQ3NfP+vWX84jX/4heqKFa9/1Vh54z/toakmw5n1v4PDOR/HLVY4ePsDMXSfZfPPbmV29Fs+LEPHkPhSwaakMYtsSU8I6utjXNgymxmc4euiYAtkXnJSDqdqFKe9PmgW+eMMSMCGxM1KYi8Zf7hU5brbrMTtdwKkLzdpUdFKxRxODM4kqkimlDCLjtSqpsXPEpidJNnXROrKEWGsLFTHJ06EkVHmRt8vYWKLm5K5VI/oANIXFVM/QqYQ1jtsF9hcn2ZDuUpNrvVqlJZzE8i0iThF2PsyZ0Dyd5QolJ0PyilsVmyJamsD97ud46wfeSXhxm2q++LbGjge2cubB/cxoEWr9qymkcsoBWOQSkbKNNT+Dd/YI8eIU6USUpZdeQaari/DIIFZPDy29PUQTMWX6J/IRp5hn4uB+pp55gmI8Ctddz+6Exd6ZSaZrNs16iM3hBJlj52icnGFm29NM79jGhA6Hs1kK4agITZRbfC1usHjlMtZcvAEtGUKrl8gcOsrkvT+itXsV09F2JUWRIxZyTKJxnc72FqWndRS7KIwhDR6/rOQTui552mJGWArykU2NXFuG4aVL0F2TwqEjnPncR5latpFkeZ7qnm1MdHRRTGrEuy0WNccobztIS6abc5kUSc0ge/wEmbUrmDeVvz/DQ+2EDUmv95Q7uMTGqVtX0egXBPZBMBVGJERXX7dqDj7P5njeulJo+HLNBbm6mp8mnRgkl1lMYfcxHnj3VxnoeTu4KQUUfcKiKFY0cE+vBtFNolOOGrT05Ui1hIQ9rfZE8Z2QpoWYV207fIhv33kf/aleNnWtw3BNTtpTPH5+F5VwLcg3FyNDiQSzfNyGS7OfZF18kGVNw5h+RB1/aXpbQd9H3RsqLk9UE7qupGXhsGSuSVxSQ02EZf8SGYKq83S5V4KIPHG5VoPu1oZs4VTH64TNNA3XpGE2cIwCT4xu40DtpGry3tJ/HYvNPiqUyf1yAm29T3m+Qmu1iVOfm6KeLDP8G318/egPmXSn6GhvprW5lVRTlmwqRjqTIBKLEjIjihr/Muj9d5fqL//Cv+MIvAx6/x0H62ftR/8joFeOkbg3XwC9F4yPLxg1CbVNzK1k8ivgt1azVY6vGF0ViyWl952bzStAPD8vYLiqjEsmJiYVQHZqLnbNVgZN4l4sWEt1YRUnZ2EqesE8SApNcRMNpRXw9VxZVAXY1shkI4TCkrXqY2gWxUKNWrmBLv+vqHd1iuVp6lLESOH0Yw7O//ak9wLoffHXwGxCZnf/6sfzdd+CQG4hqzfIbgqAr/xVaKtCvRZCnqMcH4Vg1sAzhOSnEZFoGNfCM2PUI4ZyiKyK/tQ1MCSI1K/hiXuwxETZBroeVbm/v/vr7+AVG9dTCZtM1qr88x0/4r69R0kNrWT55i1KQxTywizxqtw6lCXu1PngRz/CvrMnwHQV1VpeciITIZQ0SOWy3P6tb0nwqTruLS0dyujKi8cgGcMW12qhc3oFNrXrXBQpcttlKzj83Z0823UVuVvfSyZfZOt7fou25K0Q2wxaVLkgSyEVkgmvZH9KBqobDkoOXbrhQieWGChTUXu1sMdc7RzHp55h1N3HfL1ETbyDVFSNTkSPM5Qd5uL0VWQanWiOSby2nb0H/5C2t7RgdTSzZGg93/mhzSP7T/DM2bsCSqSiW2pEQzHaWrrQtZ/U9GqSSYuljnfMKXPDxGn29A2wu7kHJ9VG85KVakoVjaUgZpH252nf9RCRh37A0e7lnE3nqFshlVuqea6KLjJb4+hmkDvZPF/iSqdB/pGtnLbC3NSWZVkkTqIhzt1B9IZryrRXdMWWWElxtlFjXzXPvpkJGpZMt4MsaTFYajIiDCdyDLZ2UknonEtbHK05bD14jGuvvJSm++/j5Mi1uJuv5JL1I2xa3MlUfpQDZ/Js3rCc793/MCPdi+nNppggxI4j85TwyP3VR+g6uYOaVmGkfxHpvnbClQp7ntnHBBEFlFKNKqtecRHR5S3E+3pozaaY2rqT3X9/L+F0F003jfC63/ltQn6MQ3dt5Zu//+fMGQnSog+PVDgdM9lX8ShrYfFoZ1nNYTg0wLU3vYuylaLIFDP+PlWIqmm3Y2PpNkuW97Jy08U8+4/fYbQ8T3NPJ4uWDxLJxQhLoSmsAkOaAUoEoWj7juuQa8pRenI/u48donvdcpo621SDQbTqyvQquF2DD10jGovx1N9/k/WvvAo3E19wLw4otkqvLcBBimcPBWREHzx/8iyffecH+bP7HmG+pZWGGWb0yWe5988+QWjyOXraIkycnyScaMGJglOv0GrkGB0YoNzVxPt+4y089ewDnDszDpUasUOjFLY+h1ao0tKao331CKdm8lRyGcKr+mhd1s+mS67lG+/7OK/9xKfwjpzgm1/+Ir/2dx9nz477YGqO4/uP8Nx3d3Pjr76PwtIRPNskLtFaRgB+RPuq3o8WUJ4F5NSrLju3PxusfXJPqoMi190FEd8LYORfWxvl5w3J2ZaiXaJgnv8hQ7GBpmby2I5k+gqTQQx4hJ4vE1szSARoyNolPsFVwrMnCZ05RTqapGtwGbHWXsx0K1VxBDeEYi7GbrYCwBVZWQ2BwCLZELDtc8aZ5+D8OKubupmQxyvkWZLrwVFRaQ7a3icZLZ9mcc2l4CZJXvFqygLO5mepfOUztPX0UY9qDC9qYcdjT1CKxwn3rcBLd1KpuujlItFqnvLMaeJikJfMoXd10b5qNSNr1xLxfWqnTnLuxLNMThyh4dRYvfoykqs2ExlcgtvcREUzODA3x16twlOT4+h+g05guBaheaaOffgY1sl9lPc9y4lSieOxDGcjUSpWSGWHi4Ggp0uysWxZFq6Y5Q310tTTzNJimdqDj7Fo1WWcTnUpCY7K5FV7kM5QRzcxaSJoNrZpibADnbrS3/tGZAF0yZVg4VoNIgmddRetUfThud37OPcnH2DiilcRd6uUtz/CTGc385EIZtZm/UCWiR2HyWb6mEvE1HrfNn6e8JJ+KqEYIc1n6WA7IV1M8wKzQFdYUooxIx+BBj3wjvNo6WgjmpYEgIClZCzkowemmQHolRmrMsp0UvR0XoLVSHD3hz+FtqOf5swWDBJBg0tih3wTSzLbDYmVk3+LNEJ0RXVaO1I0DaawkoZiTUhKg8hN5CkPT47xzz/8AZFGko3dF9FuZpl2Czx9/jnOV6fUvaWYU3JPeR7WQnRcR6yDSzpX0u4JK0DijoIbQ8C0vEd1/xk+Z708x6fPMtjcSpeZxRA5j9hLq4yiwDQzSIMPSOByvzXCLlpDmncS9ycgWVc56ZKCUIyUuf/444y7U7RZaV45+ArS1TT53hkGfrkDI6NRfrjG3H021Z55hn6zm68e+C6j1TF6utpoa2snk2uiKZVQPiVRuQesl0HvzxrG+O94vy+D3v+Oo/5T8pz/maBXwKVKfZB8WUfiGoTyLDrfhsqGFK1vpVKhWpXJb0kVMrNzAn7ragpcyM9TLBaZnykyPTWrdHwCOKoVydcM6KNBJRU4Dxq+bLWi8xOOoaUijMKWUJ0jSp8jwDcejyhqY5CHCoW5Mq7kumiW2uxcapQqM9jubJBt96KPfx30vhTgBnrjHwe9gV7mhY9/rdhbMNC6kEGsvgZmV0JhU/mCvkTZmMogSbrMMikSQytL16hrBppdx5Ipq0r3ccCTzF8hdYpRVoOGejtiOiLTpRqudHprDW6+/Ep+9V1vJhSWTnGEbcfG+cSXvkEpnmP9TTcTMWNiTcKtS0L0GkWOjR7jbR/8IPnKJPOlabZcvoW21nbaW9r4xre+xeS8mHMYROJJcpkWLCNC1fOV9ksmz55ZRcJO2swaV2br3HpxL201i09/5g6u/YvvMt22BPe++yl+8QHM3rdTMnJopk8ci7Qbo2GJoQfEpFDzAjBsikmQjHdk6qbLoxeIN2kUy3kqjQrbzz/Iae0EpVpJaZVCmoXlOGRCHaztuYwBfTXNxbM8/ewH6P3lBH5LC6vXrOB7d4bYcarAfXv+EdeSHF3RJ/rKUbana7Ga1D3f0FigN6tpnkRt0CBh21wxdYrprtU8lmwnvO4iHCvFko5+0pJrGPa5ZUs/jE/w/Y/+CbHd+9ne28q5TE6ZNkWcBq5n4nUkaUTBr0N7pcY1dpnQM8/wTN1HrGOu7uxiaTRFouqqnOKK4TMnE6pamZ2jZ5gTf3IrjOub2BL1pGukSjUuauumv72TfMhjPmkp461aKMLtuw6x+rY3Epo6SsvdP1TacbfmY3Uu4kh3P9NrN/K2m29kqC/NibEZ9p0rMjmZxz5+jJZ6lXK9QudjP6AwN8PhSJKUKbZnGpO+Q1EL4+niuurQZE9xUW2Wy994Bd7KXq654QZG79zKXb//eQrlEOlen7d95uPc/rmvcvczJzmfaFK4KTM3x0X2NLrn0LASMudjb3mCdabJyi1vI92zWU3A5t0xZhoHFQBA9OZiGWbUGRjuYPXICH/z+x+jY8VSeob6iWTjtPa2kgqZFL0ahiXnWgzhpJ0iE36Nto5Otn/h68yaLn0bVpPOZBSFWfOCaaS6ZxeAr28ZRMMRvvyuD/Krf/A+qmlxxQ5YK3Lvifm4ipMSGq3IFLIZEi05QqU6f/ELv8l1b3oHy9/5a0yZITI1k+nndrPjox8glJtlzRtv5kQpzPKNlxDTTH7/+l/j2je+hRPuGFuuWMH+k0dozJSpPbaT6V1H6c91kzIsEh1Z/GyKxb2DnBk7x1EmaazrZuNFl2P4MR6+/X7e/dnP8eU//hN687MsWdvDoWd24kxNs30uRP+tv0Tb+otV5mdUYk10icYSszyh0odU7ImvC7NC1jOLp57apoysgvU20PKKEDEwJ/z/B70v2Cq8cFxN9RgBRdrTDc5PT1OpVhW4EfArJGpdN1T+uyzfsnYaDcmK9tX9LqZMzsRZ5k8cIlwvs27FCjoW9RNu6aQeimOHwlRF174QsWR6MnFzOT55hv2jR+mPZpiuF5nOF0l3D9O0ZAVht07o0LOMnj9AT6VOIdpC/KqbVYZ8buY8o3ffzq3v+DCppgHKZ06w/eE7OH1oG7olIF20uhGa2xaz4qJNLB5eTiQdZm7yFGOn9jOZP8Ozx3dTpU7n8GLWXbGe5oiJPz7HgScPsGe0SOcvvp65jSs5cH4czDBz8xKJ5NBd0ejyNZqnJtAPHOTMs7ux21s5aFc5H4lRiSWpqPNl4du2ouOKnEUarDKRlXxlV3wadJvWfIn1bonu5RdzNDuMY0mzpq7Anui5u9oyxEK6Mh10pSHp+IQVzdZVk3i3bmDqkssbZl4v04jUuOzSTcrUb3zHDsb/5P3MX/d6NLdKddePyLd2kQ+nITTPVUuzjD13gkzzMAVxfDbr9Jcq1FqaqVlR4obGssEODCrq3lLMDGkSP28sF4Be9W/ToKuvVwE5oQ7LFSgreLA7vwB6Nd2n4WmkEwJyV9GY8/nqL/4Gfdn3E/facOoyMRUAK83xoDEmtGRhHxmKwSHSBpHzeDjUGVm+iHTWEjsJ1cDxQ2JdBUUa/OWXvkS5aHPp4Ab6zFZ17+w6e4jDtTPkrYoy5PJciRQMQLa0FGK1ENct3sRiPRsYdKkRs4Elul5Pzp+LbdqUIi737nmMka5BNjQtxalJvRDGFfmYyJ4EnCuDOSkOJFrNxwxHlamoDGAdAdyyVwo7zq1w3pjlzkP3Y1tVLm5ezcbMJpVrbV3ukL4ywtG/HiVbbKHQNsvwu7v4p/3f5HTxDL3dHXR2dpJtbqYpnSCTTRKLx5R788uT3p8ScPBT/DJfBr0/xSfvv/ql/0dAr/zOi+nNPx5xe8F0SoytJMrogruzfA3Ab11NfmvVugK25YpEHQWOzxJ3VCqUAhOsQoliMfh+pVShXqsrnWgQzhMYqui6aFRkqiAbhUXIzJKMt2BIoS18Jt0hErOIxSypgVVU0txsURVo4o0rWhoxsag5E9Rq8yCatgVTCwGO0iWVn1Hd0oVC+CfPyfO2GQtFsEw3Fqa26jsBgTmY5l74bTXXWNABL/z+Qk14QcIcEP2MBdOrBXsOeb8ycVH2RPK/gamGerSGlPgLVELRWUlTQIH/OqGGFVDNZKLhOAwMdPCOt72d5Yt6qRk+M1WH+5/czXeePMjQhito7mxnIGRz/XCaqFflvR/5APc9cw8Vt8xrbn0NkXiC/sEl/OmH/5RGJIrT0Onq6CUUChyObdEXpaJo8aQKMZXNO9aosLlDZ2NLjVesHuHxv3qQ4qY3Yt/0FnqrHgff+xskwq/HC6/BswwFbiO+KCSlgJEcVwNDxT7JexQ9a9C40EyHaFLjqmtTPHD/JF49ih2eZdQ+yu6xbUw6Y1QaJSLiqqt5RK0sy5Lr2ZLq5tiTf0PP9UUaQ80sWdXLQ490s+uUz7ef+jxepKZAr5J8exrdXYuUEYfQcAMa3UIDRl1/KvkQnSLLC3niRNjfN8L8lqtBi9HT00ckESXj+bxu8zAZ3eHQ49vY/RefZdwvcaStjTndUk6aUpxZ2TC1lIlhx4m5DpfMT3LJ2VPcf/w4FSuu9Lgdpkl8IeNXsiXnPIe8JPuG4ur1ReplWm2D9uYm0m0JGrlWsuKuu/1pvGSI2XiDebNBLpLhmJXhcS3Mmp5O3rJ8kMP/9C94ts5o7zBzl13O+tf/HG2RBNvu/QFXXXYN5yo+X/nHr5Lbu5Nl08eYDetkKnXORbIcTLdgiZOrByUdylYwcQhLAVcrMVSaY110hptuvY6Dk3nu3X6AcxJxZKaJzJ9XSL9iJClGc0xbIaKex4b8WTozGgPZJvS5AvVaifnZeZL1MiOv/iNKyRE1IS/WRykZ+7E0jbrjo4d0zJDNyr42jv9oO04shdaapn+gE0/MezSPeNgi25QmnsyqqY3ocW0xy0k3E/ND/Plbf4O1N11P/+ZVRKMCeHVFfXbE8tmLYMl9p7lULJ+WUIKv/u4f84bfeieVpLjb6MGETPNwdQtdGjZiQqOZKoO5tacX00phT07xpQ99gqtf8yaGX/dGGlqUMyfO8p2fewW3/NblzAwmqYS72XLNa5jbcYwPvOuPePWN17NsfRdToTlGD57C3nGWejjK/LGzLKp79LVk8drTLFqxllSiiXQkwqe/8DF6fm4Lka5u1q69gj+99df45EOPMHn6FP/wuteSjXjU3JKa3Bq5YVqv+jmS6zbT2dGN69ex5f3IHwGWEsflh5X2XrSxvmawa+cuyvmiYmFIcSwTYbl3xXhKVi3lMK6oO5K/HXT5BEALP1nWJ1mv5e/S7BSqv6xaQXyU0DEFcngUyyUq82UFvkT23hCqspJ0iHGe7AsOdfkPParAb9irEnOrinWglSvYlRJOrYLeEHpsA99ziai8VgejVlKxQG7EYrajBSfWQj6doa+zl6ZUExXXIyog7/g+Du97ms5KHrqHsS69SbEuzF1PUCoVaN10E6FoO72pHE0SrWbXcNwahuFjGQ3mzp7BGZ/mwIkjnGnkqbpVYqZONOoRithEtboYz9NwHUrnp0hJsIwZx821cyaV4EQiQijXTJMRoqXqEp2dxTl9jkKxQj0ahlicHz2zgxtueQt7zk9wtD5PyaspoNTwdMJhA7chLAhLSR3k+46K0AuMjWJOlS2zZxleezk7M8PKVV8m6JotU02fbFOcdCoRBNUK7JRzoEzdlI2bun6UabKnU244lKhy7SsuI6rBmce3M/aXH2D+2tdjSSzVnseYacmSj2TQtDLrmzUK52eJdo0wZxokDZd+x6eRaaIUChG2YFl/O6ZfVfrWQPSjTDUUpVdegQq+0zQyzVlS2YyKcgucm4M4LUnME9dskYiL+7FQ2J0GDHStx6q3sP/Obdzz1/ewqP3naQv1o1eihKSm8G10MR50XWUeqTgMC01vmTarIbLnYkgucHOMriXtaCkxKAuc3kUiNOWV+cq9d3Pq7BQrMv2syQ0Q8S1OV+Z48ux+ypEajl9WjyPMIiMUVUZhMdtneXMvq3IjRBxpAEuzR+oY+ZRcdpdGHHaVTrHr9H560jkuW7yWSNVSLClTMpZkWKAGxA1qIlUAUqk4ZrtO4VhloXEgzDGprTRsw+VcY5wHjz6sZEc3jFxDtpHFidtoCQ9rzlCgez41z9DvdPH1099nz/l9DHR309nRQ3OumWxLkkQ2TCIeJ2allSZbkinkQzS9c3NzL9HqBqdSoh0DnbN8vKzp/a9GAv9vPf7LoPf/rfP5n/pu/qOgV+jNS8S9+cLHj8m1LgDfC5FGAniDyW9DgV7bFvAb6H6FAi0gWDJ+A/pzkdm5Avm8mF+VKBbKnB+bVMDXtV01JYlEotiuGA25GAJmVHSGoFqTkJkiGsli6bEgE1ZAREgnHg9hhYTu7FEu1ajX5fcD52bNtKnW5ymXZwNzK99WWY+BaVEwVRRQI5TjFz5ePM1dAEDqPwPd5/PGVgu/EEyOX/w7C7BpwQArcGh56U88D2JfdJyff5QLEyZRMckG7EnxKJQvqT5CuJqFY9qqnLRc0bFKtqgYYQS6JyNicsuV13DTjVeRy8VVI+DEuMP3H93BrG7R1drJtSt6WdYc4szYYd7zkXdTxKF/ZIihZUu444c/4PipUSqaRsRK0N3SoyilwhUV8FCPWWjNKVXMyqRajHAWJapszOS59dIlZA7ZfO3pCZZ94DNUzCbyt3+e0t0zpFvfQM3MoiuKc5io8g6NY6outBS4cj6C8yY6SunhS+Zh2NJpiJaJiPKpcfUyRWuafbM7OF7dyxxTNKT4aYieNcPKZDd93hStrQepr8kyMNLCvudW8dRxny8//Ff4obrKaVGnp6HR0d5JLJZUSUaqAbIAfBUGlmJCXYFVsvUqa/OTHOvs58hlN2GlWmnu6lLGS9J8uGIwx5rOKGbd5ZF/+Q4n/+lvOdXWwslkjpoVUU2YRELDSUTw/TCm79FdzLOlWMYYO8vp8SmmFkxPRLvaMHxiMth0ddKGQVQ3SadTxOQz20opZDFplplqamFpoUTHA4+y+lWvpZo4jdEcIkGIex98hkZTH9e+6lZOPLebx7buIbvxVWhrN7L21Vcovfa273yX+g9vZ/gVN3HFO3+dnbv2s+Pzn+U1c4e4Y7rEHHGmIgkmQlFEeWd6Mt0UECnFtEwCg5COXCbG5ZESjfFzZJatJrzlCk7GUliEiVcqePUK4+dnOLz3IKWxc7SVClxdnCA72Mb4/CyGX0erzdNZhchEkTVv+CQTkUVq2lOqjFK29qvGlbAchM6YzehcPtLLXZ/7GtG163EyMdqbRV/moUfEhEmAjE80kVEFMlEDJ2zQ29rLsYe2c9fXv8klr7qe7tWD6JaLpe5tub7kLgoTcqXodvHjJtWzkzzwV1/kqldcT/NgL1o8hB6PUxEVqi/gT4CiFHQG9YZNIpUk2dqltPTzzx3jGx//Aje97bfov+kW9h7L8/Qfvo++7iLWQJxs5xL6B9YytuMIX9p/lKHOVl5/y2YePLQV59QUx7/zLJ1veQM5Tcd+cCsjyTix4V4GN2wMuNV1m7/7widpv34NhaY46y6+mtNfuovhX3q7utf+8pZX8crX3siaK5dzbmqOyaOn2PHcFG0X3Urv+g2EmsIKHAWlvtCcPQwjhGPXVBSTmFkdO3yCqbFJ5dhriWmgmsUKVdPFch0sR4CQeAeIuVswjZd1qiK5v5bk5IqwNqIArrB4PMMO6KHyvAocB7pEMbaanpmlXgtoqa7odNXiGaz3wd/lzAYgLWgKmkSEmir5vV4V0ysH00tXGmnB9F4i2fSqNFRmyJs+eixFLZchEWsiHktjJtLErCjUPsLIAAAgAElEQVTOgSeZ2LeTaL1A92XXoS1eQ2JmljNP3o0eCdOzYj1+qg3PSBDTLAynRn5ulkg2Q9jyqZ04yPgj9xGL2pTjMgUM4xlJiMWYK8+i2WVMWzKEzSDhwAxRFAf2iJgRmjieT3OmiWhDJ9LwSDdFsXSXPWdO8fr3vp8JL8z7/vhjbFq6gcNHjxLqbMJRYdICzFRGWZCJvgDcBKSK6Z34XYTUXlfimvGTrFh7JU9ll6BZckeLj4Aixap0gbbWZuXgHPhvBAVAkNF8obkr67VGyW4wVZjj5257FabucPKxnUz95R9QvPK16roob39ITXEn4nFFv11iV9GcOqH+ARWllDZdOoQdEU9TswwiIY3lfa2Yfl3JVxStWXSqimm2EAsnTVdDo6OrEysqiDOYCauVWxQ6qpENjhhmSq42FolEH63ZpdhjBf7wtW+nHt6C5WbJmF305YbIWU3EJK9eUaQ9FRWnrrfnzdrkdcinJC5IikKdRsind0kbLe1JtXdplkbNaDCrOfzL3Xdx8tg5Fid7uKhtCVHi5P0aT48+y/nGlPIa0fWQiiwM4tR8wrbHQKibDV3LyPoJLD+ML9e03JOOLbcOhZDNtrHnODp9jFXtQ2zsXU1oTpoZMbwFLW9ItPJ6Q/mGqGmy3EOOtD0Ct3/V2JIUBcleN21OO2fYdmwPISvCtSNbyNSShBqiM/ZwwjbVSIlFv9PKA8XHeOC5h1m0qIv21g662rpUvngyK0kbcaKhLJbQp1V4vGTOH1FGVj9uSvUy6P1PLfN/5h7sZdD7M3fK/8/f8H8a6H0x5nvR06tIiIYYSnlBPETDez7eSHS/6rPuUK1KzJGYXpXVZz4/z1y+oD4l6khA78T4JNVyTYGOZDypSptqtaxMHxTFSIGQIChPwFI8liSkZ9E1oRnKrukTjYZIJhOqyy2LrYBx9dJ9E8PUqNklCvNTmJaYfDgLUUlBsaBorEHY7oXt80UgduH7LwL/6q8vArH/O9AbPP+CCOn5CeK/9hwvPF6gm3vhlQjoxQvh6xUVqSCgVyjHAnrDDU3pg0wJzPFlYwwRjcYw2nNcvmEjOx68h9tedQ3XXHoFEb9ZAdeJusf373uGrlyKGzYvJWr5fPpLn+KOJx6hpb+TFSNL+MJnPsfmq6/hwe1P09nZS9iUTVA20aAIqYc0/FwE3xS9ajDlinhTXNPpsqbb45bhdXzjb+9j0S3vZeyiVxI5d4IT7/0I2c53UbOWqPxF6dyHDBtLi6vfl09DcgWlA66Migx8VxyUA+WglMVSiDjSzRffJvFFNkuc8vezdeJ+5rxZBXJ8t0Y8ZNGjlViVOE308kUsXpRmZm4LD+4r8/f3/L3KTm6YCxMCT6O1uY1EIh3YhCpaazDfFUKB0FeFdhZRx7nCFVNjzEZSbF+2CX3VZSSbUrR1tKFbceJukZ+XaW+oRn4mz96PfpKDe3dxJNfETGsP9ZpNLApWPEbV9BSl0HKhqVLlinKVZq1BvTjHtDSG5mvEImFamhKq8ZAyQmiUqeoI4ZspzeecYVLI+JSTaa6s+TTf/zRDr/91znAfQyOt5JpbsE7kuf/P/4lQpoVTvsXk1a/DuvwNNLQwzabNxL7daI/+gOX7HuPgklVs/tNPEu1ZxJ1f+AIb7/4iu1pXsVvuTaH+SlXpuIRNi4LEDFkmttcg09HGZddfh9WSJuTbhB2fSjhEwZTsVY2Q41GYnOLQiSOMnzhNY3KO9nqZS4pj9IcMUjGL2fYEbluClOuQPl+g8fgx1r/hk0xHumjoLvnKGSrWSTTDDoyjHIPBtgS1c/sYPz6LNbxKZZhanlgaOeixEF2draTFeEoyP6Nh2nu7CGeStCSb+O4H/gytu4PBDcvIdXYo7KiL9k6irGQ9E/aBeAZ4NplknEOPP8uur/6Q6dl51YAJp6JYg11seu2NpFtyhKVpIqI83aMhLBOJYMpmyKbalCFU/cwEn3jXb/O6938Ip2UFo/ffy9FHv8J8+ZTSXsaNKM2xDHNv+GXqs5P8jze9hgeevo/Zg8c5v22M9tfeRkt7C4m9R2g5fZ7oohaWbNkYLBR1m8//1cdpu24tTkuKVWsvovVYnf2xLCsHBvizW17L7919O7Y1xZHjJyieeY7qvjyV+SEmBoZZumGdMj8Tyx8BFGISKM0tSwzXpBHlGMyNzXHu8AlC1RqJRg1qearz03jFMpFKg0hVqNGe0qB7lrCmVcA6fq4ZJ5GkHI1SN+KK4i+sFGWgpNZGAcGyjgVaYVvWAF+nWqoyM1NQwEOOp3JTEBAiWneZGktui9A5FfQ21TpkeAHdWq4XYQmJA7ctUgZP9L4yPYMmu0amOosxe46ZiTM4XoRoazt6WkBvisz8WdobNSr1MpX2Dg5PFnDPnKeol9DdMlksYvEMba2d1MbHqM1PEZYopVCCXP8Q1VKB2rnj1O1Z6nqDSCiD78cp6mFKYZOCW2derkkZERpRqr5OfcEtX3NrisXxqks3q0ngwNoN5BtFzk2Ncs8j93PjDTfR1zvI2OgEf/bhj2FGoqoJKPEx4WhgEmiGRQajidG7chQ3JZZKDCRVNrgKyeba86dYtnILu9qW4UnTStHG5Tw0sEydnu7OIMtcRQgqF6kFP8iANixHXVYjiY4aGxvj1bdcTzgb4+STe9C++CnG11yNF/YpPX0P8VSOo6kIDSPKUKFCpDJHetkSxqJRYpZDezIGhjjwQ8LyWdHXqjT9QqVuqCZo0CwWWVAQKRYYWHX0dKk0hIUlO7gPFIFLDBjFiK2B0YjQ0NP0dV6G30jw1De/yf1f+gGnjUswpekou4hn0qylWdW8RGlxxRBP+Ts8nwosEUJitBhs+EITlpGmAOSGXSfbm2FwWNZ/DT/sUxcaeNjiH7/3Qw6eGCXmxbh+eAMpz6ISafCjU7uYtmcVVVpM23xL4rp0omKi5UPWjrKlf4PS9odqYm4VgGLpe0u1Mm9UuHP/Q5QMl6uWrmNVchF2QWbgIncKo7nBaxVHaLmHhfqsGkOasCwCnbTUGKo9rnnYls2MO82Dh56mO9nKVX0biFXjKlfbi/vUtQJtv5XhSPoUX/7+P9O8vJmutg66WrtplfiibJxEOqmGFaas90K7016e9P6fV+ov/+S/5wi8DHr/PUfrZ+xn/1NB74uPnVDSLnR/FzJ2g+mvp4CmgF/5DKjPQc6vTHzF7KpULFOYF4fnkpr4FuaKzM4WOHLwGNMTM7i2RzKZJJ6KUq1UFHCWrxLZcmHCKsBIKG8hPUfYymIaltqgVK6pFkQCmZZOPj+rGtOObajfF5qi06hSqoppSgXNkBzfIJ5Eafeed2K+AH4XttsXxxIp7VrgPv0CDfaCHPnHfu8lDYLgH/9bA60FGpUi1r7IEVpNbYU66IexdVNtZvI9MWwRs41oo4beEBdNcaAKMWvPMXZ+gjf/9ieZmdnL6e2P4RXy9LR38vM3/zJrL9lC1BNWskm9VsXzbEVNmiiMcdtbf4nFy/p51WVXcfXFWzDamrj6zbdhJBNBVqLQx0S3KNEUvosT1jBzWVXEyvE1vDxrEyVWtta4ZcvFlLad5sE9Jfo++DdEXaj/3RcoTC8l2baZVCxBWy5MJOWphoRe07HLGqV5RxmSiWlXOV+lXhFHWdGimegNidJI4GgVjFAo0ANK5qfZ4DzHeXb6Pkbd01S8eaXR6nCLrIkcpPfVawhnNIzEtdz5WJ4fPPIjppwTKnJJMQE8nUxGsgdFe7ugv15oaMjZVh4vCgAL6K3RNz9Pj+0w17KIwxtvJJTN0bt8ODAW03TaIi6vWbeIVMRj9/bTHPvo73OyNsX+7g6KRoSoGSaWiFEXd1Updg0NveESdlyaHZeRcpGOhkZci9BwNaZ9h+lwiDExRooFM5uu6RJLDhygP9nD2foBTocNlveOUNi2n771W6j1Vrn8lg2suORijDl47i++wr3fuJODfcNMr7gUt20JoXgaY2oU7ZmH6XcK9PZneGKiRuLa29BXrKO4fSvr7/o7znUM8+hMHteyFB3ckogYofPJdEqDdVdeyqK1KygZQvPVCWlxTMcj3HCZPXuaI9u2U5qeVs7B6nwZOpbu01uZ4arCWRJ97ZydGSezZimFMCRqNdJHC6RGXYZv/gPm9WalLZ21T1IyxvG0ClrDJWREGMmEufcfP8fIlTdRTrerWZYojIVuK47llgVNMYvOzmY83SbZ3MSq1WvZ8f272fqNO9h026tJj7STTAautOJaLGwJU+iwrqWmPp5RJ53McOLh/dz3V/9A/+bLMAtVzu55lp5r10N7G8suXY2VSimgoPnCUDGwhRNqQyaeI9XWrFynq+em+MbvfITutVvY+8QDLLt6Odm1i4mkW1i25jL2/s0/sG31ZvziNG+99mIeevwBCkfHOP/YbvpveyvrrruSiQceRN+2WxmnZTo6aenuIorH5//5s/TfcimJXAeLVi+l327inkOnWdfZx5fe+14+uO0Ozp8/zKljh9BnRyntnGTqfJaJ4RVEm5sZWTEcRDZJo0m1lDQlobBsh5QGhSNHOPXQo2Ty80RrZUynqnTYoseVCZI0NxqBzFddo3V8Jmo1zsyXSPcsJtQ/RKW7naIVU9Rp0xHjJGkqmco4zBRzPwFqmoglA7BVq9vMFeap1BxkKKrLxHjBnVlonGoKr0keurKqUhPjYCInk0EJthMAHMRPSRSTNE5lgiq552J2GJUM8/k60bkz+PkTaHWfSMVRmdEyHctbBodNi7PxLGXTUnFgYbvEYHWWkXKBeKmMQQwnkaLuucyEQkxYJiXDoBgKUQ/HqSrGkTjWS0abR61Ro24Ke8fEcGSSF1aOE6Y0EqmqRqBfn+e97/4dnn5yPxHTZG5qkmf37yQ/M86f/OkfsW3XDg7sPcDxIydYPryU1s5OZdyVLxSYyeeZnsljmLK+ZtQ9KfuKxOBIHJcgw+tnx1jUPcTUyiuYK1fUuifNBXX9aj7NuRyJeET9Wy37C13YwBxqQQLioVhcM9NTDKwYZM3GdRx9+Bn0f/kSJ4bW0sikCO/bSqgyycFcO75p0lKeoWXyHE09i5haPKQSDER+IFFZYkIVNW2WDrWh+QEdV1gASmWrqO1iYCdnHdLNTcpoUUDbC/1heZchdecL4JXjq3tZsl0XEzeb0YpFPvSmd1Oq9lI0+6gKxVgkQg0X3fFJeTEWhToYyg0QNhKEawaW0qwHx0xlSMvrUNeXgF4DS5odVJEggyXLukk2iwGlj2NplH2XOx95iif376PZT3D54tXE9KjiUWyfPsrxwgn8kHg7yzsIq6xdD/E60cnYKdY3L2VpskfJYkT6JSwUuY4dy+WEN8kDZ58l2rD5vTe/nYmjU5RmZPUTeYxBXE2QHWXaJw060fWGTGFzBA34gDQue5o0n3xCWo28Pc22c0fIhLJs7FytJs2KzS7Gob8ZoTzQ4DNf+SwMmnR3tNHV2kVXc7PaO1OZFNGEqXTWAnplHXk5suhnDHD8X3q7L4Pe/0sH+qfxaf7LQO/ClPMlx2RhU5KNSdZVWaQDzW+g+xXwWq8HE1+hORfF5TkvGb9F8nPzTIzNsOvZPZQKFaLRKJ3dLapLKU7QtUpglCUFc2BCEzyzZPOKpU4oFCESkmmhpShDsq+Hw1HCkYjSCsu0+YIztNijKIsru0jVnsd1K4quJCBa4pSeZyg/b2AVxHIEQDTQDAWgN9g8LoDYl5ChX0J1fjHNWX4+AFAv/bgAdANt8Ys/5OdleinJRhVTOrYeIan+MKhFDAyzjmn41C2D2XqBk6dPsHnzK9lwxQ1Mjm/jwFOPYtg+jmcyOlPhA3/4P1mWMhhRRU0K3YioYkjcOe9++DHWbtpMczKBY5f51mP38ydf/CzJtpxytZXutpyDsGgWbRsnEkZvyqqCTg9HlLNvq32eV3bE2Lysh4vbF3P/A0dY/aY/JJ6I01yaI2K04ApA1lC6NsWoWwBQyuhr4RBLKpNbAZGqFWZtpsby5Mcc6ufiVAqSxyx0dClxTExHU/m3561xni7ey+nqPmp+jUxhgvX1fQy+eSN+Djr7buAH95R4ZO8Zdk/cHTQ8FPVRIyUZwtlmVewH53VhurBwRqQgk8LclYxYx+ASt4pZK7JzeDWNlZuIS/RIa5+6PGRe0h4Nc/WKNuJmg+1/dzuHv/fPzMd19rZ1q2I0FxeQ4FKJWhSiIXV+wnYYQ69j+rai3svUTPR0nm4RadTV5LGu67TXGzQ/e5C3X3wVTSODnKk/QblwluqxCSqHxnA0jdzl60gNZli/8VIqJwt8+xNfIDe8Gq0RYuzwIaYjEfJWilDdJRNpULjyaqL1OaYefoxI30pYug7/4G6WHnyY8abFbBdtlxQzQuN1fJywSSMcZuOrriezuIdKSMOR5oXjY0nMzcw0hx59lNH9h4jI9EHpaV0SpkQvQbNdZWlpnKVpsT4uUxtpo5SMkLIMhsIpxp44iTnpM3Lz71Hzsmh6iSn3BPPGpCjWiIkZjKXTUi1y+IH7abnhJgpmXNHfzYY0iVzqcjHpYi5lk0mF6e5Oke5sYWRgGV944ztVTMryS1aQ6WrFTMUVcAqk+QGICsyawDHE9KqLnf90D8cPnSbS1kVYHNWPHaFeLhBZs4KmgRzL16xUFExDaJnCupBmjZHAt2u09nfjmiHijsGJu+/jzo9/jP6rVrDstldRjcYgmmXV5lez7U//nGeXrKNh5/ml69exc8cjnD80yfj9D5O69JVke7qxd+3B3H2Qju5OQlaMwRUr+c493yW2rovZ7gRDg6vpG1lN34TDDw+eYEVnJ99+37v59e9+ibHxY9TreTh6nMfv2UfbutczHm5VxoDJnhgDS5Zi+rHAOEqTItonms8zef/D1PfuJe6U0LR6AACkCJdIGQFUhkU2JHmdMUzJp3YdirUqE06d5yoFnpoaY3Gun/7166h3LcK2MupaEd1mVX5e6JhK4yuNrMDZQfSBkm1ebzTIl0oUSmU1dRbarifsEpliCUgTEyMVTSND9gtaYwFnAWNGcn9Fhx6YG4l+OADFcnnI+0hoBm1Ri650iJhdYvq5XRw99xzHZM204hRiYYoyR9MjQfSMvF/XV4A54okbr0tZc6kKr7QhJk+ShyosFVFkytok02sxLgyYKooyqyKcRKsZuF/Lq3MEYAou1qFerpCMRIlG4pwvFJmtlkl2ZWHyHFdftIbhoX5Gz4zx6I+2EgkbDC4d4bobb1J7o2Rpnxub4s7v3oUTiqLFJNZGnK+tIC5KsrtnxljU3EXkyps5MTGtEgBEU61c4H2fkGXQ2dGm9KEXogQvbF2BfVsguZDm9XSxQDQT48abrufUEztofPvLTHcPMtXaRtPscSK7H+F05wB1YQv5NoNnj5Bu1Kht3ELJitHW3IrhBo7TulljyfJ2Gn5JbYNijiXnNGhFSoM6iPJZ1L9YNVcunHcVka3AuEwzq+rcuk6cXG4NqfgQmuHy+Of/mh/cvotyfD2uyqO3lG5Z1SyiAZf1tmGR0TL0p/voD3WQkMaXrMHqeYMjIU1fIRkEzXZp/kljLIhK7FncSudgs5I0KKq+4fHtHz3MM3v3k9LTbOpeQ6sle2aDHbMHOVY8TdWvoxui3RXXdKEhC2vKJG5bDKcXs6xliJgbUTplmQRL86wS97nv+FZmqmNcsnwFN2y8krO7zmOUTHQxoZO2k9D5ZRIuZo0SNaYG5UFMX+CAHdDV5Xq0fBdT96hoNs+dP0UoHGdlUx+WratmhHuzT/bGGF9/7FvsLR+io6udno52OltayGVbVeJHLGEQikawLOtl0PvTCBh+Sl7zy6D3p+RE/Xe8zP9S0Pvjb0iBl8CY4AIglI1duoyB6ZUYXYm+t6KMrQT0iomV6HrzcyXlvPzk408zfm5STWnbOrJEouI8COfHp6hW6jgCXgX4qpgfTwEMVcCoKXBAgE0nm9G0CIYWRRMtlUymxH3XdYLfka63wjUOtlOmWJ7B9erKGVS62lI6BaD6BUpykF+7QHt9CQU6eP6FJKKXHpGFiWHwzRcB2Z8wOX3xNFmeR54/cJe9ANTFeVKKQduvERKA7jUwoiYkYthelFnfpSx0Pr/A2QNHeNtvfwqjfoylvRk+9pEPK+MwV4/y+nd+kEw0Ql+iyif/7I9ZObyW97zjt9kytJqo6HS1FGPzNuPnzzC8vIsbfuX1VET7FhaQqmxhAkMaKfp8Q5kCNaIWMStCyoizqKuHa9au4pr+AVpaMsqMw/LilBohHClMyz7lOYdSsc7p46Pk8zVKDRffrijXatPQSSTjdHa109GRIRo3iMct1a1WutGGT0zXmT7ZYN9T5yiNmhjlNGE/hutXqZvzyhV56/RdHHCeIVo5w9qZEyx5w2oaKZuRla/krgcdth2rcM/RL+NLho0U7uKibUbo7uxVBcKLQa9kuwolUrEBVLkRwjPDpMIOnZVxUg2dZ9Zchd69ira+QZJi8CWGK36IuN6gOQvjB8+R/t4/YI/tZ+fAMgbmzjMyPU3SbnB4sIMDPZ3UjISaWjiagyPTNj+mKN4hzVGOsheNjZK06yqnN16r4+4/yKZLNjPf10LH8hi6VsEywjQ1wjzx+a+RHmxhcXMzW7fuYedYHmtoGR0r17O4t48l7b3sfOhexnZvoxZLUL35Ns6mwmRqHk0P3U9s4hxhzyA3PUfzoMH+1kEenqxRsxKEXXFtNZjXfBZddykDF61SDq9yfuSekeaMOz7DQ1//utJXCq1SZq8i56xZDSyZaLseQ4UptlSn0Ps7KOZPY1zcT7g9xVXtfTz9T98j3jNCZe88y2/6XepeBp15xuuHqIRn1bkQtkKaMhPbdtKT7WJyqIeaIQWq0JtdPL1BTSQLRpiwovNV6e5NsGHLxRy+70mOP7KD+KYVtHdlyDW1EG5O4ZgeISK4eg1HsQuE+qijmSE62tp5/Ivf4tzZadyWJly9Qc6G448+TcuKQfyuFMvXjNCzuFcZaHlOBUsLYWtiiuURjSVpbVmkHKSjbo17f/NdNA210XrRJUyOTXL21BkuWX0V557axtZX3sTssUN8+G23sv3go0xMzFCdmGf71+7j4uVrKJ06y6KGpVzdWzvb2T89ChcP4S5uRotF6esfYeMVt/DEhz6DduO1zOx9lokPfZT2FSsY3rCMI6ePcHDvAWJGO+0rrmVq8TCuEaZsNFj0v9h7Dyi7zvLe+3d2Pb3NnOlVo2p1ybJkW+5FrjRTQjctJECA0BNzw6UGEuKE0MINTkjABmIDNjauclW1LUtW16iMykjT2+lt73O+9bx7ZBtIvrXuWlmB5Gq8tDSeGZ05Z7/7vO/zf55/ae1kTt8ccHKkcjPUjx/j8CNPEsoWCFUqNPr9xOMx9FBA5YROj06pHPG2ni5MO6BAlURnUang9xmkcwV2TY9x9+hhzqQzrO9eSGr1RUy19Hju9W6VqlBJNUdJN2SfUxE1itrqTRhln/frFvlCiaHxCaV5FZ2mIWRdoXGKcZZQ7wXSCuVUKNJiau/zEXBnQa5bRtcdtTZOTSdYD9IYCtMcD5Dy68Sz45za/Ah7jx+iP9HBpK1RMCxKMilTngrec5LfYToC0gVcy/0u95q4QkNVXOel4avcvA3sqk7AkYxol4rh6WMNx5s2y96pWDyylwvYVCBMNKtiWCjnmYFruThBV+0lNV1svyosjoXo8Otccdl69u47yOREhp/efSdz5i/g6utuYPHChfgtm5mpIoeeP8Ijz27DTPg9nbarUTM1qq7LuqlxekJRFrz6Tbw4PEmlaqiJsLC1RE4kBmDNTSkCAS8x4Kze5iUSUs0l4PoZmpwkUy7j1F02XH8VM/v34/ziLgZbE0x3nEcyW0Xf9gi2WWMy1cS432Te8GFaR49TmTuf0b6FNCea8Pv8nkGaUaJvUZPnGq5ArzCIPIMmZb4kJlN+k67eXtUkEE33LOlqVqZkYmhF5TIeDi+goWEdddemNnOKr956G+NFiU9qxdUqyhzTwEaTWB8V1yQe/eJ6bGCXLdr0Rpa3zCNeNQm6tmL6iDmWaliIkZdqvshkXFG4cHVX3QuhgMHy8/vwhTSKvhq2pfGzpx7nyT37MKsBrupeQ5cvjmb52DZxkL3p49QMuY+kJa9juY6KclKNBckr93dyQcsyrKKB5Q/O5svXOVk5yTOntlMizyff9QHieYuTLwxj1YKzMrBZ/fusLEBVIqqZN1uVKM8MJRrzllccq+U5SBO9VkV3fSREK1yrM9QxxtKP9bCvcoAfPPxjmnvbaG2J0dLSrKRB8WiUeDSM5bfx+/2K6SKa3nQ6/Vul7zlN7+8CDfzP+Z3nQO//nLX8T38l/6Wg14O7L72Gs8BXJr6i+fWMrqpUK1XP0blQUE6doumVbnF6OsfRwydU59oyDeYs6FCni9A7JS5CaNDZTE5RfyrlkgInMgnz4OTLm7u4g0qsUcCO4/dH8dW9jDqPGi3dz9kgBIWYPXpToZijUJwGreIdXq50XmdHkLOg1cPzXpf0lSBWxSeoqeBvTG9/DfS+DHy9n3+FYPdslu9ZCrVkE0sRV3NU9p4CE0Kxqpcw9Sp2NEbB0ElTwZVcSydAxjaV4ZHfyZGfmOLtH/w81aGthMjynTvuwHGhqW0Rb/2TL1I8+SIHX3iEp594kk//yWd5y6veQnOogZGxDN/+p1/QP9DP177wp4SiLpe++VVU/RrJJpmASiEkDQZTrYdRdLnusvVccfFF9LR2EQnECdhR/BLXUoJDA1Mc3H+UF7buJp8uUa4XKJUM3JK4jNaoCLjUJRZFjLgMjyurwKUUEbI2kq9axw5Y2JZJV3cXV1x1CUtWNuEPe+KmyqTDWH+ZvdtOU0qbhCTyoahT8KfZ627lxMRDtE/tZs6GJkIdYRYtWcembRa7TgX54davqagLZVIlGmJN9J+dr6A3eysqHX7PzErMuiQ8wvLut/lcWckAACAASURBVKSflJtm0dAZTifm46y4mEqimZpfww4aRO2wKiYy5TSZms2CrY8S2r2ZTEMrPdNTXL3hdQTjGX688eecal3IsYY+wuUZZvxhBShty6JadpVmNlnOsGbPLkodjYxlCuiTUzTk03QVHdo3XEDrmlYWX7CKzs6FnPi3jdz7tTsoBuqUilX21jT2GH4alyylOJnmwqUrsTQf2fERjg6epO/a6ziZaKAobq+uTlNphoayQ9dUGv2RO/mj297J04UYn//x05R8QRVVJO8ns6eV9isvJCQdfsNWtHtNTINyBR6/418wXCkCBTCIJtaHLSGV8h7SyiQLMywsjnNRo81EtkzrFfOpt4fQfUUuaOnh4X/4GYFwA75jBguu/wR5XwJ8WUaLByj5p16SFTRPDXNy+15WXfdGDmjTCpQoDa6aCDkqv7jmWnIroftKzF3QwOq5fXzjg7fRd+mVNC3sIB7xKyKH5EUbfoNEoplQ0MSR6aNafImptmhraWfTX3yT/dtfpGnleVRaG8kJ7JoqMvnCdpqvuIi2OS10LO5BE62v+Di5FVUEi7a1XrdItfZRNoPE61W2/Okn2fvcdqZTUZovXMGiVStJJeYx9vwuftbZw5rmLuq7t7D+Des5MnKckeNjGDMlRh/fgrP/MF2RqKL8FlINNF12IfmOKFrYYE5nJwtWrMOZtvn8X3yFj97+Rf7lts/wmlSKYsjHwMkjDD/+AvnkHFrPX0l+ZpRixmXeqg2MWAliLnSInnLwMMbQEHo5i+nWaQsl6Uy2qKaCZllUdI2SDmYsQq3mUHEdUgv6lARCJrhuvkjh+CklvThRzPL1vU9zvJxjdcVi7lU3MzlviQcMhR6NUFs92r4wwqW9JvnlCoTJzlMTR2kBGV7EWLaQZzIz7Wk3xZBHyajVP1QFu5rEClByxUTKVTEq0mwJaJpic0SiDST8fiL1NKEzR9j57DZK5QKVapbjlQIHo73khcovz0GmYmJpJs7y0vaSRp8CC96U2Kec7zzTKOU3IXR4zVV7tLgbW25dgV5pksjPW2qf05UbuddIE8+C2WaxUsycBb4aZatGNSRAVPZJDa1eZkVLkkWdKf7lju/yla99nS1bnic3neGpLZtJplpJRhO8+21vRiPEyR1D/PzpRyEhO5HHPJC3YbVWY+nMDAssk1U33MQLGZecGArrpufArc6nGn7LoLm5EVPy20XrPdsHlgNPgHrNNRgaHqMs1siGTqwhQqSYIfr8Jkb9dUrdy3HdILHxY9D/IoYzwUhHN9HMDK1jY6R9Pow184m29mDbIi+QNS6zYEELul7y6gkxZ5o9cYXaXJUmgZwHvT3ehFVyeF86er1rK1Ro8ftoaV2HT2sAN89PP/FZduyuMWVKooGsqVDqPeaSNHQlQlDOfq0q6yHxTLo6l6Kun3mRduaFOgmXTUWZVksok1y5Wm7VC7qT6a+qDQRY1vD5a8xb1UmoUUzIoEiVh57fwUPbniWpJ7miY7VqUNYCPnZOH2PX9CE0S2olD0ib4kcm7AC3RqBm00KSS3rXYrshDNdS93s9VOGhE5sZq01x88WXcUHXYtyJCkP90ypyTNg1rzSR+vc+Vy2Ys1Nfdf95lGc10ZZmUx2Kpsu4NsmSD/SSXZTjmz/+Lk5Uo7MrSao9RVNTE8lYjGRMai4/waCwPQyOHDlyDvT+p1f15x7wHOg9dw/8h1fgvx70/hru9aiC4uo6C/IE9FakUBNtbyFPvuBNetMzWTLpPJmZAvf+/H5ldrVu/fmUikUqSgtc8ULqq3UFfEvFEuVSdVar4qjc2peMJZUQyHNkFvdRywxhaiEMAVg+S+n2ZCqsXAxnc4e946tEvjxFuSq5lPJ4Em/keNPWX6Mk/wboVQNuLxD+1ya6vwV6Z0HzLN59eW1mH2+WEq0iitTZ6f1uyYg1fXVi9RxL5izlZN1i89AgRcsLM5BpiUwCcMuUJyd56zv+kFylQLMxzg++/7dMK9fGRv78tr9neHSIuDvFxgfu5C8/8xVWz7+AckHjZw9s4YGndooXDm1NLn/31Q/z1LNP8I7PfgTX1mhpbSXgs9HKPpYuXM4lay7i+jWXqs6u7dYZP5Pj8OEBjhwZZ/TUJMdPDjGdy2H5xJc5huaE0GtlDM0iWrUJ6mEMf0hd5zA+gr4guhYQGZ8H+FXmomQZO5SrJUUpl79zTgYnkGP+4l7mL2phyaoFNHZJpBKMnqlwaMsk2eM1zLJEwMxwovw4Q4P/xnlrCgTPa6V38TyOHGzj2X0Rfrjly5Q0mf7LnSCFktD5ulT+pFopFZ0klDZxEJWC1sCqiTGaoRyincYgVkijfXycaBambRPdDnm6PLeILbeQK51+H65hsGj0NK0zY8zE/MxZ0ofVPZdoqoiVn+apJ/aTrrcqQxw6exhoblPFjlDSRk2dcL3IxQf3cnr9+WRb25jT3ED4zFHce+5jfmuctosW0JRsxMyYbLznSd747g9jNif58te+xuP5Egte+1oVEzU5OMzkjr3EA3Wm6y69V1/HtGVhaS5GXbRmfhmtqHiWeTMTNDz0fd77rus4ZXTzFz/YSLYmalkomDpLX7OBWkMUt+KSiiUIBQLY9Tq77nuYqf5DIBNxzcBV0Sky0RITIVGnp1mRm2JedYamnhhGxSF5/QrKVpn5sRiDewawSn7GH9uJ7rQz96ZPkPPFqWlZxosHKNszqiFky0Tt+V0Y1QjJSzYwXDutNLseLV3uHpExCLXPVpQ+yy5x7YVL6X/8GU4cOg0rVtLRkiAaCKBZQmeWTHCPtREPBwmlmqjbHvUvEomRijdy93s/zSMHDkLAT2eila62OTQlUwwf3EHwohX0zenEsSoQCRALRgnZ4kSvUxatqhWgbkeIt/fgL9fY9tGPs2f7s6z5wJvI9TVhprq48NLXcGTrNr7w6BO84/2f4PDPf85l85vw96QYOTPAiTMDRGfyVAZOMzk2SqwxRaizg7zfj68xTnt3F4t6FuFLw7f/z7+w7n99lqlH7qewayfv+6sv8Nwzd3Ps0AHm9uf54eajjLU0sHBukqZsgUJ/hobkfBpMG6ZOEa+XCVUUoRTbtpnb3SeqQ7UPi+lWWdcIdbVitaYUQ6ZaqqAHA8rR23JcbwKbzpE5elKZNn1i40+Z0g1WVmHulTcx1beMmhiz1coi2MASiqlnpK4aXtIoUVF18sdjqasc72C1hr9SxS3NkM5nKRSrWFUxg/NRNHxMBgzyltDp/Rii0aaojJI6YkligZg6K0JahcqZIxzs30N6bIZga6uK6Dl1qp/95TRjeguO5NpqQk/1no8tRk8y7ZVp32weqjTsVMqwmJap1GjJuxUDLZeiAlYypfSm1TLZVfv5rG+iACuPbv2KVvHsZFtRdoUaaxhUhPouhn/KUK3EZYvnsrivg4d+dS/T41O8/Z3vZc8Le3n4yY0kWzowXYtbbrqKrs5FDD47yT2bHqASFxaQ7F268icQvkpPtsCCco4rr9vAgXA7w6NZtR7SoFbNZNXxc4lGglimkNw9HwvvKJQzqk7ZNShks0pjXVe6YRdLr9I8eprC7n5iDQ1MWhr1eJJGy49zdDsz+XHCgTDWTImYT2ciUqFl9UrsRAtOTXSyVRb2pvCr96Scbx4V3bO68Kn8Zt0y6JzT68UXqVzaV5RAyjS8jebUCiyjQYH3Pb+6mztuf4BycBl5LUpQYoIqUKmKQ7Roz2WzlkaJ3GOeSZdyw5YHLtcJ1mx6rGYWR7pI1oKyqqq5U61VlXcEkoMrjUBXZtWal9ttOuiWS8/cVlKdMXxWXdHH7336GTYL1Zkol3atJFqzcAI+dk8f48jEADWzTrHu4DN0FR1my70vJlp1i7gbY13XKhp9cUUt91k19pcHeXFkP41Rm3ff8gZ86RpTA1mccTEt8wzNzk54X/m392UvlV65XfvEO0QavJ6LiFDhDWEviM5IvC8EyJ/v0vwHDezL9POTx++mpTNJc2czzW2NJBMJkvEGggE/oVBQUZyPHj2qYirPuTefAyn/mVfgHOj9z7ya/8Me63cCen/zGs5ONuW5qElv2aVQLFAoybQ3TzqbVXm9+WyJfKbIls3PcmboDKvWrKJULFBUfwT8llXBJbhDtuqpqWlFeZYmuWeUVVVmR7LBysEtemBFd9OlUPOmvaFAFNsMU3fF7MRE10xviqrMU0SkIyZcFXIFMbrKqlgjJW47S3X+tWm2V7R4rO5XZPWenfj+VoSRd2FeaWTlrc8rQO9sJIcUFCpWSSadQZNk3KKzkGWuPYfERTdy230/oxADkxIVyV4s21gUKOXrvO99n+LUscdpCBW5/dvfwIhE6W1fy1vf9edMH3qGlXPmcN3la8QCkuETab74V3eQJYSPCKG6xvXXzeP1b7uEz/z1Z7njoZ+h6xoN/ijXXXQVH3rnB2hv6qRWrOGM5nh8635+cc8DuGUf/kAMUwtglaWDbqALFdmBCBGaoj20RmOE7Rgp4thl23NTrVYJif7HkcLRiwZSiUxyUZWeT66YjOmq+PQaZXG7DEh8g7TBq5yY6iexIMD6W84j2Gwoutj4yTqbHz5KLWtQq6c5OnYfAevnNN+wmMTcBjKjy3h2Z5J/3fpXTFenFDASIyv53SqLWIr+s5OFWVqzl7ksOqkShitUzDqFqE0lHsTvOHTkCgTKGeKuD61SVRnEPmW6YuDqpnIzTo5N0oHDihtWcbLHIhgJs6Cng4H+fmovnmHwF8/SevVajk1OcsANccYBuyFJJWAr0Ljo1FH2rl2J9pqb6VzUR2RkkCNfv53Ljw6wau1qxs9McHwox3Uf/gzOnDl8+a/+miMHDuH2zqVx/UU4lk61XKNBpZuWKVkmGXXNa2LDo8x4im5QvX8s3aFtZojGh37C265ZgjV3JR/63oPM1GPUdINwXxddl6+lVBMDFI2y6xCKh0kZNo/d/o+YOBiSeynrKmM4FTHkRWnFKmlWZCa4IBXjcP4UKy6ZQ6UzqTSdl7TM5yd33M2ales5+f2HsJoWMeeGj1CoJ6kbaYaL+ylbJeVg3Vauc+zRLSxf9yrGG9rI1o9R1yTdVaZoZ+GSj5rcK3qdeGOd61cu5zuf+Rx9l13DeDCM7ojBUYWW5hDRxrDaNyS8xfVVQA/SvrBN9ci6Wvuojc3w+Vs/zK72FkZGp+meLjG34iNpWETmttB66WJ629oUU6GseywUubaBSEjlifrDIcq1Ok3tnZh5jW9cd70KwXr9Vz7MUD1HKNZN1ZUIK4ePfP0bXP31/8P6iy7hVx94H+96z9uIJTVODh0ik80qY6dMLqfAS0BYMa2dNMRb6e5ZwKHnD/Htb/yAt/zwuzxfKTLwJx/lKx/5CKFrL+C5x3/I6f6D3OBr4qt/fzeTqW7yOCyJ+FlbszFO5wnaNlVTJtRgVsUJ1kdfZzfhWHRW7+mjKkaFQT/xRfOoi2OtXG/dlhwXaram9s1apYheqHB8207MRIzbHv8ZU7rFq1paaFh2IUMt88jVfbi26K8t5dwsb3qZ8ApN1BBXejGGk+moT9ggRQL5DNbkJPXRMexiRq2XaCFF6yjWv45pMen3MxqOMRmIUTADygRqTWcPEbEKqjiUcuO8sGMj7swEsblLGA62kNV15vuqjOx8hr2+IpNmA1XdoKoJNdmjmZoKhHtNL8UYElqtsFHUtHfWvUtRRz2WigLqKmpHwWLPMEhNcb1JoFDw5UORntW+/3I2uAAMAZkV3aQciKjprJjC2W6Zmy5YxbyuNna/sIP77vslyy+8mA2XXcPt3/obQrEm/FqI1950CT1dSxnfVebeFx5m1DeqJDECgtSpqDk05kosyU9x/WUXc7RnNQOnRpV0w/vwzk4VEOXIuepNMNWkVzUhxGiijuOzlAWXTEkF+ApOrAZ8hIsF5g4VqI8cReuIMhrvZkYLEvOVMPY/hTE9SsTxqWzlmYiB3d5E8+JllAwxcnKY25YgEZGmgzfJ9XTbAni9rFxhv3TO6VH3qLS3Xga9ApCDtLVdgulrgWqZ9PH9fOWPP0Pav46M2eS5WVdR7u3xQJRCsUSmkMetinRK6O8uZWl0qgPJk0OJV4hehHjFZnlTHy1inlnVsKRJ4IjRl7JQU/pjuRekcSNmVhoObr1M5/wuOubG0CVaSYMfP7WRbf2HCFcDXD53DeGygWGa7Bo/xqGpfsoBOeLEOV3DrMhe6sMxhPFg0FCxuKhrJS1ms6o7Jnx5Hj28iYqZ5Y03bKDNTtGgNXJq5xksR+LBPHPPsx+qsXdW/zz7RdHszlYn6twVA3qhbot2uuKDoMiU6jDqH2P++zspLKlw3/P3cWp4iDYBvZ0NJJsSSiYSCvmJhMNYlsXAwADZbPYc6P0fhit+1y/nHOj9Xa/A7/Hv/30AvcqtVdF1Jc5IQK+jDppCqUC+WFBFnJhbTU9myGVK7Nq1m2AgqAwRSqUipWJeGWBVKxU12ZUd29PwegYNlYpDNpOnUCgr2m1VfkaoP1JOaJ7eRmJvhJrrE8MlMbuqWwr8WkYASw94jyXkOqVNlP5xFccpUihmcGtSsHv5vUo9pIysXjpCvE+8auAVk97ZAubfAb6/5t6sOucvkbfU4yvjCenKay7RWJCGJomigObsNPqWA9z87i/yrf4BHh7bjS0un5LXK5Tv9CgXrLiUuX1LSdlH2fT0Izy9r18ZwSxccBHrV9/Auy9dS19Lp+pE3/PTx3jiyd2UnQBWyaLLl6S9OcxNb19GakUT19/6avYPHOZdb3wz73/zrfQkupTT6LbnD/CL+zcydXIKtxpVQNcnRbAjxF+L7kAbcwTk6s2qm21WfASELiWaZKGk6yaaW1G5hiUpWQzBJF7BISBBAV/RYKqMSa8hITWWaUix6WmSlFMs4vDqU26kFb2A25CjYYVN32UpKgkoz1Q5+VyFXZsepDj9lyRfPRd/ZwCdS3l0c4C7tvwjU86QKkKUjtfVaGvtxC/GL69wM/NcvXVFhasYVSzHVJOcst+GWEwVaVKcuPUCgXoEt26oyYHcolW9pAC1TBOaClWWjgwyL3eIZW+6CKO9m2tvuYXimSGe/tad7HtgE+/63udoWr6Ov1t/AydXLGN0TjfxoUnSEnuRH+HUvF5i734H59/8WsYPHuPFO+/iwh/9lFS+gjZ/ESvf80fE1q7lox/7CIWiw3vf+Yfcv2kzx2NhjPlzscquinKRysYnOsqaByxEV+laFUqSfa3uYpe27Ay9mx6ieXg/XRdfyr++MMaIniRjaiy99gp8LY0U63UCpkVJinzDR/7wSSYe3e4Zpci0z9CU+6+8B92q5CfXWDI5Rqu/wtz5HfTv2c7nvvenZNwyw4OnyB1Jkx4pMTGWpqkY5cSRIdbe/CcUfCnKeoEz5SNUzSL4crQODDE8MMOSa9/CCckD950Anwd6JdNXbhpTVcUaaCUWLU0x/vCTjI3lqa9cQdUU92C5H4poWkFchYhFwnQ1NeNKhlRFsnl15i9fQiqQ4Edf+Hu27DrCibZ2SkYYt5YhOn2SvpE0qy+6ku7VXUr/WDMF8jvYIp2o2VTlvtEg1dxIMBagtbWdob2D/Pyvv8N5cxaz69AzLF7Zy6EDR2ntamHpBas5eHiGnQtW03rjBm5MhtjxxS+w4opL6btsNeNjp5nIzOBUKgR0H6mmFqJNHTz2r/ex7cnNbHj3OwlevJ5NJ05weucLlL/3A771nW+w059h8PBmWmpFEruHeOaBHRzPGzQ09zG/rhOrlxTAFYBT1+tKE5kw4rQ2pwiGwwpUyoRLmohyB1UNjVhvJzQKLbVGZjJDOJLEpxyIZdJbJTsyyun9/ZK0zXG7xvb+fi4JhSlbSTKLVjPd0kjOKqu8apl8ytaqZBSzUSpmvUq8XMIaHsYeGSEihkluDlvc7WQq6LOVKVNZpvS6UIdlzf1MBGMcSyQ4FUvQ1rOc7mCCUGWGQ08/xuTEGFZPL9OJFFndpqK7SBjbu5at5J4vfp6RhMXuqEnREudij+Yp73+tZlIxxUxOGnReNrngIjk5BHopemvd08XK/ip7mqJsK+bKWcryy+BDvveSdEKBZe/xzmbMymkiDv3lkEXJEp26S9Ap8Zo153P+smVs2rSJB596hnIkQHC6QLaUo6G9G0nretOrLqOzcwkzO+vsKR/lVO0kg4ePKY+FuiAyrUa4VGVFdoxLF81lYu1NjExMk84K88XjPSm2hABtU6bx3pp4OclyPnlZtqI/loae5GYrGrore500nWpYAhbrdSpiIOb3K/q7ia4kHM39LxA5uZeaXqJiSpazRc/K1ZQbm6j4DeIhjc72hALnKi9awKc0SMTgTPC3odM+p4u6PpvV7LkyUasH6G6/EENvUWlL7thpvvLBjzNa6KFotFEmqBpiwqIS2r1Zs4kToT2YJB4KkK/mGMmOM1UsUJZ1M7wcaK+aECBo4S9rpNwQi5O9ypBKr3pta0UL1sT0STLMpWSoqYZQuVahUirRNC/B4tVzlLO8UO7vfX4rjzz3HN12C5e1riDuhMjrNXbP7Gf/1ABOwPOZEoq8Yl77fMogT5q94ZLFlb2XEjdiiqq+8cSzjGij9DTH+Nib3knmVIHSpMP0QFmxHVSPQoYB0oydtQoRFoJKY1DXVxoYhnJhN2vyHpJ91MXRBcjb6DUL8Wgra0XSPRkWfryTI+5R/vXn99DZ0Uxzd4pkS5KGxiSJRJRwOKRozmdBr6RqvPLjnKb39xg0/Dd4audA73+DRfpdPcXfKeh9icYrU9ezmt4KlUKFQr6kAG+2UGQqPaPcnHPZgvp7YmxKXS4xvSqXy2rSKw7M4gLtaXzOgks55Dy8KZuq6GDKkgdckKmwlxEs0RsCtuXEEmAjoEm5F0oRogo8b9ormXxnPxcTIk3icaQrKwd7zaHqlKlWSyr/VyqTs/ENv7WuEts0O9M6m/M6awfrTaDVGFOyQCVTUoy4BAyexcrSgRWTlQqWLYoph2RDjFRrSmV/BstFevftYG739cwsvZTbNt6p8v3E3sTVK0yeTvPRj3yK8RM7aevQ+MZf3U7eL1PXMosa5nPXl35Ad0s7g1Ml7nxwJzs3P0egbJEoR1np72OpfR5bnMe49XPXUIhV+Lt//BZ/9MZ30tXeSTpXZvPGnWx9ei9DZ7IYegCzLJo5cWyN0mI30hvuoqneQNyNKPAr5VFVIiGkkpMDVPSwPhcrYmLHfFixKkYU9IiGFTDQwz5Mv4FpCwoWLbM0K+SM13CLdUq5CtVilfJ0mfoUuFNBiuMaWtWjcEkuY1XLgVWh+7UJoktt9DAc3vMCj3/zdbS9cT3VtjqJ+OU8+HCde5+9n9PFY575iMpl8BENxGlqaJ0dNYs2z2twyDp5BZ/85CyTwDLxNyYpyFRAlwKvMpvrKGIvKYC9glmx7ZXhTZ3GUpbe8aMs1ye59B2vZ+XFl/DYP/+U5x/fjlM3WNGVImab7N+8nR2vuZkXLz6fiKUTShewBweYPjNO4pJLuP7WWxk80s+zd/+E+T96hOGpLH/woT+lZ/VS7vrlv9H/wj5u/cAf47OD/P0/fJ/QmjW4nV3ork7RdNB8jjKWMt0QoaKDdmYPRiiI29hL1rDUz7SW87RtfRbn9EncQIxAtsh4tc7hZJz5b7qZQjCEpZlU6lXKmgAWnbEd+3Ge3+9lZ6rr6jndinuu7TikylVWzxxn/rq5WAu6KI2NYsxMkfT7SDWE6B8YZ17nMjb+8kne9oW/5eSWp9nzwCbOW301oa55ZMmTrZ6g7rqUnnyKtnlXYp23huO5k1TNvAIGMkErG0LHk+LTVNPAWLjKJau6uOur36V7yQWMJ2NeRIj4BRiS1yyNMnHh1YjYATpb4xiBEkYsyqq1axnY9Dz/9oVv84ivRjYRJxhpIWgZtOXHOS+fY+7lV9I5rxOtVngJ9JhiOucIxdumbIjEANo7u5T27a4vf4s3ffm73H3fU0RP72HfMz9m7RuvxVrQysILL6cr0MNtH/sCAZmkHTtEPDfO+NQky669kvZXv5qeCy4iW3E5fmQvZ7ZuJz2aJXjBJTS/6iZKVp193/ommUcepsu28A2Ps/LmS7EuXch0bpQlcZ1//th3uPqa13D4uQO0OSEsaSBphppUKam9rtOWTJGSGCdTo6Am+uJU66PkCkitUXC9dY+3tTBSzHPsyHEWNrbTtWA+oViQar7A6QP7Gc+l2X3sCC3NzaydM4+BA3uo1H0Mp9oYO38NWWk+qAihgHLNVkCn5sNyq0RmxrEHjxCcmSYiLr4SuaOVCfoKxINxGgINxAxpWrq4do2ZfJrMxLSKCDqj60yk2mlacTlaOc/48w9zslal3HEemXpYOf/6NJOyXlYmen/+qnfQfmaGb/7Np3nAmuZENIhPin1X7l+BANKCcykbnsGWABvZ2s4CV2UIpFgqAgaFzi9Tam8fUIBMbTEebVk1N19h63C28akg8UtfFyp1jVrAouAX12MfZnGSt115BSsXLOChp57kV9t2YLU2IZHFVknorjqXb7iQZl2jJ7GA6h6LJ8ovElke45Ef3kNE1KdyHTUL3SmycuY0186fz/Da68kVspwaTavvyaRemr/SzHBdHb9E16i9zNNLC3A0fbKnywsWQOppR2XdxBtBYp1qMjmVZpeAYVNkDkXFuEjZIdrtGtqJXZS2P0E0nVX5zbV6mbaLLqHc2oIsaV9PCks8NgR+zcZRSaSPNEdlb2np60KTybD4fihtdICm5pUE7C7qrsnU0aN877avMJxLMhno8MzSpFmqBvGyP1izshUNf9VHwrXoCCZpjqYkhpzpfJaR4hgzboaSEKlNj/asjA+rPmKunw47SV+sjbgTUSwzqTGEKeJzRZakU6o71EwfxWqZEzODNHUm2HDpOoKmhlN3uPOxh9h79DhtgRbOb16EKfsVDluH9nGGGVzDwXAkqsjTNcv7wzEEkNYJAQs3ZAAAIABJREFUVgKsa11FW7iVg1OD7Jk5hGUU+PRbbqU6UcEOx+jfNkqsbmNWvUaxa9aVo7M0A7VaQJ1bjuGZsMliKW2yoju/Uql1loZvKJlV2crQ9KpGtKtqPLhvI/0nD9LS3UlzWzOphgDJVCPRaEzFRp44cZxcPqvuHY+F59U7iqEhZqSK3SHscJfbb7/9P9Qf/67q53O/9/fzCpwDvb+f6/J78ax+Z6D3FbpV2dAcmSS5jgKvkrtaLJSYyWbI5YtMp9Pk80XS6Szpae9zAa4e6K0o6rLaHKWrroCo9+AqF1hNrGTy6wFUgSXKWVGKmVJZTYAF/IouWL5erVZUXp369zI0Vg5Fnvbq5Xmr7hlSyNdV7q8H2oTKJr9DjFR+K1boNxydPQnSbFzGLL1bcuu8gsYrEMQR0Zv6yiRcjRPV6xNNqGHp+AMW8WSUQMBWYFHmK33j4ziHRtnwntv4+MPP0F8bx5Iph1Oks3MZF65ZhZ4+yN6Du9h1bIixsdOc19bAD//yu8xJLOHAYJa7Ht3Brq3PEjUsenOtXNd4MR3xKDPjeX6SvY+/+P77MA0H2zDJpqts23yUu3/yKy/uQJcokwCBsk2nHmN5eDHtoTZM11TaJ6FEicOyXFFHsjMjFYqBaZK9QVJdcZp6THzCkhQWnZyusgbyuSpaPNOgl0RuMmCvQr0A9SLU8uDO1PHN1HFKsxxoF4aPaBQm6yrDUBofMi4qmRWyoUkufFsn1gKXuz51NYFrWslGHObO2cB9D0zy5N6DvDj2PK4pRYQUbBpBO0JrY+fs0S8UN49W95vZyrJeNcPA3xCjKM7gAnoF4M+uu1cYejRAxdQWF+HZKKNwpciCiWHmT59R2siBzrkMtbeh14q0TE8TkzHa8UOcfvVV6G//A7pTLdjVMvncDHt3HyJQN7jpug30nzzOtseepPOxTSQyGUJyjwuTQrS6LS0sW7mOB88M8MhMju5rNpAWlbsmxbOsT1UZA8k4umtynJ57f0HaKWP0LiSzah0nEjGaChmiDz3GdGwelcuuJCYT280PUZsYJPaaV3MqFiZgmhQ0oadqBKs6/Zu34Bw7riKLKqajsjeVC61eIVYssXZygvZ4ie6b1zIekFgOR+U3y1tSE/dx3UfDpI+x50a4+HNfoxqoU95/mC3f/g7hUo2exSvJFoapF/IM7jnK+a/7NNmGFCPF3VSMDOGq6K/rlJTJjI5RFn1fnY72MH3VAvdv3ETz0jXkNYOqbimQK5OTqpgMeUMUlSWqm1UWL25l2boL4MwYX3rfhzng2AwEw5RMIVQGmaPbLPa5nH9eH4lFvSSSYXRNpnezjBGhfcq1maXA1usRVi08n3/80heZv34DnVfewuPbDxA/tov0oft56xfezbaJcdo7FrBk4Uo2f/XbzAyc4PKP/iFaKEQ80cTmL3+drfsO0l90yQYiBC9YRuzCdcxfsBCyZcbFG2HPXkI/+ym3/fT74Muz79GHeeqOH7Gipxet0c++vXtYum4d7rE81ogwFzQFHupVz7k+FI3Q2dIuQ3Oy1SJlvUi1ZuHW/ZyanuL45Gkqkg8ejeCvW8zkCmQkr1cXMODSFIszt71L6QHH8mkGpkYpO1XmxRq5tmcx46OnGJ2Z4HQwQvqCixkPR6jXhbURxtFlDy+p+6KWyREan8EftqkHLDRTproeC8E/NU3s2IvEinmaAlE6Uy0K8LkqwsjHgSNHlJN33gyTWLiSvYcPMFBPk5/Ty4QVxzAi1MsOos4sicFZbw9vXns1vQWdZx+8m2899E/sam2gaJjKaVyAq5hueXNazzhJgJ4YAKnmnhAKfKh7WZynJSrLi5p7hVPu7Obm0Z+9M+SsKObfLxbUaUbNNpRmuy7N2MIY773xBhZ1dXHfo4/w1O4D2E2NknWEr6yx9JJ1dCxsITY6xfz4YvL7fTxV3E3XdQvZ+ujTTL14yGNDaJZaqxWTw9y4YiWT176e3OAwY+NpqjIZFFM611WgW/YImUwaNQHyngJZ6T7lesgZ7OFAxRAQinNFepbSoPZVMfxRYrEE5ewEtUqFUFOKqGlhi8a/kidSnKLSv5+6z1YZxs7YEXoX9TJsGSzpbsFvC0B3PCZQXVyFDeXDIOPezsY2ggkRZojXR5zGplXYoUZFhT618RG++1c/YdxaTsEMUav7ydseo8h2bUplHd10lFGTgGA13RYvB1cjIqaDsTZa9Yiakk4XMgxmx5jQ8swYJRU1FMCkVpHXrhOomyxJdNNjNxCoipu4jk+T2CodR+jScu0MaXpUOTh0hFrS5E03biAVkPeUjzsfepAdh44yv3UuSyIdRGp+0n6HZ06/yHh5AlsxC2Q471OUZ/GYkPMkKFPnYoDl3UuxQ362HXuOgjvNRUuW8IYrr2fwxAi2E2dw92nFuBJmQkWvqoaM3MmSZ61YTpo0a2azrZVRp3zvFXekKozkZ2xqcieYJQqJAvM+1s1UfIJ/uPcOEq2NtLU3q8SNZDJJLBYjEglx8uQJ8oWcaqLJYOGsZ4I36T0Hen8vQMJ/wydxDvT+N1y0/6qn/PsAeiWqSBlYVbysXTGlklxeoThPz6SZmJgmk8mRkYJtJkt6Js34+ISKGqpWRWMr00INTddVhIghxk6miWEaispcKAiwLauvicuk3x/ANEwMNU31jGmE4iulqmiDxRxLaNJKI6y0muIO7dFzPRPN2VzeWbdiD22LsYf8ERfRs5m6/3+reFanddap+WUzL0W3ngXuAqhNU4Lc5aCso5s6sXiEVFMDwXBARTdJ4VOqit45T6joEtu1hQsWXsP4olv43JPfx2fXGT12gj/+0CfITJ1i/co2Pv/lr2OG2/GX89zzjdtpCzbz3PND3PPA8xw9M024ZtJTjXB590quWtjH6f4i24f2s9PYzxe/9W6ol9mzZ4R/+ud7KWe8iI56VbrLURZGFzIv0UvY9BMoWpglHX/VIGholI0i5YYMTSsjJBbYGEkdQ4YEnjfUS3/XBGHIYS7XWOxQZaJbAKagMgozwy7ZsTyVtEMpI9RnDd1nKo2oDNtFwydFgBrX1A1My1B6VQGnli40ODHgqOLE0sxZa/Psxj+hdHmR6ZTL3EVX8uij07xwuMijB36Ga3vplFIB2HqI9pYuRZ72JgxCj/9t0CtFgMT0WIkoFdtQTrZnSe+esY33R5W1s4Wx6mhrBo7EQFQrNOYnCTc2MhZLMGpItEqBhTM51kyVODC5n9HXX0/L297K+XPmk1TxEVWcQpn5dpyuQJiBXJb+9DjtdY0jw8cYSU8xNZVm74sv0pDOsXL7YX4ymaX5HbeSiYa9yKeigW3oVPUytpQ+ToHu4eN0PPA0u3sWEg5Z2JMTmOtWUwyZBH+1kaG+tfg2vJpQohVt+xMUN99P34WrOTm3lYIYwykao9AvDQ5u3gxHjyhTF9E/irGLaKGFUt3qZFkzepSVr1nLdEuQmu2jvSFJwIwSKMCxjU9xwbKF7N20g9e+/VNo176WrO0j7NbQ09MM79/H3l07cLMzJEoVtt/5cy573WeZCDQwUT1IwRhSkTeeyZCOoVx9q9iWw/J5bWz52rdoXLueqYYUViCszM9EuyaTD4kwkz1BCkPTsrGSBq9+/Q2EjRrf/cgneL7/NHvNEEVfSFGfy26VJfkqF8Yb6bn0AlrnJgj4ZS/xbnOPDi/a1AJapSbwl57uhUztPc7JF/ex6P0foWQ2MJV2GX/kl5x55i4++O1PsuX57fQk2ti3/UWOPfEkTtXBWrGEbEcLb/3gB+CJ7Xzj776LP5RkzqIlOJdfwkh6hud+9QtSkTDBcp2GbIG3fOi9tF91Afv3b2ZidJja88c4+ONHKaSSJMtlls9ZiJaTaZ+wJBwVFSa6+ra2DmLhOLZuMVbKcagyxZlymonxArmK6BEFcpYV6JUopnBdXLvlEaRxJJRuefWSLe3DJ69bMosNHbtY5ebl55OybOWifPDwAKdiDYycv5qcZIJrYDt+paGVvFPJFdd1g5ArOd4OFRVhZFEo1cmmcxiZLKnKKXrGTtOeL2L5dGqBkNKftqUalT4y1pBk/+HDjGRmGHAcMovWMmzHyYuxkmTzOhaOViXZkKC7vYUbLryI+IyPSKbC33z+/dyrFRkLCGPFM7VzsWenbR7w9d7jsm0INdSjwQphwJBQXhVJJE0zRROZdaT29gLF/JD/fqNR+lunyayfgGRflwMB6uKEnj7DJ299O02hEI888QSbd+1Dj0dwciUa5/Rx6S2vo5CboWFqnPnx5WT35nmssJf2G5erBuLD//QjjOwMesVHEI3Fo6e4+YK1aO/5JAObd1H1VTxjqHKNctGl4JQVuylTLSiQ5E2tvfxwiU4726BULFlhTVsaVixCQ0srLd1zCGpw6JkniYjNVzSowGVQXKtn89nrtQoBHMroNHfPJ5mZYMdPv8PH/ux9HDp22NOLG54Tt0RDub6yMgYUZ+VQLEBDKo6hJWhKnY9tt1OdPMMvbv9bjpyEWup8Do6JRCmncnU1PaRAqEeDlr3YA72WpNYpaw1daYaFTRBwDWLYLEnMI+railacrxUZSA9xujSJawt72VX0aqFtRxydJi3KyuYFhMvynhD+lYahy7TfRV6nnAWODUcmT5H1FXjXLa8lIZrteo07fvVLBkbGWJroYUGkRz32tJbnhTP7mHZnEPKTygmWZryKcPKAa901SBpRFnX3cvB0P1NuBq3u8Nn3fwCmKiRaYux/7ARuxsBv+KnKe9IQho9EAAprzeMvCKPhLNj9TdMpOevkVpX3p2NUqfiKYLmEbrCJXhXivl0Pc3x6gLaeZlpbWmlsTJCIx4hGw5w5c4aCgF7DM4o8O+mV4YHHzjs36f2vwgL/k37POdD7P2k1/5Nfy+8E9L6iSyibmpfP6wFeyefNzNKYpyZnmJyaYXoyzcnjgwyeOkM+l6eYLymDBkVdVtpcj5Ks3BtnO4QKBM/qRARQK12KAA+hDIuuRtOV46RlSVC6paYFMj2V4k5ccQXgyodQpqtV+ePgViVP2MUVYCVxK6LJURWK6rerKa8qdtzfCif6temzV/Z5mXfeFNpziVZzaTGJUIHAqINAjB8DwQDBUJBwJEw86R0Wtt9SkxPRhVacCnmheU+XyeXKNB/eRmK4xtW3foM/vu9fOVwahKzLO259B+XSMJXaNPf8/HFW9S7n7z71GRrtMNu3HuaJp3YzcHwan2vQk23g0vnLuXhVL760xsGdaR7NPEGle4b/9b/ezrPP7OQfvvcwdSuqqMqhosE8u5cloYV02a0qf7NQqWLpFTTdRQv5iHT5iS2wCPQBCUnvEHMT6cMLAPKpQ08o5erViyRvCtKDLoXTBUoTLqXxKrWiD7cohYeN7QsoSpYAXXXhlOuoQ13cheUAlYaGUNblGhsCdF/2QVURDOIoajiUzTFOj36d9OWnKM6z6Zm3mqOHLDbv8fHjrf9AzV/2ClHRYvlsOlu60TXb+32zNKxXJHF5IFbXKNfrmIkIjm0pfaNMimVwKM9SNGiGMriZpT+qSnFWNy6u4pJHKrSyZKMqJJvKBRYW0qwsVWkbGeFnmWMM/sEN5NatYcGchcSqGv7cFBE7yDtWXESnbnG6XOGXR3fRa1scHhnmUHGMUcfh6N4B5o6l6X3oOYau3sBwS6+Ks6JeQqsJSPViXIyaQWM5Q1P/buoHhzlxzRswg34ajh2hOnKclb1NDO94gTMXbiC87mp80Taq2zcy8fg9LL7xek40xyjrhqLfqcIIH5P7+5nYvgOrblBXU3Ix9DIIyqQvf5o13TYXX38x/Qf2Q75AT083qeYO8gNn+OHBQ0wZGlY6z4JAA+evv4qLP3qb0sMKwFDTNWQ6V2Xi0GG+s+HNbHjdp5gIxZgsHaJqTKjJvOgMRVvpzdEKzE1F0M6MsPORZ+i98lomIiHlpi1gVMXciAmNz9sLxOFdtLIbXn813W1tPPilr/CrTZvZbQWYNEPUDVvRNlNOnqVVl6vXXEylp41586I4tRKGBDq9pFcwZI6otKDETdqsCHd86svEGlK4HZ2U5XWJLnVsnPLAPvra45zJzaBbdZZfNo/FF59H+WSBu/75CWrLVrDo6gvoGMthz52PFovz4qbnePaFnfTZfj749b+GlgT5wwf4p49/nFXr1qFfuVoVtYODR1ilN3DnZ79Hqa2PlXWDJi2itLmSx+qUqzTEk7SmWtFMk0zN5dDkKFuHjnEgNynSZoJVVD52wjAIy6ZkesyYoEyL5PoZsh8LIBbNvkelLIvm2LBI+oOs6pxDezhGsZJnemySY46PqQXLGO/spqTGSpLRa3kUYMnrlQaNuNPWHSwVJ5dnulIjUzGo6ZKrKiyCDN35DC35Arrs4fI4Y4MYIyd4zbXXEpu3mNzpQfbtf47T/jg7WlcypUeU2ZlPjPFqBq2dKcTEZ96CXlYsnku3nsI6nOepe77JN3c8ykAsRF7yZpRRla0AjEzb5E5UNNlZt2mhNJ+dAFuupuKqRNcr+l9lGqS0up5u16P7e1KJf/fjbIjq7Dfl/q8G/NRNk8rUSf73Rz6EWXXY+PjjPPviPuVkvOG6G9hyaD9XvvXtzIxMMM8p0hI4j8zBaR53DtN87QrVtDy+aycDG58kUNGoVoqclx7iqqZWLvzoVymEkoz5NAmrwlFZx7JfqZmgArlKVzv7NXkNYtanmksyDZdIKKNKwHIxq1Umi1UGR/JMnT5OpJZXTuvSjLJV/FSJqmTCGyGqkSRN7V1EUzFa/UFax05w5Id/A1MHueFLf87J0SEmhkY9TbVMk3U5uzVcCcm1anR1nUcqtYxgsI2t/3Inzz69jaqvDbdtDRNaVGlU0zNTTI2dwVeoqShDiZOSTGiJb1LHtLwM+dJL7CxvjWR1YyWbbruRrlgTYUea6HWmK1kG8yMMO9PkxbPBEm8RCXvQaaxHWBjupNOfUkZXcolkAi5GV1JPyHtDKMvHJk9Rtqq8+YbraQqHmCgW+M6//ZhCrszytuX02I34ag7DtRk2D+7C9Xu540r3XfMc1KVhLluNWakTNW3MSIDR3JRKnPjDW25hQWM7xXQGN+/n2J4RJUXSxdRP80C5gF7dV/XuydkprGImnL0pZz8525yxFPXaRfqc8osrbRV6PpRiNDjNHQ/fQaQzREeqi7bWFMlknEQiztDQaUqlglfrqFSEWa6EquPOgd7/5HL//5mHOwd6/59Z6v/7F/q7BL3yu4XaLPRib8JbJJcrKOdRmUhNjE8xM5Vhx3M7OX7s1KwxleTeeVRX5b7sjUVfYhP/ZqHgaXQ9UOnRhGUy5x1mnumRCrpFD2hEY2HisSiGIRMZT1OizJJEyybFu5g2+HxqelyteABYaNiO0LwcMbbyps5q8PvS5u2tiTzW2Y+zsQ4qK1I2e0NT9B55fNtvEwj68ds2gYBf6Vf9ARvLttXEV30vYKufU48pGppqhVyxTGE8z8RURmnc2LGP117xHh4pR/jW5h/yxvd9kvLUCXq6Qtz2hS/S17uM7/7Z/2Zlex9bth7n0Y07OX7kFJYvoHIHb0qs4dL1CwnaOkc2pRlK57k7/UuaV+t89uPv41d3Pc2v7n+RmunHX7JYm1jCMv882s0oQZ9GJlvCCJoQy2B2QGpdArq8Qk9pg5TDtqejduVaB3Q1VROwWz7hcOKJLIXj0iGX6AUpvoUdXVY6KDUl8fzKFFVV/Y3QRMXcy1tTaUx4VlZeJIgERQjtTKhkPlMKAyG3CuAUjeIMw9k7ONj7SyKXttHS20tmsokn96T43oN/Sd0uqYGx8o6tGXS292IK6BUipRzOsxOZs6T2l0FvDSMaphaUCZUYfkjx4EVoqLJJmiVyPym8K89T8QrUmsrXRWudDIVoLTqsKDlcaOkkfS47D7zA4elhfNes40jUxtX8lOsBxhssfE1JPvq6t7I02kKuXuP2H/8zxY0Pkxydxoz7Sesm8WAL1RODhCNtnFm3mhkjpkxIapr49AotUZcwU1XIL8pMMnX/vdQ7l8LN78Bs6SR37BiJw/tp2vkU2tQJTrzmLVz5+rcyXjU58cNv4x7cgvbqN5EJx3F0R01KvAZPFXd4lEO/2qqmyFVDmBEy7XVoKRVYUxzilo/9AW2Wztb772fJ0kUcHjjB6aODVAbHefoNtzCysE9F8px3dJC2pzfxiR1HmUIiuzQmNR/jTon5+TSntm/noQ9+nvU3fIjpeIzp/EEcX1bpQRUBQK2Ag2kUOb+9ib13PYS1YAG1plbS8ga1TOqK6VGnJgwL2UPEaM9xWX/VelYtn8vhf/sl3//mP7FP1zgei1CSKBO9RrTmY97EOOt6u+lauRKrvYXWpIT5gl7xMpylQNVcHVtosVisuHItd3zyNvbuOMyk5aerOUn7vGbiQYtIpUZkcoZTzz2PrymBP1rjtV+7mWP9Oyiecigd09nRnyF15QWMPbmJ1/zZn9J6w3X4zSicGuPuz3+RsaLLjR96F5PFMTJ797L5O//CwhuvItTUxNKFPYw/u49Hf/g4DQvOp0/M/BzZ7xxMHzQn20hGU2TcGvsmh9k+NED/1DBZ8fK1AnSYSeY3hGmNWIQVa7WuQIdeylEO1ElPTuHkq8TiTYRTjd6UV/ZJMQCslAnUfQQ1g1KxTElaf6EguTl9TDX1UNFilGpFTLei4mqEoSGFdUlo1bmKijsp5HNUxbugoRHXH1aGO2oHrutEXIhVXSIyFQ4YdPnrmIe2syQaJBFMqUidgcH99JtJnutYooyrLJlU1wqct2QpixfN4bntz7HqotV0dKY4L9aKuzNHevAgn/vKB9nTGGM05J+NtrNQRF+1xwm7YTbAWzW0vPNHSEAvyRlUw8fbv87ek7K3eYZXnn/DK1mkZx/DO0de/k5VGjK2BbZJYWyAL//5p/GVytz381+wc+9BLr/iEq6+7jr+/pt/x4o3vlVlBa9wKjSElnB630l22KNE1y1QrsWV7DTbfvRTJg4fp+ZWiJdGWeL305ZYQvPqpSxYsFzdC+GGBPWATU33gx1C7N5UGLI63Eylh9WraZxqiZrjMDM+THlyhMyZY1h1l9aFK6Ghj/7RUdKFtDK1k13aFEpFWCcUidLU1oudaCZQddEmTjP8/GPseuxnxErT+ItT3PT+N3DeTVezd9t2nFJZUYEl8o6qmB/qavJ//rob8VWDPPezexk5eYbr3v4xfvDAPk6mxeciQL1mKaDquDnOnDpBuSDPQ9yQpelnKXtKmcbLz6ihvFLHyJ4vdYGOr1LGcnSSeoIF4S5a3AghV6fmh6PlYQ7nBsnU8pRFxqILtVkj4lj0GEkWRjoI46cm7zeZ0juuyj0ulvPoto/DmUFy5Sy3vu7VtMTCzDgVvvGjf6WQ17i8ayVJxyZfr3LUGWNf+hh1n6RXzPqA+CT6rUZQGBqumMbJ5TWoyFlbc1m7+Dxef/U1FCbTirmxZ8spypOOYlZJaoVkyfucOn5Xzi1vyu0Jsryp7tmwCs+T4qyWGaUtNuXeN0xyToHGd9jE1kf4wbY7GamN0d3USXt7Mw0NCZINcYaHh5QJqWmJd4pMel+Wp50Dvf/39fy5f+FdgXOg99yd8B9egd8J6J19NrLJC3AUXa4A3kKhQDqTYXxihsnJGUaGRtm66VlGh8ZVdq+nrZ2lDqsupkctlemtgMazIFrpQ2a7hAImpIMqlGfRc8rPeBhlFoQqfV2dUDxIS2szunRapSCTLEkxIvL7sWUabAkdWmp3odXJY3pFhwBieUxvYu1per18BG/zfuX1/bU8PJk+qoNTgK+Aak93bJjSGZf/F4q2xBRYmLaFbZvK4l8mvNbs52cPCGkapLN5ClNppkZnmBqdxti7m8CBE6z/0Hd4z0/+hrd86M/IDr2IoaW588f386VPfI4b117I8ECeO+/awulTU5QzM8p5ck1yLm9YfxVRv4FdhH1b0+xKH+IxZzPzL2zgEx++lTu/9zBbNx7HKvu5omk1a6JzaI5Irq5PabLregmzvU7smjB6QqPu9664im6q+cj2V9i/4xAdXR20royj+zVqp+D0lmkyB0vEnITqNlcEaAgGM+uU6iUFQIQ6minnyFYKFKoFNekWIzHXrXqGUz4/AdMmbAZIBCLE/RGChh+jbuIqh27JehRQJ4azLgG9RK76IE/5vkjXm/oItiUJ+9fw0yca+dHG2ykyJV7dnpNlzUdHcxd+K6TuAWENvNR8mb2rZuV4HpgNByAcVKD35fRmL3tTmaTKKF89H41a1UUXgxsBZjWXRLnAxSGTCx2dG+ev5IWB4/xyfIDnhw5zjW7TXJN7qEI2P8pgQyP5P3o7y/7wrWx76FGO7j7Mez75SXwTBR78+leZ9/+x9x5gcpXn2f9vZs6Z3nZ2Z3uRtCutekEIJCFENc0U27jgBrYT946T2Pn85Uscx3HizylOjDsuGGyMjbHpYBAIBKiAUO9aba+zs9PbOXPOdz3vWYGT/3dd/+vKd8VJHMQ1LMtqd2fOzLzvez/P/fzuF57no9e9UwnIQy/tpNwY5/jKtaRDUWbCcYo+P4ZVxtbUkQXbcKIz1gyfpr5tB2MXXIV9wVUEG7sVME0vZXHv2o697R5yN93CJz76YX76wFMU7r2dxcyxf815VAMJPI0x6nUNr0fsfGVlZ3zpJ0/gqgqJWyzUdSKVHIsqs1y7oo3z3nktpx9+CitQo+/aTZTlHT9a5md/dztH3/N+gjdehTk3B/f+hpsGJ3n9d3/MSa+HctlgrF5haOIkk3/2lxROH2PBeJl1F3+cUnMPc/UzFK1ZvLpFrV4lIDNoZpmgViNYKTL04nFCmzdR8IXwmCI8LEyFWHV6OmrtwGLh0kVceuVFDD/7LD/+/F/xsjvMUCCiRJfY5TWzRkc+wzn+COdsvoB8PEhze4KOuFfN3WumdNLFdS8z0zZGTad3+RpSz+/h+3f/nLFYI9NEHxnzAAAgAElEQVRyaC9mse0CgtpdbNVZVCmwuLsNrXMxnQ0R0uU9JBYE6F3QQ4Iwv/jeDuaibUwePsznnvgZ+pJluMRjKd2XmsXw7T/lrp/ezvIbL6dmGZTvfZp8RidjFRGWQMLW0dIVlixa5hTiTFThrbWnG1PTGZ2a5fnB0+zOz5C1DDrCYVYlkvT4wjSYIlbKpMwchlc6jn5Mu8Tc1EnOec815I9PcurgGQp1N9k5xwar25KlW8Vvm+o8LRnRVl3s9XUKegU72gCeRmxbOqk2Xs2HPxBSYD4h0QeCModZQ/MGyccSFPUgFXFHSF6uRyMSbqAp3kBM8xOp24RELQtmyq7RVB4n+8I2FjS2kq37OFMscLy5i8FgAkQ82gaxaIitF24kHPXxnGQlX3AeyeY4fU1teE7X8I1k+dZfvZf7jCKj8agSqBVxD7gNaTCqsQqJc3HASG61p8i4jQgQwyOFLgu9buOVvcINNQEUzruVpPgl+lFtOK9YnB2Xyqv7idMFVh4jt8wTi/9bY3bgEP/891+llMny85/czenBQa664lI2br2I7TueZULzE+9eyGV6gLCnn+GjZ3iieIi+ay9kci6r1lFyVR7/27/HZddZcuVGlm9YQ1fZj3/yBC1TU8zuO4m7XMWWuCbdTzUYR8y5bo901yW+yE/VdKN7LMxKRjk6wv4AYbG5p2bU+6CmR4isPZ8tb7mZYt1LoVQh3BjHG4xS9ofUcxiq5Jk7vo+Xf30/tWMHiCYscu0tzIYbidXqxI/s5sN/9xf4W/zs27lTWe5NRbjWFNxwzebrqcxl+Oqf3kownmDJde/h0sveSLWk8+vH9nLw6BQuw0dY86tiXwmDoakhStk0fsuFT16PHreiHwsjWgpfUizV6s6stkNcquLRdOy6F3/Ry+rgAhZ4k0owWppFLeTmeGaUscw4lg+KAgWQmMGaiy4rwrqmJQStELZALKTTK2BM4cHZJh6XyanyFGWrxB+8+UYVqTU4N8XX7rqT1kAb57avwlf3YgTd7J05xkR+DI8mIwN1DOUUcDKhnUKqjHA5kCj5POJx8ycf/ojiP0gRKjde5NSuSWruEo09cRZd3YaRgqOPj+LLySiIY292Tjbz7rb5WV7Ewm3UyNWLNPqihEy/yqoW51a2e4QVH1/MC+V9/Or5B1m0sJvOzlZaWpppSESZnp7CMKrqbCPnnleayMoy/dpM72vS5d92BV4Tvf+26/bf4rt+p6L3bLNzvkgtc7JiPZY4olKprPLaMpksk1OzpGez7N97kH17DygRpWYo56FOjl6d3/SVDUaqkPP173lqxqt1cAcO5UARJBd1/vDg1IMcWyzgD3lpaWvG65WDi4gZseR5FFo/EAjiD/iVCPbOi9KzlU4R1b/1y+fB0f93drOyMquDjVMx1aXyq+7CqxZnOXDK4u8IYF1tqLqIXa+mRLDXJ5uDR/0/+WUitiV/WGzfhdk0YzNpxiezcOwU1ed30rbh9Wxzh1mwcglLOzR+cc+Pcbti3PGlf8TIGXz79t+QnoLpsUlClk2v1sx7t1xBWziGZbmp5uDAkUmemHiGk54RVm5o51N/9Ha++Q/3cuLpIhck13NpSz9JqVTbNTXfVaFIdHOE0IYgVtBpAFCD4imT6YMpSkN1Ih1uWjY14QvppI8UyO2rY8zVsUrSTfdTqFeZMwtMVlKkKikKRp6idHeECGsJWMhU878iWgXuJUJNOivKhjxPg5b+r9CwpWsS9ISIuqM0eGK0h5ppD7YS9jdQr7vw2UWq9Rd5fOwD9L9vFbRG6Om+lDsfCfDAnrsZnR1AHpVQamUjb4oliYQaBFw6T9yedxz8a9ErT27AhysSUvZm9ZpVVXG5n05Ek1TRxT4p99PUpQNmEy9VWW4VudZjs6l/JS3+CIcPHmJHpcrdVoVALccnPvZJwvkKI08+xp5DzxD8wNt46x98mOlwjN986GOkJsewb3o9n3/nR/nqg/fi/vYPuLFnJWMvH6I+copKeQazI0Gh7mHwoqsY61qi5g0FTOM2xSTsohr0s/z0adwPPsbc2gtIr1lDMLmMlR1Rrt+0gmqmzD2PPUHWE+IP33E53/uH71J75D4WmjlmlyyjmmyllohR9/qV+DfCfgyXh8HH92KMDKOZQsW16M7MsHJuiLd8/n3Em5q468++RkNLnLbzF3PO1nMZPH6anzy4jZa/+GtaLrqYud3Ps/tLf8stl72N1bfcwoDfZGw8y/qOHnZ96+9JP/wA0aXNLDkwibu+hIb1FzNWG6XsmnCAc7kiZPOUpqeol/IYdZPEpvVUAzEMl39+/riuZi5lqZGs3rpm0dTTzPVvuorq+Djf++RneSaT5yR+qloEgzq6p0pPucYm00X/hRupJpqUpbarO0ZTUABhDjFa+AEeAc5QJ9G2gPbmFv7pvZ9mJtSs7NsLzTLeagGfu0xPvIXZoRNccN0KGvsbObyjwOJLt/LLb3yFD37gYgIhoXzVyGh+fvA/n6Zj4/m8445vYPvDuEyJGKmojpdYHJ/8s7/m5P4dvOmzH+IXf/p9vBe+h5JlEaZCYnqI+MAZAoZfCZj2SIim1jZOFbM8NzLAkdQkebNGdzzBskicVt2HX+z7Zg2Xq0TJZbGzksPqW6js8ZUzx+kXYFJzgmd2HCDU0U8WL9lUTpGE1eteCnsCoAp5sQIaXpdNx/Aw65a2M3BshFRGw2zpoxxvwgzGsXw+aqahgHRazcRr5FS32O8LE9Ai6n0k5hK3KetEjYBlU69ksSpF7JI4hDzYZhHNKKj895buhcy6daYbO5gJNDo5uZZBsrGRUNDPeZesRwt6GR0epa05SWNTnJ6udjxpG+++PBPP/JTPPvozTgR9VDRNWfll/fGKFVaErpozduCKWr2Oty7dfRNb96ooLxGrTiFtvnM4Px4jxRWVpDUfQ+PsVGfdTGdHNBwB7HTa1EwMeN2MHtzNT35yJzOT09z5vR9w+MRxLtp4Lje942amJif41kMPsOKqq7g60EjI6GPo9DBfuu/vef2ffpCMrKEqa1hj6sRJYs3N+JNxbEuutUndXSJICM2usKA0RHL4AMMDU4x6egi0ttJnj6PPnmS2ZHOknMC/dIO6fqZXo+gLUXG5iBg5uvJjxEcG8M3MoU3laUh0Yy1YQT0cwidFactCT09jnDlGtZJnJtGImeymEI9TlBqhx41mGMQnh2mbOMMHv/oFpstpsjPjaJqfhtY+zJSbvfc/xYEzxyh3JZgJBnG7QizsWsof3vh+Nav+2Lb9vHx4Bo/pVxAmmcWv2SXFC5mZSqm0cpdQpuX5MQWEKAUMpwgmXVQVtSaNbbOO1+VVLiC97mWhv5VFvhaCphe3KbZdF9P1GU4Xxpi2MlS9UkAFb9VFqxVlVWIxMXdU7ZPqnKKIkC50GfvymBzKDOKLanzkuhvQbZu9Iye58/5H6G1ezOKGRcomXXFXeHn8CDkrQ02rUhdQmnRpVZbRWXeB81qRwrFdLvP+N7+VZYt60cR1VYSDTw2SLc9x7geWE1jpU8kIqReyDN2fwmfIhLecWubha/OgUCnaqsRoF2wb2M7W5ZuJFkPYHp9iIZj+PAs+3sxsb4lv3vcDIs1eunvaaWtrUbPyqdQ0pmngU+caB2R1diztNdH730KC/Ls8yNdE77/LZf39+KG/e9H7aqSQ5DzKrKyI3kKhoATvXDrD5GSKifFpHnrwMQqZoqIdOgO7TjTEK4JXNqB5m5HqIEomoFdswUE0zavmcg1TCM8V9WRJJ1BAFQ5t2bHlnK2ky7lBYEfdPR3ouoeqUSYQCqj52XA4TDAYxOfzq/kkEb+yMCtLslqondeCA3hwcnTVvOD8zz+r9Z0Qe8n5dT6KVfrsz3HmeuftzgKtkjgVgTuIwBUol+Z87sC4nKB62YylW16p1BQMojgzy+l0iomJWQonhqkPjrDt5X284Y9/xKnRXSxfEOUrX/5bfnHHA6xLLuDhB3Zz4EiGwePDUCoTr+l8+OK3sSjSqLoVsumND1c5mkrx0NTDZDwFVp/TyIf+9Gbu++Y2rOc0blh4AdGaUIhdlOsmpUiajquaod95llwFKB0vk3qqhDVjUW+q0vO6Noi5qByoMrI7i1XTqbo8zBizTNZmGc1NMJOfU6JS4i10uUnl3+1T9jcpRqh5pflgKHkNmzKHLTZz6Se6ClREelslLM2UQrQTEVEXYSyRFo69MuFtpr9pOR3+EGHvHM+feied7+sn2+xj5bIruO8hNw+9/DhHR44ourDCzQLRUJymhmY146teR45P/mwZxQGvysFIDr1eDS0WoS7dM9vCcLsw5zOk5ZCuTrYeG02otEaNzlyFSwwvl3X2sKm3m9ypwxw+dozRSIwvH9qLvmE1szNDfO7W/8HuL/2lsgdPXH8l5nlLuOWadzBbKXPkpvcQOX6CmWu20PzxjzJq65y695es++XjnOdqJHzeeQxbRwh6Kyx0Rblv9yDhNVsoy90xSxg+NyWjRnbBcjSjiPvZbXSkTPRimkSomVJTE8mNm1j7pjdgdbQyPZ6hORbhG7f/gLmBU3hmpqnnKySrWUKVGRoXdTHb00N6QS/1YCPmYIqB7Y/g8eoE6jVWZFK8bXEbi//gatL7TvJPT2zHfcG5VIdO8bH2Lkanp3k4FGXDrbfSsngZEz/9CQf+7itc/rWvYdRMfC8dpDg+xw0338KXvvBFzm3soZycZrXHz4t3PM3aZRcwWZrFqE4yNzKN7fZREytoyIu3qx2XdBWDEVrlvllODJVTmnAKa2Kd9oQ03nDTtQTKWW771J+wb3KWA4Sp+sPzGZ11wvUqG0tlVvauIti/kJpP7A02Cxc1EtMFCGVQdtdU4UR8kyL21m7cxIGv38md23cz2thKvFRkxeQZzrnpKpJru4mcSnFg231sfOdWTp84zfEXxtl86ye578++yMfftwW9vYS+IABtHex+XGfDLbdi+zVsU7pRbgyfSKg6+SNP09iyhtvf/CH8xTLFVVuJXvImmlqbyd17P6H9B4jWCoq+m2htIxgP8czQCNsGT5K3yvQFY6xLdhJ163gFHOZxkynnyBZm6e5tVJm/1splFDw27tkJFifDtC3r5tD9Oym2dZOOR/GV6gRPTGIVSlTCEbLeMJVAkLLQZvU6SWosmh7ivV98Py8+sovju4cY8Xup58uKsu0LuKmIyDZdBCp1QrU8Db1JRk8NUQslKIbiVHApKJJftwlKXHM+T8Xjx+xeRbl5gXofujxeXJrgkQTKZGC4QlhuXRGhw7Eo4WQCPeZl+TlLiAVCBLwB8rNzKl+0tbsdv8Co9mRgZJTPffVW9nqqzMQa5sH7zlrodMMkt9jCXS3T4nITkmQAFdMlED03ec1DVsHMfM5MqprDFA6RCOL5be6VJIJ514GIYXmNWpJ2IEwEm2pNCsdlauJ0GR/goSefYGBgiO9941scHzjFuqW9/K8//zJT46N88YffYeUVl3NDaz++Yg9Hzwzz5e//OX3XnEf3JVsUAMlje6lZNfBqyo0iIsxne7FlTlp4Az6NpomXOad6hhOnRtlTbadx5RqWe8aJTB8lPVdh96yfev8qIokGDMOF5YuqwlCDnWZRdhDX+CkiJRF3GnNVm+ycTWVO+A5FekNVXtfXy65nXyKy9iIGI03U3D5sj1+xIfSgR8mvWMUmNnSUzN6d3HTrJ/G2teAeHOah+x9huOjCt2oVtXAMUw9QqErh3KZUq6FVvXzuQ5+hMZTkkYd3s+/wrPO6cAXQ7BqeusXE1CyTuZR6nwofQt5PQlsWhoOKEpwfa1FFbPlcZnKF74Abf02jS29iebCLSEXypTXFEihrNU7mhpk05hzCtOoce4iYflYlFpBwh9DUP2J9cCErRtWsqpzqQ5Mn6Ovt4qatF2F7XDyy83l27TvC0rZ+2j0NCrBZdlXYM3qAkl/s+VV0mcP9LZK4YkhIBJFHAH02m5es4LorXodPQeWgOmOx5/n9rP/4CgLLnAKOa9jN9r85QIM7qYrHDn1jPitbSOiaFLudWeRfn3yQdQvWsMCzQNH6NRVIV0e/zKTpza08dHQbJ8YP097VokjOyWQj6blZdS5TDQWv1wGSzjciXhO9vx8a4z/iUbwmev8jrvp/kd/5Oxe9qprtCATTsNQ8b7FYVHTm9Owc6fQckxMpjh45wQvP7aJes6kbsniKKWd+zkkNqIhWcISfEiLROG2tHXg8MjM3HzWkSpwSl2IwNjZKoZBXFFaxIDuEzPmZXpWrWldi16NBQyJGrCGC7vUQiYaJRCOEQk6YulQkZabWEZ5io5ab07U4a6v2KOiDs3grS9Bv3c7+HdXJ9cjXnb939u/K7PCrAtgR1HI/HPuzW1GnBXzhkc1GdcpNyhK9VMhRnE0xlJ5jZGqa1PAIc2emKNQiLNtwJTX3FI8+8BMWtfZx2//6J4pjZW7/4aOk0zazI6P4CyZbF27ghhVbCEnuZKVKrebl6Kksp4oTPFPaQZk8a67o5QN/eD217UW07T5CYsmtyRScm0nvNN03JPH0OdFCtWMw8ctpdFsjb2XoXb8Qrc9Fal+JkYEMVctmMjvL4PQkU9m0sj7HfTFigQgtDc0E9SABLaBsa87zLyc+6aI43VE1O+t2SzKhimmQ2ohcGxn4lUNGrl5gOD3CaHaMOTONoRsKEiKgK7E5S6ajbjqdhYTXQ7x+F91vb2U8XmTL+Tfw2CNlHj52lBeP7cNwVxTJVRozAW+ItuYOZZeUPypOav6PcnzNR1BZHg9VD/gScSxdU4epsiai161iYPym0DptynaJdsNkXcZmky/IjRdtoAGdFx95glolxWTEz4mmFo7oXh579hF8oQipiQm+/albeeEnP8K7ZiG7Vy0h3dNDaDbLkl89xOWGix25LEfefT35ZAdLjhylf9sO1nS24du4gmLYZuXmNZx6Yg/F3xxj6FgO7+L1+BrjzEwcpTh+kOkrrmJyST9hXIQzNQLVGv3padj5LMMVONzaQ/+1r+e9f/B+vLZHCTp5Y8k898snzzAxlKIwM0z58V9Rzk4SvnQLMy0ttBRrlH71EBPBMLFSnuWVOd7/R++j1Klz5Ie/5u7uJNPrN9IdbsD36ENEn93D6TffyHUf+5gCJQ381T+w+IkdvKhnORpIMre4lTWeCJ1HBqgMTnLR228lHT1I/9I2VqzcQm7PUe74o88RXbQUo7lV2VBNsUTrLnKWid8XgmyOJa3N1EUMSWFFbIZuW9kELa+HN771BjpDOvd+9nMM7NrHvf4g6UCTspTahkkC6Krm2BptpHnDFub8AnWxVUb2kkVthKXo4apS1EuKRu51h1m9+TxK0+PcdsunGepdw3F/lGajTM/QMRa2xllz3SZ2/+DHvO0dmxgoj2HXvBx7fpCbvvoNnv3G11nVbdG5OYR+rhzsG9HiN2ParY6o80jWsszMaqprVNr/bfB1MjcS5PaP/CU3fuPnzPmjtOYmOfr175LI5RUErKdrIcN2lZ8e3ENqeo6eRCMruzpISopYtUzQhpzuZiTqZTzoVmMnxVqeQKKTmlyr8VNESbH+0nMYef40Z1wB6k1tBCWKbvw0azet5PSpk/hLQYZPlSg1dzIb8hAzinRMTBDq8bLqnMXseno/oViXEqXa0CABsa22NJJPtmL7AnjnxjmnI8bqa1/H33z+b2lavomc5aOaniWWSqOViqStANH+dVSbO8j4Q9RcAvgRWJ7AdtzquXVJR6pu4rOqJOMxvBKfY1dZvryb1uY4DULfbmvl8OFTRBtjtHe14ZdO2ekCgdM2X/vCe3jammZ/tJGg2ng8ijRd89RVZm9DucpKdM5vaCKuCbKgTKBWxWdC3hvgWKHMgVyBGb+fvNdLRc2POhk5Ab/3t1INykociLgVLoW4BhTEcb6I6hJrrIzwzIzx8OOPMzA0woP3/ooXD+4TRho/ufM+Dpw6zD/98LvMpLN84WOfpZ5pYWwyw5e/+SfUkzav/+znKEraj0vGLMRJ46Mm9GLNg1kRiq9Yri3y+SxNmRNcGC5w5tAp9qZCjGZMfIVTvP2y1czNpDkw5ybd2k9jZxcu3YtpWjRQpTl3hnhxlOxcjnEzzLBhEUq2EXInCeoRtECBFe5RLg34OPr4HvKRPk60dGB5/cQjcRoiMUI+HV0Hl1Cb6zax7BxDL72gOtKh1naibd3UAn6KskfqAdwunWq5oiy4QmrOZ7L4DT+3vuczJIIt/Ojnz3JiYg5dDypqtTgJpDt/fPgM+VxBFV1lXTMkN03EroxSSWKEgCzrNWyzpuZkrWpVAdZEkouzKV4PsKqll0Y7QsSdVMXRmqfKSGGK4eIMBWmxSjFb1gPLxer4Qlq1BkzLRVBoyYZTsLIiHlJkOTh0mI2rV/LGC7eon3X3Aw8xMDjJmkWridYD6kwzaqTYN3GEuk8i1pxccckwljlzIdeLg00i6zSXzoJIE596z7sxZKRGqNQV2L39KNHFAZa9faEqxhrHXWz/2l4SvlZn3lfN/L7a7ZXzjKxzEr23c24nwv/c1LLJcWNIbnS9Tq4vx7KP9nFcH+Jnj/yC9p4mOuYtzplsGkvWYL/vFdErP/NsE+E1evN/ESHxn+xuviZ6/5M9If+Z7s7vVPS+8sCdXAYRbEJtFmKzZPCK6J2ZmWFsdJo9u/dx8sQZKgUhCM4Hr0tFUekeRVZAkAmioVtb22hoaFK5upJ/J7ZRZ2xX/m0wPjnM3NysY4Odz+s9K1McqJUzY+kMrFjKwuwL6ETjEZpbkkSjURWkHooECYUD+PzzVmev14kTEiuSdGAVjEHI0G5VFVYdXcm4Eyqh2JjlMD0/b6wszdIVUX/HmUF2rD3Of6sOsBK3Zz937vvZ/y/3WzaEV0RvPksum2ZiJs3YZIrx0TG+/+17eO/7vkKpNsyqVT385Ps/4LYvfo0mdwN3/3IHA4MZhvefwVetsUhP8r4L3k6s7lUHMjl0TYyVGS7meWbmJU67RnBrFmtfv4Sb330p2lNlfI+Kd9mhb2fcZeJXhQis1FRHd/bJAsYp8Bd1BbLyL9VJzZZJDdY4MzJFOpNy5p99PsLhBsK+CD6Z23P58KM75FMVjqjQ3Kq4YUpMotLTEv/huN1N28k5VTfbVIJTDhFu6cp6JDZDsgshZ1aZLkwzMTdEpjRJVatTk1zleWuW37TorT1M47VeplvKXLz5GnY+Z/DksRKP7n8EU6uqA4OIXrfLR0d7Nx5LquECfnLmt4XIqqxvCiTtwD1qEp/VGMOUaAqX24lWkXktRW92sns783kuwM1VrQvYtHwFuakhTuzdJalQVF0u9oU8PFuvcmRqhlytyOVXXs1FF22lNRiiE5O7/u6vmTJdWH2dJAJ+ci/uI2K6SC5YxEDUYKa7nfiTB9DLMmVcYvOaHvq3rmLr9Vdz5Jc72fH9X2GX3Vzy9rez35xlfOgUfX6LR04Mkt58GccCDXSXPbQNHKV68gQVTwhf7xLWXH0l6y+5iFS2REswxJ2Pb8PwRoklWyiFY4zP5BGzbOCn3yJy+DkWrljMkVQWVzlNl1HlRLZMqwndLREu+Nz7KJRnefyvvsWLN1wGV13DVedfRGJsiJOPPM12TN74hrdQnRjmkW9+k02JbpItTQSWLWN2cQup516k9tXbWHNmFm3TdYwGR6kn/cSjSYKGi2i+RPrkGeYW9lC0ddwyQynFDwHUVSRDuEZ14CgL+voJNXVjSEyZy8Dy1LjsigvpDAZ58DvfJzs2SypVYLA4zYTpdMMCpka8BM26h9UXbibX0kxR2QssNMtgxaJu/JqIBsmwtDDrNh09C+npX87P/uRL7Do5zqlEgrlAVFlje3IpVqemaOzwUiwd5ep3X8ypiTF89SBDh6fovvp9bLngAh75yoe45gNroF/DCi7B03AjmBJyrav3iYwACIiGagbGf8jIiUm6Vr2Xj1/8QW75zJcIJ5s5euddhGdSNHg0kp0dbB8a4rmRk5h1k82dnXT4IyqjU+YEJ+wiU0NDhL0+PA0BqokQxWCQbFCKUl4Cc3N4rRTnbV7KxMA4p07kmOvrpaJ5aB0cZVGtwNabLuax55/FHLQZLCaYisapaRVaKila82n8q7rJnxxjrh7G9PppNGdZsnYBgaLFzr1HyXYtV0fv2OQx+s5fhnFmguPlEn7ikLcpouGLtBBv6sKONpL1BSn6JMHcwmvV8RoSESPvK5uq7qWGzJvbNMS8xKNxp+DhqXPBuSvVSG2wpZmFnUn2HzxKLNFAd2cHmqwDaRPXvjLPf+t/csfRHexp65znOOjOvD4lfLbJMkvj6lgjp0bPYGRm6GluVWLArhs0NzYRwkPGtjlUrfJYZo5hr0alVpWVQ9GtBXYmM9Ai1J3CnhON55XqrIwjqFRi6T5WlY22Ppnhu9/5BYlQKy+/+CLp4gQvvbSNb3zrO+w/dYB7f3EPg8cmuXj9G0g2raZozvCjJ3/A4uu3EOhswe2W++9kj8s0qHRi1e5oSqdUQG5lqpkMyeokm2IVpg4dZG/Ky0wtDPU5rjmnE1dmmpNpiwGtjaaV6zHNMgkrTUNhlGgpjV0zGcnZHCuHaFi6WhUabGQOVPbKAr3VYS4Jlak+t4fSbJBDPevQk40kmxpJROJEggH8Ev8lcUVuIQ4b+KplXJa4fDRMyZQWWrQCPTrdWXF9SQRiPpdlLjPLbCrLokQvH3nzx5iernD7z56mquILZe5aIBJOfu7k5IwCa6q5fqOM7jHp7+1i4cIOWpoTdLYniEp0oMdNJBB2YhBF3FYN6pUqXsPGU4KskKrHC2QmC4yNppicyzCZS6s9yJAusdtFtO5lZWIhCVcEf92vwF6m4j5YGFaFqWqak6kzXLF5PZctX0+5WuOHDz5IybRYk1iE2ujCPg6OHSNVncLUJLxezh6qdwz1qiNkZT7Z1lUs4V9/+qNUTYF2CuXZzdjQLMcPD9usUOYAACAASURBVNOzoYVIMsLsvgzlgTpuXV4Hzj4s5xknZu9sQd85kw25h9h7/BBXrr5SpTkIVEzm1jOhNKs+sZhUb57b7vk28c4oXQL3a01SzGcx6wahcNgZ3ZLGwzz0U/rKr4ne/0xq4b/OfXlN9P7Xea5+5/f0P0b0Og/TqBlK9BYKRbJZp9M7NTXF+FiKXTv3curkEGbFsQw5EsIBVykYg8AjJCYjGGLBgkUIe8pZhuet0EJLdEmcT4nBITnEGUpknbUgO/fAWbTnkb9O13he+ErXV0qaInYFcNXe1kq8MUY4KjZnH6GQ81EWab9/fs5WNgaxKCsIlf6KwBVL9Flx+2pHWASszPD8y07v2ZkWEcdnRbCiJs7HGjmO6VchWbWa2Ldr5KRokJ8jNTPL1NgsAwPDfOu79/HRj3yTMyOP09LgZcvSdVy4fCOz42W+c8/TFEs2qYNniFZcXNGzkSs7NzrWXMk/tm1GT+cZd6d5eOppUr4y/kCQ86/s5k1vvwDvMyb+XwWUaMx5iwQ2eQmt9lE6XmNq+yyNuUa8VQ3Bp3o6PQwMZcgXTVIieqJevGEvXoF/EFHzVTLzNu/qUhZl21PHsGWStkLRrpKrFcjW8gpcVaqUVC6x/D1DshnFIjz/R55j2TQlAkIXq5hLNl/pDIg9zsYb1KhYJWYKM1SEJuwW4Wsqy+aS2nbCl9SZ7a6xYvV6Zsabeeplnbue+x52UGYnLdxSWXEH6WjvQbdlgNDJJpXfq7hH86ZYKdNIB7ime9Abo1Q0xzArXWWPLmAbg7BlsLxQ4yJ3gMu7e1i5ZAGTp05z/OV96HYZ06Mxqof53rGXOemt44s18v5PfpqmZIKWhgZVxPn5T+5gx6/u5d2rziWbmcJnwOl8mS0338LlF1/MXbd+mGwiSDqjcULcCpEg7VOjvOWiFcxMTLNvcI7O/hWM7XqGd16/hYEODz2LVzKxfx8nfv4UlWXnc6qzF/+hQYzBQfyL1jC75jzWXLqJS1f3cfTQCZ7ad5hPvONNfOfhHez9zXZWRoLEFiwkGAvjE9jXI3fj3vc8izp6aOxfQqp0iqXL23juF4+i5eHSd96IvaKTg08+y8iuI4yvWMRMWxuXvO5qVm44l+mGBorVMuc1dDE4eprHRw5htnexqXUxAVs6jSUe+P4P6XjsaV43U6L3w3/EdFuQqYYAK1ZuIF2oknppJ8c/+Snqa1eQ9wSduBV5+mwP/qpQSss0l7LMDgwQiTTS0t2L5vfh0msKuPL0tmdYtmQN173hraTHxvn1//4Sk0GTqoxA6BE8WZPurl7M/i4yuowiCBXWkkYOLYkQyYTkhtuYpptgLMaadSvYdc/93HP7g+wKxKg3x3D7AorkGipkOW96nH5fics/tIJZT4XcUAF3xuLkmQy+tRfx9j/7And84Epu/uPzqHcUIHw+nti1UAuquCCZF5Uunc+qgDmAa/oXTL90hsYl72T3o6NoA3PKaVM8fIaQCP9EnGdOHufgzDityUYubO6ioVShUqtRDPg5ksvwVGYGgds2uzUSLgO/4NYDGqFokJgbgpUs512yjvH0DMf3j1BbvJJJn5+au05nqYo2OETeyFI0qviMJjJNfRQ1D0lzDn3yGN2rF6pC5pkjE9QSXXiqZZZpReYawcrXmS3pVEKtaMU0qxptqpEAud1nSDfGqVt+GqKdaO09lH0RdPxo1TKamlCWiDATzRbhK8UnTYKiKEtHKRTCG47gSUYoaUJB95BsamDd8iWKTxDpaqa9q4EjB44SjySU6JVGnrdkU92Tprb91/zNz7/Hcw1R5nw+RT7XXF60ehZ/pcolDS0kx4d4ITvJ287fzNbV5xNtTnLP/fdy+shhVjc3syAYIWu7eaqY5+djQ0wENQyJ1pLdzNbQJDjVdqvuse0ylGVaARmVB1pTM662JNlKEbGkcemGa9my9lISMSFfp3nwiXv45Gc+oeB/Tz3xOJmRCltWvBtXrJFfvvBNYpt6qSejKpTaVZffKxZtiZpycqXFyivRUJg1MulpimdGGXlxO+/avJB2V4HnJk1G6o30Le+j35/BM3GcMxk4UGmgfd0G4rUs8eII7vwYQY+LkuHl5aybOXcjnSvXYOqaGmURgrXHbdBWnObSxgKtRw5w7Dcnmb7kPQTbm0g2NxCPR4lGIyrZwOeXsR9NTYhI4VXhPKRj+UrqguMoExu4jDhJQkQ2K6I3x8TMJHNjs7zl4rewadXFPPrEUV48PIhh63iFzF8zVFFaSMpDY6dpb4mz9fy1bN6whnhELEVQNqHqrlOqyohWTXXfJRNegGxCPvfpOj6vD58HYpqbgHRIS2CVYWy4yFPPvMDuvYeYzVbQtJDKLo9bPpY39NDoimFYblXc0OSxWQZVn8Wh6TMUzGned+WNLG7rZjib5pt338myjj7avM1UKnVcQY2Xh/aS1+YwxflmewhIkbwmoEKh9LtUfJ5ec3HrLTfTlkioIrekPNWrLl7efgqzBCXbwO/yEqjrmLYxf56RWCYHwnmW5uwcpSwKoRL3736YrWu30mO2q6/LOFKVAj23NFPb7ObBXfczVBijs7OFBZ1tFPMZ9e3+UBhfwIemSbSVxPvJ1iqvi9dyen/nouD34Be+Jnp/D57Ef6+H8B8temUjyudF9Dqd3qmpacZGJ9m182XOnB7FrEq0jCywIq9kHtdJ15TNTcNLq9iZInGHojwvOpxF2BG96cw0E5MjeMRWahrzVuOzV/NV0SsHjEAgoDZGW0itKi5CdnzrFYpzvCHKOeeuIR6PEQoHCQR0RVUOhpzFWiw6Cj7lls3YEb1yc2ZyHSKz89Hp3srnZ0Xuq53ef22Jdj53GtfOzLB8lI1cnjspGgjIKpcpkylkFYRjenyGgweP8uLLw/T1XcmBww9RyYzx0RvfzhXnbaWpsYd//OY2hoZSZAYmaa9E+fDGt9BZC6vZuppVJ1VEieMhe4xHU09SCEGiM8mNb1vJ5vVLKD9YIbAtSI0c+pYggXP9TNw3iXcoSqDup1at4DVd2CIyqxpzdZi1imiaY7mqyYFKoF0SGVEzcelCfBb7V52MkWM8N854dpzZapqKbqrok6rkyAoBV2aLxGZmO0RNZw7Tg+2Ww77MVok7QFezaWr2SuSxVVWz1vLaMQwLnyfsXEdPmbpdxmtZ9JT34l48guecEO0r+gn5V/PgNg8/fvabmP6K+lkCNzHqOu2tPQQ0n5MBLK8TAVGprFvwqVwSsV1Lt82N3hClHBC7q7gDxTroJlSpss6ocQMerjr3fMLJVo7u3M7E6ZME/SGoFqj4/dxbLnDn4RfZcvXVXP/mtxH0B1mwqIfRoSE+9YlPkjUquP1urrtwM0m/l5V2lMblyyi3tzJ86Chz9/2KSr7Ms21NTHW34Y430GXA+eksrsZWji5sUYfd7t1Pc324xubPvJ9E3wqe//ldzP3yeU4OZ9lbM9H9rRxZupHGS9+KL+Hj/L4kidQED3z3LkZjCT7x6fdTDsZ58i/+nOSOR1SnZDbko26HCGYnWeILsOGiS9ijzZLs1Ym4ijSdTnHwmQO85+Of5LZvfZ1kKMyC1asw52Y5duwkg8U61f7ldL3vzVx53Vs4N5BgFrjtxLM8u38fS89MY2VNxuZmcBUKtAyO8MErrqbvj/4Hz1XSbKvOsibWwexUjh69TvqNt5D325iRGBVd3rM+fBUDM5OiXJkjPzNJtFgkUreksYUdiCrB9OY3vY3ounN5Ytde9m9/Am9uigXJXgqdDeRiPqnA4SnXaRcasNeFS+BzAr7B62Rvusq0dwZpaAlRN7ysXLWG8skT3Pb5v2SH7WU4nlBCTF4+lbqJX4PFhQxXG2nef/sH2fX4U0wezjJ4cITYol78q9byzs/cys+/cCs3vr8Ve2kV238+rsA1eGnBVqAcSzkFPJ4KdvFZXKnnKOw5QzGyicTC67jn2g/RmWzH4wnhjiX4xYG9DNZKXNS7kH5PEK1cwxVsYN/4EAPFGXKhEKctk3TVi+H3Y3gsvGaZjkqBJZZFp2ZRtHL4vQIZchNsaSPXFMcMB1VUi4hwUzgEtkZqZAzLE8awNaKlAo2ZcdoSGnZfF8MvHCWf6KTiC5GoVGguZDBdFiVdIxtuJVDK0eSd5bytK3nuoefxlOL4+tZRSnYr0eqz6jSVsiRLWSLlLIG6ga5snlIYk7kIh2pbkRnIukVOYnqaWjCbk7jbu5nSffSsWElHSytiHWrraSbZ3sDhfceIh+N0d7cjsdMhoHywQmx0hD/64z9gb9TNiMT4CHDZo0Mlgz9f5MrWbgJDJ9hXmuVTGy9nXe9KGjtaqFQK7D95ip07d7HA7SXm1zEDfh7PpvjWxABFidPxOsVNsaJ6QwH6Vq/g0HMvKOJzRUhgav3zqhgnlfBt2XhduqCgqZfrWDL/LAZZq8ZffuHPWdS/kl27nufhnz/MRZvfz9HsOCfYxzpxVrh9eGomprKWOuukzHDKeqaJ06ZeU3m28r4eOXyc8Ref4cplDVzcE+LJw9M8cSyNOxriXVt76XGlmayGeCodpKMnyRI7j5nLM55Os7AjgVmpsSMfoBRspn35EtXtFHeR8BYkN72xVuGiwBirRo+w+96DpF/3ARJ9XbS0NamoG9l/g0G/KjjL3iqWH3mf/daUyb8YKZLRJScSUURvhunZLOnpGSbHx8jMZPmLj30Rqxjittt/A56omq3WpOhQL7B+fT8XXthPOOhWa4JMHQsncu+xYYbTc4zlypRMuVY6Pj2qXEBC9Rf6u6wdZq1ErTBHs7fK+mV9rOztpKvNcajJbl6v1tn19AD33nE/5Vwdnx7Cb2ic175cJSlI/JHqo3rdVKlTqFU5MnOEarnMp2/+Q1qjDZwYG+Gnjz7C+R3L8ZteLI/GbH2OYzPHKAonXIoAMjc7H3Eo70VLij+mzdWbNnDZ+VsUxFDpWNvFyLEUY0fzlMwqVsjAH9AIFANYhjid5DTmJB84+Mj5V4vLRS1Y5/7DD5OINXJp40UqZrBeryqB3HB9kPB1EYbLQ9z52N0sXNRFV1cL5WJe0eOFxu4PBtBVwdCxccnvek30/nud/H+/f+5rovf3+/n9f3p0/zlEb0HN9M6m5pienmZ0ZIoXX9zP6VPDGGWZjXKoHrJ5OXFBSj7Q1baASCSuMnRlE5G5IRGSr0haN4xNDJLNzSrxquy0Z13P/7rTq7J4HVEqVWPpDEsH8dXvcamoIAFLxaJhmlsaOWf9Wtrbm/H5haosEC1Nzfz6fEF03TsPupqPHvqtGCLZqH+7w/uvBe/8XTt7D9XHfxF9NC96nYzjmgJZ5bIienOkUilF7hwfneJHP36A1WuvoFAcIT1+HD1f5/tfv526EeKuH+1l6MgQZGpsDa/ihr5N6NUK7pCBnfVzaqZMtaZxoHSYHaVd1AMuejb08MefuYZoxs30t6cJzTRgrzbwr9bJPpjDPxXBU9XV4UOsakbdxbRVpGYJyVHD9tpU3PPWXrOuBKpsnBVMplwZBvMjjBXHKFgZQf4oCrMtxQyx+NU9qks6n+rhXJP5ooTYmGX2SazWLq8HAkF0n0dlHLslBkGeW+m8uW1MS6yDVUXVpC55v5KtbKDV6jTnDqGHd9Kw0UelJcQ5a67nFw8G+N6T/0jVW1B2eRUpgU5LUxeRgHS6xUWtyjAYYleXQ6LtiF0xtEp2pB6LYwW9KvbIi0ayUuR8EbzRRjauW4dP1zi642kyU1Pqde1Vj7lCyuXnf40cYMLn5w1XX0f3wi5aOrvY/uRjPHr/Y3i8IfyLujCbwpQHBlm/qJve1hbCDTE0f4ADLx3g2NGjhNv6qMYbqCYbMQMeakaJRT39CgpX8UpMhMmqI3tYumc7DWvXqkzG4vAE5eFJgpaLYcvH3u7zSS9ZRt/VN2JoGvFakfDzT6A/cDe5zkUUrn0DXZu3kjp2nOqvfsy5U6cZWr6Mou7F8up0D5wgNn6Q3nddzGU3v4uxI4eY3nOAkfuewxzP4u1vx7duEe0bVqgYm+zxM5x84mVOnJxl+Rf/mL63vI22UAOTrhq/PrCHg/c/Rs89D7G+qZO1r3udioAhFmHD1deTb+pgWDe5Mz9NnzvAkniUQibDou37uffTn6apJUC2kEOvazQ3Jli0cjkNS1dRCSZxBXXqRl1FyDY0BDHHRjnywL1MSwGuqYlCawQ75sU2/FR0N8FAkITAjlRUCpR1B2ijK00ihTkRwFD1F4jHdVav7Mc7m+E7X/k6RwybMV9AXSOJ8ZJ5U1vmMl01WopF3iQ25yUJBmbmqMfasdrbIOTDyNexRocw9Ek++HfX4l9SRbM70VrfjEGrQ7MXi7/Lh8s9gZ36Ja7cJJUXzzBuLaT76k9x18KLWNa/lolgnEdODqm19cLuVtpcHgw0BlwuHpoc44RYgvUATcU8CwJlGoo+ZnSdU143MwrY5MGwgvgUmKdEzHbRVKiyqG7RoJcRNGzA48fyBTEkAi0SZjZvYwoPwarQmE4RD2l4FrWRP3CGghCsgyHKTnw67rrTLRLIW9jwEs4eY9PKNvadmMDTsZJcsg9NjxOsGiQLGZoLswTqRWxVHHNsmGLLFdErc5cSPSOdxZoiHuvMVcu8PDdFHg89jT34ly1m1Y1vwGxoVHFp/Yt7iQeCHDx+inA8RGdHm8o8DQh9edzCd3KGO77yWe47s5OnwyHqplvluNtmhqhts9Gf4PUt7Tw9dpJ2l4vLl57DigV9hP1emju7yZ0YYXxihKn0uOrmzXh1fjh8mmdqFWqarooL0gbV/T6uftfbefzue6nPlTBVsLZTxLWl+GZKXJATo6Pi+yxTzZfalQpN8TgrFizmI5/4NAf2H+Af/vFr0NTKhtdfQ2RJOwWVEWsrO3BNQfac9UyKeVJYlFZqMZ+nVqmoLFW1i1aztJYG2BTK8OL+SR45Movtj3DxIi8XtLmYKvjYMRektyNIxF3h1EwVCShb2xagnJpibyFMtaWHhoW9mC4bn6yhtsDFIGQVuch3jAtmT7PnZwexL76J4IoVNLa30tSUIJGIqzEjAR/JTV0DZ2tXe8IrKU/zqUISFyWCV+ah5zIZxmYLpCdmmBw5w9z0DO+8+m2s77uYe+7dzcnhGXTNxfnrl7BmdSfRkIzwwKEzaZ49NsyYFSAfiKlrVpXOtC3UZSmF2lh1iZoTR5AYwyXXW1Sts8cJtNNVrRIyqzS6Dboj0N8aYFVvE80xHeoGL714kgfu3cH06RQtWhPnRBcrmrowICR3WMlLt8GZwjiDmTEWNiV59xXX0hgMc+eTTzA9OsGqZB8uU6emuzg8eYyUOYcpQekuUxVFlGCVrq/apOtqLOWzf/ghdCcoWgHUKvk6ux8/qvghLedH6b2wjQPfGaY8JzFK4mHyzL+vJE9aOrJOId7yunhk+HFmKxne2fsOlb8uqHavK4hxjsGi97RSipT4+5/dRueCNlpaE1SrBdWZj0RiqnsvMFG5qcSN10Tv/9PZ/r/zN78mev87P/v/P4/9P1r0/n/tzU6nd/++wxw/NkClOL+BzHdunUxcaGpqpTXZhVGz8Hmlo/IvM3FVR3Re9GayKSeGSIEWHeHk/Dnb6Z23ns5/QeHzvR6VuyuiUoSvWJ/VrLBaiOvoXrdapPv6FrBgQY8CM4TDQRoSDQRCvnnxO//RL11f13z2rlhtHYH9KrzK6fyejQ7+vz5l83Ak+Zo8BhH+chPblqJf5wtkCgVSsylSUxNMTc4yOpbjiW078ekQcpe58JzL+NSH/pQXdhxj528mGDt0gmDWzTv6rmJZYyvhftBjGpnHbYZTVWWnemr6OY5rQwRCGlveuoprrl5P9FnIPJjFanATvzhK9tE8/mkdryUQIIuaG0qGi6zhJuuuErAEOCIRHjZ1b13lPxqS1esqq8rvQPY00xItIt0pyW0QsAYQcPkIuoP4PAEC/ggJ4vilg6t7FMSk7qlTcxtkzRyZao6CUSRfryrLpK2b6CELf8SLJ+DH4/Xj9QfU9yoIjEzCzWOW5dqLvTlZHmf2yG00r3ORbQtw5SXv4J77wvzk+R8xWRlRdmI5XQkEqzHRSSIScYoR8/Bm+XlyRlUzvRJDJBZKAQDFYrhCPnSjoiJtrsDLJckkazeupVYqceK5HZQmxtU8uu6TjEqvKmAc92h83cgwXCmzKJEk0RhnbHiQ6fERli5fTXNDB88cPkJgdT+i7UtHjrOqtZW27laGpibYs/sl2tZthmAMOxrC9npUJqrhqhPrWYBPd1Op19BdfjrzRTyH9ypHhDfejN3op+wx1ZxXfHAa3+Gj7I/3Ujh3M8k16+k+eQj7kZ/S3dlE+eQQh6+5CfP8K/B4A+jPPEjzo3dgbLmIVHMLWb3O4vws1lMP8vlPfYCOyy5nev9ODv/wTiYPnCIUClMKmMQ3reT1H/kwB5/Zw8Pfv4dxX4TlH/8Qiy67mP2nh3j24GHO3XgBXe0dnDhxmJd+8yAtj23njWsuIHrNDbSsWU+vK4Bpw3TQzTdSI7RpLhW/NTCb4uamFqzndnLgscfpXraS5VsuRGtvVrOSg0MzZEerjtXSbRAuFUhve4ID991BqSmOq2MRplvH5bEoSQvV7cWv+2iOxCRhU7lDVBamFD7mszxtsbQL1M5wgc/F0pUtLHTB9//3bRzIG5wOBalqLtxyIJYCiTuo7rvbXaapUuG6SpX4oiZoa1DWT8oljJE5qjkdfyBCJjjD2z5/Hks2VrHMAO7wubjD54G7FYVo1SUn7HnM7GNoGSgdynEin2Dlm/+EH/VsJrJ4Lc/M5QjYXja2dpO0TQq1PA9m53i2plMIhyi7xDYqokTmHEssNUxW1PIkPHWmXS6O2AGGvQ0YfjemWcUl3Vwh3taky1hBIkcbXRFCiL2zRKScodkdFBoDMStD2CgT9EUoKtJxnZIeRqNE3dKxfUkq8rOsMiFbUHk+JBzKY1RpaOtDa2igJsf4ep2AaeFXcKH5wXpZcwTiI9FQQoe2bbzSonW7MHQPhseNZVqKzJvSTH40dISy7WZ5uJMLXv9GOm+4kqzLYPma5cqufOroAIl4hNa2pOpgYRiQd+M9UuD5732ZO57+AfcEgxiWhmb7FBla1rmkVee6zk5WuKK8NHESU/fSG06wtbef7lCMJttHUKLhyllOT50mg8WwHuCvj73MlB4gr8t9F6kOm2+4nlzV5PCTO5SwolbCrcvsrcM/cEkzW0iNAheyDTS3RdA2uOzCLTzwywf45QPbOHHkDF//+3+mfdUSZgpTLNy4GV9nJzVvmGpdQI5CaHYmhZVXxTQp5nLYhhogdpgJunQqDRKVYbaEZzh6cJyX8iGC3UtZnayQLJ5Qc7KpUoCeeJDjmQoDxOlZtJCW2hi5mXEOpT2E+84hlGxWa7EUN+vqNVbDUy5wbniAy5jipR9tJ3Dum2m6YCsNHW00NjqiNxiSuV7ZX33zkYWOC+rs7WzX1+FeOAAw2SfT6QwTswXGxieYHhkhPTpBR2MXH3v3rYydzrJz70EuuXgjLQ1BZisG+6ZyPDdWYsTQMLwRZfuWLqncX5n7F5Wo5lvVr5Zr5Lym6hXDgS5KycUQgakr4JVfagpVE3fVjd+oEzDSrOnxsnFViL62KD7b4rltB3ji7p0E834WxnrwWkFsy4Nbl5xpi4pW48D4ISpmnvW9/dx44VXUDZMf3n8vzYEECa1Jdh2qPpOXh14m78lTl6KUKsg6kE2JTZPCiKts8qVP/TFRgbzJ9uaMinN09yhzI7NEF/tZ88Z+Dnx/lEKqokaFJOdekcYVzdmJcFKi1+Vie2YHR1InuHnZzTSYXsdF5Q6T7y6w/lMLyEeL3P7YXbgCLtq7mtX4mYwjCYg0GAjg9WloXlk1xJTxWqf3Nenyb7sCr4nef9t1+2/xXf9RotcSC6FpKlEpM735fInZVFp1KgUeceL4AC88t4d6zaXiAmTFFrEoG5gs2t3dvYT9CTXrJDAn6W6oCrfa7ZzbWdErnV6ZBz5rDXa+/i9Fr8rOFLEkM5eapjbXSCyiopQkP1j+yAycCG7psDqxEfVX4VLSobGERl3F63fR2dXBhg3nsmBBN4uX9BGLRfH7dUWAFuHhiF5nplc2DDXDq2aRXlHk8x1eEenz0TiWCH65bvL7ZT7QVLYtuQkBey6XYyY1w+zMBDOTacYmMsxmcnhtjeHjB7npult445Xv4rav3UtpJsr04WN0lZt4Z//raWzSaXxXgOKkxZk7chQyHorRMk+MPs0IKVp7GrjpIxtZvWgh0/88gT4XoOXGOJkf5dFLIWVpdGkWJW+dMamqWxLD8X/Yew8oO8/y3vf3ld379KIZjUa9WS6SjGXccMfdBmNagoMJOUlIISQkIQlwCQncBEIPoZhqMLhjbGNwr7Ik2+p1NDPS9Jk9s3v76l3Pu0fAOXflZt11TkhCPGuNNCPN7PLtd7/v83+efwmq2jskQSK+iyX2LLpDI1DlyMIJhqbGsPwaCS3AingfbRnJx4yr6x/QAoTkIBa9lkQSGTrVYIOSW2YqN8VYfpycU6IqrsphyPS0k+lsRQuYKhJITIh0mbpJMW2IvlLDlUIVR5mRnLZhCYOD7eTKRYZHJ5mZWMDIV+DQd2lfXye7ROPyN1zLY4938fC+p3jx6LPq9mTtSJ5nItJGV1v7IgiWU19AS3NlRcR9xPHwQgY1TaY0YcyIyeqFBa6IJrjmtM30D66EWoUdP7kHp7Ag6ifSyVZFl87lcrjBIE+E4N6YST2T5OTuPTRmslDI8dGP/DWDK/p58sWdvHRwmGI4jp5KEBETnMMjjA0dJdDVRs/AIHYkgpeIQTiCq9WUZg8tRHJJN9FgDE00go6YlxkERf+p17C1EJZhYIlpjq+TqlusKM5SuvdnJKIhpgIJQq5F38o+isuXk3zxeUZ7VlE9+zqKyRZCE0dJ/ORe+sIuM9u2MBzwyBgudkpHuQAAIABJREFUK44OMfjCTuZqJeJ2Ebs1yrv+9A8Jp2KMHz7CY1/7PllX59iKpXDxhWy67lo2bNjI0WdeIPvxTzG1bgXm5RdywYUX0hmI8Mienez88X30nBzD3HmED//hx9h6/S3M47IQ0fmX3CxRx2LLQB9Fx2Wb7ZKsNxRI8owQ1UCQLC6z9QoHh07gVjQiqRit5SLGTx9n79e/ROy0tRQlszrcBDKOYxHUm6Y7nekW4noAXfYCx1UxZKovIsBKE+dVARASExLgphuvJDQ5yj/89d+ytwonI0mquhgSCViRJozsXWJeI9VeiVStztVVl+UbV1IpzjE3cZx6OEAitYaaEcAzalxwSxfbbmghFM7h2S6W2ULAHcDIrIJgFBozePl96Hoejjpw3GR03KDvHR/gu5tez4IRpBzMcObqjUQ8S5nlPDcxxQOmzoITJmRohJwqIdvBM5IUY2nWlOdojYcZzy/QkkrS4XkE7RrDlsnxSIaFYAgnAI5mq2aXaHSlOWeKDtC2iYiGXhot4kSnCVgX51gDUxphQcmxDXK+b9M1uB53YBO+ZdNlF+hoZEnUGkSrPgHbxTEaOKa4oIvoRXT84sGg0ZBC3vMR6OxY8jo3nWvVBFAMfEyTcDSq3B8a5RqOFuQwOndOHMHxbLrrcN7FV3L+b99KOaWzcu0q8MNKu97W1kprR0bFs5iaj13SsV+tUnzoDr7y3b/l60GDYjhIUEF9yRJvNvBS5QpXZAa5bOV6tLqF3ajw7L6XmDLqnNW1nD/aeDEdpk+2PsOxsVGqwRRfOzHMTxo1iiGhNzdlHPGlSzn9yiso58vs+P4P8UVnq8sk3sC3mtexCcjULkVA83nzGy/H9Cy+9b3bufdHT3PopZN84dNf5O1/fBvjJ/dw+PgxjudynPv2t1JNJJSxW9hxiTRsju3cycGnn6Zt2QDrzjoTM51Q7tLK+kIPkHHnODc6xckDJ3lu1sBKDnDOijiDgVnmxiaViZFlRdiRNfGXb6CrPUZLbphqvsC+BYvOZRuItCSpWXVK2Rz14hRaqUha0zlvQOPCDp29P3qB0JLX03rZtaT7lqpzWTT2outtpimE1Nn5i47xKd+P5lkp56QkRFSrVUqlMrmFHNmZIqPTE4yNjzN3cgacILe9+bfY2LtaOT1Lg+nYvM1f3vE4/Zu3kBMX/kBYtQFUzJwtX4lhlfbz973n2k3jRfl0hGUgsUM6vivpE7L6QmrqK1FBTaa9cmFU09Cw3YBKka7GMf74XefR2hvGr8CdX3iU2VcWGIj1odsBXPGQWEykmLKnGc2fwHYb3HDBFZzXv4aR2Qm+86MH2LDsDKIklMv3dG2C0eIIblhMyGSAIFNaacgKv9pFr9p88D3vpSueUoBYJsCOMLKKHnsfP6IYNAW7QkbPKACvvKkF9DbnvepvBfqVwaTOK/XdbJ/cxRWDV7LW7FeNE2FGFZMlzvm9FVSWVbh7+0Nky1JTtCNVgUx6U/EksWiUYDhAINx8nq+B3v8WEOTf5Um+Bnr/XS7rr8eN/keBXomnEdAmILZarVEuV1mYzyvQOzU1w8mTUzzz1IsUFyqqqygfKrhdTWp1Uqk2ersGmgfLL6yXF1+UU8AXSpV5To4fxxBzBGVk9ctU4V+e9C5OCNT96MrAqr2zXR2qAm6blGdHdUjlYBOgLW6QMqn+OYZWZZVMlL2mk7CmqelvR0cb5UpRgfZMJsOb3nSjokYHg02zqlMa31+ONlrE5L9kviW6KjnEm47NUkg2O9h1atWaMgLLl0pk5+dZmJtRhlbj47PK4VFr6KpwfdPlb+KsDefz+c/ey8KETmV4gvOiW7gkcwaZTp3YW4PUp33u/OzT9HesY1abZ/vJ7cxTZPW2Fbz3fRfRUglz6IujrFzeR+VAjcRcHENeAw0qARhvVCmo+YvYSIWUtlCNIgyoRCocWDjI1Ow4qUCMpW1L6Uy1kTTiGA2ThqvIwoomKr9niQ7TK3CiMMZMaZaSnafkVqgJRbotSqQzSbglSjAmoFbUVi6uXaejNUFbR4pkOkwyFccwAor6LpnGcs03bRokJoe0pQZ2iq4nrLT81DwPfeI27MQQhZVxLj3vCl49OMBDrx7gsT2P4gfquJ6Dp5tEw2l62rqaOYhq/TV73kJFE0Mr0RxLwWtrApJgczDJBYbDNWdtpburB6vRYPfPHsNemEegTk9XD2XPYiq/oCaFtmHyXCTC3VGfXFsSM1dg/Onn+YdPfpIzz9rIk089yq5X9vHMrgOk1m7ETSUx0zGsXB6t4ai1EohGcRJCpY/iS1PFq+D7FrYRItMxQCIcx/BrKljHlyJNaeYbuNKIERfTxXxsgWRBv8aS+SyR48MUxqYILF9Odc0qqkGD3pPHqD/zEo1zb2JMDxEfP8zamXGSlRwnrr6CmURCOWlLBm3q+DgdSZPVLz+Hu7yLNTdcQigVVVq00YefYc9TO9h77cWMnbmJgbWrcfa+Sss9T9Jv+Rybm2Du9Vs57dZ3suW001lo+Nz17BNM7X2Jc46MEd51nD/46CfoOf88sjp8oTZO2jMYSCaZyM5wadsAVTFNMYIcyE4QTiSYGjrJaG6esB+guJAj2Ran48gQx//+U6xduZRiRwtlu+nCLlNDocgbjuq10ZtpV8ZIqiUla9fXCEmZJ26spoHlVsi0xrjm+ms4+dTTfOVf/oVDlsO0GcE24krr5nt1RYVsyORRQLMvUUMNkhWbGz2PWLLMkmXttLZ3sGdojlqtG0v3qfjz/Mk/vYG2pQUK2SKZDgGCLpbfia/FMVxxjrUYeeEIj983Sm2ijFYPUsr7ZNwIyZLF1j/5Q154ZS8n9u4n5tRwygWsUJIhBEgl1XPGrRP3ZNIYZEcgwnrbYp8bZDKWxrCqdPgNUjic6erK1Oe453PUjDIVjxMQsKsm2AIQLEzZF10dRw/SUONx9RYh4MkkWQzl6iTqLtuyk4oCnFm+nlDNI10pYlAg4Mvk0lCAWXkaiLOtNMUUqJWIFpQ0IBpOkIwmlReDKeaCpoFn6Mr0TgCLVW0wMj/N7rkTDLsWo1qIrO4wYHusN0KcsX4DPWtWU8GhdWCASDRDpWzRvnQJLcuWQHcLBIT8m2By+xwtwwf5u4/9Lt9x6kzHhNYqK0LHCcnraxH0HBI1hyV6mGQwSqtucs7KlUyPn6CYW2BzqosLl6+gPR2lXCsxMpvl5XqDT544RjYmkzW5jgEsX+O0a68i1bcEt1ajOjXF1OhxZoaOQkMaVAZaKIDv1tS5Uxqb4POf+2eKszk+/JE/4I47H+GlZ8c4sn+ELRevpC0T5uCRI8zJ9ZgYp5EKs+a8bUyPjLD3kUcpzM4RMgwc28YNBUikE0S7O2nr7SXZ0klPzGdzZIri2BgvTPiMFEP0RG3eeGY3uekxavUSo8Ukx9wE3WecRlyr0S37+NQMR3M1omGTRDRIJBggJQZgfpmw65P2oMersa2jjbGdR5gML6X9lreS7O+jpSWDeGskEjHlwfE/g97mOpCFIXWNrJFmQoS1GItYbCZETGQ5MTvJyakp5sYXWNu9lrdedTPtsXamZst87vuPMBxOEznrHLWfC11dPDpU81luW4FbxXpWOeamX6e9JUlrS5BYWJ1giNexLLdGzaNe8ygWPeazVYolaZCFsK1mZryAYgGNjsQdzQ/jjb7CllUtvPu2S2lLxRnZO8kTt79EupAm6IVwAxqSRKZHfHbPHGZB/Mpdn/dedj0r2ru556knmCpUWZJZStjWsc0aR6ePkLVzKv1AKXFV16JZIxmWx++/4+0sa+sgIE7PHtghwe0eLz7wCoFGQh2SruSLi4GoMFfUhLeZ2Ks0vfI+VHJggyHvOD8depwN3adxQWorQbdJzS4bFc54x3Lscyo8eeB5Dp44SNfyLhxsAqZBSzyxCHqDmOEmZV0aPa9pen89cMav+lm8Bnp/1Vf8v9D9/UeBXil4modSE/RWKnXyuQLz8wvKwXlifIZXdu3nxLCYWSlr5l+iJQuA1Vm1fL2yz5eOq1ShoqOV22x+LAJf3eLw0X0KrMjmLBPWUxvp/0xvXvx5pVOT3/ZUZFFra6tyZ5bvhfjjeJa6n1QqTTweV/m9yrRKNwlHIur7jg4By0FFfxZaczQWVj8TiYjLs9mkN5sCuGUK2ZxQn3Jr/l9zfU8ZcjUlOE3gJn9L91qm5BL3VCnXKOTLLBSLZOcXlEnHQjbLzGxWhcQblsG63pX8xpvehl0P8YXP30N2xEafrHF9zxtZZbXTltQItDsUqHHH9qeYr9q0DLRzdOoIXhwuetv53Hj1evRdLoXdNcwsxEYjKqpEDHiKnse05VKWK6WimJqZhtLn1YNhxsvj7J97lUxrnA2d62j12wg4BprlYDdcLCOoJouW6VD2ymTrWY5nh5mszVANNbADHpFElGQmQbwtgREP0JBYkHiAlnSMvp4Mg/19LF+SISVNdgEm0scQxpkwzcQcejGb2Wr4zI6WqeZVwiCxaJB4GlIdMY49+hkeefkLNM5q5byz38DY1ACP7Slx19M/xDGFfCjRISYhM8aSjiVNwKNArxTBBp4YWMnE3mkQMj1CjTIrfYMbepZz1VnrSKfSyshl95OPUyvmMLwAKzoHCIV1Dpw8rAp43dOoaQYj4TRfDzbISjzM8RE++8EP0bG0j1f3vsJTjz7OcztfJrV6PXY6g5ZK4AR8pZv2Kg013fdkAiRmL3ZQRdiIA6tn2FgGpNM9qrsu8UmieRZqthAlxeFWckalm2+48u8SyeSpyBoBzu3lGnFxQQ1HyScSmE6VnmqVgW9/i7wepp7KQCFPWGJhzBC1qy6mEIurCZIjuZq+S0dunrX3fIt1V70ebe1Sli7tVzm/oZrFy/f8lJ/ULCY3rlGxI8v2HaZj527e9v17OJGd5Tvf/Cbe6kGW/uZbCCRb2TF0lOEDuzn70Cj9C1X+7LNfJBLMMBfU+GztOEknwPqOLo4ujHFmpIcD09Ocke5ntp4jFg6SG5qkKEBYN1UBZgZ1Og8d5bkPfoiBdSspRCQ2xFOOoq6v1KGE5Gc9i/6WDjXBVE0wERUGxWlVWgc+ju/R09vB1VddzI4f38ft3/ohQzZkI0Kt1fBtae6EFFCVay15zkLtNwUceh7JhsaF5Txvfud6/BabfN5mbMRj8mRYNSnsYIPOwSp9A2me276b33v/FfRviKP1bFbNCy97EKNY476PPMXWc99Ox+ozCQyugHic0qOPcfdff5LSurW0nrmZZYPLCFkNRKFuN2w0oZo6MoySKLYgp71+G1/7g/fy4PAIPYTYoaU4EU/g2XWivk/KqnCR41OzspCI42hx5mouNVcin3QqEnEi2a/Y6BIX5ZnUTYewUHBlVuQbRB2dtOaQNnzWuA264klaW7uIebJ+XRzTwtaDeNK4FN2qkMolT1zAUsAkEjJoi8dpiafxjCA1AR5BiWqRaLgAdc8hlEkSjcTwqnXmizkO5ye4b//LvGI1lJnS5s4ltLsQr9v0xOKEBejINE7oqUrvqFPwLGpxk9WbNtLWv55MbID2kM+H/+w2fuzWOBIV53sTVwtK91SBMFPmappQhpv7RKzqsooQ16xaT18owMLJUWJorO3ooS0cJlfOsRAx+IehY7zq16mJnIMAnq0R7Whlw1WXo8ci6toJKJU8X6dmqeZBvZBlbOigYpEIN/wv3v9XFOZK/MPffoD3/cmfUyt2Upjx+NHPPsW73vM2lvT0MT1XIp+1+PrXvkFsTYqRg3ub+fFCh1Xnrq+mhL7yR5BGiIMvz6+ywG3XnsFgm8lPdk+z/dAcQbvMe2++iIBeYWqhwPB8jEIoTKY3A+UsSwMecTnL/AixYA2zXCdcaRCzSmhVG8vxqVci1AouA/KemJ0idsNbabn0IjJLeshkUqqRGY/HiEabul7x9DhVH4hPgbwf5YxsMsmkvhAmVFlRm+ez80zNZpmanOLk6DjLulfx9ivepqQ5O/cc45NfuYvGwDqWXXk1ZTlHlFmYgWyTQu2V29M0S5nTtWZCrOiI0ZUyCMvLvZh8cIoGvkguU01RZX4tjPgCjI4UmZqyyRdkicRwHFnPGoZlE6sVqQ7tIuqOcctbzuWiC0+HHDz69WfIHcoT95MYNOUBY/Y8B3KjeIZDTzjBe698E+FwjM/f+V26OpfSSkI1gyteiQOTx6gFxEfDUVR/eQ+paaprcstVV7J5xQrVwFMxWMLU8Fz2vniAwkmHkJZS0W1qTSym9Ta/kjlvsy5TNZNmMG1M8+CBH5GMp7lp4DoSTgzP1Gn4VdrPj9N6S4yj2eP8+JmH6Vndi0WNcChIayJFPBIlJAZlkSboNV8Dvf+FkMR/rof6Guj9z/V6/Kd6NP9hoFema788rayJO2SRhYUFdTiNnZxURlb7Xj1AuVhV3VWZ1MoUVspzy3LpbOmmt7dvUc97qu/4CyMr1ckMOIxNjFAs5X9uSvX/pjcryw61cwu9WWnzPBvd1FQ0kXTNxTFS5FJKC+p5qsPcjE6IqMNXwK4YXanvw2ESyQSm2TS3EnAsYFe+F5MGAcQyhRB6s4Dd5v81447+1wgjYe3Jx891vI40CgT0WmrKK9TrcqmipuRz+RzZbI58Nkdufo5qtYLnB2mNZPjQ730IKh7lqscXv3QPhcMWiXyEyzouIVM2WZZK0BY1VTTMI4VXeDa/n5qQm3yPWE+Ct73vOs5YlaF+f4PwdITqoQqpRoyK4VP1PGa9OnVfR7ObDYC6JN0HLBohl8MzhxjJH+L33/VuivsW0LNRqg0NTUCZK+YyHuWARVWrcHT+KIcXjtKI2NgBm7rXoF2Knb5u9HgEy63i2EU62kJcetHrWDnQpgozia/ybI/cOOT2F5k+mVVdfMkYDZkB2lszTTpXQKe3r0dNhOwalOYcvKpJqZxlqjFFu/k4z819DffCFKet34TvreTJl6N892ffo8yY0hI7BFTHe2nnsialVTVEZM4stKwm6A1rLoFqnk26wVXJdq677CLCoj/z4cBjj1OYGMcyfJYvW0k6kmD/kYO4UpAIldEwqHgaM7FWvh8zeOLIbr712c8w0NbJjn2v8NDDj/LsY9vp3bKZSmsaLRYHmQBoFq6MmR1facDExdNQ1NLmtM0VkzfJ+tRsUskEyXQrFc1QmdIqikloop6uQG+z8SMT/CYNTm7WkymbJgWMtPzl66aLeEvF4uLHH+b0SJ62NWv55L3PMJUaYD6awBhooXPDGuqLlOCYU2LZsRG6X32G9ddtoRQ0SGOS8EQD6dCupykdn+Xbh/aQ6FnCWfMW8/kpzn36Oe6rVFj53Es89oXPceINZ3GoNU1E11gvtO8dB/mNP/0QfVdcyfqixsmQw1dzY0SCYVIBg0YlzzmpbvRglAHLIGDC0MQ049MzEu/KQqNKWRPXb53TbZj+yu3UDuwl2NmKrTUIaHbzmroBNaGRVZAJRZq52kaT2i4xmREjgBENkW7JcP4FF/DtT32K+uQUB/qWMlKDfHZCXX9NDL4cjUZAKJMSD9O8/lKQmr5P1NFYmSsw0DLL733kOg7sO0jAXcLOXfM4ZZ1GIKSiSPBkuucSMIe57c+vpPui34ZAFf/Ig2gnh3nyu6/yzEEPNqznXb/3O/SvW8UPP/oRNp59OU9//l+4/+Awk2qOatA9OEhbbxfVmsXo8WMqBm3N8tU8/8jDfOb6y9h3+Dj1UIqXvSDz8ZCK+0rUdM508uQ8g6lIFK2UZ6MPq6UgFkM006Qme5hrETSDlBoucc0nWC4Tivgqti7mBYiX65zRu4REOo4WDFFzxCnWbAIOmfr4DTxPxsMiB3FUsykZb6GtvYtYJKZMneRTQIoeTxDu6oJIGMIhZczWdMaRfd5Hsx0o1cgeHaIUC/Knjz/ArFejIrdqRIg1LDK1BgnTZJkZ4fLlK1nb20tY4s+MAFW/Rm52lpnpEnYgSsMpcqI8yd1Tx9gfSpIPmlRDYTQx4ZL3k7yyQV+tE8+R97joOm06bZ83RDJcuGolIdFSnpxjXbId365ghXz2GGE+eWg708kInmcSEOM9oZyn4mx5043YMnULhJXjt+G7JII6I/v2YFbKVKZm+PTH/47CQpHZmVk+/o8f4+YbbmHr2huoF+N85YcfIFcf5/ff/k4mxhdIRNfwox8/xVDxpeZaVEhNMlnFEE2mm+KB0JzoCcpxZJZZr/LGszq44KxOnt8/w1MvDRFwba48bwN9fVHmiy6+nVGsKdOtYdQLChSbFQuzHsKirKjajdkiSc9BtyPkahqrNt7M68+7mLmh53hl/+P0/u7vkOxfQkdn58+nvKciA5ua3sWEA4XApNkpTCxbTXnr9YZqqjeNMueZnZvj5PQMcyMztJoZ3vmWd6sGyje++zPufnIX9a6lrL32BgrhoMr/lTgozCC27RJS8UF1UlGbMzYlCQVRGlzR5AsbzZCTSCRQ8v2i1EGd21JT+PL6aRi2htOQBhoMj8HuPTO4jSiGE8K1xVjRJuzmsY++jJ89zpmbWvkff3ozsUiAQz8ZYff3XyFMO9R9/GSQwwvDzNTn1LlxZucK3nbp1ew4sIenduxkfd+GZsNGh5OVWYZL4zgBW+2zpnRBBbZ6AS7aspmrt52tMsJdYSnIFFuHUqPGg/c8QVdsQNG6mxWWsNOEIq2IzWotn2o4iN45b2Z56OCDVDWLt66+hU5fNNtyVw7O8iJr/2QFY6UxvvfQ91m6cYA6NUJBg5ZYkmQsTjAaJhANvQZ6/1OhhP96D+Y10Ptf7zX7lT3iXznobTYYm7NY1ZGVDD0BcA11MOVyC2TnckzPzDE5PsvO7a8yP7OgiiNVhouT4eJkTfd0Oju7aWlpV+6NKtJNNuPFDDl1H7pFpZpjbOyEKiqb9ONfPAj5WQV45RCXWA0x0lAO0KIHFc2ur3J3o/EIyVSKUCSqwKs4Qsq0VqIT4omYijASza6A30g4pICwAGAJXI9GQgTEaTLQBLwCcFXGrymxRU3AewoUn8rzPQV+5T7U3HlRy+s6XpNWXW9QUYd5kXKpxOxMlpET0xw+OMKJ4WGy85OYAY1aucGf//4HuP6it+CVPOqWzz9/6V7yr5Zoszo4t/t8oo5Ju28wGIhj6D47KsPcMf8IgZYQ8wtletYs4Z3vuYRV3Ulmv1kiPhQmUhGHRZNyCEbrZUW9kwmlKuA9DS+kMavN8tzEY1xy8WZOS/dT3WNjFUKUBSDKtZXiyTSZ03PsXXiZ8fwsVcOiblg4QZuOgW6SPW2KVircRccqcPbmjZxxVj+ZlpiKTBndOczL2+eZPRGlNhclWU+TKUJfdytSC2u6SygaJJwycUM+rYMafkSjQlVlIEZrIYrHPNyix0ytBPmH2VW6HS4y6ejrYsnAGdz/eJQ7n76HeeuYApe+mHl4sLRrucoBFiApZAMpBFzpjACpapUtvs4VXV1cet5WEomQykAcfnEnC6MnCBsmfb09hOMB5vIzTE3PCGcNW+UA29Q1k2cMk+9PjPOXn/s03Z0Zxo8d5c6772P/vkPE+gexW1rQW1vwQsEm8HYttaaUBY1nYBoGtl/C9INKV+VpzZzhgO8TjidItnWQl+xiw1eRFQjdTrKNPTEUU8RtBe5UFSTTK2UIJL8fwBaqv6mSGEk3ypy7/Slet8xjxYXn8vYP3858aj0NP0wwYNN91kb8lgyu77OkXmHguZ/SntZpO6OfSK3Msaee5tbb3qZ0bu7cAm6+yAuP7WLDtgvwOnsZH80R+9zHucepcC1J2h54gC9/5ROMXXIFFGqseeQptv7dR5jauo0LegdZUnPYjcVPqlls3aA/mmbA1TgtKIwLndlClWdnTrA9O07Jl2xSH11AlqFRjwfozNe5NdhO+PmXmB87hlaoYTYkp1KyxR0KM8VmRIyAgaBocT00lRPqYdoS+yLrGvyOFmLhOGPP7ma4NchIJkW92CBfmFdmWdIAqQdcgo4AOw9HWCtCHPQ9RQ1OVx0us07wrvddxEhuFNPtYn6iysiOA3itSykbIWzPQ/o5V13eT8fqLjJX3AYnDlJ86R7ivsWeF6Z56ukJqqevJdbVyXVnb+VTf/M3fPS++yhnF/j0236fohdlLpgkj0FWAFdERxOXfNn3JKP3ySf56vU3cWL3MLuSLRyWdRoSmqNFt+Wzzq/yUkCjRAq0AA2tStCv02aLxtShy2uQNnTmHZdcIErAqbPB0Zl0Hbpb29mWTLLGcOmKhgkGkywUypQdkY34BIUxoKivDYLBMG2JJC3hOGYwTEOc2qWZoyJ1msBD3o9SjusBU4FlLxklkEkRSaUU6VQca+X8ERlA6fgJyjr8zQuPctItUHWFtyL8VJnUN0j5BmekOvmDLa8nVrFVDJofChBMBmkUCzjFOrPZLIVajhp15jWPY0aMF+anebmQoyjUYMH74ohtLubqKndlcZEXH4ogScehzatxXrqVc9Ld9OoRoparwFRZD/L343t5Xm9gm1H0uocmcS5yBoZCrDz3PLpXrKYmxmkBF7dWZPLgYRJ1DzNf4RMf/xhT06M88OgDVPQwB3Yd5YO/+0/U6yH++c4/YvnaZUTLBdpSy8ikl/Ppz3wCXWwKTnFWJf9XKDIqnkYev9+MijMcRfmVFsTqdrj5yvUcnyhRKhm0hqKk9Tphs4x4OQm4MsoOfr6GVyoTcGz8okSChRjza5zQqhQ0aWa2YwXaueGK32Tr4CbGf/pVSoV9LLnpGkIrB8i0ddHZ1akazdKEbjKsDHWOKoNBJVtqSpfEyVomsg3boVapK8+QfL7I3Hy2ySIbm6HTbOeGC27C10N88hv38MzeEQrBDGuvuRqnNamyroWmLipY25V2ZoP2qM/6/ig9SRPfrmHqPsGAGFMa8uPqezmuJeKp+VgWax1Zh7b4wHk0Cjp21cO1XGxHp94wOHy4yvFjVRp2BN8PqoitcC2HNbQHv3CI1p4Av/eC52L7AAAgAElEQVRnv8FgT4r5VyZ54hu7ccpi8BgkbxfYnz2q2FViiHbjeZexYekyfnj/vQTCLbRpCTQjSCXosHtiP2Vk75Jpb1PCItKtLatW8c4r30hArptnKtaNvOZOEB78ydOE3SSRelBlmot3RTOqaDFasdmGatZ0mkklXOShww8yXZ/lhhU3MmguUzKiQEij0rPAmR9aSyFQ5It3fInO1d3YeoNoWCa9AnoTCvQGo81GxmuT3l8ZDPi1u6PXQO+v3Uv6f+4J/cpB76mHvugldYriLO6KYsZULJaYX5C82RzTk7OKgrT7lf2UihXVwVU0VTn0JbZICgfDpKOjm0y6dTHMXHZfQ33tiqOlmqDYjE+MUSznJFJT0ZTV4ShHuYqhkYlWE6xIMducBDcPrlP/JswuMboKRiIkEglFWZZJsMrxDZuKyiyOklGZDEfixBT9KqoC12WqKyYN4jIdCgbU9xJbpDRnpvnz7xV9SG9qfAUMNynPv6Bk27ZFY3HCW6nWqVaqLOTyzM/l+M437qZS7mT9wOvQAhVqbpbs3ARJr86nPvwJ6o0Y2ZkJMq1tfPkzd1PbWyZuxbmg+xICToQ2AqwOxQl6MGmU+ZfRB6j2uaS6OijVCvzuB66kKxxl7v/Kkim0qhgRgUQnrRI5ueROQM05RX9mBTzG/EnG9SGuvXErXQtJ8ttFWxxh1nawhe7o2+SCC+wuHuZo9ohyeq0KLdGAaFec9oFW9LiYB/mETIdVy1q5+LzVdKSizJQq7JsbZfdjP6L84yHc9Jsp+IO0NJKsdNJEKnV6l7RihqVIdGhtjYqZJYE2j0CvRjnaoGWdGKBolPbZmCMmtXGHGgbO/DM8efRjJK8CqyPJ5rO2ctfDrXz/+QeYtYYUrV7xuX2Hrkw/qUiquc5MAZqWogDHHY8tDZvrenq59OzNRFsSULcYf2U3I8eOETZNBnv7CJlBLN9mePS40otLRqbEOEmBvAeb+xfm+cCnvoQeinNiZIgH7v0h+44cI9q/jEYqjZ5JQVSycIXwuqhjE92pvAOkwa8MwBw1YbCkda8iSOTndCKhCMmeLhwBDq5McptjEpXP+QuR+i/cUAVWC/Va0UsXJ2fSQtINwk6NC/fvY2NojNOvej2/85l7GLdWKPqp6M3s3hSdW9dgBQwGcjU23P892i9bj96WID48wtTIQc5731s5a+UgQa2M1gjytb+9nZvf8Qd8/64H2fC6qznxmzfxrFbk0nAb59c9vvWxDzK7YzcxJ8Y7/+ajvPi6Vey3G7wpM0DSgIcqWfY2yrRLFEahzmmdXar4PWTlOTk/y/z0HG1+gB4idJhhOv2Amlw/HXOYmJ/jppZ+QoUKj5dP8oZEPwNCy5W1XbHY+/xu3EXnb2U3oCJeTu0Vv/CQFTAmJleJ/DRjT9zHTFuaYT3ORCFHrZZT2joxRZMtyRVe4SJIkh0obfssq9S5wrTo67Qx00FGjufp23ou5WOv0LK+Bz8WorsrSfeSGJElbXiuQaBeRq/VMOsNGnWHoUNFnnr4CLWta9h80blYB0cI1B363n4lq846mx1fuodHPvMNSuUqtgAq02CXkWTSDKIHhVVS4/CLL3LPH/0R4489zf3JNsbNlMr+bKnn2RIweMX1WAjFcBVBWtawUEAbhF3Ro7psrGep6mFGAwkilTxbDZ2OkM/Kth5WLl3BuqVLYXYKa3qKyfkcruh+TbHa8Ql7YdKxNlKZIGZLSu1PWsNj3oZRO8/RfJ7j+QXG5ydoNcJcvWoLa1IxogkD3ZJzQLSwPkHZl7u7MeIRZT43NzSkgO/IwgLfPHaQOXF91yXf2Fd0dt/TaXfCvHX5et4wuIRw3UJLp4msWC72xfiVCgv7jxHWAxweP06ukUPz6vjBKJancdxv8NPZMfbWquR8mXbL9CqgDM6UoaK8d7RmlIyaFjYapDzYFmvllp4VrEkmyOWneRGLLx47wkQ0rt53plCLdR8vFFayn2TvUgY3biTd2aY0tDNDR3AnpnjnjTexcvUacsUSn/7WV7jgpjfxxPfupzPQRWt7t8pulxzfN14m2c59qtn13Tu/iBYTiYavPlVWvbzfXYuQptESDpMKhYnGLbo6YrTFY7SGDQyvhme5mA2fUNkhUm4Qrts0cgXqnkfe9pl1g8zpIWZ9n5ynqXxkT5kOVkRmTU9mC++57PdZ6Xsceux2SJdoPfd0zOWr6OjsoLOzi0Qirs5eaTJHpJG8mIIgfh2KnaWaw2DULOqORUGawxWLUq5MNp9jfH6Wmakp8qM5br3mVhKhdr569zPc88JuGmaEznM2kzptDXXV1PaUWZc0cSVaa1m7xvq+CEndJaa5RCM64Zi4VogOf5GNtVgwSDPslKdVs4EgL7PQpJs/W6+Jb5VNaaFBrWSiO2Fmxl127M2TLwVVLrNowSOlBo39j6LVJ2ldt4S3vO9qtixJ0jhW5p7PPEGwklQGeEemjlNyS+jBmmr+//E1t1LJ5dl+ZD8D4T5KQroKBThRHGWyeAKLOraYgnoaQVNjSSzJH7/1XcQUK6FpACrmW0FD56X9ezk6NEUPvcqgTaK+pF6Ss15cLKRAkbPDFeaPp1EO13l4+KdMNSbY2r6FLen1BPywkvHUW8qc9RfLqXU6/P3X/2+6Vvfg6RbRcIBMUnTaCZXVGw5J2kWz/nlN0/t/rtb/73RLr4He/06v9v/P5/ofDXqbtN1T4fE15bBYLFWYmZ1nIZtndjrLwf1HOXTwKPVqo5kTJ7uydLdlc1a0ZzDNEMlEho72LkyhI1nimrqoORGNndtg5OQQjlNXOiu5X6Gbid5LxRGpk0n+PBX4t2jFK5u7LskNdTUJloNQaMxmQFeHbzQexRCKoqETCgcV6I1FFynP8RjxZEJNfeWAjseiREKhJviViW+gGVskuiQBwYr+rP7+BdVZXp9gUAomeQw2VYleqEv3WsyriszP59i5fR9z4yb93aczNHSEiZkjWF4Rza5x2403c83F13LHnTs464xOunp6+Orn7qewI0vMjnF+98WEnQStGKyMirLMRsyHHy7u5aGp57nxf1xCpjtK1/IU/ckW5j84R3u5FWlpFzyP4VoNRJfk2QQMF9ewmHUmKSTGedufXYrzikf+mQp6KU7OclnQLBqmw4w7yfaTL7KglXCDYGkWVjhEsq+d7oEeFbmh0QAvz9vfcjmDfSl8fZKxxx7ky3c+gHPFTUQaFeJ3/5hG4DcpBDfTUouxqhzB9Ay6emUq7xIKyusURDw6Uv0+fodLI1mgfXMrdRMqow7GPgNrn4OlGSxk9/LqiX8gfO4IJ1MuN77xOn5wf5r7dj7OaPkQrsqxlLgHm5ZEB+2JTrVuLBER6wFCvsXySpkb23u4/oLziabjhDWf+YOHOfLKq8rZc3n/ALFIRE0oJmdnyBbm1VoUDZpQ6bLRKF+e2M9ffOlLZH2Nidks9/7gbvbvP0R61QoaiRhGKqliVyQiRpxrpagSp2o70Cxagmoqo9PwTGXwI1RURe8WMCwXwwzT1t+LJyNeARKqOvvXP5oNIvn/JpVbkeMWG0cB32Lb0cPEDz/Cu9//Hj5y1/M8NxRQ02Ep7F1TI71hBfH+bgbmsqx86Ft03nghfjRC5dnnWD3QxsLKNraevYnBngjBXJAvfPK73PDmW/n8R/6R99xxLw8OdHLEqXFzy1L6PJPnx1/l1e//gI/d+gHMWAvf0ucZr9e4tXUZDR++OndMNVdW9PQxvjBDwbZUDqlXqZEaK7Iu3ErK1olI1Jkj8S4C0D2+E1hgtl7lzcl+grbLbqfABj1Fly1wDo4NjTIzMa8K2H/rw9eFFmkR84rEZ08y98T9uJs38Hy+wHR2Aa9aI+jEqHoVPNNRJmtStQoTJebaLK9bbA6ECLUGKKRMtl5wCRddcAVfuvVNnHXZJpVvrQXLbLpkE60X3KzEeMN3fwWvWGA+W6Q0XyRkJTn4yHGW/s5b6QlGuO+f7+D0a66gZdsgSzedQf/KM7n7tj/i0Qcf5WjdpSvZQ7F1KXNGC5OlcXK5SX7ygztwdj3HM5/6Ivfobcy1pUnX5lktlO6GzrF4hIKwCiSWRZp2onx2deXe3FrIsiQd57hdVfE3l1kaWzNpevt7OGfLucIrYOL4UU6MjkLNwggEZA5FyPRpz6RIpzsUcG0YNjktyL75GV44cZRDM+Ponk2bG6A3lqA7HacrnSRStWgVyr4RIp1pIxoW3aep6JqiEdcjQeq2RTmXw5EpYK1OHo1qwEDSwfMLOVLxFMv7BlkWaydm2yTkPRWLoS9ZghuW946mJvrV3YdVfNnBuUnmyzkydjPuR3c8CkGNWjDCScfjm0f3ciQMDcNsRr04npqkS5aqAmlukzaK06DDqnPb8nWcT5iQb7MQi/HRY7vZJbm8mjgM1VX2sayRCEFqNRtfMlwl3q0lSTxlkCrV+fI/fp6xhQI/uOdejuYmcHyTmZEx3LqGXfeJm1XSRp1Lrr2ZsLmME8OHeGb7fdSk2aELV6RBKgS9rQkGe9vobksRNH0cu0G42iBak9xkh3CxilmqU14oU7BgwQwxbwTJepCzPEquS8kXUKQpuruladR0t+lEbCZwHYP+tjP4sxv+lLaJnex+8J/w1veR2nQG8a4O2pe0k8ykaWtvVzpe+ZSM3iZTqumNIedm069aQ5hQWr2hHKHzIv/JV6gUKkxMzzA1N8vsiXHefP719Lav4rsP7eLbP3meKibh/h5WXXst8+JlIDaMYkTpW4S1Omesaqcr4dEe88lEDaLC4pCeu9CBmyzhU7YOP584K4qwuDUvRiTK9tokGUgjpqn/dS3ITlnMTwoNPEytpPHcc7PkKh62G8VsQKx8guLhF9HMOv1vOI3XvXEjlw+0kpmBOz72Y9xijFm7ztDCGLpRQgvEWJPo5i2XXcHXvnU7V77heo4dGCVkBCgFqhyaOkTNKykWh3DndM0javv8zW3vozUQpiaxX8KSEDq3xHnVCvzjV77G+cvfQMKPYquMX5ngeyoHWp6MyGc8idvzfWphmycnX+BY6TCr4qu4fMm5BOwwhh+kHMlz5geXYfX5fPJb/0jb8g7EFfAU6JVaKRKLqBpJWEr6a6D33zpiXvv/f+UKvAZ6X1sa/+oV+A8DvfKIxHNCxQpI3mxDfVaqVUXfzcm0d3aBuZl5ZqayHDxwlNHhk8q0yrHspvZVOqpKL9PMzxVeViyWYMmSvp/TnIV+KSW67dSp1IpMz0zgiwBUyncp2pWOtknzWfTxXeQkid7UV7EIjUaFQECikeRYXYwWkuaybPhCbZLpbThIWKa90QipVBP4xlMy8Y2rjVwArwK94ZAybhDQG5BMOjm4jSZNq/m1GHKJ2ZV0O5t6XzV/Vq7NFpZtUyyXlHmVaJ8XFnI8dP/zLGu/nImpIfYffxLftPAkmqVS49tf+A6al+TLX32aW248Q5nrfOnT91N8KUuKJOf2XEzYitLuaSxNmZTMPGE7wYFGmYemnsXqXuCjn/9tamadRC3E/Aem6W10UzBdRqtV6l4MW03BHaVVPGkfpu1MnYuvPx09r5P9QQHmExRsyPsWpXCNPbnDHMjtxzYqSISpgJOGadO/aTnRlqgC62sHexlc1UvX0iTpVp8De36Krh2gr1rmM5++i/Dlt1JMJ2jbtRN330qqppSJA6yqJonXoKM3SSDpowUckumI0lDFOyG2xKcasWg5O4QTgfx+j+BxncoBoZuaFAon2X3iE9jrX2R2IMaVF13CY0928eNXtvPq+EvKmEeqHNe3iUXidLX2N+ny0jCxdPq9Om9NZbhm69mkezpVPnT9xAmO7dpJtVJjoL2b9mRaTVIsXI4eH6KhNTODJX6looe4d26KSz/9UbxwjJHRIb537w84dGyYjr5V6KtWKBqsE5AGjKacYcWZO+RIkeZjCUXXNGiYutL8IZmoMnGVNa9ZiuLsaxJ/EWJJfx8YEkpxiuL//7VRNkGe/P6pmabovAzFprBZPzJE+Knv8Ncffz9feO4Qdz0jMWFRMEJi/4YXM9ly5kbaTx6hZ3gHHVe8jpRjcvzZJzj9DaczkzBIRE1et20dxs5JHn/1JFvPvpBvfPjTvP2J5/h21KGsh7k52kPa1Pnh7BBrIjEuifYScOEbzhh1XeOdyT4O1yvcU5tpGhHpPlXXJe2HWVmC0FyFjGtSxmE+4FDxbVI29PkhNUX8ujWmKM/Xtw0yX8qx38pxWaSf3oYw7D1efKEZoyag99+CvSrSRPT/pkZYwO/+l1jIHUBfv5wfHzjMyMlxpXM1CeJHIZMM0BYJEQnKvuLQq+uEdwzTvW4d9eXd/MY7bmbXHXczf2Q7S1b30jBdAp0W57/tXPSeLaqqfuUbdzE7fBxfzGMcl+5QlMPfPcGmc7ex/Ylnae/qJh+NoCVjRLvaufHd7yWYaGHn177JDx95kqlgJwGhXCa6KQY9psb2ct3l5/LPf/UhPnnJxdxZz+AmQiyrTdMRjvKSlaYcEq2p+fOMbdEJ+nXJBi9yluYyX6qSjgfYEI5wdrKfrdvOVhr7wsgIU8PD5CUHdtHJORwK09m1RE17iMh0UOPViTF2DR8hO1/C8R3iiRB9mQx9sQgJXWx9JDZJJk9CxW0QcaXIDuPQUHKWJhVT7KSENqMp3aSsC6FeS0aoanl6Oq0tHaRSLaoBKrmn0XBUaa+lmSWO0Q1ptLakiCSjWOJ0nS9yvFHj9heepKq5nN3axUYzSsiVcCsxvBNNc5ARzePBY/s42ihSDPg0RAdshmkI+VkzCFqi65ZjzCGsWQzWLf583bmEGnVSfpDv1qb4Tn4Sx0w2pbbSDNRcgcWirFDMENsxMOS97RR471vexhWXXkOu4vI3f/kXTLhZNT0PS36sXCLdVBTzJS0pzjnvKrpbVvGzh79JKDpOa0cHCfGoMA2irkfKsYnWK4QbdbxyHq/RwC6YVJ0g867Lgu+TtzwKtaYko2ToSjJRUVFRkaZL8CL1WLSkrriVi8zAM2iUAlx18Xu4dsMF+NsfYezoz3DXtuCvXE60tYfOtk5aMyliLVFa2jKKLSXsqWY+b1MmJOelMLCaRkriMeDji/SnXiVfqSiGmPhcTE7Nkp2YJVD1uO3623jp0Cx/+YU7KAdianq58sY34nX3Iv7rMrEUL4S4Xmf9YIjBDoO2mE88tOiE2MS5QiBT/gdN8o80Cpo8GWV416SAoGuOel2kJ7poC6ZkXbKNSskRwKBR9RkfrWIvhLCKOs9uP8FMIaM0/xHfoT70El5hmGrIZ+Mbt7DtnAGuWtlFdU+Ruz77GJrfwr75YWp+HsMNE7Dh8s1bWdm5hFcOHuGMgXXs23sAP2Yw21hgeG4UV3TxhobtWug1iw/f9j6WxNJY0lsRhoo8XMvFDep86vZvsKxtHW1OFF0P4XgyBTbR5AlIHabixyS1wMUO++wq7GdXdgdttHLzmmsJN6KIFK0SLLLuNwYIbtP5tnhkmFXVwIlHQmrSG08l1dBAaqTAa6D3NdTyv3EFXgO9/xsX79f9V/8zgF55DGI8IZMuoTmXKxXKpaoytpqfLzA9mWV6ao6D+w8zNTVLvVZXbsinsjGbp2qzay5gOBKJ0dXVTTgUAU8mYRJZY6miolQpMDU19vMoIJlMyKRZfu8XxETZ9E06O7rVATU7N4XnW00tixRPTfGw6nIq+pdM3OSgEPAqADikKfpVPBEnlUmRSCVJJGN0dbSTjMfVoS1U6IhydRbAe+oAbxpdNWlbYoIlzpRN4NvUPjdUJq+AXtE/i05pdnaOB+56jjOWv4NcZR+hjhx33v19Yn6IN51/LX/wnvfz1LPHeGnnLNdctoql/W18+Z8eorwjS4vewpae84k0orTZHqsGY4SuMik8WefA4SqH7GGen36cS35zK1e+YxvRkkn57/LEF1JMuBbTthhiRHCCEs1TZ8GYov11OttuWiVxryzcX4KXJas2yqRdpxgs8eL0Tg5XRxF7XylgJYLZiwTo2zhAJGHQ1mpw8fmb6FneyqxT5vDsSR5++DuY9TGWtWS5+bwz2XHvDo5nOyhccRNLzCAnP3YHgch1VNjKynqGnkqQZFuIYLuOb1hkUlFF4/KDLskBHa1Vw+9w8MMu5ZkGkWKQwn4fLxegWs0zM/9lSl33MbIhwbazNjE5cRb3P/8yj+5+FC8kVWcQR+yswgZ9nStVAWPqLulqnavDCW5Ys5r1p2+Sf8TOzjC8awdz03NEwjFW9fQRkslsNMSJsRFmF+ZxJKtVJmQNh0IyTcu738FwIszQ6BgP3Xs3B4aOkl42iNHbj9PeQtiDTKNKd11yRR0yjk3I8AkI7d/TyGk6M0GdyUiQqVAMSxfTIVm9DeUia8tUSYsog7CYcmbWfq5F/tf3O5EBSCST5GAKu0JXplcRaVp4DVYX5kj/6Gv81V/8Fj84PMY99w3TIjEcYsqlh5gJROhMRunPjtDel6L79avpPLnA6OgBei/ZoLSVQd+huz/N9N076d98AdFYKw/ffi+nPfoIuwyLihPkunSXmjDfn5vi9EiSS400lRB8uzhCMhjkmngvP5qf4mDAUpT2RM1mOSkG6lGcyVmybp2xeoFJu8yCEP10j3YtyPXRpYom/j1rQjE/rs4sY6GaZ6ie45JIH+0W1IplXn15D5onk8N/C/IuToCEuiq5lp5Bslpg9qe307s2jruij7F8mXptTpn6RJJBejvidMcitIbjNCp1ThwfZfipnYqKvvWiC+jt6mDX9+7g9Cs3UtDrFL0aRnuDi2/ZiheI4lg+P/vGT4kYPun2FF39a0gVdL76p3eRFGf7uk0k3casbzDraSQjOnZunrb2NLVynWq4m8N6B13ZLC+nuykkWmnUs8xOHOL47j089pH3c/crU0qXqVenOVyzWBg8u2nf6jrUvLKihRq2TqhaZFVjjhW2RWdbN5sGBzltST9L2/upFErkJ8aYGR2hYdeV1CQTT5BOpYim0+SNAMcKOfacPMHxsQlqXpWWZIql8RbaIwHioqP0QzREEhANUxfFuh5WOkwr6BFyhE6poYsuWJyTJU9ddJnSHKo3CIv2WulqRXQqNFaHgGfg2yG85csJ9PQQMnWyMk2ey2OWxTG/QbyjjUhLO5bvkS3lGJqZ5KWJSUatOl5AJ1NvcHXPUlYHooQF+Mr+pvJcgswbMIdDTrc5VihyMJ+lknCJtoTobEnS3tFBIBjmwIHDzB2fYFv7coJFh+s7VzAUqPMPB3cyE8koEz1PmldqrhlW03PTsFUjS6ULzE3xgzvupG7pTEzn+fjHP0zdrGKYAYKOQzTkE4wKdQkGVmxmcOD19CRTPPfw57h4U4pwtYpfrqPVPLy6R61qSRqSogrXHGFk2ZTtMCUtyIxrkw9Jo9TANcU3oCmMUOZ3qqkdVFnCEsMlgM+TJpyAQN0noXdw48W/xfmt/WRf+DH5+ZdhoJPiymXEOyRNIEVrMkmyJU0onSYTlTigkGpCy7ko0qBT5+Op5INmwoGLVWtQqVXIl4vkiyUFeqcnsmSPT3H1tssZHDiD9/391zg0W8Y2IqRWraD10vNUTBy2oxocQafO5hVxBro00kHR44pOWJrkPqYpBl9a09jKlJpAbfXqU30t0nFl/NeUV6m2itfUwgooVwab0siWryUWrqnUYmqoTn3WpFEy+enzBQpVHb1uEKiMUjixnbBbox4xWXPLOVy+qZcLulvZ88ND7HlkkvHGNBOVMXQtqm4z5Zv80Vtv5a4f3cfV51zMyPAJRXW3gnBo6jhFyiLmUdpyrW7z/ltuZU1rj4pEkv1PuZ5LrGRAY/vRo2zfcYDT04NQ1/CNYNPgTJl+LhpiqXFAk9VzqD7Mk9NPEPGivHnljbR7rcpc0Q5VGXhjL5lrgzz46k8ZmjuOHvJV9nta6M2pFDGhrgvoNWWPfS2y6Ncdf/x7Pb/XQO+/15X9Nbjd/1DQu2hmJa7FAnhP0ZzFkVjMrXK5AsVChdxCkezsAlNTcxzYf5CZmazKphUnTWl9L/YlmxpcMVRShlSuysRtzXQTMCTmQ3IdXaXptawqMzOz6mCULrG4PDZB76kZlk4wEGHZ0uWKbj0+PioyruY02GtqJ5tRQqLdaQIWddfKpKRp/qHyISWaRJOi6v9h702g5LrLM+/frbr31l7V1V29r2qptVuLLcmybHlf5N0GE8A4kAQmJGTCMENgyJcQTpghM4RAQoIZwAHjsGMg3vC+yLssW5a1WHvv+1Jd+3q377z/kiEz3wyZnDNzJt/EzRFqS61Wq6r63v/zvs/ze+TLlI10QyzHY1KFlCTV1kpIWZ8Nenq6WbFiQN3UG5VGPhYWFhgZOUWyOc4555xDe3s75XJZDQWyObmZLzM3N8/exw6xtvsmCtZhNu7q42+/9XW2DGzisx/5DJ5t8qWvPkDdSnDN7gFWrWzn7q8+RemVJZq1Fs7tuohwNUyr5dDSVafjd1IUn6xy7PkKpYjF3rFnGDPP8Mkvf4jVba1k/i7P/Cs1Kp5UDKG2DXU58EaqRLfX2H5Lr7rxF54t4Tzu4dUjjNWqLBgFXl14jZPWKVWdYNgBfHqImr9O18YevLjL7h3ruPrKITJOnnueeoBvPvogXswkEbBo1qrsaHO4Zmc/vQWbuz53P1vveoZyUyfalz/PiedDVALX0+l1sqaYwAx5RFJSdK8qNWlpDqjDXzWWI74yQDgRJNkepqkNsmc8jv28hLso258gxaW7GbO/yNyeHjZuGCSsX8G9Tx7h3ucewApZiqQqG09/0KO3Yw3YfhJOlYs0lzt6V3L+xRcpmJdWKbL45uuMnj6D7ZlsWLdBAY+izUmsYp7Dx45gyUZIMnSOgGH8zHe2UbvtRkaWF/nJffdz/M0ztPYM4uvpxOxtI16r0VuqsNWpsqpYJ1Ww1EHeE5ivKxsvEaZ+loN+JuNB9gcNjjc1MRcKNzoVPQcF9JNyjMQAACAASURBVPQHiXS3k9QFxCT04V9tb1b9jp6QqaWuRNKWfrWtkS5Yx++SKqbpu/cuPvmh6zjl+fn+V14g6fMUFKlU07HMOFpukUFfEXf3NjrXpzCfOUioI4h3Tnsjh4/NxlX9/P2f3sUdH/sUR0+NEW5eybO/+S7awwkm8mUubW4npPt4OD3N+fEWdmtx3tA9nps/xXldvbQT4KfzE2RMeW3a7DbbGVjWWJxY4pC2yGvlOaVGO4wIydYUJ9MzpIwQN3gdLIZdfpIbpVOLcGWwk4nSEiHDYIsbw7Q85mbmmRidwD7bA/qPXf6l31geKVPzY3t+JbZaF45z+tUf0tIZpuYGcO0C5YJLLGoQ14o0h2ymRjIELJ2Lrr2ZzTfdhG9sjCfv+hbz6QILi1msNj+3vucyugYSLFenaOk3CffFyS+WCFSiGMkWquUy++9/mhceW+D6913G1lv2MLvvND+793nmijBfKnHBuhUsvvw8n7jvb/jpl7+B17aTe/cP0zo+zEw4xZTRRVU3yKXH+dYXP0t/q8d/vv336YzEOVHNcyQcp9a/TvUNC7VXVTHhJ2HXGSrOcf7iEms7e9i4diMDazbi5AqkR05TTS8zOz2j+rOlk7M51UI8lWLZczi9MM3Trx9kolgkHk+ytrWdjpiPoC9MwNXJlNLkc3m6ulez2NTBctBAC8VoaknhBgPU/Kai0/pF5DrKiYzn1vDVy4SdGlomjba4qDaXQdtBq1cwtbpy+5TrBuv++A9ouewSBTYzKDP38JMcvO8RltMzzC8tMjq5QEHzyJou1VCQkuNH0wVA5BLw2fQbOu9sXkG7JfcbS+VQfTYsFcsNZ5JAtEI6maCFviIGHX5mtSxZW67pFRwrQKHi59XjIyyP5PjXq86jKxbjO2eO8ZQrye8AnhK9ku0NqIGbRHIEPme5VS45fyd/9LE/YGFugTu//jVOnTxMU0sUVzPZ2D/Aqh4hQad5Yf8JBrbcQFvL5eSHX0WbeJJ+f576Ul7VH7m2j7Krs2DDpO2wFAiR9vupGqaKv4gNXU2Zxan11gK0sW5VBHRNYIbivjoLzxOQnvRHewTpijXzges/yEovyvRjd4M7TGXDALm2dpKpbsIxqZ4K0ZwIEYhHCMSbiRuaEr1vRYHeckL9Vx33smV1PDUYFsdYppBVLoLJyRnSU8t0hzq58dKbOb7o8G///E4sX4SqG2TDO66n1teC54gjwCXolTinM8z6LlMBqBzLwXUa7GIVg5LXl9zXhbQu/maJj8g1XOIGuESDAaIhg1hIBuEigF21+ZUIhdrUyxBGbMKOZMcbdYtiIHJqMHmsiLsc5vgpl32Hsxh2EMMtUZjajy97Eq21nfZ3XkKsNs+/2XMuzVN1fvwnL1P0MhxLy71VQHhBjJqPzf2rWNvRzcLcHFfvuJSX9r1KybLJeRUOLZ8Gr6Jek06lxodvfBc7+largY7cwMWaLfErgTnPW2X+/GvfZnfPZqJuw70jX7NqTVCaVwSyD79mqcq+4dokjy88rgZ9N/XfRL+/V30+x6gxcGk3yXf7eeCs6PW/JXoTCaJK9IYVPO/tTe8/dnd5+/d/pS/t1277tbNR+7cfqLcfgf/6Efg/LXpFLSqolEB3bFv9kJuW1PEIeCafK1IolEgvZVmSjO/CIsOnR5ianFHEZ7EgKy2p6hTEaySE50Zvn2xkhVAom17Vz6uyvDau5HXOLmoUv0dNYgUgpasbkWTIBvpWYugBJcTPDJ9S011b6Lhi2zrbBdwgPzfsW79809D9jYyu68khRY69jf9XhxOh60p2U/1ZKbxv/P2yOZLPK1tgIT4PDg6wdu0aLr50G51drerz1es1JXgF9iW5ZxG8It6ffvQ1VndfieWbYNOuIf7LnXeqifaH3/nbvHl0hoeePo6jhdm2rpm1q9p44AcHyb00Q3eghw2pHUSsMKm6Q3NXlY53pVj8/jzzmQhF3c+p4kleyrzAmmsH+MjHbiK7P8f+u+Zo8bpx7RKGblKljn91lQve34ce1HBPuaTvyRH3ooxVLeb9FV5Ov8HxyknqRl6JMs8J41UdujZ3E+422XPFdtZtSTFVnODffP6zzGoOdkxki5RjuESpc3lrhc1dJleuHeInX/4BgSs+inbNB1gzPsLeT/0Az91BxlvN9mo7hlujozuGHnCp+cpE28P0bk6SGLQJtGoEI43KmDefmcc+2URt1odWreIjRDV/H69n/4TCjR10rWpnRfc13Pf0NN958iFy2hJiSpPTjM9XobtzNUEvQH8+xwcTCW664UoCiZTK9ZVPHmf86EGWyxW62vpoaW0nGA0r6FV2aYFTJ09I7LXxmpUtBVDYtIEXB7r5+aMPcnR4mGTnKpqkxzcUoDcI59dqbF4q0Fwvq6FLwfXI1esU6nVVw9RkmiQEkIaLZddZjoR5pCPOi9EINTPaINqqWLJHoqODUDTasNv9o2bdhuiVWiXpevQ8Q9VBiej1DB/heoH1P/wmf/Shy5jxwbe/9AKj3as43r6CFqvMluUFOoYPE/DP4V57FR2dCYZ/cB8X33I56aR878r3qcvuviHuufMHXP+u23np8Cmil13HgeuuolsPsuDz2GRGaPIZPDY/wbnNrZwfTvLDqRGSeoBzO7t4dmqU8YCGETC5UmsmPltkPJ3mhcIUY2aJHl+Uy4M9tFX9nIrYPJYdYVegnXN8CV4wM7xSmmerr4UdsS4eWT7BOjfERV4Lps/k9OkRFmfmlLiTHOY/vuttbMfl+95WOWsHQ6vC7AjJXBq9YqMFUhhi6dMKTB94iDveeyH1RJVM3uXInMvwSBpfepmgL8DoYoWpJZuq7TJAlv6OKpGmAHpQJ5LwcGoemYqOVi6rv/Pq26+n7cptRFpEfEj2fjVeZCPF+RLDj+/liR/eQ69e45pPXsVrLx0k1HQV3zkyRvbQKaLLZUYC3eQiLXhuQczgPH7v15n/+tf43s8eYc4f5GipTmXDNgXA8mkWphdSBNi+0iJbJ8e4cf0W1u/aRTjWQmFkEnthkbnpcTLlZQX+a21tIxpNkHc1nh0Z5tnxk1h+i82pbvqMKBHNIGT4GJ08weFgnDerFkvUSbo1NgcSpAa3EdgwBOGY6kh2HHH/mNiBKgFXOAHymm1Y8GVIKVA3zS9RgAobYwnailVGnnmBZKlK0K2pTu/BT3yY5PV7KDo+NdgSNJdkuwvDo0w/+gz7n3yehWqesfwcM7k0dSNEVRgSumgfmzg+7uhYS0/NZmV3B02pJKFYjNnxaabGxnEElCXfP3JHMDRyURjugGLIVQAtyb3aDuTrNulli/Irb3DH2gs4nK1y59IsVS+g4D+eU1J8CxnAiRVbRKGt2Xzr775LcSnNiddf4r4f3c1Vl+zi8NgI77n99zn47IsUxl5X5PT94yW2XPFrtMT38NiPPk+HNUIpnWbZDJPXNQp+P2UheEurwdk+VolgqAyrdLZ6jup49VzptxZruxD2VdBfXXtkU2gZpnKSyFZQ7j81O8qGgQt4x45baVk6xdSjX0XvjpDr60ZLJQkm4zSFU8Si4o4KEgkFCBoBYtHGFl/ui7rYan3SmhBW93e5r6vaMOW6kkyvo84Owr7I5MS1s0RmKcvc6Xk+eNtvkwh38N5PfYEFUe56FL2th5U3XUE9IEtLGZhYrGxx2dQhlUVQsXUWc3UVa5HocEAiB34fpk+G3R7GWYeZKEB5mfmkpkrxycTa7BGIOCSbDaKBxiZYbv2qyds5iwyU4YDMw1UfsDAH/IwdrFHPBLh/7yJW1cSwfGj5M0xMPcaK2/agdbWx1azzwfMHOPqjY5x6cBHHqHB4+QxpXw2fLXEWA3/d5YPX3MhL+17ig1ffxuTUIsdOj6CZPl5bPknWzmBI3Vq9zrt3X801689TICsRC/Ksy1MtVWx5zebPvv111kcHFfVaJ6j+rfK8qgOMxLzUdU5cQH5m3QUemv055XqFq7quZWN4nRpAebpDcIXO+k918dAbj3Fs5iR6SCMaMmlONil7cygsMbCQcsD9w0WEnAu/9KUvqXveL5YT/xNchbfP+/8yH4G3N73/Mp/3/6l/9T8H0atkn9eoL2psfN2z/XplJXxLxZLa+uZyRZYW0yylM0xOTDMyPEG5WFZ/Tg6XjWxv46D5luhVv6b6ZN5qUW9sW9+6eDZE79l8jVi0HI+AEWJwcI2a/MrXlU7Psbg0q+pvVD2NEtaNzdg/fPx+uSeW3K9fgYWC4YDqnmxJNSvBLTkaqS6SaWYgZKgsrwjdVKqFru4uUi3NJJubiCdija46XabPDQEvIKu89PIWy2QEhjM3z8zMHPtfPEpzcANmosb2C1fz13/+V/zRR/49l5x3OXfd9QQLBT81R2PjYIqOVILXnjlGbt8YKwJDrGvZhmmZyt7c0lGn8zdbyH99mdF8gGXPR9FI89z4Y2RTBd738VvYvrmPx//kOC2zA/gcm5pRIrVBZ+sH2kEGwOMeS3cvEsumKGgWp+tV9hXf5FD+kPpYIV7X1ZFPp62/jeaVES68cDWXbFvNU8df5j/d81fMV6to4RZ8iSbK/ir4agTqNluDBdZGLN5/3dXYMzmeevoMrb/3eWU5H/mP/xlzqYV8182sIkRvm49Ik0ff6k6iXUHMNtlICGwD7BwsnSixcLhOPe1hZ6X6JaC6M31agOXZ+zlT+hLezUECPRHOP+967n+iwLcee4wFe+QsjERshhX62lfQVYNrk828f+NG+odW4Irdb3Ka+TePMTY5gT8UYvOK1TiBENHeLir5LLNjIyxMT6kNgXppisVf05jq7uAL48Mcnp9SubbWvlXEXNhm21xlOyQqOSKeR9F2mawUmatL06G8Dn1UXYdMvaRAQn2RBOckW+nQfMxqIX62sonD4TAVI6QOMjKQiSdTBOPNDbrof0Vs/u9dOkRACNnVwvXXcb0AflfqNWqKmhrwbDb/4G/50I1rcFau5Fv/4Rmq8SbGb34PQ1vPoydTJffDb9G7/Dz5jatYEdI5eeBlttywi+WIi+P5Sfp1tthNPP3GcS7atZuv3PUD3v3NH/N8TydppAfaIynxBTPIXKXKqkSSZp/JsaVFtik6c4FjbpWKBwOuwcasj+PZBV4oz1Bwq+w0WjjXbCNYdqkaPp52FzhhZflAYAhT8/Et6xQl1+LKxEqSJY8FX4WddpimOjh6gNdee4N6uYojW34FpfnVsvetUYJs4VTtmDzXct2w/Biys9PqaJaOOXuU8uG92IVxgskIFZ+BqwfIRwKYvSsp+5vJW0GmFzOMnZnA0EwGUwYbOoIMJSzqo4fInVpg4+4N9F+9grZzBon1t0EgCcGLGXv9TX70kX9FS1sXic5B4pu3c/n77mDu9QP89KO/y20f287o7BK6uYufzNosTufofn0/j2XSzCSbiEdC1EoFbkxG2WLXeLNqY/lNJtJFptfuwgrHVC93wCmz2aqzuw5XrFnPynVrqQtJd3wGr1RmanIC23VItIkTw6Tg8/HcyBlOTE4TMfx0dibpNAPIhWSs6vFmucJCdo41dp3HNJ0FAe0JZMdzaM2muc2zSWy9gPimC8gFAlSk8kkPYtkupl+jJlZ84RK7kuuV7/8GmVkqZi7cup2E38SXTbO87xmqz+0j7gqF2mTDB+6g57o9uJGwymyKEJBUg1imnaU0w/teYuzHP6U8P88bhTSHK0VyahhqE/J89Np+NhgR7rjyGrpXrwbTRzWT59UnniaTXaYpElTuE1sy+JrLYrOP0Q6omKqwqlFxJMNcr4RWLrByVqdej/OFk8fI+E3KvjJNCZ1UIkJTKEhHPEpbJMrJ2SU+/5W7+OpddzF74ig9OMwvLLH9hltYs/UC9t5/P4cff4i4zyDcv5nebRfT1X0RX/jyv6fKtMogCy9A7lti45XYzltDaemElko6yT57fon0SJTIwCdbP8lzy01Ka7hqDLW8FOEsW1NpYNMwvAjb11/JDZv34L36CHMH78U7Z4BsVwd6vJlYMEhTk9QRRYiGQgRCIYywNCQYhM7W+sk9t9FsoGEYpro/yvsqWiRDY7Hj2q4CXkqzQTqXYTGzxOLEIitbhrjyols4MjLF//Pl7+MEE0rUb77xWur9XdRdgac5DMZsVndGVGvA2FyN6SWbkiPCXlSb2OBRVHDNafRzN7S+S8hwiRo2iYBHWzRCPGgoSFSD/WfTFHNpSwXVYM/nk2G8bI8btGlx6Cih6YrzQCc/FWDhtM2BMx4njpUJujr5uSPY4Sm63rGToGnz8QtWkJqp8e3PPESs0kZVs5m0lpgoL+BSPzvs8bO5s4+eeJJuXxPnrNnEy/sPkq8WWXKyHM6OKnClfD9dt/UCbtl6kdray4FDMubys8R1xdH1zfvvpbBYZm1qNSE7pEjkytLVgP4r8d+4IvpI+9M8NPkgRafE5vgOLkqdj2n71IC3Fity4V+s5eXxAzx35EXllopHwzQnG5tecb5JB7Ohy/P8S/fR26L3f+o4//YHnX0E3ha9b78U/oePwP9x0fvWV3YWaiUCVixKqmevVlVbX7H0Sp2R2JzzxVID4LSUIZcpceTIm2rzWS03cP3CzZCJ71vCt+G+aVyQlfZVsAtVSqoo0IrBIFdtFU+R9/yEQwl6ulfgOo28jnT1jk+cUZUQrmarzVij71dE9n/70MoX4MeRrU7QoLklyZZtm5VlOa5u6iFF7g0EDcLhRmZX8klCfhbxK1lgOReLjUv+W2augUBQfc0q71wsUiyXWVxMs7i4xNTUNCeOjONUW4i3GezevYGvff6r3PXFb2NXI3z7nqdx/TFBCam6HwOP7GSa/P5RhkLrWZc4T9gvqqe3rdWi/bcSOPfBiWmXmXIVAlWGs4d5o3CYnt2r+Nd/eD3e6z5e+8YYoVoTkRV1tv9um8pPkofs36UJjkWo+03O1Mqc0hZ4euxZ8pECjuTn6pJx9NBaQnSft4K1axO846YLODl/mg/+4e+rzlnZHnhGEDcRo2gIaVSnzwzy4cv3cPHmLeqA7KvXCRpx5v1RtWBIlC0M3aAoljPZXNpgynMt8BS1iwjiZlxm9tU5sbdA0DbwtRfZ/Z5env/RArX5iBL/mekKlr2PEevLBK8qQ3+MS3dfwQOPe3z32VcYLhyQvYYi5QrAqTfZzm4jxE1tbdx09fXosn2pFymeOMboyTPUBBDW2UNEbJitbUQ6OylMjDM3OkJ6YVZtSOR1aYvDwDR5orTMF9NTeKkOOgfW0F5yudLxs80qk7Dz6nVbtjU0x6SjrVNlw8VeXvUsxnNpTmfSzGIzXsxhl8rc1j9Enx5jOB7m3jaT44k4foJYmk0kliDe1CEvV+VG+NVvcpIVcrqlCN2eJ9bKALpsnRSB1mHLD+7ihu1NhPdcwl//x4fYUg6QueHXuO79t2OenOalr36RkH6GUm8/q0o5ysEyifWdqirG9en0NiUwD05zxqezdeVafvbTp/nY/XuZiYepCXSlAtP5NKNuhVEq1CMael2nO5RUW4TScpb1XQMcmBhhc9pWFOdH85PK1r0n2E6/ZTbqm4BXQmVeKs/R749yrdHHYW+Zp+wZ+ms6l7Su4vjUBAXD5sZwB1HXR7XicujlNwgqE7ZA2xr1Tr/qTdmr1BBOLOxyOLYJugElouqGWCOrVJ9/iciJw+z5t7/BTw69zMnpcWy3RiVfoCBbK1dnaNMO5Q5IhDXCIems1RnSXdpnl3nzwGu0XbSdOz7zJ+hzL5ErjlOeXGZheIK/f+B53v07n2bwplv59CUXsuXqm3n61CKhisaGpMGHvnkn8/f9mPzyw1SrJcraGn5eDDI6VWTozASnlhc4UqmQrVh87Hc/zKbWEG984+8w81m8UkGRxQ8k2nC616CZJpvtEhdFwlx/0WUEwklqk/NUp2YxzBqnRk6RamonlWrnyPI8hwtpXjn0Glu6B+iLJ7FNg3FT59hymVfTMyy7Drbhp9UqcYVt8YARIR+Kq2GjQHhaihmuL5c55QswlEiw4eprSad6KXtRwj6dulNWxHbZ9Cpi+Vmvm1zv12xaQzLVhKTb8epEHYvQ5BSn7v4eiWpZiWZS7ez8yEeIblpPLm7iBGXIo2HUKsp18srnvoCz700WAzqPLk5yspAjLII3GKNZ8yP7sHdefhUDQ2sbgMSqTfHgMcYLC4zPjhGVOjpbU1lbiXuMdLksNdlUAx41HwQcDVu+sQIGqak64aLJK9kM9dYYLR1xTL2GZRVUFVqgqmEXXRYTLdz6m7/HTx96kOMvv0Aom6Vvw2Z+91N/yvDEJJ/93KfJ5rM4eYc9e95Dx9BF4Jb52t1fwNZV4Q+eOBHO7nblPqr8uQKKEveIABZl0yrkZRG/ytIrAs5VlmaxeEsu/q2NsCsDXkcnYKe48bIPsr2li9ozd1ObP0h9/ToWYwbhzg7C8RixkJ9EKII/IHndBLoeVDC3gC5DioQStTL0VaBHVfXX6MdWLi3JaBt+bAFi1m1qxTqVYpnFXJrF9CKVxRK/f/vH0M1mvvDdh3nhwEkqvgBWa4xt77mFJU2cWQFaA1XO6w2RL7vsHyng90dVrY9qK3csJV51GUs4urJ/O5YLtRp+y1IQPF1uC/I1WGKXdxjoTLCy0ySi6xgq21uivy9CJNyAQNlW/ZcwT8k+O56yM2enHWaH/Uwt+HnpxTK6VWRi8hXOv2EbdPtYGS/zvu2r2XvnXiZfLiihrPlDVNw6BzMncQxbbV6F3ih937eeewmvvPASH7/9dyjkSrz85iE8LA5lxslbWTzD44KBdXxg9x5VRSbpY9n0viWA5Xl+ffQY33/oES5afSGRSgBdCyib+1toA/n4BqgLCkaGB0ceoKSV6TFWcV3/VZi1xmCkEslzyV+t40RhjPufewCxNyfiEZoSsYboPdt+YYpNW4rRz769LXrfFjH/lEfgbdH7T3m0/oV97D8b0Xt2ayrTT4nMSiZX0YrrdapV6fAtUixVVU1PvlCkkCuTzQjMKcfSQprRkTEy6czZKgFR0A1R6zp2gzklltqzFMnGUksp4EZPr7JGi1VKFx4Lhh5mxcAaleMREI9ATBy3xuz8FIViTk3AlZ1KaBXK3vwW0VbtfpUYltxjvCnOoIA54mH1fiQSIhgSMWsSCUWUSAuJAFYgK3+je9DU1e+Lnbnx6yKC5WtoZJ6z2Sy5vFCoF5X4n5qcZnpimWxao6UnzK7zNhCrhTh/49Xc/e1nyJbkhq2hGZ7aZOqen7DtsrzvBKsD57A6tFnZsZssl642P63vD1N5scaJ10rk637kfFPWMzw1/iTOYIhdt27gtsvO5cTdkywcsrj4361A69AwqrD4w0VCx8Jo1TBp0+N4bYGfTz/FkrlMSYYFwsa0xcKt07d9EyW9yIfuuISmNo1bPvE75OwMlk+2HSHqZZvO5mY+dMftnLdmE+3hVkSuTc3WmJhJc/jIm2zdsZV4JEjYdajXbEXZDhhVmlvjCoxhuEFCjkZlVOP1x6ax5kx8csOWahWxn3U67Lo5xoGfVSjM+0gv5ChVdOzgCUaqf0n7RRNUuhNccfnFPPNCkh/vO8HBhafxO2X8lsgfh+5YE+/raOeTF19CqKVPHTTKp4+RW5hhUtF5gwytXKm2IZFNG6Fukz15ktziPAvz0ypDZvkVCFQdqGSP/LXZSdyV3Qz6wpxv+1jlOURqFQKuRiLWTHOyRXX8ysGgrIAtOfJWlaqpUwoGOJNdZnhpiSWptiqVuGFggNZghAfaIrwYT1DRo1R1l1AkQlNbr7L9N8zV/+O3hsATwSWiV7a7QTQJEmtVtQESqNW1ex9ke3uJxA2X8idfeoBEVuCcPpLJJpLzywRrBTi3h0oyTn8uzdL8KK2dSWVbFKJsWyzCmTdOkrzycjYEm3j0xSP0/+VXqbQlMcNxtOwyA93dv6gUWagUOJ7JM6ODrTlsSvUyPTHP0dnTXBJo5pnMDBJ2viTYxjbXUP/Egg5vhi0eKY4TdwxujQ1huho/qI8w469yq95NyPNz2iqy3UzSU2x0lM5PLnPmzKQaSGluXVF3/5tcw//nwdPV5UGjIqsvXw1ph4o4YbXFq5g2llnDPz+B9ujf845Pf5yxUJQ//cJfUSxmCUhrtOkSa47QlWzhosEhtremWJgY4dkXX6dloJ93/uaHGNi6DSMZ5b7PfIqRl58gsa6HqVJK9X2m4jqRUpprPvj7TD74IIczZR6ZzlBxba7vD7MhleLmz32Kwz/+LFE/HHojw8n21Rw5WSGyUESbOA2dbTw9tYivaNGzsp3fuOVGNrYmsJYXOXP8FPueexGzWCaKye4dO9m1bQchX5D86CxatoRbylCzSviSEdVDPTE+w8GpUQIhk854nKWZecZ8Ph61q+QIU9IDFE15qoS779FTWOIGq8ZPAzHS0WZq4gjSLNpqeS4vWxzVk5S9GpviHudu2o6+aiflgIAL1bTyF89Jg9EMHZ3trFq3ippM+iRHKds7DQY72ulwHJ759KeJTE6qTG/BDKG1tNB23gY2XHwJencPWlMMbXKco3fezcybJ3iutMir2TQmJmtjKSLSk+25mI7DVefsYOvQBoxUG9bcAu7UHHUsJmZHKOayEgphulrEH5I+NVhsc1lqFtErGVARlT4s2yGet2greGqumPbViZctvGyBbF6uqz4KWpjpElRWruHTf/HXPPzUI5w6dpCnHniAv73nByxWYWl6lM/8xeeV28VbLvKeX/93DPRfy6NP/jWvv/k0/lBYZaw13cBnyEBPBoaNHlZlY1Xi8peoRxFHShOfjecIuekX7il5YAV250DC3MBvXfF+hupZjj7yNULxEgysIBtpVhDDes1RFVK1er6x8bTlWiAuGrFFOwQNP5FQkFA8wuo1Q0SjUVpamhv3WblXCEND1XxBxaopsnAtV6NaqLCQTzO/OM9Q6yC/fs0HGF20+J0//yqeHcQK+rBWOhlWIAAAIABJREFUdbP2ppuwLT+dEZf+Zp1cpcbwQp26EcWyGtR7Aey51cYr0pWQq9zfbXAFjlCt4GSynHj5dbqSbXQNDlGXQaR4mSVyUq3QHQuydX2SoPTGeyW6Ok1l6VUPkAKtNSJX6hm2DGZOZChm4ryyt8zkvIthzzO6sJ/z3nsFjq/MR3etYGXc4OMf+Cuaii30hBLotjDM4dWlI5QCDVu/rjl4jsam5j7luLh5y8UMtnfx6P6XqNl1ForLnM6OqhaDTa19/N6e25TQVdvrt2qm1FXfJUeJP/n6N1jbsoYBoxNDCygXhEo5qz+j4dNC6t9T1NM8cPoBqmaVuN3GratvIFQLqddWPpDmir/awMnyGPftvR896Kmmi+ZmsTeL6G1sek1dAJ5vi95/YXLkf9k/923R+7/sofy/7xP9cxK9v8z3CoVR+nvts1RnS205K7WGbUksz5LzzefK5DJ59X4um2NhfpGlxWXS6TS1ar1hH1J44MYBSFmS3xK8b7GazxbKi3AVq7FMbz3Pz6rBtWqi/RYkS9njcFjKLrK4tKiErlBsHcEuyqTbd9bsqD6fTTgWpr27jVgiSrQpTFBozWERuCHCepBQMIjP1JXQDZoigkNKBAelx1fEb0DHDAiUQi7+hrIFVut1teUVoZ9ezLC4kGZ2apalhSwz02kGV3TxG7e+l77mIZ7de5Ln94/jaAaGEKclW+X6MDSNQLVObt8IK401rIyuR3dNWjyT1laPjt8KUT1Q5cyzJQp2UEF7XKPKvtl9DIfG6L10iH/9r65AH60xdyjL2uu61Wbde9Gl+FCRaD1GLuBwxJ3nybF9jLsz2KalanlUx63j0btqBfHeNkyzyMd+5xqeP/A0n/ibvyAc1enu7qSva4BLdl7K+Ru3EtYM5qeyHD0yyenTY2qS7/ObBGJR0Cs0RwwSiSCdqQ56Olpp70yqYUUpC28enOHkiwXKx6t01hOkwu0EDR+G2Ms0U0E7LKeKVXVZLlUpCDzMqVH2j2Ka99HZ9wSZwQTX7NnFywcGeODVUZ47eZ+yrclRwO/aXB1K8ZHzzuPqXTuR1VI9naEyMszc/Az5YpHe7j5i0Tg+uaGvGsSbXaQ4MUm5kmN0arRx8BG4jRQH+XQqfoP5QIBl06Pd9tFRErFkE4vF6GnuxDRMPMdmObOk6MK1ellBRCrBKK8Vlnl9doL+zu5GplE3OLy0yIqQyTVdnZyMR3lYhGVzk6LKhgJxkl1ignyrrusfE71SSyE5LwtHulIkuWdLFk0hsrjxtZdZ7Zxiwx3X8slvPMFYxkdzxSVi22xeWqTdsJnftYGK32VDW5OqmrGcksq4y7ZCF+O7gOU6O2gaz5DW4gz8zVfwAgaFYh1bHB1xk3KhzM7uPtK1Iq2BOJOVAqdzBU5lFxnOLBEPBej2mZxanOWy2CDbakFCtkU2pPOGXuLZ+px62HeQ4txIJ89WpnhVW6bXMbg2MchUNs1EKcNtsRXEbUfZ8UdPjbEwv6zs6HLNlFoTdeAXe6J4RXxyNJR8nlSXCBhP4EJyaJPnVOqkahie2EGjpLGYcZeZLy/jVuqsHj5Gi5fjXR//BK+MTXPPN/+avu4Qa1sS9ISC1OYXqOZLtLS1MLRlB1svvIZAMsGpN14n2NZJ3/adPHfnVyi+/hyVDWv5xpPHmMu4tEQcbr/4HAKzee74sz/gK//mI4wuFLD0MKsSKaqLU3z0h98l4Bzn1Hfv5sGHD9L97vfx0skay3MVWk4cg0QT4+39zE/OMJmeJF9coiMRZv3QWrWNv7lvJZW9TxLUg2y9+EooViiMT+IVy+QLVcxQUFXqjE2PUykVsTSXcixAXsaMk+OkFxc5Fk/wRETcISE06TYViy0OpuuyplhgTzXLD6LNzIRiZynAHk2VZa60LE4YTZwwddrtLCtsmw1rt9Jz7lYqZis1X0ClS5UAcy01CFu/cQ0+2QrKZlM60D0/oaYAQysG0IW0feoE+/7DfyIyPSvTTzTXT8GDkqGhRUMgdWH5Mk0uzPk0fjh2mpwf1iSTdMr3vyv030YVXne4id2rt5CKJalU6xxeHCOowVA4zOKZYVWxVfX7OTA9yjm9PWSa60w2V6iJPdXyCNZt9HwNf9Em4RhEw2H2Lg3jlEyKdR95RwjeNSTQsOwEyHh+9tz0Dm67/TZ+/ON7wLa49V0fYDlf5jOf+AOytYr6/lo1OMTFF72brrbL+dPP3ki8N4Lra4hsn4AJBbIs0Cz52ZOMaiPmUxenDjZ+8anKYFpElSgkieEIiVjFJvz4pP6LGGtW7uSadZfSN32aif0/ph4rke/tZEk3CZpRDNkOi/OiZlGs5CmVKlRL0uGr8h7KgaXuqo70aEt+GAxxQIWDtEmHb3uSrp42WloT6n5cqFQUSK1WyFPM58hk8iyn8/zmO36DjSu2841HXuV7T72A3/FT9rn0XXMZxoaNKhvdqtmIB2OxJte2CKbtx04vU1ycpbK8hFOqYdcaZwP5ymQzHI0kFKhMBtdCwz788n5quRLdq9bQNDhE1fUrZ4lZq2H4Xfq6g6zqDxH0W6zoNQkFxPPR2A47ntwBDHx2mNMHMpSW4ux9ckmBtkqZNygHp1hz/S6aTZc/unIlwuP77d/8HAk3zta2FcRqUkOncTQ/ypJbVmcSgbjJrzUbUS7etINwusZlW3ewmMny4qHXsXwOb8weo2q6rG7u4OPveC9erZEtVpDOs5Fdid44AY8v/egesksVdvZsI2BLFZ0qA1NWdslx+6R6DY9iIMeDJx6ippcwiHDL4E2knFSjWcBY4KovnsuYN8q9T/4UApra8jYlo8Sa4gQjYWLhsBroNuoaG29vb3r/79Me/zv/RW+L3v+dj+7/zz/3PzfRq3alYpGSG4GyOgt8qtHjK1tfEb9idy6X5ec6xUJDAAvxuVQqUypWyefzyvq7sLBEvSI2Io96rXa2E7hBW27kfOWSLT/LIcVRNmLxO1dKVSKhOH29K1R3qyIsqjok2UBYyuo0vzRHrpBRwld+3RVCheupDt5ILEQilSAQFchMY4OrKM1yszeCBKWb0zTwhfyKSBkWkatLzjdCwAwRkI8NCLhDV3Ai+RpF9NYsi0JR6pxK5LMFpidnmZ2eU4OAk8eO869u+w1uuvhmDh6Y4IHHXsMXbaUuOSGZwjoaYdcgv7RIRyzO0v5J+vUBVjevQ68FaXUCNLdbdP52jOprVY4/mUf2N2qZ7daZdqZ5Jvsk0fN6ed/7L2ZLfxtuwSZk6nhTHkt3FknV4spGPR7K8Z2JJxmpz+BII4NdxYgYFF1LkTgH1m/AC9hEjAIf+e09uHqdifQsqXgT8VAUvyvVQXXOjM7x8iuvUyzWaWttZ/2m9XS3t5CI+AmFJafXyEWKtbeuBanWqowdPcIbj0/x2lE/1VqHsta1uCFaXKH5Bgn5NIIiUDRD2cm8ep28v0ZeEVltlrQanj9Lh/cMq1M/ZmFTjPN3rGFh6QJ+/OxJnjj8IHURfD6PiFXls70befe2XXSsXakOivmTp/EXShw9cZTWjg6STS04jkbT2iH05iSl48P4MjlsrcbhkWNotsCNBAECniGWPdHBMvn31AZeKKi9Hd0konFlmS9VS0zNTuPJa9qw0QwHx/Jxsurx0NwUmZhs7W22pDoUwOdUJkvVc3jvQCdVI8rDLU082xVT29mAL05rXzeWsgn+6rezES80gQVJrt1XU1ECn2Oqab+Ami459Borsq9x9Ydu5g/vfp7XFoJAhKhV4rKFcVYGLIZ3rFfjplQqRKq5SUHGhPgZ9OJ4bk4JyUQ4TmH/CVZf8w6W3vUekoEwrbpfCZQpn0O2XCJi+zicnmFX2yBOvcZMrsS+qWFOuAW8sFivXQaLGtdGe0jWXNJBeNnO8LqToeq5bKeFcyNdTFp5Hq+Nq5z9zUYvBXGV+FwGA3FWFDVCtkdV13j91QN4ZUuB8eSoaqieV6HXnkWYavov7H5iY250gYsYNqiJy0EI9a7GvFNjuLyo6oYClo+BQAtXJaKcvOvzvP+P/gD/6hXs/dnfYlUncWYm0ebLXLr9HM657HKKGzawPL3Iy08fYP9zT3PzpTt54/gov3/PQ+p19KXrd7Ppvbfx80PHyabztCWC7FrTQ+7Vfbz/O5+G5Uly+w+TmbToPe82/BvXQKQJJh+n8MZevva5H7Ht3b/GGbOZN0YLxCfmWB5bwOoZIh00KFQLjI2ewimXses2kYrNzV29vGNoHRdcdRn2XIbi8DhatUi6WsBOtTM1vcjRUwcZbO8kYEaZCcCB9CyH53NstyVmUGY02corepi0oSMdvzL+cH1VTNtia8XmsuIc30m0MxMM4xdpItluO88V1SLLWoBXzAiFoEGyUmLIqbFp9RpWrDmPQlMnTiCqIIKuW+e8czcTjEuu0o94FcQC6ll1hjatIhwUZBXE7TqZp55h3+f/gjbJi9YFMGWq17zPk+uNgeUa1Aw47Fg8LNtbv8P61hhN8k0s3ICapuz4MgvyFUqsae0lW7N4fn4Yy7W4pmcF12/cjO6TgV6a757Yz8U9A2jBIsPaHAURsrkalUIZX6lO3THUtWvNug18+ehz5Lw4xVCSor8mIxVawhHBB1OTrtxa4/7U3pbke9/5DuOTaR64/+dMjk5SKBaYWZpn97W3sHrlxVSyJl+95+NEUpFGFZnfxmfr1IM+BWMSm658jbprYPnFkSIkhjqG3YBDKoa0JjLTwy/XLLk/OgFS4QF2DF3GzlVbMI89y/yB+0isasVeuwqrrZWmWJRkJKoAX1IrKBleGXxJ6kh4FUuLGSYmJhkdnVDD7FpViFLiHW5ECgSipHrNg0JFrxGOGaxc1U9nb4+KiFTzi5QqOYrpColQKx/90L/F0mJ88luPcFiuz7ZHztS58AN3kI1H0HSdkAwZanW8WpWl6VkmjxzDm1lCcyx8liPIyQatWEGnJD/c2MYLi8AOBEjKsLajk9k3j6tBvN7WzcCW83F9YbSaQlWi2SV6UxG2rg0RMSusGQphOyV1DrFcqUTUcUsRhg/WmBlxePWQ1HkZzM09R/NqHx3nrWFbV5z3bmrluYfH+Msvf5egFmZ1vJsVRkxZzqedAsPZKbkiNyzKkoHGz86+dRiLFd59xXVKiO898CoZu8xEdZap3DyDze187Lb3YVQa4DHFETlrZlGzPRPuffZBXj7yJjt6dyqxrcmAQzLoPh+m9P7KIMvTKAbK/PzUw1Ql7+T3ceuqW2mttathSVZf4JLPbWU+PMn3Hv0hBA1isSDNqYhyw4UiMWK/2PS+LXr/sfvy27//338E3ha9b78y/oePwD9H0dtomm907v1DASyiV/p8JedbrUpnrUW5JNZnyfyW1a+JIJRNsLyvssDFihKxYgnO5XJKLMvUsCF2ZVujQr3EE3Gi0RjL6Sy55YK60QYD0q3bRTyWUJshsSFVykXmFuaoWxXlcHRdSx1uBAYRCIaICcTi7ORZl57doKnUcswMEXRlu+bH0z30UKixsQzo6EEfpmR8I1HMgJSzh1XO963skggBEdV23aJcLJHLZBXMa2k5y+z8grJ7UnT43L/7HJVlje9/7xGaUv0MDK3niRefw6l7xBwDZgosjI0zuLKfudFlerUuNjZtwqiHaHN02jrrtP9uitzzZQ49nVOHLYGViE28pGd5cvYRci0W63YP8sEPXYtZqRKzguS/VyD0ZgCnpmGFNJ5dPsz30y/hGNLF64hXSk3jF9KLrN62FV9EemPlkFShuyPCBedvJpWKUcoVmZta4NSpUdLZPF39XWzaup72rqjKQJf1Em8cOUYtk2ZDT5KkqVMvTvPwdx5E33oBE06d+r7XaT3kMh68kYoxpG7CDWuuid91CVtna0N8ljoUGI6O5ZcttIutW1g+Hb/n0m49x0DoTrIXdTLQl6Sr+Sa+99QZ7nn+fogIHVajv17kj1dv545rb0GLBPHSy+RHxqjkMswvL9DfP4DhM3F1k9jGNXi6xtLhk4SLFbUJFKGfSS81Km1U9YfQR21UlMnT1IGwv7dfEUtFYM0tzpMvF7DEXVDX0II+qv46ywGde0eGmXd1ZaWN1OpsjrcQFZHo2YwVl7mho4VEywBPtbTwVEdY5Z5NLUhrXweOBB1V8vVXvTXo49L3K0RXQyoqXA9HDlVy4PV77J46QevoM7z7t97JF3/2Bk8eczBlmFLPs7k0yUBXnFMD/crSbRp1BrpTaAGbulqZBtGl3NmDc1oHeP7HD3PZpz7N4+vWqmxjs+Mj5vnoiTUzkEiqvzuNw6tnRnn29GEu6F1DqmYwj8VeZ54CFu+MrKDfNliw8zxXnmEsCvGyx85ID4N6gjmrzDPZEWV17DdjrCPOQXJy2ueGxArMYo2461N//5GXX8NXshWxWuUX/TZVocNrOoY4GORg+It+UldZNyVL7poawvueK1fJFgvYvirUYEPzAFd0ruQ8H0y98iSHfvp3NJ23BrqTLO57mssvXsfq684lYlgceGE/zz5zklRvP50b1qOn+jmxNIc/bBHOVInZHdz8nz7Hge/fzaEXH6N9sJeX9u0n6vPzrisuILUuSdM5TeBWqU0tUZgpceRkntmMhVGvc/66BH3rUlTqQb71Z/eT3HEOvv51nBqZwT4zw/SxCUoDqyHYRBWH9Nws1uQEV3W18+vn7mDV4HqKs2P4chWWFjJYAZ2xYponjh4iFQjRFdPRm5o544vx9HKB4eISzVW4uTxHvVZksr2XQ5bHUiiuiPaOX3L5FVpx2Viz2b48x71NHYwFwtQNQw0XWqoFrizlCLp+nvRFSCealBCKejaDpSwXhqOsvulW5iMpCkK7XtFF98o+6kKF9cBwpM/UpqM3QUtHqhEhkVmW4xK3Szz/hS8SePZV/JZ0/TbM0crmqypqglL/ziGnyiNzc5QEHBcN0+Y3EYOn1CblrRrZzBwb+zuJWC6amaDmmTwzfoKbd+7gw1fuAdtg/NAon3zqB9za10OXU+LNzCT7c1mGazaznp9ixCTv00g4fi4eOocHxk4JVQ1EdBYW+dIXP8eqNauVeM8VyoycPsnffuPb3P6+O1i7fjVL8xm+eud32HH+xeQKNbLlGk0dK9h67hUcev5nPPvmE/ixMOwibXGTaqHGvK5h+QIENCmo9bD8PiomhOuaAjnVfXUF67NsyV0ayM5PRJtLkM74INdtv5XNkS4W9n6P6tQzBHadh9W3gmgqTrwpQjKcIhryYURaGhEezVYOFumHVUM/+Z6zG2wPqQxcXFhicmyCgwcPUcxXFN26XhOrcEOACrND7pe+gI9gzKCrtVnBnHRMLtyyi6uvuJljs3X+7IePMT01TcDxU2hPsPU9N1OVzl+JQS0XGH/+FSpjY3i1snKFGbaALV0FyGp0Ekq8Wf4+sW5Ll5GLT4Lj4u2Q7b5UxomLwJb7iIEbaWX99quxfXG8eg2fbKwth7hpsfuCdiKhCitXmVj1ohLR8hq0C0Gmjuu8+kqaselGb/Dw6ONsvGKQYF8zt2xOcVFXC5/66H/h9HAGQwvS7ATZnOoh7JpUAh4HZk9S0yTKJDN8kaI+2uwg65M97Nm6i97mFk5MTPPG8HEqMZtDo8fpSaT46DveR8huUJmV6D17W5Crs+2H18cO8e0H7mN77/m0+lPKBaFJB6SS6429r9wlyqEqj55+jILbcMZc13cdfdoApmaSN5a44I83UEil+btHv6eo55LpTSZDxJrjhJXoDWHqusr0vmWZf3vT+7aI+ac8Am+L3n/Ko/Uv7GP/WYne//axP1tn9NbWVy588r4I30bWV36I+G38EEuzErsihMtl6rWzmWC1JRbwh/w5m7olAJOGqJbPJzdb+dxis5L3FxbS5DIF6hWBVkmmSUiMftWv50hFi5jmzo59VRWh7iMYCirhLDZm11dTnatyOvPpJrZM/TWPlliMjUNrVB5TYCljszOUakUCYYOgbHeDQUIh6akLqSxTwNQbfb9nxZBt2Y0ap2yR5UyO9HKOfL5IW6yZ37vtN/D5Uvz0J3s5Z/0aVq/p43v3PkM67RGqm1QmF6lMLAjOCcd0MaJJWipJtsS34rcitHs+OnrrtH+0jbmfFTjySknVHsgBRLaiGAKYeYkz9iht5w/yrjsuZFNnguWnsmhPmDSVwmh+P3NmmW8dfYgTkSW1kbE0h56V/SzMzRBLRGhd1YNjyiHSUZZnqUyg3gCU1JwyLS1hdmwaYuuaXsJhP+lanlfGT/LUkQMcmB1hIZsl7uTY2eVwbmuAK7auZP9/eZxTTZtZ2rCLeK5I/CdPM2X+OiVtNZbksVR/qDwjGiFLVzdwW9VuCJHVUIJX/qdrVWyBl2HSYb1OR+3PsG9eQSBus3Pbr/PDR8f420cewwpmCdtlzq9b/PtLr+aq3VeqjHD++CnMUoW5hRnCkuEOhtTJIdjRht7fpayAy4dPESlWlZWyhMX04pzK3ba0taH5DYK62NHBqVuqriNgBqhbNSanJynbVeoKzOVhugHV7VjXHY7VCtybnaWmBQnb0BMM024GFchr3CozUs5weThG08r1PJ5M8lpzjKA4ADSd5oF2PE3gNL+cqv/3LoEKCOdqWLpgnGSAIDN+Ww01TNF8dpWdi1n8T3+fP/2DO7j7pVN847k5/GacFdkMg3aarg09jCQiGJ6Lobl0D7ZgmjJNEqeFPA91MU9ybc8G7vrad/nMz59iPJGi5DjM21VG7Toj6XnymSyD4QQDdQPTcilXqxxwMxTqNS5pW81ytcLztRlaCaCbOuNOTtVudDpBduntdPoiHCHPa9UFStgkQiFFtF0u5DCTccJLZTa3dHN4ZpidTT0szC9QOTJO0guoaiXJiYvOFfiY429M6DRHelql11Kj4vOo4lLwqkyWMyzYLvW6j25/nJ1NnWxr6adL87N8+BVG9v49swujeD6LGbugimW7bYeOlEvrOT3k8xWs5gSpnTuZcU3m8i6Vmp+cbFKriwwF/ejj8+x55/vov3oP9/3hH7PygovoPW8b3atXsDRxlDPP/T2zh/dTymbQ9ZTK6kd7UwRTBub0AqWxGdpWJbng/e8i2H0TL/7oJxx46ucMXriNJddldmSB/BHZnnlYHf1qY72mVuK2dYP0rxykPDFPIbfMsblpZuouRyemkb6Xdr+NvpQnZ/o43j/A4UhK9bRWszP0To9xdcDj9HKBbOsAk/kiU8lGj2udCk21IhsDAXqzGVaUCzzQ3M2wEaQmUCXNT6pU5JJqmhgOj+hNzEeaGhBCn59UeZ5d5WVaohHarr2dXHsP52zfQCgRwrWCyqUhZsxIMMiGDQO48t+2pvSsiC4p6onNTPHkhz9BTCzZWFQ1DyMWIRAJU89W0KslMrrGgxOTzMj3j+OjNRBV9t8FAUzVK+xqa2NbPE5MyPtegFFfiB+OjXLVuVv5xHXX4hWqnHhjmE8/9/fc1N1Dj8/Ps7UMX5kdpmwIJM7ElteUVVUdz+L8KGsB8En2s8CH3nUjN910IwdPnKE72UqZGi+9/CKGHeLWd7yXuewsf/2lzxENr8Wyo1x+w+3YboB6zSPeHOOb3/woBS/3/7L33mF23fWd/+vU28vMnd40ozbq3UXulm2MTQ8QioEACdklS0gIJJAEQiBlSQKbxWyKk4VAAk5CMLiBLcvdsiXZsmwVq49Gml7v3N5O2+fzvRLJ7v42u5vNH78kmucZayzdmbn33HPO9/v+vBsrCmXe272MjaE4JTx252d5pLJA3pbKOL3J+Mk9x5WBgUnVdNQ9VPdM5YeX7nHDDNPfvZWbt9zBSqfB0p5vEjbnMXZsx+vJEO9sJZVuIRVLE0uYxEIWdiiuAhsViFQqaV2lGTcVXj6y3tUbzTXckUaHeoP5mQUmx2c4f26C2cl5KiVJKjZp1FxRnqPbgbIDRaMWiViMj3/go/St2MDfHZzg+88fJjt1Ad/1Sa1azuY33MbM0hITLx+leOY8Zq2mBqPy4Wk6kUQLCclPiCcITFOpb1xRmuUWqC0tNRUPrktI5L1SQeQ3FUSapIWLNUvuk20D9K+/urn++CFlBxEAnIoG7NiWYqAPenp8nLpU0PnUiyHOHQvx9LPzLOVChIMaJ0Z2s+PN29BbDH72un6GwjHe987PUldsq0mkYbChtZseM6UqsV5aOEPBbBCSO7TjYhkW8WrAVf1r2dQ+yNaB1XimxqunTnEyN8qZhXHihskn3/NhYipTpZlzokBvkxtQg6bZ6gy/8/V72NC9ib5wD3ogqh9pRJBBwMWkanRq4QZ7zj3BkjerBoY3dd3Imug6tWYVrSxX/vJqvGV17nnwz/FCKKIg0xonKffeeJxYLEzIspr1VBeTQi+D3n9jwOT/8eVeBr3/jwfwX/O3/0sAvZfYXiUnvNi/KwBWJM/1urC/rloY5etatXGx61f+rU7DaVCt1RTgVYDZFSArFUU+rtfsBW5+7anEaFkkhEHOLYlHeIFioaK8wVJQrxZm2RTJtFd8obKUhW2i8RihqPhfpWexyZhJJYws5rIYZiJprr/iRnZecb2SBIlk1VLricfR08fYf/RFFqoFgpBOKCoJzuJ50gnbBrYZUp6ZhgR7eZ6ScpcKFSr5KtVchWQowc9/5GO0Gi1MjM3SlmnDNXweeeoEp05MYywG1M8t4BfyzRRTqe0QT6YVptNt56r26/CqNhldp2uZQ//Pd5J9tcKL310i6kaaSaZWVMmwZpjghZm9RDZ3ccX1A7z39iuZenSW1GNJwjUpIgx41ZzjT48/QD3eoNJwsTNx+lcPcerUCdZsXKvkTOIlUhUu0nWo/JEOqbjBjqvXsmnbIA2nxPHTR3nqwPP86PnnqEZt9NYkniR2SieoX2J1osaGyBJvvH4tPYt1/uw7r2Bf+x5Kdgjz8aeoT28lG7mJqqsTNmUCbeL5Ip8UuC1ObU9V8ChJmeEpT5vu19Tx8TQ88jcJAAAgAElEQVSTdu8MvYWvot0ew0mUufWOD/DgozP8zcMHWWyM0NcW4j9edzOrzBDrl6+lLtLO8UnifsDo+Hl6B/uVTFM2T9G1q9BTUTVoKR0fwVoqKkBaNX0lpTXiMcLJJOFIVGWi1bJLeMUSOB667zN6/hx1t07Nryu2WK4C8c1pKvzEpxgNc+/UCLOOx4ZkBwlffMIBjm4wUa8wXl7kdUYCbfNa9qRSjMZa8E1JFJbaqG4Fepslm//rD5HIC9CV49ZQ/r8AI1A5xqpWRHNqbJlbJPGj7/Ge9YO8eGGKp3Im5+NdbMiX6LaLhNZkqOkeXYtFHM8g1B0l2h0jMCSQxqYai9OwQ7y7fQ1ffPwJOj/7GQrpTtKBRdS0VZiPX6pxqrzAab+oGJgrk70Mu2FKIhv2i8z7DdrsJDHD5keFEdyIRYtrsMZuYV1IWL86B+pzjGhlda0uD7fQJoMPLaBSKDKUyNBSdMlEokyUs2TMCI89/wxmIyBfrmAZNmvCGQwvIC7gQ3oum9AAPfDJ4jLm1pkpV6i6NWw0lpmtXNexjo0d/WQqNeojL/PSM9/j6NgJCgGEDJ2jMYPuaoUdvs7Q1vWUVsapRz2K+XlmXhmla8XVnLRTFB3xDnsEpoMhg4OEzea0zfjuPfzsF/4jyXUbWDo3Sv7YIV544XHGl6ZYtm09qc4eKp5NseBRLftkay6BXScesRhqTcLUaUafP8Bb3/YxBt75RiKGzdd//ZfpSIVILl/FhazD9MkRiq+dZWWij9fvvJm+3m6WLpxldqnG35w4yNGlSVUttqFvJYUgYHzqLH2GzWhHH+da0xRMi8CIE61V2Dw9wjUJi8dGzuO09lJdLHM804pv2DT8Au2NMlcGGqvzOXV/2N3azWlDAoI0DM0mXapwfWOOpDD74QxTkSS+K95Pn5Df4KZygV6vhBvuY+AN72axt43t29YSC8vvEMjrs3zVILb0ZvviHzZVarLKoA0g4dY584OHGH3wUbTWMFt/8t1k1qxBb4krpcno7t2cve8hcvk6Ly/MM+VJjZc4iC1iXpVrO3oYiKWp1cvMzo8z2N9Ljih/c3YcaVG+6/rr1ODj2eMnODI/xlv7+1im2zzlVvnd+bNKMqqi4wJY5QRsbGvjSD7LTCyBZ8Uojh3jBw9+jwPPv8To2Qk1RMvVZtn71D7++I+/xcJilfMTkxx55QDvevcn+fgv3EUy1sY117+ZrsEVHH71OQ4d+SGpqM2/b+3jbbFe1mb6qcq9t1Lg7qnXeLJapBANKwWDrHsyn/Kw1f1S5NDyWu2y9Ky20tt7Na+7ahdt519m8sl7CQ91EdowSLJ3GS0trYQzKSLpOC3RCKlwCN22MCK6kppLCJiqLPSba6x07UqIpazJ8rUA36or63JddRLLWiw3wdmpBV47coqx85MUc2UcyePwhCXWlIJKrsw//Z2voGX6+MqTJ3nx8GncpUml2BrYvgXXDnH65SPEay6m56lgJteO0N7Zz8DgcvR0FE2UBVJVJWvGxfdErtfAcVman2d+ZITi5ARBsUTIsHGl1k2aIDwPU9NENEK0rZfeVVejG2n1/Ly6sNABqQhctT1Kf59Le6vUIVZpVOKMHLF58LE5GvUIYS/L6fFnuPod1+JbFX7t9euIOQHvePNn0EOd+IZJ2DPptSKsi/WozIVXS+NMBUVkRCdrjjC3Sddgc8dyhmOd7Fq3XYVbFutlHnt1L3N+iWqhwCfe+2HiF+P5ZF2WYfGlSiJJ+K/4Jb74zT8habSyrm0Nph9S/cWSNK58KRIequvUwy5PjT7NvCuVfHBlegdbMtvQ6yYVI8fOTw4TrPT42v1/RBDViceidGSSpNISZBUjlggTkoRupTJrJuTL/u0P//APL/f0/msGI/+Mr+0y6P1nPJj/2n7U/69B7z842Kom6KLX99KfAlgvfcpNUSRRfw+CnSaze/GzmQbtXGR3xePV9OTJ90v6oyyyAp5lkRUGuV53aNQkQKvJIjt18Us1lAxJMb6eo+RMElwj9mDlG7t4g9YkeVM8PA7s2n49r7/yZqJGXCXUHj09zbkLc4QMjRt2riMcNVTvYb66xDP7nuHgkRcJJW3smI4eEr+wjW5KBYcEWbnN55SvYjQ0gqLDR+76MCv6Vwn/hKlrnL2Q5f7d+6nldWJlg4XDpwl7jvIGN9wmYJKti26YxBsprh24Dbdsk0Ij01tn1cc6Ff55+DdPkai3qsVRwrA0Q0BamR+OPIDTH7B8Rw+f+Pm3EB2Dyu/lCDcS1KIa9y28yA8XD6JZNZVIvGb7RrLlPKVGmc7BfnTDUu+j69axkI17gy0bB9h1w0aClMkThw7wlXu+SsUpqam1b1nULBszlaYh6aJ6oFjCaHWJm/t8Nne53L51iPu+9ii1/juY3XgNg7k88/c8wnjyfVQC4fsCaiqUTIBiDU15ZYXdEbpCNnFlxVLrnoehS9WNR0abpjf7DeI3lql1uNx4y53sf8nnO/cfpqCP8l/v/n3ijz3LMt8macaoT89h+B6mDEyKeVpaW5Q6oGGbxNevRrMl/CUgWMhTGhkjbFjk/Tqxvg7C3V3N8huhD5vJJtTmF6lOThMKAqamJsgWRComXlrZHPromkVD81TCZd3Veb6Q5Vy1xIp0Bk3SxtUmRWO0UKLsl7mrbxVaLM7j7a3sySQu9paGae3qwlTVWP/4h4BcOctNGc1r4mpVzZKK2ZRuT7NS4dbxMxSeeYrFSAYG1xKdPouTnWUwn0fvz+AOdROanyfilOhcv5KuTJr84gR+tcDEyASRldvw+zq4iRTP5sF6708xrvlcKC6woNUwbFPVL62PdBAJTA6UphkNyuww0+yw2qj6Di8tTZKKxmlNtXAmKPNKaZbVnf2s9GKcys4wWy+xGNOQGU2rGSWDTa5YUCzOQLSFHmH5zTBtnkk6W+fUiZPMLEmHrc10bklVahUKOWw9YEW6h2gQxtF1ZtwCF8rzLDkVdNcgWtK5omuY6we20OWF6NKz1M69wsMPfoeTlSzzjQpRrY4XCXGqZjGRTLC1WmZXpoX3felzfHvvw+x5Yg91rc7yqQodrcOcHFpPXfWICzPv0RBLRQSWZQw2hwPGn96req2Hdqwi3dNDpRFlvtBgWl5z3qVWsKk3AipeDb9uKMAh1oqWtM9ASmddWxK7nuX4gee5dsvt3P7xX2Rmdpzf+4Vf4PpNm4m2psntP8cNV95Cb3s/82fPMFKd42tPPsOSa9AZCli9uodXJsd4ZWyOZYkYV4pkU4YjAnqtJDm7namIxfCKDjaNj/H0K4dwkgkilRrPtvSh+2FcrUCcGlfVHa5ZyFIMWTwba+GMeL3V5lojXatxhbNImweno0nOaiFqIYMyJUKezVvKVeqzI1Ti/aQzy9h1563M9g6wecc6dNsg09ZGb29XU7Mq64roO1xVoazu59KZavsOdqmKZunUI1GlQpDMB5FRW4GDNjnKY1+6m8bZGSxcqvK79SQtonCpOpxPxfnWsUPUnBK7+nu4vXWQPePnealRwdEMUlJLZMYJ+y7vWdFHynF5YHGRb7pVVQEVMiTU2eOu1l62BwbTZsBfTE8y4pW5/XW7+Ik3voGH7n+AR3Y/ihmLUS9P880//xYHXj3NzFyZ7/zpX/Dpz/0+HT1b+cRHbyG1rJeqCieU0Ma6GpitypX55aHlbDVb6WlfiR9UqWoBuydP8+W5c5yJispJV/cTaav1ffHWu8ruY2oxQm6KnVe9j3X9/bQce5ipV3bTsWkdrF2N3tNGZ2uG1nSSRDKm6tWkkiauRwmiMXS7gSXDM1+yDIIfK68uKbDkz0vresOVXI8GrlPDaYhyy6FWrVOtOhTzVS6cn+CVl47gVXUqFaGLfaKmzl//ydc507D501emOXTgZciOiRMZ047SEK9tHcVy1nWX+KoBOteswhLGXpobfKdZr+cHmLqukqGxQ9RFCm/aNDSdkONjlmvMnD7DxNFj2I2Gwn8q10sSlGWP4QREezbQv2wHfiD1gyKNDjDqGutWWawc1Fk56BGKV3BqCV553mT33iX8hoVRG2dkbh/Xv/tmNK3Ab75hHV7B4ec+9FXV3d0wNHzHp9XX2d46RNI3ea06w0RQUIOKS/qdiKPTG0px8+Amdq3cqkL2RMD11LGDjFUXyWUX+dm3v4eo0kvIcw/UgFW5XlTvsnh8Xf7LQ/cydn6Wq4auxHDEvhUiJF4OpYSTBgyDmuWwd+wFJp1zamC/ylrBtQM3EG5Eqeg5dvy7IUKbLL76wNdwI1JZlKC9JUEi2awtisakmcBSDPVlpvd/tzJf/vf/T2XaT77jJy+21F0+QJePwH9/BP6lgF71rP+B3PnS85aFUYDrpdArAbeXAK6AWDUtVvLlv3+cgF01UVYJ0SJxln8T+bOA6CbjKwtsswanySA3anWqIrUSVtkRKXVd9ewp0N2Q7/MVI6yisRyXNctWceeuN9KbGVSGmFdeHeXASyfJ5sQLHFbPy7AD1q7qYuf2Yfq6EuiaS6ma5/zMGOemLpAt5ZidmVVsdS6fI5lK0dXZSTqepLutk5UDK+hobUdzbWam6zy5/xAnz88Q8dOE5gOKJ8dUr6SvN5+zbabxXEkBDePXamhBhM0916vHR2XhbKuz/uOdaBmN8b+rcOa5JeW1lKRfYeJc3WXvwrNcCE7Tc8UyXv/OXdzUn6H05znKowbHSws8OLaPCWtOBR0l+7oYXDnE4SOvMLBmhWJ5bV3Shz103aE9abDr5q30r87w8okj/Mm93+TY5AiELrIcCgjqyvMpntlGIq6YWEnODRyPje0OV8YWeevNw+RfHGH34QZrP/cXhBomI7/2KcamtlHwN+AGMcVqCjch/1UW1sBBl9fmNqXbgdHc4MgmwcEnoc3Tnb+P1rXHqa6Occ0tr+PxZ+fZd6LAZz7zfgyRvD64hxsGhjFEDVCugKFhur46TyR4SqkRoiHSm6SrU3Hbisktj01Rnl8i0Z4hsqwHpN5CGHUBvQpcijHQIXv8NLYMY+pVxR4L2ytgUzahMr2vaU1vuuSO7l2YpQSKufM1B0eC4MIxji4sstw0eH3XAGbD56nuNu4daKEuADqI0NbWRSQuOcr/eJiVVHDJ+x8EUWyZ6KvUafF+iWbBZfnEGMbz+ynHuljYeDWZ4ZWsqEwQ7NtL9MATWCv7cNrbCI68SnpzP9W0wVB7Jz2ZCP3JGOf3neTZ8xVaNwwxvOhS3nwTczfchBaxCAUGRc/hfL2gUpXDmsX6lm7ajBDHKrOcKs1xXbKfDXoa13eZcMscLExzZfcqXipOMyXlMC4sRTWVTCubOrvhEan5WJ5YK0WWLEEzkp8aEJUE1zNTJBdrJM0wKTtKvCFMN9R0WKwWKYZdJnKzhO1QM4FWvI91WJnsYWv7ICsz3QwGOpmlBc4eO8D+o/s4OX2BqUDC+Cq02GHMWJSz9QJL4QRFK8xwYZ4rM2E+8qXf5gf7X+Qvv30vmumwLlenJzPI9LrNVHSRv0v/aYA0pkjFVyziMRR22BKyaTUcsqV5Ff42M1agXHEoSx+wEWVaa2XeilIzhWcysQV06R5Ry6XVbLA86bMmVWOdqTF5aoGJSpkdt+7i1jfcyWt7n+HIg89x641vorO9k9yZceYKFb78/MPM1Ousbx8iPtDF0fIMhycvsHLVMHe94y0MGxbzo2PMzExTWSpy/PBpcha0d6Xpn5xgLF8gK/JQX+eR5BCOku+WQGuwNV/gjqUc5yMhTsRSnAzFKUulDj6xRpUNTpl2T7z+AceCMHORKI7pEKnBT1SLjEq9XHsftUKB/kyaq2+6A2PTGpZtWsPQ0BAt8XhT+aHsDxB2JaE4UPc7GVuqIaYKJZYKGE+xaLpvKKmnsIIh3yFWrbF44BhjP9zN2ScfUvaWHD5HfZc92RwjF0MIVxDwM90r6U9EeHL0HCfcBhUTIn6Uda7Nnct6mE9o/Pn4KEftqGIWwz50lUr8yqqNDOdKlE14vFbhvvIo//Vvv8Oj3/8RRw+/xvNHXkWPxFg3MMQvfvKTPPncQY4ePqZk4Os37VKo5c++8VvE2uN4uqUsHxKAp/s2uwoeP93ZyjI/xHD/DgyxDVkuR+ZG+PzcWQ6EJDiqKf22JbpKa8p09YZGKt7LLTvfw0Y7Rnb/vVQLJ2jfvAZrcDmxrnbimQhtqXYSqQzxhEUiqhOyolhmK2bIBKuu/LiSPt+0GTWtRpdAr3hjm2u7DCh9nIYMsRs0XFFwOVQqdSrVBvm8BFlWWJpb4sLp80xOZKkVK1yzaTuf/vgvsTfr8rejVQ49+RR6blKFyikvri/3ep14ezuDq1fS0pokFdIYaI3TGTPpSsaJhKRIrqkMCwyNsou6nmYLDmOzZUZLNeoh8aKHqE7Pc2HfC/jz8+q8UnWIwcX9RSjDhg134ngxpdiSgahW9+lIWOzcEaG3y6G1q069EuHAkwZPHsir4Ce/PMJo7iDXveN60lGXz9y2mvx0nt/79fsZmSpQsZshiDHXY020iwE7xZiT41R5VtmuJLtB1jsJr0p7lgK9b1q3k5BjYpg6C26JR15+jlqjxnvf8BaiSLtBU+2gQrovzmFlv2WG4eHXnueRJ55la/820lqawDawHOlplgomsX0Z1AyX/RMvcsE5rSTSy/Q+bhy8mWgjSU0vsOH9XbRcmeY/PfSHOBGfdDJBR0taNRQkUinCMZNQyFJ5GJdB72XE8k85ApeZ3n/KUfs38j3/okDvpffkIvhVsfo/Xiybi2YT/DY9uk1ALKD30t/Ln7LZb3YpNkGv/L8wvvUfA2MBv8L0CmipVhsqFVimyiKzqjUkIEvqk2pUKzUVLtWoNKgVaypRtzWR5I4bdnH15itxqybzCyUeevQgC7M17EZETZZlgknIoiHe1qCM5hcZWtbOjm1r6O7JEI1baqESv2TU0hWzLLIhFXYkmwJhEryAWiVgbn6BF/cdZuJ8FTOaxKt5NCYKVEYXiPoy6ZWoS5NIKIHfMEnGM/R1djM/NspsscDGZdeQ0FKE6h7ptMfwz7QSXW3hHPF48utTBF5E/W7NMxXbezo4w/6pp0hv6aVjOMMnP3grE7sn+eE9BzmZy1MI19DsGqWgzOA125UveWp8jO5lfbjSqyhgX3Po6knyzndcRyMocfdf3cN3H99NrCWpGFF5T1TAmMjExM+seSooye9Mq/5jiQqWTXubXeW21gpXr42zs6udr375fl7/+QcZSfZh7v0RL39lD679enKG9OTKBscgLCFEQZ1Ac1S1kSbdghKqZUhEj6ckvAL/wlqettrj9Hc+Q31HB26qiyOn8nz6s3/A0omXOfGjH/HeDVeTzlfJnx/HlvQpJb0GoiFsw8IpVXHiEVIbVjXpI7153omvq5LNE0ml1TFtxrwK4JU6oGb1hyHn1IUJnMWs2oRMzU0zm11oBuqozZTItD1VyVIMR1TATWuiBVslS8sGzWS6WmO8sMR7+lawTLMVnn6is4W/WtZGQXeBCC2yKW1JKUD+j36ohHPxqYWUl8v0pbrEVT5ku5Hjimef4Ww+YOmKN5PYciW7dq5kY2eC2b/9AUf/0+dJr+7FkdqXwwfQrt9INaZTaxTp6YhzVVcvz35zN6XBzQyuHWD0R/tY+3Of4dl0C61drYTrAS2ESbVlKFg+ry5NMlXNc02yn2VWgmcbMyyU8tzeOsRw2WbOdDisSZ+2rZjUlxcmmI9o2Dok6gE9SKVRlHY7Rsi01HUtoFcqwcZysxw+eBBETSFBKr6AD421rd2k9Yg6hpIePeZWmAiWVGBO0jHZkB7ipoHtbNCSJJayLOUucPjwfl4+9DQ5sozVA6ZCccJ6hBWBRks4xKFqhcV4VKWI1w3oKsywI6Lxy5/7PPefvcB//fa9hHSfvnyRwUwn3qo1LNppJceNNiRbXVq76mj1AoFRhUqVpblZ1aFp+TZ+wyMqUlI0yqZGzQyTN2PkJT1et4g7MvhqqGvSxici54STI6q7dHR2sWnLCuxagbMvHmTVwAp2Dt5IpmsZC2dPkK2U+d6BlzleXmJZd4pEtUqxq5fz6QxLusbc+bPM5qbYvmEz67fuYHhokNXpJF0SUFOtkhu7wOTeZzjwyhHJ4MO3k9xndVAwJEOhqupzNuSWeHMtzyFTZzEc5bgRo6Z6y33CXpU11QZtWKSCMvuDEOdj7UpSKvLp22pZXgssWhIhFkpLlKwQt7Z1M3zLHfTefB3RVAsbVq/CDps0BBQoZk5ku82hk4BbAb0S3C/DDrk2ZSgmvnZV8CWXrSv1aVLJZeG/dIx7/8MHqSV99k1N86zrMBtPKBAf+AYhCdOq1Xn78CqGkq2Mzc0yXlggoUfY3tKLlQzznflz7JWsA0PyEXysusHyxTy/ODTM+ob8Tk2ll+/vN7ny/W/n4YceY/eevTTCccoLFT7+sS/jmRYL8+d5/If38sZ3vZNU5wbu+9ZXmKkviAkXXQ9oiCDfNrFcjTcswYd6O7GLdbauv5FU2cWN+JycO8sXZkd5UoVWKZoP3auBmcB1EnR3rOHOa95IT6XG4rPfIOyNk9x5FV5fL5nODJmWGKlUhHSqg2i0lWhM+nZl2YugW3EiouIxAiXjVrVfskxdVHP9Q6a3aT8K8IX1bTjKniSfDcejUqlRLNUolisU8iXFVi4tLDIzlWVubJZ37Xord975Zr5/PseerMXRRx9BL84iqjEpoBeFSrqvm41bN9Ad0rh2eR+r2w2iHkQ1SZJeoNaoUijnVHq3SG/tcALDkNyNhJIxn63Ak+emOSP5d2acUNXh9NPPUjw/jhXIuu1Tc2sEeoyOjm20d6zH8U1cAYpic3Jq7NzRzuqVLh39DvVKiCcfaPDSsTph3aRSOsNE+RWue+tOBtojfOzGIaZOTfONLz3F6aklFsSqZGqYToNuLcHmzDKW3DJH58/jh6RXXew6krCtE64F7OxcxXu23UKKSJPBt31+eHAv5XqVN++6laimY+tN+5UAXk+WpouV12ILODB9nL984H6G29fSH+nFFWuKK0noEbVWy9vpmD4vTR3inHNcDUu6/Aw3L7+VlNdKXS+z/K0J+m7u4csP/icaMQG9cbpbWknEU6q2KBST5ormgPwy6P03AkT+mV/mZdD7z3xA/zX9uH+RoPd/AL9NEHtJzKAp0NRkc2Vq3AS/fz9BbsqaL8mp1GMDYWmbTLDy/TaaDK+AX+kGlrToivQEV6uUSyWK5TLlao1yqUIpV6aarxDyLa6/4hpuueEWokZaqYIefmA/x4+NE/KT5M/nqI4Vydgt9Hb0U/BKnM2eIdmWhIiJmQhjSE1RGGIxnQ1rB+nrThMOG8STCXKlCvlSlVKlwcjoFKPnZwTCAZbyVlmeztL4BPXJLDHxKApwNG2shs1wxxpaw/0YQs5J4EbDQ28UGV+aZGXXOhKhFJYboNsV+t+fIr4pgpP12fP7o+iNBKZuoNdEhh0wH8rx9PjjOF0avZu6+PC/u4XKXIHP/dQfYSR6MMTr7JaJDmVIrVoJgXizXFUHJR5ULaiwY/sqrrlxDdnGHO/66XcylpuGaITO9h7wbAwjrFKCpaZJFxbm4vtFWxw/3ExZFS+uyGSvb9fosMZ53+3bWXjuAidH2ol8+ncJqjUOvv+DGPodTNlXERjSY2iQ8Oq0RxLMVYvUTUelbgciUfUa8qsRJ5juSUJvjXTwMivi93NhmY7bs5aPfOg/kDs+wpndj1E8f5JP3/Ux8kePUp+dJx6NoRnNIJZwXzuNaoMgVyaIRIltWK5YF0QVIMBPih7ER9twCAxhSyUVVsCqyB1lEOKpDWn15BmCvMjUfMpOlZGxUTXwkF9ihmxcCWcLhTnu1/nR+DmWpTtoNZtscdHzGZ2eYjjdwh0d3aqmQ1jKxzvb+Nu+DnxNArFsrGicTGfH//aWJlyYhLx4moFjWOprkX/KZjDl1dj61FMcqRk0rn4Tqzbu4K5rV9OVW2T3Fz/H7OkThFb3UytO0VmaY3H9MEWJMotK/UmeD+3YxYN338fS6jVs37aSH333MT74pT/ntJXAyyR5JTeO3Yx1ZS1xOpOtPFed4WRxkRsTy+mwozxeGlWp2++OriBcbpCzfL5eOsVQWz+VwOeIUWTQNbhZa2eVG1GMbkPqSCQ523GJhqIUJ2Y5dvqUYg7zUktWL3OhMI8ngxjVRSqktocmAWNFk4GeHtYNLKN48hxbUt2sj7cw/eqLPLvnexQbU4x4DqOhOAtRSfAWcORzhRvQ09HPI+NjzLfEsfQQWhn8kE97Nc8Vms5nP/ELfGfiDN/8u/uImRHayzkGQyFae1dTTbaLwQ29nsVdmCKeL2DXa5zzKix6YZLDa6hHM1QjKcoG2OIxqIkkvsCyuRkSMqyLhTErLhG3Tkyk6rLB18MUo61MGzb1dAQ7HNDVobEpqtE/tcBtK7fR0bWWmeNjnM/P8Vf7H2XJd7h5/Tbi3QbT2WnGzsxSS/Xj9AyqjXYVj9PjY+Sqi2hGgCOBRNUabjWgv7eXXV3tGOOTpNyAsm7xVM8QS+EQ1UKWYqHBcDHHLd4ix2xJwDc5ToyKKfcGn1DQYE25oRKe+xs5XrBjHEt0qQ7WlFdkXSmHn0yRrGTJmTaHw0kG61V2tfUx+JafYNXV12PHTFZtXqGqcsQ7q7rMLwJbsajIh2z6RQ0gwFhYKxm3NXPMISqZBGIdqeo09r3CX33iQyx12hy7kOVJSR1uSanKmJAVxgrF1HeFvApbdZPbMn10iQ/ZgKl8lh/MnuNUJErZjDVDkUxHrSm9S0t8amgz1xoZFdg04y5S2D7Ew8Vxjs/OsffFV1Q+Q6gS4de+8D3sSJq7v/RzXHvbNtp7VnDi9CQvvPBdtIRUi4Ehw2DfwQ1bmA2dNxV8PtTbz9jstKrY2W60YmkeZ2fO8dszY+wxKtRwiVsJXCFHy3E2r7+ea7bcQXJmluxjv3Jj+bQAACAASURBVE9muU6w4UpivQOkU3EyrTHSbSliibRqPohLt27IxArbystrmgG25AIIk9mcJlwcRDdTklUTmBpUX2J/ZSh9UVXlytfNkCvpPpbWhnyhyNLSEnPz88zOz5NfLOKXA77w07+OFo3zFydn2F+Mc+rRH0J5gZClU6lD3/A6htet5vYNbWxLWMT9CoXaEo8/9xwvHz5MYHoYYfGhq3QztY9oVOpojkZXayfvettP0pvppaqFea3g8N1DFyhGWgjqPqef3kv1vKz9LnVRWVlxfC3N6uGb8EniOmZzAB6UWb86zPYdOt2DAZV8lPu+McvYjAQRQr50lsnaYXa99WpWdCX40HWDTB+f4N4v7WW66HCmOt/sVXYbJPww29qHlA3l2MwodVnPROUmz1/TCLs6a+02/v11b6HNSKhBrMQSPHnsIPOFJe686WYSEp4pKm51PTR9vcq1JW+KrXGqOMrX/u6v6Qz3sa5llRpcyDBIwtN0QceSGWIFHJo+zBn3qFqv0vU4t656HZmgA1ev0vf6CCvuGOBLD3wZJx7QIqA3nSEZTxFPS9Wjfhn0/m9X5MsP+MeOwGXQe/n8+F8egX8poFems5emfk0D5P/8cXFf/OMFtAmGPQVqm15c+QwUg6t8wW7z7+XGrFIj3UtS52ZqpIDeWkVAb5VyrUqlXKaQz5PLF1Rfbi5XpJQtM9g5wO3X3sLy3lWShMGrhyZ56fnT1OcrVMYLWDmd7lg/7YkeLD+EHYjL1CHnLzA5M0rFXSAQD6xeVx4YlHe1GZDjmBq69I7algrVkDANAUyBEHUSdFT3QWTY5TJmXbJlm8EVETNOR2yAttAAES9G2INWK6zCd+KmqVKcHb1GjFjzQMrG188TfXOIyM4IXjXgqT8cx1kKK0AW96IKKJVCDrvHnqCUKbFsey933rWTwXSaX/uZr7CU07E9kYo26LlhPbqVQjMkkddXwT82LjfcvIGtO/p55sBufvkPfpW5eg7PNHECnf7efsJGsytZ9SGqntNLTLfg4RBGa1rVlkgytOFWGTRdrmjPcsPWDOuMNH/8xfvY8of343SuJvX9b/LcX4+SNa+lHO7BqOq8Y0c/1w71cs8TI5zzZ/joR6/lj+4+gFP1VO+tTMZNSXAOpLLqJEszX2bLB97ATe/5KSpnp5nZ/STnD+6nr7+DD+x6C/VTZ6kvLqiwFtkJi/c6sWaQcrGMM72EGQqT2LKmGYHpiE9K6DnZQV3yEjarUALXV1Ix6VUOCZNbqFI8eRajJl2NHiW3xrnJC0rFINeBRFg5hsY5t8Lu6TEWLYu4EaI7GlUpoNlCmUjN4x0DQyRNB4wQ85bFntY0j3S2Y+seroBt06azt1d15TZPg2bFk6qxvjhHauYTNz29MoxoBtuYSqqt6TXlDxvK5enY9zKVkk9y3XqSxWnsw88RnZuisWkn1bY4tcXTZFrDZIW11MK4RpG00eDW3g3sf+hl8iv62Lmql4MnZ7ntZ3+ZnBWn4fiqHqVqwKPVcToiSdZpKXTL4OXaHKP1Jd6eWscUNfZnz3Flez9XlSIqFGck5DDfqJNNhng1O8bNmV7Wu3HiDixqdZZwVH93YTHH1NgEpVxeVXtFpStbNuqBQd7zKFdqTFXyZL0q9bCwGRYfH7iRbeE2LK/O+XNHOfDEQ+RnRhmvFRixdRZUP6zVlOcbHp31MhsbBsObtrN77AxnnDKuJJ+KnDDQlcy4pZznKtvkMx/7Ge45fYQH9jyBYVpkygXWWVHaQkmVQq+XHaaCGjNhKBg2iZZ+opleQpEUcflZWkBBEsltXfntGoGmErOT9TJWqYBTbzDX8Mir6PmYUg2IxUMx4yJlFd89eToDh5uicd6+ehXLl/dRHB3nqdFR7jv8Eu0tEW7avI5QwuZCYYz2DZsYm8kzd2aMxmyOhhan2rOMYiRMoZZlenFCVcZZro6ph8h09RLLnWdTA9qzVfKmy7H+5cwKg2ZJhkGUznyOZfMnmbBsWtyAV404c6GYGmDGA59Bp0qnV6WvssTxRAsv2Ul8K0xUUuArdbZEXMzZBXLxbl6yEyo/YFupxNbN17Pz/e9G722hpaONgb4+xdzKBl4A7iU2V0CeKEsEOCjfqYTc6Z66VqSjVQFl16PFN8jteZ4HfuPnyKY0Xpst8owwrskWfEk3VpVcfjMISsIN5fquScWLiReW9GPJGbAoS7CeZqlkdalPE9FGspbjU92buEPrxQxMSnqNF2uT7Em4PHX2FLl6HS0UwgqliVohMqEErb39DG+8kYHedfyXr/wSTrSuzgnlwfcCLEMULQ66a3Gt2+AjnQMsVapKdv3ru95GBxYj2Ul+ZeIUe20XyxZ5bxisFFdvuoOdvTuwjj3H/Mt/S9+2IYw1w0R7e4ikWmhty9CaitEqrGg8TToWI2xrqk5ID5sqS0LaEORO08Ricj+TaVLzozm7lnv+pdyNoDmUFl/4j9VbPp5SYcnguajOK1mX57I5JmazzE/O4RQa/NaHf5NaNMpfnJjhcCnNaw99n6BeUJ3u3cu7uXbLCt6ycRmrQybj42fZ/cJjnJk6gx8OiKZiJGJJQqGQShEWQU4gqjFXBuJ1isWC+p39Lct4+y0/QV/vSi7UNf7m2CSjjoXV0Dn+6NM4EzOSIY8YURq+xsDgduzQMvQgoxL/TbfC+mGdHdf4dPRBJZvgL/7zCKVGBt11yFVGGa8e4faf2MlQe4wPXDfEwulJvv3Fp6npEV6eP09Z+pN1H9M1GY6205lMc/jCaSoRsEQZJnlWuqZsIgNulE++7i5a/IgQ/wSax5nsJMfPn+GOm28hrIm7SP8x0ytDmUsBmNI3vmSW+C0VZtXGxswaTNNU7K7RCDXBsQwzLXh1RkDvMTW4jtRsXrf6DjrpwRPQe3uEVXcO8Ls/+DJeKiCViNPV0gS9l5heCbKS0MDLTO9l8PJPOQKXQe8/5aj9G/mefymg9//47bi4UVcAWO3TPRXcUReW0XUVUyPMo+qUczwFeKUGw23oBJ4wkS51t0ZdukedgHqhQrlYpNAoUyiVKCwVWFrMk1ssUC3UuWLjFdx61U2EgwiLC3V2P36YxeOLVKcqOLMN+qP9LEsOEvZjSLmj6mK9CCJU4IUn3YnjzJXPUNOKEoCIFthqMfLNqsJGslESgBL4FrbrKrllTVISTQ87MIg7MWwzhi3BIkaKdCRDOpxQm6yUeBL9MBkrpjokRV4rgRSy2VZSXAVmdAXGqmaD8DUGodttNYV+/r+MU54Iq2obYR3coK7qhvYt7ON04zQrr1nN8NUruOO2Nfz1n+3hiQdewnDDhDvjtG3vI/DDLOtOUitlqRSz3Pb6axjc0MO9D9/LZ//gs+hJU1Rm6jVL9Wy6pZ1Mug3f1dFVovAlPN4sSXQFDLelcWKSuuzjECHm1rilo8LaVI637NzG/d/6EfHhn8R644fJlGd57uN34xTXcSK+lXBD443berh14zLu/vZrXPAKOJaH6YYxkNfm40gdjcg8jRkms0/wxvet5A3veiMTp0aovXiYmYMHeeHsYX7+7R9gg52hNHYOv16lNdmCLSyZFpBeP6yYoKXzE2ow0bp2JVo0JNbXplZM6bbBbzTQpIJFAU2phQgUyBG5a2V8isb0HCFJ7K4UVTrxhemJpuQ20HADjYKh8/1TRxmNW2hmSJ3r+HVSmsayIMyu7pVkNAfNrBH4JseT7TzYluJQe5yQU1deVs+zWTYwoDZF8hyE4ZLtuKs3N6VK0inDI7WjCaiJsVGTTbP8mzxO+noNog2XZKPO8OGDpA48zrqbtnDw1CjtM3lqW7er6650/gSRHSuphyI4hjin6wyL9/lCjpwTga42trgaMwNb8HZeTSMRJeYadElIW6BTNgIOWyVOZme5oXMVrY7Od3In6TeSbGzv4+XFc+T0Bu81l5FxDeZCAQ8vnsXvbKW8lCeejtBqxpgqFZjzGthVH+fkOKXxacUeyqRFU52qGmFLui1jrOlYy5Wtq0j5BvvHXuWZ/ClKQY3NuQpv8+McfnUfL+bmmbBtcm6DuhZVzLA8V7m3WK5P2qmzXdfZsvFGnsnO8vLMWYKwRlXJ+CMYQdPD3l7Jsj2p82uf+UV+6wc/YN+RU8Q0jXi9zHJLx6rUmLTilAKLSkQQUYKentWE9ASu1AOFbVLhBCEzIHAdypU6+VpNDYtsL4rl1DHEl2lIDysqi6Bc98mXPNXlbSneTV6Djh1Y3BDkuWvDGq5Yu4XZkdPsu3Ccb+/fy4aeFWy/9Vre/PlfgniS0X3P8L27v0xnd4agI8m5+SUKp3KYY9OYkSS5TCe5aJKFep2phUnKtSI7r9nJDVduZnUmQ6vnM3XiJCeOHMddmKFYrjMvKbz1gJDTYLy6wEoCDvUPMxbPKL+kVSzS79RJLUyRqBeY7+pjNNmGG4oSNBp4hTJXlueJ5KaoJ9o55kRZjMaIOz7X1Qtc87a3sP4d76QsYXtrV6n0fblAZV0QWk+tHQIUdQfNF79i814k7Jecu6ZrI29BI/CJ+zqnv3s/L3z9t8lqPkfmszxnx5mPJtXPa6qjPTVcaBpO1FhJXVMSiiU/XIBFs0+8aV2Q3y3ZBVbd4aPpDt4RaidptqiO7jOVKb6WP88T+Rl8K0Q4nCSIhHAbPis627niiteR6Rzm6ace5dS55whpKTzTpSrBRGjYEsSo+Woodo3r8OHOftW/+8zIWW5cvY1rBoZ4dewEvzo9wuGorZKKI3YHu677WTane+G5+6jNvEzr9kGClX1Ee3roaOsklUiQbkmQTMVUIm8kEsOyLJXEa1iGYgIN81INjdz1mrPAHx/cS8D3f3BaXEp2VsGTotryPAWKK5WK8vXm8wVySzlm5uaZnV1kfnKJSnGRz3/kC8xoYb5+8DwT9XYOP3o/jWqBWH8vb7hqIz+5bYgeo8zBV/dy/5N7qHousWSIZHuUuOoTThONRpugV/rJLyrGRPElLQq5XJ7cUhm35HDXm97B+tUbmahZ/OWrU0zUQ3jzZQ499ChJeTvlmPsadmKA3q4dBF5a1QFajRo7VkfZcGNAe6dGdjTMd78zyXxN1lyNauUs55aOc+vbb2JVv8UHrh1gdmSKb31+N5aW5FR2jgmqNHRJoLbo9QxW9wxxcnqMrFFFst7tQM7CMH7g0OWF+dTrPkh7ECHqirLIY6FW5KXDh7j5xhuaTK/qp2uGVylpswrqhMAOyHlVvvCXX1WJ/Vu6NhD3083djCc5E3LuagSWz7GFo5yqnFAKF+klv3noFnrdPglTYPDNSZbf1s9/fuCr1MIOqZYkbS0JVWkVi8mwIaR6lw3zMuj9P973Xn7gf3cELoPeyyfE//II/KsDvRfX0B97hISOEi+s5ykgq0rkVf+fq6b78mFKn64rNSBQ9uvNWqOqi1d3yVfrlGsVsvMLlAplsgJ6Z7M4RY+fffeHyURa8fwIjz/1GicOnqMxkUUbFelggsHuYdKhTmjY2IHdlM5J6qfi6aQ+SRbvkEpRFK9LxS8wX5gkV5jFMB18o6QSnwOVGNr0dAVahZBj4ZUjaKE4mXQnXYluwpaF59tYXkRJ/JJGiE4zRDowiIqfr1LHDGkUjQKNdI14axjLMmh4PuX5OkbJwpDE2p0xwm+WHkh45Y9nyY6YipES9lO8r+J5O9M4w4HZfcRXtdC+ppOf/9gdnD0yxVd+45sEboSBLSswumw8p85nP/EWjh09gx7WGd4yyBfv/j2+df9f4UaEURKWXZJAfQzdVEB3oG9I+a3kNctGs7lNU0uuCgzypMszLXJkD08PozXqrI/kubK1wB3bV7Is1Mqf/ub3WPenj1KXypCvfJWxvXlOpd+ALgk0nkRz1RGC3DVCzdRW8Uib0gUpcjATJ3yeF8a/ztf++LN0D7WQuzCO8dxrjL56iOPlCaYWZvjGBz+NNzJBtZJT/ZARzaQlnMC3LWLL+xUgEWYgK/LNtgxGKvZjBl+YW6m0UB/yp7CssvtTUxAIsgWyF8YIy5S+XqXcKDMxP0vNk7RrHV+8hAIZQyH2TJzjxXKWpBmlzQoxmEqzItNGi68Ra4iywcHQPQoNnaeGeni4NcJ8Mo7tyM+QrbhNZmhAVUEJG2/6shFvAmAV5iPPUTbg4qvTxXsqGxth9JteRwn+UY+V4Qxw88hpep65jw/+6vv44cPPcuLABaI7roL5BbTKApUtPVJsLUldNEyHTdUooy8cx9m6jq6BXqLHxrn633+OsVSaWkgn26hS8h2WW2kSNZi0XE5pJWKxON1EOeIscrQ4x52p5UpG+ER5lHcmV9JdFzWDxWtJn3N6nVzD5VAlq1isjoZPvx5i8fApElUJtRHm3YKSSywcpezXOD13jqwpjFuMLr/Ozw/vYKBY4MDBPTx78pCSA+d1jZFsjrpt4arrT0eXIKTAINAjanDVWSuwpeSz/srXMd2i8Z2nn2ieC9Lv6RsqpM3U5P5UZ7icZXt7Cz/zO7/NJ776B5wcn1D+bQnhsn0Xr1HF9UXiH2bl6iHaO9roHxjkqiuuYrCvj56BbtKxuBISyPl15vmXef7MWR599kUWCxViEVspDERz4ciARfUNy3PWVPCZXF8L0wvU3Qobig7vXNnDW6+/mrnT5zi6tMifPPtDtnb2cu3b7uSmX/kUWkTYPzmH6wSNScaffZI/+o3f4oabb2MpFuLk2BhTZ+aJjpdJRVqodXUzmYwzW61zYfQMufkpauUCm4bXc+P1O9mwegWt0QSb29r5+q//BjUJiYomKM1l6dY8Di5byVR7m2IH43WPTZEo+YP7KFdzxAaXs5DqZDqSVH79OGGi5Swb5kZor9R4qaRxLNOCr3m0VwrsiIX5yK98jsqKTaRiIQaGe7D0ZqiS5166HH3F7gZibrwEyDS5Dlw03yKiKnwg5sDee+7h8EN/RiUIODq/yHNW4iLolbuXXGky8ZIAODn35a729+ymWrL+J/WSVDM1B5Pv0W3eYSUZjPfhuwHjpWm+NnOK5+o5SlETK90isVfo5Rxve/NbsRLrlbXlz+/5VSKd7ehOAs1uqIYB1R0vGRbK0e+zpVDg5wZW0l72aGgRLDvOst5unlk8ye8eO8LZUDsDK6/ltp1vYbhaYuaRr2LGG2S2rYfeDiJ9XbSm2+jNdBCPRoglo0RjIcKhEKFoRDGBAnxV3Y8w3Bc//2+3ZD/O7wiaGRwCgOs1CYWrk8+VFNs7Oz/H9MwcsxOL1PJlPv3BTzLlhLjn0CSTWivHHvpbsG1ef+1VvP3q5QxEPL7/3a9zaEQk4jaWFaarrZW2jiSJljjphIDeyI+f/6UcEGl3KInSaynPUr7A3NSC+n13vf3drF+2nXOuzjf2n6fixxjZd5il144p9Y4kp7t6kuWD12Jr3WqNi1LlmvVtrLs+IJGAc6963P+DWcoy6HOhUbvA6OIRrn3jlaxbHedD1y1jcmSSv/qNx4n4Sc5XljhZzeKYEj5l0er6rOsaZGx+jlmtpDqnTaX0iOLpDr1+lE/d/FO0eGFiom6zAiqGy94DL3DN1VeRDIdUUN4lSbcKGpM3S+T9FhT9Gl/89t00NJdtvVuI1VNKqaSGNUodpCmge3zxKKfKJ1VGReAF3NB/E4PBIJ5ZZ+272+m9vpOv3n+3qjdKtsRpa02STKeIReMkL4Pe/9vL4/Lj/4cjcBn0Xj4l/vWD3r+39DZ7eC9WEnl+g0BkUY5HVaTNCkhIn6NJzXVU+qlBQKxRISIb+0KNgwdfZfnGDVQMk7xsvAp55nM5SrkSS5NZlrX2qk7CRLiVsfECzzxxhLlzRXKnFwiXdAZCg/SkB7AJY7gWES1CRLewZfGRCCYB4hJDJFJaLaoIBfnaNTxKQZ4lb4GCW6bQKFIt1RTYlM20LuhK10iZCaJ6GukrMYwQtiuyRBfJmUwHJplQjKTW3JTppstSNEtqfZzQyhB2m4WWuFjLal8csjvgz/uU9lfQ4xqxN8WEzOPMPVmmXoOKbWCIxE+XaTXkIjkeO/sY+VSFoR0r+ehHX6eSTH/hp/+YQEuw5qq11O0GV23t57Yb1ijQ1ggH/M4f/QH3Pvx3OKGAwBYZtNQtCPhq6toCX6O9rZtEXDZxTYlzczFVWmd0V8eLGGiZOFXVmWgoH23UmWdXj8fG1gZv2LqdPXffD3d+Au36d9Ny6AX2/MdvUDGuo2APUfdjmEZFSd0lj1TytsULqqTUhk+Zk+Qjr/Cp33o/rl/EbFRJHp1g8vH9nCnOcqgwwepEC795408w8uoh0skYhm0o0NcdbVEBUk5LktSqQQLZDDS8pmdX9HHSFyxEqTCy1RpVqSXKFwhJt3AkjGZaeBKOliuoc1JSm3PFrDpPF3KLzTTQi7JjTW+o86GgWxQtE7seYEmdkx4oNYCcZ+J9ky7ihm5xKh7hoa4YR9oSNIzQxaRiSSQ2iQ/1E9g2tnq8HBEBu8JoCRsl4FaGNaLvs5vBJlLdLHJYrdnX2cTFTdZ3x/lxWp79Ab/wK2/j8T97kMP5MHYihV6aJbOylQttcpwNJXMVqWDPuQpm0WB8ZQuD3a3M7TvHu77wRyzqYVXPVA+hwloWF5cYbO1WCUIzts/eyTMMp7ppjya5rzzCdruN3niaR7Kn2RbtYFuQJu3ZvBYUeXl+gsTKQfYVZrkx0k3XaI7K6QuYZZeUFSUTayMVStFixjHNKIFew9AWWVo8xYGDLzA9fYzW+Tx+XWM6FGLC8JmpNpgxDRw9rhhvU8CRSPuMepMv9CwS1SLrDZ0bhq+k1L2Kb+y7j5LkxVoRTEcjKgnMmkddE2mxxw2Lc+zs6ee63/1tPvobv0RuIUu14RBNJFixejmbN2/gqjU7GN64lra2DGnpdhYFtVwc03myp48zN3KeVw/uZ3x+gfHRCW7cvpVVt76JVxo1Xjz6ChfGpvG1mGLnBeBJXZqEWcmYQ0KQxPLRWsxxU6nOe193K7XJacaXcnzl6R+xtjvBTdf3ccUn34OxfDOBPoCjRzGCGoZ7GOZO487BoRdG2f3wI/+NvTcBk+ss73x/59Spfe/qqt4XqaXWvtqSLO8bNsbGNhCzBgcbZyCBhBCWwMxlYBKSTMgMhEDwMGwTsM1mG9sYjPdd8qrN2tVaWr13V3Xt26mz3Of9Sgrce3Nn7s2TmQnE9TxtyZK6q+rUOef7/u9/Y+nKFRSiYXLjC+ROzlNdrBHyhPB0ZJgPhJgs1zg1eZpiKafkq+Jdl7nPGsvkykCIhE+nEg7Smi5Qt01OLtvEWEcHVb9OZyDCWiNI/rknGXcbLOlI4kR72J/qo6qX1A3Ob3vY5jHpGz9IqVTiXn8SW4zZbosLag2uuOByNv7uh1X1zPBoL9FoROUXtCc97W5auRrOzH2Up1eWGblfSE2VpCvLcDXasPnepz9O/tRL1KoNDsxn/7ugV4BBe6z0y8c/Vq8h17qEF17natwS72HQ04nPCDJfneN72RO0Nq+iEffxk5/9BL8/Q3cgwsrzbmDVhu388IdfZ7FyTDGAjiHDDhtvS/1AxRar25/VYH2xymfWnUd3SaQbAbxBP6GeDv7m8Cs8dnKCZavO55qL3wyzk0zsfhJfGoy1SwgtHVTDvExnhs5ogmQsQSAcwB8J4g/4CXp9Kh1YlCnydfYh4PXsoP1XB+6/eix+FRgLWFaYS3mA5QprD0BlXZBwSQGg5XJFBVnNL2aZm59nbnyWet7hD97xARZafr62d5Yxf5RD9/+YTZs38+ELVrI06uNH93yPp156mHhvQnn2E9EYAz3dZNIdxIWxjkUV8+jz+/Aa0vPeHp7LcyovcbFEbiFLNl9mamYBq1Dltjd/gCVLV7GjUOW+12aol3X2//Snylvv2pL8rdORWEsqulZ53LesTTGcgZ61dYKGj4MvmjzyeJ6GLbkDHkxzlrHpHWy5ehX9A14+dv1WFqfn+cbHfkbM7SCn13klO07LK5V8HoK2zZpkL8VKhUmrpBoh5HgartxPLUb1JB/d/i7CLT9BUZ35XKU62bnrZTZsWE/M61fBib8EvbLl0NqNBwZU3BZ/8cOvUG5V2di7gXAroa4ZGVqra0aaFbwOB3KvcbR6BEtCFW3Y3nM+o8YoplZlw3v76b6wg6/cf7vaJ8Q6onQkIsSTCcLBMLFIQDG9Um/4urz5dfDyTzkCr4Pef8pR+1fyPb8RTO+v7BjOVhH9Q5Kz1VTMmAK9liMYRIU5CRCWBVQqTkKug29qitljJ9mx42VWbT+P3o3ryZoNCqUq2WKJhUqZ/FSOTf0ruXDDhXjNAHv3neapp/ZRmWpgnqjQaSYYiC+nR7y7tkFQ8xGUJFVbNsXKPokv6GIEXQi4iJ1WNplWzaQlYTNNSU+VwBeXkukg4iTZUNueOi3NVCmgLZEeCrxteVTiq+zJgo6BYXno9HroCPgJSyiV26IebRA6J0BkaxDSYAXEHyXhNjKNlRBkB6+AKOk+sTy4NZfaoQqhrVE0C8ZvzzG9XyPvl0XNQRcNstSzhFs8fupxTvvmWLp1lLe+bSNLezr54w9/FSPUS8/yHhy9wgff/wYSCYu63uAv/+uX+fqPv4cb9ilWUXxa7W4/qeDRlBxTZNQ+b5Cerj7VQ9tmRBQiVv8VBtvVHaxIADsebScYq8W2zoZIkU3JOm+7cCOtg1M89NRplnz2R3gtOP6lr9J4pcxroctAi5/xMLYZyjaQtFQdScs7x2nPw/zF3/4+YycPc2TXHrZ3dVN//GUWc4sctErM1iu8Zfl6NghLXM7TlUyheSXhxaUnnFTevFokoCp7CIrkWECuAEY526SqQry9NvlDR9GqDfwCiOXvZEMnGzxXQl40pS6QRM2G3VB1Vc2WeQaKStCzTstjql5RQyqXNPn8pWPUFhyv0r7bgkqRXxos6CGeGEzwXMrHYjCgAnGUn0zkk2hEBgaUL1A6JeVYiyJBvIwNCRFTnaXCUOlorsjz73vIqAAAIABJREFUz7DvMijQpKNaxNDy2ejK77txLkvgsR/wqVuu4kd/fQ9H0sOkrRqGr4Kxvo+sT8JRZAOu09n0UDk4T7Szn2pXkA6niuEZZuvNf0hF8+I9E2DWNCBvuIzn5hlJ9yk/91GtQt2rscKJ8khjilAT1vcOseP0QRLxKNe43URrDtmEjwOtAk5nlFde2wP7Z9iid7Mm0ku3L0pC8xITCWCjilnMMzs/y0x+jpOTB5k+uUcNn/JOFZ9tq3Ts467O7kgCR1U2+dBML4aw71IB5dFpujXlcYuaLVZYDhv6VtB77hX88MUnObo4TgvpzPa3w9Ikb0BrYRlegmaVK0oFbnrDVdSuvYpvf/8bnLNyLeddeBEbN6+ntyethg9UbVpTU5SEYTpykIX9u5k6PsbYnqN4WzZTHg9T8jl2dLJuaADPC0/j9i5hw7VvZMWF29mzUOAXL+2jPJdTwwtHsbwWfs2DY4unvcn5VWF5l5PwGYzN5/j2w48R7U2wJFzn3Iu6Wf3WDRhStZVegSMBeaJCqbyAXprj1W/toK9nO10b1vLoTx7gyMw8qb5BKo7FzMQkjbF58oUGeiSNHs9Q9vs4tbjA5PQE5VqFWCTGLedfwIZEkIXxMZWQb84tUK2VmCNFPhwmH/TStXKNSpyff+5x9hsu6zUP4Vgvz/eM0JIkdqkUsjxEXYvrOrzkdz7Fs/EBZmpSGefQX2uyPhblY5/9HNmuAaIBnZE1y6iaMpsSqCvn9hkVwBmls0pWV6oHXd17JfHZatmk6g0+e9N1RDvAzJY4NPc/Br3/F5D3j+412olOUqe0rVLlQ73LGWqGiUTTLNbm2BloMHrLu7DSUZ586nG++4272Lz2Yvq23kSxPMmj930dX8JLQ6thOXUwZd2TrIL2sFHUJR7HZHWlzqdXbmWwouO0oLc3xVRjnr8/sIdSsI/urpUEagV8lUME1q/GGl2F0Zcm2d1BXzpNKhIlHokQiUfxSEBawI/P8BEQP6ZIuuWpzgBdWZPb8812cJUMpn95f/8l1X2WFRY59C9/f5Ypbgtj5C4kYVbSsiCsq3zNZrPq+s2emqGSc7jt+tsouX6+fmCO3Z4w1tgRrl43xHuXpzjw8it8/m//Ek/CS89gNx4DVVnU29dNJpOmoyNBKhknEo0QEPbT2+6XP8swS4ODgN5SPs9UNs/E9DzF03NsGDqH9133Dha9Hn6wf4Z9My123Pcz/CULr/jlZc3V+xjqOZ+QL8AFWxIEjRyD6yWBOcK+F2yeeHYR0wziEZ7WKXFy+glGt3fSMxzh3779Epxync/f/B16A/3UvE125yYpyOhL7tU4jAaSaj061SyqtU1JlAkq68KmYB+/t/5GArYPv6zDotTxaxw4doTly0eIetsVTQJ6BegqyfKZJGeR9tRx+Kt7/o5cvcho53LS3j4ZPSsSoT0cEpbYVkyvAr0eURtpbEltZXV4DXWnxEUfWoGxQucbv/iGSgoPRYNkUgniwvSGI0re7BV58+ug918JCvnnf5uvg95//mP6G/MTf5NA71lJ89nuXpXE3KhjtVq0TJum+Hlbbe9e027ity26WhonH36GJ+++lxXbt7DpXW9hxnCpKs9QnYV8kVy2QG42xzlLN3DR2vNxml4e+MlOJsZKTB84ja+g0U2GNZ0biJhRIt4gft3Ar/naJfCCc7Bo6E3q3jp1vUnD2yTYFWD1ki66lxrQ3bZ6koPmPpeTe6dpNAP4CWDSotmS0B2X8plERcPxqz5JlwbhpsmSYC+dhnS3NjCp4B/SSP1WilavMBPSRmgo/44AMAGPllT4uDZBqeYQjsqrIb2IfturFkK9qTH+dzPM7zfI+gx0vxAkLQz5Xr/NzvkXOKydoGfDEFe9cSWXbFvBJz/+NZxAP5HOCNu3DXHJRUP86KHv8pPHH2THoX3YYYOmPFtLxHUedENiJ3U1PfeqwKq2562vd1CFnZwRVv0KSyDVSeLB1jB6O5Xf2bI92IZLyp7l4l6NzV0a16xfz11/9W26PnYX9d5NxJ58jP1//jWOdL0X3CROS3oVZcNvKdAm3b2Op8lU83n++K9uZKF8iAOv7KKjYpM4NU6rVKDi0dmfz+LoXq7sGSRTLbK+M0M8FKch/YQenWQwRjASIzQ6guM3sCWoSJJnRTctEmpspQaVwUZFdfBamNWa2lCJt9e0WmqIUa6WaFotBSLzhcX2+dtsYkiKsEBfHZqapLtqBK22FNwU8CmSVdfFFEbCY6iAsBOOxVSml5+kDHKJiDpmKgitJdP/dh9LR08fnsDZrt72z5AdlOVpV7ZIsI/y9UqIj2yBFPiVTZaLpss5JQORthdyTX6ewE++wbtXDfD4KwWmenoYzE+R7PZS60+p1G0J6ZFhSypvcni2gDM8xHBXB7V9ezn33Z/At2ILDTlj5bW6BpbdooFDNRVkYXKSoXgnOa/FzwrHWOvvpJGIcXhmii1LRinOzzGl1XmH1k9nxaUc8/PUwnFmnTLZV3ZhFur01/3csOQcVsXTLEycYM9LzzJ+/DVMqnhjBsnRUQrxJI/t3cXh+QVqaGQcl/NqZUaiMR7zRZn1h9pBVOK/dy0FJCy51t0aQc1kpFrnvOE1rNh6FU9OzPPIqw9hhMLUGkW12XUcOT8cXGHsbZ2luXk2hww+/9Uv4zt3k7qGUCoVDUoV9jz6GEdffpWdD/yMSNMl2qiyJOint6eHecPL7tPjLO1ayhemp8l2dBJKRLnp/I04P7yLyarNQNRPJBXlmt/9IKHV6zk0MclzLz6n/LEizZZio3C1RarZ4JKqzoaBHiYbBb6z4zkWXY1tS3rwjgQINioc2P0oH/o/3oN/aQRv3xIsqfEJlPA3De5+398SrXRw0sjyns9+hujwZu7+5Oc4VZpj8/VXM5VrMnt6AfPoJNlTU3QML6Nz2QqqHo2TjRynJvO0anW2nbdZdZLHtDCZgEGXVO3MFSgeO8jTL75AbWQdzXSSiR2Ps8trsMV06Yh182z/MlzNi2uZyovZsJpcu3I5/gOvMVHMs98OUqnUqNtN1rSq3LB8Kdv/3eeUr7pn9SieqMQOyTUgvdRyebSLStXGXwLcRKxsG+2+Z1HoWDaZxSx/fN1lJNb0wmSeI/8D0Nv27v7y8Y/lMspAT+S0pgeWzMzwyWXrWV0Lk+5cQrY2zZ5Ii+y6pZipJP/xP/wpq1ZvoXtwC5ff9Dt86c/+kMXiuAJAMjDyGKIq0jFsRw2SxJYgFUph26S3WeMjGy+kt6LjlcFpd4pnZg4zliuT3noT3b1LyB15ikXGKa8/h3RXhnR3ho7OTjpiYVKJOEFh5sJBdH8bqEgbulf34IiC4AzgbVcJ/rKL9yyA/Mc2Um1mWACv9MPL+qkp5k85QESOL0CsbQbGbFqKdRXQO5dfVOnN+VPTFLI1brn2gzR1H986OMcOO05nvcQHNmZY5bX48Ec+xEQhp8K1MqkYHekI0UyErqEuurq66BZAHxe2V8KsfOqrDeB1Go12bWG5VGFxQULaFpieWSA7Pk/Ul+STN/++skscNw2+9thuDp5aZOqF14iKi0IS760Olg1cyLply+jvaTK8zCEzrFGc9rD/ZZ3Hn18AM6qYZRlYTM4+Qccyk9VbRvjwdVtIeQN85K1/xUhsuRqaHSkvcFpCOLX2OjqgBwgYfk7WC+hSUyWrqh3CcFucFx/mfauuwSfJ/YaobsAyXE5NTzLQ30vMLwoQ1VClEqtlgNc+92VG7dDUbb7wk9uZq+fpjwwwHB9RSn0vUml4VgrhcEjkzZXDarAu37wpeQ7rYxuo2gUu/PBKPKMu33n020g+WigcJNOZIB6PKdAbeR30/sbgi/9db+R10Pu/68j/GjzvbwToPVMe35Y0tzt65UtSFkXKXJd+XelgFF9ry6IlvtpWE3d8mmN3PYgzMc/Ab11N8rJtlLyGqkKQpOZ8tczCYoHC1CIXjZzDppFzsFo+7rrrSWbGypTH8sRqPtJ6hiEJuyFB0BGpsWCcdvBPO/e2LcdSvY+yhGg6mu4S8bhkHK+qTmFjhZF3dmHFLXy2T9WYlMYbNI/IRkWnMW1TPWGiu1GKkvxsmwoIRzWHJaEgUSuspKb5YI6Bd2XwLNdohS21AdFtTTG80rOqNgvC2nnbElZX0K+8Oo9Il21VfySzXU8LFu7IUdhlMNVwqPtaiu3zymbdY7OruJtXGvvIrO3jsjes5k2Xr+Xr3/wp43MeQrEA77/1PLLlE1z+njfhRgI4fh2JLlI9s7KhESJD5FWyIitwI1tBCZDRCIejdKa6lBRYKmWUn0um7LIJlXRosb52SmCQBBz5lT/R5xRZH6+zxp/jpos2Ujowzs+ORDnnQ/8RX63MY5/6LK3KWsraWqpOqm1FFBZENxUjLyFe884LvPnmFSxdmeD5B+6j+/gkXbbORLPIyXKJbMNC9/vo9cDbMwOsSHZIs6/y7OkeD7FEivTKFRCQrggRKLeDPVT/rigLPfI6QWtaLB44pCTO5VIJTXowz1Q0CdumgkNch0q5SrPRaCsTpKbIK9tYl3qr2d5xA355J65GRRe/r4YPj/IVNjwGB2dmqKxZxiOdYWZjCWi1NzkN1WokNVcSzGPSkelGC4dpeYV9hKApAM5V/mRXepVdYZEledrGa0qdhdH+LP1S0SQAVley96b02dbKpO77HiMzxzg6sI2S32BwfpqEW8WUdFwEMFiK1fY0bBpLBqh2p9ja10/phb1s/8R/omQkz5yT8pIFfMgBdKh5oGBWifrDaoN90CnSpYcohXw8OzXG5t5h4vMV9jbmeG9ghEyhhd6S+pVJ5pqLHDv4IgvjJ4gWysSaJqZ4q3sytFJpqvEUi6k4pYhHBTlhG8yfOEX+2Amqk4dY3bA4r7Ofc4dH2L97L495g8x6/LQk/Fy80G6Qmq4RcS36yots9sXY/IZ3cCIY4+6Hf0zDMTG1pjqGys7tyqBDhMl1Is0W1xXz3PYnH2HNW9/M4Rde5KWHHsYdP0Y1V2RyoUpJDzDv0Zj1WNQ1g/NqDd4+tIyi6+We2Qm0oMua9CjfHZ8gH/Pjj4d539VXUvr7O3jU9lLWW6y1yqwwLAZHl7PtPe/D159i/NQJDh/cj9tskTa99Jwqc1H/KJZjcsfBfRydOsmWjSOYwxGI+fAlfKSrdfL7dhMMu9zwwcvwdkdwOw003cMP/uT7rB/azulagZM7d3HFW85l9Ma3MjPvZ+8dj7Bv/8tsvuQCphtNsgtZGsfHaU3Pg8hj166i5fOxWLYYn89TbUjqu1cNh5pqcGQxWJ8nohskt1/LnG0z/uTDvGa4DNaa9EZjHO/pJx8RVtxS9w+RM/d0dnNl/3Kmf3YHh5JdTJYk3bxMv7nIek+Lj/7ZF2hlenA74yxdPqRCnaRDVcKe1CznTH1R250rnlKj3d+rurIdvPt38ee3vZvQluVwZJZjcxJkFWUhGFVuXkl6lpAslVSsjAftBPSzYLrNkLUZ0LPeSMWIesQDqtE5M8UH0kNc5nTS27mSxcY0hxMmT3ma/HzvbkLeAL1LN7HqnLfw2p4nefmlnxMKGerc92oGHreijqNYUDr8GhlNp9vSSOoOXWhsH16DXjOwNA/1dIyv5wrkey5m7bbr6Dj2OM2930M7fwvxoeX0dSdIpDpJdHTQkYgTCHoJBH2qj92jCTcp8nB1lLDcdq+uJINbMnBWvz9bRyR5FsplfEa2LCnOEoakxPrKCyyAVwCu1xAwrak/MwyRS+v/wLzKzxVfr4DefLnEfDZLfjLL7Mws773qFnRPlB+P13isEOSipMVvDwd45rFf8OVvf1PJvmU5DPs0Ur0xOpek6B7qoq8nw0Cmm0QifkbiHFSgW55f1iJpf1Be4mJZBVpms3NMS+/yRBazaPKZD3wSapLaHeDx44v8ZCzPS3c/jNeqqEo8x4rS17mBK7ZtoSNusmqLgxaqYeVS7H7e5qkX8rTqPhV0JZLi2YWn0RLTnHv5On778hWs6erkO3/zKGM7Jol6AixYdXZVimpNEF96rGGTTmc4Vcyp4Y2A0pHIIIu5Od4wvInr+7bBGUbXKzMdHywU8iQSMcKGR8mb7V8BvUoYIB+rYys10d/8/FtMVhboMFKMdq1RVihJoJd7uqr6MhwOLezjRPM4ti6VkbAmsp718Y2YngpXfmwD1nCdb/+iDXrD4RDd6Q5lL4hEooRCEn4m8njxX7Ufcsy/9KUv/bLBQ4Wg/b/UePwa7Ltff4n/c4/A66D3f+7x/bX+6b/WoLe9R1AM4dlC+1bLVjdI+VL9uqZ07ZrYZhNXkkytBsFGi/pze5l6+HkVhNR31Xbib7yEui9AwTQpNxo0qhUKhQIL2Txpb4q3nXcddt3HHd9/jtxYgeKRLLFGiJS3h6Xp5YTFvyuT5zYXoHTHAgTasFdrh/YKoyk3aln5LZeQFqDfiKoc4o7LPSSvNTDDUo+hKbmq+mbp2RT1bAOqLzks/LysZHvSuWo1/ARk8+IXr69LObxAzzsy6KPKrqoYW9UzabUZO6nkEGDkik1YfqZIi30aLVc6W20Mzdtm7OSYthw8B3Wmf1hhet5k0ZDiIS/S9mjR4og1xlOLO4ktiXPZ1Rt5y/WbuO9nO9izf5FUKsKtt53PF771F3z9pz+m5ZM4DamOElZQDZDVUVKq3zNjgfZmr71oCvjt6e7D5/OrQGJhbFS1lFdDN0VyhaqOcRMdeDTx5crBNenSS2zPtLhwRZINiSjf/NQdbP/CPWSH11B/6hnm/u5eJrzXsujpxKtqd1pKftWShVmxByVOlh7i0jd2MfvcQ9zUNcz0QpGsobF/MUtVfEYtk6u6+rki3EF3IoapfH0etUAPnbMRTzQsdETbx3s2KU2X9G1J87Xxy/Sh3iJ38AiNcomGDF/+4Z+2wa2oE0TWKX5nOV4+w09XJqM2B6JeKJWKTC3OURfJOTp+6RGVFGyBUJrGVL3OXLmBb/kIjyY9TISjmIE2y+vIgEXXaemGkkc7HpNEqgNvLI5pGPhEdmu1PwsJGmtpLfV5BVoSeSXygLpih1uGB0fo/5YwzQLoW7iGSU+1wYo9e0jt3snhzDqqfh8+s0HAbeL1OFhmi2g0TMi2MA2beiKMNxxgdThGoKyz7paPU3aFh3DwKNDRZrtUAJPtkrXqeANBNJ+PJyqn0Zs2q0eX89Kul9gYSNI1W+CF47vYnnPQJ2eYOzHGbHGewPJBjlRqNHu70YeHMaNJaiJR9/ja3nJ5Hs2i7BdZqxe/7VdAJO7YjEwfxbfnNGs3X4jj1qg9dT+nS1WeduNMRXQcj8jY/TTcOgmzzrW2nw0Xv5Nc11KeOPoSu449r/z8UtdhqQuvnekrl1oQl02lHBeYOaKRKBXdQ61RY9yJ0d+5jF/kTpMLetX713UPZY+lhhC3OS3eODDIi4tlHlvIs7Ynw6Qe4tVCTtUY6dEYt15zJdV77+PntTp5X1DV1MRbNUY1h9FaiW0XXsjam67HTSU5vHsXlVf3sL5pMBjt4qjj8PcP3s+a9asI9MWZT0kgkfJSkI4G6BRlyMwUuYN72H7ZOoYvHCYY8vD0D16hYaZ5pVCjX0LPxnfzO1/8CKy5BtdeSXbvPh780l/h8ZeJLe+hZGnMTRUoTi5gj03TFe3Dt2yYRjjA1GKJbKWJqRLuJXm/ycjCAtFYEu/V11GeyjP79FPsx8RnN1kei9OMJhnr7FI+dhmQWT4XTzjIJes2EDj4KtOHj3AyMcBC3cTOnmZJo8Afv+ktdL39rRQDQdavGlV3ciXy1KDuFZArsmC5b7Vv6O2r7ky4M01O3XMXD3/3dhrLu3Fem/x/gt4zQVay1oriph1IeBb0trtp29v3tmdfZXkLoHaa6t/GCou80fXy/vRa+qKryDYnOBAp86cvPorVOUjv4AoiXUtJRUd4bf/zNM0pCtPHGTRbdLkOSY/BkPQOaS1qAR+Ljgz5AsxT5lJfksujQ4QaLqbfw6GgxvcaMc5506dIF06R3XE7fUs1aqtW0921jHS6k0Q6QSweIRYJY/g8GIaOTzeUXULuBRKO2HRt7GZTqVTUEPrMuiwg9exwWu5lMtxrj4XbVWwede88A3oF+Ep9jter1gCfT85BeT4PPp8AVhm6OZhmi1q1TrFcJruYJztfZGZinDeeczlLe1bx0KyH+09U+dDaICt1h3fc+tu0ggGVgK/sJo5JuMNL32g3A8PdDPVk6O1M09nTRTQWUcC3DXoFhOvq/YivV3zilWyN+cICp+YnmB7PUpgr8In3fRJP04fHdGiEg3z58TF2Pb+f/PQ4npaDbfnpiIzwlkuvJh5tsuEKyVQvYmU7eeVpk6d2lrCUbcKvrAfF6m6K9gEuvu48LlnXzTXn9HHySJG//OQ3GAoPqeP9fGEOUzMlNoJgEzpSnczXivhM6bT28ztb3sJzLz7DJcs2cmFiBXVv27YS8Ggqw69YLxONhAl6pFKszfRKfpuqI5JzUuq7pPrR43D7k3dwdOEUMaOD5Zm1wvEqyb/YAWToIfLmQ9nXONEcazO9jsbK0Bo2JDbS0Mtc+YnNOEtqfPuhb2P7UGC3qzP5Ouj9tUYS/7Je/Oug91/W5/Ev6tX8OoPethy2PTk+2+EnoNc0TcXySrVAtdGiUqsruRu1KoGFIqfvfoTgiQWVoRy7dCOJq7dRDQaptVws06VaqVJvVsnNL6BXNN517XsJ2WF+dOcOjuydpXZ8kmgjQtoYYKRrpO0R9bg07RZmq0Gpllf+TfFWKh+T6xL0BQkFogS8IQzDh2H7CdZDdPs7VWevtrTK6luSbebIL3KkM9N/3VS1Frblw9vUKO6tkUiHYBaO/LxMqBxV3bx+kY51Fen8YFJ9v1NwVD+kTHFVHWdEww2B3ZLeSVnV2mDabbpoHg2xhqpOvjObOU1K5xc1Fm+vUp7SOWFXaLo+vB4Plttg3DPBozNPExmMsPn8Vdzy/gvYtW+Wh37xEudtWcGFlw7y5o+8nZdOHlUhIar9Q42MNTUxlofM9NthMW18qKtNjIqWIh5PkIh3qJ5Lw+Ntb5SEXZEtp+PQkPfW0YEurKowC65LiCrn9npYHSjwtktWcfTORzkxcC2x6z9CptFi9x98iPHKeZTCK6mJx8ky8fkLvJp9mGzjBAm3j1WjSymNP8T7tw7TPJWl4LF5rVZmTlgKzaXbcXlH3zI2xpJKEq7Aoa3TPbKM+MiwAjLi8VXVk4Iy1RsVj+yZza14uBeLFI+NUSuXMCUq1qspRqRRrdGo19QuQ75fjkcs3kGmVxKPNaxmk4DuQbcdZiplTuXmVKepMMhFo8VEtcjRIyfpS/RjbFjDA6EGhUQKS9jxgB+z1VTeTXmRTY+hUlw1zSQSjRHt6MQRVsjxUJdNrGVjOCZOwEarldg0U6H/2EFmDx6gY91K5pcNczLdS9mXxtGCWJiqa3qwUKTjpd1Epqcoh3qp616xEyLCdp/ww7ZoHSQt3aEZkPA2k80DvdSPjvGmmz+Ms3wjZsCHVwKf5FjZBpKxLRL9oG6TLU4RrlRwxyc5UZvh1NMvUp5aoCndriogyMMMLSKhOImhQUKpFFbT4t2/cyuf/tpX8G9ayaJfXpOBawQwz1QyeVQwlwxAxIMtct8AXttkcGEOnnyGy665CauQZf+O+0mvH8RZyFI7NMfRls5Rf4TFgPTdVlltuWwf2khs3cVMeDTuuO8uvH6REDeVxcFwgojbUYY0IvX3eQKc79cI+nRyjs7lK0bJP/4AR5ouqzZcwQ9OHKbg8+BXvaYuVQ26Ww6fiIYYTif50bFjTNSaXLVyJf9ldpqsL4Al07ZokPdccw08+Ag7pFLJG1SDF7+kDZuoY7gsZjNSLXH1Gy7l/Otv5IEvfIWLR9ZheGN86IG72LpiBR2DXUxlpPDTp2TmeFt4PRZRr4dYKEB3JkZu3/McfvwV/ujD72EhX+ORpw/yqjfF0mSAjj3P8sGv/R7eC94FxnqROYBdpbYwxZ/d+DZGu9OsumQ7u3I58lNVZsaycHqcwWAAb/9STnR0s+g2mDw1jumrcJkvhmdsnDINYuILr1oseHy0DBe/TMPiSQ4m44yFM5hGXA2DREZ+4batdNoNzAfu4SV/ikY8gZGbIX38GJu9Xt5x+9dUtVJv/wA9qYTqQReRRuNMc1pbiSLQ7AwT2W4dI6yZ/OKvP0d97jinfC7VV8Y4OpvjOX9MMb2qXE3UKmfSm6UBVXXQKjtCe+qnAO/ZtUxkwC0Ly2ziEcAoSotanhvTGT7cvZ60u5SCPcVufZYfZ0+jD2/GCg7Rt3yYh+/8e976/g8oYPrA5z/OGzocpjWbgp5kulmj5NZwfNIRH1cJ3hLo9+nUKGtLLvVGmcXuJN/PmoS330y6Yxn89POEQ7P4L7+IjsF+ujo7iXVmiCVDRMI+YsGgsqiIikUAqy6d0K0WFbOp6n+cSl11QkvffVP92lL3cekaFz+uDKoF/J9le9v+3XZwlVeqc86wvT6vj4DPq4CngF1/QMCvTzG+8hDZdLPRolqtkFvMk8tVmDw9TocvxtuveDuH6hHuf22cP9qyhFOHXuP/+Ms/wxUVi6wh8rlKd3IQgkk/6zesYKCnk+50ikxfD/FknGDQTzAYUN5eAb7K19tsB2jVc00mi/OcWphk8XSWE0dP8Yn3fByvnWLnjmd54w3X8MALR3ly7zx7X9qFt2Xh2Boxfz83XnQjyUSDzW8KULcLuLkEOx+r8cxOSWk38LlyzdrUzDEmsi+y/ar1rByM8ntvWY9Ph9t++wuk7SFCmp+d+SnKTlWtNYGWQSwaJV8vEbQ8DHg6+e21b6ZSKpDxR+nVk9ghVWKkmGHpo264TZW4HZDQK1kifgX0yvnpkcA8GcQYNn//wj3sOn2AkBZntHe9yhiRwbpM9sWSpBkuBxf2cbIxpkCyMNajgVVs7NhMlQLX/fttVDKL3PEKUD4WAAAgAElEQVTYd3EDOpFQmO5UB5FYhGg0SijY/pxfZ3r/RUGFX6sX8zro/bX6uP7XvthfZ9ArG2jV4We3pVOyuIrfRgCvsLzVapVGy6Eu4SWVKv7pLDMPPE3g+JySbkYu2ojv8s3kYl6VJGtYOlbdptqoq7TcykKe1ZmVXHLuNby2f4an7n2e7J4pIk6EmJ1gafcI9WqNcr1AuVlWGxkBdLpayNvVChJdqITOAmJ04Um9eHQffk+A7vgQPcYIaX8YWy8zcEmA5BVBrIiJ7RpKgntGEK0W6JbjkT0nNk0Mw0/lpw6lJyxVNaQCiHwWjaSJP6DTXKjg9fipy6TWB/UOl5bXItERVamQ1ExK9iIDF2fwj/gVm2J4/UJAt6XHuokv76Pw7SLaVIS99Tw1N4CuEn2bHLOP88zCC6SWphjdPMz7bruQuZzLd797Lx+49QYWq8c579YrscMBHFskze1aHulMRjxbZ+pqRWIrr126Q4XNbbO9Imnz0d3Vi0cFoojvV8CIqLJkN+rQcn00owG0jiB2y4NPfKpug05vgcs7yly2cYBzoxn+8395kos+9R0WY30sfvcbHH/gBLOezVRCGZr6OIfm7+FzX/4Y60aWcPTwCf7iM5/lhr4hzvFpjBdmmNZtdkuasidMyGqxKRzi+u5BOhNxdc5J3IgRDNOzZSsEBIAKyG2nXWtKU94Ov5EvJUywHConT1OcnKaQW6BQLSowLf9Egk5kHyzhNRI409vbjxGJkF46jCcUUtVO9VMTSNrOvGHwnx66h1JIw2zUlRQzqvlZsmINuVSKXWGdk8kwtuNXESY1gVi6gzgWPe0XqSSWAjoDoQid6R6BmTgYyksrXjGP1qCnViX62jG0o5NUg1EWW01aQZEhuoQcja7OLjzLhpmMR6kEY6wZPwYPP4iV6qXl+kHSpUV6bbh4LAm/Er5YWCzl7sVr1Hjj2iUsvvAqv/XJ/0gj0qE8leXZcaxijsOv7qWwkGOxXKSkO5wsLNDf00crX8ZOhIl5fDz97BN8+I8/RbSnm2QixZ985jMku7rpErmsDsuXLOPyN17LH/zFn5FYt5LqWRmeSi/2qB5sOf5yVES67TgWhs8lVq7Rv2Mnm9ZcTNBpcHzvq4S7UmR9ZVJ2i66TBQ7NTDOjG4zZBrNeD1eYTZaFE0QuvIb7Jk+yd+qYYhybAph0aceWy8BRrHws2UkoEiVg17DwE+vJcF5Ip3XfvUzZGkNbr+JHR/dT82s4VrPdsep62dK0+OjoIHNWjXsOHCIRTzKYTPJfFgrUA36lFNECPt5+w5vg5Rc5dOQQJzwRCh4dGWap25KkyDaKrCxl2YbLMAbnb7mIYGaAR8YOcejkMXrXrueYSB8jIRV01w6cayorhM/rwev3ofs89McMBnwazYUTFA4fodwMs9vbxdJ0kO2Vca79wFY6rrgJN30RroTXCR9kutBoMf3ayzz+/W9z+tA+tl64jYOVClMTWQqnc9g5E5/mx0j4qaWHiK1azvnDSxjy6cQSXqxaGbNQoYmXWjFHbmICrWax45XdPNM7Si0Qoek2aWkaq5avYjQdI3ZgF4cnZpnxxUmW86ycPkLQarHmmrex6j23Uo1EWLFiRAUPyrmjrBdt3Y4a3tmql7pd1yWXdkJr8M2Pvp+OCExqDosvHubY7KICvfOBiAK94qpsx8qJukQEru2YOeVzlWGaqq47Kwtqqz1EDRSQ+1y1ygf/4Hd55/IRyv/1fpawimJznEP6DN85voeBS9+Bf/l67r/3R1xw0RXEhjcykIlz+6f/DT0xaPp0qoafuiHd2KYavsn9Mu4arHEsPpJZhl6qMl6cI987wBPJzaw8552MHHyQhcP3kjx/I9qKDWQSftI9STrjwsiFCHoNgoYfR9epu45KmMe0MGt1KrUq1ZaJWWtiNmU9bqk1WYCisLK21bYgCVhV90VZLxX4FL9uO/HZ6xXQ25YUi9Q1GJA+Yv8/+Gv9fq8Cvu1UZ2kAs9XzZrNZKvkq07OzTJya41Pv+zhGrIcn9h3k+k2ruOuHP+K+B++jJaldyubRXnPkNfjCXpavXkLvYBcDg92kOzuUzzTV2aGAr7yms4FWstcQL3EpX2NqMct8foGF8TkmT8/wqZs+Clo3H/305/jm7Z9jdrHO57+/k10vHiRgN9XS53Uy3HD+O+jONFhztVxHdSjEeOZneXa86CrFmGEF1YlmMcupuZcIZyzO37aM2968lv5MgL/98kMceHKBJdEuducnyTplZT3ytXxE/CEqzRLehs51/du4rPd8Qi0Xv/ikNa8K1dRtS8nGRUEluRhekTZLu4RSvqAqHM96ehX7rtu4Xpc7d93Pi8f34HMjrOzbSED3tpPB5f4iQwvdUUzvqYYwvbL/MRjxjbIpdQ4lO8eNf3ohxdQcdz1xFwR0YpEomWSCSCyq2N7XQe//Wgzwm/hsr4Pe38RP9Z/pPf26gl6BEJZrKzBpySLabCkmrF6vUWlWMastSnXp76tglKu4xyeYevQV/BN5Yj4dbcsKApeeQy5s0PJ71Ebf3/TQaljkqmUWKyUq0zmuPfcKVg6ey9/f/Qz5QznKLx0nYnQQNCJKmmqJN9ZoYbt1wiEP0VhYdfy1J9Ue5YkUWWZlsUIxW6GUq6kqI0MqjAjQF1zNsuhS4sTQ/XVSm7xkLgtBSgNJeRZeTPZLIkUtQqvQwp+RYl+Yf7BJa6+AVJ8KVgkImJANhEJOAixcak1TTd1L4g8T/6XuUbLWTMhH8FyLnrclcMMCfiRkRLzGUmMjdY4O/qKH3O0LxOZT7K4XyKtkRtkkuOyvH2VH8SUyy9Ms2zzIre+7iPlFm0ceeZT3vOsNfP4rn+NvHvou0qmiwrPU6imgVzY5Z7w4rrL/tNl6WWRtqW7x4FryHB4ymW7CoahKf5R9oDDUuiQUy791DBVopXeGaQqYkOAr2bg0c1ze22RtwuKabZt57ltPYo9eh/XW24hOTPLaxz7Hgu8KTvmbVMMH+Pd/fSvZwiIT+4/x7AvPM1iocn4oRXlihmLIZl+tRLHUYFnfEpqT07xxZBmbYh1oPk2xlhFXJ9DVTXLDegXG1YRclQsLuy28kNZ+XzK0kA1WvkJh7CT1Yp7p2am2b8+1VaCQpMEKGBFle2+6n45UhuiyIbR4pM0aC7Av5akdPclcIMy/+9mdFIwmm4eXUy05ePsGmE4EORDWyUVCqi9Wc3S8EsrjsbEcCToR0Kvm8QrsySbJ4/WR6R2kJQFAAqxop99m6iXSB8ZwD0wyE01zNNFFPZkkmYjTJX/fqMD8DGYtTzDuI5buInR4H6H5KaZiXSo522tLLVgTj20Tktcivr16A8210O0mnoCHdCxEay4LfSPMNG2arqY6tV2R0wYMIuEE/ngSMxhktlGjMH+at162nVB6kImFeb745a/z5//5bwj6/ex88gkeeuQxLrnofLZsW0d/Xw9T2UW+euddxDduxRePU7Pstk9Q4LVUhZ2h20Q2LF21UvMVbRboHptiuNBkxertHH34p6xYMcypeglvq0IxlyXdu4zzrrqal555nD0vPK9sEascOQehGg5zKBBgn0iS/REc26fCu5paA29c0m4zGAJE3IYCojLkumD1SiInjlB77Al8wSCRC9/EXa+9Sktk7Fo7yTdWs3h/LMaVPQmem5/jxYlJtqxczZ58macwaHk0/JLm7fXzpmuuQD95kOlHH+ZoRx+laEpJFtULQSPYtDHKM7y5sMBNmT5GV29hZ77Ej195nMuGlrD+llu5d/wUu8dP07AgYBuqJkuMDmJVkBorSW01AhbhkENHAFItmDiVUynRa3qCXBFrsHYVrH3r9eirLsc1BrDcqPKTy2GXo6/Z8+RffIx7/9udNCyL2KCcByZzJxawTxUol6u0gp2E4h1YAYOcZjHXKhH0OkQCESKxJD3JMMviMTJ1m6cefJxn+0ZZFFDuEXYRQoEEF2xaTaySZeae77PYtZxApcwbfA3KMqQol7jqc3/D6VCIkeVDJEIhLDlOkisg9ylVl6OpcCs1wxKG0XHorGT509vewsqtK8jWTHJPv8a+fIMXjAB5v18dI7mftUQ1IdJW1Qltq/NfzQHVcFQmemcEzjLYU9eti95q8Lv/5ha2X3Q+R39yP6v2zbLWM0q5PMnL3hkey8/zSqVOORDigiuvpXfoXHoGV/HIA99l1/7nMAIyZJUYRFN56WUI6xpyL3VJVWxuk4Rvf4Rj48fRhgZ5rOKl6/o/oqvcRLvnsyS3DMP6DXQODJBJR0l2JElJJZEcV7mO5V7lQs22qNTrtGpNGuWaysOo1GpUqw3VtdwU+bGA4YpkFFhKiSXDabNptlPrz6Tzq6AoXSMUCimgK9VH0pPbZll96lf5s0BQALBPgWCpRZKjKIOCqhp016lmi8xkc8wulLjhojexde0W6nWTaCDEf/jiX7Pntd3trAKl4z0jNdIcjIBBtDPMinWjdPd2ku6M05lJk0wkmZqaZMP6tQr4qlBCq0VZBt6lmgrPWswXmJqYpZYv8u/e8ykWsmHe8u7f487vfJGhoSB/edeLvPTyCbKzE8qm4LEyXLr+TawYNhjd6iXQ1cTbjLLjwSIvPG9RluGI6WkrhIwGC+UDzFd3c9WV29iyMsSNV6xi/HSLP/79v2Vd13omsvPMmiUahqRMePDrXgzTYbnezdtHr6RT7yQs92NxqKhUZvBJ8KHYFETh5ZU1uq30kiRrdW7KUODMn8mQThhgmcT/cO/9PD/2KgZBVvdtIEBQ+eBFii8qLRmKHZzfy+nmBLYhXU0aw94RzklvpWjlufHzF1DuWOSuR+8UfweJaJhUMkE0HicSCRMO+lVNlEe9kPbjdU/vP9OG/1/Jj3kd9P4r+aD/KW/z1wb0nvHvnn2P4gWyxV3adDAtjVbVxKpXqTTKFOtVrEqLXKWAVq5ijJ1m8ufPUzlRpifdQavXR/RNFzAfk3Gnjt8Ittmdlhe7YTFXXGS+XKQyk+ejN72fjuAgX73jKapHK2iHplVwkh71E+qK40/46B5Isv289QwPdYgKUC08jiahHSLLlOiSdqWQhFucPrTAUw8/x+F9h/A0NEJWmpH4eoYDy4jrcQyPRUmfI7UuQt+mBN4erQ2wZlwO/uQUTt6j2CGzLl7dsFrgCjVhtEWe2VJss/SlSmuvgFipHLDVtsdS6Yp+zU+o6dKfMui/LYpnSGXq0BJJkyiU3HZ6r4SveBdg/mszpAvdTOgmY7UiLbVh1tlXOciO6qv0re1hYFWKD916Baenixw9dojtF6/hgrdfxslm9UwGzD/WQvnfP1tleh8JRumSgBmFIoVhadcyCE4Waa6AZzccUIyfqXpTdIItk5FInS3JPNdduo7kWIkfPnSC1Z/7FpYRovylv+T5Qw6v1A7xd9//PEePH+GpZ3YyceQ41ewC/2ZgGYFclpO1EmXdx57cHMs0WNo/TH1qnot6BljTP0TTlCoQl7DHT2zpEsKjy2T6onYTkggtjLb0F7pWGxyoqh/bprD7MLbI8BplpgsLakctvJ9+RgotVSj5UpnLV20nnkwRWD4Afq9MIdpxmnaN8iu7ONhs8MjRvQR8Dml/lGykl0fTYY6kvNRFUSCfvYDs/1sf6D961DWN7uElWJoXn/ggjZJKHl9x8DDVV/YwFethf+cQ4Uw/6b4hHAIEYmE6+1J4zAr+w2OkTx4gfuxl9JlTeEIBil4vAWH4hcV0TYymhWFaCi1I/6L4C+OZDE64g2YgSk2CapIxrFiSvBGk6PFRCofI+b1orkelRat+U92h35wgffplXn7xBAvlCudediPXXvsO/JrDe29+J73nbMUxK3Q0ZpVv2ursJrZxK+Elq1WoiirhEMmp3pbFy0OOk4DepmLkLZaXiqQfepZ1b3gzvhNjmDM5WiGXI5NHSAYS3PDe96Jv3UpZi9FVyWHvepj7/+4/4W0ZFGxRU1Rw4wn2EWSv7qPgi+P3aES6UriRCNJOZsiFZ5i4dotUJsNVg4PMP/McE3t2syrspX7xddy9d7fa0Mtm1NZsUqbJZ7ozrM0kuePQYeZLFa7YtJnvNxxOB3zKS+lT781g67nnElmYoHz3nbyU6YP+Udm6Kp+d4djq+X1OmatPHuJ9wyPYyT5uf+YZIlEBohbXvO8Wtr3rXRyeneWbDzzI1Ng0TQVM2kNCQTxSa+t6pG7MVamvItd2lMy8SYdRZGPCxDu+h9/51K1oIwPQcw6usQRNfBdmAMeoo7kHcXMHcK2l2Isuf/3hP8SbidO/YhWzCyZjU4vUTk3jy+eVV1nr7ceU4DXDpViuMH56klJ1ETM7x/nxOMlIN9OJPorhMNhl/FJH1vKw5fxtRH0aiZ1P8KRpYDbrXN4RZjY9QuTlh7n+s1+lOLyEWCrOsr4+FeYj71fOCxkEKodC+zaj5MqWbRLe/Qp/9ed/RNfF66DiUHjkVXaUNZ5vVCkpm4KAQznmLSWbF3Ok2DOEYRRZsGFZ+DRHdaBLx2rYkjPRIGc1ecvbf4t3v/u3uPv+B7GPnOKyosM5+jCVSpZ7jQnunTpB2R/kire9G4KDDA6s5MDLz/Hw4/fhhj3KQ4/4gm2HjNkgooeYt6XyLcgmLcLNsSjjE1MEogGOBLqobXsn3R0DGA//LSHvAoHN5xJZOkS6K0gqnSIRTBOI+PD6ReJrY1q2qlIrV2pUK5JDUKdRbajOXPm1UqqRzeWYm5unWCgrX6+cl6I0EPWPuvbaoQ7th+qvFz+vBBqqC/UMu2qQ6U23GddwUIHdeEJ8tgZe6ZCX6h0JWbJsajWTWr7MfDbPfLFIKpTk07d9hGjLi6nrvO/jf0iuUGjfA9RAox04Kc+n+8AbNhheNkTvYIZ0V4xMVw/JZCf/7dvf4bZbf4eeTFrtFeSzK9fqVMvC9uaZnZ1jeiaHYbb42G//CTOTPt72zo9xww0X87GP3MgPHt3Fs69OceTYcdUgobsZVg5t5+K1A6QSi6y4LEmr5XL8RXjip3mmaj61d5BDIkuDyRQz+WcYHe1hzdoMf3Tz+WpO8u8/eyfZ4zIQN5muFjFDfppOHdGUJMp+bll6JatCy9T9LqBysWxcFYtvqCGreHX/AdyeAbmCNRXYbc+p1d+rpH75Hw/c/dr9PH/yJTT8rOvfgN+KqjmahLrJIFECSfbP7GbamscxTHW8BvVhtvReQNEucsOfb6cSq3DXw3fiDbvEYj4VGhZPdqiBRzgYIqAGVm35ujxEGfDFL37x9SCrf8om/1/h97wOev8Vfuj/X9/yryPoFU+UbARFKtpsNZQXt1Fr0mxUKFZLFCsajdICzXwO7dgYuaf2kHstS6Kzj+iADy5cSy0RUQyv6w+gt3y4egWr5cGutBnihXIBK9fko+/8fXxGhtu/9QyF/VnCpRqBoSStuMPqTUvZunUZHZ0RXI/JzMwER48dZr6SI5vPqkWjI5FU9QG9nb0sH1hOVzyDZulUs3UO7Rzjibufxpnzsrp7Mx2+HiKeBCHXS9DWFHNr+V2kstY1wd/yqyRnS2sqH+eiaVJ0W1Rd6Xv1YkvXpix3EtAhC7mm4qPUhl5CK4Rk8DU0VouscqRF7GY/Mv4VuaEAS9nUqYfs8kwN7STMfWeOLrOLvOtyxCxQEMmd0eSVxV3sd44xsmUJazb1ccN1W3jksRdZNTqMFq5w+W1vpSivUwWV/P9PWZT9kLBIfT2DZ/r6ZCr/y0VQQK/sipoSpJJJ0hRJlmy6HY2QWeXSgRqrOk2u2bSW+7/7PKuu+jS5DedRff7nfOWrf8FXvvF1Do+NsfvgXg6MHWVmYoJbN25kOFdgdnKCnOHldL6Bbbe4YqCH6bkiSxJJNomXsn9QydpsN0A4EiTQlSayfJmSL4pUWdgUYRIM2S2IhE92V7ZL48Rp7MUSpysFnji5nxm7ju26BMRLa7kUzDpzbpVUJMInz72OZHca32BaMd2GKuB1cUplckeP8J2dT7Ik3UNGg5zX5fHOJE9mopSl2sOSc0C5CbGEpvofPOSz7x0cVNLNgOtHt1p0VsoEHnmYUjjMc939hHqXE8oM4XW9LB1aQmckwPKBTuVrfvX4BKd2H+W6oztxn72PwXSM8sxJrr35zRwvzLNnYlINahzDy7zHTyE1SD4YpuFP05ABjQyI8J4pdJLNlSTOtocBioVQ6vC2JN7RXXqaU1yVqHP80BQ794/x7t/9twRCcUy3zp9//e8YuuINxF2b7fYc06fG2F92mAx2kV61Dq+kk4uSQJcUcoFmjmK1Zdgj14hiSVomXafHuTTfwD88yLEHfsL6c86ld9M5hIeXYiZSKo1cly5J06Xxyss8/oP/SngkRWAqSy3XwB3pVVL8+vgEx/MN9qcHsDqXUPeEaCg/p4NHyD5RP3hbbN92CSvmJzn4yE85nitwdSrF1Nrt/GzfXvydCXwBPxFdo9+1+D3NoDvs5ev7dquu4HOHlvN1w6GqB9pp6MLj6x7O3byJfqtO/o5v8qg3THDVBuVJlXAcUUyI125poczNtsH27m6+v+9lDpQXuXTtUp4u1YjXynT7dJZfdDHX/t6HmM4XeWL3Cxw4eFCx+CKDFFmk5rTwi9dRMZhgCOPjc/FHHJbHfbR2vMjyJQG2vGMTdiqMllqFkZC0vR6wc7Qar+BtTXD47uNEk2vo23YFs9kqB39wJ0/teIzhiy+i2HAYOz6OPTlPdNEmpMfwr+on1NWjUr0twyJsWcSzBRoTszSLLtlqjrBmo5kOpuvFCIRx5V7sh72+OLVGhTVdUcZ7R4mfOMDw5vNZ/1s30woHWb9uGU0BiIaDXzyckmirSZ2LWBeEjRV/vM6+r/xnnt/1C4xzR9GKJoWHdvL8osVLzSaFoLgmRc4vvtem6sEO2i0l69dsB19LOqK9hP0eEl6XgZZNhwWnJGzslrdxwZVv5Ke/eILTM4tMP/00n1i5jo3OAMV6lq+Ujv6f7L0HlGRneef9q3vrVs7V1TlPzlkajWaUJYSEJJRQIAgQImNsbGNsY2zWgIDdZW0TjI0JEiiggBIoa0ajMDOanENP6py7K+d7q77zvNUjBJ/Xwt6z59jL1DlSz3TXdHe999b7Pv/n+QdOB70sWn0xureL5lkrePqXP+Lo8depON1UZaSn5QmUSnRYHt7d0kpTHo6UTd7IxrmgLoSWSDLWP0l46RL2O5fQtvp91B19BtvBe3Bdei7O7sVEGyNE6wyiAT9uZ4iq064MAKtlS01ws7k8qVRGgdpUIkMqkSYxnWR4cJhkIquozaLfrVlbiDfFGYfqGttAgc8ZWceb6Ff2UGFxyd0q5kgykRVnYodd0YwjdRFiDXV4vW6cbgNNGma6rlIQZHqcT2ZJprPkrYoyPrxq7cVced4l5KwKt3zsTsU2UoaJM42MMwkLVc1Ec2kEo0G6Z7VS1xSkLtZAJBLl6JGjxCcn+MDttymWg/h3FEpl9Rrl89PxSUZG4nRFOrnjqtt56aURvnT3jwmFNR6+9y852j/CPU8dZM/+k9jKEtsXojG6iguXzqY1WmDhpV4qnjSJXi/PPpDi0KCFXXfWZFESGadnGBjbQpl+LnnHuVx1/ixWrWzixLER/uRj36E52sXpdJySUL4rFq4SzDXauGPeFURKAaW3laaUUJRtapKrKW8BBXjP0JgF5MpeqAyspKElsVE1wKuOcGEv2eEXhwT07lCcoAVNi/FWQ6rBKhIsZfGmmRwc3cOINYElTb2KRYvWpkBvuprmmr85h0Ikz33PngG9LuUcHQyHz4Letzusz379d1qBs6D3d1qm388n/ZcBvWcuj+gNxfVRgG+pSrmYI1vKk83lyOULxFNZEqk82XiC+uExBp/ZxNiRMayyk1mzIyRXtFNoaFBFoe6QrE3Z/NPYsikSniD5so1cJkV6Ksktl97C/LoFvLDpGIf2TJBMZvFFNOojbi65dAUts4KMpYfZdnArx/p6mE4lVCda0b+UG7BgnppuC7NCKVsk4PbR2dbByvmrWNSwEHPcZOsT29j9kuh9okScbYRsUeptEQJVN4bLpUCTXcXCyMTLomBlSZXyFKVwr9lXK+Aq1EbRnSnNmZrySUe61l2XbN6KVaTd7qPd58Z+VRnXBicYBai4akXADOVQuWihY71WIftkGp8ZpLdQoK8i8TpuBuzDbBp4mVw4y2U3X8DV165mOpni6V9u5r3veQc7Tmzhxr/4BJqzpPRsUmj/ex9K44WOzx1Q8QtKdyU2xzOAXujAchKLi7UW8VNxO6WUVIe7RHQsccRZ7De57qIFmMf6eeWlCQKf+DrPP/Vz/ugP71SmIgcPHmViepR9u1/nyg0Xs24kS3FshPGyTHlhdKrCuS3L8Zsm+fQ43WEHCyWyIxhmajyLpnvQAm6MgI/Y3Dm1qa1dqNYyNq9p1aTSsInW7eQAlekkY1aRjRO9PHJoJxm3Q5lHOS0bDstG3l6lpJmsr2/jj+aupaGrGVtDSE1+1GhQs5EameBkfy8/eeZhrly0ikjRYsxt4/nGKBujPrKG3BNiViPxUjUQ/nYPgZz1Le3odieGJpowi3UHjnD49AiHgyHGgxE65q0lY2i0dnWzqq6BCxc14nNKEaTzwEu7Gdy2iQV7XyHr13F1tON97kk+9PkbOJJL8uhL+zEcPnyOCk5xw3X5KdR3ctwWJmePKlAvfH0ZulQF8M5EVMmEY8YHfWbKb1HWbDRbk1zpyzJ4/BTP7+zj43/4NfxeL7uP7OSHmzfRuG4DQavC1cYQwz0H2TsGB7J+YsuWEK1vmGnC1KKkpFBTRnFKW1jFbqvSPTWBvnkbl626jFzfAGWni/aL1tK+ZAm2il1FntmtEtnJSXq3bmZi3y5sbicTkTqclZKM9DHV9MlGfSoPb+wg5fexq2EWQ34vBcOlGiZCZbdsBeqa6pg3ZyVzenaw9/nH2Ieb98QaOdY2l82He6ib0/aOYC0AACAASURBVKlymAPFMitscKvMWDw2frTjDerq2/AHojzqsVOyORWzoqrZ1RRt5coltMl9+Oj9PJIt4ly8HJutZgpnGiYuq8INySLX+XwM5tI8dGg/81raMBtibCkZZHSLiJWjYWKEBbYy5910FUuvfRdx7OzftZPe3hNkCxnsQt+VRtnMWErep9JQsNvKxNxVWsMusr092KZPsvqC5XSvWUS53okRDGBJFrG9oDJin//s4ySH43hjARa9+wpa1l9GOl1m408fY/r0EUp1MRLFMqOnp0j1p4jkpwg7g3jmdlOtDxGsjzF//kJsjipuXJjiQi5Udqcbuy+EZrOjGWUOPvUgI1uPUhqewtEYZHzOfLREiszgEHd8859IhIPMmdeCw+lVMgu5O8XhXVE/xepWXqqWx5cr8r3brqdxXh3DLQEc6SrTz2zn6aEERx128mLEVBZoIGZaOUKWjfqqhs8oE8Gkw3Tg1g3iTo2kppMpVxnLpDnn3e9k+VWXsvW1nWQn07ywaQtdhpOPd8xhqRljojjID7MJ/BdfjBadTbB+Po899mPG+rfh9mkUKzplm1NpNDuKed4XaaTnUC83zF2GbrN4feQkrQ1RtvafZumiFbyYdFN3yZ20lKrYHv8b3Ctn41zWSbi5SU1XgyEvHq8fQ0wYKShHZgGz6VSWeCKlKL4qumd8iqGBEaYnE5QKZayyZL8LA0lAWy3v+M3p7kxUUc36aMbj4TfGvrWpr9Cdld+X0v3W3MPsDg27oROKBonWhRXdWRlMVcXEsoCZL1K2qkrLLRnYwaqLm668lvlLl/GhP/wM8XhKNYZVnJz6lrW9WrhjQt+V3OGuWW1EGwWIhWhoaFQSpYceeJCbrn833d1dlKom+VKRbLqkooBGxgaZHstwxcqruXTNBr7z/Vd45Om9UM3w6E8+g9Pl4Uvff46d+/pxSvO2FKKh7jxmRetY0O5i0YU67tYkpaSHp3+cZvdx8Xao0cjtZlXtNyVzlL7JzTR3+1mxuIk777iQiNPJP37jAbbsGGe4XAK7E0fVxJ/VuXHOO1lhb8VddCrvArkEdjmPRFOkMsZFylFLwJCvybGlMKsCv+IWXwO+Nd21uhgKJD9+9Em29O5Q+vQ59fPx61HVNBTmjKyrNHgOje1jrDI1M+mt0Egz57SfT9aW5fq/XksumOVnz96HQ5LQAi6lnZa1PjvpfbvT+uzXf5cVOAt6f5dV+j19zn810FvrFltqQpYvlDHzBXLFFNl0mny2wlQyRzI7jmMww/ijLzIxkiSfzLOoLUa506BP4jBcPoQYHDZtRFIZrP2HsOXzxM9ZyojXSS6dZXZsFjde8X6ee24/O472KwqPzZZj7uI6rrpsDaaZZ0/Pdn61+SkCdaLRC6BJjILdwCN6FM2GXcVE1HL9JKqlYpbJplKUS0XSiQwN4RZuvPwGmp2NGEknD/3joxzfeRpb1oHL5kWrSJHmUbmkLt2JzS6zX42Ay4Nmc4HmQ684cZYlekEmY0416bHZiuiK4GxQLGtUHTplew5PrsgSXzPoaeo/HULrFFRRpCIFeFWr6WtVOK6Ieu1MPRjHu9uBbvOyPR0nJWJgKrwe38HB/BE6Ftfx8S/cpIqi//W9nyvX0w/d8U6+8/CP+PLPv49emcSqijlSLQv43/OQSa8c+NLpbm3pwOl0YYpBz8wgWoyi5FGS+sFpxy7GUvaaKVHVLNBiL3BRo8naWS5Wt7Rw95d+whH/cv7yf36Nfft3cejAEeJDOTa9+Drzupq4bHE3y6ammRwZYdywGI1PsLx9NVtHI/gtH1fUp2mvjLF43jzSxSzZdJGiIdTiEHaHE1drPY7meiURE32xqtTKZcjnyPYPUspm0QsVDlTSfH/3Kwxo4tkt+jChP+pKEyUUdCyTZc4gX157Ge6YB8+sNnXNZTIkEUYDx3t5aO926m0WHei4qlUmfU5+GQ3xUsyv9M3VqqEAlRDOfpcZu8z6I40xXF6f4rgHi3mWPvYYp+whdjS2M+2to3Puaqq6QffCudyyoo25AQOxZNnfM8W+Jx7Hu+0R4mEnqZXn4M2Z1D3xAO/9xHrG/QH+xy/2kzJD+PQC7Z4sYXeJcEMEb30Hh7I++ithsAsQLNbWTROjMtGk22sa5Gq5FomhmZQdBoHUCNfFLEaOHuSF/Qk+/od/TWtjA9/48Xepzp1NThyfc0U2OE6QGu7h9UNpdvZr1C9fwuw1q1Vmt26vGQrJdFe5r2syFRdNb4VzTp0k9PpOuq77IIlnH6HrokvwLl9Ac30UezzJZO9J+t94naNDCdbdcRdtPjf3/N3XMRbPUmBXIjvsZY8a8kcKKdi1B19bI0ODIwzVRTkRbiTuilC1xBgHVp93HobuwLfxCcYP7uSkt4Hroi1scfo5NJ3C3RQlr5uECiWusEze4XYRr+Z4fOsbzF19HkdyeQ6Gw2QEoIlGUiK+qhbnrzuHpoqO+6mHuG90gsrc+dgFuFQdylDKXczzGb1Eo5nhxfEhjsaTXNW9iI3eAMOGk5xknVdLuLFoyBQJT43Snpvk2puuZNknPkLKLLPraA892/ZTSMfVZLsi8WcyFZV7VuiplHEZFoGghzn1YUZf2UxlKsU7P3Q5gblObE12yi7Rfof51ddeoqEuRF63sfGR5/niV/8QffEsCK3Hyurcf/c3GNu3g8bOOvqsLAMnxihM6AQyeUKYxLo70Ls7SXoqmCrKTGdydJpd23YzPZ3B5nKz4YqLuPWma5gdizK0bRubfnIPtlyZWLiFicFervy77zPZ0kasIUxTe2eNji+eR9IRlAZSRWzWhPJZwjEwwJffcwXL33kOYyEPnmSV6Udf4aHpHCNOl2q81GUzdLk0Ym4bLsNFVtOZ0u3EDSdTlk6yDAWZ9usm2eQ0l62/gGtuuIFntr6Omc/x9CNPY9idzHbb+ejspSwotjHNCD8opPBtuIKm9g6+8+W/wtFajym+cfKulIxizYbXqnBpuI7IdIH1zsVc1D2HxPQRThWH+NWJE7S0tbBd8+Fa+WFmBRvJvPhtmn2jVNeeR7CjhWA0Sl0wgF+MzFzumtt+IU+uVCSRyiq/jHQyy8ToNH2nBxnqH6aUN9WeLQ0fXfZB4ZuoPF7xaRAAW4tjUru3ojfPTHvVRlXb05XL/2/JMmRSLJ9XBpECUGeuh9PlIBqLKC2oMJvEYE9owdLyLQoQszTKiSyJ0Slufd/7+Md7f6KMnGqgV35M7WfVbDDKKtFADNqi9UFiTSH1vb1+H5FghF898ZRKP3jve29T4DiTzykPkLGpUaaSk6QH0/zp+/+chnA7N3/wb0nkA5jFNP/zv93JRee18GfffpqX3jiGs2KgF8I0RC/AKDs4Z1GMaEuKlZd7EXOOTfel2HLQRk704MIWLlu4JQeXAkPJVylWT3HuRatZf84srlnXjr0It971DfriYlMorl4FOq1GPrroPcSyThVDJ/IfoS1LnWDTK6oJIXhXMYhngK6AXnVsiFRhZuL7Jr35TPSiHZ7oeZKtfTuU01V33WxCRr06n2RPVT/eluPw+H7GrThCZ5GrH7XqWdN9Pnk9y+1/eyEJZ5z7nr0fh9+G3+88C3r/PcXR2ee+7QqcBb1vu0S/v0/4LwN6VZe4FnciIFKoVaJjLUgsUS5BIZUjnSwQz+QoJ0bRX9rJ9OEkx0+PEYu4iHV6GVvYxKjPh6F5iZVKxEbG8B4bITBto+guMnT+Ak6IGZXm59PXf5KB/gr3/PwldDEEqRS4/qq1zJsfYUfPPjbueJmKYeL1ORXNyuv14Xa5lZmO3ai5UEpbVPRtYngibo9mWaKU8pQkPziXJZfJkMuaNIRauP6iG4jaQhRGk/Ts7SeezNWcZTULZ1XHzJukikWGJqfIJgpkk2XMJIRKAdocdYR8YRxihmU5ccoEuGyqbrfd46ZIhsGpE5wXm0eHPYJrjo73AwY2T82lRQpgU9HPTOTcsonAd8rGxA8nCI4GKNocbM/GybqqpLRJNp16hbRQmK9byY3v38DuQ708v+kAG1Z2c/7Fi/n4177E5tN7SUweVmYUZi2hSBU8b73f3u5dpyYAVZuarIYkekemAlWZZFdrlFehf9tsFGzgiASxZNpbFdqoRDHkWRPLsSBUZsXcpfzDPzzBF7/2z+w4sY+jhw8yfLiHiZM+osF3YJb7WOfqoc2VI5VJqglBoLmDpw9NoPvegbeicU5pM1d2uWhp7GS6kMWUtaJI0OFHd7op6lV8sTrcDY3gEGF3CXN8CnM6gVnMUbbD6VyeH+/fwgEzQ8FwYlhCFRQNsMDaGg1a7m9vuswXLr6cxaEQgXAE3eOnnEkzkZxi58Qg973+Ch+Yu4hYsUxVqzDicfJYQ5jN9aGaLteU0seGpQucfXvYKxMObyyGNxTFVraUa+z8nsNY2/cwEmphV2M3jQtWohlOmju6uXD5LJr8BkMHDzP8zCamX34Wx/Jupue0MOX105DME3nmEe64ZSFmSxN/8cAO0vZmRYt0kMBnL9Dsc9HsNGnsaKdfi3KoGMTUxK1U4lzsmOKiLGQ5lVtamsmBLJPXbETKGS715zm+ZRMTtiYuvvQGWlqb+cyX/px5N91EcXSKg89v5paVTsJ+izdO5ejJ1DH7gotUjrJo8iWbVwCuULn9hpNyJkt8fJwGl5sFPUdZrbspLLqQ4hM/IVcqkXDb0TwSel1F97gxEuNcefsn0Zavw12yePgrXyIQdTIedKsMY9GfSwckYJYpHj2OPxzB4fUxeuIIqQoMxlo54qtn9rIVRGIxYvkkyeeeYPTkCfLuOt49azmPJZOMeQOU/ELFNoml8txesVjv93MgM84bBw4ye+0FPCOmPdFozYhMbM4Ng3KlyJqVy+lwBgi88AQP9/aTae/C6Y8ovbdmWcwqFPiAkePI6BC78nlc2NjQvZAfWkJ/1nFXyiprtJIuUoqLXjGLv1wg4tFodjtZOncBN37xC+Tqghw/up8jh/YxPDygNKR2mVKJdlOCxh3Cq/Tg0XTagxB26Uwc3c/08WO85yMXEl7QhM3hZusv97LvQC/VaDOF3Se49abVNNx6CbboddhsMaUhzo4Nc+TFp3ngn/+e2d2tlDQPp3r7iY9PouerNLhDhMNewgu7iLt0inYnWHaK6SKHe05yqn8YD17CES+33/JuLjnvXBLjA2x/7BlGXnyRRRdexYL33Ea+tYmGpUsxHQ68BUEHYiQm4eg1tYLNblF94Vf85F++QWx1F3GfA3uqRPZ7D5LQIqRdbooeJ2ndUOAlLcZHFmTsNjKiUXf6yUhD1CHMhir58VEuWrWGd19xJQf2HWR8cpIXNz/Ln/zJXzCrew5PfOvrXOMM0VFs4bQ9y69CMfwrlvLY/d/F8so+IL4GAmTEzV9YPeApJbi9s4vxYyN8ccVtxOx2jiWOsblnKwSDHLZr7PYu59KLP0xs/yYK+36K713n4OmKUSca/lijctP1y4TcZpG1lTHTJVKZLJPxJInpFCND45zoOU1iMqVM82ppdEJyFWbOW1kmbxXv/nrnP5NPXPvMmef/NjtFgHIt3V3YBLJfqqmsVouR0oX27HHVtL3iSKw+WwuJKuSLULRUnJL4ApQE9M2cI2fiot6E2JoYyomjsY7X76Kxow6v3004GsHr8vDGlh3EJ+Oce84aOmd3ki1lyafSTGYSTCXjdHvb+aPbPsd4ssRtd/13LCugTMs+cNvFfPS2c3jk1dN866cPY+VteM02Yt51tVQA3WRel5vZS10s6Laz93nYvDtPUgCkyAfKRRzynrXbyJqnGBt/jZK7wCUXLeeD169hTkuIV944xOf/6qe4nVEk5XxBtY07Wq4iYMrEX5tJFaixlGWCKzGFMyznN/W7UrLImtaiBWeA78ykXSXdqY5zhSeOPcn24V1q0tsa6KDO3VJjlsmTpD7Tsuwf3k1Sz9SYHDYbkWqMFV3nUnIW+MjdVzChjfOzZx/A8FTweZ1EJLIoGFRZ9D63G4dhr4HomcdZTe/bVUtnv/7WFTgLes/eD//bFfivBHrld5X/FOiVaKJcUblGprJJcukcyWSO1OQ0xrEecs+/xv7+IlHdoLk7xvSsOgbCLkxDJ1zWaR9KEDw5jStRUbm2Y01VRpa0M2azsaZ7NdeuuoH7H36Dk4NThP1Vrrl+PaFohVe3PMuhgVM4wl68QS/+oF8duOIy6XMYeB2OmjmEapEKzVCAXi2HtaSAb1k5TBeKBXLiRJvKUMyZkIel3YtZ3L6AOn8EXdOxBDBLV1Zcb3WNsnKsrlAp6CQnUoz2TdB3cISjW49TSggFyqBeq6fN04XHESBTSTOeHyafihOzh7ik/Rz0Sonm28OYy2oujVKXCN1R6E0yaZQJoSOlU3o2T3WPiS0vEwk7R0pJUu4ye+Pb6YufhnCF//adTxCqd/CP921kbDTPjVcuoWlBPVd+/KMUvBVGhvdQKcv0TjTDcoj+diH0b70xa+7HurjDzsQXCW2zBnprh7fy/ZRsX6GJug30oJ+iKrfEmTdLnSaFiEkhmecP/uTrvLF1L0dP7+Hw4VOslAJtoJGJ6jo0Y4gbY8cZTRxXTsf+5jZeGEgzxnI8ZhfNDHFNwxAXdPjIpspkNTt91SSdmuSn2vEHgkofpVc1pS2W4thWtHCJVrpSUbrH8WyKjfkkDx3ZRcYhRjCaisepjY2kkJvJrJTCoWxjud/PXavW02zzQLFC1WOwJzHAvds34rW5uKm5g5Alhmkw7nbxcEOEN2RKpgCXgGlZGzE2e/spu0yn3dE6FaFjlEWzbRE2i7SdPkV+Xw/TJQf6ugvoj7RR9XqZFfVTP3QSc+frFOJjBDpn0b9gHgl5HXZoLBUIv/Akt63xEV2zgs/d9zoTQui06wSbYqTGkwTzOdocCdq9ecKNzZx0tjKoxajYha1Qo+0LS0DpyFQhb6NqM9X38BbTXBjS2XTfT+lefRHhYL0qrDYdOETW7qB3336MYpV3LXCwcGGMAxMljhXqCcxeiCMYoCgdEwVgTDxoTPcOcHzLNvLT09RlU1we9HHzlTcx4WxDe+kZlp5/PrtGT5Cx57BcNbdavVygmqlw1Z/9DRXDxcCTjzHy+iZGulvIC81PhT9pOC0LV3waRsYwZi/GHx+n79QJkh4fiUCE6NU3knXYmTM5ytbnnqZ/eoIGp4/LFl3EAwOnyTc0U3LI5LJMUyrHnWaR9eF6fjl2kuGhYRqXruaJssmkw6mutXLlFplDtcQ5K1fQqHuo2/4KTx85zEgohruhRUkXvGaZy0s5VtoKPHu8j2FMVjQGabEMXsdBTrcTLqTxIvnCNa6GTNAkksYsFagvWjRI/JZeYsm1l7Pq2ncTWbiAU8P9vLF3J2P9fdgts6bpF0M3dBzCftEK6G4b7QEHTdUivfsPYGgFLrxoNb5YhH+4+0GS9a20JLMsaDO4+OsfRmu5lqqtCZtNKOG60mQzOsLLT93PgZdfIBufwh0MMzSRZGxwDGc+j08T86NGwm2tVMJ+MhLLYnMymUgzcGSQwaFhUsUKsbZOLrhoFbddeAmN1TJbNr7Ezt37iDV2cuWtt9F0wXqqhpeSw0ZJBI0ywRSGgK3Ec5++kwk9QbUjREEzcWYrpH70S07oITXpnbTZiOsuMna3MmozNUfNPE0c282ykqyo8KpSgeroJJ+566NMTYwzMj7G9m1beP+d7+fGG9/Liy+9yOGH7+e97ijhSitHYh521jfx6MbnqIgngz0/0ySqiIcQhulU4M9VSXGux8cso47QtIM5HS30jvWQrmZIunw8FTd45x3fomP0GJOv/gutKxooLllAfUOAaDCKMxzE5fHjtTmhmGa6mCOfKRGfTjE5FVeA9+jh4+RSBapCJZf3a038OWPNPWPN/xvb/EyE28znfgf1xQwclr2yBsak61Cj20o9II1boecKs2CmqSqUfhW7VjvflCZW/X3GUFBJZ1QbtvZxxqBMwJ54OEjDx+kxqG+N4vTYlW+Dx+Wj93gfI4NjioK75rxVyjCqmEqSLOapVHU+df1dLGpZxL/8fA8/uP+XGDYPNhP8AYtnf/7nPLrxJP/jZw9SLjvxlLpocq+jojnVa/BVSgT8FisXtuAva2w7nGY0XaIgZmgCQKs1qRR6iWKuh9HkIZo7vWw4fw4fvn09Xq3Kj+59nh/9bBuBaj3vjJ7DFZ5VGBXZN4UqXaMvK4dmZSZYk44oR+aaxFdRl89QnWtO2m8xs5IenrDBbRWePPGEAr0ScNQSaCPqblHu5gKjlYWdLcX+kV2k7LIuMumFMDGWda+h5M7z6a9fRX9hgIc3PormqhAMeAipyKIAXp8HnzQV7bWc5rOg9yx4+Y+swFnQ+x9Ztd+Tf/NfAvTOODeLgZVkG0rkQVGiEBI5Uvki8UyCZFY6z2k8kxmyT7zI+OkBejMVFjcHsTVHONTQSNlVwWGz6E6VmHPUYoF9Lv2JSYYCJzm9pI4Rj4tStsqnbv4UgWoj/3zvC+iGxp0ffCdFbYqHn3uAkl7C5xawG8AXDuL0u3G5JUfQwGVouAyJ9ajRuKTAUU6V6sBCuVealgTbS1yDSaFkkkknKRYk7qFAUWId4mllluJ2eCmXLMrlEv5AGMNwKypkLBxhxdzleAyvMqIRs4vBvhyPP/waUyNTFPrThNIBGn0xRpODFPUsdZUQl8QuoMvVjFWXpvEzIcwIqKhCQ5q3tQpB1RQm5HYWKD6axlfyUnY66ctbDFYzjGmTvDz0gnIinbWqhc/+7c0cPznCz371BnZcfPiWdaTcRa757KdxRTxMTZ8kNz2MzaiBPykmfrdJ74zZiRzKmoFlVYlGo3i94VoBo96b4n4qtG4p83UKEjkRCVJUxb8Dh5XFa8bREpP83de+zqtbtnOyb4iB0weJzTmfz563np//xT9QNJsxnVNc1pRjaLKfSF09+7MaO/NNeKvLiJpZLgj2ctUcD+5SloxZ5XipwiPHXucTKy8gUDAJONwEDZeKgxIqlwAwaVpIbS4GOIOZBAPlHN/bu41pZ801WGKclPu0cviuUtYtZdKkfHp1B/ZclrZ8lQ3zlhH1Bjg83Mf28VNUPBorLR+XN7eqiayULqMuJz9rinAsGCHtkEJaQJfAxppJWa0I/TceFTsuf5BALKZ0XiUtq/J07VaZ+SNj6JteJesLYi0+X2mnrelRtJMHcZUSeNavo6euk4zLiUM0gVqFkJkltu1FbgiMM/fd7+ST97/OUNlHyabRtGARDnuAyaOHcebH6PYUaHAUcPjDjAS7SboaKDicNWMyZSsl0/6aA7aY20gkl9cqschh4/jG52ias5Rr33093/zq1zl8ekj6A4qmKGZYl83zsWZJjJ7JPAcTQYJzl6rGCF6n0v65LSiOTPDGr54RO1mVjbooOc6GxmYuvuZ2JpPg3X0Y/7p17Jg4QlmKOIo4HFWquQrBvkEu+eM/J9/QSmCwn43f+ArTSxeQq5i4bQ6chQJGMY0jn8E+cBJn0zyODY9wIpGhPuCjIR/HuWIt7qVrcB87wRN7djFoKzCfKivOuZ57Du3C295B2SbzUpO6VIrPVYusDjRxz8Bh9GIRrWM2D9odNbd2lcGpq+aVTKrWLF+Br1ghcnA3r+/bzXFceLpmY2k6/lSOu/Q8ZbPEy6cHsaw8l3U2UDjRx7DmY49ZobGQYdm8JjyzGlQ0jbtow2OzkytL/I5QuMXQKEchl2Y6mSXc3sltf/kFYt0tnJ4eZvPL0gwbp1IQBonclRb2ip2KvYpmFHA7oD0Uo9Pp5tVHHqKjNcKBXb2k5syr0akrk7zvBx+j0rUS3bMEqk3K7EzubtFjVqsZbNk+Cps28j++8V1CHbOx+R3EB4ew+uO40mUKuWzNCXrVQpzhMHm30PJ1iqad3buOMdQ7hlEyyabiXPLuK7nuuitY0NBM/ys7+eVDPyft83LbJz9O2+pz0cL1FF1OLEpUxya4+4q1zLluA5moB90sURmMM/jLA/zCG2DQH1GNLTFOq8rrtpWVGZskFUkGuriXSxa3xP6kJydZ0NxM0OUkX8pz6MgR7rrrY1x57dVs27Kbx3/xMB0To3yubRGWGeA5d5F/3LsdrS5GyRQX6WLNO6BSVFNtSQqw28vYK1k2RLtot/s5NjRNvccgaCsS7m7nX/aeYMHVf8WFDXMpvfANHJEp9HVribbOpj4cIxDScHicaA4PMqyv5vNMZ9JMxhMkJ1P0nRjgyKFjlAqSGVjbg9/cZ2q84dpI/F99/HqS+/Y8lBo4/U1fiN+cCKszRQCuYhPJvfEm7H6T6fKbP+fM73cGoNdMtqQpK1RsOb/tDp1Qox9/0K0ixRx2B6nJHEP9I7hcbkJ1fgIRN5pVM2qMhhr40w9+nsRolXff8WUqjoACnHabwcR0L3s3/j3PbjvNN+/5GWXLjyvfTbPnPCyRImDHJ9KdcpEF7X7WLnSy9dAYp/oyFDSvyk9HNbIq6DYHWjVDPL6fiexh5q9o4ZILF/Heq5ZSLBX50Ce/TbIH7px3M0vLneo8kksjU2IBu0q2O2NYJaD2DAhWqpKaZYYCxGf+rsDvDABWfgG6gF6Z9O5UGvkWfxt1nhY1NZbJr1ypwgzoTdsLqusgw/8gEZbMWkXZW+Czd19Ff26Ahzc9hu6qEgx4Fb1ZJGI+vxef26VA79lJ7+8JCPm/8DLPgt7/C4v6/8q3/E8PemfON6XltSxlXV8oFCjkCqrDLHE9iVSCeHqaymQCa/txCq8d5PBEgrDfIDInxnh9mDG/OAyaNJTytB2a4EL9HAK2Rg5lDtPbPc6RzjC5ioNFdbO56Ypb2bbtBK9u3c+tt16Fp6HMM88/St5WxBlwE/R5CYZCOLxuBX69kiFoGLVus0M2/tphUus8i+lWzWlYwJtENZTLFmVxtSxYFAs58tkUxXKRXDlPplCoFTLiOJovYZVLpFJF8hLFkEmQWMvUPAAAIABJREFUz2ax2dy017dy5y3vxacFeHXzQYYmXJw6PY6zbMcaGic7MIwTHa3oZk10Deu8i/GWdTJdU7R8MkrJa6JX7TV3SKEmiZFVGaZfT5LfXCCWDKBVnEzabRzLxsk4y5zIH2Pv9C6y1SLv/8wVnP/Oldx3/yZOT2fUJPoPPnIpe8Z7+cjXv4rD7aBYTjE9dgzTrB1+qgkgH8/k9P7Gm+gtOi4xxFGFi5S3NXcNu26nqakdu/yeKr5FXHdrdGeVYWzXMT1OlWkreja9kKI8cIh/+rvvsnvrLgZPHafn8B48+RIf+l+PUdIdHP3h9+h98Aecv3gZ1UJR5ZeewMfe6RBV9xJ8ZRvnOfq5dlaBiMMiV7I4XanwT/t3E7fleV/nUtZ6I/jLVewOA4dkWEplYVUQRmS8UCCt2ThWSPHQwe1M2w0pl1VWrVD0ylKEKBBfRaKKanmgoomS8YSOS1zJhR5m1MjPEkUjetvbG+fQLsWdGDCh0Rv08N3WIOPuKJZNzESkhyFT0XLNeOdtQK/4ljndXnzNTZTtFexWASc+BaRMK09rMUHXwX1k9x3HZzhxBH0kly3gSEsLBafE7xhUnTq60OkrNnzlIt2Dh3lXfDcLb7iMT/9iN6dyXgXGGzvb8NcF0cwCkydPUU1O0Gyk6XCVcISa6Qt0Efc0kDL8yk3aY5VqrtVqhiBurjLBMimc6iUwPU1rRyfvueN93HTzLRTl/VQsEZ3VyYJ162hxxukypjjVL7mxPjxt8wi2NqkGiUvTGdxzgBPbd+MQwy9Jn7VZrE2lWd+1kPmXX8300ACNAoqWr2T3ZA+WXsCylbGMCp6Snab+EVrXX07b5e/Ck07z8F/+AaXFc5XjrCtfJdvby4LOVubMn4deiPPqz35OjxFhzBfBqhRpqWZoSycpxOZQKGq8XhSdeJml5TyNl36Ae/dvIShaTdGuV21EE9P8jWEyzxXjx4NHCdt14pEG7nN7cWGoFocU5F3zuglHAmilCoFKFf/xw+ze+gonLDfGnPmYdou2bJGP6Xle7T/N8WKRtoqdq2fPY+vJgwxoGictHW+hwKJoHXMWzCPuMpX5n1nRVRNLDHGcalhuYRkGvmKOWDxBouckFY+HSz7xUeZfdw2JgV6OnjzK8ROHKOVzuA0P1WpZXUcxLNMdNlyOWm64J5GjZ8cBfCsX4c1aHH/lBT7y39+HVV/BXrcCgueBLQi6mPvZqZoDFAc2Uk3kcTacy9TpaXb/5J/Zs2MXXctXkJ7KMDU2jjWdQM/mqHgMGhYvoGHOLMUIEMlpMZ1mYrDMvv17lMuwWNxHWjq4+tZbWL1qEVb/IPueeJBt+3po33Ax7/mjT2E0RDj+yuvc+/mPs+TGdzDmMdDMEo7+aXa9eITnjCCTHr+6Z4Xlbgqt3ybvJruKQDKsqorzEt11oZjDKqRpcDpoiEY41TfERz/9pyyYv4wDxw5z3w/vIRSN8i5vlOskDste4iundrBfK1LS3QrkKkq7Lp4MQiVVyATDXiZQTHHX3A3s7R0kK5mtLgFyUX7e04u+8GIufsdn6XztHjLx7UTPX4K7ey7BUAPRoB9PwEHVcKrfv5jLYqZKDE9NkEim6T02wMkjp8jnithkhCh78pn0IWV6pMwhfp0G8P/b5/+91dOZ73nm382AVdHjqwajvOYzMHumKTojfxE2UK0RWdtfa3vjW4jUanj8m+BXpZjbbXjCThqaIyp3Vjbg5ESOydGkYm2F6ry0dDZQKVXw2938ycf/CI8txoMP7+JHD27CrDpVRJ1850RigKfv/yIH+jN84wf3YlZCeMy51LvPrbEgJH+9KPdIlZgrwzWXNpOuTDPS5+Fkf5mxdJliVcC4nBeGAr92Mkwm9xMv97Li3G7ee81yzjuniXQevvixf+Q6/800x2PKYE6aqUKhVxnpqlFcS7+TxVAf5HMz8URn9L1Kyz4z6VVthxntr4Dep049wQ6hN9t0WgLt1HmaVeCDNHWkiZMlzoHRXWTsRXV9pO7xEWbp3FWYvjyf/co1DKpJr4Be8PtchGXSK7XUmUmvGG+dnfT+e98oZ58/swJnQe/ZW+F/uwL/qUHvW6Q9ZwCvUJvz+Ty5XJFkKs9EIUF2Ok12egqjt4/cpj0MHsuSLRdZNivCYGsdp6Rb64BAEeb2ThA4bmNt1wYS5Sn2Gic4vTRKyrBjWG6uWn0Z8zqXcs/9T3LBhvXUtdh5Zs/TlHPZGpU54sXtcRIKBAj4vLgdLgzDocyMhB8kk0mhAJ05MGQ6JRmCcthIrqsyehDQWy4rt8ka7blMtlCgbFnkC0VllmGKSVepTFr0ymVIJfMUkgmS6RTjiQy6pbGsrZs7b/4QE0N5fnTvFoo2vzqdAkLRGouTPDLBXO8SFrrmMc8Rw7Aq2C4oErhJQ7CQ3awZKdmUM6aGLWFj6IfDhMeiCjyXNZ0j+Qxj9jJFI8+WgY1MaFOM5af5nz/4YyKtbr77vU1kKnm8Ho1PfeQqNh7bwx9/7++VqZdoh1Lx46Tio8qFU3Xs5XBUoPet3fq3UOLUnTrzNSlqBLhruurgtzZ11GKAZHaiIkRqANMQ8K6Lfk/DXRdRRi7loWP86B++zWubX+P0iZNMDB/jnFle2uIZMqs/iGv1pex79hFG7/173tfWxXgiT9rfwJZJLxnHPPSik27GuaU9zaJmjYnUNL1mhQcOHOCUUM4waalU+dDytbTZnOhi1iKTSNGEyUEvoKpS5oX+HvbGx8kpd1FBtsIRs9AMO0XLxDGjVZPfXRycHcJkUJMgJw7slMsFMGQ6rOPKllgXCnN+JEyobFKgSt5h51gkwHdahMIZqcWpiDuvZlG0m9hFN/w2oNe05XG6vMQaOikYVQyZGJXtNTqp3U7FyhGgjJEvo9sK2G0ucrjIi7kYJRV/YyoTJYnI0nFVDOYN9HLpkV9y4ceu4a+fP8DuIYuSZaOtrZG5zRG8VYkzKZKamsZlFQg6LCrVMjlXlDFvB3FHnbr/tIo0fiwVDyIfdcpY+Qz7n9vITRdezKzudjxOD3/zt1/G5jKob2nG39SGp6OD2Y06C/UJek8MsyMRwIw00zV7DulUisNbtxHvG6xNhSo1arncTtem0pwzazkNV17H+KnDNIwkYW4zx7LjlLWScinVqk6qRonG6WnSSYNrP/8lFTv02ne+TrJcUho9azLBudd/gPCaC9W031NK8doXPodQLE5VqxycOonNEM6gNDpMRnUXfW4/zcUcFxTKON/xIR4+vA1PzKM0ziWbQTg+wd0Oiy5XHf9yfD/1dWF67W6e8tcRCodpaKijubmVorRWKiaOio6vYhEeGWTX049zQhyj5s7HcFRYXTK51iyyceQEh4slFhPg3I5ZfGtgNzFstGpehgvTxCo66+cvZ6DRQywUJaQZ5HQT0xB3cKHi1+57Q3SqaqJZwRoboXTytNLwdlx9OatufBdFn4OTBw8w2nea7PSIauwIQBOdt00rozt0nBW7atTJZDvidZA+fBAGB5m/YTZd6+ZgtHdQDXVRcXVhcwaplnowT+7nm+/8IhvWr6X9XefQdf5FJIa9bHv8MQa2vooW9lHRDFLDCdUkLSfTuCpZGts78Hc3ojX7sVwRSmUY7R9mrGeIqdE4pWqFxo5OVm24mLWXrMRTsdj33GZObN9Hc1cHuVyCrD6FZ24nCcPAblUY236A7UcSbPeGKLjcaj0kEkuaoU4xokPWSJpSVaxEGq/LSzw+ovTBzkIJn8PLez98F50Ll9LbN8SmjRsJx+bQEIqxeirB+SdPcZxp/rhvD5N+oRO7lJmQvOnF70JXFGMxERPFjsVSp5srI+3sOt7HnOYoWsjH06f6OO3q4KZb/oqW4f2Ym79H+6UXU5w/l0hrhDp/EG/AjdfwUZJmiykN5gxTU0kmxlMM9PdxeF8P+XT5DN9VxaOd2WLk7KvJNWqN1N98vAVt/sae9FYN778y+xUNr00cHWYoX7KjzQySFdNnxhxLnKHPNFRrIFzMx2r6XgXc5HdSDBtpM854WNW+8mZe8JlJsVw7Z8gg1hjG4dLRqzqpqewM6LVw+gwamsN4nX4+cN2tLO1cxBvbe/nrux8hbznRhNqsjLuqpKb6ePynf8yekxn+148fxrJChO1LCBrLVAZvLZlAZEw5Vs8PsmQWtM63sWNzhlIhyv6eNBOZAppdV8Z70tiUpo9WjZMpnWAsd4Q1a2bzvptXsnxxlOLpIvt+GMd5OoLN7qzRmuX+qHEkZmqTmQnwDOhVFOqagUJtsjuTzztzbKtVUpncdqsGekcE9NppDrQSE3qzPKFiVwaemeoU+8d2krfLWWhXdY2PEIvmrsIKFvj8167hyEQPv9r2PJqrit8rkUXBmUmv5PS6Mc6C3rOo5f9gBc6C3v+Dxft//Z/+pwS9Z862mcUX0CjT0nJJprxFckIDTufIpLOMpxOk4ymssTG0XYcwd5zi2KRFfdAOXSEmmhqZliy/ao6mXIm6AwN0TTYxr3sue6yTDC32MhgOqk1eL+rcdsVt+KtBdu3ex5rLVrLpwPNMFsaJuOrweH14gk6iPj8erwubz4HT4cSpG8qpUjqfkrdqitmNMkKuoAknWQ4/s6I6rmJsIWeWAF3R0soQ+K16X/mzuFObJVOBgoJQavMFUuka9Xl6Ks5UIkU8nsReqvIHH/gEXbH5fPv7LzGd0dVE1J3Okd3fTzdddDvnUV8J0+70MWEfZNGnW2EWVExTHXIFrYxRdSmwJOPJ0W9PER6LkLeZ9JfzDJVKlLwag4Xj7BrejuUsMZmf4Me/+CpxM8cPfvQqi+c10TfYy2c+dT0/eO4XfPupx6nqLkWpqpoJhvoOYLOLq6fQs9zqNSsetfyn6p3fLo5+TW9+6/vP5w0Ti9ZTkZxVoUorba+YhumKNl7VNQxxIHbYaKpMccf7b+e1ja+pbONHH/oJ733PJRR7B5iecLHuQ5/lm3ffza1drZxjllTu8b3HHRiNa8EWIJAf4j0N46wXBkAxS78GDxzcQ09JKK6i361gWSW6DB9XzVlEp8OhHDYz9gqTlTL7p8bZ0n+ajGRMVqEg+EAXUAtOqzYFMcVMSe6NGU2ZPE9WoqadqqrJqabZVbNEPh8pFblr1gKCVgbKEvXiZszpZVs0xBONIcRnt2S3FKPBmDGUEUfit30oR0+dls5uNVFQ963YwSiTrZmcRnnVanoiU/iadk9+9xqFsUbprv2tlp89a3KaS1/9OZf/2U18f/tB+vsmWdzVgd2wkxodVpTYfEVD19zKTMpWyagJosPjx3J6KWhBCnode470QTrOqlWrCXhjEsLF6YGT7Nq+jXesv5DVa9fy55/7SxYt6eYjn7qThrYu4tkMzz/3PHu2vcT7rlhOf18fuydgytWEUzM4tP2NGtBVEx4ZeNTiS+yWxuXZSdbMXkbbFTcyfGQfsyo+jnvS5BxFhJsq10agd1HLE604ybyxn4s++Bmiay8g+cozHH74x5R0P5f/zV+QjtZjWoYwE/HKiu3dz/Pfu4fQmvX8YvAoJ8Z7qBQNYbNjVWxknRoduRTvMsJMr7uapwb2YbglgkRyXu14Job5hqfKbHcd9xzaRqRrDv3eGAOLl+EKecEQmCKvy67ix+QeEFfwaHycE798jKOmRSrSTJ3hZp1W5AKtypityHOn+unWfSyfNYcvD51WgNlXMFmjW7SmptFcBu61K9EibTQ4QxStNCWPJVsZXstB0SgoICcGQqIld1QsfDKNSmUZ7DlBYjLOhqvfxeKP3IHusTHUf4pjh/YxlZqkWi7hlDU184rSqCKrKhXl+Nwc8tLgMtj50kYmh0e4+rr1NC7pxjG7iXKgtofINXvu899j9vxlvL7zCM5UlfNvfT8N71iDwxtj849/zr7HnqHVHaTs9XA6GSeRiONMlXHIhFiDWetXoXU2kHPbFChKTWQ5tKuH9KQ0IKtUHBYbLrmUS6+6ioamKId3bGHrvfdiS8cJLu2Gzia8Dhe7n93GloSDI3YnOWkIyb5ULWEX06tSrhapVtAwcmnu/OBdrFh8PvHUKE8++SP2vrGLG2/4ME3di5jIZOk/3c/Lz96LN9xMOF/l9vpGLrE7eC41wb+kx0na5Z1mUFEh0zV3adlO5XCxtALNxSp/sOICDuzbyWx/EFf3bB44PsB4qJtV629kgTNA9emvElwSw79oOf6OZjwhJzFvBKeYQtmEAl5rMEvu7viYaHgn2Ll9F4WMSUV+lupPnmmpqeCfGc1trXH59npd2UNq+8evtcBvbYD+miJd2yffCohngKwyUJqhK6uv16bOSn9uL1KqSgPAoyQkVb1ExZImtY5plt5kHdVqoN8G2yYOn41AfRSfyIsqkJmaYnJ0gmpVGtx2wiEnX/jUZ5nbsYzBgRQf/uQ/ULZ5KSlnCVlDlzrr0vE+Hr/vT3lt1yD/9OhGylYdbT6JwuukJPKdGYZPc8hkaZebjrYqczc4OHQgzfAuN5MjZY6M5khV3ehWVuUVmzJhr5QwnCYZc4TB1BtsuHg+H//QuXR5nTjG4LlvHSGQ6MJT8ciBr5gzmrNmcuaSe0ZW/gzV+S005jenvjOfO7M06mxymDze8wgHk4dVzlHUVU+br7OW0yssEL1KojrOock9lKsFbGKCoOsEtQizu5eQDef50t03svXYNrb27EAOxFDAQ8Dvxx8KKBduj8uBw+FQJpg1lpyUTRbf+ta3foMl9q8zxt72tDv7hN+DFTgLen8PLvJ/9CX+5we9AgyF1ixU4JKiNmcyOZUNmE6kSSSnGEvmCB87SfLVnRw9OkJrrJMGT4WeWQHGQ2FKukaoUmBW3zjT+8dZ7ujGHrMxONtgqLuBgjiNIrEAbm6++D0EtKDS8h6dPMyh0f24/C5CrjAenx+Xz0HI61V6J8Np4JBplKIoKR9JdZBaQt2TfEhdJ2+VqEqkjq4rB1oByEInslSOa81EyhLDFwG7VuXNj8qsq1ikXCqQyeZVRnAimSE+Oc3o+DijE5PiqMP6hWu4+crbue++1+kfLuEpOojvO0WLrYF5gUX4Mw5aHX4a8JJeMEXzR6KK3lg1lFRLmS85RE8kxUdWo//7ccIDPvqLKcatMkWnk7iRYdfg6ySsMfL2EpnSNPc+cTc7Tvbx1FM7+fSdV/HSy6/ynluv4Cv3/YBHdm6nLLRdGQBU8owNH8G0UqqxgCl0Wzlpz4DeWqHy2xEV/9r9LAq51uY2td6G4VS6aLX2b+qFK1TsGq7GIJXJQf7k0x/l1Zc2k09keOzhB7n2XdeyePFC7v3mVwjWd9EQaOSyhjpm5cq8PG5wUFtKhSDN1TgXhONc2wIO3WLcNPnpoT3syCfJiVOoLoWKpSY5EhflNi28hh23YSdfyKlCKy5TEmEAqCK+Sskpk35T/VkozKoxLvfBTI0nucNCEZP6z7LrymXUWRWXXSGtWkQKJW6Zu5SGUhmnWVKUu6rloCca4YGwg9PhOgpSQGniXmop2rTcj79LTq8q93Sd5o4OdU+I+VotP7NWvP76/2+/y1iiLQQ6Jya4+uVHuOKPruGoPcBrWw8wMjbOpAV5ye40dVUaSqEUcBs4qim8egV31STkk9fv5kBvnts/+gXmdLdSzGaZTqcxTZ1HH3yYRHyC5tY2LjzvfD750Y9z5VWXc8N7b6VUrhmg1IejlHLTPP3AN3B7YfPBMY4PQd6yqErzyaErIysZeygvF2k8WBaXFxMsa57PgituY/LIftqrXo74UmSNssrfFVq6xKCIblgmJ8GDp4gsOg/PhotZ6ijyzF//Jdd85eukOjooGmJv5kC83JyOCv5Cmvjm13j+/oeYteFSHuobYv/oSaXndsi1rpjMyaW5trGdY/POY/P4CTSnm6pZVMyG4PQUX3XbmeVq4OEDW/EsWUpx4TKOR8JKayy0cr9cN6uEUSjiyUvEk7xmk54nn+NQtcyAy019vsoHYxHWOB30lBM8OzhKm9PH8s5u/ntvH1mtises0JyfYAUmoXwZ74J5FGfPob6hidkNPhyi11MaQZcyZqoBXmFf1ExzhCoualZ7No+nWKHv+Al2bN9Oe0cXt/3pn2NfvIiB0QFOH9rL6LH9aEaFvNg9W0LDtGOv2nDoVdwui1DIwO+okDo9xN7ntrBiSTfrrlmDbV4E/A7MnQM88+xB2hfNo5ApMXKql1NHjnP+xedz7u03K5O7qUNHeOC7P8acLDF77mLGpjOMDk5RSppU8hW8zjJzls/BP6sD0+2lZFqUckVOHT3Nkb1HqXPbCAcddM2dw5XXX09dRzfx+DRPPPUIBza/zDJ/PRMDaZ5yBjlpGKTUhEuondIcMNUETJo71WKeDectZ053J+FwG8FYjIfv/xFzuzpxBtupBlqVNvPJe/4eu9tOvmqypqzz2a6VBO1+vjm4j9cLU5QcTkXVNeQ2VgwL2cflZ5r4NYMros2cY1o4XDaGIvU8M5Ej7W/FFVnGlUvPw/b0N/BESsQuOA+jIUxdLEJdIITLJaylGtjI5vKkxdV8KsXwwBgH9h1hbHSSQrY0Izv5t/cDm/Ic+Lcfv4Fj3wSeMxvhm4BY/v5bhnwzlOTa9HemSToTQ3SmkVgyiuhVg0pRw2lIXk8RW9lNqVqeYXbI1FNT10ilLbz1IT/bqBCMSE58ndoPJ8amiE8mcQhtrGzypS/8GUvnraDvVIY/+Nz3yJQlbUFMIX3Kb4OKQzXCp+MH2fjLr/LdH29m8+4jaJVOmt2rMUo+ysIZ0lzYiynWzosRc5XpWuCk8eIiiYzGwQdSOAt1HBzLcngqg1NlDAk7TMOw/3/svQeUZGd95v27+Vauru6ujtPdk3PWaGYklCNCQkSLjAleh/0wzjbG67UxLMbfggN4YcEYYwMCgQwSIJCEskYaaTQaTdDkmZ7pHKq6crpxz/tWD8lB2vXZc7B3ioPmzHR1d9Wte9/7Pv8nmTKY0tTrTFdOMF8b5YZblvGW113Kpu40VkXh2PdKnHvIJa2kEdnewhYUuE2iYl0RzLjerhb7ce/uhUNxwft74bDI32y6/OPxuzhRPUGgqRL0DseWyuA+oRYT0/Nca5KTpaP4YQPNj8p7WZfRzcqVW/D6A377D27mvr0PcHjyRYRCXwZZJVMkO5LEYjGiYtAn0ps10Sl+EfS+1DV08ev/9AhcBL0Xz4p/8Qj8TILeH3u17fAqAQp9yfLWanXK5QplAQILFcr5Ker5JubefVSPjjFW0liX7cZLOhweTFAWSYChwoAX0H3wPKOjJS7p6cMZsKhsHmIumZCAVCCRRJjktle8mrgep+5XefbkXkgEmDGLiBWVqY2G8J7FokR1Q3pOhGxX7tUEsBESIS/EEdN9QmJ+SKLuUj03SalVp3/9eoyebqoi6MrU0RfH5ULaJN6fGDhfAL4i3VMkVAvvb7XaoFCqUCiUyc3PMz03w8T0DEo9ZMvwWt5x+7u45xv7OP3sFJUzTXqVflalVmHVNdKKQX80QUJsT2/ziV1r4Rl+OxhESMOqi/5jUzC9Ic39HuWvl5lwFKq+Sl1xOVo5zvHqi3hqg5YeUHMW+MTf/gH/+PhTzM2W+fX/dAsHDx9h91Xb+bW/+jj3nzjaDiGSnYmCnZ8nNzcKQsrYFkJJRkrI4C6whi8H9AoWJiNCVpJpuQkSTJ2QawWBhyBUxSbL8VroKSG79bli+yYWzp3hxYMvsnnbZdxy62uJagrf+/oXOHt8ihEtxrXdcSrnxnnB2cB0dAsxt87O6DTX9tZZmopTqZU449T54okXGDc1WhK0io1KW7Yorp9ABNJohpRqCuAiOguFYTCQ8dhK++9aiCre8oWIF8mgthldsWUTG4p2KrWCJ78mONWACB5Zz+OGvmFWCzmj2KC4gdzslnSbx7tTfLM/RkVpJ5OrQjq9WH4kg41eet/Z9ltrGj1LlhAIBl38hEXW+X8X9LZBdsjKUonNd32G133gDexvqvztPY/T0JJU1CihHUePJtBiETRdQ3WauAuTWNUF1iRNOswGVrKTB58d40P///8kNzOD5zZRLVOGTf35n32cDes2sXT5CqbPjPH0nifYvHMH115/ExHNolwuMjY7xc+9/Y189HfeyMqhTr635wzHxkWStiU3a+J1ynmDTHptJ8CKwc/OyhQ7lqxjaNvNmOUisdk8U/0GJVMkv8pMaSxPDLnaLNTg2DzlSJbUZZeTyp1Cc1WWv+UtVAOREKdJti/0BPh1Sbk1OkKH0jOP8d3PfoGOdZfzRFjmkfPTGChYXpO1To1XZgeYG97CwdxJaYGwNYjHI4xELK6ay9MbHeDhkweIDg3SzHQyHjTxa0VZLSTUA8KPWMsVUVoBhh3SG01zKF9kn+qSjyTpzDv83vJBljU9ps0WXxk9yUAkxqXxBI/NzOOJUDJTgFiPTgWSot5kaIB6ZzfZrm6WdkXoy8ZQDAVdj2KKzuPFzlXpYdXawFcE9KnNFmqjhSGqUJoOc8fGOXl8lFhPlt233cbK3bsoug1OjZ7kzLlTNAvz7eGYYKXkIChAtwIMK6QvGUHAj9NPP8fMieN09XVz1Wt3k1oyxNc/eyedI+s4PZsjDgwlolQbOfL1OpF0ht03XE7fimGmT57i8KPPM3piikyiD8uIS/uFVm6AE1BuOUQ6Oli1ZSOZoT5IRHCEEiQ3Q3NqhlqhIsOHrM4MQ+s2MLB2PfW6x/FHn+X5h55m//QE+brP8ZbLbCRJw0jgSkOpqM1p0BOLceN1VyFgarFQ5tixU2xav4V4dx9qxyAtV+euT30cLVJGsZPynHtrJMObUoPMmzq/Ofocc5qQDwupqxjWGqiRKLqdIB4RXfI+O52Aa6NCQdHiWJDgcSVDpWuYnliGy/t7iY0+A1OP0HPjLShL+mXPfDYVJxMVKhlDLsli6Fqu1FhYKDI3s8CZ0+c58sJxGrWW9G6+lGVCrPAvD/ReYFh/MpyxR/LmAAAgAElEQVRK3ht+Ytz244PRC19bTF5aTIxuKzbadWTtYaIjJfhqYKBoKqm4yYd+50948OnHufvb31xsE/hpu83ibxVrMwHpVIyB4e62XWU8T22hQU88zm/85/exduUmTp6Y448+9EUWSlo7NV0G4sUwlC4601lm8+fJlZ7j0W//Ke/+tU9T91UMfx1dsZ2yx10X/mt0VmdtlnUJIFqna53KkptCHFfh6NdzqLkO5ioKT5+eIlBsFDEwViPt+07oYAt7SVAjV5ul4B9iy6VDvOetV7NtJI3RgLm9LofvKpFopbDEJ6cptALhyV8s5l0EvRLsLnp55ee3GGD1Q0AsFEtGg7tfvJNz7iiBqtJp9TAUH25Lz0UjguYzWT7LROucFPdroS0T3FNqBytXbaZ/5wBvesdmfnDgUQ6OH5agNxmzSKfSJNIJYvF4m+m9CHovopZ/wxG4CHr/DQfvP/q3/kyDXgkCxaS8ndjcaDSpVGoUCkXKpSoL+SLVUo7IsQnqzx1i+sQ8a1ddhubPcSzrczZtEJoWHah0Fhrk954mokVYNRAlWLecQn8vjm1gRjQ00yDhp7j+khskCJ4sjjFXn0aL6lhRCzNqYts2VsTCsm0igYavi42wgur6+I5LLfSwnBDXb5JouBQPn+TZb3+fhKbTtWY51soRNtx4Ha1oFM3QsKSPsH3Tl+BJyp3bAPhHtUwOlWqDfLFIMV9gNjfH1OwMU5MzBFWPKzfu5o4b3sLff+YHnPreMbLNYZb3bMf0LEQNb4dq0RmL44fzDP9yF+pyRTK9ipASCiZAVuQsqruEzqoVUPlEnVwtyvlCBcfwmPDP8+z8fmpKXYZfNL0K7/qtt/Lg/kPEYjrve+91LBRy9A4P8s4/+iDPzk3JTleBawWE0rUWk5MncRsFVJHk7AuW90JC2YWaix/3df3zV51IOxXy7f6BYemPFSyvDNDwhdfUozg/y7q1q9EsnUMT58mPj5IMXG6+6VZuevVbaFZaPPn97/Lwgz9g5cAWhhWF7QM684USlfMWo/oalhklXj3ks2XAZnJ2hlrT5XBQ5+6zx6hEbBnKIVyyAlSLqbnwLouqGM0NyXgBaRG+pGqUPJfZsEVDsPyhguEKvbG5CHQXwa786GVes2Rt2uFdAsQLIO0SUwJGNJMr+4cYDBSslmDodZkErqNxKJ3k3ozNkZ4MLeHX1kVtVZs5F3+Ivbb+MkBvO/1UITs4iGKa/ybQ2y6SgqFqhQ33fIk7fvNWjgcmH7vzQapmN40gwpJ1GwgTMRxF+IHF5h1s32HmwD5WKg2yagkzlubIRINXvv4tqI5gtX1OHXuBXG6CA/uOcdWO2+ntzPJ3d/8FqaSJmuyh5RtYQcDWrZvIDPbx9l94J3/++29iw5IMjx2c48mzTendFL57CXZdEagk/PculqUSiehsa1UYVtIs2Xw9hmUROX6I0vIeFkxTsujikzc8XdZ7iGHXUD7PeMln7ZXX8uL9X+eVf/BRmt1ZTCUi5ffiSRHh258aY+Lw8xQaBUYiCmfuvQ+/ElJY0s+4Guf5qVncoM4mQ2GrYMPNGLNqFc1r94wqpkXM0tkWamxYvoXD508wWatzrlGlGdQYDhW6162lJCwXVoSJE+cYP3uedNyk09d5gpByIiYRaU8TXpNNQqOJmozwrdwUWdvips5OCsKOEYkT6D5N1USLWDR1h7IAEnqEhG4y0BVh7fohBoYHUJR2J/CFkCDpTxRsr/Bh+iKtOaC2UGKhVJQy/XhgEBE2lbFx9j3xDDU9wtV3vJW1192AaiqcPX+SYycPUa0WZHp4RAyCBFMqhnJ6i1hCpTeWoF9NcPr5Azy75zmyfQnqs03WbFjHWKsuu8bTaZtYh0VfOi3XwceffIRW1GDXrdcyvG0zLNT55ufvwq9W2LF2nbRdFOeKUGtSyZc5eGSUeF+GFVvXsWzVCFrcIgwU6oUSE2fPQK2OW3VpRdNkN21j2ZZLSCQ7ObfnGe6/+zu8OJtjtOIw3QqZUzXyQunhOdx0xTVku7JUGk3u+ce72bJhK2u3XUHY0SctLE889Ai33nILLx55hgPPPUbKqfHB1TtY6Wt8rz7DF5tFWpEkSTtCXEljmB04qo4jeDzNJFMr8YZ4lD4lZDLWSTG1HKOjn6jqoyxMUjj6KBFljNU3XomydAPxTAeplE1HUnTMG3iKiitUVS2HhYLw8S4wMzXPvmdeIDdbJPBEv/W/FEb4U2Tpy2J6L8iZfwzk/jDy4UcBU4vGD6m2uGCp+KEkWtottHZ3u7CdCNAu59gepq/J/mChmvrQ73+A3Rt28Osf+UMOnzqGYQhLUpuN/2e4InmPElWEvcPdhIbGxLkZLMfgv//hhxjoGeb5F87xmx/4DKGaRtEscaeT9wctiNOd3CSVYaOTzzK01OfW60b4268/LXulk+Zl2MoaLL2F7bisyaRZ1hVFE3LsxALZ7QbZDaasgYpXo5x5qsD0GSiUEtQDjVKhzELNk35xAbIN6Wl2cBWfscLzVP0x1m3u55d/5TaWL7HoEXuVAyovfGmOaCUhJfG+AJVSq/IjoPvjbO+Ps7/yKVILHVJTq3z9xS8zzYT0Rl8AvZJ4l6DX5fTcURbCOXzh1fcNAjUgoWRYvmoDl7xmO1de08/eU8+wf/QAiunLnt5UIvmTTK8YpF2UN/9Hhx//197fRdD7f+3Q/vv/wT/LoPdCRZGQ/tbrdQl6S6W2r1WA3rnpWYq5GbqePETpbA6nGuW6DTs5UzzIk4M2ubiKqVsM+JCYK/Hc3iOsjWfo3tSDv2kDzWQGzQixEiamapDyO7h84+WEqs/J6WNoCYVYIo5uGJgJEcwEEU0kNYsdmCo9mqHw6rYcmk6TptiktXxilSoP/fnfYLkhN737zfgre6knI+i2jRGJY4g6GPETLFVW7rQDntqAt830XkipbtGsNilV6+QKCyzk8szPzzE5NcX8XIGwEvKb73w/azuX8ae/8Q0aJ0pc1nsNupNs1xu4PiviPRh6SN2cZtWvDuL1tpldwdj6gYddNWWCokgAFRN8IS+sfqKFW7Q4XqlQUOo0rTKPnHmUQqyJIqo5VIXYYCfZlUtoUeKX/9O1JOOG9NTe9svvZj6q4aoWvid8oeK9tSgVp6iVZ1C1dshOm0FsJ422Ny8vjc5E76kAhNmefiwrJif1hqiZcBpMj57mgx/4HW668TpOjZ7l05/5ax579DF+9Rd/lUu37kYJLO67+5s8vudR1g1up8PopJo/zdar1uDEO4h84zvktUF291tcvSSF06wzk59gQbN5wimwd2YCT7PQVV3WvGiagiMAq26Ig0e03uDNq7ezs28IrdHC7U7xqacf4PnKnHxOxFVxVHMxhKSdRiq4XNlFvJgqKlYTEVQigJumuFzRPcBOqwORVSskeQLtit8rBM81Pcm93TEe605Rt5M4YYtQ9WQNSjtNtZ12/HIeQh4eqipd/f3yHJW9yos+4v9dpleAZycIGGi12PLQd7n99Ztodfbwh1/6PjN6BgeD1LJh4tksLbeGIY5foMvO0uLpE2Ty51mZcKhWW/Su3I5vJakUS5w+fpb+XhVTaXHk0XF29N1GxA7YV/gqW7YNsH+0wYFzBbxCiTf83Nvp7xnkjje+hk//0du4ZE0fe07kuGff+bZM0g2kTLCnI8GS/g6GepJ0JUS5jMuSqkHpwASp4c0UunrQn/ou4dYN5MwYviY6Jx1UwbCpoQykW9ZsUpstsHTZapxmgxX/+XepCO92oGP6Kgm/yelH72H/979GPGkTSUQxHahPFeju7KPiVMifHyeXXcLo9DTLbRNtZpwBIU/cuE4qNI6+eJqz5Tp+K+Dmriy71mwkX5jneVXj7rOnSCRNru3uobW8l1LoExVSQ5HYe/g4dkxjKtQpR1J0uTrd+AwkDYbjSSbTcaKBwX3nxuXg7pY1q5nqMClJ3jkg0BQ5fInqba+r6DdLpiJEDJc1qwZZuXKp7MhuiToeIaYXz1k864SWRNPavcGiuyv0NfKz8zjVvMw1kOybD9Fqi7GnXuDki6dJXbGbd3zgtwlSURrz48zPnqNWmsLwGxiygkssF0J628S2Q1TbIqVY1E/N8v1Pf5Xe7jjxlX3y2hLVZroeyhRiO2kR60ggMgEmTk/yrQef4Y73v5rha7fRKDd44mN3Mj65wO23XYEiEtfzZaqVFq2aT32mxOjh88RWD3DJq64k2ZWWK5XqqxTOT5E7c16GzbkRA6W7lw27X01m+Uoa8ws89Xd38uiDjzBlmhyuNFDiXWRXrSC7fDlf/+53cL2AG69+Ld2rt1FoFHny7q+w7bJXMLT5Ovp6VnPo258g+sJTvK5zJSUtwt/U5zgfT9LSYtiejqZEcb32IDCZTLAhm2LrwiSDYjTTN8LhhoJ79izK7Ak6vHEsw6N313bCjWvxe7IkMr0MRjuJJDS0uJCTivU6oNloW4jm5haYns5x/uwEB547RKPmSQD5cr2U0v//Eo8frVAXGF8B4Nog9sK9oW22ELSj+HliYCrkyeIMu/DzL3xPm+mVTLUaypRsGePnhQxn+/nEh/8UWzN5/0f+C8fOn/4h4BXv+6cf0hcs/mNZpLId2BGDsNLko7/7IbrjvTz06FF+948+SzQxssgqBziO6KJO0p1ci60PgO5zbm4vK9dHmJ44JYPB6l4H/ZlrsNxBjKDOSNxl52CWQGthDrqsvMrGSxXxpOxLyKirxFppJp4LmX5RvE5LJoxXnZDj4wXy9Qa+ImwsLqjCp9xgcn4/jppjcP0gO29YwfU7VrE+kcA6GPLU56bpIIvXFJ3yKma7DUk+Lnh5L5QrCCL4xxlfMc6saGXuOvQPzGsz7aomK8uSxNJ2FlggOsIdjk8fpKaW5JBQ9jerIRm7h6Ur17Pr9Zew+/JeHjv0GEemjxGKlPFEhGQ80Qa9F5jei6D3pS6di1//V47ARdB78fT4F4/AzyzoFR67MPxhRVGb5a1KSVgut0Auv8DC7Cz26DjagTNMnl5geecaNma6OBGc4LG+FMWkYBUVljZDhhaKHDx8jGWpbowbd1HpSWFGbUzTwBI9cWaUeBBny+otNL0GRS+PFhNeIAvTslEsBUtRiMjSO01Ke5qe8IOJdFmXpt8kdFqY5+c5+Om/J0xYXPruO3B7O/GFtzOVJGrbRE1TgmhNTJmF/FTeWdp3nTbL6+EshliJ91yu1iiXKuSLBaZnZ1mYmmVuJkex0OQXXvcLbOlbz/GHjnPvJ55iZddmMpEejLpClxKn04hjaQo1rUww0mD5e/sQmRaaI3yjAVpLZfxrswxcngV531Lwz8LC58vEnQSHq3kWDI/Q9DlbOc2+4iHZMRmoOvXAZfm21ZAMee0bt7NqabcEtJ+/504++Y9fJYilUY3MImsY4LsVKXH2/bKAcO2b6eLm5uW6RoXcUfp5TZvenj65ofadFjOjp/nwh/+YS7Zs4rv3fZvx2Vmef+Y5brn19WxfuQOjFLDvqT1884lvszKzng5jA/nq0yjhKJffcgexjbvpfvg+7BePsHWwl5hpMj4zSTmsc6De4slanrxI4Bb8aqjIifoFplq8B6vV5Lblq3jbim3YPSnUSoNWucnDlVn+8rmH8CKRdmqooCCE31Gk3RISURQJoAWIFWBRhKVkUNjQkWFVLMNAIPqGRSK0S2CruEFApBUS6iZ7U0m+FlOYHhxA12I4bg3XEH22KpoIiBKbPwFc5FDlX3+ITawXBCRFF3I6LWXvi4rf/wNPb3ur21uvs/oH93HjJQmGdl3Cb9/5A0bDDIGnkR4aJNa7RAIqIb8WW1MxMClNn0cZO8ymDp9avsTu697AC6dmMRSNfcePs+KyzejVPKWnTrOkOcBc8yi3vqmf0ekxDoyHPHZwimSik9uvupX+9CCZzgj3f+PPuPm6HRwYnePMbI6eVJLuqEkmamIJvbnn4FebaA0Pv9LErejE5ptksiPk1mzD2vtNgs3rmYul5DBMyJQDEU4l+y8VuuoO+qmTxDWLwevfQOaVt9DUDUK3RafvMfrAvRx9/B6aI31CwCy7LFXVIFopo06O01o9Al4dZbKMOjVDWC1Rd0J5jIIN6+ioNThw4ADFhsuwkuTKZBcrli1hvjzDcxo8cPyklP0u3bqKqpD9e21fYaK4QPjss0QDF6e7Ezp7CRO9NOMmtu7QW2owk4rTU1U5OTHPxPQEV2xYgZaOUI7ZiPyZqBlpd5JHbWzDQrci6KLrNW2TSkYwLUMqN0RiuQBLgj0XDylaEPVkcvfcXttknVWoUi/XKM7Oo3guTV14gTXS1ZBvfepviHclcasOw5s3M3LT9Wy+5ToatXnKM2eozY0RNMvoovJHAB6vSahrMiNBqFb0ukPx3DilqWncUq2d8i6uLy1AszQJWmLJGHZHHMO2mRzLMTkxhrp0Cdf/wrWUJuc4+8Ap5p87SbQjxdrty/CqDo35GpVGhcpslfxUEXSNnpEhBjeuIdbXie82aC3kWJiZlvemoBUhTHcTX7mBpTsux1ZNjj7wGIe+fT9n5/NMRSIcqlc536yhRDt509v+K+emxnj4u58Dt8S23Vcxsv1WVozcSO6bn2TXwhQp1+VpTecroYGnJkhEDbKJXpKZQTLJLBnNIFGZoWPsKeKjz6M3KuR9B68vQ9DZSdDbTaKzk2hXD2ZHAqvDJt7VSSoWpdfowY0rcn0R6fG+W6dWrUvr0Px8gcmJWQ4dPMrk+RmaNeFjF2FjPwqYeqm15SW/Lqt4xHoj/LWmTKO2zBimEZHAV6T367ohQxcdpyWrvpqtMq5fR7RXC7wqhreiDk+cfqr43EVNoBi6hCpO4BPTdP7iv/w3hvuXSgvDH/zln7Lv8AHp/Zfnqwyy+qlH+/JGeAsSiQSZaJT3/fx7WDGwngd/cJw//+S9uGGClhjg6mI1EIBbJ2Ysoze1Q76PVjjPRP4ALW0GMy1eqEpMX0/GWofWTGI3W1y9ySauOaQ3KPTviOFHSgRqVVowdMuiVWtgOhHUYpziqRaNaYNCTiTIR6k04ei5WfLNkJawyWgNqTgK3AlmSkeoGVX6Vg2x/BWb2dQX5TVbh4ge9zn4t3n0ShpfsURLn7xC220TbZWRuoiCL7C9EhALUKsFEvR+48UvMa9Ny7rD7kgf/dEhqXwSSgOHGkcnDuCZLRxVhCqK6ASHrvgSlq3dwK7XbOayy/p58sU9HDh/CDUSEo+a0tMrgqykdcwyMC7Km1/y0rn4hH/5CFwEvRfPjn93oFcwTTKxWQBKwabU6pLlLSyUmJ/PMzefozE1RddTLzB+tkStpnHD6kuJFPOcTc3ySE+aWtSQcqy+psPyehMr0ESsDFNrV1BNxsikIiRjJkY0QcyOkzATLB9ZTrVRFhG7GDFDpjOLJEHhCRIBRLJuQpbYQ7MlXltDsoJqo0FiqsALn7kTs9Vk2a++ESvTxfGnDrHyxqvxezqIWxaWpaHb7Ru5FbblVT8ubRYybuFdbtcyCf9ylVy5LEF+aWpeAl63HvK2W9/JUGqE/fcd4r6//A6XZK4jEcti+Ul69SSdoWiFrFPP1khfG6djS5Qg2jaVqr4mb26Mh8x/sYQSUYlvt1FNldzeKvZ8FFM1OVyYpRIR/kcFT6uzZ+oppsNZ6W+SqZtxjSVbV7N2a5ZbbtyIrlb57F1/g7Eky6c+83m8SDehGQdFyEkFezdLqTAONBZBbxvwv1zQK2ufHFd+HoN9/ZL5rJdLfOwjf0J/bzf3feceZmdmeGbvPl7/xneybfklGDMqz+3dy5cf+hJbl72CjLmKhl9mZO0pVhsFCrluRv6/PyH2zD34D9/H1t4epqeKzLtwuDzJ4/lZCjGLpiaCYtpdtCIhWQALyxOMqkqyUuMPX/U6tvYMYgykCQU7f2qKI/UyH3/oPhqxKHWxBxcMsSU8vi5ZwyLedKU0TWDhpGazpqOXJTIFukYQWpieIT2NVlyj3CjJDZ0SRJk3I3zRcnm+M46a7ZGMiNhgiNckpMJSKi23YRfqLV4a9PoCUKdSpLq62hUf0i99AcK8HMd1+3eYQufmeqRCh8F9D3NNf5Ftr7yG3/3aHo7XOlEclWi2l+iyZe2KG9ETLQK3hA+1lKN+cj8bkw71mXluuOkOXjgxBobKE0fOMPKKqwhNiFemMc6+wLI4DPSKchaDZ47muG/PUS67+gaWZYdZnhnma3d9msu3ddORiVIPTTQRXFWrYtdqWKUqZtXBKTuUmyFVI8JCqFBSLbqbdfrMOLGdr0R78XHcgQyFrm6pnkgIn67wCQrPauCT8gMiB/ajVlxG3v8h0ju3S9BvhQ3C/Xt54POfw1i/hqpuyIAmkeYrtsipVpPKyUNEV66mZSblrtPwaqj5GZrzeaIr1lMyYwxXXQp7HyOmejQ82LZiDasHR5iYGuXszAJjxRLBYJLm5lW0yKCJoC5FMDgeamUeW4vSjKoonoKmRWgZIh+hSm/LoKRrZHyLeN7j2UPP0bc8y66RZSgbl6CmTWxLlf3b4nqLxOJEOtJS5SHSuWUbuSLGV8KiISYXwgl+wbIgzqALZ0/7TxlvJgY7YUC9UiI3MyV05vheSMQ1OPjAHqrlOs2uTvR6nerpM3K9fNV730Xv1VcQz8SozJ8jd+4omlOTighpkwgbBIbT7hr1dQwsarkC9XMTuPmq7N5VTAVXSNONAFsA4FQMMxWjs7eH8+fGePwHR7jy5q0MXLeFzsEhju85wyNffpxN3QkGhpOoUZ16vk5poU696jJ7ZoK50UkGVyxj2St2E/R2IbKZi/NzHH3+CBPnFygteDi6xq6br+Lm225i6cgyjj/3PM984ztMnTjJWK3BCw2d80qCsG+QdDLEq5S44eZ3El96JW6tRv3Tf8Br41mKXd08YKYojlxGf9cwGXIkckdR50ZR8mNUJk4SRGxcI05suB+9O4kSE6qCBLZoGYjZaKkssXgHGUsjaYWYmQ5iMYtERMezdTzdInQVnFKFaqVKPicSm/OMj02z54lnaFQdAlcAQRHiJ/wwL0dF8tLPEX76thpIJ2qnsMwkmmb/sKouErGJ2G2rgBgIlysL+MI20irTcMQA1ZOvRygvxDmmKobMNRAjP0V0V2sKK3r6+fxH/5LpYp1UwuZdv/GLzBVy/ypjLVdPcb7qHinT5IPv+23WLN/I+HSLd//KX+J4nejifqQ05f0xDERoYZq+1A50r0MOgQI1z8zCi9jpgIZWxnNtBuKXEboZDNViJBll40CLjiUNhq9O4UQrYDZAq6NZFqFmyv2P3/BRahpRN4HhWCxMKow+X0OpWzQdg6ePjNMwovii6s4VGQANSvUzTIuwKQuSI/2suvpSdqyIcvvGfpLjIc/++TyRSpcMWPNkS8CPAq3E9XqB7b3wp7iCRQ1ezapy16EvUjDnpFIjG+mjNzoka8bEoKkWFjg1K/I/HCkxl8Ow0CcTHWDFxs3sun0jOy/t48F9D3J6YRRMrw16U6KnN0EsFiUiPL0Xmd6LqOXfcAQugt5/w8H7j/6tP5NMr8hE+CHr6UjwJ0BvsVghN7/A7OwcxalZ1JNnSL14lsPnG3ToWW7fuovxsweY7G3yVHechhGT8uMoDh0CaNQVej2fSqaLcn8ndFmkUlFidpqOtEhnjpJKJmQqs20bGBEDXU4dxY1U5hPKPkTxM0UKrFtr0fBEuFaJ9EyJ05/8CrGFCvbNO0hfvpnD9+9h16ZLCXauxo9HSBkRoqaOYusopiH9tDLt2W/LmV1XeKlEJVOdarVKpVKhJDcgBUrFCnNTc4SlgF9466+QsTM8+IW9PHXn0wxow2zo2oXhWfTbGcyWT8so0HV5ms6bdcKIIgMmxEZUcxU4B8Xn6uSPVWhVVTLRFErTk1NZ4WduKQb5lsNUq0RLBNqoogLFZ8ob5/GZvTiGmLCHNLWAkW0b6VsR573v2kW9Oc9vfei3SYz0sGn3bv784/+DZrwH8QmIKUHgVZidPgZKsx2UJKXNQurb9oG+5CMM0QU7TkhHIoHbaPC5T/8PkvEoX/nyl8nnc3zn3nv5tfe+j10bric5neLR/Q/z2R/8HTdcdgcd1WVUwzGeOvEZ/vqv3sZgYZ67PvUQr/rgFxn7h09z6ZI0E+cnKFV8SrEEd51/kbzm0wpBHDY9EGxsiG+IDQAS9AqAEW20+MANt7PTTBId6iZYKJJfqPDtsVN849QR6opO09AwtBZ2o8mOzn62p3voaPmYmkrNd+Smw/QUrMAV4mUSiSw9nYNM52epVnMYupANG8xpSe5JqTxjGRQiOrF0glBXaYjXJwYdix294pgKFvVlMb3tWDH0aJSu3t5/E+gVYCj0PBJek6XHX2BbbT83vON2PnjfIfbnkrI32EokSK5ZSVMNpExUyNbFprVRKlM9eYTBcAGjXuPyy25gcr4qN7Dff3ov3Wu3kXNahGGJTGOa7XHRExmnpzfBRK7KC6cKZJduxQwsVhhZ7v3SR3jTVetQigW8mktroUhVM8hpOjnNZCHUKbpCcghV18OVxw66mwWuyPaxds1VNMt5SnMniW1eTzVUiYYinIp2z6wAhF6DzIEXiXg22q/8FssvvUSGCQ22inzxQ79PPB0nnxKZyiGhY5PyqlDKUZuexcst0NGTxV+1joYqxnEKppASO2V8IaM3fNItDaXRxLA0OrBYVnZY1z/A2LGjnI/HOC1Sj0UdWEcHzdBc9Ct7qIpQCAR4vvCYx+hLxNBMnQYtFLWF0XJRTBXLitOTd3n++ec5MTvOzRu2sv7Vl2OPdGElROyNCNhrr1FCNCCD0mTPaSAlpIJh0x3R6SymaeKTageEXaiBaY9exOBMbKRFmJuQp8LC7BzuQnWxOVRDLzR59GvfpbRxOZ5gwoX3utbErFXInT3J8mVLecdffBylL0u1PM3c6EGc3ATRsCm7omUoj+PL99gKQ2wxkApcClOzzED6RdYAACAASURBVJwcxfI8QuEhF1EDgi22U5ixDJFUl+xfD9Qmjz36AM16wNve/xtY266iFcQ49NWv861P/ik3bl1PekkPB+dnmJ4uU59p4ddD/EqFzniUTds2ovV3Uo6IYa1KvVDnuWeeIWjW6LR0Mukkt739HSy99HKchsLD//BVHr7nXiJKgrOxTh44f5aBLdewbPvt7Ny+iyMf/3VeH+kkWa3SXL2G6ViK/LlzTI7uw7U8ar5Px8hSiNlEEyZKJAqpDGYkjZawiCZ1LAPisRhq1CIiwgytJEnLImpZ6IkOYhEwbWFriaIEGo5TpSiGy0XB8uaZmprnzMnz7H/uBVr1trRZ2F+EQqnN9r7U46WfI3UAIrlciZBKZFEUi8BXiMeTJJNCwVJvs5BiMCbAmaaQL+QQGYFzuSncoCGbAES4ky8GMiL522t7dH0sXN/lV978Dl5z4+0czRVZ05Phlp97FUbM/AmG96cl2wLweqEIl2uwfcUa/uvv/glNN8Hr3v771IMunKZGRA/bydli7SVFb/pSrDBNTLFJWipDgwlSaQU3bJAvzVIotSjMRyRDLCqu149kWDbYYvONFq3oAr4OeswEU9xfVVxHkWu7rik0CmXcqi/9uJYXR59Lc3ZPkaCV4tRskRNTLTzNxVB1Qr+FbjmcPP8sgZ1DV3ya6Sg7f+5qtq1K8fpVSzBOBez92BRdxiCuu9jR+1Ng90eAV8zkQlzVp2KWuOvwFymbORQ/JBvppyc6hKMISw4UWjOMF0/JALaWJnYcwmrgk4oOsmLTJna9ej2X7xzkq/d/jVxYQBNMb8QkmUjKIKuoSG8We66LoPelLq6LX/9XjsBF0Hvx9Ph3xfTKTdaFMKdFEFgslmR68dxsjqmpGVpjE3QePM7C+QVyXoTV+ghXr1jNwcmnGe31ONgpoG5aSp00HLKuz+rZCmu1Icr1BjP9AdXVGfy+HuLJLNlUikQmQixhE4/GiZi2DLDSIu1kXtXR2uA0cPBbPrWWi1OuUfMaKGKz/vCzlL/3JHpfmr73vB4r1+SF5w+w8+2vpZ6yiSeSxM0oUcNGsS1CwfiKafAimy0YXsdp9yIKwFsqlimVypTKFVkTsTBfJKJEeNPNd9Bt9bLnvoM88vdP01npZGt2Kz1KH0k9SRi6WMN1sjdFsdcaOGooZWsUoXSgTuGQg5szcFoBjapLRWuR0mJ0GwmiIjFYhQWvzkTLoa6KUBBXghI7sKlpFR6bf5JZb0r6Rx1FJbtyJdmlUd773stQrArvfN+78OIay9Yso9VweODwOFaiH1Xc5YM6c7MncJyi3AoLlrTd7ijkaC/jsQh6Q8Gk9/fysY9+hFajxkMPPiRrnPbte47rr76JQWWQjalLyM8u8Gff/SgVs0XoJ+lPjFAuv8jPvXkdy/tcblu7ivs+8VWykUtZl4jjlwvkajqzzQbTkSb3zk7KpFZXVIOohvQiiol3KDZZYjAjOjEVwdC5XJLo5Jc27qJDV/BaTY6XF7j73FGOemJTrlMVCZahxyY9zjXdI3SJuiXflV3GUVswLjFsK4oZs2n6DtVCmVK1Sk1s6kyVasOjEknzhGXycNygZqRwdQ8joxPaGoproAkPmBLgau1KjnYF0j/1q/2TIy2k0OKz13X6hoakTFD2H/8fML2hCDwiJOn5DB1/kVWH7+Gdv/MePvzEGR45J67FACViMLhxCzVRFyI4nSCUflql4TF3+BBdXo6o32Tlys00Altecz945PusXbuSeMwkamvE1FAmbSdDB7NRl2zvI0enWXHla1Bck64ZlTP7v0HSrEsJ4nzLxQ0tyl5ACZWqYUj2tS6ro9o+RXGkhC815VW4xNK4vn8z1d5leAfuJ7ZpFcVYWio8HEuktIuduAha8ug+coa03kn5Le9mza4tmF5A8767efKR+wlWDNEyQ2KOg5mrS4C9+cqrWLpyNR3ofP8rf4ufiVMR54gvKqcEoKihaYKx0bB8SzJJDdch0fDYvFDjss3rObJnH6c6OxjtiMheUBmoJzy4GCQiglUWdTai1kY2LmMrHrG4TiQelf9uW4r08ttGDKPW4uy+Ixx46iDJ7g5uumY3Q9fvoKK3A+faNWy+HDgpnieTvn3JbgVSkh+GGqHIN5BGyEV1gADJi7UykgOW6Kadti7y8vyWQ/7MuBxgCYVC3FPY++XvMj+yjIIhwtRC7FBhaTqFXa3SmJtjfnqK/t4+Vl+5i53veC2OU6Y0dZ6Z2XEizTqm35LXhKioE71hQmLtNh38WpPWQo2Js+OcOztBrdYCMWQQKgPDIJZKksnG6O9JETNDJicmqbgOl9z0Bnbc8mZCNcrRPY9w/OlHGD1xhC1Ll9AZt5kpzuA3axiVBkGpwdhMnuTQMFu3bqN3uF9Kq4vlBdnvWp2Zo1GpY3d30T20hmWbt6NFTU4+e5wfPPQ4Jw6fwurawMYb7+C+e+/iNZZPd8umpTg82yywkEgTjdjY8RZhRKNlpalrcQIBElJRknELJWGRMJPy/mXHTMyISiwqAqosIhFVyobjZkI2EahRkTHRrpgxXBvF8ag3cxQbLQoLZaan55gYn+H40VOcPjFKq+bIAnEJPHUx9HhpQPty2GCRwK+rFqYeJxrpIPB1opE4sbhIdhfGj5Zkcw3dwnMCFFWj2XIolgrURIibU0URFXxCc7B4jpmuL68HV4lgo/I/P/pnpLv62TM7zxV9PVx32zXSpyvuvVJa/c/Im2VJkqKQ0S3++s/+glisl7/7yh6+cOfjhHq03YctWwNEV3KMiDlCNrEO09Wl3WDD0jS2sMHL60Pc4QSwRIycmC85zOfKDAxH2XhtSHxZQ3Yr68koqmmgyzo88bBQxTWltmTGQr0c4FQbUuHQ0epk8mmV/ESEuqrx9KExPHGdiaG81NA4KEaduekjOMEcYQSCnhS7r9/GlZt7uGHpAN6+Fs9/oUwi7JTrmlgDhcT5wuMnwqwUMRD0ySlz/OPRL1OPFtqg1+qjJz5MS/El6J2tnGO2NiaDr+ri/YvsCj+gO72UZRs2cuUbNrNtYyef/frn8FIhmh0Si5rS0yuZXtHTaxnoItVfvdjT+zJ2RRef8s8cgYug9+Jp8e8H9F7w8srEZo9mo0qlViafq5DPF6TkKnd+HOX0GdJHxzk+WcaNZbgmsZbtnb08n3uW0W6P4ymxqU3ITVm66bC04rF8wSPV6mTdwBoOVY5zZjigsnUpWraP/o4Okh0xEqko8VicVCyJYelodjslGKctrXXcJo4AvDVP1tlUm3WiZ6c48zdfw2456NfsIHrpOua//ggda5YRf9XlpONJLMEeR2NE9CiKbQpjGmJP6QYuLacpAW+9WqdWaVCuVMgVF1goLlCYKZCbLtLfOcAdt7wR3bV54tsv8NhX95Aqd7I5uYU1kRXYgY5jBUQ3tBi+NYmSEYBHwZsOKR9pMvFcEaOSImxZ1ByPileWm8KWEmBiYbk+KUujJLyASYuy7C4OiYnqEF+h7jr4cZVpptlz/nGahvDUWQTxGEOb+rj5xuVs37GUX/y997L/3EE6e7LELYMjsx52xxIZviEAo+MKpv4katCUMtxQ0Rdv8GKDI3xR7dAcEX4hEmDbYVehvKEKT6DXrLFz2xY+8scf5vSJozz1zKMUi2WeenwfN1z2SgasIUa0ZdTKJe5+9FGmjXHmtVkafkhgtIgEDS7ZMMiOZSl+/tJtuE+eQB9TpIdMSMhniwHVuMlThbOc8F08CQYNVNkfqrUrKVRFynIl4yd9UC5Jz2NrrJNl8bQMBTtUnOWUU6VlqhhOQMQ0WKPbXJYdpstVSKgm6c4MqXQcS+wzfJ9CuUKpVqMk+jG1gJoWUnUbVEs1wlSGU+kUD+kKhUgHrgOKGaB1mQRChuqK8CHRwygqO9pBYRK0St/0y3v4oqt3yZAEoiKFdzFX/EeboFCAl5BAEcC/DaqlAkKk9UrTlyoBjKjEEN2sK6enWPH4l3jPb72dT+wf4zvHK/I1iTqbkQ1baIqWLDFcqZXx6yWUWp1IrU6GKrbqEupxugfXylCvx753N6+/egfRRh6zVpfeNbfpEtbr1FswVg846dtsvPZVxIIEUy+e4/jRp3GF1E8NqAiJuUhyledXO0BMbtwlWFsEZLJ+TFSKNBmpFXl951K0S28kfvgJgi6TSk8vNd3CFcdd1PbqChGnRfrIKXo6hpi+/jVsvnwTfQ2Pb37wN0n0djCbSaKrAdGJGSKxBDe+5/3UUp00RT6Ar1A6cYg9X/4kS7dcSsHXaDhNGm4Vz/RIqhFSMTG4a7OkQlHQcewc11y5m4OPPM1sZwf5vjQ1xSMQm2XBrCgiGKyJpYdSap5OxDCSJrGIiS3ipr2QwFMF5sNTRMWWTqgrDOpJXvz+M+x9fj/bunvZ+tobiG8YoWm2hxieqNwStU7CdqKI80NUwQjw78trQPYXCzulEsrMArFWStAr5I3yDYjVRNgq2nSSOP4L41M4deHNFJ3UIeeefIGxgkMp3U3VULB1jYFkRl57lqhtarXQZmY5f/IEc2GLW978ZtZfdwOZ/jT52VFOnDjAXHFOdjprXoCzGKwlUqQ1RSMa2rQqHuPjE0xPTlCrFGWqesaIYCc14p06vX1p+vu66O3OMDk+yZHTc+y+6W0sv+JmEgNDePkZvvXJj+HMnaa/x2bpcBZTrOElwcQ5TI7mOHPsPHYswvqtGxhcuRw9FUPVoTg1zdTkBK2aS0O4Q1YuZc1lV5Pu7qd5co7vfeMxDhw+SdxvsN1OgpVhzILxjEU+laaiReXlrAk1SNhOa052pIkmImSSNlrcJJVMErcTWFaUSDyCbRmyXi+SUDFMi4gexzYiKJYO4v+CoHcUAtkHX6BYqZHPF5memmVyXPh5j3H+zASBGCLISrX2Z/zyHi/9PCmDD8W5GyOdzEqWt7u7myBsyS5yoZrQVFWGO2pCcSQsAn4gVT31epWGU0MVneWIkDlxJoVosttcxwtMrtl1Kb/1K7/KoYk847bJDckObrz9alJ9GYSlQ/xsmeR+4X0tJkfLFGjH4Y5Xvol3v+nnGZtu8Uvv/ySVRvuYicGnCA8UQyVLWUZfehcRP0Jf0mbtqiQaTUyaRCyVUAsx7Qi64lKo1ghaUen9jnT5jFzn4iYXiMRjYIt7YYAt1nFxbxTj5lAoLZq4YuCrRCnPFWWGiOVotM5mGT8Q4no2+0+eoebZOMLCIUMqfUxxXTbyTJYOE5qVdgBbd4zLb9nJ7ZctZWtfkvJDIUe+WSHSSmAttkIJhlsAXmGtkUnsEgi31/zR4AT3nf4Wrl1H81U64730RAZxxCBYC5hcOEOhOS0cTdRFmJy43H2fbN9Klm5ax61v3s3yEYu/+tKnsHujYLTTm5OJOIlkQg5phMpO00Sw2kXQ+/Kus4vP+ukjcBH0Xjwn/t2AXjHRFHfXlhfQaro062UKpRyFBYeZ/DyzUzmax88QP3mS0miBmTqcnCrw21e8jlWKxsGJFyh0eEwkFEq2iR1q9JWaDBZc1FYKPwxZEVlJKpXmmfAEs5dE8FYvJ93VRba7i2RSLL5x4vEolmXKsAsBAESqcqvVpNGs02y08Gsh+UaBZrlM8MCzBD94mlrcJP72O1CtBqfvvJcr77iDmgC+sSR2ypA3NkuPyH5L8dA8nZZXp+bUaDYdSrkKzarDzHyefCnPzNwkxckCr9hwBdftvEHKl7937zPsu+8wxpTGhtgaNiY3k/CjLBhzrH5dlvj2Nk4M8jB1/wKlwz6KnyRfreOYEZxQyBPF5Lgldu2EmFLaFsFnsCNO4Dc4Wy3iqiapus/aTJ/swD3XLDBJTQTt8oPzj5BXc4SGSjH0WP2K9fT1aLz3rddzbH4/n7n3C9x997cJvDrLt1yFq5h4gUJLTOp1KBXO4damIPQI1BiKbuG7VcTOUPxPdQV+8hAcqag+ChwHS3gp6w6vuvFqfv8Dv8fjDz/BqRMnGZ8f5f77H+AV66/jipGrWZ9Yx9ToJJ/f9zmuXPpejjj7eCb/KFY6S80pEU9Z9HWneOXSJFc0A7pPlhns7GdsNsdMIslgXzcHz53me6OnqYidtrCoLuJGQ4DxQMPVdEzBeohBgBHKlFtx3oobvO2ImhZhYzZw6jX67QjbBgboM00GWh6dkTidPX0YegQLm7oWMFteYK6apypYYceVXvETtQXGcvNEEx2sWLGBswo8pjqU42ncQHjMBbgNMEQfpy3qdERjhKRof9gG9cPmj5dY/y74ygWY7x1cQigm7GLDtBhDdGGPKzZ44t88ycAEkqHVL4BeRYDfxZCbwCXmKQzlZ1n9wN/xnt/6Ob4yVuIre0X4iS094WJqoLoOitfCNEKitkpPLEKvZWEHAZPT45QCi96lW7FbVZ6//x4uX9aPVcwTFIrojvgsLBquwtnQ5XDDZ8M1N9PXN8wStY8vPfxNzjSrKIrT3qCqyL5uOQf4EZkh/x7IruX2Bl0TLFbg019vcqMVpWf9LpboKtOjz5Fcv5xJK94GfKKFUjWJOw4dZ87Q0zXM1K6bWLNumLUL83z9S1+AniQNwUg3Q1KNkCt+9wMUNAtF06UaQNNMoprPM3/8a/QMLKceS+GqInwsoKF6mLLGWpfDKXHkO9wQ++h5dm3bwulnD1DJxCj0pmjYliA2ZcCeKthXPWBJf4akSGVXXOmtk35aUSG2KKmQ64CmoUVs0j1ZoiKZuQmHv/cYUwdPYCs6K27cTf+O9TSllaHNyAppayCqznRdWjIEs6QJZjYQQTYqnu8RT3XIAY74uyJ7o2VUm1yY5GBLhti12d7xs2NY4j26HkG5xmNf/Crq1iuZ0g2yqSQ9Yr2UwzHB3rW/X1gAovUK9dFpJk+cITHcx1v+y6/TdeUlNEs5nnn8cc4eP46ieYg4JFPxsW2dpCX6Pw0sXcc2NTTPpzw+RW10Aj+sYBkBoutVE8/rEr5fg2w6S6wV5c7v7KEWz/JLH/oo2tIVhCIk6dRJ7v/0f+fo/od4/etvZMmSLNW5WWqFAo2FBhPHJzh+eJzOwU7WX7GZ3pVDMj8ibDjkz58nPzNOFZ9GpIPl269hzSXXghbl5J1f5f5/+DL1MEFkzRpymRSzpkFNNVFE8r8IxQsC7HiEZKaDRCpFMhYlkYhiRwWAiBGzI7JX3orY8j4m5PG2JXzaEXTdQjcsKaEV0Mr3HBzhMa9WKRQrLCyImqJZpiZEVdFBpsbnpZ9XqnLEEOOnrp9/aXm5wKD+62nP4oeJ60lYjbKooUFnZ4f87ASbqqkmgS8GzwL4Cu9um80UFXmVShHHFfJmAY4DGRAo1A4CAGthhMAL+cD738farTv51uFRIkP9vC6V5JWvuR6rKy6HdWLJ1P1FNYNcU5V2/VbgSdXV3338awz2ZPnwf/sWDz5xQla6iSGKYJw9tU7o6/R1XEEiXEdHqLBtQxItnSPVA/0DSXTbRWj1Req78LZqXoLSGIyfWmB4bR/dG1XU7jqtsCHvf2Kv8eOPC2z0hX+rVxq4eaGi8DGLWU4+UMF2umVI2mi+Qdlx0SxxaxVVisJSU6PijTGzcEKy/WWvRTMSctubruXGV6xgWzZF/oGQU98q0+nHFnVXYoAKuuJIRYcjKt7EZxHAs+4j7J16VAqIFN+gqyNL1uiVAzTX8Dg3cxLHF1Jtl4ZvYIjgviCga9kyeleP8I53XEtfv8FHPvsx+tYMyP1GPBaRyc2JeJx4xMKOmu21SbDockrWrq78xCc+8RM+7JebIn5x+///3hG4CHr/3/vMX/Y7/lnz9LZrijyclrjpCD9vhWouTz5fZTQvUkan0A6fYOjUDMcm80w7CrnpKn/0yrfTLzpVz+7Htz18waQqdtuD67uy7cD1Rdy/RSSw2TyymVl3kheS53Cu20G0P0t3tptUOkkqlSCRiGHblgS9Yj8sJs0iTblWr1Gv1WjUHIrVMomZeca+9G1i0wXM9UN4V1+BOTbKyUOH2P3ut+EO9mHrNrF0lEQ0KgOsRCiW1JC2QipujWKjQr1SozxfpLxQY36hTH5ugWwkzda1m1jaM4LasnjwOy9w6OHjBBNNVulr2dy5CUOEUmUarLojg91vEEzC1N4F6qdDqBnUfPhf7L0HlFzned/9u2V6n+0VvReikiDBTpEqJNWiHsqOauz4k61Y/uzYcmJH8qfki+1EUiI7NkU1K5Ilq1OiJIoSCyg2gAQIopcFdhdbZ3d2+sztOc97FzIVOZainByXYHiWOARnd2fuvPfe9//8W9mxaEta87IkUT5zFTUjwUietMdqpDUYLuSxHYuj5XmikRwbjQz9RkSxrI4RcKpdY053ON4+yfGlI1jRUAI9uGWUYleSd7/rVuzYPH/yV/fRu2IlC/PjfOfRJzl/+hQbN21k46ZNahMjoVY+bdzAwe64KsxGPnO54Us/pGK8rQau5tNxHCKGyeTYRV77plfzhje/mUNPPs25M6d44dhJZmerOK02m7o3sHdoD6WJBU43L7GyuIfB9Fq+P/Y5zvinKK6/ilhXXtWYCKv6aqPNLQtVtprdLFSrlA0D562/TNHv8N2/+DOemjiHlYgoD7SjmCzZIIX+RPH3SjqySDNdZZwVVlQSvW2KlsWmZI7VuW7WJ4usThfVIMX0fExTU4miwsbKJkJkmH925BAvLC4qf7Qp7KYn71nqdNKsLnaTTHXzmGZzIhaHWE5tkiV5W1EBIsmVNZqMK/bUF3Twc4DeH10sdI3ewSE0M/qToFfVhSiRnkopDeXdwnpLb60wqCaeCtMK2eWIYzNSXWLLVz/Jm3/rLr41X+NrBy7hmlkiiTjdMYscDmnNIeq3MSXJWUKHOgG2pXNpYYk5PcvgrpeQtRs89bUv0BczcSyHqq9TMeMsyIYsIgFVdfyOw2te/WaKQZH+apF///B/ppkWtCf0ZDggEPewYnQUwA27RuUrDB1WEhM1iBGHXtbTuEpzuaEwSOqqa6k/8wBdq3oY7xlUgFBWgnhao4FBYXKSdCxL5bq7yadMho49zbHpizhdWeKNGqmqxU2//kGq+SSOfI6uT8p3lV/Q85oYRw/x0Be/zNDOPVRjAmwCIrLZ8wVaL4tERZFhO+SmyuxetYb5k+eYiUF9tItGLIqv1BH6clepxaqRXlIRn4gMZRRLE27ml5dI+GcqTs/IoBrayOZWBoJxDNrnZ6i8cJ6LZ86SLOZYu3sbXWtHCNIxBaDleMl1VTFeypMvbJ1IRcMshmQmS6NtKXAg8kZTE+ZJ8Uw/NnGQIKDZiRnsRkttqJOBxg//4kssrVxPJZqiP1skYcp5ZRCVcmo534SZk5/jepimj9lqEJtfoHlpWuUPDN++nxvf8FqixS5as6cpT5zFay8RNRw8sROIpzwIh0Qy5NFkzXltHAFRl2Zois9Y9YG7RCXwKZsgVuhC70rith3mTpeZWYyw5q7XsfNVd0M6Rmt6nLEnHmHywHfpLEyzc9960oU4nYZFZ8GiOVNh8eIUiwtlBlevoXvNKIlCWiVK12sVqtNztBbqaMk8mbUbGNh1NbnuQS4du8i5r32bQ0dfoFrowl+5HjdRoCW3DgOMeEr5ILOFtPJE5pPS35smm00ST5nEJalbJNGxBHEzqvrlI/EYhoSqRSMqpExUD65jYdltqnWpxmuwuLjI3IwwvfM89cRzLMxVfy7Q+zdtQn4CqMgakhA0LUIi1k0i0kWxUEQzOuhmWCCvBXEV6KTuxYqvFNBbUl+u10aTuh45x9WULoIhw5kgSr1a4y//5F7sbB8fe+YYW7ds4g3FJL/yL9/FVG0esWIoRb7qHRYFSqBS7MUOIP3S+3Zfw2/9i39Ds9rhF97+R1SsGJ6AaunilSGspxE3Rukv7EVvp9m9Ls+aNU161jok8nIhdgjEIiRqCa2lzkEzSCg5uYDXTHeaxFCUTqSOLhMuLxyqvvghx+ZH1ymxQrVtGlM1IqZBtDrAuYdbxJrdtAPo6AGzi3XGp+Zw9TDcUA8sTE0SyGeYrU1hRmU/1CLWE+WaV1/Pu+/ey4gPs99pce4rHUwjg6n6zsERxvgyCBc/vu7ywPSXOOccU4oD3Y3QU+ij1xzAxaGpN7k4d0YFcbm6RUfaB+Sa63kMbdpMcUU/73j7LXT3mvy7T/wx/esG0DVXqRFeDHpjicgV0Psz7+CvPPFvvM684XVv+Ok6kyvH7v/KI/B3Dnov00nL+07ZNPkCeju22jjVG02ac4vMLyxwZnqO6swkiaOnKZwt8UKzzZl6h552mt+65fXk2x1OTBzFNtrq5ijBPnEnDEpqilRGeEQnpjaBVw3uJWK2eKz9FIt3X01m1TA9/b3kC1kKhZzqPRTQKzc3KZyXm267LaFVberNinpdtXKd3KEXmL//UaKxBImbrqIxMoT/rUcxNo2Qf+n1GF0FtRERT282HlOpr0rq54Ld6VC1WizVazSqNcqlMguzZdx6wI07b2Zl72pEkTg11+S73zrI9MFpIuebrGCYa4b3EwniRFdYrH1rViU6L/2wTfmQjekmlVdxwbVoBy6m7CidDpoWUcyRSKXElyeBNCIzFCZGwyIW9zk3fo4gkmZ9crXqNI5qbRzfIqFnqNtwzG0wm5jnwMXHqEUaOKZHcWUfgytHufWOUTbtLPCxz/wJY6Uphlb00r9yLRfOn+Hxxx9RvaaDQysZHB4mmUsppjBpxIkYESJpKahPE40JK+zSaDXVpN1xLY6fPKmkdW9757t46oknGR87x6lTxzl6eoxYtgiu9ApXiPsRipEVbF/1cvpS6zk29R2OLB2kk7HpX7eGeLof07BJWjZv6nS4xfIx3ICK1qbqB6T+1X/BfvZJDnz9MzxVW1CMmxlEwlRQgXsK9ArzK/JYkYWHEtkw7Tgg6VncketnW66LvlyBgb4hMn19RLIJdFekZlCtzKE3KyRdqJlR7jv9JAenZtDicYpuwEAsSc/gCI1ITIBkJgAAIABJREFUlsNxk1O2TSUTwdECEmi0JJxIl0qiMA2XiEE0k1LqcSUH/3lAr4A9GYho0N0/oKppfpLpVfm7ik2WNSO/SIVkqYqk5QRuhYRlk2YS8aOMVBrsuP/T3Prm1ZzRm4zNdqjVHKKeqaTMEdclYjuYjQ7Rmi0pKLQ7PgsRk2PtGrXuXlbsvkFt3L/xja8rybuCPoYpvIMUloS9rRGbkUyB2/feRq6WJjjT4t7xv6KTdvADA82Qgihhc5ZZFHmv6npzGfzqisFUnjaRbaviapMRv8WdrkbympeTvnAI16/T2rQVXwCYZProDjoJuufm8MUn+pK3kPA71P/qT9E2rIZIjNbkJHf90q9ijW7ANoWC0Yl5Pvl6hYsP3s+xZ55Q53hs7hKDe3ezONiHbWrEHV0lzyoApl6npzaiqVKVVUacgUiCZ0qTtFb1UY1FVE2V+gw9Hz3iM9ifozstW043HLLI5l4NKlRzilq/fStGlMRVvHNyQCT4SgZyhgcJ38Btd5g+d4G502O4tSbdg330bVpDZKAIqRiW56iO2JC9lc89ZMwiiaSScotdICLrRWhCtcZC0KuWrjBsmk5Dwgmn51QyftyDxcOnOHDhElr/KF3dA+p9a2aEuJw/ElakfPQCIjw1yIypcD6PuIAeGV6NjdFaLLHz2j2sfN2drNpzFe2GBKQdx2tO03JryJ1A+r11CfARxlbCggJL/YyW1OKVStRmZjDaTRLSrS1rPBdRdUfpYkHVN509foFzp2fYessdjN6yi+4tIxCNUj45xYHPfJ5MaY6ufJF0XwwzEaNdadGcaDL21El1bg1uW0NhtIdYKqyuk/e0OL+A32yroVy8kGN4217Se67DKrV46hvf58Jjz1BzodU9SGtwiGZEJ5JKkSkUyWSzStqcTKZI5TIkhD1LJUjFoyoNNx5NhKBX1EsRk6gE66nKnkB53puOTb3eojpfYXFhkbnZUN789JOHWZyv47tyzZOPUZjen5HqfdGO6n/2PQGeCkmSNWiQJ59eoQBwJmegm2KAkItOLGSXl9eX5F+USnM0WzXF6oYxfKKQkIWlK5AlJ2guneQzf/gxnqk4fKXhsymf5W29Mf70vv/MA49/X50Xkvodk55b3w9BryfpABqa5fFvf+vfcNXGvXzngRN8+L9+DdtIhOeSL133MjDooi9/PTGtl5Rpcf3VBdZtqZDoloGu5GO4qrc2khHWPaaGN5blYDVaqgKoq78bR2wGMuwUcCq/OQhrlC4/LoNeYbiF7Qxsj+bUkhoiRdq9LBzRaE/I9SquQLWcW9OlBuemp2mZtlIpmb6cK21KzSlazjxG0AgtMD0ZXv3GG3nzLZvpb5k8+7k56gczxEgQkRwQ8fFKTsDykFeY7S+e+SSLqVm1h5Ku7b7cgAK9fuAyb88yIzS22cHTLGxJzBclkA+rdu4kO5Dnl951K2bM4r/81Z/Rt1buxz7xqKnqihTTG48RS4agVxfr0xWm9/9KXPK/+6avML3/u0fwH/H3/70AvXJ8l7WY6uZjy+bXotruUK22qc+VuVSaYHK8ROTcGMmzF5g6P8UZ0+TEUo0bYqt5786X0WV5nL14lAYNXN1XUE7CooQbcDTpyIwSFx9toLFhcCfpuM+B2hPMvHwrqbWj9A70UyzmKXblyWTSCvSGsirxFzu0Wg4tSbesl6jUGlgLS9hf/DbBkbMYK0bwXrJL+Sq1rz5M9z13Ut+2glw+TzaeIp3KK4+r0u7Ktks2L6065UaTpcUllpYqKozJrtjcc8dbSHk5qh2Phx45y4lj4/izTfxj86zxVnDt8HWYWozYOp8Nr0oRnAk48kBFdV76gUaj7dPxNWwVgiH3LknylQ2nyDfl/XcwTGlcNFU/ooNLx6wz0TjPpYVxhjKj3DlwPYWYT3StRnwoRulglVglyfFKjYV0g8enDjCtzWDj0LdqlOLoSroGbe75hVt46tCj/Md7P0Yil6ZrIMvQYA83veRGZkqz/Pb7fhPHdlm5bh2aTMql+ViYxWhAIiL0hYYd2Or9eZbD/OIUm7Zv5o1v+qc88sgjOFaLI88d4dDRU8S7e1VXY9xzibYDdqzdT6Q1ysrsdg6XvsPhS0+jZTS8rMnw5g0Yepa4D7dWKtzuWKwwoOq26BQ0gqTO9MAt5BtLPHjgAZ6XDZ7I3kROpyb/IVCQrlaCsGoo4XiYjk9Kg5juMpjN88qhjazrH0aLxSmsXw/JuGKsTQn76ThoMWieOkes0mLB9PjEkYNE0zGiPeJjTHHRdThpVWlhYicyylvtKR+qbO1CebjIEkViKtSa9DnGc2nFQHjypJ8D9IpUUlhC2TAVe/uIJdMqkfTF8mZhkR3dUNLKsIk39PA6yujpEfMcJX81fJN8K0OhFGN9eY5Vj3+abG6O/Pa1nJ2bxaqVSbYMyuUGHd2kqkeY8TRmXVi0fKVMCMwIbd+jZ2BA1azIGXPuwhhmVKdVXyQSNejq7WGmtIiRzKju1qFkD9etu56eTpGjpw/yuHWGdqwle2E0PRb6SVX5sIS1CMiVgDpDfcl/X/57GSbIdUPkwl2uzc6lOts37mY47jN56Tz5zRupah6OdHNqNpoXp29hkdp0icIr306stcTUN+8luW0LkbZNs9zklj/4KEEsTcKHuNshcvEMn/p3HyA1MoDZk1aSzu7KPPXKEr179lCOCNMcD1mWwMWQQaAMqnRIty365xrctH0nXzn4OJ21g5TjIrdX1GWYshz1KRTjDPfklf9TPjtheVWojh5gGQGRZJy+wX70iFgsXCX7tTuWUlUIEyiMl0j4dctRoCCm6Swtlrk0PYWrhynXxb4ecj3dsiCXK7JECaAppUDPwCClUgnX7mDIhE8NQxQ0/hHold2wgM7pCxNhBZLtQanG1z/9JYq7robBQZJynH0NQ6JtdQk1Cr3BrrC2IjOXoeQyiNfsDln5TCVRf2mRsUNHiDTLvPFdb2Pde9+HHjOZPf0Uc5MvkGjUidptpfzw9Lg6ryUE0JS1EAg7DZX5eRbPT0DVIuJCPB2BpFgKDHLpLN3dA7Rcja888CiVdoVf+r1/RXJDHq29CKV52pPzLJarSo0huD8e6adr7fWQX8/8xVk++ru/zu2bRlk/nKfsVSgvLpAlgl/r4Mdi1OQaDvSuW8tVt70CfWg9Fx87xBc+8mdYpQqp0RHKvd1U+gaIFQrkJYxRciPyWeKpHLlkjpwCEQbRtDC+UVXBJ/LuqHQcR0RVYKhAL9vzaEg/b2VpWd4s/uM5njt4jLnpJSUV/l8GvarV6m8HyAq0amK5kXrBOJnEALFoWrGK2XxcgV0Z1srVT7pbJfhKmOiFhUVy0kv9op8v1UUid7YtC8fucM8bXsVbXv4mPnt6igPFfjYaOu/pNXnokQf46Gc+riS6AuKjuoBeT4U4ys9T7cBtl8/+yaeJR3O8659/lEuLAR2V2B4o6bARGKTNjRTSuzB8g/UrTfbsNRheV8WXjlo/rk64XH8YhhkjqoYLAswlDKxea5IpZAmionJylH1HjrHcb/6mh+SKiLxblEK1S0vqPNbsGIlGL1OHW9SmDTRLhlwGQczk0KnzVD2bli+yap24hEaaLWZrZ2n48+BYxLQY1WyDd7/79bzu1g1kK/DwRy4RvdiD4cWIyCBMsjVEoeQH1PQFvnj6k7SyFZVaHfHj9GUHlbxZQO+FylmqXhmXtpKne36EwA/75bffcCOJrji/9M5bqbWmue+bn2XFlhVogUMyHiGdy6o+5Ixar1F1bxMf/hXQ+48YfPwffGtXQO//wYP7D/1H/70Avcv3xcvdvK5lUWu3qAqrWumEic0L4yycnyN/+DTp2TkOzc1xuuMy6we81FzDr1x1O9mOzYWJ09T8KpYwHIr9Uvmwyv+HHyEmVUOBxtrBneSTGk/XnubSTWtIbF5N79AA3d1FCsW8kqSKF0o2ao4jUusO7aajmN5afY5qpYU2O0fp8w/gnhojtWsT9f1XkbwwQ/rEJPl77qS6po9iPk8+JT3AOWIx2WxLNYqG1XZoC+itXu5ELFGeW+Tum+5iODHK04+f5dFDZwiacfypCv74Iv3tIvv7byIVZOh0l7nq5cOcP1ihfTamev/qfpOqdH1KkIzrIipqIaU0PapY3ToVlqx5PL+jbvQpUxKl84r5bWp1Xpg+TN2rsKmwgdd2XUtxf5T4zVFIgXPeo/wXNcYqFhXT4ZnF5zjjXqCDRdeKEbpWj9D2FnnPL9+JY03z2l98PStW7WBb9zrmyzNEh2NsuHotu3Zv4ZnDB/lvf/l5GvNLynPWURIu6aT1CAwfx7dJkqVVbbBu8yD/5K1v4uTJc3Qaizz95CGqdUdVKrWE6/NdklWNPcP76DE3k8+u49ClBzlRfQYvjmJBUz29GJkiXfEUKytV3qjDylYdw7OpJhy6btlId4/OvX/4IJu37Obrx5/hgi4blYQCDBLkIaE98vrijs1goLNzxUq29wxTNFJqU19tLGA5HXaOrFWSLi2XI7VmrUq1FXZApNAi65YgocapiyoM7dD0OM+Wphgf6eOCA0uY1OMm9UgYQiUeYksqbKTP2QsBruRyhsnXMtAQNkEjVcyrygjZoPw8oDdk4QTKBuS6ukll8z8BesMgE2F15Z3IqxDuVA/9qfI52D55N0X3UozVVYf8+GFq44cxG+NErBpuJE45HmPKbVNv2bQCiXrRqAfQMAyaAr5MXb0flTptO4z2DlFM5AgCj5OnT5At5vjV9/4q11y7DzMS5QcPfY8/+IMPkosnGCyOsMrYwJ077uLD3/6PnE1UceIiGZck45jy4KkfrBijkNUNxSXLTH1YO6vSruW9yQBBQOpIo8NL40nWbtzC2PgZVqzoYT4mvc0h2yhsx2Clyty5cUZe9c9wpi8yf+oRBlav49K5S2zdfxt9r3oTuhkh4/sEhx/hu1/6NGZ/D1Yiha9HVAVayrPwTx5nw4aNLPYPEREJrq/jRhzF9Eq1kwSmqbTo8TIvvfl2vv2D71Jf2cNCKkpcduwSyCPvw/BJJHVGR6SHE+XZjJoRFcyj3rapkentJpPPqY1+yJ+LV9dVqguV5C3AT4UDLKsAlCIk7CkPg6lCBkgF7sjxDDn4MD7NMOkfHqVaEwXLkqotCWTDvjxAuuypVkA80GnKNXBuDl0qwWyPxz7yF5gbNuJtXEdSySPl1Zn4hq1UBZofCQd4MogR9leheT/0ugrDpoXJ40Xxe9brXJpZYLbSZHTlMK95/Z0MvOxmNXCsjR+nNHWMuNNWlUfiPxZfqBwPNRjxfAV2vaZFY7FEeWoSv9UmLpJ6qbNLmaRyEn5YUIF3p8bGmZ8rsWrbILv2bVVgB89R52mgEq9l6JnCywwR690ARp7Zk5Nc+vb3OPrtbzAiFVw9BcUIOt6yVF0P/d0NUyfZM8Dw2q2Mbt7FXL3N8z94lG9+5Tvkkj0Uh1diDQ/RGOgnls2TTcRUQFBKrkOJrAISiWhUWWxkTSQSCVXHJ75y+RCFQRQl02KrxmJ5kXnF9M5w/IXTTE0u4FjiIw3VEWpI9D88fpLJXT7XfmrKs6+Ap4RZSTiXgfiO00RMsQJFKRQKmCot2lZ+Xc/1VbWfGrg5ogrTlBJLhj2yBiIRTQ2pA7vJh97/Pnr7V/L+7zzJ3O5rGLCq/NsVOcYvnuF9H3j/j66XYcSiDMmlEs9Ux2Io08O9f/RfmZ6r85Zf+CO0ZB+2DKwV6BVONsVAbh960EPEd7luTx87r9aI9cxg0VJZGal8jlheAsM8ZQFxxJeuYiLEViTnyfL+REIaXTlLRE781z0Gynrhiy0mZDzlS4CgWG7qnQ6tegujYZCyuimPaSyc6WB2pK83xqm5EmfnSySUykMUI+L3b+MY0u19Gi9oEfc06tGAgU3DvPUtN/OSnX0Ykx5Pf2yB+FwB04+qa6GyiBkak+45vjPxJdqpuvpUo0EIegtGN45nMVY+TVsXA46lJOeemiqIHchkxy23EM1o/Oq772C2eoHPPfQlRjeOovkWyXiUVDZDepnpjSQjyup0BfT+Q0cXf3ev/wro/bs79n/vf/PfOeh9sZRH+Xk9LNui1mqqaWhtqc30/AIzs2MsnZum+9mz6FNzHLY7HKvVqQUar4lv5O1bbybluCxUZ5ksX8LVJN52OWlW7i5+NPQayr1R09jYv5NkxOPpxlPM3rKZ6OaV9A0PqhANAb2XPb1y4wmrhDo06x0a4r2tlagtNklNjHPqqz/AmZiiePUmrGt2kX/ieaxKnYF7XkVnuJuuYpF0MkUmloa4VKN42E5Ao9mm06gzVyozNbtAZW6JDb2ruWnHLUxcrPGFv3oE3c1gTNWwz03Ta3exb+gWik4XxDusvSPHsadL+OUsopGqUsP2fIKIMLeyQRAgKTdRhyWrzOTiJAtBibbRUrt7U5y8lgDfPMV8F4vVeRp+RW2Yt6U3cnffbnp/IU2wQdyn4ic0qN/b4cyFFuWWxUnrLAebz9HRHYprVpAf6cbxXf7JK69izaDGhz7wB8x1YjTLNTauWKvAY9VaItsbZd3+jZh5nS9+5hM8cfBxgnQaP0gIf6Mm2Gquv2Rw/e7reMPbX8HTp56jU7d45tHHFCiJZ4qcvDhGYAbEvShX9e2gJ9jEQH49xy49xfP1H+BEI2QK3WQKaUSEqpsJhgyNN6Cxyapiti1a8STTXSbGOnj5tnU8/ImDnKg4PL00Q1uSNH1dsV1NqaYwxefkMewFvH7lJnYPjVLQ40QSKUikVX1Fs1ZWAFi6cuOD/RgDg2BGQRKfA59OuUR1fkEleB49c5Y5y2G8K8u3IgGNTEHVqIikWuRuUU9CokJGLZSPihRdAKEwrip9KZRFCujtCkGvSI8vS0dfJJ74ma9BAnpTuTy5YvdPgF4BNQK+JBXUVJ2ysmGTyhpJak5QaMcZWmgxOLuIde45FiqHuWCVmJCk0SCmJv41Q1fAtxNNKsAbAnRhIUU6LUxLeL6Kh1zrOKzqGyKhPGUBe/ZezTt+6ZdpWA6lxSUatQoLMxP4TosP/v4H2bFpNxu1rVy78gZ+75l/T6eYoCm+fj+iXqNIY0VKGQLdH3+8ONhK4shUlqsMywKdnOVwV7PJhp37KU2fZ1V3lOl8jzircQ0J1dHob9Qpnb1AYdfNRCtlFlszDEeSTCz6rL/7tazYfxUJAfXHn+db9/0n8quHqCTTYQKvFSbHSmdu78wU3vQ0vdffTEvYLsH+hnTuStK7ptKZA6tF1+Qid+69ngNPPslSf5b5fEz9f3meMHaGJDcbLpvWrlB1L7LZFtmypKhKKJ2wTV0D/STTKWUlCDt0Q2pfGE6RTuoRQ4FNeQjrr9SOSuIfAt/Lj3C9hfLmEPSKFjJK79CwCv+bnpJaIhGjh6D5MtMr36/cub5UfNlcujih4owkubbz+PP88PxFMnv2ogvzqZLEJQVXhgzCOokqQYYwywncy5VbqhophObqc4lo0l2q4wZJbtr/EmbOnePMQw9yaeosr377m9lw4x6KW1ZRmThDtTRLpzIPjUUSCOMbAnrRCakcXc3GcHxqszUqcyWsRk0l0Eci4mGOYyTj5PK9FJPdjE2c4Zkjp1mzpkD/yAg5GbzJdcgWMGTSrjXxiFNtJfALIwROBPPMBV745teoNKsUBnvpzXapNP1oMkoQFUm3MPae8vPWYykKqzcyun0PA7lBDj34BEefeJpT03PE+gcprliN1tuLVcxh5jJkY2nVjZ2IJ8knk6QScRJSxyfVMJLgLBJSaUvoONTaNkuyhksLzM7McfL4OS5NzGFL11bYZfZj7OrldfA3gt6fCngFQ8sik7UXVdBT6SyE9XWSFHLDCmAXu1OqF/7Hz9wwk0INOeTzV8GCPq16R53lxZjGhz/wu1zydP7l1x9Cv+k2CtYCH1rVp7q13/yuXwgH43iIt1wZCJTgw1TS5tfe9gr++ZvezYGDJ/nt3/8KvpmWKaQCgVqQIGlKVc9u1XEccTrcfv0wm/Z4eNkpjISv9jBdg4NoKbGmtNVwR7q95fqmBkciOtHFnhGeZ6by8goo/mvQKyBX9meiRlHXLeV9DpUIdhBREn2/3cFa7OCVEzTPRVk8KVOoFCfmypwtlUn5tgqZ8zRR6YjVqUM7KDFTvaiUDegRmkGHzdes5h3veAm7B7LUDzZ57s/mKbBS2WiUvSvicqx9kKcWfkAn0lA2BcOPMty9kiRpbL/NhYVTdPSOAu+iUVDno1wbklm2XL+fWMrnPe+4g0tLZ/nygfsZ2TgCbodkNGR6BfQKAJY1r0YDV5jen/nefeWJP34EroDeKyvif3oE/j6BXvHKiaemY1tUG3XqlTr1xTqX5haYnx6nfvos3WfnmT85zkQsyqHqgpomviG9hV/cehNx26UdtDlx8QS++GTsDhGZsAucEg+XgBjpM9Vg+9AefOo83HmaxZftJbV2mP6hASVtzudzPwZ6xYcj/tJ6vUGj1qBSqdAoVYkdepZD33uGmOeyav9WloYGGP7hMWbiOqOvfwUM9JAREJFKqzRNCbSQ4JCOVAaJf2qxzHy5wuT0LAvn53n3nW9Tk9MP3/d1Gs0o6bKB9cIZslaaXb03MOqtwfNdMisjTF0qkU50UW12qDkt9KQyGeIJ2yPeJMOjTZ05+yJnlo4RG0yQ6k6qIBORHwaIv1A2F2EqsnRgRmWnV3O4OrGFq3tXsv5X+mgP2cRkI9CGyuc7XDpjMDNbZdy8xGOLUl3Uprh5LdmerNps3nHbWvZtzPLkt77PnNfF733zjym2TNy5Fq+77fW4QZuLlXFiQxkG+gvMlCb5zANfwikkRYSu/JISeHn3jtdy1213cuDcAzTjNo9+52HSWoJsPo2Fw8nTZ8jEUmwa3knKG6GnuJlTEwcZK/8AK+6Qzg+RTObEZqekiwkPbk7kuK3TIe43KHcsJnqHeD7usrVYY0XN5dy4xg+lTzMmMjrpu7VIeCZtMWDpuqqkuqN/lDf2rWY4m1Fyt+zWTZAoSNIXNKtUTh4nZmrUXZuuFaPomRx2u83E4hxB22WxtsQXH/o2G/fu4VLH537LplTMQDalptsqF1mk5+IbU8FDIZiVoYH4rCKejiVUjQoS0nANSBZySoImGyoFYP4XExwuCxDle2OpNIWePvVzfjy9OQQ8Li5RYU49g4RmkGo4jJRgZKFD48Sz2NVTXKxf4KgeMBOP0ozEhBNQ616+W1lPfZGTLkMgYdCl+ka2SqbkE9nqFydsn/5MmkhM595PfhqJJD19dkxtAJuNGk8+8ZiqAhJW7vP/7S+5ZvN+9mevoTbd5q94WFXttExTyfQklEbTBWb/NUP1PyY4XwbDwsmHHUEyqDBIeBY3Viw2rd9KrDFLV8xhZnCVCmcSabeAwe5WlfbYBN2jW1mamCIyOEBXZYl6biVccz3X3bCO1OI8X/y93ySxbaOqT3IdAffy+mTIYWD7DoO+Q/v0STZu3MxSblAFo4lKQwXgGKHEXTaJ2VKFzWYWu+0gdr653oQo7pVHU5hyP7BJuBa7Vq5UQzYrZWKJD90NA38s32PVqtWkxFYgyhdTU9VlcmGUUDvZWKs0cJHQCwyRVNtlX3DIzoZrTNaIkk6rsKFw0SlQa0TpGxxBNw1mZ6aw2w1iqtIqBMWXj70K6BHm1vWZm57BarZJEyXXaPGXn/8qa665mbqZxBKwqxajsJ+yDj11Tsvxl+Af05NrvLzm8GdLGq8Mhyx5XkynHkmx/eVvwTLTZI4e5Ssf+l0y4iM1DNqaw7/5kw9R2L8HIwXB9FkmDj9Jq7KIEZPaG4ekiIQsqcaJ4rgaCUlvl67YyQlmx8eUBD1qitomSiwTIVGMqVCpYryXz37kU1SrIcMnK0uGCoMDRSXp7O/uJpXPKPmzyHvbLY9V+25QXuPP3fdJ5mam0TyHrmyKkf5eunsKaBKKJOeMkaTqBWqItP7GG1m771qCUoNv/Pbvc2JihoVcL9ktu0h2dRPrShN0dWMk0+SzOXUvEuCbTMaJJUyZgCqwJT24dhMa9SpL5bJirc+evsi5M+MK9KrRhrruhJaPv+2xLGT/iaf8ZCfu5YCzCEjtjYAl3yAe7ScZ6yEWi1PsSigGXg1V1O8PPbwvBtxhxY4k/UeVnLYvEeX33/de7r94kf989Dy5a28m2p7j/YN9jMR83v2r/5zFVkVZe9S7kU5nFWIl9YQ+f/i7H2THmu3c+98e5bNffg5blBZyf1IX2DT9xd2kWIHv6WRx2b+zh/V720T6qyrVWfzt+f4eSEawNMnTkEC28PjFhcHtCDjU0KVRwfWJi41FqqhUEvVfK1EupzfLn+FgQc5FAasZZQ8S9VDE8ChdXCSxMMDZhyx0t4sTF2eYrtbRdandkw5jHc0VC5FYY6osWTOUO3MklFrDoRG1ue7l+/jle65j1Ixx/ktNxh/skHG7VN2Wk7B5ZPYBTjafVcnMcvh1P8rK/tVEtTg1aXdYOoetu8uhebayWslAIje0khU7dpDKBPzyPTfx1MlHOXzpGINrB/HtNknx9IoiIZUmKUnjCVkLV0DvFdjy8x+BK6D35z92/+i/8+8N6FWhup6S5Voti0qrzlKlQr1UZWp2jvnJS5hHj8NYiYlLS0wbcKotElWdW/UhfuWau8hYPq5vcXb6HI2ggWs1ieoxNWEVj6/uRYl4JplIhq2DWyi50zyWOMf8zTtUqMvgYL9iefMSqiD9lhGpENBUonCz2aLeqFGr1akstWmV5gm+/j0OHDjM8OoRRrevpp1J0XPgCLUtaynevg+6CyTTBboyOeJxPQQmNnTaHeq1OvPzZaZK8t7m2NK9gZftu4uTJ+f5xoOHiDUTlJ8+T5ebYmfvPkb1VSRtXSUqdpbBUdNtYmmhf0bAq2xaRZQoeT31YIEz1edxB12Km7vZeeM24irROlDWueOnJzhzcQpfxSPFVHhNHI3FE1NVrJ5cAAAgAElEQVTsbaxi5/pRtr9nGDfjYsoOuKOz9JUmUyeizJZqzETKPDz1CM3YEl2716vUa9+v8+Y3XsO6rg5/+v/+a25782/ynvs/jj67wIpslrnWLKVyiTs2vYLu3BoMx6AwkOMj9/8XTujn8XwLLTDINHw+9Iv/gdp8jZnEGS60Jjj4yJM4dlsFvgigb9SX2DK6jYHkWlb13cbBc99jovwUeiKgv7cfO5BNhoMvnr2OzWi5w2+u3E7gt1ms13B7czxitelkc7xSd5mdK/GDmQVqUZlOG0Sl9wGpw9DpiJc10EhZNq9bs4lXp/soZOK0IybpXdvwjCjikNYkdO34GTq+xfjsDIYRkcQTlrw2BydPs9jSyBRyFHq6OFKp8nQAbel9zaZVSmxHbU4EICZCf2zgqvcqGyG12fdFIiko3sRUKcMi7wyI5dOq+1lYi/9d0GvE4nT3D6pk0xeD3rCbU5yXcXTXp9jQGKmYDFZamGeewJ54juOdOod1j/m4hJHp+KampKcCkGUNKamcKVI/AfJheI8MSmQYpQSygqYk2EQ2+gH8zm/9Nlft28fk3Dz1ZotyeYHPfuLPKZVmsDptbn3JS2lbLo88+ANuGbmJW1ffwJ9/+1NcWq2rUCFHk/AdhbJVBZZcK0K+8ifJqstzgjABQP4dAj55LcPlDtcNjLAtq9O2KsyPrMUwwkRk2ab3tCq4x0/Qmx6kZRsM7biek49/i+FbXkp53TZu3rWWk/f+KTONWar5Aq4ZUVkDqgPTFa+gTkzVjLQpVuv4J86x7ubbaUpxppGk4XVUzVlMJKBS8dFqkzw3x8bB1ZxsV1gYyalXK72WsnHPOj6JcoWs9NrqAfHePIX1o9ixsBdcBio5M83ixDSdVpPi6AC5lYMYxfQyG3WZE7/cyxqGmEnglgKfy7VPAngVgP0R0xtydb4RoX94RSiBdmxKs1PoUl0kzNWyLPpHN1bp8tR07Fab2clpYh0JtoHHvvgtenrWUekZROy8nqSEe1H1WQo4CteMMNCiEZBlE8riQyAepvLKbt3xbNqZbjbefU947bj/QZ49PEZu+/WYzSa54w/SPvoVgsFB2L6df/prv0LXji2qt7ZVnseaPcfcxaP44sWWc036T5d97a5hKT8mbY9OqcLipXEENUpSskiKzXiS42dOsue6HTi6nNtBmILsatiWvXxMAzxJT3ZsVVfny1A2UUQfHmXT7qupSqbE088y9eSzTJyboFqvoclwMqLT3Z0i350nSEZI5ArEuocY2HEtuf5hJg4f59DnvsREuU5rdJTihg3oxQJaMU+8u4dEIk0hmSMj/bECfGM6tuRptAJa7QZLi4sq0GpyfIajR07RrstaMlXKvgwLllvA/6f7I3WWCUD9qY/lfIDLOgDFZsZJxnuJmlnVYy5S/eU8o2WwGwLfy3lalxPZRcIrgFkGV7ft3s1dt93OBx78HodS3cTXbyNj1fhn+RS7clHe/69/g3PTF9QQTxaLSIjF227KIMoOuO8jf0p/doAP/OHX+N4T58P3qxhlAzPaQ3/hRrBSKqStP6lx3bYiAxs7JFa28PQWnmuR78tj5KNh3oKyo4Q2hagTo1FqqJqoaN4klo4pG4b0fss1UPzFL96XXQ6xkoGf+n9yXSOqfpbQxL7hYdXrBBMpLnxPI6gX8DyNhm0xV69Qb9exOi1a7Y4K8zMFU+pNZstjBH4FIiH0b5sad77tDt5513byzYCH/8NFotND+FYUN1XnGxc+z5wxHtZD2RA3kgz0DGMaEabKE9StOTUsC89H0QKhAP3qnXvJrBilu8vg3W+6nocPf5cTC+foX9mP7tukolGSmbQKYZM+e7EOyGcrn8UVT+9PPYGuPOFvOAJXQO+VZfH3n+lVtUAuruPiNSwWWjUWakvUZ5e4NDNDaeISPU8dYWmsxAUbzjZrLMrF39NYWTV5/0vfQr+lEwkCZhanmK7PCiRQfkjl1hE/jp9SbNjqrk30pbMcb5zixEqXpV3rGFkxykC/gN6cAr3S03tZViQdus1mk1qzQqUqdUJt7IU5zC99n+/+8GnW79nB4NoBbM+m7+gFrP17MPdtIshnKRT7ySdS6JFwAupZGm0Jw6pUmJ5bZGJuBm2hwztf+Taq1Sif+vz3iDpZmkdmyS+aXFW4lr7IkGIzdFO24j62Z9F2HcV4Stij8CfiI3X8Dk60w0R7gvHOBQZ39HLzq3ezansPHeoslZZIxhKqAN6IxpmcrvHAt59lqRr6lKJ+wMKRMW7Wd7Bj7wo2vaUPP+0ggmOjAZUvNpk9GWFyqcpCrM4Pzj9MM7tI33WbSMUy9HT7vOUt16GVT/Lnv/E7XHPzP+NsNsNXv/Al+gcyTLcnqfgNzs+UGUqu4vrhLbiGzeee+xqdooch/cWuTny+wztvfBd92T5O2ocYa1xk7PAprl67l23XXE16ZReL9hLnj51namxeMT9nx0/RtmqsXjNMV67AitUC3IQ9Nehq1tm0UKV/vsm59hKmFmEs5lNtWtw4sJnx2Us8W7ugUkSDeIJFR9ZLHM2TqhsXT1JO7YCU73N1vshru4ZZP9in+kn9bJ5ETwE9olGevITfcnnk4mmeGr9AXypLXtJhsVV/ZjzZxSHN5mizQcU3acuU34jRFk9TMqmqiGxD9kb6srRZmKvl2CiRky0nR8saVuma8t+yEc+mMVJxnEDW2DJR+TNf88JvUP4xpW+N0Dc4rMD65e1oGAodsmeJRozBSooVSx2yE8dpjx9irD7FEc1hWjaOEoyjaziSgireRMNVUFl3hcU2FKOkaRZRT8PVBMQLe6eJclDJwB27ybZNa/id3/wtevM9XJpdoG13OPDEE3z5y18mmi+o9FnxV2uORT6VJm3p7DP2s25wHR/8wYewNgwrJYOqMqGDbUjtlNTeCLReBvMvIqouC3NDMCevRySIYiQNiLmQdgKudX1uHu5m0e1QG12JK52ucub5Jn3NKv4zTzOoF2gmu9h47d08dOBLrH/VaygV+ti7Ks2BD38Ud80ojUQcz5K0YWEnO6pKKe7GVQq6pVkqwds7fpoVI70YI1vVsZSwuFCerGHqHlHXJnlqmh39q3i+PEt1TS+eCtYC3QvomlxiuO7QXxTProtbayGNsNnd60hmkywcPEGy4go1TK3ZwLY7OCZEBrrY9Zo7aPckaUUEOsjnEjLxAihVcrn4EJXk/rLU+fIEIZRpq/Wqm/QNjoYMta4zNzVJ4HRCWfRywqx8lx92RanwHUlvnhqfRK/bWKZN6fGjzF9qoG3fpZ7TjkrFkwQbeeEAU2QBy/LZsJIplDqHoFzOm4CoQkomrZ4VDNzxWpKeiXXfZyidOMTC0qwagEXiGlY8SdCVp1arEFtaZH1PgW0vv4PVr3klhXWrVXCdtThD+dIY7vwEXn0e1xYWTcCHoSSgEQHhnk+tWqE5O0VQa+C3fRYXa2zetoXZuYvoUumlDpJ4zcPwKLUi5S/lXBEvqqg51JGXPP2ARHc/+R1Xk1izid6UvMYasxfOUjl9guaFMezZCs3pErbTJNGVxYtFyPV1s3L3Pgq7rlahWI9+9xEah89SN3T0jWvR160m2jdIIiXWGwm9SmEkxLLgqzAx225Tr1apLFWZm1ng6JGTLC1Ww0qd5Yqvn4Xp/dlB7+XxmjD34iRPkcv2KuVLT28+HHJo0RcBQXn+MkMcmvTVUpDhoEr4dgJ+8ZWvZef2Hbzz05/DuvpG3OIg6VaDWzWH16/t4vOf/ST3P/wgLUeAoKuS4WUoItferJnkL/7k4ySMBL/065/i+bML6logGYYESfKF9aSM3eieRm9PwO61XRQMHzu2SP9VOkaiCUEHLRmQ7M0RUbkErmJdtbZJZybC5IlFCl0pIl11bKNGNJbGSMfREwaxaBRD1BaerJdQKi3J22plyzBS6u90FZmpPM0SdubabewLGlOP6rhLwowHaHFT3esCx8NzXFqWy0KtxfziEpZbw/ErTJSOk4p76lzsRBP0bhvlVW+5lrs29+MfcXn8vini9SEq2iz3X/gCrdQSnusqj3BEizPUuwIPh4nSBZygGlohJFHdl72XaHs0tl5/MxRyDA3EeMcbruVbT97PZHuO/hW9eFaLZCRCWuT3qRRxee9xQ60z84q8+We+i1954o8fgSug98qK+AcBemWq1+l06HRclppLKtW4OlNnYmaK6tgJ+g8cY268zIVokqO1Mk3pwJPNeNXi/7/+jezycmoDLRfM01MX1Saw7TWxvDZRkcK5EnSRYf3oVlrBHAfsi0xuGia7eYTekX76+nro6i6Sy0n1QwLTlMREj05HqopaVGpLVOsCHmtYYzPYX/4mjz7/PBv3X8+aVYN0picpzNep3rCbyI4NpLu7yaSySsImnbSxQKfTdqg12iyUy8zOzjJ7YZ5/evurGezdyGe/8DjzF9sEY0toYx329O6nXxshGcTVpNg2AsSx1LBbyt8lsiPJ5xGGzw7qNL0lzpSO0cgusf32jdz91pcSRFuMl87zZ5/9OJYXbjQTSZP91+zj1n2vINVK8bFPfIeqZZLoGFQeP8OtXfvZ+dJVrHxFhiAuMqwYRlNj/uMdFs77zLYaVGJNvj/2KNYanfymXoyIy9veciv9Axpf/ep9VI4dpm/KZdOd7+VDf/ppBrcWeKF0kKYU2M+V6O/fiNsxcCIO05ULtDsLmJKk60HE8tGbMNTVR64njmYGTF2Y4Hde9v9RvtDAzlp0eptkh9NkB7rpH8xRs5ucOTvGxz78R+SzUUbWjNA/OELOSLOp6rB5scXZ2TkWvBar1q0mIQm8HYcTUyVO1st4QZu7RzYoafEPxseYN0x0iboWyCFBVq4EgUiXqMu1PX3c2DvMpq4eleIsfjL50ws6nF+q8okLxxmvNNi9dj21eotapouKXWfecqhHTWyZ2AsAFMbeMLFNg2ShgCUbq5iJ71nCf+K4rvJESQiSkq3LpkfCnlS6rIw/wpAtPxYlmkoooKr6l5fZuMv+S+mTFYm0gA4J+7ncNyybPBX6I0qIwMULJMjIZHR4lRquOIbIpaXCxqQQZCgswOiSw+jEOEtnnuZCZ4Ij9hIzukY1EkGLJtU6FXAcD4RVlIgrSZw28MRzp8b3OrprK5uzFo0rL2HMjJDwPdxmhTtfczf/4j2/ysLMIpWFiurl/U9//O84f/48kWQKx5Mjh+r1le8V5uXmDbdyZ+JuJpYu8onpj9PpS0K8W0ntVHqxrtPWNOKyEVShLiHQDh9hh68MEgQoicRe9RD7UoYjfy+sItzSqPGKlauYaNloq1bgGgJYJQQoQld5AfvQ0+R8nXQ6x9q9r+ZbJw+z+tWvUUqD2g+/jBfEaBdz1JMqSz4E+YFUDQlw0lQisnRhx1yfwWYb5/wLDFz3cpoqACns4JXgJt2WNFUolJYYsTVm6jWaqwZxI1H1frs7LvmxOa4dWq1YzorXIqcncAyd03OTpDIJnHKFLaNrOXHxvDpv0msHWfWSa6gKkBcbSH8OW5hZAdHLvmthh5W8XQ+B72XvuFgQw9cfsqxyXCXZttDbh5ZKqiqa+nyZVm0B3fSUz1dCt8TGIOtCZNVybZYKr5nZGayyHFeP5FyDb37hfkZvvZWaHlGBX6ZvqpTYiNgPPMn9DcGSsL5ydqhDutyBLYywZASIv9EZ2EzxpleQCVwuffB9jFk1gp5ufDOqpOXCjtsRE08zKdot+k4eJjl5nqlEnqt27OSu97yN+L5dmOlsiLU0l8aFMUoXDtGqTqJ3XGK+jhELMITJjXoqnd8tNxk7dJy1/Sup2WVq1QWCoBMy/PKEH8mEw/NQmHozGlWpypKu7yYMRHlhxtOYyTREE2S7+ulduQ5jaCV6KheGItXbuHPzzJw9y4VjRzlz+AjzFyeV37OYyvLSl9xO79arWJqe5v6//AIL82VW7N5DYd/VdPr6MPPdxBIZ9Xm0BKxJgF69Q10CxkqLTExMcfrUeTptSfUKE88FVP2Yx1b58n/Sd/vTt15yvxYS1VW+f4MM2XQ/uh4hFjModqV/1OH+o4qHH/3QF0usQ/OCAELXc3n/r/066a4cb/zofeRufxV2Ikc68NhserxrIEV9cpLf+fd/hBePqho5zW9ia20FrIdyfXzqo3+u7A1vfee9nJtuoJkC9AI0t4v+4g0kgmFikXletn8NCV38qzKE7lAYtSkMROhoZdXB1fE8EokC8ZiJ12yh19OUTkaZPe+SLRis3KkTZBdoiwxZ7AaKdA9IaRFcK6AltWgpk2wxo2oGXZEpyzVJBjziSBDdvKx/x6M8UWXi2Bzd2QEyhRRaTIZ3UbA0qjMWpXEXrKy6Zi2US5y9cJaSPUXHXkCzW+r+W41rbLvnDt5+51a2mjovfL7EpSdNxmZf4NnKY2gxWw1XrcAmGc0ykl9PvTPNzOIkRlxS7z1lUZPqN8/1cCNJrn3py+kEFnuvGuaul23n3m9/HC8W0NPXpZ5nGjrpTJJkMkksFlO1hSIDl+C7K0zvTz+DrjzjJ4/AFdB7ZVX8gwC9KsTKsmi3bJYaUuFQpjJbZ0o6584do+up41y6uMREIsWRxRK2hK3IdNaHe7q38dZV14Dlqu5OSZMV0GK5DVpuk/NTE9iBy6ruNQzmChxpnuBArkZr13pG+vvoHR6gp7+bYrGgPL0CenVhrBxXgd6G9PI26iyUF5XP2B2bp/W1b3Dw2EnW7L+Wof4u9MlJ0rUOizfsxrxqA7lCl+qei+VSymcbcQKajQ6L1SalhQWmL06yJr+WV9zwUo6fXeTb9z9HvBKj9uwE2/M7GdBG6fOLBJqJHdNoKoZXOoitULIZEWDRZqk+w7Q1RUkr07UhxyvvuYnRTb104i2+/sg3eO7EESWLkgmsCJl831Zcwrre9bzvDe/lyecn+cb3niVZj9I5MM4rRm/nxnetIbY5rDhREtEpmP6vNWrtKBOdKo1Mh2+ff4j09f1ChfGK23ezZ8sAT594lC98/4sMoFH84Wlue9MH+N1PfpI91+7jyfEf4vRarN88wsJcjQtzVSWj9e06Pq1w06IiYcOgJpn0epZLs96gWWvQ6/extbCdHat3kkollfy30m6TKMTZcN06MqMpzkydo+k7LHXmGbtwlsiZs1zlRehMLTLbrLOuv4+uQlptRp6fmuGYdIkaOjcPDHBVKqX8jiebTR6bmmYxFcdSTKUwi9KhGHaOCifSY9tcF+9ix8CI8raKdNP2baYMj09NXaRPT1NYtYoD5RK2AoMRGqYAXQFd8kmEyNSRaX0shpnPYUt1hvh1Q851ORDkcp1X6J1UIEQdp1BaKutfGLtYJoknoT3K/xt2Wio2bVmIqOpGBJSInHQ5jMgVFlF6HD1Rxmt0lFROZ2h4hRr4iH841THJVkz6GgYj0xdxzh+i2pzlSH2eMxGPORk8RRIYRoyk3SHvWqzS46yP5BQjeL5T56zXZj5uqk2dVHcIm6rFUuhRAXIWXr3C6p4+fuP/+TXWrd/AbEmqXko8+tDDPPLdR+nuGSYTy6CL/FD3MSJG6Im1IiQ6JtuMLezduJc/eujDFF/Sw1PHD9GKZkDYc098cgJfhU0USXgoqVZ9sT/yly5zvQowCZSKgJ/AFLZXbys/4d1LFrcMjjJZX4R2RfWcGtK9aegUbJvO/AJ9I2uxjx9n5w2v4Vu1OtFr9tEVcZm5/1OYm7bgxZM0dQfHsMN0bldq1ORz9MNQLFWN5ZJ22rjnx1jZO4o5soZmTFhhee+GUPsYgU+q0yY9tUDM02j2F1nKJxRo6R6fZ5WlsSJf5ORJyTaAWCROodBNPp9nbPwcQwP9dBriM59VFVhrXncLxrZhnFjor1VDEtUVo4pZ1RGTNSJHSTzk8qfKFboc/rOsYlXicdXDa5Af6ENPZ1S4ngQMLY1fJGZ42BJU54skOfwdju8pjywdR/3d7IUpYkFApuPz3c99nRWbtlPKZWhgkpCka0/Aosx3QqZXLhW2hLqhh4oC5RsWJB6idMuNkd68n8TOG8k3qoz963cysXqAUjyP74qcdHlwGEh3uknedxg+e5D+2jRT69ZiqO6iCnrDYt3O3bz2134N1q6DSAK8Np6zgF2r0JgcZ+HSUcxaA1NvqzRn8fjGa/D4/Qe47b3vonz2MNGoq16aMHCXk8TV/EWdy2E4nRooqH9E8x7gyXmp+pblwMvVJ4ITmBixFBHJiyh0KR9+tCgeUgHmRii5bto055eozM5y+uizWOPTLB47TW18AqyWUg5Fe/rovWovK669Eaunm3JKAuZ1Wk1HpQPXyhXmpmZ54ehx2m0XRwRT6nj/eHBAqEcJh0h/nQYQsu5/60OqdBRRK6qMCLqfIadAr0k0rlEopH5M6vu3/SwZFEr6uOwjfv9976Nmwi9+/POM3PUGLCOGZtv0eRb/am2OXNPlN37/Qyy0WwROk2ZribbWQDccBtM9fOoj9yGW9nvecS/j8220iIPT8cjH1tGT3YdmR9h/XZGVPREcp0q2T5wIDsTaxGIpnLZGMmGgR2xc5MsgqKconXRoThnE/KxKOdbzDXo3xYj3WwSRthpUyXAp7iVUhZOVbBDp0hXo9X1RHUXUkPtHoXIyxPR0mpUmzWpbDYZkdKCbPkHUUYNlw48RDaLo7TjzYx5zZ1x0J4XjtHn+4vOMzx5D96U7OKBqWnTv285/Z+89oO26zzLv3z777NP7ub2rd1mW3CRblhzHdpw41U5MMEn4gCEFAiTMN2QBsyghAwMzGQKBgQAhYRICKaSQ6jiJ495lWfVKutLt5fRedv3W+z9XiYGPyZTFwoBulmLpXunec/bZZ+/3eZ+2/6bN/MTRHaQX4Y9//WHOXpwm71tW57xcZwTihwNJxpNbKDRmKDcLPV+49Mi7PVAu191geoCd1x/Ccpu88dUH2bW7j498/U8Rl87o2BC23VXvMamI/B7oDfRAr8xfV0DvFfDyf3IEroDe/5Oj9m/k37zUPL0Ces26ALkauXKZ4lqZ3OIanXOnSD57ikvzJZaCUU5K2mYwqBL+TM/lJt8gP3/tXcQ7gpmkQ7V361U9jsKOWm0anSapWArHzPMtb4Gnh334d4yzdWiUkdFhBgb7SadTiukNh0PfA72S3NxoNKjWm+SLRWq5Es6lHO2vfoMXTpxhw+GD9GXjxOYW8DdNyrdcD7s2kUxniEfjqodVPJpax6YhLG+5zupKjvJcnne84e34/Qk+8rH7cQtgnimSrafZmjxA2k2Q1mIKuNS9Dg2vqVI80Sw6To18e42V1hrtQJvwMOy9eQ+H7rqOQAYWCrN87btfYamySjAaxichNxIS1mnRkS7DVoeAFeAX3/oLBGJD/MEffpH2+Rb9F328fup2dr4zDeNKHYq96FL6Tg3/+RDnO21Kfovz1hzngxeJ7Ahz3aFtHD60lbXVs/zZ5z9KgRbhrs3U2Rz9wQkeWFzh5mvv4dziRawtNtlRH6Gw1H4k8fvDymfs0yW0R+IzpdNBV0OteGJlcJyZPs93v/0dNQwY9SB23aBd7JJO+RgZGaM/PU444JHKRohks6xVSngpm4FhH/0Xz7Jy7AUWGw36gwFG/BGMVIhHV5Y5V20R9AIcyQ6zPxbAcOuYfg1Lj7DUsnikuMys28aWugdhB1X2qkNcc9kZTXFdaoS4UsGKv0yqReDJdolj+SLXbNrN12ZnWRkfUkxW1wzgGD2QI9Lcy/JZgWGm30+4rw9T6n+EMROGqgfN1C8BEvLaCeiVjl5hy8R3rI6XsLW6RyAdxRYPrQJuPbZVgWpByeqj15i5HiV0OXJI4ZqA8k4Jp+1hajA0PEFCS9LfCDFcbDNUyuObP403fwKvVaQS8iiEolxAY9oU+bCfSdvHTakMe9MJhg0/IVPCdgzqAYNLpsl3m0We6NSwgzEEt8hDt+02utvhloMHeftPvFOxFpIYe2luhi9/5W+YPX6BHzl8H3o3jNbScJptJfvTHINkYJAMGYaCGbLxBN/I/y2fmf8im67eTbGZ44W1NcLxDG23q7ydwlAJa9s7Dt9zK/eOyotSrcR3qXKF1estg7iwvRovz1W4ZWCQgmezdd9+xQQ7PouO22GgU+fEU8+Rufp6oo98g+2bdvFwdIjGxo0M0cQ6/jC1LRux3F6VTsew1fUgaPcWKQJ2ZAEhZnz5mT66xBoe+qnTbLr55ZRD0kXroulBlawcFs+u6xItNdCWC+ipOGsbMsrLODyTY6c/SjIc4tzFC/gkdNfoKQU2TEwQ0KUvNsBavsBapaBCjEL7JtnwmpsoBcTT2GOQ5Dy8HJyjcr0uwxnF5vZ+yZFSibfr+EfVgqtj6SM5OgyxqHJH+2yN6twcPrtNVywMqrO3d06KFzfY9XCLDaqFEqvTMyp4LOLzs3DygmKlvE2TtAJBPMOPaUh6uUiCfUo9K0BQHquSn16WN8uSbh1sNVydoRvvhMl9ZPOrPPneN1O4cQ+lQJqoHkYPCaHnw+u6tJs2YddkbOY5Mo1lzl29Q6Uub0gmiZXqFOeXyK0V2TS6kWtufSXbj96Kf8sYhIJ4toNmV7GLq9TWLlErLtOpFIhXW3z1k3/Lm37rt1g89zhhrdMD55Io/qIZQ3VIvygZWf1W+VOFyFtvIVj/uibvV6eXaO34xFLgx5HrZiBMMJEhkMgS7x8m1jeEEU4oG4bK/+3aUG3gLS6Rm7nI4olTVPMFFlZWKa1bXyb37CK6cYp2Jk0eyNUb5FYLLF9aZvHSMu2GLFx7zPr3P/4+CH7x1/7noFc8purUl/WfFkD3kiSig0raLIqkRDLUC6/6QeD5e5BbY8P4JD/5Q2/iTL3Ge770ANtf/UZaHRPX1Yl16vz81j4mLY9Pf+4LfPORx1QqfcezKXcLeFqNvmCcT374f2DbHm/7yT/l0moTT7fwOREGUwcwvFEGsmFe/rJ+IpE20aSFkWzjT7n4gkGqyxaXHmwEoggAACAASURBVG+S0rOEQ71sg7bpo11x0dtBDCsg2071HrD9Fnawgz/uEk+6+AUkS19v10+rC6PXGZCtkhlK4EgSs1/uQL1r1vppr2TW+bUCUqSUiqcJGAGVYeDqXTzHwGp7tJs1XOncNrPUZ8OsPG8rb3HdafHY8a9TqC0oZrijNdGTafa+6TZu3zfA4eEMJ78zx3/+Lx+lo7sEnHVbh+cQD2fIRodZKp2jLbOJsPVyvspCXhhfqYbcc4D02AToHd5y78uYmArxgY99gLGNY4yPj2KaLSUtl+RmqdEKBAIYhtRXXQG9/0YgyD/J07wCev9JDuu/jm/6UgS9dq1NudZkrVokly9QnC9gnT5N6PgJZhdKrBlhzhRz1IIS6qPhBQymqjr/8eY3MtmWDkcRffW4NLnRyZAg0kC/Y1P31zjZfJ5H0xqXBtNkxwaZGh1gcmyUgYE+BXqlJP0y02tKIvR6cnO5WqdQrlBfyWFeWKL73UeZfu4UU0cOEk+FGLy0hNtxKLzsOpztG0hkMiQjMXzCcglX0xbGuEWhWGNtPs8tu2/imk0HuP/ReZ556jz6YgX3VJlrhm8hbA6S0iMYInNyunSdOnawS8Ors1JdYbW1SD1Uwclq9G8f5Pa7rmfbjlE6fotjs8e5/9H7iSVChP0BwrE4lsjlBKCYwjSXqZWrODWTu2+8i0MHX8En//xBzn7tAgd9O7kptIuN70jBBNSONVn7cpmEmcG2DZ7rrNIM2TxZfZbQgSBXHRjnttv3kTfzfOgj76fltLCNoDr+44UGmZNn2Hj0Xo6fsNg4sps1o0TbK2AakjoZwLR7fjZdSVV7k7QM270qCgGLFrl8kWarLbMWnnh+0zG+eeLrtGI55XnS2jEybR+bQiPcuPMo0USAllclrs2SahTIF/Ks1ssc3jCJ6QR5urzK6XYNwzO4Lj7M0UQ/CbtOizpeMIBu+ggZIdZCLhe7Jkv1Gp1mm2gwRDoWYkMiRV/dJOJJd65O1zFVrcii5vG5mdOMhaKY0TR/u7BEdMdWNZx0jSieI4yxAAMZHJSJVcmTbWFV43G8oIATE8dsqjoLqUkSxkPAjBIPyjCvQmQ0LNtTPk/55lJJE+pLKPm755O+0p4XVQZrSxfZpgzUPQam1zusmkgV4xaSKhzHJuQ6xMUr1ukwlOhngEGyFT/x5QXa5x9kMFohmx4kFM6g2bYC+q1InO/W6kznV3jthk1saZikTAtfUMOMGJiWjSuSSNvPSjbJJ8oLPOy08Anr0iqrsKD3ve+X2bxhKwEjxMXZS3z74Yd44LvfUs8x2Y1wILqLgUCKtBHFrwcJBeNEfSmSbpIBPSv7H07XTvPnF/+I4T1jbN28j+dnjnG6VsAIxZTEWk3VEqS1TpMLK6VY+78zuPf+1KvHkQoRqVAScXZAJUdfnVvgcDiMFerDOHQ7HT3WQ+6axcTaLLPPPEPq6C0MfOevGep0md52hPbEGCycYEA3WR5Mq57wgANd5d0WqblPDdwK38jrIoy02BZwiJlBYpfOk+rLEhwbpROQQD4/tsiBXQn70glZNuFcGbtYpLtrirbPz2SxzWjNZDCZ4IUL0ypxuKX7aDUajKez7JjaoKpeOpbN7NIczVadjm4xdNt+4kd3K2Y8LI9AIdjvHyGpyRI8K5VvInVWZ9M6nlFy3fXdgerRFV9kfx/+RALdH0TrOHQkzbqaV2F7wlyKvFvOz0jV5sK3n+His2dI6EFSQuQKoyXfTyq7LA0rGqUW9NOJBdHTUZCh2AhiirJByq5E6i/eZZXmLUBaZON+dJ9O0edn4x33YKcnsZ5+jLN/8hvkr92OHeonHY6hh+U6o+F2bXK1Fv5ug4np5+lrrHFu/w5iiQj9E32SmECgbdFXdVj8yiNYRCh3TDbdepg73/ajDO68Gn8kgheVLvau8nTSreNdPM+X/vijHLjvbXSWn8euFJQfU46vqiLTevcnYcXUm1n9uQd2NUNXdgafEcAnMfS6QTAcIRKW+qEogWAILRSBSFx58eXrPc+LLHlcBcbVRVMpG0QGK9sMkSiLz0U2YjZWu4VVKmGeOsNHfuydqtqt1pfBv28XO157F2tSA1isUl2tMHPiAo1yk44p67EXf/z/OXwvL5Z+ANErTKU6z0TzEiBs9BMO9ql/FIsHicUDStL+4sXUP/odJSjM87hq227e8tpX8/npaf7owiLbbrmVkAslaevrtrgtCK8ZSrFwdpr/9KEPY+hhurKYpE2tNUc2FOETv/9xtVD/iZ/6C87OFtT7MmKMM5i8Fs2NsHt3kIMHUyQyJVypAQxBdDSq5PKBdpzjf5PHV+xX7/mq6ZLL2Xh2l4mRmFp6iE5BXgrZRrTNnmonossOylL9xHJ9Mn0OE0fA7l8i2u8nmorS7W1BeiKBy9VhnocrieXqdUax3bZmKeAr9xm/FlCsdbVSxWk4xDqDLD3eoTsfBi/IanOeB578EqZRRxeG2IHB229kbEuWH719DxO6w0+94wOsrpn4TSQtQXWLZ1NDqgN9uTyDo5vqXtzz7IsyQeoSA1xz+GW4gSCa3uDfv+cefEaL3/nEf2Fy8xiTkxPU6xXVv5xI9GYuCRQzBLRfAb3/OgDGP9OzuAJ6/5kO/L+EH/tSBL1SXVGrtslXSqyWchQuFeiePEvw5ElW5/IUNYOztRKFoAAOh5DnJ1F1eN+h13OIfjwBeGofKqyYAAO5TIPudJltnOGp8AxnMzHKsUH6xscYm0wxsQ56k8mkugAL0ysSTwG9rVZL1RWVag2VuNzNF2mduUjr8adZfO4sozdfixHR2DKbx9aCLB3cjbl9gmgmTSIcwxfQVadsV2qK5HusFnErLj9611uplWz+5JPPEbWDOCcu0FeMsXv0drSmQSoYo2116EjZfaBDpbnGpcoFSnoR+v0YY2F23biZm2/dSygG1U6VL97/BSrtkpJDiUw7YBgYgTCCLcU3VWnUKNVq5NfytIp19g5u4UfufRef/si3ef4zZ3jV0C3sN6YY/OE4gS0w86fzpObH6Ho+5qwK85ECj848RfLaFEPXRvmh1xym3s7zO3/1IepelaDuw68FqZkOqW6DqWeeZc/Buzmbj/P1515g+8BuVY0kwFYAoNwoZdzRMYj5A6TDETKRGMFASMnU647D+ZUl6o6lpGKma3N27QTPVR6mmeziCcNha2TLAf7DLe/gwqVp5prnCTbXeNuOnVzML1DqNNkxNIBuWjzbrPNCvYNOm+tiaW7om1IVELFuR+YTxfwGLblld2gbJrrXG2QEA/gtSdW0VCKxoYusDLoi3/TrVINBPj9zjrzP5UAwxvCdd/B0o8mTTx1jYXmR2PgY8WhapVMrTupyN+R6VUw4FqbZaeIU1rj7la9UYPqJY89x6vRpjL5+En39RBMpFX4jALijJJ66kiULsIv1pekICyZ9XJ7IZH0qYEdmJAHBwiwL2FW9v0pPKL5WkWXrZJotdjk2W2s1trRbxNu9TtKIHlABRCpSx3PwezEkflYzpEtTqi/8dBWocgn6HGK2zWA0TbZvECcogMSmsZankith+kOcjwb4w5WznNVtJlJp3vPunyOTHaRebfLEE4/x6b/5KzohHU+8vrZO0IjQtWx0zcTnWrRqDRX6I7U6XrfNlpGNVJaqZBP9pAeyjG7ewvOnznGxsoCdCSlAJAdAnrtUJkkqrAo8Ekm2Cr3p+XjXNSHqct3zRPcYyF66tFgobMbLa7wimmUqPIA9tZFiOIahxzGtDpOFSxQvXaR7/S2MHfsm8ZmLzB58Db6xQdae+joT2zeSjxpqiRMQ8CEJ6nLa+iAkywuFIHqfE2m6IWnXnka4XsU9eYyrjt5CMZLEks5MQZ2aD7/ZY8hinTb+lRxGMkk1lSDbskjMrbJ7ZIxjM+e40Gqw0qwT03y8/tpDDPUNERsfEUSFVa+Sv3Be9ddWk3DgXfdQTChRLbZloQVk4dJ7TOLjlQ/58ZerRJWMfv3rl9leYcVlcRCJJ5SkWhY1mt+g065TWFtar66S8C6IWBqXPvMgnReW6Go+Vfujda2ejD0gqbfrHaaaQc5wObO8QDgQJDk0hJ1JYKSi+CJ+TM2mK8sfX+99Ja+deNdd26OWGmLLnW/C8oJUH/gSZ77zOVrbNxGMZkmGo/ijATq2rdQThWoDf6vOyOljpBprTO/bTjYeIzkcw/B7JCyHi48fx3P7qQ9sxmjXSLUquBdniYXCZA7t55U/9hP0H9guyEOlrAvYnH/6cc4fe5abX3cj1vIqPiOkFlwEghAMgxFAExWIT1dLLtUVK95qWbjI9U2WKxJUplQw68nUAmrVx/q2QXXo9hKGexuJnmJBgVsBuZ0GZrXK9AvHyS8t8sy378cp5tAKRcKOTmZ0jKF9e8nu2AXpLN1okooAxbokOZcpF4qszK9w4cJFGo2O8lR//+f/r/Kw/3AiEhwu3k3xSXueQSI8iqEn1XNIpsNEYwLYZInwA2TS6lDINsbjVUfu4OU3XMP/+5nPcXxwgm3XH2D3UJDnLnRpmTYjtQo/t32UWKnEe37l1+l4QRyxROke9c4KVqvGZ/7048QCEX76vX/Nc2fn0XwGUf820pEDeK7JnXdl2bdPWNeiAnj+iJ/UVFJ5oo1mhBNfzENpiPNzbabXSpheSPVLh/waqaifqFznXI1qw6LRUVGbDIQ8JuQ9nAwSEvUHbcKbawzt12jpJeLZPrUc1US+8T0ZeS/ATRRASgq8vixSEmgpdFgPlIIwnhai3ahhFRtEqwNMf7uO3kgrW8GTp7/FpcILqrHCs23a2Rjb33AHV20Pc89VQ5x4+Azv/+U/IazHlD1GWOVMcoB2t021tQZ+W2VQyCmn5Pi6j1A8y/4bblaLukQafvLHb2f60jG+8vTX2LhtiqGhQZUU7vdryq4UCgUVyyvLXtVJfEXe/C8BQrwkH+MV0PuSfFleGg/qpQZ6O+Lp7XSp1loUSyWK+RxrC3kqF2fJPH6CwuIKOdejrfs536mp5MKg5yde93jfTa9nXzuuAmE6PglT0JSnzDRN4qG4qpLJ1RaUhOes0eJUOgQ7NjE6mWZkZISh4UGV3CzAVy7CSnQlqYettvL0Fst18vki7bU1WqdnaD17ktVj04wevgbXb3PVQommF2Tp2m2YOycJppPEQhH0gGxebeVLrZWb5Jfz3Lr/Fg5suo5Pfv4hps87JEom9vOX2BHbSV9wDxFCagistSu4wQ5r1gJnii9ghi1iYyk2XDPO/kMb2bBlCEszee78Mzx+8mmcgMtgf5pkVBIwYxjiTdb9MlPQ6bYoNevkSzVK+RK5hWVuu/owt994Nx//7S8x89Vl7hy7jV2BIVJ3+khuijD7sRyh+gCXGg2KoQZPVx6hNgJj+9O87d+9jI5d4i8//5fMVJeIpoVZlj22QUOk1KU1BhZK+F9Y5p6f+BU+9MxxvjD3tPIO6bajvLICIKVHULjwZqVEs5on7JM0yY5y7CkfoSgi5W4u3lkMNRA6AQcrIImaGgGfQTqn85t3vZ8zZ89zLvptruuYJBw/JatJSNi4dD8PLa4y7VXxtDA3hAwODgxRC4SYTWlMNVycco1uvU1fJEFSgm2sFmEjIDkgavJX7JScE4J2pTdViVE1cj6H78zPMu/qWJrFK0c3c/jn3gXbN6pjn1sr8J2HH+TPP/oJ+ofHwR+mK89YhVRJGmeHRMxQzNAHP/hf6VabRKNRwuEItXqdSwvzPPP8MeaXFji/tESlXMRNpYllsqruRQKsAvEYVsCPY/hxxZMqYEOx5sKgr1Nzih6Qz/eSeVWaruMw2Qyx39TZWS8ynJsnTbfX06sZBPQQISU3s1WAieu1VEqt34jT9XTMdc+sDJv9UT+T/eN4hOhqNn6pyGq3mMktUG91aekhHrZa/OH8cd7+c/+BXXv2srqW48yJU/yPj32M+ECSutNW79sDG7bi6UGeX1nBtCzMtonf0fB12qT8GpNDw0QDKQJGkmzMT8PyODY7T9HtoCfD2HRxfEE1+4sDTYBvQIZbPDWEiVe9N0cL6BRJrywBoOPvogs4tdbZBs9RTHqw3eUm188PjU2xurJAPRlG94XwbJO+VoFiy6J75A1kV88SuniR+e03koiFKD//MPF9e6iKj1fC9NbTquX4mrI8EduwehhyfjuKJfW8IKbfJuq5DJw8TjidIbBjD22RlUpdiCyJ/GHEYGm4XYKtBnqhTXd8iJDrkj2/xLZwghmryZ+deYbhWD/9Ltx98DAbNm1GS/c6tTXTxms0WXj2WRZWZkns28D4m47S1KTbU7TDPV2zq/pqXXy2ozq7pQJOUsPlnS4AWFhL8fzK85BFgTCwwViMvr5BteRRQkzLpLiyiGVbGF2b+vQ83lKZhcdPEraE6TQI2RJclCUcCKtlZqvVIYTOYKZPpRLLw/nm/Gm+cP55Qn0ZtidTDA9l8TJRrFC0Fywmix6/2A0sDNtPZ3QXo0deRajd5cTv/gZL3QrtoUFi/WmisRhaIIhrWVjtDq1am1azzMD8KTL1PLPbtxHPxOgfiKDTIr5c5MSD01h7b6Xlj9IOdAl7sjDzSFcrDK3M4OWrxHZtJnvrjVxz253079xPp1jmuc9/jkM/+VYICBDuJYN/DzSqzYGgv/WO6PVU697Bv0yp9wBvj621sCtlqjUJeuuiWZ5qA1ian6VVKuOX9PnlZcxiAa/VYenSHKVcCWOgD1uyEMJxjPQAg5u3Es5kyUyO4kuEVG2aeLx9viCu41d1Mw0JcKxUyK2usLaaY3V5jcX5NbptSwUWyfwgoWRiO/j7Hz3FTu95vvj3f+fvyfneQ+b4CJJOTKBrUn/n9tKNDUl7l37eHzwvKZ8rLm96xWu5bu9ufupTn+H81BZ2X7OHQ5MhHjvTYq2jEWp1+OnJOFdp8IlPf4GvPvYsuq5heLLea1OtrvHff+c3mRoY41d+46t86/FT2G6QbPQAMf9eNL3GD//oCJNTNbpuBVuuh34/iaGoeEUwVyOce7BOZSnLo8dzNMOiNNPVYkWx+AqbCkiV97sENq1fAxwfPgkNNPwcmAoTD9lYkSpbbwrjxnN0dZdwf4KgSL6/t6zrecGVceVFn+v1rIuaR/z3vWQHR362BAw22spK5RUSnP9ulUA3zmrxEg8+9xU8uafSldQQxu9+DZmJAO++cxejrsf7fvqDXJheUYFXnq0z2D9GrryE5TTUPV0qrwRoW05XLRHGt+xhdGorjmeydVuG17/her716JeYzp9ndHKEsbFhWi3xUfM90CvHUa6T8iH/veLp/cHn/ZW/8Q+PwBXQe+Ws+EePwEsN9Iqnt2Ga1OoNKsUK5VyBlaVVFubnGX5mhtb8PKu1OnghrKBBVfeY6zaINlx+5egPsbkk9SQuLZ/DSn6NSrWI5gio8pEdnWQonCLsjzLXmOFx3wpre8dJbBxjaHyMIenpTQvTK5VFUncjc+X3QW+52lBS29bKMp0T56gemyb3/DTjh69T8p598xU6vijzu8fp7hpDz6SIhKPohp+23aVRaai+Q39H422veyuNgo/f/9g3MMw41vPzZAo+9oxej25miPnj2G4H06tS8dY4nT+OM2By64+8jIkdo4yNJFSSc9Uq8Ln7P0XVMUn1pYmlYyQzcZWGmIhGFGiTm4cMMO1Wk3KtRrFUI7eYY2VumR+96z429u3hv//yp2gfgxuzN7A3OoR1TYOpiQEufr5Mx45x0aoyZ5/l+c5xUtcN8IY338i2jQk+8eVPcCE3R3p4mHBYIyTshRagZXZolAswXyb04Hc4cuhHyO++hX//tT9eD2WRgSmibtSuJrozE7vToLQ8i5T8CE8oyY492adIpnoDgfISaraSMyq1ryuVIT6iBT/vP/J+NmlZ5rRPEiwtslroEMRiaCTDd85f4KJEUAVsdtgOr5vaQBuND594mpNalzvGt/DK8CD+SJByWFdVEMFGl6XVS6QzGaKhBDHxnFkellSYqDQaP3PtGs+VlsjbNmHiJHWNgzuuYuRVt1DLyOLCIOQPkcjEOHHsFH/+sU/iCyXpeJLK20tC9WwB1w43XL2LVCJOPldQnYXXHbxBgVRJswyHwvRlssojXi6VeeK5Y/z1p/+afLmEL5Mk3peFVAo7GMQNhiXHBs/Q0PSO8nWGJMFX6khENqZDxDQZbZhstvxsc7MMt0wC+fPo+QWyYQHcQdB7HZaxUIqh/jHCohEUn7XIQXFpWjZra2XK5TqO4bF352bi/UNoviDNcgWfeHCxqHlNZmbncCyD5ViMX599Fi/dz8HDN9NpS6+pTmF1le8+/F0279zFfT/0Fo7sv5HjLzzLu37pZ3GMKK7rJ2i6TKWyDKf68elyTAeIJhI88dxjLLTyBPsTdDRH9Sb7RV7qxNQo7eo9qZ8rixZh0IRJE0+lgAtlF5ThfB2C+NsYwug3JCSuK/+H4elEbIfrAx73btnMzNwqket2UNZtDM8hVq9RWKyQnLoG38o5+qIhntfTbIhFqJ95Af/+a6n6qqrb11YJ0r2FhKM6UNZDoTy5QvVqPhxCqmM46DPpr1YonjnH/iNHKYYl7VrOf1mu+FVCtuaZ+IQly9ehL6O6tuPn57mub5hL3Ra/+uS32JAcZtKC1x24js27dmINZNTPCUlht+tQnz7H3NnTrHTLpK7dyoZbrqWTCmI6NgFHFZZhG72uUd1ysHVNeXMFyIS6skAQNr23RBBvsiVJxIEAk/1jOOUu7XIbrdEASXx1NM589bssTF8k7OoYviA1x1aLpQPjW8gYMfy2jmcY6lwNCCgSAtOy0H0GlmHwyOJZvnD+SVa8DolwnBs27aS/vx83HqQtvdyyLlPnuYbvqiPE9tzEWKfJs7/0Myz291GLJwn0hQknoqp2RXSmlmtSyZXROg1Sl04yYdhcGBkj0R8lkw6ScTvMP3iccHgzl7KTNOVnBC3SLZMtTYuxSpWoz2QxHGIp6Kc4d55MuUhfKMIdb34zM88eY+t1R/GiZu+8khTCy8Ff6nX0lO9awKNpWlSKOSpL56nkcxSW87TqHZV4LtcM8Wi7IUOx2+r9bATxiaRVzuFAkGgmSzibpSEt7Ok0wWgcfzBIKBAiEInihQJEwtJQECUQCxOMhQhFAgQjIqOWJPqA2jTK9aLV7VCsVNQCOp8rkV8rUs7VWF5cVctksf4oX7wC6v84G/ti8Pt3h5EeMJZMBNEYpOMT6CRUQn06E8UI9PISxO7yAz8k1d71eMtr72br5s286Q8+gnv0Vrbv2cSNo2GOz7U4W5YIco1XBB3eOBbHLLV57/t/C9syld1Dzt+2WeWXf/5d7J7axh/86SN87iuPY1sx+uM3EAvsxmdUeNvbh8hm1+j66zjSGGHKIkp6dD2cUobcGZi/EOD5izZVWSSI53zdLy/bG0Mk6OshdirUTVQc4i33INKxODgVZSztU17jgd1dMltadPxtEmNJPGGJL5vsvxfGt65akWOllmiy+AyoYDwFemX5KUog28VPjPJKhZAdoHkuzurTNUQ3/cXvfoFuuIThtrDFHrBnJ1MH97JvIsw9e8d48v7H+P0PfQqfL0BAi5BMZVkqzqkaNbkuicrD8SQt36Lpatxw9JUYoSTQ4uDBjRw6spkP/dEHiI4lGZscYWRkmFa7puasSCREKCTquh7olWuLqsdaL2iWcLIPfvCD6zkD69fqy0XNP/DEuPIX/q0dgSug99/aK/6/8XxfMqB3PZFWgd6uRaNWo1yqUCxWWV5ZYnVmgdbZi4yu5KBQ52LdVDUcOcPhYqNKtObwCzfdzTWBQZ5aOc+FRo6C2SQc9DGqhxiwDOUHDXgGE5lJYhmNJ1unmdkYobNrB+NjowwPD5LJpFTKqYBekddIZZEEWdVqdSq1Jvl8nvrSAt0XpikfnyH/wgUmbroWx9cDvbaRYXZTivauMciklAdLNwzVB9iqtmkWm1yz5SoO7T7MZz//BGcvtEg1oX1sgTHfOJOZHRhWDM3WcQMdGnqO40tPENms865fewuBtMj5HCzD4ysPfpVzS2dJ9seIJeKk0ikiiSixVJRYNEwkGCKkC/Pn0bGFzehSLFUoFCoUFnKszef46R9+N04xym+968MM16a4vu9adoSzNDY2mEj0kz/RZr5ZZyXU4DvLXye2r5+bXrWLm45uZXb5NH/55U8SH+wnM5AlHg8rP45I+rodS23Ma4USgWceIpNPcvPdv8QvPfBVnuss0dHa6L6wkmaJZFgXisEzKRUX6LYKqipI84Sh69XMyP9cSTeW4UjW2MrX5KjQHVVb1XG4PXkDv37oLVyY+wsWC/PK9zral+JsPc/jraoSUU+6Ye7dMIqJw+cWL/K5pUvsvOoafGabftOiWC+xVK8yOpBm79AYG90gj82coy2CLk28yuKvdfFcB1MBdh9dGSY0iDY9btmyk6/Oz3HOKqjuy81bdhAUZtrQSYSjPPrIEwQiCTyfhI34Mc0uOCbNco4tmycJ+sV/WadcrvDGN93Lrt1XkUinscXfKBhNwL9Ppy/ZO0/F81epVVleXubBJ57iC5/9LCNHbsZJJ2g6LjF/uFdFFPARaDYZbnXZLIN6x2GgaxKT9FzTIyjsg3jAhLUQBloGcEGEMphJiJZnqKFZ0zU2TIyo2hiJXLIlkMW0yDerbDx8I75oCFcqnixoT8/j1iqqo/rM7AwN2yMXCPPx0gKPN5uYrSY33bCfY88+wdbdu3jlq97AoR03kqnFmX1kmr99+m/5y/OfpdOwGRuaIBVPESHAUHyQ/swIz547wZm1C/j6BuiGbXSfKfoIKlKL41n47YBKbZbqJcdno4kZVTyEqhqlV0Hl2hauY2JZXVxJ5lbBSiYJq0PKMRnX/Yz5IeMLqxCzqS1bOF80Ce/dREVzCaMTsB0c6YHu6tBqwuAQF5pdNkhoVMvE2nktS9YcpldTr5fqIlXntNPrBl1v3q53kwAAIABJREFUHRV5piLjXZUXjqt1lOcvePYCWc1HdM9uCMboyOsj0nZhX8U7J/JtxYo4RAQMzy6yJxBXi5jfPP44McJcnc0ybhjcdvQ2BiY24lhdFVolfFBz+gLVtWUuCiMvy6RslBve/GqafSG8epOT33yEw3fcSjUow7sgUBH/u4q1lPNFQKmADRnETZU+7CPlBlh9/BRzj7yAv9kD85ZpkQkn8JoWbb/Oit/m5PIshUqFLQMjvPOa23C6FuG+LIF0FksS3A0ds1GHhXzPA+kPUjSrvJA/x/lqk8eXl2gFdbaPD7NnaJB0OIyTjFHSPFqGzeAtr8ce38lYt8FDP/UjlHddTcUfxB+ToKSQSrUVJYnU2jVqdaKmSfrccTa4JtWJLRj9IaITYXynL3Dp0Yv07z7KUjhE1O4w2BWWP0DKdahoNdbG+yknBmgFAvicBpFOE7fSoFWtE1LnmB83INc9ka+su/pVsrimrByyUPIZRi94yi9ngCz+ZCcjixqpKgPdH1Ad60ruLN3NPp9i3mQBJ0Ff8kvsFnKt1ENBNL9fyUUlcTcejCi7iy9oEIgEifh1QkFDqYGi4hU2pLHAUABaAtMs26TTadJsVikpiXOVfK7C4vwqlWqD5eWlns1BVD2t9jro/T447YHZ74OXnmT17zPCl9GbHIUQ6fgkOjHlzU1nIj3QK15tpeb+nwNf9VXT4t1v+1GS2SHu+b0/JPma17Bp6wg3jsRYKDs8Nid1cH4GKnnevmeULY7Lr/7O77KwuKaAtizsbKfDfW+8k7tufhkf//TjfOQvvoXnDTCcupGIfwu2tsaP/9Q4mXSOjq+p8hF02yPg86OZMUrzQSorQY4da7JU0elIGLzq1LUxVLaGiV9eb7XoEPZX3rtyS+t5cCNdi6M7B0kY0p+tkdjSZGCnRTfQJrsprf7NevT3uuy7d1wuV0YpxldJ6w00TbRw60yw9ASLZ9wOYnc8GuUS4dYwF75WRq8m+Paz32ahfYwIXWwMZdk5cPerIWjy86/ZRbRt8db7fh4p9U4EUmr5VjGL6KJQcfy9DmqfrZRn/kSafQdvw/ECGL4Wt922nZ1XDfH7H/1tkuMZRscF9A7RbNXU1U/sZBJkJUtg+XVZHXAF9P5vDPNX/ur3jsAV0HvlZHhpM73rS2K5KUovZ7dlUW1UKVWrFAuSdDzP6mKe+ZmLbJxbIFtsc6LQUjK6s+2ySlQNdX0cHNhMuONxprpMQevg65qEOhZb/SnecvUdOM0GNbMAlsf40DitYJ3njDz5G69ncGqIkZHvg16J0BdPr2UJ6BV5c4NSpU5uLUd9eQ7rxDnKJxdYO36eqRuvVXLKq5ZqEBzgwqBOa9cIdjaJP9RjeptSa1JrU1ku81P3/gQJ/wgf/vP7sap+Yot17PMVNmR3kQ1OELYiSk7Y9Fd4svAo2d0h3vreV1H1r/H1R76Ka+gsl4uEEyEyA0mymSSJSJhYMkEoFiG6Dngjod5NRGRo7W6XTqtFoVBiLVekJENkU+O+O9/GM9+c5nMfvJ9D2SOMMsqYEcOONugjSaepM2Ov8ETlOJdiS2w5vIkff8sRWl6Z3/zoB8mMxxkcGyKbThJPRFV6pef5sVs2NfFj5wu0F2dof+tp3nj4x3g+uYtfe+gTdIyO8vTKjdqTza4SS5p0OyUKa3PgtSW1al0FKMyYDE8yEsg/Er+2SMN0PMtQXlyfv8uGsst/3Pxy2u05cnaToViMVWyeKKzQ0TwmXJdbx7eR0Xz8be4Sf7MySxGN247cRrtco1avcX51lmsPbGNzn8E1U8O4x/I8fnGWufZluawMqMISOspPK8BJsxxSHhzasInZSoPPzZ9nbM8W7v3hN7NxYiNux1LJyC0JjRFJqgyewti4DkuLS5SLRTZv3oTu96mvhYJBZi7O8Gd/9meUShXSfVlGR0fpHx1hy7btjE9M0BdL9/yqAR9JkeSHo0TDUSqmyXt+49cw+4T1DeFWOtSmz9Jvm9wxNsF2x2Ok4xCyHFqeQ85qU+q2aNoWTfE2yngmYMOnkwjFSOsBxiNh0ppIleVVEpDjkIonGOsfVj/T9Rs0fRrJXduUtUDJp20du97COn2egM9kJjfHWqVGIxzjU/UVvm11qVeKjGUS3PP6ezh07e0M61N0ztZYOH2BB599kAdmvoM54JCN9xPwwoQMkcz2U61XOXnhNE0ZiBMh2nIiCZsieTeOj46hEZGUUU0YNfGlinzWxrO6veWB+KJtB8O2CJsdkmaXjGeT1nXSrp+w+C0jojbVaZsa7XZLpa0OOCbXb9nKhZZHaMsoXjyBJYO9TyNcKtE3v0IzPEB7dCP5089ydTyCrvcRu/FOjq8+TkuvKN+h7kpQTc/HKAsiFQQlYHM9r1uqksSTLbU3IjMerZXpnp9h2/U3kg+GccNRFSYmZbDih5QgpDY2QZUKrpGp14kv5EU/zZ/MTlPTYDIRZtSnc2BoE0f3HCKaTaIFfNj1Ou2ZS5jdFmcXZ1TeUTAUoITJ9je9jMTUMI2lHMcfeYKd+68ivnVCDfG9HDZXAS8VlLae5ys/P9L2mH3gKSpPnSfS7T2PWkgn32wQtQP0RTM8VVnhVHmNYCxCMhBkX/8orx7fRdAPkd1bQRYsItNXA7yFM79GfT6nam1aZpsL8+eURWDFczheXGG+lCOZjDI+NEAmkyCZiuMZOptv/yHa49uxy/M8+YGfYW3Xfmp+AXfCtsl57pf1Gj6rS8h0SbU6ZC+eYtTrUJjYjDkSIO03mT+2xDAJfG2T8OAE4a5HvyNWhwD5mE5n2xClgSRmIKwyJOQxC8BQSxaR7Fsd5dWW/mNVNbbuv1Rg6LIvWoCrYsvEyiu/l2tir8dWHq8cC/m9LAjllinA2BBwLMB4vepIun4VYFaKBp8Cuaoe268TlJC+dVChh3SVlBsK9XqBg/4gISOojockBFuSvmt1MVsNuo0m1WqDrz/wEGcvzGG1TNr1lmKkRQmlup0VvbjevfSiaUN+ngBfYeoEwPQSwV/88X3Q6yNMSjG98XWmV0CvvQ56/+H3/vtDjVqMdk3+wzt/Ej3Wxxt/9w/of/1rmdzYz5GJJBUT7j/bxWeC1unyyqzBGzMhnnzqGf74o5/GCYtcP4DdNbnx+j28/b4f5rtPTfNL7/9rNG2EyYGjaNYoGEX+n3dMkMkUcLSmsgrIJUgUMJ1ympU5H7VqhEeeWKFhh3B08bnLedyr3JKaNteRsMIAPnoqFk1J8l08yyPmWdy8u4+IbtL2txje6xGf6EDUIzEWWS+066Wkq+vI+nG/nA2gIPY64ytWl55VxVHLFk02PJaHoemUigV0O8rSNw3sxRTHpp/g1Mo3CRnSsSslgjBy8yES28a4+4YxrptI8z/+5Mt8+a++StpI0pFZLWgqz7WuVFvyUDp0nQ4b9+4nM74Dz5NciBI/+e/uQAtV+NO/+jD9U4MK9A4PD9FoVpV8XUKsXsz0XgG9V0DL/80RuAJ6/2+O3r/yf/uSYHpfDHpNG7PZpdKqU6xWqecF9C5yaXmN+dlLbL64SGg+z8W2Rsk0mW5XaAeEtdEIiC/PconrQRWK9LItexkNJNiWGCHTlr/T5WL+NJVWmaAbY2K0j2daF1i6+QCJ7RMMCXjLSk9vSoVZidRGbuqXK4tKpSpruTUqy/M4J2dpnJpl4eRZNt5wrQr42bFcJxgYZibRoLhrjHZ/Bn8oiF83VFhKo1gm5ET42fveTXHV5E/+8jGMloZ+fJlATmPX5PUYVpqAFqajFznXvYCzuc1rfvwwybEQH/r4f6Zkl0gNZkmlsmSSadIp8e5GyCZTBCNhAuGQiv8XQBaWdE/NpwImJHCiXqtTrlZYXS5SmCvQHx3h9gO388f/6TMsPVHh0OAR4q0kWSPGQMCnGKKC2eIsc3xj8UH8e7O84b6DXLtviE9/4zOcKs+SHooxNj7EQCZDIhlBC0qtio7dMqkXSyq0a25xAf8Tj5BZ8Tj4736PX/zap5huLYErnX8+LJVYKjUkEljUZm3pIo4jw4SthgUZ/iQQR/yPMl15WgdN62BpIXwihZPx125wRA/zzql9TC+soEUCJBIhvjR7jmYwwGTH5dWTm4lrQXLxYc70Bzln5qnVy2wc20yfmeLYC8d5ZP4FMoM6b3nFPg6NDnD2ixfwHJOnLp6nJkN4KEBT5IloxGyfCgjKhCPs2zDO2Pggv/GtJ1msl3nvu36Za/ZdSzQcUqm8XtilHrDwXEslVbtmV1X62F2bkB5Rw4jyx6mQJp2V88tUOxXe97vvwwp7eCKDlqVQo658lAP9Q1x/8HpGpibZsmkz8XBEDa+poQGePXOSj37+s2Qnxll78inevGU7G/ItJqTqpFWl0WkwW6oy32zREHAV0KUZphdyhdOrN1EhcJoKtIraFtuH+hhJphjQQ0TV5yXlF3Zv2q56esNTUzh9CcUo6Xavc1aGIevZU/jdDsvVFVZyy7SDMT5eX+GbtTo3HznCm+58HZuiOwjnU8wcu8CpY8/z0AuP0kg5MCJeUAu/GyYeTBNLJHj67HMsdpbQB0M4spRyPDS/LEc0xZDKOsT2ewRMge81bMG9lgQ/mUQsYYIdgp5NVMK/NJd0wE8mGCImAMN2lGKgZLdZoEMJg3q0HzvdTzyW4upSjtsDsNjtkJkawIlnqUvYCiJzrdGdvkhz6iDVQJIpswgnn2dyy0H8172KU8WnWbWW8Puk+kSArvxye2yzyPh8lkrplkWOyJxlIYIWwsAjabdhdpbReAZ7224F8pX703UVQyQ5Rf6AgYJvmk7YbBOZW1E5Bw+srfJUp6I88ntT/YxbBvuHN7B94yRxYZsabYlLomm2ODc/o95vhgeD2T7ONHPsuPvlZLZNsnTyDM8/8BAD26bYefQG/BFh/XW6fvFBCtj2VIdvVNJdZ4oc+4uvEO+ID9VPIarzzflpys0u7zj6WhL+CP/pG58lPTSkrtVBxyGJxmv3Xk/GpxMTL3xCPLo6PkfiyDycjkXl2XMEtJBK4Rb1gqhw0P2UpQ/a7/B0YYHHnn2MAddiym8wNbqV+shmovsPkIlpTH/p4yxu2EhdGCWzS9hyZLdBwOwSN23Sro7PtEgWFzBX56hfvZ+q3iJ09hKbt96CtVair1Eh3b8BMczknBbNyT66uzbQzMYIhgz0oB+/HlJBWhJEZcrVyWuoznG6lmK+pDvZ9nqdeutt0b2uWpVY61NsoOrC1SRSTMj+nq9V3lWBYC/pWd23BWyqX70wKFVppqrehN2VWiO3d17Ikk0WdfLaCrPrk+ozv2KHg6EgushtJUFeuqfXGWSRsovk12536DY71MXqUajw9PETHHv0WTzpT2+3eq9Bb+fR826vy5x7QF1Y6l4a9WXQ2/MzXwa+l4Fsz1ugEyQVH/+evDmVCWGIBEU+/hc8vXIEnE6Xf//ud6BFUrzht3+f8XvfyPBUlqMbk+qhffNkm05XWgF0dlh1fm5nmnjL5Fd++0MsFKuqB1vAeTym8fsf+FXOLZR5y4/9NuHwTkazh9HdMWw3z+vvHWJqoyQtN1QgoFx/7KZJcSlMu53kmRMlLiw00ANJlWDedcU24SNEjViizJFbt0n9M9+6v6r8wpohoBf8knxumFy/O0gq7TK0LYGWqGL6y2hRP9nRuKpKUxIQ5ZdfXxqo82c9x0G9GNJPLpokuf/Ia2/3FC5iBxIVj2crHzi2wcq3k5izcV448wTTaw9hUVfZHGKJcidH2HrHEfoiJu+4ay+5S2V+8Z2/SsgOYoktwW9jO2I9kC56uXuZmJ7J/qO3okeGFRMdNlq84x13slQ5xV9++RMMTQ0xNjaqgqwkPV5OIFnUfx/09s6LK/Lmf+Xg45/w6V0Bvf+EB/df+rd+yYBeFTjpYQtA63Spqe1yjWqxyNpygfmVHCuXzjE5vYxzcY2zjsNiu0vO6ai6GAlICXs+MnWP99z0OrYHssRckTT3JJrCDEqa7VqjyEzhgrq59KWjXCLH4rUbMHZuY2hinP4BAZRJVZYurJs8no48nmpdsW65Yo780hLOiRW6p04xc/oMO264jrBjszknwStDFBI5Tm0apTo6RDBsKEAu/qdOpcSNV93C0f2v4KlHF/jWI+cwul3cJ+YYssfY0X81fi1FwzA5X3mY2sYud/zItWw/MMnn7/8cT599mr6RDNm+jALnql5J5MzxSE+eFomo7f3lrjsZfGTYUMe03abZqFIolsnLImGmwP4N+9k1sIVfeud/w12MsD97kCF9jLBrsNVIqc7WRW2VZyvP83z3EpNHNvMz73m5Ynl/7cO/Tnqqn9HRYYZHBujry5CQYyYDm+fR7ZhUqjWWC+J3nMU4M83yN57hzW/5FR4ou/zhE1/Fi3ToikRYN3rVLY4wLx71Wp5yaUFtjUXyLHI0xditV5PIgC2hRqaUjjoy/nfZ0DZ5+64DBJbytLWAqnd4cOEsRQOSNtyzYTtDXQM3uYXz+gSrkkCc7ECgjWsGmLA28NTiQ3xm+tt0Ym1ed2QPN8T6OfdAjldMbiPXXCXnNFmqr9G0a4SDESbjwwz6dSIJjejGFP3X7OMd/+1rlC/N8+673s3e4T0YRpC64eIOdKgPelidBhEHrGYHs+vRqTn4GhpBU1eDpNv1iJlJ4s0Yy/oqv/zA+6mmZViW0KugSlMOWML2dFWwkAxcokY4fORm9uy7CtNwVSDYxz/1V4z0jXBPf5brNI9MJ8yplRXm3SpaMkgikiYk3izPwNduqiFJAH0gEMLXVe2qmIEgbUOn1G6xmlujVl1lKhzn1uENKqlZ0x1SeoANwxsIjE0S2LART3WoeniuyIk93BPn6DSa5CrLrOZmqQdCPBYOM/Hau9k0vp9sq4/mC01Wz63xR4/+ARe6cxzedjt+N0bJrGDrHVKJFJeW5zidm8bt89GN2spDrNgyqWUSsCr1NV0plTbRHasHclW1DwRdj5iuMxAMkPXBgOYQlYHeNinYNrOOx7IRoh6J0Q5KvZckDsuwFiMWimIh9UB+9uaWeG1/gOVGgUa7QYcoRjwt3S/o9YJiu7R9d1Kaz7Fl2ybaTzzEjr4NcOPdrLrLnC9Mo2vlde9rQFVXiWqhN9D/49JN+Uq2VqZz/CQbXvYqrJhPJRWLLldCv2zx0EpVkCZAUJLFPbKmie/CEqbj42uLs1zqtMj4gmxKpQi5XTYkEhwa3cJwJIFP2FrPZnVlhUq9iuVYGI5HOp5myWuz6bWHSW8eoXZpgcc/+2Ui4rvLJtl1+83EpoZV6rSEYnXD0oPqcvLjX0a/WMKTuiGfwUNWgafyK9wwuJWf2XlYzesP5mc4PntRAS/ZZWmmya7MELdsvgrNssju24qdCqoU6aDjwyq1qZybp+Pz0REZuPhwuw6lZotjcxc5UVik6rfJ9CWYSqfoD0YZGr+K1K03ER5N8eXf+z18pQqNgSytoI+YbdLf9ZHtuGS6JaJy73E8CoYPrVGgeOkcwb3XEGhZZFsBEk6UeCSFHo2w0m1SSvqxtg2hbR2HvhRGOEQkFCIo8mOVwvx9QCfXYIXbxCqgUvTFo3o5fbk3QXyPAZXl3/qfZWEpQOiyRFitol7kd+x9vhfaLIxqDwB/3w8pv7/8eQHNwgYLOL78ucv/lfuEYmTX5dI9f3vP2mN1TVqqp75JuVymWCyxulRkaWmV+YUF8vkClimqg54/XqwnsrZR56XXxTJdbKsX4KZUPV5XAXB5E0idYK/ipne90bUAyeio6uqVPONYUicUlXIf6bOWY/g/R74qcb1j8t73/oxK/n7zf/1jJu+7j/hIhlu2R1Vi+Kn5DtMFl243RH+ryb0b4hyO2Hzr4Yf45CcfBCOELUtVr8aHP/CrtJ0A997367judkb6bwFzgIDfJp4s8do3TRIJuZhy/ZRFVlfH7QR44XSHY2fzOIYAQWH7Q+hGl7C9wj13jXH09igPP9Xmzz9+Ho1h/D5htuV6ZhH0ukyN6lxzrcfAdo1OsE08FSQSD+NIfZW/55mV/l0FtiWRn7Z6T0nPsXQ79wqvejl0cmx74upe8KJreSpnQrwCkshtmDHmvxPCWohy4uSjzBSep6NXMDRRm2hUA35uuO+N1M0KP/uG/aQMh3fe+wvYDalX66Xgu0pKLY+jt/0QZvua224D0uC0uWrPCK+6axcPPPlFHjz5KGPjI4yPjSlPb7NZV89BpM2iOvAbcg73VF1yJl2RN/9LRxj/PI//Cuj95znu/yJ+6ksC9K5vcsXfaVs2Ztekoep9ahSrRZZWC+TnczjTF4idnaUys8iybvB8u07dtfG74tmDIcL87P472EWKoNR+qGnK3wtCkaREoGo3mV44qW7qkbCPQrjJ3M5h9L07GJyaUKC319UbU+BRBhbl6a02KBUrrOVz5BcXcU8t0J0+z5ljJ7n6puuJO222lMUPOUIllOOpiQzl4X5C0QC29LlaDlatxFtf+WNsHtnDZ/7mKf4/9s4DTNK8rvOfN1XOXZ3DTPfkPLuzM7NhZpdNwIIcSFpQJClhVWAPPD0VEI+TEzmCp4ggR+bQFQERdpEosGwOM7OTc+dYOb1Vb7rn968edlV0PZ7z5GT7eeqZnu7q7qo3/r+/bzp/roFeKuIfWWJLeg95c0zdNibt8xSTS6w50MfPvOJqziyc4NOf/xS5kSy5gRz5fA+5bIZMOkVcAG8iqgKkZFIqQF0el2Rs8voFcHdrlyoUiiVWlqssTBW4btsBMkYvH3zHx1k53GTI38Cu3t2EOiE2hHtxwxpnOuf5/vwP6Ky1GNwzyGtfdy33Hr+bL/3dlxneIDeuAZV6ne+RbRZXcjs5psSbLZK4pWKd5ZnTVC8uUL/7BFu9HH3Pu523/M1HmA9KKpxG7tHiS5QaDKkC8rw6K8uTtFtFFWbVZRGEGRMPrTAF3Zs4fpiU5xK06rxi43YmXCjVq4SjYY7Xikx3WsQ1jev6BtkZSjLd7PCtxQ47+p7Fzv59SjlZcIpoVprxcD9vvvdXORNahkyEmFnilddcwdS3yrxg422cXzhF25sirjXwjAYds0LLSHC2OkvRKpAfjvKy57+M//ap44qNFFZxQ2SMXLRPMbpVa4VKpESn2SIu2dx+FE0WC66J6WoMRvoJkyKrZUj6Jk0cvl19gM5lGVa0Bu16h06xQb1ZVAsM3bcZqca5ZusV+D0BNadEtVFTHqlqtUhjqcz1/et5Xm8vrl2m1TYx01nchMXAzs20M70Y+Syp3h4iiTjzxQJnBDw8dpiZk+c5d+6sWsj3ZbL0GzHGzSRrrDiLjRXizSZX5PvI+a5iwXOpLP1bdpDatEXKV1eTaXUF0OuPnsZ2HIpL09i1ZYphjfOJPLt/9rUEK0PUT9T4+kN38tnFL1HOaeiWTqTYYZ2+g9HoJtp+lSPtQ8zFFtEyUVxX2D8B1g6+K53GLnG3o9KBZbEUISATBAxpOn2+S48ubJ70vgYU9TDLfsCiplM0wjSsCI4ZUoyxb+r4oiIITMJGmLgVImSKUkLDFRVJYLBjZZbn5uOcbLoM3fSzShLsdOqEwjF6/IAT3/xbtN2X0Th6nOgVV2LMzBM7c5Hdz/05WlaUwzOHsK059XckZEYSpeVzdSw/CZOVlPd38SIDySzmpi3UDWHABeyKJ1Veu4RqybmiExgBYd0nUqiQnKzgOAHfL81wul5QXtBcKM6AlSCm6UQtg17dYs/wGtYkU0zOXqSiOqzlpNQIJ+LULI/Qun427N2F33Q4+oW/JdTysS2dIJ8gP9KLOTKA15tjyIxz38fuINWSCDED24zxyYXTzLo2t66/gpcNbVegvOi3Ob44w2MLM9ScNiF56b5HbzjFnv61bN25g9CafnWuB9UOS+dnuGfyDF+ZPE7FabEx3YPmiaQ7IG0Y9MQkxyBOOB2nHdZpRSOM3vhi2skULFzk6+99F9tHBFBFMRxIeC490tPry7W5RdWwKZkRaHdgeZ6EyITjvZgOxPU+wtEoba1JybJZ6Itibx4nsmaIVC5GIh4hlswSCqdUU5EMYLqgd5WkVGD38UcXHf795UH3PrwKYleZ0C4Q7jJePwS4P/y8+zXFryqQIP92Ae8Tge8leXGXde2C5kvffyJQVl5bhaBFtd71jMowSXzYtoDeRlP1vBZLJVaWyszPLank9WKxqKSwCsS6AbawwuUqnuvQcbvhW77XBeQKeK9ez31RZWkhVafXdpvd4WZgqSArU+vKm8Mxg3hKuspVmMGTrqdUvkOrza+95XYqjsMv/cmnWfNzP0dsKMuBdXGBYCzWHO47ZdMIYoTbLtudKr+8uQenUuUtb383bcmW8KW33OE33nAboxvW8KY3f4yLF1Lks3sxvKwathmGRyzucfllCQb7o2q/V6sex462mJnuemrdoINndSu8ehM1XvlLWbbsSPL5O+a486sNfC3bBaqBS+CbSv6ej/hctjPC9qvb+KkVzFyUcE5StSXsSurxJL1bmNoIeiDVVh6+yKXF9yznvmQNKh64ywQrtldXUVnd2jndwghMNVytFRqknF4Of7WMsxTh0UM/oGBPUtOWVKOAdIpXNZ+tz346ei7KK26YYMNwljf+wtupLDTVvVgengK9Ejrpq8FRdniIiV2Xo+lxdNfmRc/bx9r1Cd75x++gbtVZOz6qQK8MzLugtxtkJeGJ4uGX80eURl0LUHc49FSQ1ZMe/k894Qlb4CnQ+9Th8E9ugZ8Y0LsKfEWK23Yc7GpTyXFXqgUWFgoszi5hHDtL+MhpFs5eZDEe52itSklziHgaCQdesPUqntWziVgzUF29miPBFGJAEw+meIM0an6T4+cPK2meHvKpR1vMruvHvXwzfeNj9EkoUy77Q6b3h6C3WmelWGZhYZnSxUmME+dpnZvn7sNHufbKyxnxm/TaEoIziGOWuGcgyvxAGjMVV2myXquDUy3zu699B4lQL+96/+ep+MOxAAAgAElEQVTROjn8C9OY000uH3w6lhejFixxtH6YxO4eXvX6WzD7HT7yuQ/RDJr0jebp6euhrzdPNt0FmdF4mGhMbrqmAun/cIovr198pI1Gg3pNFi0VllYqLM4sk9SSHNhxkMlHl7jjA3eiT8e4Ymg/GT9Pn3SyJixOtc/wvfnvkrtiiL5tWV7+8gN86Xt/xSNnD7Nm/ZgK/xoY7G6z1CrolV0pQFs6iZcLFQoLUyxMr+AevUjz6z/g6a96N3c2F/jYw99WUj1ZuIrntbuYEKmeo1jF0soMungd5esqQKebeCs9q6wuEkR6e4MV5/rxCYorK9iaQdXVOFldVKm21/eOsDOVZ1lzef+pB5kjhNWKEHJNrl17gGsGriUT7eXQwr386Zk/wR3rZ3jzbrzWMgdHDPrbbU7dX2FHz82sNdcS9aEaaVCMVGjFOzRjVWpBm6XlRc6dPUYxiLOysqB8dqYWVZ3FL7n1BYyNDHHq3CP85Ze+im+m8VcXOyG/Q6QZ5sqR60nZWTqNGk1zBccsM9WepBC1Cff3YqX6MGIZbN2l2SqwcuYULww/g1dd+fOwERrDFTohG7/VoDa9wOJ372Vj21HyxhWnybFGk0PleULpKFftPcDQxE70TEoxKYYZwQxHiSXD5DIJQjpUl5e5/957+bvvfZ9TZ8+hi4oilGBPfphdZoxMqcRaSX0NHFVfM75xG8M7dqFZEbxQCD9wCObm6VyYxjc0pqcnadZqLIZN7rhwkes2PI1QficfeeAuTvmzuLkwdkgqNmxM8cHZHl6rgbjegmiYjiHHcUPVtXSrcjRMp0NaCxi1S0oJndNDpE0J0jKo6Brzus6s71NCoy59xqEwuvSimiEVwuV0u0O6AMV3CUn1UyhOVI8QVX3KQuBIoq5I9jvsKMzwnJ4cR5wUwZYrsSMB4cBWr0cSnBsP3kt01xUYsxdY2bwDjCgjM5NM6CESm65jsjPDmephMNqERKEQaLQs8fiKav+fX9SL5DglIVmnTzB25fW0YiZtGX4EYQzfxDVtxRwrn7u8H/E4t9tkKi2i0wWMIOBEs8yDS7OUFSlnENGlL9RSFSmDnq7kzztGx1iZnwXPxQ2kv9YjFLLQE1Hl/R4eG2U0N8jZQ8fo2A69g30sFueZs1tMtVvErShDInf3hPGxWA405XGv+Q7PX7+LW0e2ksrGcaMGdqGqaonOLMyx2KwpFnJAT7B5dA2hdIrUujFqc4t0JJlaMznULPA/HvwmnXDAVQPD9OgGad8XV6SS/WIpylOBr8ATljlOTUCsa6M16kStJKabZCjTSyoBjdo8jVZdBZ9phGh7BlHNJOFJ+rckRevEQwGJkMEFu8Z0OkR1LIc+3kdqMEcmnyOdzqmAtXQyiWF1PfkqZEwt3Ffrcv8R+P3RTO8ltvdH/fsPv9YFkV1G9nFQfAk0P872XvpeF9M+/txLrPEllvnS91QvszDRngRZeWoA3bJttZ+qEi4poHe5xMLiCgsLS6rGyHO6oNcV5n25SLPeUqBX9WCrYc4loK1+ebc/OAgRCaeIxzPUmkVanWU03yKbGCVsJBWAMyWvICsyeptAGFPlX/2nPwQbe80Wv/Hm25m3W/zyn32eNbe+mMhojl2DMcYjGk0Pvv5okZaWQHcssqUir9qSYE80zOfvupMv3vUd1QYg1/kbrr6WF7/i2Xzskw/z2U8fZWjgILqX6aqLpBpLa2MGbSbGNfZd1acC0e65t8zUBWmxDRGIb9fqEEs0+LW3rGVgbYiPfuw8P/iehDQOY1pRPBUJ11HbLqEZbBtNsX6dzcS+Nu1ogfzEKC2xb5geuisecg3TEHsMhPSYCt8LdIllVHGOyu8tmQqql1xF70kgXpeV1SVvwfPQXJ9O3aVd8oks9/LYtwq0KgHHTx2m1l6k7E6i6x1CMsQwoGfPTrJb1vLCK0fYPt7PW179uxRmawSag6cahldruAjU0GDXNddiJNLoUuNkwG2vPsBidZ7/+M7/zNDWAdaMDTA2JqB3iFarvsr0hhXwtUJdab4a5jwFep9CLj/mFngK9P6YG+6n4cd+0kCvSHHFR1tvtKgJqK2WWV5YoTyzgvvYSZxjJ5g+c55aNMHpak1V9fRmcmz1Erzq8pvI2V1WRi0IRS6rhVRojUiHNMug7NQ4c/6xrvfUcGiGW6ys7ae1dwv58TH6B3qVdDiZ7Hp6u9LgtkpvLq6IH3aJpclJgrOn4HyZ7x0+w7WXb2G92cRyNOL1PqKWy6NZnxM9YRqZOHooStDqYHR83vGq3wSvh/d/+AtE3BytR86QqBvs6r8FN2jxWOEejM0xdj1nB9cd3MR3Dn2dex+7h96RPMNrh0hnZeLcQyYlXcJRwtEQkWgYy7TU44msgCw4ZFL6Q3lzpUqxXKFQq7Mws8Dc5Dzr8xMc2HkTj3z1JH/zR99gQ3wr65M7idth9ESYo/WjPFi5j6Er17J53yjPftZ23v2JP8CNBaxZO8zg0AD9/fkfgt5wSByCYsV01DYrlCusLC0pkF07N0XxOz9gf+9ekje/mF/83B9hR3QMbzUcSiRsEsYjQNdrsjB/Dk9CYIJuCEfgrko4la83hOV6rPENfn3zTkoLs5SlI9SM8mhxXklOD8byXNkzxmJY43OFSY7YTUqOjdusKibM8hNE3Ay606QdgXosILthK7rsM63BtrDB3niBW67dD5MOf/ieL7Lg9LJt4moObLqJfJBnunOOcqRAUatSj7doGA3oFDl16ixHzkySyPbw9rf9Oj3JHOdOn+Sd//39mIk8vnjuaNFp1YlrFhR8nrvlVjaFdhKxNaadw5QSS4QnhJH0OTs9y6NHj5AaHiQz1kN5fg7vZIuXbX4hN113kMY2l1a4Q9I1iJ48w+T932f0iu2su/FpqsZkqWVz38nDfPAjf8Ts7ByhSBbdcYgko1y79xp27NhNfmiAVDqtvIHRUFjtU0kFF4bgz//iDj766U8SzSbY2IGXDm1gfdMhorWxJOTKjLJ+5y7ya9cRNFp0Vgq0KxVM36PVcTg7eUHJ0ecNn6PLBUzfZN4w+fLKFNWhPhwjjOs2iAYuIVuj7tg4stj1XfQgRlTYuWaV/k6VtYbOWCROTCo+LKiGkxRcKHQcFkSOaUk1VQQvHMYNWSpZW5KGbXVCyMJPvJOiBxSXpK4UxgJy0+E4mshbJRdLVQP5eKaEv0g6rsOu8iwHrCTFvg14U0egJ4ldqavk4sF4iNrMDNoVz8JbmKO2eTflVA99xQWse77PwWe/jlLY59DC/bRCJVUjIiytgHmV5PxklSwBJAQvnD3GQCJLZP1mGpFuUrrl6V2fn7Auq+nepheodOdAd4iXG6QuLBOSGhrTpOS6nFlepNSoiRpSxWeN9PXjN1tEdZPNAyP0BBaZZIillXllHZFhWjqZIplIKwWOKEc821WBOIODgwoQP7w0yQ+mz9JORkmlsoxmBqnUWhxaWVDe1ptHN/DqzftIZKLERntUErOzVMKuNKm127hRi1Q8qVLO9WgMt1BmVq4ZlsZXDz/Ezn1X8snv3MWiK69Tx3J9tLbYH3xCEQmPCgh7AdE2xH2NqG6xIT/K9sEJetNZWoFDQXNYbJY4uThNoVwl1PTYJGqGRIK4Ltd7HVOPkI4lVBr4Qv0s5/SAhTX9tPp6SA8Nke7Pke/P0teTI5PuIRZPEI6FxV6sEvO78uZLAUPCbnY9uN177eP//v31xWoC7xOA7KXvP1He3AWp3UTnfyh9/ocA9ok//8RE3EvPu/T9x19bV4J9yX8r92EJq7JtW1l8arUa5bLkWiyzUigzP7uoentFwizAV+6NHbuN63T9qY/LFx7v6xWmUTqAI6EUiXiPksZ6tCiVLyiAnIr1EwvnwJcBrk6uN0qgVxVIFiD8z4JeSYFoNvjt//hmZmybX/mzv2LkxS8iNNbD2qTG3t4IEgB+/4UOUysCIqOEbZ/tsSavG4uC2+I3f/c9VEsNNo8P86Y3vE51hb/1bV/gyKGAgfw+8JIYekiukHTcBobm8Jzn5ukblL5imJn1uPOrKxjhJJpbpze5zH/7/W3oUY2PfuIU994nQ7t+vLbIzKO0pf/c9YlYHlbH5srtgwwMVFh3VYAdK5AeHaRjBpiGjykp2apz18F3TJplm0wmha91VFimpll0Op5AUMyQJA205czoPlYD4eTurHd0aks2ZivO+W/U8Usxzl+cZH5lDrtTYbl1CjPkdEGv79CzZweZbRt48dUjbF07wJt/8R0U5+rq70oGhLD20gfveS6R3ADbrnqaCq+TV9AXM3jDLz2dO7/7FT54x2foG+9hYkJA77CSOQvoFTAuyjpJcJbhlay7uonlTzG9Pw0Y5F/jPT4Fev81tuq/k9/5kwZ6lQe17dC021TqVcrVMvMrRZqTBdxjJ2k+coTpM+coRmLMtVo4bVdV9Tx7aDtPy0wQc7r1AdIlKQvJVTuV8vQGlk6hWWJy8gRYIVzDpRlpUxwfoHnFZgV6RaortUXxeOyHoFdu+JVyleXlEnNzS5TOXyR18iTHzs1z+nyJ527bxAZTuu10Yo0cyViI86Eqj/ZaXFAASlOL6GgQ522vejN2LcaffuJrxL00rQfPkmtn2Nh7NdPlEywkLhLd3c+tr7mRcNzhAx9/H9nhDP2jvfQJo5rN0J/vV4tDkQNJdYw8JMBE1YmsLoq6+rnuAkYeIje26yIZr7NQKrK4XGBpao7Fi4u89GdeSd7v5323f5jOBdg3dDNpL4mVSHK4cIjD7UcYvmqC/QfXcvCadfzBZ96HkQsxMtLH4NCgAr0iCRemV5KHZZEmoLfeaFAqVlguLLO0sML81Dzt46dIfvcxbnjdB3j/kbv59sVjihkU7qnrdZOKCklGFs/RLPXaslpYBH7X2yvfx9RVynCkHfCy3gl2x8MslZaoWSFOFss0TIcdeojnDkxQCRl8dnmKw+kkmp5SCyvfb9OpCbvgUmmLPL6BJoE6AwNkBjfghTQ8rUm63eKmgSbr0k1euH8vX/n03Yxe+RrOJTdx/m/voX7PQwz39jGxYReJ2CAd26fBEkWzRC3uUNbLdMwO11x9kJGRQb769a/wp5+5g/zoRkwrhua0qdcWKJcLhPwooVaIDYlxbhw/wPa+zSSJUverzBrzlOIlKlaFmcocM8V55udnKSyuEHXj9OlZxraMkulLcv3O/YSmS2we3YibzlKNmegREzNhEcvGpdiYhx59iHe+9/exRcknbGarJa450okE46OjbNu2lVQ+R6a/j4G+IfKJDMP5Pn7tN27n4uwFYh2bZ8X6eHayn4T0P0owl6Q9DwyzefMm6nMzWJ1uSq3dbjO1tEjLC1i24KHaAkPRHA+eO8vGHdv57LFDXEjGaakI425ydKrZJOa1Seou/ZpGzjCVFNeUDmgBr55DrSWJ02DrEQpWnFYoRFtC0cIWjgrt0dXfl6WX8hJKcqwCluLX7Qajif9Qk3PWCqs6F2nKDTwBj1I8KyLBrnxPvKmYHS4rznNFOEtny34ih79BaHwYV9cJpKPZaVGYnMTY8DT8hQXa2/czF8+Q8prETxxlT2YtsfHLOFR8gJI+p5hY8cF6ApD+BfJmxXwEAZlmDe/4EcYP3kwzklSqT1cSYeV6J8tMqYsKAhXq5/keTgiirk+q3CRUrBCtNomJz9I0aax2YJuaqZLwv3H4IYJMknw0xUQ4w5p4nDX5HLrvU1sp0mo0FbhM5tKkM2k6jRZOs02j1aGl+XQiBtPtOg8uTHGmVsUxLQWyO6amVDeXJ/r45d0H6Q1bpLauVddjSZ5WCWqyzS3ZYat9tXZA+cR5Fpo1Pv3g9zhTKRBOZVmwGzg6jPX1kzRCJPUIuViSkGYRMyXAMEJPJE5GEq4tDakiXinXmFpeZr60SLG+Qrm+QtyyGMn2MZHsp98NYWm+GqJE41Fqmsd84DB8+UYalXN8//AJ6ju2oQ/1M9LfR74vTy7fx4D0ZicjhJMRTFHbWBGiq77ZJ0qMnwgu/yXLhn+YcPzE//+oz/9xDdATPMJP8gdVeJ4KRJNrb/fzS/cMAb3yaLeluqhNo9FUTO/S8jKLSyssLxZZnF/CbjoszC4pb6+0L1wKILokae76l4W5s/AcjWgkQyySxdDFjCBTF4eVwkVBY4TNGInoIAZxdTz3DkTxA2H6w6vp5v/0G1J3PLvFW990O7Ouy+s/dAcDz38e4fUD5DSbG9ZklOJh0YbvHW3guHFCnkasVuD2jSnGEz6f+4u/xmm6vPLnX6ImXx/7xLf47P96EJ2NDPddiann8IMOviu1UTKcbXDTM/Ks3xQShTZnTrb5znereKbG8EiZ3/qP6xnMwbs/+H3ufzCOYQyjuxaGDKokzEzStX2dkNcmG9HYuj5LKltk034TO1MgOTaoqqxUfDxNJQ83A4Paik2r4qhrWzRmKRLc87pVgaIyCiUNrJSJFYop5Yd49mXQ5tQdvLIE2CWZO1mndtLErtocP3dMWS0azSJLzWMYlovpuNh49O/dTWbzOn7uaWvZMJLnjS9/G+XFFr7cl3G611Lhmn2f/vXbGdq0s5u/4ds8bd96bjq4id/7w3fzrUOPEM2G2bV7HWvHRxga7lO5CiJfl2wSWXOJqsRUAF5Xw6NLid8yuH+qp/dfcvV46jlqDfziF774X5B999TG+mncAv/moPcJnfZq4uwHShorQUgN6catl5kulanNlXDPXcD/7oOsHL/AnGXQDCQkw1Neozfd+CI2BUkibWF6dZUoqqRukuiowhYcVqplZpZmCYImuileOI9arENh3SCdPZvJrxXQ20c2m1bBCk8MspLOYAHfM9NzOKcvkHv4OF+YnMSvWrxkfCPjWktJJs12glQqTcFb4KH+EEfySSWdNDWdmJbhrb90O81SmI987G/J6Dnq952mtzPEWO96ji89iL/JZ8Mzd3LLLTu578TdfO/R7zG4ZpC+4V76BvLkMll60lkVXCWTUcPSMMQHI4vHJwairB7MlxYwKkir0aTRtFkslVgsFCjMLLC0sExPuJ/nHXgBrUmPd//qH7JWv5xNPZsx9QRHVg5zghMM7B/nyitHuOHaTbzrU/8dMx9iZLSPoeFB+vpE3pwmmYgTlTRQQ1eLpWazRbVcpVAuMr+4wuzcMtWzZ4l84262b34e1t7r+bU7PkoxLlPySxGgSmCnvLyOXWNp4SKalCf4LfUexZkt/ibxcG4z0/zy8BbmFqdoRzRm7BZzrkNvAC8ZWU9MC/jzwnm+VC0QG9+OSZywL8dGQEhSoSVZ1Q+wpP5FKh368jhGgrYmwMkhodVZFy2xN+vxgqs34x5d4Fv3NRl46x+hNSo89Ju3EZ0rsOBKzc1Gtq25gsH0EInetdRlwaCXaFkV1u/cysC6Pn7rY7/F1x66n8G1W7HMFJob4Ll1lksLtDrSHynss4tVC8g7vdzcd5CtY5vUUMHVXap+g4KxQjXcwos0malP8sjJ45QWavzKL7yOfCbEY/fcx3f+7iHWje5i07qtTAyuU1L4UNQkbsWwfJNkf4rb/vDNnGku4AYenrAIrkOk47F2cECxnfOFRfRQiDVja8lleghLivPMIhkJSkuYjLYcdjYhK1hVbUsTLZpg39VXsXTuDIuz06qbWrax5O+uRMP8zcw5Hiss8KItV3F0do4DGzfzxaMPcCxoEPYgJVJ3LHIhg3jUwvIhIerUTpOW77EYBMwZBsVEHDsRxzWjBIGlhH2aSg5dLYBRid/dKhh1TigmtcvgSoewKCxFChnWrW53qd49d+TrodUKrbYsuLyO8iy7HfHF19i6OMfeVD+RA7eQPHEfwcSwAkiCj+N4dC7OYqbWwnKB5ub9LCYy6LpPb73OyGOPseXAS5jyL3Ki8BiO0SZiBLRVWvOTZvSsylh1wo5NcvIsmfwgkeF1NA0DT0LNBDyLP1UXvx/q4Uk7iXQFdwKStkMKl/6wSeXCRZyG9BLL+xVPuY5rGFyolVnGoWJLpYrPYCjGWDLL+v5hRpNZ3EaTYrlA2a6qRfZgXy/JSAwjFEOW3626Ta3RpOB1ONMs8cjiDOe9JuWQrtqZBjo6t267gpv61xLPZ7qeXTME4gkVU2R3IgVy7syusDQ9y11HHmbB8mh5PjUtoCq9xI5D2gyRENCrWUR8g6gu150wbiASVp9Gu8NSrcicXaapB4o1SukW/VaI0Z4e1sV7SAcmRqdDOhQlFJPrApwxHFaGBglv28KzX3gDp7/wab740Y+Sv/7p6GNjDA700t/XRyaTI9uTJZEIE4/L8FGuxWElkZch5yUv7aVw3R9nbfGP631+dN5ZN/rqST4uNQOtPu0Su/tEkNsFvxIm6eBJHZMCvR06HZdGvaEkzgW5b5SKys+7slRkeUEq5kpUy3WVyXAptGv1zFM+XgG9AmJElhE2kyTjeQKp7ZJRmy4D0hau16BhL2FZJsnYCEYgChOX/sEYvtTXqZqmf/59CrvsNhq8/Y1vomKGedn7Pk7+eT9DYpvYUmxuWpsmoaw0Gl8/0qLsRKHlEWs1uSbR4UUbslCtEwun1Ov+6Ke+xSc/9S3i6T7arSRDPQcJ6cNK1hxIKrJ0gRsOkUiNy/cM0m7ByWMlarWARLbAb/3OTnp7fO74zN385ZcrZLN70bQMni2ZDN3hrtDDPXGNLcMZcnEZDPh0vALrdpiYEw3M4QjxeKqb5m46BI6PLXWNFZ+go6sMDLHxyBBNwg5l/aRGwrqPK5Vcku+hhnwuQdvHcGLo9SyTRxvUFnUsJ8rRo4/S9Ko4cs/1qiw3joEEjnk+TQN23HIzXirEK27cwJqBHG94+W9TKzi4Coi73WquwKUTBOy8+iZC2QE8v0HYcHjtq55OLmXy6je+nkW7QSyVoHcwzPadmxgelud1CIUNkpJNEo/9vdoiOYcugV45rt773vf+vcqrH3l+PNl58NT3fyq2wFOg96diN/94b/InEfTabkcFaDiVBs1qlelyhfnlMoWZ84TvPox5epHFUhPD1LCjJjNnJrn9mS9hsB1SybaWYdHRPNoqQVaXGBtOnTupOhJ9lfrawtJkgeRSjDvMbxlB37mJ3jWjCvRKerMASgG9wlgKeJPk5oWlAosXp/EeO4Hx6Bn+ammBfCvJ8wfX0efbXdYmCJFL5Wm353ikX+eR/pQCBSJKkpqkt73+P2G0c3zwQ18iGqRpPXqObKWfeEzknguk92S59U3PJhzx+C9/8nb61w0yPDakAG9vX15VE2USaWLRKOGwpdgMSZqVafEPFz+X1gar8ma5cQjo7bRaikFfrtQolSqsLCyyODPH4kyBm/c/i52Du/n473+W839X5ap1B4i6WU4un2QyOUVq1wgHrx7mxoNb+f3PvA+yOsMjvQyPCOgVpjetmF55XY/Lwm1qtTqlck2lfC4uLjE3NUXngSNkjs9zyyvfyzvv/TbfXn5MTbxlK6n1v4SxCAcggwoJQGosouttTKlIcWWxAOlmi9vW7WbI9im3W8x6bS40SnjtJrdu3M2AF+aBoM6HLxxhORqlJzNIIpUmLKnPquBWlb4o2ZdsO9N3iKVzNCMxmqGoSqKMdMokI21uHNDZMehx08ggH3rXZ9n/ts9RHt1E+o5PMvXJDxGMxLD3TdCzcRtzD3f42ldP8/yhF3Pl5r1Kfq6nA5bCy7ziE79IOx0wOLYOXfxYgdzUNYxwQKkyR6lUVaEvge5imh218Ii1Q/SWM1wV28fz97yA+FCOpWCF6brIqpdpxmxaBmzdvZvxNT08cvfdfOAjH6NjmYo4y9czaB2I6SYbzfVsHt/ByeJFfuAfopbukLB0mp5Dx7bRlsu86EW3EhIPreuQTcTYv28vHc0l7PmE7z3BD/78iyw3i6xNxrlpzXrCjoB12V8WTTfgaU9/NsWpWc6cOaqOey+iUzXha7Vl/npuhjW5UQ7G+yjWSuyKhjlfm2Pas+n1dJKBg9toU3AcznY6LEWTNKNZ2tEYnYglNm4FcFVwk2TE+hLm1FY9z1LLoXhdSYOVMyGQ7lB5yOdyVIkEWOClj9dukU0miMuAZtU7FkgArR/gdVpU7QYl1c3rKumd57qYus6ueo0r84Ok9lxD4tDXSe/YRl2YVUuCarK0p5ZYLNbJxdKcz6+j0tMvmTMk2x75w/dz2cYrsYZ7eHj+EDWKaLqr8N4lhcY/dwWXc1vV0Lg26UaDyoOPsP2mZ1KTajXpsRXWWvH1Mhbylc9YscC6JD97hC8uYWst3ITG1Qf2q+vquUePEqs5xKTWqeNhWFKxE6h04zlsjl2YJJXIkLEijMYz7F+/laQaJLpMz89QLBVUUmw0EmF0bD1RLSFrYGQN3AxanJq6yJQR8Lmzj1G0pMvUJ912eeNlN7C5d5i4eGLzfegi09Zc7JUCrXqTdqmK4UGh1WDerrNUqyj5s3RJN0WxIt3psriXIC1DQnCiyrcoSc61QGOu0aKlaUT0gE55hdFEmt29a9hoxNXxKgFg+Ug/kXAcW2tTdxaYXTpDuX8Ny8+4gYsbd5PoG+Gl23Isf/6zfOWP/4BtP/tCtNFxevsGlaw5nY2TyCRIxJIK+EdNA93SVMetaHu7wVA/3j35X/unBBg9kdXtWoqkJkvuE93PJQVc7sEib/Y8X6X/y7W8XC5TKEm2hUibl5m5OEelVMPrPJ5GfamRSOYXoswR8CIgWgui5DJDmFpMSXFlYC12Fjleo7EQCysXVP1cNjWqqugELGey0iWsd33GT7JhJAFZczq87Vd/hZYR5Rc+8Anit9xIavcWtE6L69bEGZCEag3uPd/hXMFU9XFWy1b2id/ck2S42cE0TN79x1/mzq+dRNMj+FYLzwnTE7+SuLEVTTfwJJxSurFNuWZIZY+JJzJjkd2zxLvfvVlV3/3td87w7vd8jdGB56IZCRwviec7CqiarkU2bLBnS4iE1sLQffzV65UVazC4P4Sbq5DIhLt0Au4AACAASURBVEjEY9Rsm0YhINJJUF9yWJ4tkJcBfUyOOQ+7IyBUzgeLmHQy6yE8P1DDqGbDFvU2laU2zZJONOjHsQ0OnzhBxymiWx5O4FCzF6g653AcWw3q7WSMfS98HrX6Mm+59Wripstrb/3PuLbVBb2a7D/ZPx5GMsWuq25Q/dnxmMFgj8HLX3aQBx5+hHe85/fwZDivavVMdl22lfHxUTpOUzHVkk8iEmcJ4wyvqsXkuJHjVIUJPsX0/mtfFv5d/f6nQO+/q935f/fN/JuD3ie+nVWQ1vEc1Wvr1Jt45Trz5RoLK1Wm589jT17EOzpNT1kCkBym5ufo1Nu8ct8z6LGlLqfL8EiasyxURWZzbvosFbuGKwmDKtq/o9JzJS10OeMzvXsNka0b6R8dob+/l3Qm1WVRDUOBRZF1rSwXWVpaoXZ+Cv+BI1TPz/Hteg2KDi9as5OMD+eaJUJ2m719GwnpVY6kWxzqjVG1wri6R9yI8lu/9JvE6OE9H/g8ZpDBO3aRVEHyZZt0RuOMXjXErb9wFQ+cfphvP/JNBtb0MzQySK/4yHpy5FIZkvEEsXAYI2QQmAGaTHsFEfyIRdalBY4sZNqtpvJXlmpNGpUGK8srLM/OMT+/BC2L1zz/tThLDr9720fosfPs6tvP6cXTnI1Nkdu7jhuvW8P+3Wv46J2fpKLXlLx5aFg8vb1kRfIoQCIWU8MCWUBJ9VSt0aBaaVJZKrC8ssiF+Xlq52YI3fU1brz2zZzOj/Dbf/NRnJT0V3aXNTKrVmDF9/DEY7R4hiCoCwenUilDbYe9iTSvHZ7g1PIiTd3ifKmC57a5fs0wW0MWxwOLD5w5zZJl0JHgKxPWDqwh5FlK9iqBWQKcOpqpJKEhWfAZHYzeHtrij8ZCF2+a7nBNusJIrMRLDl5G9aFzHJ/NEL3td0jNzHLy119DLFKAA5vQR0bYtOUqfvu9X+exi8fJeiHWxzaTi/Qx1bzAic55/FiI4bFxtUiXm7khE3wJ3jGjtCSBM+rTbC7TWFnGs+W1WkoqHO0EKjH3mt6rGQ0luXniBiIbc9QHbObcOdIT/eTGc/zeO97OQ0fO4EUNLBw2+hOszY/TcpaZLE+x5LXxMjG8aLfbNiLHjesS8nw6KyV2bdvC+PoJtIj8NGSzPSTjKTKxBKlmBfebD3HkyCNcvXE9Y45sQadbN4VFJfB5xi3/geKZC6xI/U21ScEM+FThGCdVcqrPhjXr2GVIrm+LCcdjsVbk3sIS1WgPy8RoWGE6ERddZH/SK6xBW1JBcdW+FzZTaEZN2Flh8PBwBKqpnsqufPmSR/YSuaW6noXF9Q0ihqX8msLk2O0WtttW0n9PqsOcDp7vdtlgpZyQlGhb/R3pEN3caHJ1Tx9jW7cTv+9LeKk81XCIkGUS98MEzQAj5BMZGOVoeoRGz6iYidW2TRUW6b9whsuvex7HmvNMtk7jmw6G5A2sAvV/HvR2JavCjEhPcnpyGi0RIbVpA66E1yiOunvOdOPOdXwjIOo45E/MkfEC/vLco9RMg+s27eTyg9tVJ+3MvYdJVsU3LaE1Gh15r3K66AZly2S6XmWxKAnnJtlogqFQnB0Da+hPpWnaTWYXZ/CcljpO1w2tV8nQAnQ6ErzjQ73t8mB5mc+dfJSZkBznEGu6XNEzxtPWbGM4LqqVMC1XKnFWWKjWiIcipMIxdf2Vyi8BFRI61jJ8AtvBabmsNNvUgg5Fp0UDTw1uGrYwzS3F92eSKdbFYkxEYqS1EDE9SVwP4YY6Kt7Wk55Zp86K1aYWtSgvXOD+3BoezPfir93GDdfezM3rcgzOn+Bzb3kT1/zCzxMMj9CTz5OTurhEgp54QoUImrEwpqlj6QaBCrC65M/9f4B6/w//hDD4lwCvAAl5qIFop6OAqeeIqqHbgSyA11HJ/y31udQWVSoVlqRGcKnA7NQc8zOLOBI615HQSGEdlbRi1b8sXmbxz2tqmBcJZUlGe/H9kBr0yJBTBnMSmtY/2MvFmbMq1CoWzxAOSUqyqZjMfF8cX6ZSTwZ7NR231eKtv/x6zHiWF/7+hwg9/Wnk9u0SDwB7Bkw2RuVcgck63HNCdANhaLl4jsH1Wo1Xbs5RX65w3Qtuoye3W/VAixpG10yS1ibysf247RBYUh3UVNYHCZTyPAnrkmTkCm/45RyX7Ylw5Pgkt93+MfJDN5OP7sSTwDmJDpewRg9CbY+rtveQinaIJCrkR8NqW7UKGrWqS00v0rc+Sa7XIhy2wW+jdXqw52JMHS+itUNonlgyPDTDUkNUuTaK1UFqoeS6pxRUqrJRfNWrnuhAo1ytcnFqUrVZqIo3GQcaDuXWBSrOOTRfkp91ErIu2rObrNHi139uP0szC9z+i78DTrwbKqm5as0l48iNV1xDondADZR9r82NV49z4OAGfvO/votDJx+T6Z4aFoQzDpft2c74xCh+0CaeCJNIxEilkqp2MRKJqqGRKMaeAr3/d9f7Py2/7SnQ+9Oyp3+M9/kTCXol3EG8RA2bdqPJsjCFhRor89PMTp9lcXoeZ7bKUMsmNVNloVDiFdc8i34nQqAbqttRfCyWEzC9cJEVu4hviXxRpE3C4TnEvajyqi3ndS7uX09y43oGhocVgEulk0QiXW9q18vUYHmpwNzyEs1T50ndd4zZyRVOdQIuFgtsnVjH4uwizXqD5wyvY7OZJ5PWORYucDRnsRBL0TY8IlrAm17y64zl1/Dhj3+TlSUf7ewc4dkGbVys7aNc/8K9XHVFhj+968+pdioMjvUzNNxPb6/082bJJFIkY6ve2ZDeTTIWtlJWkz/qQ/VCilTNwXXatDsu1WaHRq1FdVmkaitMT82yPFNg+9qd3HDZjTz0tbP8+Xu+yBW9V1PuVDkZniS9d4IbxdN7xTo+8pWPU6bK2OiAAr2K6c2lyaSSCvRKirR8SABKy3aoVauUC1XVETw7P83KxTm4/z60iz43v+ad/M7X7+Lh+plu7YLyJQtjLiYlkYV3KK6cp9lYQJP0Sd9gxNb4la27iJcWmfKanG4FNGsOe7I9XNvfx5Jm864LR5nEUoMNkaE5uslAfoJ4NIGn26o7WU1H1CpNAJav+kI72Qh+OELYiNLBwXI8+vUKV/S73Lwhxf5cL3/yvrvY8F8+jRfPMPMbryQ6/yC5G/eykE5z1Y1X8wcfPsx9jzysEjcDPUFHgpAsYSg9IqE4/b0jq1VaErYmoFFqJaAlSoFcEqI6Vjug2fSpLS/h18r0Gj0c2HwzG0JxjPP389DZb9MOD7Bp201ce+Dp9F+W4aJ3kZf94i9h5PrQQzp6s8O4O8auocupOnNU4kUOTR2HaEjqUcnpCUa0GBO6z0jYwpAwKLvBkdI85bh0GifJ9A4QT2YJJyLEjYAdiw6VmWkizQZXDQyquiCRzonEzTVCPO0Zt1A6fRbHbnBuelJ1RT4wf5GHPJfjmkX/+AQ7UlGilRK9Jbg/gG9oNdqmeLZDaEESW7fVcS0gVjpkA7e7aFMsbiAAVMMQAIiu5Kya7ivQpiCvmpusDk9WUe+lL8kCW3Z3u21jSxKyLBZV96mhGGQBn1KRo0vYlS++YEt5y+V64XsWY7UG1/b0smHjDmJ2leyWyyj7cq1qq9oOSwDF0XsJDY0w5WTwB8Zpid/Oc0m3A3IP3cX2q55HIxnn2Mz9dGItVdXVrSx6EvQirLnrETJM5bXL+j6NsyeZ2LGFSrYf3RNPv3T2eorl7g4GPFJOk/ypaa4cmuCsCR/85jfJJtL8/NP3Eh7vo9FqUjpyFrPeQQtZJHtyNJeKBCtSW2TiiN3EMFho1lloVNEsC9oufdEEY7leBnI5Os0KQdNWwVZjw6MkE0n1cwK8JejK9j1O2C0+e/RRjvsllfdqtD1o++RCMTKGQTgMTa2D5xo0OyJfjpAJRdV+Dvuaklp6IVFkBASuR0uF2ZlCxnevFx2PbCjMSDrNWCZDTNeVsiZqdEGOhonTKlPRlpkMd6jEUyzpJrVYBDou0aUpjtUcjg1M4G68jEw6y0hjka3laezvfpNr33Qb2vp19Ct7SZp4IkE4GVUBVqFwCN0wugFW8rb/ISX5fwhMf4zb+JP+SNc61JUvCxAS/2Wr1VQqBvHdy+BH2N2O3QXBSmnV7vY+mxKQqGucv3BBgV6VB7Fc4PzZi7SqttLRS9SCSkFftY3I0FOXwdTqOagFYTKpIWUxUWA2ZGJZOr7d4mUvfTENu8Wff/4OGu0qHa9NKtlH4EUUOO7pjWLIJOZHgt4n6LY1A6fZ5O2/+nrMcJrn//4HsW6+jr6r9yl59dqYx74eU9VjFXT47skSxXoCo21gtF1ytRXeuKuPCVPj45+7h//5uQfQQyaunFvYhLQ+RrLXgZ/ksgMme69Ncv5Yh2/dKQnWKUzqHNwX8LrXD9N04HVvfC9T8yn68zdiajkF8iVFOfANTDdgKAZ7NmeJZSusuTyCE6uqEMeIYxC4UZpNj8WlBo6tE8UgGliUCyEqRZeIllK+YAksF8Zcl8o15fCVTd5lz6UdSoWgya3Ul8GDTkvYdVPj0LFHVNBVx3BUiJ/hBPiGzVL9BK1gFt01cSyDbc95NvVkjBu39vMf9vTzrTu/wYfe9xcYgQRode+tAnJd32PvTT9DEBK1iRxjHm94zfV41HnV7berAZxcV+WVJftNMj1xdl62BSukkUhESCSipKSCMS4WKdnf3T7pS+vTpyqLnvQUf+oJT9gCT4Hepw6Hf3IL/MSA3tWFgvzTljx+uQE3HaqtNuVqhZXCEoWZFWZnl5manaU8M8VEy2FouslD50/zupt/lrGWhaWbskRVrGC7IZ28Z/FC8n9XOCA6Jiy32vTrMVVHcSHvMXnNbgYnJlRZej6fJ5XqdvTKjVJCPMqlKisrBWbn57FPnyV/6BQXzhe50IJjdom2FtDnaFw/sI71ZoZE22eoN8+CM8tjyRaHB/pUoEvgtnjxgRdy/d7r+e7dJ7jn7mnsxTLR02UaWof8lUO8/PbnEo1W+YP/9Sf0DKYZHe0CcWEXJGArmYiRTCS6Pbym0NarxMI/pf1aBb2XUpzbq2mctVpDeaYLxTJzcwsKlM5NLfCS5/0cQ8YIH/zPf0Hp4SbJVJqp8CI9V65h57YB/sNNe/jS3X/NqeUzjEwMMdSfV96+np6ckifFpd84HOr2B3oezbpNw65TLrUoFmosFGZYmFyieP4E5pe/zc885608mBznXd/6KK7p4IhMEJFfqV4V2hKsYpdYXjyFYbSQmsJrtBRvWLuNo8tnmUXndL3FFiPCM8fGaIbhPedOctRp0PI8DFNqTAQsGUSsJP29g12cq6be3QWTLFJV2JEuQUgmWipBR+SJUoPScomFHfZlGlwWb/P8qy7j+3d9h5XQfrLPv43zn/kQ7e99ik17x5lMxbnlmQf4n3dV+MxX/xZN1tOrFTJh8VlaUbLZPqKhhGJVFKetWFIPLaygFVoqRUdCyqS/t2OS8XOsTw8xpmlkVy5QPvcDppyL3NNoUDYS+EEIt+UQhANaHRs/lcXKJFU4iF/oAstf3fRWcokk1b5FzjUP0alNMWzX2WglGEv2kgtH6EumMTWDmt3kbL3A4doSHz15PyPXXEW9FTAzv8zKwhQRu8Z/OnALU9JPPbGBbbJgtDypGybV08+uK/ZRPHVWAZXHJk8qP+8XG0X+5uI0O685yNBQD0MilTx/nr66w3ctgzuVB1dSjFuEHFE9yHEtLIKvJNICChVToVJru522Ussh3+lK4bvLPXUqqEqU7j6VBb30+AqbJcmilxJl5ffKwfU4Fun+bvnQfWGTNQI9wBO2Vzy3ArDcJn2tBldEMjxz515q508T2X0d01aSZiiCHg4T6zQIn3qIRCRKueGgbdzEUjRL3Miit1YYmnqIVDvBht0HOV45xzRnVdWI9JMqz/E/ukqL/F4qSlfZV/Gjy2xLhgE49E5fJNJ2SV9xAKcTEBgGjimsrSg/hBcPSLhNInNz7DLSZDIDfOniWR4tzvHqA/sJb+ijGpFuTYc1Q8OkUhk6rlSEOQR2m5n7jzH10Ek61QZp8YNrBp4bUK7WaLkdxYhLlI0k0MatiMoakFCwgWwv/ble1YErMznxep6JaPzJfd9htllWnnrfEI4+UPUpYmwQtYB4yetSs6UZmErpEaA7LklZ3LuBSuHPRuMMZzJkQhZj6VFy8QxRCZBSns8OrtchHUSwnTrpaJR6q0LVtVn0fRbjES5GHBrZEJoVBitKYEUw2m3CczPMHz2FvXaE8TUb8R87R3P+IkbIpZMO84K3vxVjYIBsKqUULdF4TF3rJE/BsuQYkWT5rm/83/zjCTkZ8lqUb1fSvV1RlWh4rqaAbqvdUgqHVtOmJTYeCawSVte3oeHg1XTWj20hEk9wbOoEJ88cpSFM72KFmfklSoUSzUZLnY8/lOj/cAN0z0/blBo/jUQ4QzTaS1RLKubUjAWkwhrPf/qz2L9/H295x3+lUmmo31W160oGGw3HlXUilggTjohPOqDj2EpO7zrdLtzuNVzQ3SqgbHd4622vR48nePG7P0x71242PPsZlAKfvpDDM0fFAuXiaganCw6PXpDpbAivHag6tGuiTV6+KUO87fCcV7yfRiWNZiaAGoEfYXTwALFEktf81oDqxJVB2l9+bJnpox5B+yz/430HyA3Ce//sO/zVX99LWB9hqOdGdDOm1D3i0fBdn7Bf4eqt/WRTHoO7WqSGbAJTMs67QyvHlfq0KF7Hw/LD1GYcpo7UMJ1hSsUWF6br9I0MEY7oRKNdsNvseLRqLfrTcWJyXfQ9jJCDTQ3DDOHXTMVK6zGN4+cusFKYVgo0yw2D18ELFZitPIbtlImYccITo0wcPEC7XeDXX7qHlB/jda96E+WCh+/I7VGGa9JBAKnBQbbtu0rJqSWFf9u2IV5wyz6+ffd3ef+H/1R5f00zhO3DG17zck5MH8KNtomlIiqUMxmPk84J0xtReSWW1a1fvOTbfUre/G9+Vfn/6gU8BXr/v9pd/29f7E8M6H2coKEddFTIj910qdgd6uUixdIiK3MlpubKTE1PU586y4aqTXy+wYVyiStHtnCwZ4Kk4GXpINFcDp89pipBNAEATodAt6iHdO6dOse+sQ3oMZgci2Nv387w+KjqnM3nJZGzC3oFmMgEvFyqsLxcYG52gdrZc8SPnqR2rszD9Q7nvCZ4Npv8MM8Z3ErClQoR6OkZwHGWuBCt8L3hDFUjJANWhhP9/NovvonKUsCfffzbuE0P/5FFOmmTbTev50WvPMjhcw9x1wPfYmBNL8NDAwz09/0Q9MpNQVhoBXpFo/tkLMIq6L0UXCIMujCwIlmTCopKpUphpcyi9C7OL6F7Oq/6mVdjX/B5z698FOwIxWiHoQNrGJ/I8tKfPcjxmcN8+d6vMDgxzGBfD8P9fV3Qm0qrqqdQxFILFOkQdGyHertJpdymVKyzWJhjfnaZpelzxL99N73OejY8/4386hc+wZJZwBFmz5OSBUlIEiAqkq0mi3OnMNyK6ip97fa9jC5VOa+1OdNoYjRsnje+iWTc4gsrk3yhWMLWwRFJnCzCRHIoTIQWZqR/BMsQFl8WyZdmBqssgoBe8XwlY7jRsAr3EfZTAMbmUIXLMm1u2j3CQMTkro88wuhv/BF3P/ADkj+4gwmryOxYP0+7dg9fOxTlj//qSzR8icbpLsx6YgnyPb0qUMddnXhrIr/3XSUBlORXBcyScdqxDIlOjA2pNaw3Tfqr8zQvnGC2uswpvcKiZTOjRbGlSkYkb66jmDUzHMOKJNENYUw97GqBaC3gBf0v5VXrnoOunWbJ/gFmsMh4NEF/LEFUiyD4vgv6ukyqMKrLTotPnznE4sQQxvp1arH21U/9T0Ysg2f2raXcarJQLfOSse2k3LYQ2ay77HKyg4M0zl8kFGgcVr5egztDLl9amGP/Tc8g5jQZK1WZP3eejfEkX65V+KaqbxIfZAvTk+oZS3m6VXryquS9K9HrvkZ1qbjE7EpglSd+RE+BIhWkI2nS4v0WcHwJJAszrIioS3xIF0x3+za7i0Yle5ffK4BaGBn1fKk00pCXFXKabHYCXtq3hlhlhWI6T1Xk9uE4MVFgRHTM0hKNuRXVAxTeczXzmRE8V5gaj0xlhtbDh7j+5lczFQ5zpHIPdUu23SpTrYYvPyTH1Pt8HPSKJ1a6Z32VTG/+b/bOA8rOs7zzv6/e3qY3jTSjXmxZxXLFwhgMGNtU00wCoQQWwgYIBJZdSAIxBJYlISSwWZNQQglghwCmY9MMtrAtyVbvGk3vt9/79T3Pe2dkk0AISdjjTXTP8ZFsT7n3a+/7f/4t9Omu12gcO822S69iIp5U+QWSLCtfJ4BAPpeFS7xZI352ij4vzlitzo8nT3HJljVs3LkZozdDQ/fJ5HN0dnSpRGUJ/ZO0V9vVSAQmbqmKW6zRWKzg1hsUSwJ6Pcx4gnq5SunYOdWr7ghDGIQYpsjyDZISthdLKMbwbK3EROBS8Vx801B5CwJ6pYdZBiTxSCqGDPX1GTOmJOjKxmHaylMcE8uBbRMX+aaqY9JIeJqqO5NxkWbIT3NxPEka1ihrDoZb5Yi7SGNlDyUrQT2Zwu9uw0rGkWo12Vhbpo0l1V2NKmNfuwc/FSfeWaArm6anv4OOji6C/h5i3X0kpE4pmyEt/egJeQ6LBUbDXAK9ilJ7vIHe5VwHzcPzfdXvKoFGzaZL2alSrVdpNhxVEdhouur8ug2HLjPHxhWbSRgpXN3nC9/7B6ZKMyyUS1Rma0yPzaj14xe/5B6StVjC1wxiiTZi8Q7inkVkBnR0pbn2CVdy/RVXUSlVefNttxEEJkZkqHorue4lw0HWABksFNoTreGgAtWyqLUUQY/eLa2mWkmAf9NLX0aqLc9z3/uXVFevZdsLnsu8qZNwK9w4lKU7GVFtRsw3NX64dxEnzKtsBbfu0lmb5aWb29mRTvClu/Zyx9crGEGGmalD+GGd9o4NbNl+Kc9/TZJGwyNwLL535zzH7y9y4zNy3PLcDkamS7zs9X+KF3TRkdpMUt9CJIu/Lh26MbTQJ2OXufoiqWfyGLjMwcoUFWsqtYqGDI0lgMoyCaVir+ZgNbLUxpOceaSK5RY4PVHn9HQRL9KwTJMgbCollNeMyCcT9GUTrOpJkB9qUFhlotsG1amQ6RNNdK+A4wY8uPc+ZY8yVahYk/nmSUqqo9enHhlc/IynEaVMtq0pcMvV6ziw5zD//a3vIxYvKGuMLiqfMKRpmGy5+gkk8yJJlx7hOre+8Il0tsV5w9vexuTc1JKcXaNUKfGZj/4Vhycf4acn7sNOWaQTaTraOsi1pUim4mQU6JUKMDm/rWf4BdD7/xYX/P/+2y6A3v/fz+Cv8f0/rkDvEvCVSbAsXjWRxtYleGGBcnGWqalFzk5KgvIo0anjbJitMDU7T9nT8CsBz935JFZHSWJRQKUyx9nFUcQfbMhmRNNV0ukjjSJHRk/x9Iu2UcoYTGxcQWFoHX0DnfT2dqluUpHYSHS++JoEIArTK35e6SScO3EK6/gp2iYdvjg6zowekKlVefbQJlY3kti+MDcG6Xw3ltZgVJvigX6LiWQORzyIzYjfvfU1rO7ewpe/9iCnDo9R3TuD2V/g2pu3ccW1w/zNV2+npjXpWtlFr6qN6VRBUXmVKh0jJnI6XVfSz3/R6zzwFTzQCippNJrKqyw+LfErz88vMj09r/p7L99wGbvWXc5Df3+IL9z+XepWnIErhyl0W7z2FU+h6M7y0S9+lPbhXvq6O+npaqejvZ18vkAmK35o8bgJgBKmzaPmepRFTl2sKcZ8cnqa2XNn0Q+fYvobe3jZq/6Yz8/D7Q/8HU1LU5tbJWkNIxXuIQEhtdIUjflRrtINbl2/hdGzI5yNIuarZW7oW0F/IslDbpW/On2ESjKj+gVbkq9WDYecfy2QrtE8nW3danFecjotyeYiJVGUfucoGUPPymZPmBtxS9okm7NcPhCwPrfIjZdfyv5P3Etx+3P4aRCja+93GZ7az/Qlq9m+YwNnF4Z55+0fpxRJz2xL+pdJZOhvH1AJmaGpq1oJTVg1gTmiNQ4M9MDCtgr09K5hdSpLb2mG5sR+younmXNdjvoGI205mkZLtyCDdttrortNFRISGVarPkLOtxbSqFdJNgKGFyJe130dGwsmmGMkxEMWWjTk3tANLFM2KoZiK9PZLHk9roLe9s1Nc29eo3DL05kdn+aO97+X7ck8/Y2QfE+XCnt62sAG+lIJbC+ibdN6ItPCHx1TXq3DRw8rv+n+sMEPYxH2JReTd3wGx2Y4fvoUW4fW8oXRc+wR0CBKCFwC5dtVXK1ibyX8SA5Ri+ttgV0FzAXYSh2XbOSFwWrB1hYkVuDxMTyuOh4CIFX57pIEtRVwpRh+BXpbnb2S+qWYYOmJVBJdSViF0JJOXJ+OZp1rQoOLQo+u9etJpuOKTZbN6sLCJDGRb9YCmkEdL9tOxUi1kGtkEgtqFGZGWLPhZswNV7Fn9scsWiV0TbKPW8xz6z0tY6cWA72Mo1Q4l3iYjYiYMKSRRmxyinypQuyKK1TYF66rWFKJspIaKWHAJBCu4PgqzCpW96kFDqemRlixqo/Nuy7C6snjpEy6hlYq84fII2VgJMFZIkRo/f7WGxEdhqhp5DOL6FMqX9yRec4ePcHM5DT1YgWn2sB3fXUPy+lT50vVx0n4lNSrGMjAR4Z2CdMmExPpvKm6oeOGSVwGCXIupGZKQA8a4hCQIMJkIEDXwFFvR0LM4tQjh3JUEy4OP9tJfHgN7Sv6Of7p2zmW8pkcXkmUKNDT3kUqlyKXSBJLJjDi0m1uqCGb9IG3LdSx7ATNpI2XNNCTlmK4bfEdJ5OkhIVKSWp+Qg0eJbtAQK9ipOSGfszg9l/0XP51fdFjgPdyOrNc3Y4XKHuLU3doitqiLhaevAAAIABJREFUUaVYLVOpyjrQoFltojdDBtuHWDe0GavZ8uyfnjnFl3/yLebrFRYqdUqTRarzZTVgWt4/PHYf0ToMLdArDL0exrBy3Rh2HtMNVWjj1vVrueXlL8F2fBrzC/zBn30IP9AJnQg9ZqlzraIZRZYbBbR1JDAlDE0UAku/92fSe5VbRSNyQ17zolvp7e/hue/7EPM9Pex80S0sJBJkfI8rO+OsbpeE74imr3HgWJVT88Ks2thuiFWvsCnm8aqdPaSa8Kefm+Gh75dwyxMslo8QSxdYseZKfvt3VxBPgVOBOz+2wMzpUd7z3o10dNv86V/cxV3ffYAw7KO3cDUJfaUKzVRAXovJ1Uxvm8+u9QVM3WXNbg3PmCI0WmtDriODEbOU5UWaHyLHpzJdJxn2cO5AhYVDFlhp9hwao9iwVROFhqPu80AVb0d0JmDbhixrnwixvhrxQgIzSHH6Jw1m9tsYfox9Rw/QcIpqsKDRYHzhEJ4xj2H4BH29bL76GtKJJq+/9UqSHvzJH36I+38s3tyWJ1vAu4owzLdx8dXX4MhaF/q0Z0N+++VP45EjB3jHe/4YwwpVJaDEDaxf2cefvft/cmjiEJ//7meJZWzVLlDI58m1p0mlEwr0xiQNXdbFC6D31/WU+A/9cy+A3v/Qp/ff9uEed6BXbWxbvYE1YXnrLs35Fugdm1nk7NQcc2fOkjh6nK4zExyrV3C0OOdKdXRf55kbd7G9q5ep0VM0m8VWerNsAu04hxdnuW9xkovSaXb09jJaSDK7fTPdK1Yy2JOnt7tTJTdLGuhj64oW5osqfXhibJrFkTGCQ0fIjhT5tDDOtsk23eY53avJlCFlmRiWgOYMZkznZPUE4wMRe1M5iimNRGizuW8dr3jRqzEDiy98/B7O7BnDyyZ58W/spmelxUfu/DCF/i46V3TQ3dFBd2cHuXyGXC5LPG6rdMOfYXn/kZztF10REmolE9PlNGdhe6vS3VuqUCpWmJtbYGp8kvL0Ai981q30Rr18/i++zXfvfoSB7VuxsgGvffUzSOQafOKrf4Obgu6eDnq6O+gU0JvLk81mVRiFJTUlwpb5ATU3oFavKx/x4myZidkJFiZnmD41SnjPPazVVzL0/Hfx5q9+mFOhKiWRbhkFyKSqSKKKZMJfOv4gb1y5mnVexFG3wSPzC6yXFOHOTibiGn92YD+n7KRi9ORnhAJ5FZJQzk3F9tpGjJWDQ0ri19o0PQYoaZLsDL4lC3ka3zIJDB3TlSRvGIxNsD0/x01XbiU5ssDnPrUXbnw1yeMPk93/dbzrLmZofT+ZwtW84o8/wHwoftcAU7PQzRjDPZuoGMJeB6SCSAVyRUYMVyWZhvTlVrFj4GJ6fGic20f13A9Z1Es8oumci2Xx4vGWH088qCqIS/JUQlJapMJ8mppJUrdo+lWMhA7zZTZUXF6yeRNDpkHYCJQU0w6aZGquCivyLUk8bQGYQIH+kFXZbrqz7ThYfMuuoz/vOo7dv49vfeRDXNPex8ZMB2v6V7FxxTDZRoSrgKJGfO0w/mKZaH6OorvAyMnTSt6oWQkOtqc51J3FdkKGRqZ56PgxVm/byeeOHGYim1FVG+J3E/muJRVjKpxJx3Jddb0up8sGrrALoqdcDmVZgmRLG/3ljbAadDy2wksxt17L+y6BLwoWi8NMALOATfnvJoHuK2mzYpHUfdUyaeqyeZf/qkXknCpXNRtcufFiBRw6Nq4n3dXGzPH9dHSuI55tV0E3dnmBNl/D8y3V5xs4JWIz55ibzbL+yS9lX/UsZ2un8S1XffYWyytM8xKbfZ73XYL0S0y0XMgi8w90k0yjSemne7j4CU9goS3XUoAIUFBFwOIxFYYpUj20iWKFbLmONzNHRrdp1EskhNntTNJz+Rb6tm9WsmNHjpOYBSWf1m8BenWkVJKqjuYF2Jqkgy8BRgGxEtal27BYJ5yr4kwtcPAnDxHWXTV0VIdUguECiIuHXsKyBFSbsl0PVKaBJO7L75eBp/Joq2op+dAaNXxswyJecmgsVIn399JIePixNFosiZMycHpXseqm32QyZkGlwk9e+TySlwwzNSipy0N05TKKTSpIWE5K2CQd0xCOS059qwZN0rSl2kuXNOJUDN2K0ZFqV/d/PGkqdlfWBhmKSr2OgLDzSc2PsZf+21blf9t3qzV96X5YrqwT8Og2XCpiF2pWqdWqNMsVFotFqvUm5cUKYcVn97ZrKeQGGW06dMk9bdT42J23M1GeoeFF+C7MTsxSLVZawWrii1/y2j/2Xbd+fYjtSz92knhhgFAkszp0Jixue/sfcCam4c5OkSrXuP0LX2Cx1MATq4YujQsqzlCF1wmAjsVDMrlU63mtKr09NTh5dNLQujalDuhlz30BG9au4Tc/8lccCQIu/40XU+/qQC83uKTdZl1BVAhQqQcUHZ3vHajiuHHMZqvWJ1Yp8vxNfVzTBmcWA9737hGCokG1dIhaWCfdsY0tW7JcvbuTfT91OXjfFCu6ytz2vosYnV/kWc97B20y4HR6GO6/nqCRUL5X8e+begugbhhOsa5bqgYdhp+gE9nzRDZ4JrT3ZAnNVsaE+IDl3tJ9jdJUA7Oe5+zdDs2qTcm1+c6PD5LrHCTwJBRMcd34RshwT4a1fT4bnhwjt65JkGytf8ZEGz/99BypqI1Hzp5jdu6cYnmbzjyLlRFCs0pg+ay78ekqxf+JW7vZvWWAkwfH+P3fewepWAF/aRAha1vTD1izZRs9Q+vUgFOKv5501VquumyI93/kL7j3gT2yMhFIknTD48N/8D9Y1bWW6WCWD33mf5HvztHW1qb2N/n2tPL2ppNLvl5T+npb6/QFpvff9kz4z/bdF0Dvf7Yz/it83scn6G11+zUaDrWqQ624yGJxjtGZecYmZnCOnyZ95DilM+PM+R5FTE5XqtRkkuqFDBlJ2k2TnnRSbZjmqjWmaw0mIgdDt/jN3pWk4yEjg51Utl9Ce18XK/s6FehtAcvWxkZYXgmyEtA7MzPL2NgUpVMjxA6fYOH4KN8pVWiaJk9NdnGd0U67yFJjidZUM9RwjJDjxRMU2xyO9eSZTdg4vgSzmOzctI1nPfV5RCWdz33yHqYXK/yX1z4bO1XkU9/8JKneNvoGe+ko5Onq6CCXSyvpsIBekV4/luUVECBBI//k9Y/B8GMqjAREyOeTVM5yqUqpVFWfcX5ugYWZGUoLDr95461kG2k+8sE7mCzb5HvbedKTNrJ1ayd7TtzLwckjdPV20NndrmTh+YyEWeVUvYIVE5apBRQcP6LWqNGsNlicqzK7MMvUxAxnp+dI7n8A53uHed4r/pxPnD3KJ0/8SApUCTxhXiW90VUBPcLC9p7cy8uGhyiOSs1NSDNwuWHlIKmYxu0TJ/lWuYpPQskdRf2mEiyXmF7lafIEWBh0CeOTyp4PD3qUHZRMFk15tK1sSm16G7LZFZ+pDzlzhqsHPS5uC7lu/Wq+98dfYnLbs8noUP3x32NfNkj3mi5Wr7meV932fzhbrSsvuYTxSN7O4MCGVrqmShIGwzMU2Mqku1jft5FuzcCePYk7sofF8jT7snFOxOM4svArdlf6hVvpxI54Hs0lABKaqk9RgsCk21bk/PGmy1WxNDdnchyfW2CkMY8nadGeR48WsTXfztpkDisQ1lkZL1ud1oZOPp5i1YqVQmzy7eIE3Tddx/677qGjVGRnez8Zy1YgN5lMI1WTgfhfLZP2TRuoHD2JWaszU5tlYnIU1wixQ4uJTJYjHRlmnCqD4yUVctXYtIFvTo9TFgCBodhrqZDR3ZoolIl8kdCJ/HspDXapvuJRFre1uW9JmB+lt5YEkD9zOyx7flU7swqsWmIvl3lMJTGWMUlCpRfrmoS8CPCSgC9JgW/1EUtqtBFGdNRq3GBkGDRrtF2ykcLQEOd+8F2Gtu2k2pHBD23M0XP4pUVi67YpgGXUppm9fy+ZMMvqHTdS7ljNg3N7qGsLKgV1SWS9xPgub+hbAxtVeibAHfG7SthWa44jaohUqUrb9ASpy3ZR11rnRo6B6osNJFHXwBObh9Ry+S6xhkO8GWLOzmPUq8qz7MhF2ZklvqaPwZ2bSXbL5rZ17GWAYEgPkZKSh1impUK1VBWNsOwyZBLZuKrpkZAx6f+M0BbqFE+OURuboT5fxKnU8KpNomYriVsSmf2ESXawm81X78TMJZRHWLGTS8MoYXk1Q6ch0v9ak+rDp7j72/fRcfVunKShnrFaaCvfc27LleibrkU3A9LHDnDnbb9P35Vb0VauorNrgEJnG+n2NHnpE5dKOsPAVIANLBkISteyGmy0Ur5VBZYtTHQK3Yyw4xK4JSoWQwF2+VMA7/ln779w+PgrLM//qi9dBr3yp4BSAQxOw1WAslyvsVArU61VqM4tMr+wSHGxRsK1eeqVT0PPdnOi7FB2XXa0ZxkfeZhPfePT1FwXy9OVhH18dJpm3TnP8j42cOhn37CodXyMMEU+twpfrYsN/uuLX8jOnZfyrh/cw63XXUNpz14+/61vYUiCfblJuVaT+HD1fJZ0YgmaA49Ce1qFA8owVdUTKc+9irhDUwOtED3QeP5Nt7Bj8xbe8Lk7+P7oBBe/4Dk4g31IcPdA3OeqgTg9UhNXcygacb6/v0KxbKEFFkEtUGqtQn2CNzxhkJ7I4o5v1fnGnWV0N6LYGCee68SITHUPimUmaNR5yQv6ueFmgzu/u4cPfPgu4mYaM1pJd9vVGGFGDdq8wFeVRtBg1yXdDGQ9tNBh4DIfK1UlsCFWiBPPGHi6DBJNQlkv1H0ugy6RKHv4x9KcfrCB72c4MTnJQ8dP09a5GiOyCAMNX2+wpivN5u4U7Zs9Vl5r4OTFNuQSn0qz/7OzmE4X+6XdYHESK1ZneuYkyOjUcND72hnefQW9mYhX3ryTuBfwljf8CSNnJtT6Kcde9lWqAlK32XXNteixDB46mZjD6171dFyvyGt//y1UmmVVeSdGhpVtXXz8ff+T4wcmyK6O844PvZOeoe5W80M+S74jQyqbICu2m3ir+vAC6P1XPQL+03/TBdD7n/4S+MUH4PEIeiVZUlJ3ZTLdrLuUSkWmF2aYWiip5Gbt4aPkD5/iwOQMdU3j4MIMrmHiGabsvrhmYD0/PL5fyaF8I8IKLWKhTU0P2aJnuGmgB9+sMzM8QGXLFnpX99Pb3aF8qcux+RJMIiFWwobOzy0qpndscprG8TNk9x/myMg095YqaLrFzZkhrk8NKIZYijEFrAUSxGX4PDB5hPlODaPd5HQ2hxNPKs+hhIrs2nIpz33aixg5WeJzX/w6b3r9rdTDMb5035fJdBXo6mmnt6ubnEhO81kV6y+yOluYjBaN9at5yJZwwXKolWyG5POJv0v16S6UlMd3anKKmbkqOSPJzVdeT9zL8+cf/gpelKTQbvDylz2VydoZvnbfXXT0tdPR206hPa86hCVZWoK27ISFaVuK4XGCAM91qFfqVEp11fU4MTPH8ckZ/GPHiH6wl6tXPZHokht47Zf/UoXrtCpoZDMjH9QgEfjcqlXoadY4Wa5xam6WG1atYk1cY4/W5C9OnGA6IVJS+R6BNi2mYVkeKqyh6MukT1E27kMrhpd5NcX5qQoNtdnWlLzO0QIShSyuJfI6E923iFFjbbbKttgcN127g+zxOf7Pd06ycsMlHP7R11h76QpiK5Js33Ujb/pfX2HfyDx+5CDIUN5RX98a0tgtGZ5hkdVybGjbyGChk9jcUTj1IPOVSfbGQsbsJGXxPopcWJ1uH1P5VS0CXcPUPQU0pBVSkxQpAayaQ9xzyDsOV2U72VXo5r6RQ0w0HIyESKhdDKlsiixiep1LMimu7uom62jorkic5dhEJC2bweGVNKs1jszPUDR1uvUUa/u7SfsCGHUCYY7TCexshqDpoqUTxJMJFo+fIeVFzM3PcWb+LJHpofs2E7ksY/kk1XKNubMj9MXS3EWDh6KWD1SClzxXuA3pUXXQA4NQswhU6NSjr2XP68/8t2Vi6zEKU9ksqc3Z0ktTdR6S0i2sanOJwZVNlWzEFQ0JsqF2DeKajec38UWGHsUwxAcpaaKxFF35XvLpPtau3cVF8TayD3ycsHmSgc0XMfLAg/RuXE04MIBnpbFOHaM6N45++W4s4dLLU0z+6D4uXrWScwsm63a/kgPlg8y4o6rzUuZWCtzKeZVBx3LYmvy5HOxFTIFzO2zF9fmmRcINSD78MP1r16H1rqImUltbbgVfsUSmJgx2y9NsRAF2GJCxbdYM9uLPz0KprO5Psgli/R1YhRS5Fd14sj9fklu3QuJbwwLRRrS8xi1mWn6m/F2+XsKt5Otk+GIF4j3W1JBHpKqh59OoNVV/qNzTuVyOarOmFDGeSoKV/IVH/dUtpldOoAiZQyVtrj98ms/8zd+xcvd1uGaCQALQdJ2KnmLjdS+iWhjGoopzx19x37HDpNcPUVjRTVd/L/m2DtryebLpJDEZHloiNZWBQstKIdeaeOHlHZi6SVxC6EwTz9aIWVYLJC+BXQF68vdHL7Bfwybj5/mDf1mGw1Jw1XI1kTzjpWNXnvEyRC6Xy5QrZSpFyamYU+GCdpjkaZddTzLbw/crNY46JW7pWEGfFvC5b/wtD57Yh+GJ1F7n3PhZmhVXDaR+2UtpKXSpQ0uTTw5gmDFWDnTx3173evbNz/L16hwv3H4R1R89oEAvwhQGOl4UUG00cBqOsqRICrQaTMRCcm1x0H21vsq9Kxe1pUKiXWJGxDWXXckVl+4mZ1n8tzu/yjdPjNB5zVVkL9+urqWc5vPUFTarLF+pWsZcmzML8MjhIo6fwpKkS9fDbFZ5UofOC9blaQQh73znCNPjHYpNliTpSDq8BWRGMqpb5G1vHmLrNnjXB7/GN3/4iJLkm6yiu/BEcNIYuoYfyT0u2QUOOy7uZDAnuQNNei/1SeTkeeOR7c2B5SrlgSeA34i3ngmBBJH5GL6FeyrkxN0GUTWpgh7vuu9HVI2AXGYTeOIFduixdK4YWkGUnWfTMzO4PaKgCfFPaRz5+gJhM8MjR49SC2vMFY/SdGeUlagROax6yhNIdWZ46dMuZktvlkceOMofvP3D5zMf5H6UZ4lU/fWtXsvg6g2qz9gLfTYNZ3j+s3dx193f5iMfvx3NgsAU20XE77/qtdywazff+OoP2f7ULbz1f72N7mGpiMzQ3lkgU0iSzafJJjMqrGwZ9Mr9fYHp/WV324X//zN7guc/7/mPh3iFC2flcXgEHo+gV4J+ZLLp1RvUaw4LlTLTi1KTUGTm3DixfYfoOHyW+6bmqNkmBxen1EZMJIRh0+OV26/jL/d+Fy0ZI5ANYKCrwJ6Y7/GbuSEGkxHTaZfSltW4G9ezaqCfjqWwKAmxEhZANs3ie1Wgd35eBVkJy+wdO03HQ4d4YHyGHy0skgxMntt9Mde1DanFSTRKkmlq6xoLlXkecma5a+44N128mkNtSUrpHI3QbUGfis9rX/4GBrPr+Ngn/o5X/9bzGZ07zHeP30ufhGr1iP+0g2ymJW0W0Ct+3hbobVWC/ErBKUtPgfMMQCA9jL4C9+LvFZmzsL6Li2Vmi2VmxqfpTea54eqn49bSfPYz91BaqPCK33oquW6Tr/zgHzCyJunONIX2HJ1tbWQTAnpT2EkbPWa2JLR+gK82vDWqlQalYonphSKnp2Yojk0TPrgf/4cPc8vrPsJHjz7AV07tw42hOmwN2bCjs6Je4TXtNrOjZznmeCQti5tzBeZiDf7o6MOc0dMKAPhSR6QCTlq+stZsoJWs2pK8isc2ZEXvIJYZR5dKE/l/ArxkYy4AyNRVIq2dSREkLQJhVANTRVJ1aGWuaqtzydoCV63s5vPv/wJ9a57I9x/ey/aNeRr9Nk94ytN5z8fu59s/PUoo0lXVWWrQmesmk2wjHuVZ37eDoXw/ncUzNA9/l2lvniMEnNN0ygmLUsxQk3tDmBrheMW/qz6LiL0jNKchakxpdSKSABQjwmg2KfgOtwysYXU6x7ePHKSSTmKFngo+Ei9kqCVpGnF8wyft1XheVx/r7KTgPXWscQNihs6q1auUX/Ho6dN0dPfR1taOJfUs2Sw1zyfbXsBIyAZUpdUo/5l7YpSwVFJVQ07Z4cT0UVyzga8lONmeYj5mklv0+M6x/Tx5zWY+cHQvZxK26t61IpF5y5lrQiSATjJ9l1DXY56bP9fFft702vrC5X/9mUVPBZotSWZVvtlSWrIhm2w5vqK31dTmTBgVYVn0IE7S6mfH5utZtelSCr0dFNwSw5UijbETxCYeZmL/l1XHdmSnifkOqWSe2PBK7PUXE58Z5cTBPWSffjOWa5FqVjj1w++za/s2Htg3whOvfTnjOuyff5DAklZkoY7E/ybX4XKVkbxP+dQyEAjxtLjyOZs00AwbT3afbpPOmot+8jQrr97NnCglDIlQi1pJ5Uqlrav0WHlOSu2PHOeBVT2qhiqGL22lClj0blxDLS7PlZaXWe6N5df54/kYvKMAo/JKL0mRz4dvtcBxC7zLvSwfISKQLIJkiq7+AVWbU5VgpMV59V4FcAqQXw4AFpAi3ydYWwC1CN7rJ8b42ie+wJoNW5mL53AVi+3gDGxl1ZXPkdguCkaFA2+6lfm1F5FeN0xvf57u/i7as120ZXKk8gnMmEXMTCDDEF+6ziUxV+SnAmLEfynHScCWoeFbIbb0ZcvgQtfVZlxlKpyX157PV/u1r/BK1dOaBP6T1/JavuzjfdTGUqdZa7IgwYXVCgszc8zPzrO4UCFcCHjxc36LIJXjM48cZKy7k+FEjBdaBTRvhvf+zQeoST6Cp6tamonJEQV6ZU39518tObxha9Cwac+tIK5b/OHvvYlCTze/84U7WPOUK3jO4ACnvvJ1vr3nfgwzrmwWnlz7MmxwPErzZTRNanAkrKlBti2BHWuNvrTQbLHykmcQuPzX1/4XUrGMeh6lTXjfXd/kSwdOYm+7hMGnPhFfDzH9Bs9ek6LHb5LPxhkpQcmA+/aVmV+METi6Uq9odZ9CtczLd+S5qDPGPfe5fPSvTpM21xLU6+iqqiemAt90pvmvv7OOK66GF77kQ4zNy8M0wjZW0Z27Cs3JoevyHF+uSHO5aH2O9T0WRE06L2mQanMhEZLpThNoUtmmqaokTRflhlyNvhroSzVZtAALD5lM7o3QghSjlVm+sfeHWLkC+cQ64nJM/Bo7Vq8inw0JCgusubxbhQ2e2ztPaTzO6YkxphYXcIIFZucPoBm1VvheW47h659A2mzw5hddq9QVNz3jt0jHO1pDRDHpy05H12loGjuv2Y2dysojmzBsKsC7YV0br3nzW5SNSbdkN2SxeXA1H37Hu7n3G/sZn5hg9y2X86b3vZH+dTKMytLR1a5ArwDgbGIJ9Fqt9OYLoPfX/lj5D/cLLjC9/+FO6b/fB3o8gl7V5hL6uCpoyWFOFur5BWanFpkYHcU4cIiew2c4ODbPYtzk/tq0AkZWaGCVm7x993O46+B9zNPkXL1Mw7SUrLlPM3hF5xB25DDak8DZsR5jzSr6+1fQJZVAhbwKKhE2VV6tjt46CwuLqqd3fHIG98hp2vceYt/YJD8qFkk3DV44tJ3tqS4FoHwnolKcVcDXjQKOaE2+NHuMHT1t5Nb1ciqZohYT2aFMwGPs2nEFL7r6eZwdmaa/p42RxdP84OxeejvydPRkaC+0k01nyeUkzl8CVGyVFtrayS77Gv+F18Nj5HcSaKX8Xn6Aq4Cvo8JMqpUaxVKVhUqJmZl5GgtlOhM5rr3sevxaku99Zy+ZZMS11+1gtjbF/jOPEO9IqgWrQyqVEkmy6TRWwkKPm1iG+PdEFunTbDRVSuhCschisczo+AzTMzP4p04yeec3ueHyF1NffxVv+fInqeVa0mbNC4npJlfWZnlS0uTY/BTjpQrPGNpIm+/weX+SO6ancbSUCjzxDLe1UVc79Ec3h8sl97Juy/9O2Rn6uvvFPqjAldqYy6ovElctUucujJtonW2qI1SkdL6mYUdVdnZFbIrXefY1G5j78gMcPuYxq8UZbPOY7LO55vpr+Nw3J/jEV79HYEuqpoXuJcnqnVyy/VrWZHoYrFdxTu1hvHqSUQkRQWc2lqQi8wxDwIGpGEa96RD4TVzZNAlokZvDcZFY6YwbkPd8kp7LoKHRbxpcvHKYmmbyyOlzqhN4VV8Psa44fmSTJEZYr3Bo5DRnIqmEcNnqwDNWriQtMVJeSDyyyKfS9A8OMDYxRqGriygRp2vNMEZKajdMBbZEtthiH+UP6SE2qT1yDLtSxQklMCdk5MxRGpbDYsxkLpumqOmcfuQQXtygrTPH3x4/zrT0pAqj65qE0kEbNVpS4hYM+ielp8tBT4+94n+Oiv+fAgKBMUKYRpIQKwoECeFx1c8PPJ3AjRGPdTI0vJ3BVZvo6xlgZTJJt/Rzzo4RzU9x5vRBao05gmaJRC4HefGeGRi2QUWCZCQhdrFK/NxZ1lx6GfHiAscP7aPjmTcRNXU1dDv+ox9wyVW7WZirk67HSO56Og9O7KERFvECB8OSqCqRA54f2ZwH6MvSbFPeuwKaqnxcMTRWZJA5fpKewRW4Pe24lo0mFoFWJPWSQFpA71JvrdYkm0/Q3ZvDjjysJQ9054oBjFRCgWYVJKfSrZdSpFvoednm3Oo4ViFhy8naSxOHpQps9X0yZBJlgtovKyMvHgaFji4SySSe4zA1PkJSNrjSJy6DrlZ2WUuivSRf98QqYRoUz45z9jv3oS04zA2uxddTOHIvXPoM7OHLCP0G8ZljPPQHryd23VNIrVvNYLfkDnSSa2ujkM+qmhQ9ZhM3YpiSzK06oeX+FrJf+qJ9xYxLYI8ABfE4ttylAkL0VojPY4HnLyc9/4UP6F/hy5YHmGro0FL8CMhdlqMLM7ZsYZGe+WalyeTCAgvlMrNS60EyAAAgAElEQVSTMyzMLGJ4Frfe8BKasRyfOnCIsZU9uLbFrWaKy7WIb++5iy/9+Fsq5dr0pePVZX5qinrF+aW90uqKEOVVIKywTUe+jy1Da3jb61/PnXuP8v5D+7jlpifzosEe7v3bL7Ln2BFlHZAKKxFliDZGjrl4WWs1h3q92bLYGyg2MGaLqssjcj2GB4d54fOeT8yO80fv+t8M9PXyu695Nt85fYY//tw/4KxazbYX3ExZZNF+k6u6E6xJ+PSmDUo1nZIRcXra5aGHK3hRFs3TMZ0Ao1ZnY8Ljdbs7lZf5T//sFMcfLoCoYkR6LOoJVa01x03PyPGCFxd44xv+N4dOLNI0EuhaD/2FnZheV8sCINVnUuOlewz1G+xclyPwGnRtr5Pp8BToTXdLpZOnvj4IW8n/Uv8nkm6RFgvQ15oa/rjG8W/Vodiuwhd/ePwAh6cOE09005PpV/ebrYes719BRz6ObkVYehO/aTE2UeXU9DF8S+xGJ/CDaXTbpRF6XHLtNSQHcrzs5l0MJm3u+vu7+evb/0HVuIn5Q9ZHGcOpPIHeXoa3XozEndlyT6c8XvXbT+PM6FHe/q7bcESNomk0ax4f/B9/yPbBTfy33/0Qu6/fxaU3bua173odqzatIFvI0NXTQVYUJrkM2WSWhAqKa8mbL4DeX+G5cOFLW1vjC0zvhSvhFx2BxyPoVbPEwMep1inXGsxWqlTmiqqy6Oz4ObxjB+k5corxsUXmdLivPo9jWJiBroJ13nTpk9nQ0UnVcvnAN+7gjPR0miarDItbO/vVQ/TsxhWEO9aRG+ihs2eQznyatoKEWMWVZ1aOiwBBAb3z80XmhOkdn8I5PkJ232FOjo3xQM0hWKjz4uGL2ZbqoBFqVIsllUIraEoWxQk74itnjpCOa+xc30M538lC0qRiSGhPSvmHb3v5W4lFKdWZd3jmBA+MHqa7K0dnV4L2QgfZVI6sAr3SVyiJocugd0ns+avqONSOUhJLpeIlVOX2UmWkPNQyaKiUmStVWKxUKC+W8Ep1ehJdbNtwGQkzy0P37eWiLeuJ50wePnOARqxJqpCkPZ8lm5Qe4RRmylJMry1VTUFLQtj0Wp2Qc+UitcUaM1NFJqbPUhTJ3INH6T1dZOdLPsgf/ujr/HT+JIEpwR8h6XKT307VCeYWOVZZZEVbgR3JApORy22nDzBmLjGOBiolcznt93z5qkK6S75PkV+KD8/XGegZwLLjqr5SfIjLoFc28cI5qfqi9nbpzjgfRKLrTXpjTXZnmuzakOOKdDef+tCX6O4cJnAmmVjfy45dW3j4TI73/80dOKak6WZZ072NK9dtpT808MdOUpo6wGTzNCdtn9FElnJk4gXiN/WVZA5fdrERdqRji39NAFHk0RFE9AURMS0kH4upsBF59dYDtrR3Kj7wULmEObiKKJlmdr7EWXeBai1SksDV+Tjb+jrYe/wMk6HLYN3nxWvX0CYVMqFOPIqxdnAYwxJ2RTb8FsnhVdjtOcU4SC+wSI9VAJTZAr2RKzGtBv65c3ijEyqZeq5aZXJsDNcMqEhfsRXjbKnCw+fOcMWqYcphg0OLDfbXKpyNfEpmjMCS6JqmRCUv+VhbCbD/+PWPu1DlfP3siGPpOx6jbJDxkI2JF5oEnomdbKeQ7aQ91c66wbWs7lnBQFsvVqOKVlykPHGOWmmcmenjpO0mSTMgkU0S6yyAKABSKWbieWwjqaSHdRzqXo1stUp+dJrGqYOsNC3cUoXs+pVo/Sux9Bhn7v0BG658IoEZ48S372Hns9/EmF3k1NQpFXDmS4K1+HvPe/SXQtiWw7e0+hIgNNGjliTfkxGBoVEolqnu28/Gp1xLOZsjdEXGLsMEH0PYbNVrLD7Ilhw0GdcYXt2jBnSK2dU0MpKk2tmBI0lZ5+XFLYzTsgos9SG38r2Woemj50lJmR+VRS/7i1VylRa1QnA0g3SmQFt7u3rOj587owLC5DjK4FCld4uAYGmmp1jiJcVGeXqO0v2PMP6TgzQvfQIN4hTNGGuf/iKc/EoSXpNzf/9Rpvd8j9yTLie9eh0rOlfQ19lFvCtJJhenI57AsO3WNS7AXh6ngWhvBNyL+168zMKM28RUbZooKVqyfgVC1LNkmUL/Ne4tfs5zXQ1DlBy/BXKXX/L35X/kue66rlq/6vW6sq6IrWS2WGJmfoG5iVliDZ1nP+W5SKnspw8c41x3D/OFDPlmnbens3T7Nf7npz7ISHFKDU5Epl6rN5mdL9OoCNP5yz63Er6rDm1dS1BItfHON76JgZXDvOZjn6O4aytPX9nHLT1t3P2Fv+e+wwdbiem+DPxag0f5biMUVt2kVC7TqMvzx1RD30JOvNVNhlb087IXvpywEfHBP/sS3733CBvW9fLhD76KR+ZmePNffZxS5wBX3fpCyraAaZ9es8FVK/P0mhHZuMZYyaOCxT17Zig22vAbEBMriRNiF5u8+OIYu1bEGTvp8t4/OYzv9UGUbt0ygkv9Oklrljf83lr6ej3e8o7/zaExB13voiu5iZy5WQWkiTk3DAUyunRkHa7d0UMYOmQ3LdLRH+HHAjI9eTXQUu3j6hqToYY4zQX4ypDLUj3azmSTmZ/GWDwUwzZSPDI2xsNTpyh64+RjBXLxFYRenLiukbPiFFI2Xlin1vCoVj00s0KxeZB6dZzI8AgMHz0T45KnXMvFm7q48cp1NOfqvP41f0i17CsVhqhhZDAl8zbsONt2PxEnJuuE1DSG3HLjJQxtaOMDH/0gex54kFA3cUOd66+8mjf/1qs59cA5bv/zr/GCV+6mf0cPr7/t9QxuGCDfIXuddnKFNLmsgN4MSclVsS+A3l92l134/z//CFwAvReujF94BB6PoFepaIKARr1OuVpntlymOltiZmKe05NjOMcP0X3sJPNTRWb8gAcqJZpmXMnzYk2X3960i2d1DuOHDj+aH+FgbZEjo2fImQY39QxSTSaY2b4RfcswnT0d9Hb207Y0ZRRps4Be2UCItLkmzOTCggK94+MzVE+dw953kNK5MQ7VQ6ani9ywdgN9js/CfJXhLgEenqq5Cb2ARizGQ9PTLARlBgsm+XwXbibOdBzmsylKms/1W3fz7GuerYIhRp1ZfnLyIbLtcVb0FMhl86TTrX7IFiC3zvfXLRlefzWJ8/krYan6RXysfiul1XGkyqhOvVZlsVyn5joUS0WapQbugkNaj3PpJZeRtHJEEoRjhKpa6fjUCRXAkc1KrUeCTCapPL2GyJtlGCEbdlFhSodmw2GxUaGxWKe4UGNq6jSTkyM0Tk7ifflbXHPjezjd08u7vvpxqnEf3W+wwY94ZbLO0bFJKk2H3WvXQODxyZEzfM+p0DCThKaPr0oohc5b2iQ/BjGJJFE+o9q2S39pZJJOpuns6sWT0B0JDJGp8lJipiikpfs2iCfx2zJKZqZYC5qkcHhqZ0jWmOdF113BgS/eTePgOFEsYvyStazbuALfuIK3v/9zaPEsT7j0yay1szB5iPLxB6g35jgeVdmnR1TslpRemCx5CZyM+wHxwCUW+cSDiLRukYvZdCR0OqOQrBNAvUnRNBklZL5S4ikDa1iV7+ZUo0a+t597z53ggBEyp4mU2cCOTFXBlAs8Lnbr7O5p456Rc/R68OKhVbR5Ap0M8rE8awaGVOq2qRmE0kkqPb2JOKEhegqp7hGUILs4V3moZecnIU/G/DzloycRdezY/AwTs3NKMiz3g3yy+SDCy6forbsEvoduZZmKxfjy+GnuqSwwHZef5aH5cQUuhPNUm/vz1nVhLlvwVklnRT4pP11ShH+GeZPfJydSzplEZMWJ6XHioc2qdRtZt2ErQz1r6dRzJGQjvThLcf4MZ848TLh4gs6wSE9aWP4UYW8vXqGHRraAH09ixxLEDQPLcoispDpfRtjy8DtBDadcwqlFZEaPUj97mnbdxj11hFVXX0UskeXY3d+hZ+dOos4uqo8cpCO9BXv7NvZNHqMW1YjELyjdy+aS17TFpyoAIUDL0KqKPdGChKpQUgMaQ5KUfSzPp+PYSez2LIn1m/HMPHg+ruFhK9Arr1YQmuLSI4ehgS7MRIQRExWBr3z4vauH8FXl2KNyxl+0gMjPbMnQW/FiywOJZUZeMbVK2SyVLRJOZ+FJiJsVo69/hbqOpibGlDw1kmtCE1m/smoq0CuyecOPsCX91pNBaI3p7+/hgS9+k45n/gYVI05z5XpWXvEkmmaGLrfOA//j1YQDPaQvXk3b0Gp6O1fS19lDvDNOMmXQI+dNfIa2WCcCJQEX+4K8U0eucXmfqudYzXVaLzVnbB3B1nFZAr+/RpZXLBf/+LVc17PM6LZC3gTwRvgyaI1CBXhd11GeWKmkkz7duYUSswslFmaLNCbLvOKmWzGSXbz3/vupbN3CYrqAbehsjQJeYugk/EVu+8h7qQTN1hUYRtRLTSYqdZrlGtZj/PI/99qQxgRPusNN3CDkKbt28/uveyOHZuZ4xcc/z7bXv4qrI5+bcynu/OSnefjsKaUKkKoqkZnrkiounc/iq5ZjroVUFiSQq9XgnUj4bN20kt988QvQoyx/ctvHuff+szSjHOlkyJ2f/T28tMYr/uTPOaUluepFz8dpS6qkcNMtcv2mbnrCiMF2jZnFJuUwxshixI/21wjdBLqkSAcWei2iozrFm588QG9M4/69Dn/5kVOgDaB7Br7WwNZsdN8jkT7LO9+5lVjW4QWveh91N4PhdbOm+yl4Xlwx2aFkKmgeSbvEU6/sxzI8Yitm6V6t4cd8leVhWKIy0Aiktk9YXnnOiqpGAK802EvncsnBO53j9PeqxJsdTNab/OjoKCPFnzCwIkd13qQze5EakOihiyFI3gbXj0iaCfzaGPPl+9E0Rw3nHSvkomuvINuT57efdzUF0+MD7/5r7rv3sLK5iPJOhUIK06ub9K1aw4qNm6mrZ7BGzo543auexOmpM7z2rW8kEbOJDJN0Ks/t7/8gWT/Je97611QWQ171lqeRXJPg9e/+HYY2DZJry9DV3UFWEpwV05shKUFzF5jeC8jlX3kELoDef+WB+8/wbY9H0CurmvKANpsqdKNUkn7XOSZn5xgZn0I/dJyBIycYnZunFOrcWy1TX6rniAcetwwM8xurdiip1OjiOLMLU4QxnTGvQi5eYGpdP/b6tcRX9pEd7GIgl1dBUalUQqVzSnKzgF6RN5fLVdXTK79/fGKG6bPnCA8coOv0DCcWHcYcjapXwagvcuPa7fQGJn7oEQ9Mslpa1Rc1UwkmIkmQnsFvVkkJcGlPM5u3OJHWcGI53vqqd9Jm5iiFi3zzyN3kutP0FtopSG9wJqWSm5cBuaSGPka5+6+7TM+zYEsbJt9XmyWRxImUrOE0qdUbqsOxXmuq5GWv5qkN/oreAVYU+oj5hvJJVdwqDc3ByFiK4U2mbVIxS/Vu6iKz1A21MfN9TwHPSqWmqpIkKbrV2zvO3Nkz+D8+ROdMmstvfRtv/94Xebg+QtoJudwOucYrcnx6gqFkhuF0liNaxHvOHWPWahJGiaXdtqdkWEtc1D97XIR4su0Y/f2DhBIYIlN0tZFb/kdCsCIVZKUX2gh1MRmL38wjjsfmmMPFuYDrdnXRt1DjO7d9CjuZZvEpF5Pty7F+7Uu444sn6cyvpjE9gjX6fRrlk+z1Fzlk65TNBLZrk5RuSmlHDR2SRLTpFl1WjIIW0qEFZBUtF1FCZ1IzmNJtFg2bkmnSsC2SvsdVhsmzsnnKQcgjgcX3i/PMxg0cVf3hYwojqEuwkFgAoFCr8Mo1w+w5eZh03eE31m5UMuk6OgPdK+jJtpEKUF7XsLuNxGoJ/RL21VcSPQVIzx8qYe6E9dUIz0zijom/3ufs2DmVzqsGSL6n6maEWRMQU61WqHl1xJrnurCQzvLZuTG+UppWYMtzRS5tYOkRhh8S2Ibq5LUCH0t+Vaih+RLGpBPTAsQRWtUl+TfWcs0FVUwzRt/gJazvv4g1XcN0xtvJx3IEYR2nPErj7CEYPUasOK1CwczeLE57ErezlzDfRiIVh5iJlRT/p60knvGYTcy0MDW91eOt8Lf4b0MCL8Btugpo1Bp1alWphalgFBcxDx2ifXqWbCamumrnTZ31u3Yy9fBhgtkG229+IwedMY4unFTptJYAQAkK0300kUMKyF/qGl7qUfq517YMATo9l/Lhg2zZcRmVTKfapDZMH1uYQJHmSsiUsJfCzPsO7fkU/d15VZ0SRU1CI6JrcBAznVVhgq1YqX+P1xL6VQDGUJLI7r4VinFdmJ3BbVSJvGarU/3nvJblxK7jUHpwP9/9yN/Scf3LqOba6Hzas9Dy/eqa7KlM8v3ffRnceAOF4VUM9PXR2dVJR0cbWZWAnyIRk5AcS527X/Dr/j0+8C//GT+PyV1KKldgdrnjWMmW5R9pVfLU30Who+TMokkJfaVWEYzs+AGe7+I7TRqVGrW6w/xCkYWFeeYWFnEWXP7Ls15BzM7w1/sOsmdggHpnm0whyNcdnpXS2GlojI8c4mOf/RsiAWCKcIyozFWYLdbw65Kb8M9fFxJmJoDV1yIq7iJ/+pb3sG3DFbz1M59lXzrL+hc9gye5Pk+NxbjrC1/kweNH1OeTjmlJ0JcBiRrRiOCl5T0hFiSZny6rgVk6afJHv/9Gsuk23vWBz3P3vScJ9BimrtMsVfj8x3+HFWvzvPx9t3PEsxl+4mUkLlmLiKQTYcCugTgDZsiqdlN1QY/OBwS2ybf3S2hlErNh4/sRoeuSqLtcnqrw0mv6MRz4wJ8e4+DBNJaWVj3YkXiLJdWYGfp65nj3bTt55Ngsb/jvHyKIOulMbSJjb8YgRRBKpZ6HaZS45tIuOrIuVqZM71YNz67S1tmObssTVMBli9UVkNuKuBMFWkwplcywQfWMx+S9Ed5IGzXd4oEz88yVTjNZ2cfguj6mzzl0JbeoZ3cskEDFZkuiHDosLO4lpKqyHkKxZvQW2HLtZdzwxA3sWNnOyMlx3vo77wVx/EslneugyTNWD0kU2th06RUERgxL2HmnxvW7N7DjitW890Mf5McP7VHnLJOwed87/oANPWv4+mf3cvdXH8ENarzl/c+jlqryjj97J4Mb+sgXMnR2CtMrKc55MqmUYnpNydK4IG/+5c+RC1/xT47ABdB74aL4hUfg8Qp6RW7bdJpUyo+CXmGOzo1NYSyD3tk56oHFA80q81Jmr0Gq0eD5XUM8Z9VWrGScqYVJJmfG1SaybltM9uZwt64hPjxIrrtb9eB2ZrMkMonz0mZhBWWi/ljQK2FWo5NTjI+P0zx2inVHZzgjYSAYjNTr2FHITd0D9LmWAob5RI6ElsQ0kviWRU33cTQXx63gVYtqo9JMaMzkDE6LtHpoPS945q3Ytsk3f/pVsoPttHW20abAeEr134oUWkCELAb/XqC3xV9EaqougFdAqet4NB2HRtOhWq/TqDu4TQ+v6RI5PoEr0tos3bluEqmYSj1tSL6qHWGlLOIpm4RtEhcvmC2LtNAkUp/hq5/f8ko3VBWU+KWnp2aYHhuncvQ42jcf4qkvfQ93O1X+8nt3qMTJZ6Qt1temGTk3whNWDuGYcT42PckPa2M0BRycVxq2mEBxHf2yl4oxijS6unqIx9IYhqXkao8FvbJwNw2NTKxAlLapmxJFArFIo0CDJ/U6DKdrPHPbpdzzgb+lfHqa+k1bsXIZrrzk1XznzvtpnjtBffYkR91FjjkajYSNp7fYpFxk0hZpdBDRa0S0yzRf15g3TMq6wbxmMivSPtOiYVhiJWttNfVWt6iwt5saHq9Zs5Zarcy3K4vc75ZoxhKEIhEOhI0KVOaM4EiRmYs8rdCo8jsrhtg/eopMxeEFa9cT81wWHZftw5tpM+IkTOmVDPGzaZKbNy3Jw8XreL66VilWFdMrTEAUUj50CkPVNIVUm3XsRFyxBAK0xUkq6g0V0kREw3eYGJ+l2ixRMn1OGTb/MLHI/bVZqmqjrbVAlxYRM0LlW+4LLFKRTjLw6dEjrt6+le71a7nza1/hsN9J2LONwYF19HavoKswTDqeQVucwpg8jDFxCHduBNer4hkeWnuaqKOA2dNDIBUZmXSrCsw0iaVEqRBTbKsKPBKpnbDlSwm+4hmXVF8J6pGXH7T8kwJ63YZDs9agVqlSrzqUKhX86izG6bNYgYcvXZTTddoWGzgxR+UWrNn0NNLDF/HTib00wlnsUKMp9gfLVQFocaluEsDzyy9rtMCl8+wk8TAkvmMLkSabbNk8SjiOnP+lHl/x4WqBGiysHe7DlmOiufhaQLJQIN/dqzqm/5Uykp9/+53XpYt02CCVayeXL1BRYVaz6LLB/2cebLJWSTDW7N6H+faHP87ArluYX7eRFTc8j4aWIh94zNx9B+P3fBmuvobu1UMM9PeqOrW2dukQb6ll5DlqqAC7/3cBVD+DEZfZYRlkLF1Dy7Vcj5Up+/6yZLllQ1lO3Ze1aTmsSs6R5CWIxV4Y9KYn4YQObr1OvSrZDDVlDyrPFKlNF3nmk5/F6hVb+Ob+Q/xdrYi18zIiO6bu375mk5em4wxGLp//0ic4cOaI8nYvv7fybFmpmSSF+5cPQ+RMmgS+Q8LU+PSff4KKG+PWD3+U/M03kN66gWdHEdeZFt/40t+z58ghBXqlDkyGM/Ls/VnPuKHAXtgMVc/zG177SvKFNj77mR9y+ye/ip3pRgQwYlLxKnXe/d+fwXXXbeZtn7qDH4yWiHq62PSSm1S1mu4GbCnA+oJOwfTpztrMLAbMOhrTrs5P7i8S1EVJoRE1PKxaA7NR5+b/y957gElWlnnfv5MqV3V1dc6TIzMwiTCABBFZUUQFFhOisigY113XsLoGXtk14bK6a3YN7OLimkUEFURAgoRhEpOY6ZxTVVc6p054r/s51TDyqsPn7n6X7+sU11y23dXVp855zlP3/77/YU2OF65OMT8HH7juIPNTreo9Ks//iIZn+LjlIs85fZpr3ngiX/3GnXz1m/cTGC10Np1ONGgTHo96b6busrwnzsZ1Jr62wNItFl5inngmipkIDdRC3o+cB9H4ClyVCKOImvpK5F1l3ME+lGLo3hpukOLgbJmB0SEG848Qb7HJZrLkxyO0mN0Yflz9XZc8heJ+as6TaIHQlk0K2Jx41qksWd7Kay45FbNa5b3v+DgjA5OKeaESEfCp+p6Kndq8/SysdKPSM5uaTVODzV+89oX8evdjfOSGv1fNOkkVeOeb38ZZm05h/rDDp6//Fm7VYGD8AJ/79t/y6PCjfPE7X6Z7eRsN4gfS3EQm26DqHAG9oul9KhLseE7vscqZ4z9/xhk4DnqPL4n/+0CvRC1UqxQF9M6XVATK+OQ0A8PjmHsO0PPEQQYmpikEFo86RQpuTenWmjyXy9tX0WHGSSXjFGXSoulUrSjDjTGmTuwl2dtJpqeDbFMTbTJNzTQo8CYGVjLlFc1sGPVQVVNJifIR0Ds6OsbY2ATDB4/QND5HT36Bcilg/5yNEY3SXc5zaroTM4jSlGsncHV81yBiRIlGLOxaGd+oMTY5jC5gRPNYiPtMxXX2NsXo23Yql77kUh7Z9RDFiE1bWxO5nNCbFye98ZDerIL7/nsXtdCgFosp13ZVHqNdcxTwlX+i+7XLFXxHiizJQzTQXI1EPE4yFUcToBIzsBKmojZHLJOIaakJmZxPKTBDDbE0E6pUKo6aoM+Lzmx8RmUgz4weInrXQ7RY61l24RW8/8ffYmKhn0stl0R5lhZfoyORYKcZ5V9tm+HZ/cqEK5APWTV5DAHws5lNKW2SAscGvT3L1NeL5ObwzIZuOgJsdD2F0ZSgHFU+ysQ80TDZnNJi02VO82cnr6V3psrt132d6GnriTRm6Yt1ceudD3BYi7JfcknNgKRv0Ob5tMsE14QyHsVInJKVYEozGXVr5GXCI9FBkoEqVFDdUG7NojEWh2YhC6tIGz1CW6HKKzv7WGlF+NrUADttl3zSJ9ANdD9svgj4qZpQMwU4haC3pbDAm7r7ePDwfjIVl0tXr8ctFRRV7ewVJ9IkWa/iQeN76hhSfb3ozTINejqyRsXXKK20iDjFodVhZv9BdC/A8X2yrU0K9Fbzeez5PBFXTJECCsW8mgqLLs8gwcFDe5mIutzW/ySdfcu5cbCfCUsclEOXYdMucSKwMdPEkg0n0rtxA+m2JtZu2cTSVasIfJcdX/wKd+2qkl55DvrMBObsAYqDRxg8tAsj5uPENGoNSaKdXcQbs8qQS48niKQTxJJxrKiljNesmElEjxKLxIhERfNpKimBiqcxDBVFJlFmatYt08o6EKmJNMCxFeAQs7ZKqUx5oYhTFHppmblKgdJCHq1UwzEjRDydiOtgaQ6pqRmah8psPO/17LaPMFLZq0z3bGpKD677JlFXpmZhTMixHtJw6HCgsm8vJ25ey3CmQ90Qppj+GKKVlMgqMY1yVUNBnIqX9rSSimtYllC0HbRYlO5lyxUl+dndTcc6qqN+ruLEQr2nFonT1t5BzakyPT6qqOq/7eZ92oQuUM7JxUOH+dZ1N9K36lzciy4nteksbDNO98I0P3zPG8ksbSZ10mba+nrp6mwnJyaFuQblfh+Ph2yep30R/j8c+3/nU+uA92jzqcX9UT575PvSSAlzdkPPBXG7dhe/VzchlMaQ7M2+K/RmqNQke11Ab4lSsaSkQVMLJRYGF7j07BewYc1m9pdqvOvWW+l+6UUUonGiTo2GuEVmapp3NDRjlqf46Bf+gQVd9OXhbS77z8JknvxUUQHwY60LucZi/mcGDq+86GVc8uJXcfvjh3nX929jy9tfSy2T5iKnwguTSe743g+4b/fj6u/I/vFM0Cun3QxMbIkzA66+/FUs7VzGz+97gvdf9zUymRZ172nCJJGII8fjkhev5i+veSE373iMf/zuL6ikm9l49RjQo7EAACAASURBVKXUpJnlBvRaDif3xUm4FZa2JlSG++F5TTkS73qizJP9tjK4M6sxvIqtjKGSxVmuPa+H9UmDPfuLXHfdABFjhdxcVLHRjDimFhDxj/D+d/fS15fk6rf8IwfGNVKJNbTETyRwJYIpoppPMbPCec9tQXwilq43MHN5vIRDIhsL9b9B3TRNcUqEeRQyJNAkMzmCk6/hjkfZe9scsVonU1WHh58YZkEfY2T+Yc45fysPP7SPhnyKxmyn0tjOF0cpVQ4S1eQ6BviGRWxZFyduXcMVF51BRwbuuuMBPvPxryu3/qBWI+IbOBJ3ZAT0rNpIW+9SdEum0Db4BS68cDOrVnbxmjdfSckuEY8k+NB7P8jGZauxJ1z+4d1fx11Iq6ipBe9JPn3L+/nXH/0bd+34BX2rJerRoqO9lbQkVGQypBIJRY9epDfLtPd4ZNF/5+bz//5rHQe9/+9f4z/4Hf6xTnodNREMQW9hvsSM0Jsnw0mvgN6ufQc5MDnFdGCxozyrNJHtAWzONLIm2kA7FrWQgEhVN5jOZphf24u/oktNUFvbW1ROZCaTJd6QJhWLqo1WiiExupKC45mgd2xsnPGJKZ7cf5jU1Bwnzc4yeGSWUTPNyOwUZ3W0s8GL09TUDUYcQ4uSjmVIW0lF0xSNohhGHBw6RKlWEn9nfLOGGfE50BjnYEuCk84/T0VjmDmL1lwDzS055Sh99KRXaWyeRQH8bBbFUxEYalgXAl+JFnFqQplzqTqOojq7QqvzfKXJlepEGb14GjHLxNQ0BeqNeARDHJtjlurSymRMGUQJ6BWwUH99iUgKp+hhRNLk5Jxyxp4YPYSz6wDObY/w0quu546yx213fZ2XplymJ6c4taWD2ViEm+YKPJ7JUV0YpjA7qLrQApCk0JK8Zk3FKvz+h4A/6WLLoLKjoxvLiKoM3998iGuzj1+z8Jty+CmBnLbAXnTfp1crsK3dZ3OnxoU9S7j93V/CKXn4VoRS4DEhdPFUhpLo7BKNLMTiuL5OxfeYqTkUI4bKmXY1ixI6JdNUvyuRNE9J5kRO5fuKlirrUsUvCfR1bV6kR3leWyc/7j/CXWZANWpS9R1ipmhZQ+deU5yU626o4sRreAHdxQpXd/Tw48E9NPsGF69ez9TQAB0dXWzvWE6LEVW0dXGpFQOWsq7TuHolVkMqNPA5Sj8rk0HRYPrzJebHR8j29Crtmh6LKEAq57k8NIo9Oa0I0kPD/cwV83gRjWUdSynMz7HPKfLtg3tZ17eE+8sL3D03RU2LsKzqsMnwecnVb+X5l19BIptCS+hoToW5Rx/h8CMPsfeJvRSePMzMTIXAj6lJkN+RxW/IYsTiOAmPqvxhiadqTJLMthBJNpJKN5CKR4hHdWIRg0g8ogrNaCRORLew6nms8lbVedf1p4ycJLpDpjuil9UcyaB2KTs1ym6NkpgHKdBbolR1KBdLBMUKU6UFqlVpzkgTQxJfPOJBlVbbJnvXo5x28V8xnQzYNXQ/Tlzoq7Yy9JHGRRj+c0ycoZauMBb0mkd2fIj41AjxM84lED26aCON0JVYcpoNpRGUCY5HLh2lq6MRQ7KfNXEJh64lS5UmX8Ww/Xc+ngK9Or5Q+ds7lJZ+YnRIOWo/vfCf/qOy/gXsqvtAKPuTM/zgk58nYXbT/TefoNiynLKYuQ3s5o53XUvmxefRtG41ra2tdHYI6BX5Sgh6ZZovoFcZhT3T9vv3vc/ftt/+Fl3rb9t6jv6MVZdR1k/deGpRoytFvYp2q7suCytG9t7QlKqGY8vXoffCIhCW5wvtX6j14ksgk+GqI5m8FSpVMbBaYKFQZWZijlNWnsZLnnchBwoOb/q377DslRdTSUZJxuK0RkVN4NAy63I1EcYmD/Cxr96A1ZBQulLqk9fCdJ6FqZJqiB7zIVNST/qgPp/6yCdoaF/BW/7pK0wtWUXPxWdR0XzOKeZ5WUMj9/3oNu5+/FG1F4tT/jNBr2qRSIyY7nPm9q08/8xzsReivOaNn2I8L279Eo0nN6qwLjTFlFizIs6XbnwDuxdmuPYfPs90pJkTrrwYraMF19VIVuc5Y1WWRr9CXy5KNqpxZM6j6pvkywE/u2+KqpPCLUYwHMkxt/Ecl0Zvgfdc2EGnoXPPg3k+/9lJMDpCZ+aa+Fy46L7H8p4J/vZ9Gzg8Os4b3vEVXLrobDwNw0tiagnwowReme3bG2hp0mhqKdO8UsNOzJNtldgi0c8a6OKWr+oYMQ1UtmCg2UTcFE7Jxp7xmd2hMbNL9uw49+4cpmKVGJl9mGjDAhu3bGTn7fezfFkLK1ev4tZb70ISD8UY0ZPmeSbGSeedxbK+hMrlrc3bXHPVByjPV1VNpabtNZ+aaZFsbWD9ttOVOZXs7ZZWpa01witedT7f/f6P+MYtX2LZ8i4+8K7305ZsozTq8umP3Exx1sXQE5ScObac3cXL3/Ii3vWx91KyyrR2NdKQTtDa0kQqmyGVTitfEKnFFnN6j4PeY95tx5/wjDNwHPQeXxK/8wz8sYLemhhZVcoUBRgdDXqHxrD2HKRt/wF2zk4z61rsXZhWU9MNkTgXtHar/NsOMZAxA2bjGuPpGPmeDqwVS8l0dtDa0khTY4ZMJkUynSaWyhCPWsTUFFX0p0Fd21pRk95FTe/w2BgDw2PMHBpm6egU8clJBuer7KtTfy/uXs4S36Qjt1TpRC0tSlOmWWkp5cNcYh193WNkeoyp/AwVqrhGWU18ag1xdrZGmFvSQV/vctLdzXS25WiTD4P/wUnv0bmPizQ2cTR1ZcLgiT7MpSZO2rYdToJlCiFU6DrxSrwbxXzENHTMWAQjYob/6tMxQzcwFGgInSilcBNdmhRycm4F9IrWbGJygrGxIaYOjZK+405OWPo8mrddwI9u/xq5hSfxyx6rMjl+GbX4ngelaArfKTM2+qiaVkVFBw6h43Ld3fT33fZyTALiZWKXTKZpyrUqxyShrsqHbHhfCPDzpbFOJZUlaEqqpoXmR0g7CdbHsqxsGKKn+gTW+By7d83R7Mrf91lIwIwZoUxUTXTntASjVFWUjG3ElJtxVZfpnQj3hA4mUFbWnowRZcocclnDujo0Cgonq/IsaKlUeN2SpYyNjvLDmstMJIFm2srkyPDE9VQKFh9XNFsyKfJqBK5LzIbnNnWwrlbmscIEKcPkeWvWM7hrN9vWrOfETAudyYzK5JSGhUyNHUMn1dON2dKsAK0CQnL+pPmh+aqhUzrYj5mMEO3sDC1NLUNp72RCGcwVKBwZwPI8RidGmJqfpiYKXCtFtiHLruIst8jUOR6ls72LWw5N0d6QYBUFrr72DZz46ispaxapWo1dP7qZe277TxqjJhtXr6Oho432JUsx4zr7H3iYn//bjyDewkDvUmaNNFXTVvFOzaksuXSMTHMT0YYMyXSGZCxBOhZXBj4q+9qQlBUTWbOSL63gZt0oKNSli/tweE5d18GTqZstWvgatuNScRzKQm+uVBW9WUzXbDGSKixQKpeoeGIeZYSvEbiKWpzwbFYdHKQxt47uNadwZLafQ6X9GJZcP5nICgiV6X0Yq3Wsh/IV0zVylRLOnp0sW7+WoG0JVck9NhT/E9+ThCld3d9S9woMX7G0U5nq6Eag3KAbcs1kW3NK1340Bfd3ZcQe67hCS/W6EFxMjkS3iUljc4tii4wNDyinX4V8ntl6qoPexf0pKJQ4dPu9zD9ZpPXdn2HYzBHRPao/+zbD3/8Gzp89l9blfSq6pr21haxoBeuRbzLBDydI9Viz39c8lGlseBeGR1TXtj7z+I7+DPVV3t7Tj6eO+Sga89M5umGTcRHYKmmJU6vLTGRNicdC6LUg3xeQ+xT4lb3ZqSF/z635KiZMGDpOpUKxXKRQLbFQKuPOVlie7eKtV72TUcflw7fegXvKc7BzKXTLptuy6GgxGByc5bR0IxcWa9y36xd89xffV1NeiZuTvVwmvfP5BfKTC0q3vkhDX5zCP/OcCBNE8rcb4jE+90+fZc+UzTWf/QYbX3cFrGhT2tLNMxO8srWdnT/9Bbfdf09oTqecu2V9hHZ1wtKSKDqZzjbEE7z9LW/A9yL87fu+ymN75vGlwaf4OvI82Zc0Ii405uA7X/1LylGP9372Jh4Yt+l7/plYG1biaQaWY3NCq8HKtE5jxKWv0aLi64zMuJR9k8Epn/sfLuNVY2gVIzQfkL2vXOGERJFrz2onbsFNX+nn7rsrBHpbSIRRMT0iLZnj6qvbOXl7gr96z2fZcaBGwlxHS2YtRpDGd6UZrNHbo3HSiXFM5uk7MY6TmqahLQ5Cl5ZzqIQhclPX3ddFTa2JRj+Ja/uU58pY01kO3WHj22ke2DfJjFOiGowwMP4rzrxgG/MTk6xZZrCku53P3fhDYloWLepjx31Oe8F5+FqNV1+8leU5ky9++hZu//7DxCMaFXHSVlJ8MXSMs/HULRhJMXWMg0yA9SJ/ftnpzMyP8O73vZdXXH45L7/kpSSIMXWwwM1fuJupkaKSiThaiSfHd/LhT/4lXWubeON73sTSk5aSTFs0NqRoaswq0JvMpEgl4kQtaZyH7s3K6LFW41Of+tRvRIX94XvRsXer48/4v/sMHAe9/3dfv//Ro/9jBL1qIhjU3ZOLC+Rniyqnd2xqisGhMcw66N0xLRu8xZOlOSq6w5Z4igvbepkNLNLiNhmB0ZTOdHMGvbebzvZeGltaaG9uVE7DkvcXTyQV6BEtrRRD6gNeUcpcFd8jcQ+zM3llZDU8Ns7o8Bj2vn5WHxmlf2KGYctkf36OhBNwSfdqOrDoSXdjeRYJI05DokFRs8KCWTSNutI1el6NifkJ+gsDGKbE1BQZbUkxvqyD6JqlNHd309aZo00MWFJiwCJGVkLNk2n0fz+9+ejaThxR5PwLnU4VZb6vnJdVsVafLohBiRiOSLKJxOoI/VPArnzAaQJ4TYma0JWxiMq1rOeYKJfRekSSUD/FKGxufpapmQlGh8cZGZjCfPgB0ocrXPHiq/nJvT/h0Nhe1qSz6OksXyzZ7EiliSqKpsbk1C6qpWlVGkiRJoMxpTU9xkOmS8rZUk13NTo7erAMce2W74WRUCoSJPCJagFlyWBubMSPJkh7EdZaK1ib7KDZvoe5fT9h/3iBnbEmksop01aOuSUjTT6SoxgTSqmAjoqaZpm+HHvoSuzJhKA+yZPJbPi9EGzJlFRii8IP9xA0SEktmaqnLlTYunwpt/Yf5nA6hy/juaCILtetFhrB+eJmLVrUmq/oafL7yXLAJcvWkp4Z5slKHmlabFm1moHHHueFJ22lxzdY2i4FXVSB3qrvU/FqNMsEt7tDgV41+fF9DIl/kqOfX2B2136sTAwz10iivUuBXuX0KdeiWGVh3360ms3E9BiT81PiQUqlFtDY1sLOUp7/GOxXJO4XrdlI7sTzeezhu3jTX7+OxtNPp2bWMPLz/OCj15N2ZjjvReewELNUXI2t6cpgKtXSTFSziE2XuPE1b2V89TpmWnpZ8D0iMYvGdAOd2UYyzWlijTES6SSpaErdozIZl3sfSzJlQwtisY9SJ7t+D8ilUKBDdO/q3LpUhLGgJnI2wl6wRfteqlKrVKkulPCrVexiHteuoFcqwu9XRlhyD4UZxDqy1JpLC8zsOMwFL3oTM5EYj07cRy0iF1H6HUIxlev+LAS98nTdUpFXUQKyhQLGk7tp3X4+TjRD2a8pmr3hi3bcUPe17CWBW6Wns5lsJoKhu7jKPdeie3mfup8WPyMWJ63Hurd+289lSqV8nuujUHk/rlj7pDPkmnKMjwwp9+gQ9P52dL9Y5HqVKiP3PMKu79zPyhu/zXS2h9bKPPd/5joyfp7SySfT2tNBT2c7Lc1NyqRQGpwiX4nFo4qirnwGftufWfxe2KMLDcTU98IM3KMbAIoV81RjJPzFxRih3wDC9anu0brdRb3uYryQyDSksLdFF+6IpKSqGASyruT7i+A3jJgTk8WKOlXhdNhTLIOKrL1imYpTZcGtqoibVFnnfa99O/GmDq776R0ML1mO17NMgcnmdI312SjzQcB4/ySX9baxbq7KN3/2TR554tdq77ECS615PWJQrFSYnZynkq88lVUsxy/7/G8FvZ7GRc97Aa98+av49/v2cuODOzj1LVdQTUp4mMsJ83O8uqWV8Yd38dUffFtdE2GjuHKe694Bygsg8LF0k79549Vk0g389O79XP/J7xJoMUWTVwBZ9lRFQvGVgaVp1rjpC++kpTXgew8+xo233kfDhvW0XXgONfErcAO64zVO7oqS8ByWNupETZOpvMtMVVPssHsfLDA6ZuJVwngw3w7QbPEXKLC9pcLl5/SS9eDT/3SQBx+TI80pH4KamC9pUfp6JrjuQ0sZHpvjsr/4JBFjFZ0t2zG8RqWlNQ1hYCxw/vnNxPQKLX0Bye4KesIm0RwlUA14aYfKPVGPh1vU+XoSt2VSmJ4jVk1y5A4Pd7aR/aMVDoxPo0WqDI7eR+eaCL1rl7KsbYGVXZ185D3/SsLsoWgucMJzN5NobeTkVZ1cuH0pdr7E66/8W4JiTJn7VVyRRFjq/aw/eSvxhhx6xKRmB5hBjcZ0latedyGf/fynOe/857Ju2QaibsCOe4a46XO3kTCbqQU2QdRisnyEmdoB/vWbN7J/8An+/rMfZdOZm4jFdRqScZobG0k1hqBXDEUjktleB72yto6D3j9k1/3T/Z3joPdP99of853/0YJeiQyqVJQZh2h6JTZobHKKwZFxzL0Hadv1BE9MTjBUNTjkzFOJ+mxNpDm9tZNH23KYjkMpGlC2IqTbOsi1ttLV0kZzUzMdTTlSGQG7cRIy6UknFJ1RdKjyAS4f5LLJStyDgDIxXBLQOzQ8Sv7ICNE9B7GGxxnIVznkeYxXCyRdn/M717DGsOiNtxPT4sSNGA2JjDK0qdVET6eRSgq9SVxnjZDuWZuhf+QJPKtKJRYwtrSZia0r6evqoa2jWVn5p1MpRW9OJBL//4De+kTjKYfQo+h4i1MKAZgCjCVDU4CTLmGXQp3Uw6+lmJbuuxSqSj+nat6QtivAsuZ4KhJKTdILs8zMTjI2NK20vbNHDpO88xHOznQx6vscKsyxpSnFzmSWf5t3GEskiXg1RQOvugUmhncgfhtSWMvU99kABAGUoTGOADiNxsYmWpvbqFYc5ewqx6hiSSSeRnITtQBbjxFNtrG6YQUnJFeTqA4z/9i32Vcc5uFElGlxehZ9sVC6VcapmHzpuHoF042pCYPKt1V6bsmj1JX2VpgAcjyu4amYlkCTMyq0YYkIEkKbHKeqQZWja8TzeWNTC7tnZ/mlY1MUEBNWwMRdh5rQ86WoVwWg6GNVco96RH2djoUybzrxJG4f3Eey7NLR0U5xbJxL1m+iueqgeeJQbYYTYtG0RkzWrlpD/KQNi0TbkPIrF9OuYQ+N4U1MkS8VCNIpOjdvDul+hswqTZgrkD9wSJmSPTn0JHPlgnI3l2xWMnHuWyjy3fFJJLHootZmRmfzvP6Ln6V5+1ZV4OtH9vMvb38DF7/+YiJdLXiGsAsk1zXA8CLEaxXMeIZINMGjv/w5u372Sw5OFoifsJkJI4mebiCZSap4KtF2pjMJ0skYaYnFkPvejIQFqESKyFS1Pt2UGCIBhsrgTTSVMnWT6a0AEduhLJp3z6FSLuILCCmUMctVvIUy85NTUJzBnR7BsB1itkPE85AwJtFoC7XX0CzKUuRHErTMF1m7/VLclSexd2Y3U7VJ8B08w1aTZ3FxluL/WA+V3Ss5p7pGvFgkenA3LZ0riPWtphyRNeESUWmlEgWjIVRtgZ/phMmKvrbw6AJXxcZ0LV+isrYXH79rqnesY1LAsD5ZFVXiYpvH00x0M0JnZyf5uVkW8nNqWvb79KKyn8iEvbT3MHd+4pus+9wPGG/oYN38KF99/9voO2ML+ooVdPV00tHWquQhMuUVtkwsLs0NS4Fe1YVT91PYVFoEt0+D2sW9KgS7vtxjav8KqcmLAPfoSa7sGeHrhHvL0SBXvl70TFCNPzec8Mq6WpR7yES3ugh6KyHoFYmNAsO2cGsMFopFCvkFpqamlAmg0vgKqJb3I55yYgQV+NSE7RtYvOGS13LBac/l/ukZPr3vIIlt2/ANnXSgc1KnQSbu8/C0TcNsjSsbMzRrNW74+o2MTg4oJ3wxyFIsHT1s2g72j+CWpTkRXvVFd92jM4PDToCGV3X50qc+p6Kp3vLpm9nd3MySy84iGjNIWhrdI/O8QrKa+4e54atfVqBXvBmqrquijuRr+XzxXJcNq9ZxxSUvYmoKLr3iQ/jxdhVbp/Js6w2hRd9+ZfhVq/C2q57Py1+yjQNzM1zzic8zl2zklLddRVEc4qUh4FU5d3WMtBjjxVw6UjFqAfRP2yoNomgb/PyeInN5YbPEMBwTv1TFqFaxqkXO6DF51RldSo7ysU8dYddOiTRLUVWaZx3DG+Xaq5fwnLOj/OV7b+Kx3fMkkieSjq7ADFIK4Is7c0+fzbaT2jGieZZuSGAbUyRaDIy4mGSFzSLlEq3IPiEnSO5awzUpzMxgOSZzj8WZ2hNnrhrl1/sG0SyDYvEQU/ZjbLpwC2dubuU5G1fyzms+xsy0QdP6Xjo2LCOo5XnLpWfTFjP56Mc+z6/u3aMa9uIELxegLPKfFSvoWbkCnWQYdSasivIQb772JTQ3mgROhGTMYvhAni/d+B8UxiQiT4yuHLx4hYIrU9795Hp8Pv+N6/j2rT/ijgfvZN22tYiHWjYeV5PepNQ4mQQJ8VkQE0Hdemqye1zT+2x22ePPWTwDx0Hv8bXwO8/AHyPolere8wMq1QrlUklFFgnoHZmcZGRsSoHe5sd2cXBykn1VjQEnrwq9bYk02zp7uau1ETsqzoJS/Fs0d3TQ1tIY/mvK0dzUQjKTVnSphOi7MjE1gYmY0i0OTROkAFkEvTPTEmMggHsUZ/8R2ncdZGBshinPZO/0FAtxibFzOa91JWcEJhkjSSbdhKVLR9uiZosm0ySdTBMzYwoMSoyMTFQlomW8NMTYdL+aBA71JHhy+xqWdvfS0tFKW0eLArzyT1yc/0cnvfVVomSbUprWIzOkMAwLuHCSoYq7sGJUSEw+lgUESaEd1M1+pHiV96koa0dpkAWcKWMUN6Ai8S7FMvMFmaRPMT4+w9DoqGouND+wk56RSQqGSTmIsq4lzZdKPjsTLYg/sClus9Li1yNMjj6OU51T9HHNE2OrMNvx9z3C2jp0rRaQa0rx3d6tijU1LZMhjpL9aZimhmVLgRdh1ZKT2JjeQHKhwMLOm3mkMsjOaMB8KoYrebGBUM9iyvCqZtgEmqP0xoYnrp0mhtLnevWJbujQKYWdikcyZAIIlitz0PAaqMJSnWtPFX8S/2O4Dq/bsIEf3vMQo8kkri7Ou/JMSxkkCWVasnkFxJmiyRMXZvVHUIVWrlzmDetP4MDkJN5sgUgui1ZY4OKla+j0PJWZatajcmwBgJrPxpVrSCxbRaSlud68kEYAeLMLlI7049ccBg4fprG9nd4tWyCTUBpZ4cdV+0eoTc+qnONdh3Yr2YGPpWJ9Ep2d3DY4yK/tIqlqgZMTMU678s2c9sbXU4s5xMaH+foVb2T7BWfScvoGShL3oWiwLrphEivW2PnDOxkZGCHV2U1uwxZyLZ34bpFHv/ufHF7wKLT3EoihUUuOpsYmsikxh4uTkImTpWNJlrRmqQaEFwi5V/TsHo5bU9r2EOTaKnfbrToqvssrOxTtEpVqgSA/gzk2TmRkgmh+jgg1si1Z0q1ZTMmubmvCSCex5N4QRklcjHN0atWAw08OYU87GCND2EGOvjNeynTU5PHBBwn0BWpGWen6pEWmGhvHeKgBpjQK5GbQXVL5eeL7h+k+/TnMxSL4AnrlsoStFIVdpMEihkOrl3cTkQ6JUCk1SDQ1kGlu/A1K4bH+/u/6+WIjSgDCYla2GOt4gU5ra5uicU9OjIaA9FhxOH5A8Ykj3PPP36X7PTfirt4At3+be777b6QveD4tSzrp7eyirb2NpqZG0vXpUTQWAt5FyqTavhTolcbX07nli8D2aCflUHu76Ka8+L+LvxO6KStiSB3sSsNwMWZoUdYhwFkBX8mrVmyXkMos/gYCdpUJmrAEVGOlSrkU6sMl1k3FvIlOvCTadfl89NXrhJbzEpvzNHCXfG3cgCUdS7nuuo+Sd1wuu/HznHT1tZSSUUyvwpa2BF1pMW4KuHu0zAlVg9dbUZzqDH/3mQ8Tj0lDRMORc6NLxKs0gDymx2cozVdC86y6xvppOcjTV19YOL2t3Xz6729kqhJwxT/8M+1//lK0E9vozmhqkqftn+FVLa2kxsf45Fe+rJp6Ik0R3bm0RqRxKAZSslLf85a3k0qmuf6j3+Ind+1HiyTrzc1F6nktBGq+pj5ThWHSEi3yrZs+hG0FXPGe6xhONLHkkgtVVKEjEYe1Gpu7Y6xIBqS1Kksa4kL2IO97DM9XcfUEh0erPPCrPNSaCGzJ+HVR1vmehlUq86ITI5y3pQGtFnDjRwfY80QNzLTy9JBs447mEa7/yHru/OVjfOCj38FKraSjeTuW06o+qxRDyixx9tntpBNVMk0VmpaaeIkCGckJrxvnCftEFPh1DopiWVmuTmlqWhlKeuOtHPiZR9VN8cCuI3iG5PkWODJ5H0tPaWb5qgxvuvxsfva9+/jat+7ihOc9D8/SOH1VlhedtobDewZ505s+SDKRDWG2OP+Le0VjI2tPPg3blx07iuHZjA7u4tWvuoBTt61leqzARP8sv75nPzsf2UdMTxPR4mhS92gOJS1P/+w+5ipTvO0dV3HRZdv50I0fY85foHd1N4bukUumyInkJJMmlo4TT0TVeZF9efFxHPT+oTvvn+bvHQe9f5rX/Vm96z9G0CtaS/n8UqC3UiafL4egd2KSZkAy0QAAIABJREFU0clpjD2HaHhsB4emp9hfglE7jxd4bDBjnLFsFXc25ygmLUzlvBtTFLfOpjRt7VnS7U20NDaTTjcQTycV6BUtoWRxivnSon5kEfTm8wtMT80yKYB7ZJTangN07jzA/skio3qUQ3MjVKJRNUrblsxwUbIRvRoQjQtlOk7UjBMz4qQjGTKxNIEjxYqgRAPfNKkGomyrsa//QTyjzFizychpy0mvXKHMtro62hTgFdMtAb1C0fsfozeHCOtpHVud2icDuacnIXXqbZ2q+NT6qZudyKRXwJCYW8l/ii58NB1bTUoCZIom0wsp4mRyMTMzz9jMNEMjEwwNHSa99wjdk/OMDw2STOdoa2jg4/mA0YZ2DHGNNES/KuA2hl+eZHp8HwZOOGGQyc2xwMFibX2UZrY516roc2E3XUyuQnBvGz5Zx2JV03o2LdtOw/Qc8zu+x/3uAfZEqsxFo9haVH3Q61LIiKGWAGeZEFNFE0MiL6aozGp6LNO4ehalwA4x3gpLjHoPXxXQYVEphiEyYRRwLgWhasD7Pts6u9k/dIRCxAr1nhL3InRYMT7RZZosEoEwokZlPAqYkam8LyYuJV64pJvmIMHBgSOQzZCoOFyybA0dlfrxSqkpnmaSvxt49GZbaO5cSqKjAz0eJYia1BbyFIdGoWozMD5EtVikKdNId98yYt0dEI3gFYrY49NYtjSR8vRPDFC0YNgweXDfDtafdAp379pH0Siy0nfYctGVrLz8MrpPWELz/CQfe/HFnPfnF7HijI2UdVutLZnMRyIx3PFpfvHV/6AYb+PKD3+cWN9yHLuKUZN1YGJGNf75Fa9kulpjYPVKGppytGYbyaWkgRQ6NwsIlfGiREhpMtbyRPMaYIt7e82hWgtjiCRaKJApXKmCPz9HduoI7tgE1YkZIlpAojFJ34ZVtEj8TzqM23Bqcq2Fj2Co9yxFuVxvMbESUCRNselCmZGBOVKBx8i9eznlpJdSaV/H3ulHmLAPhiwBTWj3Ifj4/Y9ATUp9Mc0T3OO7JDBoPjhAROi9K1ZTkferC0CQeyeckomTs6UJXVEaP2JoJQW2jxvR6VzSo+5fxYqo67iPdRS/7efyt8IImjrolb3BMPF8jXQ6Q7YhzcjwkKKnHgv0SkuodGCAO792K00veweJraex6zMfwCvOUt5+LsuWtNLb2kFTq+ScZ0nJPp+IYYn8QlFgQyGv3N+yFy8yWp7W2oayjsWIoPD7IdBdlHuE92bYAHwKzKqvpScUMgTC58g9W5eKqOmuGFGJIZUYVDmqoSKMFxULJ6aBlapytJ+fyzMzOUshX1CgXJ4fBKJtdMM9RICtov66oiRQVHj5uW9oqqGaCaJ89lOfQ89l+acf/oShlZspdbVRiwRkcTm7y0I3agxVTXZPVjk9MHiVYdF/eDfvueHviEV10k1N+Im4yupNyIeANN1qAWPDU9gVRzWHF8/lM/WVhq9xztYzeOs1b+fHOw7yv75/B6f95TXkGz02tUap+jrzB2e5ormZtqlZPvHlz6t7ToCiMGBEBhTUXKxA49Stm3npeWczMWfxqqs+RsWRtSQNHKE3CwvGJtBt1TwUrawTFSZVhPL4IX7wn9fT2pnh5jvu48Z7HsbatI4155+DI58QvkGzpXH2EnG5r7A0HSNladiyP5UcCraJ7uk89EiRQ4cMNDuqWBvSsPVrJq64y89PcempcV6wKYdeghtvPMCuvXFsUmhGjIg+xPUf6qWlOcblV32K8bJOLnkqGdYRX3TI90xa2qps35bDNKdZsiGNn5pHT/okGtIE9VB0meYr0CvrSbTLNRTolY3BKLWx90ei605y/+5+qsKI8IsUKkMEqVE2P28jl567ilxU58Zv3IbfulTd8+97+WnE3YAbb/h37r7zERUJJiaGIpcRJsqm7acSJAR8W+hOgZGDe0nFPE5cv57BQ3NMDsp+65OOxgj8RD3iyFH7Ry1SYXB2H/OOOPbX+I9bPke62eI173wjLSva6V3Vgx7UyCYS5CROTEBvKqYy0kV+ZB4HvX/IVnv8d2RnvOySy45VAx4/UX+iZ+CPEvRq8vnq40pcTrGsYj8mC/OMTE8xOzKJd3CI6gOPUJ0cY1exwoDrKKDSZ9c4f+OJPNaYYjwiXsk+UctQObwdknnb3UqivZnmdCOtmSbi6QRRMbexLKLRMA5IHmGWbJViscj8vNCb5xgfH2dqZAh/1wESD+7nsOMzpOkcLE1R8XwinkmHF3DVkrUkii66uIRG4jSmmoiTpCnepAyG5EYUV1alQ9Isap584AYcmt/H9MIg+ZzO5JZejI2raO3ooL1FjFgaachliYurYbwe2n5UoqyaCoYjm9/9OCob8vcu9We+xuLO8YwdRFEdj3oh9WN1ICGafMp0Z9Hp9xlPFl2jmLOUSiVlVjY3PcvEzDxDI7MMDw9i7dlL51SF6f5psk1RxhMN3FT1KFoplZNbMz3lfm15ESK+zujITlx/XnXG1cjgtz6e/r6m1RQwwo+rokmyEC0rSld7n9KK1QRYGeKbqaN5Hqe2bmFr1zZSpTzDD9/MztJhHooZzCekZSEFlBnq3BYvg0yb1XGIXltArREWpMJCrhM8TVk3MtUIPGpSIAstrubjOXJsKj35qQxidXrrJ1nOvBSDMg0RACU0Y6GNynRlkQ4Xwmf13bpzkU/g+sS1CJFKkZNzcbY3dvLr0XHKkQjNjsNLly6lVyYZyjgmBAcSdeQEAbGazvK+lUSTKYjFFLVdE2BeLjM00K8oiY5kEJcX2Lx8pYqtkLcjFDVLMyjbZfb178c3AqqWxr9PjzKaz9Pa1EwpP03adTlt21lsvubtzFlJNjTHuPvTH2FpUqPvxaeTDxwMyZhFI+n52INT3PTlW3jZX72L5edeoKb71V27+MnXv8b+R39FTYqpth5WWxF+dXiA0S3bcdNpOhuyROPi3pwgHTVUcV/WHHSiagoqWdTCIHAdj3y1jC3ayPl5MjPzxCcnmDq0H8cr0XvCEnq7uuloaSWZSqvmQEVMoAQwCq1cEQmErmmqQl7WpVwfAT2GZSmDONOKMDAyxnzeV+cp1j/I7BMFNj7vzYwzx46Ze6lZNpqY4InXgJJ1h/nSv3E71SnZynitjoxlrciaE3DbsDDBwiOPsO68Cyg2NKm8TqE0q9UpTtu+gaXiiYqsWd5OUhoykSi2XyPX1kQ8m1FrVwFfBVxl+h8aeSvftWdVXYRHfHQ7SiaJIvkwLYv2zg7Gx8fwHSekzf+eh6yD2vgsd/77d9DXXcTWCy7m6x96K629LdQ2bmNpTw+dXW2Kyp5tEI1gglg8FnoMmBJHVwsBbJ1mHCoDwpig0EU5/Lc43RXAactUVlgkCtjWqcqeFzoZq3OtqWzzEIiGjBi5xtKAkG+Ekpm687JyZBbQ6Ck3fNHxyv8K0J0Ym6RcLiv5h7gFy0RVHjKhdpUZYt3Urr6vyjWxTAPdlePz0CUX3Qs4b8vpvOMv3sGvRqZ58w9/xLo/vwIvapA0imxbnSEjtOEg4N7BMjZRXmAEvASH79z+Hb7wja+SSKYhYmEmoxgRnYZMSjnqith2ZGQMp+JQLVfrLB9DNfHUVZN9QSQtjs9bX301zzn3hbzrK7dwj+Zz8lWXYeoVtrWmGKsFDI0tcGU6zca5Itd97l8oVKsID8oVgz/Z06Q5aLu889o309zcyF+/82Ye3zOtDOfECC+QaDWtpnTo8sctaQ7VpEkp0hDZi2v8r7++hHO3r2Co4nDZJ75M0NLAutdcTlkX6YdGzPM5e3WEjBnQ6BXpbsooqYxrwOC0iyPsDiPKT382ycxYnMCOh7F9dg3PEemITqI8zUtPaeN5W2L4xYAvfn6Qhx72wGhBM2a5/NJWXvKCODd9fw//+OXvEbPW0ZPbTq1sYESFQh5F0/Js3pBi2ZIkWirPkvVRamYBKwXJhlj9JpNmh7jiqwWn6OPiHSDrJFFtZfePa1QLFg/tGaUin0emj10tMln+JSe/5BT62iO8/MUnct9jB/n5jjE2dmR51bkbmR0u8bor34llxfGkHWBGsWsW2049nXgmgac7VIozPLHjMWoLFSxPoynZTDbehkVK0dDlnvU80eFK09nBiQSMzB2gWB0k0C22nLaZD1/3Fn5+z8/47A++zIoNK+hZ0o2ueySiEbLZNBkxm0smiKrGfmiAKffRcffmP1Fw8l9428dB73/h5P2//qt/1KDXrqnJitCMp4p5xmZnyQ+PUzkyxsIju4kdOcKOfJ6DtRpJXaPdMulraSaTaWAuKoYukNR1EtIdjVmkT1iOuaKHhtYOWrPNim6czCSIJiLEVJRFqCEJM3pFb1okn38a9Bb6B6n9ehfa4/30awGHfZ+Bap6op5ExYso186zGVrY0tBO3PRrjGRriOVKRLCmrAV2cfZWeT0wpBBia+J6JFQQ8WT7C6PyTlBsCpjd2429eRXtHD23iPtqUpaExSywhGuSYokmqCqNugqRKLqlAF4Hnb1u0zxb0PtsF/6wK3d8BxBeLQqWbLqqmhjhkT07PMDE8x8joALE9u4gdmmRqtERfa5qFE87hk3sexYnomJqpKM6a4RITQ4+aaN0GmC8O4vm2mqT+nyfjGQcskS1SPQWiXxIKnRRR0NomFM9YSL+TAteNsKFlK89ZchrN84McfOw/ebjSzy4rYC6aoCYySTVeOwqGHPWnnvruolZRJj9iBiYaQVkLtmgow4mRKhhV0bhIaw4LSQEG4YhK6NshcFaGVzLaUN0OATuhW6pMSRQQUQXo0yZYvl9VEzvJfDXzBT5yzWuZuftB7h0doxSL0GLbvGL5SvpK4j4qLy61pfChZXqkk0vn6OzoI9nVidHUGAIeyamWAng2z+GRYZ6MuEyODrG1rYve1k6y8ZTSTi5US0xOTlGq2RQMjx2lKe6YLYBEBdkVWqpVljbkuOCDn8DrbCNiWEx+/2YO//IHvOLv3oqdsoj4EC1U6X9ykF89sotcxzLOuOAiOjeewNiv9/Dzr30OvzrP2lM30dHZQLIpRRDLMT84yp3fv4PRaoTpjk4q0RhxkR7EImRiImnQqUQCrKpErAjd1Maq2MTmC5gLc1TykyzMjqvn9nS0sfaEtfSuXo6RjDIwPKSKYjF9EkAi06mQEF+fVoauWPUZvlwVYT1YKl5GqO5OLeBI/zA1L4KhGWTKBYYe2Mcp215BPtvOvvJuxkpH0ASUS3a4MjcL73X1X0gcUPRz+adeX6Jd1N4iK0DiuyDuLpAdGCSWzJBctY5yJIYWSKNHtJ8Cei3lsq0bZbo7k7Qm4tTUlMUnkojS1N2BZ+qK3io9JdGNykMZri32up7tfnB0o0w0jaJQsEw6OjsVm8atVo8JesW0KMiXefynP2eo3M7557yAz33hH+ncugFzxQq6u/toaW+kuSlLJiUGgDEVU6QOXvSuNSc06RNnetGtu09n4gowDc2hQof5xQghAbyLkUKSb6p03nWgLCwMlXmqnJjDqa78TGF30eoLFdgTUFCf8nqu8qsQPa+4Mcv+Nzs9p4CkAGD1Gq4Q0EMArSbsMnl33TBST/wS6qwk0XTIZ5YpZk+RiLCayUZTXP/OD9KS7eAN/3IT06eeQmTFKhK6R3t0gc0rs4hnWKkWcN+wLSx4LktEOD+o8NEvfpa77/2FJFyFE0aRjJimeu1EIk46lVAspenJadWQFvM9tRYWGUJifmUYVOYKfPWGz5Fp6+VV//AF5retZ8VFz6FZr7Epl+BwxWdgvsLlhsEZRZtPfOXLTBVLamqIFToxi5FeJDD48F+9i9GZeS5/+fXEE8uwhdZtOWHzRqTMvvgQJNG8CKYuivUkMnb1giQXndnBB995JpMB/MWnv8Wh2XE2veUqbMmgdQPVLNjUbdGXNUh6JZY1pzBkqq/pFD2YmLep6VHmCgH3/nKG/EwSvRZDlwZG1cF3fMxaQNzOc8GmNH92ShbLCfj3b4xz591FfK2VeGKEf/7HdYwUZnjNG/8J/KV05k7GdLuULCuQ5qvMhqMup2xrJ56t0tJVo3WJg6stoEcN4pk0usR2ideD6i3ozOcLIWPE1chUmtn5Y5dqJcIDu0eVA7U0tuQzbKJwNy2bsvQtbeLSF26iKRfjX795Ny87dwvrO7J8+V++z60/+pVqNAhglbzhteu3kso14HiSkNDP2JEDCJFKd2SI0E4u0YQZRJSBmDAMVIK8Lw09SVCwGZobYs6eAJFo2D7v/+A72X72Jt70zmtYiBdZu3ENvb1dyt8iFrPINIhZZ0qtsZDNFkZHLmrFpWl0ww03HHdvfrb12Z/4846D3j/xBfD73v4fI+iVil1NesXRsmqraeBMPs/E7CzzkzMsDI3j7DpIfMceHp2bYbddpMGrcfKKlezZs4etS7pJpzLoepLx2TlmZ2ZIxRJ0blxD7txtGH3d5JrbyKbCSUAkFSUeiyq9rDJK8Tw16S0UCgr0iqZ3YmKC8qEhqvc+Qm3/YYZMnUOOz1ilRKsepS2TZffCBGmnxtlNPWy0GumINJCMpmlMtxLVJeNUD/WdKldEOu1CGxTzLJ8nK/0Mzx2imobZdZ24W9fQ2dUb5gmriUVWFW+JaDjpDR+qxao+cKTT/kyKWX3o+j+3+p9Z6P6+SfPRR1E3e5HCUa7tQrHKTL7EzNwks0OzjE4cIf7oY2j7RhmaLLC1qYOul72Xa757E1ORoqJf1VSxFWDJf0LV9IX+vhe3Wggdhp+euf7W9x96YobnLZyc+YpGGk83kss2kBAatq2xvu0Ezl5xEe2lWQ489BV2lvbwMyuBExGVm2gfQ7fqUOMcToGU8uqpyKG68Y16vQriei3TXEVHlD8t5i3qd0LnaYmjIJCon9AMRk0HZYqiDLs1hXEtBTo0aoY0UOpgxxNHaFPR3pSBVeAqraYAcqH8SdEsmCxu1/jH932IxnKZX9/8bR4eH6EgDppOlVcsX8vKkuqmhE6qou1V6ytg6co1JLv6iPV2Sbq0jHCJSIU9v0Bh35NUXJdbhnax9/Ahnr/6JJLVGgnfJyrZwZWKyo9dQOOAbvOT0Scp6CmVG9tUWmClmeDFV74WzrtA0doaJof46Qfey/PO3Iy9todqyWPfrr3MTk2xZN1JPO+VV5FZsRanNMctH/0g4wcG6dA9Np5xIpkzTlI6atGLJhvbyKWyLBwc5F/f/n6qqSZK7e2KDi5ZoHKJItEYtthtzeaJ+B6mZO3OT6N7ZTKRgNVLu1i7YQ09J6ymmoxRUgA3oDY5S35u7ildrIpLUZT+8L4MgW9oFqVyNjWZ2IUuzH5goekJ+gcmKJVqeJ4Ujg6WNDyGp0nnTRo3v4Qpw2bX+D24RimE0aGfUAikFXV9EfTWNfZKciBrWkC17C3iQS2NIZ9m22Zmx+OceOaZTKYblN5ejNJcQ9ZU2PgJDJtYvMaq3o4QIIqOVYemTinE0+EkUf2Npye9yrLnDwC8YU9G3lB4DzY25dSeKxT5Y016lT1azefgrx7k8QeGOHPNJv5zx04yp51MqquVjr5uWlpS5LI5UskUkUgU0wod9KXZFE5ZQz2t0mxL1rJ8XY8LUk7KEhNU19yKoZQAWwVSxThKAeVwaht+HdKWZQIXTohDoyplMlWPflMmaOr1Q5dmcfwWgzL5/Uq5gmPXcFUD7GnXaGUWpxolOlbEQjd1Nf2S/29ahjLlEjAai8fV78diMbUXvfjM53Pmxuewa3Cet3/ne6y78rVMS1OFBbYsSdKWDD0PhooOO6Zd0hWXK5oynOw4vO1DH2Rg5DCeVlX6dmGTKCmOUHkNg1gsopqv8qgUK1RLZXU8KqlJrqU4J8u9p1vc9JkvM1XxedXHv0jjJReS3LSMvpTBhgaLfQs+/QWbiwOfC1yNb9zyLXb396vfldfxfGG7+LQ2NPK+a9/GV26+j6//+09w3SyamaYWlNVeGbIZYli0kEm1EzHlczaHr8+h0UJ7apxP/sMWgizc8IP7+fb995PYvpXlp22nKkvcr9IbMzh9RRzTd1iasciI0ZVMGCM6MwswVUQZg41O1PjFz8cwah34ZSlSbCVdqJVt9IpDrJTnou05zj8lpyyfvvXNSW79SYWKW+X665fQ1KPx8ldeR7EovgIbySVOVk77QlVX9GwR61gOZz6nlXiySltPlYaWmjK5JGbhyvWO6ei2rRpmQgKQe6VBj+MPxdl3l0elFuOx/llmSkI9d9S9WakdYDTYxRnnncKWda284KxV/Oq+3Zx68jpibsBfveUTDAzMKdAbiVusWrWeVCbDfGGSgwefoCLeC0EE3TNpbmhXDXyTKBLoLfnl8k/kZRg1anqVsZlB8vYkbsRV7v+rVyzhkx9/HyV3jje++1pirXE2nLSenh6Jt3MRrb24q6fTyacaVMdB7/9c2fan8MrHQe+fwlX+A9/jHyXoFQAgea5CCZNYkFJFdTWn52aZm51nZmwS/9AQ8V8+ws7pUe4tjhBx4AVLN5B2bO468iirch0Utahy/pX83aXxRtUBbz5zE+mzNtPQ1k6uIUs2l1FugYl4kngspMBJoSK5tIXCwm9MeiuHR6n+age1J55gUCa9FZi1HXqSGVXk7rTn1BRknaPzwraV9MZzpOMNtGXalbmRmIJYnrjvhqWwuPkqKpzhsnfuCeYro1QyBtMn9OBvXk17Vy8t7c1kGzM0ZhqIR6Pqn2Ti1kd5oV5TgaL6hK9Oe1NmLcdgPP+BS+a//mt10CsFolD5iqU66J2fZG5knsHpAbK/fpyFh3YzXCyyPd7Cqhf9HXd4Djf87BtUkzJVk8gGafNrocunXmZ+vp+F+fGnJqW/caAKJD+NymVaqkieShonFGGfmJ/ADiJ0dPWS8kzWt6/hRWufS5Pt8NiPPsFeb4S7kgnmU2kitkxOXRw3jLnSA6HY1w2/RAdsOwTK/EaK+5DiaIhJkhoG6mrqb/k6ji7aqbDSdcW1RWCSF2AqI5EQmIsTsgANMQESkCtTXsONKJClrK/qkUbK51khEDHLqinFplAFLeIhZbqY52/+8u2cfdJm5h54nF/dehuD+VnmtBqWb/Pcrm5OMVLEa4F6T36tqkCvGCktWbWOzNpVmI2NIaSTjFeVHxlQ2ndENae+O/YE33/0IZqjGc5dtoasaGRLRRKWRTUa5ZGZSR6cm2LelEBcAY82q8pF1vUu57yPfJxCPEpsfoHvv/fdnLZ8CbbuY2XTbNlyGk2bN2Mt7UWPRdHdgNqRw3z0Xe/gnD87m+1vfhP5hx/j89e9l1f+zVVYCF08rqa5um+SwOSbn/w0yRkXO5vCrlXJRpKkNZ9HdzxM25otdGSyJO0yI48/wspTT2DjFRczkRBKuugDZWoShIa/voddLDPWP4Eh1GABLvVJfXjrhU2P0Bo4vE8limkR9Gqi9SbK6FiB6amy8hwQWrvEMglIzpaKDPz0F2w951rs3EoO5h9kwu7HMxZf92nQu7i+QxwcxlkpXaPu48qeINEpgUc0sIhKdNOe3aQiJpmTT8XWIk+tJ6H5K525IeTGIiv6WkmL6ZNiI4CZjNHe2x0CoLrJXb3lpoD4s6M3/5/bhoBDiSVRnAvTVLFs4uJ8TNCrhUaAw4/v4b6v/pCWIEZ/3zqCzVtp62igubeV1lyKTKqBeCIV3p9K4xhOS+1qVYFX2eMFhErGsphHqbzlaqizVV8LEFXPdxQIlomtgFT1PTs0nRI2kABgAbzSwBOwu6j3VRnlRgi2lc7XrRtgyRoRB/9IpP73bLU/RK2Iem1ZUzKZFtdkZV8kTtzxmNImR2Ny38u5DKnOSuIgzRRF/TfwbZsPv/l9RI1WXv7BT6A//7mkN2zEjUTojZXZtiSBRFdLdMBD0zUGyg59ZZvXtOZYVXV4x/XvZ2pmVlG/S5USVaeMIT1Eob/LHiRZtYam9NEqQ9eTlIWyAtsqy9oNHeNfeN75vPnV17B3PM+rb/wS66+9EvpyrMyZrIrpHCh57M87nFWxeUUiwxMPP8rNt/0YXxqI0hhWJAmPhKnzv972t/z9Z27n1tsfAtHxCsVXMWB8NC9GVOuhLbcSQ8tCkAwp5aZkysfQasP8zbtWs3aby737J/j4LbdyWHM5+3WvpxQ3cfwqccfl3NUN5OIBTaZLd0YaqYHMSZWb/tA0SC/QAfr7HR68exbNbkb3XeyKj+lo+KUyEU/HtEuccYLGKy/oUjXJrl0lPnbDg1x6WTsXXryOD7zv69z/6xGM6HLacudCLY3aXZQuWfbsGumYx3PO6MAyqnQvc2notKmaC9jSwFRr3wmdrkmppm/CMRh9wGWhP4HtR9g1nKd/qiBEj1AmE0yzb+p2zrzwNNqaLd76ytOJi8GgUeXQ7jne/dcfw7KydPZ00d3dxdTkDAP9B3GdPF7NJhJEiQcZWrJtqqkgzBDRQ6u1F7gYUWGXuBSdWcZmBqh4eTWJr+g2VrKTq1/3Ul724rP44U9/wL/c8gVyHVk2Cujt7VKadGHYhZPe0LNE1r6s7eOT3v96qfWn+grHQe+f6pV/Fu/7jxL0KlNgX0UkqLiGsk1ZKGCzs8wVCoxPTuKMTqLf/Qj5oX5+NPwEpWiSTVYLFzZ1smd6mClq7Jqd4TlLlnNO5xI1XXto4BANK5YTfclZxLu6aG1o+t/svQmYXGWZ9/07a+1VvW9JJ91ZIBuBQMIeNkFRHBcGEEHZBPdxRB11GB3XmVHf0dFRUT6Zb2ZUVNwYB0VFQFnDmrAHsm/d6b1rrzr7e93PqU4Co4Ov31zf5XuZglwhobrq1KnnPOf+3/d/ob2znWQhQzaVJCVFcotSIwWR0KrFyGpu0lvaPYa3aTPR44+z13HY4hk0yi5DHR1UcXjWLUMj4Nh0gQvmryRdD2jLd5CPUnQnOqmLTkXux61JncrKFGBvujy9Z6PS1JU6bEaPHcZefSRd/QP09HbS3paLQa+dUJmk0vH52MSaAAAgAElEQVRXU8EDBXacO9kaAh2YOMWw6b+X+v4eS+R//ikt0CufXUBvvRZTyWeKs4xPlNg5PUb7/ZuoPbCRCRosCS2S2eNYePF7+MBP/l+2ePtVJIMYimhSkfniJOwReCUmRrajafVDzHDmxlAtEWLrjMgkVSZwQjUXsycz0GlKgWmm6EgPcOKCkzh/9cvJlSfZc+9XuLu+l8fsDDN2WoKJVaEpFkU0ZArkEOC0HFxjg5sX6IrnRu7KaVW+E5myyS9NORmLc23S91UUkacZ1CwJthEasx5rv1VupQDeQAERoaLG36quGidKQar+GFOdZXHIZ1LgQXOUBlqiNq65+krOeNlpjD3zDLWHHufp559l//QMISl5JVYU0ryqo18VgTL19DUfMzIYyPXR1jWf/LFHEsr6k2mMio50ECtgiSyqjUywJeHxqZ/+iHo6SVbXmG/Y9CdSzLh1Rvwm02JQp4seWMMyfBJug5WBxrkXvgnjoktINT1mfvRDrO4u5p95KnXxLBYdfOhQaMswr7eLnZs28NiPvkNyYowGCRa+/HWsueot6pr68ac/xPrj5sNAgSYZrKhBMF7h9p/cwylvuJqlp52FETTQNJ97b7yZyZ/exnN7t/Ce235Gev5Cms8/w8+++gnOu/g8ykkTRzVWjNgRVhni+ghkHd+5G60pFuQtUyQVJdLqPRwIdTp42agIpBbJ2fN1JqcqzIoDri+g2VaAummoEBKyToNo7y7scp6eNRdSNco8NrqBul1VIDV+zIWz/FdqhbyW0oIrMyp5pkSbGHiaz4Jiidrzmznm7JcxKmJBTRooQomWiWJsriaTmu6OBPM7sqoZowCVoTM4vFBlPitw3QLYc6Z3vw/oPaC+aF2OcuQCegXsyhoXoNjZ1cXs9NRLgl55LZkIzj67i8dv/B779pdx1r+SYNkqBgfayfa30S2u2emsambOuQuLI7fS0MqkzBXH5KYCtmIiJXpcpa1tgV/XkZz2BrVqjVq9jlNt4AnduUVrFqCrpPyHutpLLrXah2NPA6W9jP9Vj9igUZonsau9ITrpOZaHoo63+OLSaLCUR3ksnZBmhjRfUnFGeyqVIJVOxo0p0b+qeDMbsSn483POY/0xp3Pnxp188Ic/Z/lVVxAVcsrJ+6Qhg4UpabzqeCb8fJ/LdOixpuFwWVcHfc06f/2ljzKyfwqnKdPklJrwuk4N15UJvMBAYQTE92eJ+LNMS7mc+62GghHGDYmPf+gjrF1xLN/7zZN87Be3c9ZHrqWZ1zm6z2BeqLPDCXimHHJUrc5l+Tz2/hk+d8PXqSvKQRyDF+GwfPEQb7vgCt73sf/gwce2x6waTfZcHUPLkdQH6MiswNRzhJEYvtnYEv2mmNmWaDA47SyHN1/VqVIAPnrjHTy8ewdHXPhatAV9eOLaEMCyfMDR89PYmsOCgk2XcksGz4xoRAYjMwFN0ZKH8MwTdZ7eWCF002hOEt0JMUT76wgTwoRqlbVLarzpvCG60zCyq8ymR8c473VH8NPbnuOzX7oFkvMZ6DqepN+tfkZZP0ncHSgpR3+XybFrCtiWQ7ajSdcCDSvnKzNE3/KwTBvcJLabYPy5ClPPRWjNggLpT2+bZny2ITYTuKGkDzhMFu+ld2Ub8xZ18OpTV3LKke04ps+nP/JvPPPkfiw7hW4Zit0WOGJsJ6ZiTazQpJDqJpfoUMZ7kj8spnqyLmXdBbqDFzUpVaeZbUzhhjVkIbpaE1Ip1hy/nvf+xUUUcgZve++7mKVM10CeVUctZ2h4AZE0Zw0oFLJxrFgyiW3Hddhh0Ps/X3r9qbziYdD7p/JN/wGf848S9M6BImUG4ilTmWqpogqQqeIME6UiM+PjsHkn1sNPcdfWp9nnexQCk9csXkUhCnm6VmTfvv38xcteyWCo4xjwg40P0N47n9QbzsFYvICO9i46OjtId+TIJkTXa8WZsqAocJVKhUqlrnJ6RW82MzaFu+l5Ug88wpO1GXaHNmHVZ2F7O9NBg+f9OmEjot8LecvSdQxZWUVhs3yDnJbFzGaVXlHl1apJrE7NbTI2M0Kpvh9TdxjvSTF22gqyi4fp6O+nv7eTQjpNIZNVXVBLKNi2QSMUAw8NU1HgNGUWpBxHpYlvt6YByngmdlN+STvjP2Dt/JfX/D+gN8vbxXEdzVjXNluhXCkzOjPL7qlp8vduwr33QYqpiFwyRWPbNOe8/av8245tfPuJ2/HTsWmWOGiKHlKK5oShMzu+k2p1tyrORRsrJlHxBE5xiQ/QniV7V7muqqiamNIrN/C0m+CU/vW89VVvJVEZ5dl7vsU9pW08YkE5k0TzPQWypcgLPIn3kUJ1bpI3B0nmqtwXntQ4F9ggoSj0nprK6r5DQosY1pMs0lJUgoCNOMo8Ss3+TFtN7RTRUHUwYqMuK3AVGJGYJAWkhfccOGoaKaZM+KJZM1S0E06Jl61fz5XXvJUnntpE5blnGJ4scdvmR9TELxKNmg7tfoM3Da/CbjRpE8dYSwofWN63FMvOU1h9BJpEEcmbOL5YdCt6mjs6Tbhngik74ro7bmFbSoyRZOIjE+cIzTRwVHaoTD6NOA4p0ljqVOm00lz0sU9TXrqUnqbDji9/kkzvMPmhYXQLNZVrTI9Rmh1hy/NP09XTwbrTTybRnkerumz4jzu44vs/w9OzjG74NQ995/Oc9pYLleFLoljjO9/8Pud/8GNkV63D8i2e+ub1bLn9Vvo62yk2A057y9tJnHYqVEp84rSj+dDf/Q31QkYV10qj1jpmmbDIGpsdn6Yhel9BvC8ycZqb9MtUUZpQcp3HukMbPzCoVJqMjk0r87pYTy5AM25eyeuL6ZUVhOT8OiP3PcyK496A2bmEzeVn2NfciiF0dmVwFoNt+e8Xrbh4Iq0QuPgGyFKxMSUL2IrINR0SW7exoJCnuXw1zZYztzRg5B/ZLSI9wDYcjlo0oHI2lbYTyOZzdPT1tMB0TG+WR6w7fWl+828DveKcrIuxlNCmDYP2jnZmpiYVhVeBQ/mMLSObQ68keS255htb97Ptu7fwSCWiuuI47MEh+ub1kO3M0SZ+DemEMsWR1/IcT4FWcUoW5+GGUKkbDQVyJTptLiqoVCxRLtfU30nTUyjNaqKvnIHjPSPW8sqU+mCkigK1akG0tPfxUDwGu4ecHwWGW7mysR6/9Q3+lnOotPUHHnGzwRBpixYpanMqJWwGk1QuQYoUfbluPvSWv8SN0rz7q9+hvOpYUiuXq4xuPSzziqPa6PBdEqZNEbh1b0BF8zit6fDGQp6u0OEj13+Mutz7yg0qZZfAM0laGTzXwXXKuF41nrLKfiQmWpaOKQ7yAlEb4qCsYUcmX/zsF+jrms8n/+1WftmoccI73kzD8jiuz6TX01T++obJBguaHld1tnFExecz13+ViUZFOWBbwlPx65xz+smcd+orufQd32b77jFMO14b4oWRsobpya9GDzPoUUo1ySMjVPuLZEAr7bvuMX94H5/+1Cq1b/77b3bwL7feSuHU4+k99XjchEno+LThcfZRKeV+3pMIWJQRpkuomB7COKmHGhNFHzeQWDPY+EiZZzY1sRvt4On4kRNnxNdEwmSDU2ewrcI1r+9hcXtC3WN80+WxZ8q8/drrsdOL6EgvpM0YxtDT1NX+nsAU0Bw0VVRTV5vBCScUMHSJqarS1Z2gvTtJJBRnOQeVkNEtVbySQRgk0FMedl6aNQajex127ilSdiWmK8AIdlI0d3LUGatIG02uveQ0nNDldee8g1xqntrNxPVf7gNGaKJ5LhnToi3VRcZqU1e6+t4VtUOiCYVN4lBpTFOsTdL0qniGNEXkHhvQxGXJinWceNKRvOHiV3DfQ3fzxa9/FSufoHtBjhUrj1CTXnmuvG9bW4FsNq1Ar8jMVLvusKb3D6nKDv+MrJ7D7s2H18HvOgN/lKBXCRyF4hxrp+SX3FAlH3OmVGSyUmJiapL6vjHq23eTemoP27Y/z/PlcXJ2ij9fskxpw9q0DCcMryShGRRx+dEDv6F7aJjkG85CWzyfQmcnnR3typkyl8nHU1TljhkDMplC1mpNZmckR3aK/eOTBM/tpP03j/D0xCh7I4Nipc5AWxsNHZ6sFYm8iHQQ8qZ5R7HYNekptCndp5g+yIQraybVlNKJfEU5nSmXqDRLGFqDwA4ZX9zJ9Gkr6eqbT/tANz0d7bSlZRItN4QEesLCN1GvIXBHl4IxEO8PMy5y5e/MmHokhWQMif9/nPb+H+h8paCUqYsjU5Vyg3qlxHhxgrGpEon7N9H49X0E2SQjMuHYtYtVqy4lse4VvO+7NzCVquPiqkxd0UTJzVjOSNAoMj72uKLk+b7QwOLIEKETtlBjfDaCCF2KfinqIwsjiEiFLmt7T+Rtr/5LOt0aD//HJ3mouI+HjIgZcXIWXaaIsNSNX7ryCVUUqVr3UCOr36YolmJX2vC6TKmkOeFi4rPKs3jt0Er629uYHBslnUriRVCaLjLmNdleL7E5qFPKpWlIFqeYE2kmkV9Bs22iKCEeKNhCeTOahIJ3HQO9KvEaJquPW4nGLP/4z1/ghzf/BHe2iP/0kxxZrvLr4h4cO4OyNJL8Vt+jKzKJmj6D2SxnDA7S0fBZtnAJdipHenAQq1/cf2NKueaJ6VVIbccIifEqdcvg7x68nYfFZsyVYkb0eVKQxdRgmUqJ4ZL8bLbpc3YypN7bx/q/+XuMfCfW1Ai/+Ov3cNrLzqTu1dR319RM8qk0Q6uGaR9sIwhdPMOkqZtknYAnbv4pK197OZ1nvpZkdYa/PHM1H/70+0nrOn/zN1/gE9+/jcyiJYqW+vQt3+PBf72eaz7wVsae3srdm8e48hvfouqUefqWH1N5/Fcce95ZNGw7dkwWx1xF4QtJ6CYT+/bTLNfifGq1nA5xKW9N8JUhmZq8z0kQNBVdtGefuPLKSRMt+Bwn+JCpqUz3xNBKGdA08Ua3EO5yWX7G2xjXqzy7934aRkOZZQnd1fVjc6sX6vhbkVetaCSl9I0SqlyVa0WYJT0ScfLM08w/91XMpmxMOwFuoBCbYdmEgUyzHYb7JNLNkmBnNYEUgD1veCFWJqEadXIMc6D397m7/jbQK6Bf6QFbNOpcPqfykMVoSoClALuY7vvirKb4Wm/uGmfk53fx8yLUBodJdXTSOW+ArDg2p3IkbV0V0AqkBgGVcpVmPZ7oVitV9buA4D279jI7O6vOpUxqlXOyMqeKo/OkkI/30Hhzi8+5TGl/yydXZlkHn3vw/jrndh/ruv/L4xAA3ILBB/erucm6fJ9qKh43XKRBq5kaiaRBwje45NUXcf4Z5/Orp3fyt7fdzdJLLsFLJjGsgIGCx9pBm5zv0NudZtMY3DHq0UjAmdUal3YUyHhVPvK1T+CGbuxNEBlUqy7TExVsPUUqkcRVsp9iy0BPJqq+auyIREic1WXvSGoWX//S9Vh2gUs/cT0TK5ew+o2vxAmanDTfZgE6+7yQeyYcMk7ARfksp9R9bvnZrTzwzBNqL5d8eyvyuOSC17Js4TEce/Zf09HeQyhxdUjzsZuBzrXYZpdYIKBrSXUssgcakretZsWipReq+Bhf+8oRYkPAxrFx/unmO3i8WuHkqy6nlJTcYgHKPkcvtFnQrZPDY2FOJyvXmjQcBYXb0PR09o7V8TVxOdZ46H6HfU/7eA1TudKHzQDbDdEcHd+TiKM62XCCa94wxNHLbHynQakY8sbLP46nzyOdGaYndwKa34YvMUiao9g6GklFHReZS9KqcvIJvXTkJWnMVRF2rloEDrYn4NrGTJjUkyVWn5PHzEWCmdn66BQjzxk88sQEYWCQpcaO2XtZfe5qzKTG284/hs5clteeeSW5VL8iJslWEEqjL7LozHWStVLoAqaldtEk5CnWl0sOfLVRZLo0QTMUGrVkm8vMXKLfEmq/714wwIoVa7noohMZWtLDX338Orbt3UMY+fQvaWP1GtH0ziNUVO2QQiGnXNblelUUfmnDtRqNstYPG1n9Prvs4eccaCIeBr2HF8P/TaA3pnTKsELyXMUMQYxFxMnZoVqpUKxVmZydpTgxw+joOImde4h27iEslqnOFlVW6rGFdnq0NEcsWKz0SU/v38X9IzsYWrIc87XrsYcGyXd0ku1qpyOXoyB6khbolRudTHpVfmLDoSxmVtPTTEzNUtu9l/C+hwm2j7GjWqXiOyTtJDXd4JnqrNKNiRb5lFQPp7fPJ+8FSqsleb0SYWQKVVIMZELpyFbxVJyJj6a7TOc1ZlbOJzh2OZ1dPXT0dtDZ3kYumSaXSseRSrYBSRM/8EmEkFQuuwYI0JUJiG3G+t5WUfrHqO2N445il2w5z00noFp1cBpiHDbJ7GQF47md7P7BLWRMmy09HejlaZynZrnoXf/IN7ds5+bNd+MlPTThcCmZbExftrWA8dGnaDTK6IYU/XFm7UGeYWvaGyXRlLlQjVCzMH04pWMtb33NX1CoTfPwr27g4akn2RRZTFsamukovVmArTSlQjGW0tczxPVZQ5NxyiGP3xapKnQ7XTmXOLQFHqe393F6/zBWuaam3J5gYi0kY+qYSgsIQTbFjGHyyPgYD02MUUmkaFgWpnw2z8UMLNXxb091s3hoBQvnL2HewBALugfI5E1+ePc3eOe738RPb/spXi2k+uRzHB+ZDEQRU0mdpmHTrAmDYppts5NU8ylF6dVkypIqsL63n/ZEiiN7F+FaFtkjFxPmUoQSuSPNhtkSlZ0j4mHCs41ZvrPtCTZVZtQ0RHIeBdgIdS8ypdQPSEYRaTdkUTrL0OxekieczrJ3fJB8Ksn2X/0n+zbdy5lnr0O3ZRIutNwk2XyWwrwumoaUmi0HY81UlMLqrhG+8Y/f5DN3PoSXTXL733+QlcmQR+97iJdd91kyx59GM4CO2jT//p7LuOCyiyg7Vb53/U1c9Tdfwlx7IrYzzXff9EYuvPYyigkh7cWusDI5kqaI6PSLo5M0izVs3cIN/ZZ2ugVPFBaKp9iKMaAM6lBa0ampWUrlujKvQhNydMwkUUwE1ZqKJ7dCX7d9MYux8A0fWytTv/dxFq25CK1jPnsrO9lV26YmbNJokM6BMo9pMdtjJsOciVnc6lJFqky7JDNWgLKh09mo4T22kUUrj6I+OKDiWFIy1Y/ks+oihcQIPdKpiAULuzFl5CTZU5pGrqOd9nnd1BXojVd4DAdf+vHbQK9AV2Uc2AK9QmsU99ZicVZN8xR997dMehUIDXRqo2NMP/gYP9g8hTN/GKOQp9DdQ76QIZXIy5aoGl6yV4opYq0SSymEuTMzNaP+W/S7gUz0JDJMGV2JPKFlLnToJP0QDndMHImdlQ8UWQe/iEP2mta+c5DgHNOeX/Dc333uYgfumKYTn7+D068YTKuRt2Ka2H7ADf/4dXrbF3Dt9T9mdMEiEseuxpcdS3c486gsnXpApx2Szljcu8/nkSmoWzrn+g4XZG3Sfpm/+uJH471UMQkCNXX33ZDybINmNSJhZpVu13HqSu8rzTJZj/JcyWZP6zZtiQxf/cKXmawEXPC3X2XorW8kc8witKDBqf0JliZ0djdC7pqoE4U2L9N1Xh9GPLnxcX54+60EpjQhLSSF90PvfSe7dja57O1fJVtoV4P0yO+gr/14ZV6lJouKjiDaelexIUSfPicLiZkxJd521RBnnOkxHQR89uZ7+dVz21lw1unkVi5XtHMBe2m9xOlruskRkjcdFrYJ6Iu/ASGAybXX8DVGp32akUWtAZserLD1qSp60I7f0DADD931sQKJNtKJ/CZRMMapR2d4w6sHyJswO1XmX755Fz/5xS4WLngDmt+B5cfZ856cy1AMNeUz+SQtGzNssGxxnqF5CWVwqBjgqtmtEXoaJXeWVa/IkBwO0dINRXO3G1lqIwY///E4W58rkggNRkr307sqS/eiftYe2cNrzzyS79/4c378/TsxRHYSOOiaTy7TjqWllNa4paOiGdRwJbPcd/DFmyISs0AxcvTwFXCVe62NqJKzbR2sWbuWpcMDXHjhqTy2eSMf//w/qHUl962+xR2sOe4oBhcM4HlNDFNToFeytAXwiqZXuZa3GFyHQe9L76+Hn/HCM3B40nt4RfzOM/DHOOn15V6uDH1iB9FGFCiXzUD0WNUGtWaDqdkSpdkaeycnKE2Moo/ux9q1n0TF4eGnnqY3neKItk6OX7SUZq3K1okR9rl1eletwj77BPLzBym0dZLvaKMrkyWdT2EnhAp0cNIr1LemmgrU1SRgdrrI1Nh+qju2YD22E2/3pDKY2V+tUDUSjIcBe2vTypyo0PA5a/5iViTztEkDN5C+c1woCf1Q9FFCTxYKqxRletpg12CS2pql5IcW0d7VSWdnnmwhTyaVIiM5wqap4hzklxxl2o9I+Dp+vaG0UNnOdjUJkkxN5QQyZ2Z1wFX2f/hCeNFUN3YwfuF7/Dbq49zfSYGpzGT8kFrdVRQpp1ShMt3A2T/OxC9+hbFzhGf7uyhHPukND3Hm+ncws+xUrv3x9XhZDzNIKq2rugHLHFSL8CoTjI/vU1ohiTCSr1SZCSl0HGthxeVDF9AbNrBCi6MGjuWj532Q5OwUG+7+FzaOPMh9kUYxlVUUOc2QKBHRl6YUNVWX6bEu357QSAXkvLD4fzHoVafFNrBqDXrDgDP75nFSrpPq5ITS12HauGg4ArRkjmCh8psTka4yoO22buVUfve+PZTzWdpT7fQkOzly4QqWH7mGeT2DtEc2idkqtco024v7+OZvfsx1N3yEJ5/ZwJ69o+zeuQ975wivnj/Ms/t343gaPfPmETUa9KdyuE2P+/ZupyiAzPT4885+VhqSgwyrBpephopvmqT7e1UeaCjsi4kprEhnSgv41G9uYYce4hoJNQ0QqqMUaZGl05SCNAwouLA400avpWON7qP3vIsZvPgKOnWXB6//PHaXweq1S5RuT5yo3TBSNDjNMgkMyZ40YlZoILR1XWWl3HTtp7n6698mddwxaE88xE2XXc7CM87lnH/6MpNaRIdT53sfej/rVg7QsWKY4pObeWTLGJd84is0jDTb77mVx2/8Aue+50oaCZnuyHcQqUaSL2yM0QmouSLqVVNaceBWl9cchbW1psRMKNJNanWHCQWqPMS4SsUaSRNDAaUDKLWlXW1pD9T5ktc08dUe1CA/Ncnex0Y46ZxrGE/oPD56D8J79GTvkGgQcbhtPeZWXwykZdIl7xdhS4SXYGQ9pbJNrcihfXoWe88ouTNOpaElVTZqYPg0NJ+UxBcJdV93Wbyom7QtcTgx4JL12zXYT5SIX1smezGIe+nH75r0zv2kHLUA4EIhz8zM9AGZyW97Zckelu9doqQqz2zl5l9sIlx6NOV0mlTaJptNkLAKceyNacSZ6+Uas9MlBXZFryv9AmGaiLmUaKnVZ1CfJTaZmmsaHPhwEi3TOpi5/UutvwNfwAEyc2uficfA8d/Ogd94AvzChPODz3rxZ1X3iZjMfsC9IX7F+FXnJs4yplt//Fre99b3M1LUePs/38zi119IsS1FZHvkLI9XHZUhHUT05DRlpvfLHQ22VmyqpsErApc/z+pE5VE++rXPKBaRrHTZP2OQKQ0ri2Y9pDRdxQzTWHoCL2xSrhfxQgcvcNV6EEf309adyHvfeS2btuzlnTf8hOXvvRJjSTepoMlpAwmOsDR21HzummpSiVIc5zhck0xQHZvgn77xFRzTxAiT9OcKvPcdb+Xfb/o1N37nAUxbGnJ58smV5FMriHxpAoi0IyHhWy3NsTTa5DqUvGc5bx6aNsGxR/u879plqiF8w2+28t37HqbWVmDt+a8nJmwLXGuyZijJol4bw5dpr0k+oSHbvGSSC6D2JYLN19lfjHB1kbgYbPj1LNufFNlLXmX4SpyRaG0jNzYaFJd/q1GlIzXLlecPsWqhROLB409VufVXRZ7bIrnoSULJv5PIpVYzS+5ZhjRKQ1mhDh1tsGhBG+0puXdpNJoB01NF+ocTnHRBAq+tSWiHGOKgHUbozRxP/aLJHT8bpV4zaXjP4GdGWHnK0WhBhWsvP4tUFHL5Jdfh1i10uaYNV7n9o/TRkt0t975YN67uonJsci0IOBdeWeuakftqEOpYhRzHnHKy7D5c8vpT6J/XybUf/2t2T++J44kSJguPHGDlqmUsWDgP1xNn/4OgVwzSFOhVe1bc9JLH4UnvS++xh59xyHZ8eNJ7eDn8rjPwxwh6BeuqeZwqbkPEJsiTbmzTxa03lQ6rWCxTLDeZqs4yOTpOZXaSmbER9NEZpjY8z9N+Ea0+w1FtXXQYScZ272PdyaeQPvM4omUL6OobUO7NXfk8Paksei6DlTio6RV6s3L2dCRWp06pVFKgd3pmmqnJEYKd+2l7bA9Go8keMdhyA3w7wcbyHhqapdyAM7UGrxxazsogQzsJpcOVqbX0jE01xgsI7fjDVvIJ9izvJjpqMX2dA+R7O+mU6JxUUkVSCLXZFDdQZfwSkHF85Uq74We38/2f/IQ3v/8vOOb4tXGXXhUtMniK6Vlyg3zB45A/tnLuDynAD1bRLyxmD/4pLhBjp+JDSz3pmM+NP2I9oWiv4qnuoQ+hZcpDmaS4bisv06cWNAhLDuVig2KxhLZtB1t+eCuloXnsJmLJzqfIzfSx9s0f5xMP/IqHRzeJ3ZO6mYZGbPQU+g3SWsTE/j14fgNfMhzVDVsmZDHgFbMVyXaUoZtM8VZ3L+PD5/8tffUmd37/s2ysPMtDekiRLG4yBKHaSsEljsqBxAKJSE6ocx6JwFSf2ZWJbysvOdY1tUCRineJtZ1YIflinYvmL2F1IkW5NqMKUDlCicKZrjaoipmOUGu1ADOhM5jN0RnZpByNvt5BwoEetO5Okn6apJNHjwoks21s2foY48/fi1HajWM2mczbHPPmN2LOG+ae39zBzl272QQEqFoAACAASURBVLtjB8f39LP/uSdZc/7r0e0sN/3kByxacSRdtYiVzTSDPX38ZseT+EGVyxctZ7AhNGXR9yY4cuEQKdF72QmlM5bWi+b7FD2Huyd28W+7N1JMWhi+RdJKoDkuhudhSXMnEPMVnUWdPfR6Bkm3RqVYYejCq5n36tey0HK495MfJLd6AfOWzlMTVaEVu9RYfuRyRZNuSBauJS6xUogLOyI2YHLueIQd6T6Ou/ptuE89wc3XvJt3//xOygP9WKbD2B0/45ef/hiXfOYDCsR+90Of5swPf4IFr7uINt/ga1ddweIlCY455zSxI1PXjrBDxChtemyasOmhB/FMVjlpy/XliQFarBOPAZJBte6wf2yKhhODXWX4ghUPYAWfiwOuesytj4OxQxIfFK8TmcyKO62LRYPgoedo61xH7uiT2O3sZPf480RieGNLZIk0elpsalXgq0AkQix8Td43JBE2YnMdoTlLBI3hk643STzyOO1nnEqU6SRl2jSiOo4p02YTQ0CD5dHXlWFedwG3UVWaccmAbh/oI9fRpqikqkEoudP/B5reA9dFy8hKme0JcGnp92TSKyBV6d9b2l7lfn7IQ5eOUKBRnNlH+fkdfP9fbiN5/NmMZnJouCQsMCXWRqKIXE/FzUlDJwqEwSNmVK2om9bUXSBFDGBb7uut3KA5TCvHIcyclpr6v0TDzbmnz7l2v/h8xLvfb+NCz32oOWjcmt62prutULWWF0H8XIUBWrphJdsQEz5MPvrBD3L0suP40vfv4d6SQf/60ynZAVrKY7AQcPqiLBktpK9DZ7oWcceeOrtKFo2EzcmNMm/uyTKz/Wm+9IMbFetApm9yrQjtVhgbliXSHw3XaVKccMATtomFH2k03ArV+oxqFhmuz9UXv5nzXvE6/vPBJ/j8zx9lzYeuopRP0K45vHwww7AJO6ou98x6TERphip13p5J0OP5fPFrX2FfuYjMeV9x0npeccbpXP6uL7BjX5UoTJAyjqSzsA49LEiLUGA2oXg1SOSPfIWeSRhJI9RVkT1hMMrrz5/H6/+8XWytFIB/xon47M138OD2XZz5xgupd7QRCaU78OjLuZy6poOEF9FuhPTkDJLyumLuJw1lTUdUCmKVuH+qgkeKyDfZ+ECdZx6dRfNzBE0D3Yszht1mQ91bDVdy3x1st8hJKyyuvniBqm8EX+4chRtv3MLO5x2SRi9mwsYNPMJIMplNJTmIw88kw7pI2hSHhwKOI/T9gLPOW8i6V7u4CRczkcT3JG6qghlZVB7v5o4fzLBzbwM32EXFe4pjTl+BG/i86TXLOXJwgOve93m2PTup6gRxkRa3fpnuy7BZs4S67Kj4s7gl5CtmhoqnEiM3KdbUhSI/m2TdWacT2hFHLOzm0j9fz4bHHuHvrv9nHL2BbfnkshkWLV/A0qWLWDg0qECvbCOi55Vr37JMNXyIJJXhsKb3MHD5A8/A4UnvH3ji/hR+7I8R9MY6qvgxd3yy0YrhkYDRRqNBoynaojozpTKlWaGrTVMszRDtm8D/5aPcNfM8nimRBgELtBwnL1hB/phlhGuPINPfS2e+QL4tTzqfoT2bU3FFoiGbo9RJh/EA/bYZR1OUhRo3U6I4Nc3+8TEq+ydI7phA2zVOeWxcTUoqSY3ny3VKvodtmPQ2Nd513Nmsynaxb3Qfs7UinnCmIo2EBq5Zo2mF7F88QH3xfLLzeunraifd3Uk+2UHBNrHTFlrCJmWJ/igi4TrsvvdBdm58gmWnnMz8U9ZBW1Zao0pzo7Rerdzeud/nTqgq6BUgi0u4QLm3Cl23dc6lY6uiaFozhrkIJCn41c9I57o13hHELPRsMeZqgXi9RRMUCOhJ51hAYcuNWyhbUjgdIP0JKJaXkD594CqNc9BwqUpEVa1KZXKG+sgk+ycnGRG99O4tZB7cwete+QG2LDiBj936Baa1ipQ9REabotEakRRMGrXSKDMTo2oiJgBSch9DU0BIEr0pOsUYuC/tXsx1r38P8+oB99z6Fe6ffJLHjYCZVEa5K8stf859N16R8aRFfQrlEBoHCwXS/RYTEM9SGmEpUaTbbWgSA+OojMuE53Burof1nb2UZkbxUjoNV1NO4PslfsOVSbVB1QixlA42UtESnYbFwkyebiwK2TRuQ0quWFNoRRo5wySpRTSSGqM5i8l8nm21JsOr1lAtV3n6gXtpc2os1CJWpttY2N6hnMQnLY2H9+1iRDOpGCZT23ZyzSnnMD26i/LEXl6z6Eg6mr7SMsuEQ0zYevNddC4YJL9kWEWDPH/PBkarZX7TmOD+mTGaVqByk5NhlvltbSTcmqKOy5o0U9IrcOhykuScBlv8Oivf8A4WHL8eq7KVp/71n2g7ehXzhgdIWqaip/u4DC4cwkylFNCW9aqiSuIwJ8wwZLBmcP2/3car3/IObvvBTSwbHOKU97+fhp5W2uFvf+BqzjlhPtoRAzR2z/DtT36D9992N6XhQfoqJW541Xmc9Z6LsQayWEKbDnVmp2eolEqq6aaotq0sSjWnk+tMVpluU696TM9WqNYcXDUJjs2p4hFIrO/87x6qDaOymGN9r1pdci0KXTAI6PA0dm54kmOPfy3l9iE2jz9APZwi0MVrXLT7UohL9jf4hvweZzsfnCkeBFIxLI7ISn7ss5vJ9w3QveRIIsOiGTUJrUhl9hKl0bWKKCc5Ysl8NLNCpDWJRNhoJJk/tEBNnAOleFatj/+hW6WGYVlqj5/TKivw+6KTGGribKwTliYp79rHj7/0XYw1Z7K70KFYEsI8qNZcGpUmzXpTNdZCP1LSk4MOBwcnpi88+Dj3+oAkovXeynhs7nO+4OO2vuAWUJZpWSz4PmiaF4P2udc86MD9wvc9OA1urR7FDBAjRNEKSHNHsoAVz1Z6DaFMNmW/k/gzg+/ceBP1msGln7qBwsv+jMTiJUR2gGE1OW7A5MjeJH25kExGZ2cR7t1dYaSiESQSHFUv8+b+dszJUT514+eoNxqqwSvARxqtqjFhimtypFylZbKr+Rp2WMCw+pSruONNU3Gn8KpFvvzp/8WCodV89pY7ufXJzRz3l1dT70zSpzuc051iMAc7iz5P1HWeLQe0+RFvKJisqzncd9+D/Pzeu+lqy/Oet7yTHVsrvONDX0PXE2heNz1tJ2Ebg7F3hdZEFykB0giW8+eSMGy8ZprIdPGDnbzlqj7OOquLnbsnufHGW/jkJ9+KZ0d8+bbN/Oj+R7EHsix5xXmEcp7F8TyocfwROZa0GyT0gJ6cTjopzU5h3cjvEk8bIV5VjWrESMWnIc1Q3+LZjVU2PjBD5HSi+7Yy8oucplqPQUOaUPHxao0GfW0up5+Q5rQTO0lL3zaEmamAzZsrPPFEwJ7ROjv3jKtmWndHF4WswcKhBCeeqLFtG/zy9v1KC2yZDV554WJWnFlDS4REgYtvWiq2zEajuqvAo9+ssvHpCUK7wvjUBo4+sR+js4sjlmS48OxjuP+2h7j+n76DbliKXSOOykq+I6ZdsvfrEtYU0+jV7FoaYKpbbiiXbHXfs0xWnXgu6UyGtDHDlZedi5n0eNeHP8BEvU6k3Ok90glYe+oahhcvZN68AeqNipr0CuiVWC6VPa0ytaWcic0D5XF40vs/tMX+ibzMYdD7J/JF/yEf848R9B74HAfqiZj6JiBURRgp8yOXSrVOpVyjWq4wXSyqIlUfmya65ykeeW4Trldnnl1gwcAC7KWDWMceQdTfRXd7F23ZLNm2HOms6GXFBTOhCvM59+Y5jdfc+0kGY6PWpDxbZbZYZGx2ipmpKcpjk7RtnSC1eYSZyiylyKNsZdhSK1LUfLKuxhWr19OTzPCrx+4nk0+Tti18MbnQI/pybUwtLFAd6sWa10+hq4PutjYKhQKZVBo9lSCRTavytl00d6Pj3PvFbxJmMpz9F1djDHbhJsQcSeIEYsArN4tDQa+Cai0Nmiqu1Q0tLsRaITexo7QAUCUTi2mLKvJ1rn6Xok3p3eZ+11SYvR+FaiInfy+TMQHGckOUgl3ew5eoHSk2lcuyZNJKQS+a4xhwy+8ydxGaoeVJoyGk5jhquj47PUupWmdiQpoKk0yP7KbruW2013s57oq/53O3f4vHZnehWaKRthVg1AIxGkni6mWm9jyHFTj4mgvJSGVY6qJVikyxBWZN77H87cWfoFCcZONP/o5fFHeyUfeZEoqZIboi0Vm1ilQpeNRUb05lN2dWE8/XBGdIJqol4EMMrsSMRXcJxORD10nXI04LLS5etYax/SOUEyETboOpao2iHlEVF1QZBnsy5dXRxVxFnLgl1oiQjGUxL5VX51v3RWhmYJo6iSgkp0FBg/5Uhk4zy1guxbNZg1s3PcwZR6yGXSOcNX+II7IZbN/FCTyqnosjWkYfnjd0vrd3MwPLFrNOb2f/vl3YszOcM38RCWE8SKySfH9Cs4sMjjzuWApLFxM1PbY/9jjbxsf59shmdpuBAnC2r5PR8ywpWGSjKgmyCjQHQkEXjTsR6VqJYPk60sedxkBvJ8/f/gM6EjpWZy9kdIYW5VROpSma03yWtq5uRU1U8za1MEWvKuc8JBfq/Otnv8kVr72cT3/+M7z35pvIL10GVobs5u186V1v4G2feSflwGPvrx5hw4bdvPvH/8lsyiS9cyvfvuJSLv7M+6kYDoHjMjMxQ61SVXBOplkKswjlVSLGhPobhNSqDsVSbHQXBNJkstQUSB3ZHOhtAdiX2pcFpMoEWR7iyqquS6kxw4CsZBLvm6Q07nPsGRcw5pV4cvIJHK2KocR9cR6vaOs00Q3/HlxjK/RJTU9h7Z5k6Oyzqcg1Ks6z6vVES5gATYp1jYHePIV2cQ0Wx2LRK5v09PeRbksrvahsB/+ToFc3W7m2LSaJ2rteNOmVmC6haWi1ItPbdnLHDT+msngtezp61D2iXqxSqjQU1VQMzIRRIvrAg0X0oYBXive5Cfzc3x8abxY3uiKl/2+d3AMb4xw8jRto8bEeCnhbQHbOU0D9vIJrB6b9B9fGi0GvZK9rmNKEEbjgxccoju1CMZWmncpR9gKuvvRKXvfy13PXxhH++sYfs+rSN+F2dRIJK8Iocu6qdrrNiIXdAl4jthc1HthbZbRm4JkmRzUrXD6vnXxlhuu+8glK5WpMA296cQ76HFNIlz1fZB02CQHevothd5KzOzB0YRc46E6VG/7x85jpAu++/gc8PDXJie+9mnJWZygZclZHggV52DnjsS2yeHSsjh5ZnGoYXILP2Ng+rv+Xb3PJBa9jyfBKLrn8c8xWxPm9nc7MGtrsZehBhiCSXNt4+h7LS4TJIE0NYTZkMaMZrn5rnpPWZ3ni2Une94Gv4TRLfPELb+OY1UP86NkJbr7nKZ7dsZNTLrsUPyfXr+xxJl0phzOOyWPrPildo7/TwI5CBV4FnCoGk3IwjlUPYzMhnuiIdXj28RqP3lklqrajiSNh0Ix5HWLs55vKrA7Je3YbSuPc1wFnnJRhzdEFOmSqLP/bFyNNqNdkkgqpjBqsMjtV587bZ/jNhhrNsFNFCBmUOec181j3Z3VCo6zeyxUmhG5iehHhTIGH/7XOQ49O4Bt1yvXHSXWXWHjMMaTSER94y6m4Ux5Xv+laPEdArzBpAiVFEb8MaTBK0zNupMkaFF6SMFLEB8BQLtnptjaOWrMGPdlG4FU5/ZQjOG39cm6+5Sa+9aMfECaSaALsNY9sxuSk09cxtGiQgYE+qtWKam6KnlecmwX0Snb3HNPjMOh9qbvH4f//287AYdB7eF38zjPwRw16X1BTRHEkT2sCK7mKQoNrVhrU601malVlDBVNlYi2j7L78ScJanXahueTXj6E054hK+6euTayqSzJTJJ0LkM6mSDVigJSbseHOIXK+839kumyygsuNyhVKypTdqpcVFNfd2SC5NYxuveVGZkeZ6RSxcul2VsvMyuRPE2XyNTx0zq606SrGbIy38Gq5UsZ7cpRGuym0NFNe3sHyY4cibY0hVSarIS0p5OkTZO2CHoaDb77kb9n2dmncfxFF1MU4Joy0RJgWxLoHh//oZPeuS9+LgIknsjGQFVAq4BVcS521c1NjBhFyxW7PyubHQHIUoGr4jH+GZm6h+IkLFMwP6aF+ULxjcCTqZUAXl9MpnwcyfqUolXeR7IpBZgqEC45fMIvjkG2AD4pKGR+VRdaXdNTkSGTlTJTszNUJ2aZ3DdBav8e/E07eOubPsGvqjqfuvc76BmTKPDj6ZAAbN1UUUS1yjaqEzuVeYag7aApVF05Hpcl6UV85srPsbBucfdNH+aO4jNsNEymxQjMjqlcYnAlRZ/UrKrzrUBWPJFT2aLyu2g7JZtSikOZS0pOpy5TfIlTEl2qgBFYWNT42FFHU5wcZyZhsa1WZlwKH12jacm59mhvhCyKEixrNWUSCHVR9LAw2qiyaXwv+62Ipi6FqKEAtsplDR3WDszj1HQXXc2Iph8y1p7gJ089wmldCzlueCkLcln2btuiaN2i+Q5UY0OotLoyM9pmeDTac2RqcNv2jSw1U5w1b5iEUJTVZ5SCUqeQKdA5bz5GKqnWTrne4M6tz/LDka1UkhJ9ZCmDqXl2gmFpKIkbqeOih4bKunVk+uSadFdmsV/+Oir9R5IujjN13y30rVtPpKcIDZdsBwwuKOA3qlgpm/kLB4laZm0HZpctoagTeWz6t1+wsJrk6ZlZln/yEwR2io58B/zHzTy34VZO+cDlGF7Eo9d/H/2os1n4mj+j5NXwn3wM/95bOepNr2ZcotBmp2Lwoop94QxIASbaMl25jCutbqOJK4GdaponRaLo4azW9CMGLzINiUHQ73fzmZP6zuk4hfbu+x7S7sqJec4Tz7PuqNOodh7JjsoudkxvJkxITIrkfsu0V9ZZTL98qbcUqnLBc7Afepq+9adTyyfQxNpWmlWKoh83cSSRKmn7DA91YoqwUV3GhpJPDC5eQGiKs22grt+XfNPf6zRoKioqm82qvNC5wldV/oc8hM6qZp9uldkde3nuR/fxlNXN5mSe4nRRUVkanughBYDOdU5fSJd84eEcKtI4qI5+4XOU4Pqgjlbdmw6C5PhtWi3EAyB3bqr74m/kxVPmF+mB45UTR1KFkE6mSdgJ6k0HxxfzoJh5IIA3Z9t85+vfIPJTfPgbv+CuLeOsvfR8yukUkWGTSJW5YG0H+TBkQZeGE0VsLeo8OFJjX0VXudur3BqX92fprpf5wJf/Vp1bYYhMT86qqCdFWlDKFVnX4twusoomulnDCTTSVhe5dJ8yX1rS186nPvQhmhq86rovMpJLs/7aa6haHovTcHqHzXAB9s767NVN7ttXoxylmF8N+GAe7FqZjU88x/qTTuGeDbv46D/8AFwLM7uMrsLRmM0sljjMBw6RULBb+lIiiSgyVSMo9Ed55ekWV1wxzGjJ44p3fgbf7yZoVDn1lF4+9eFLeMaF62/dwH0PP8/w2rXk1x2Br3kYXgLLb3DScQV6C+I0rzO/XaPdCtX1EASyI8TrvSmMrUDs+TT2TftUfUMlAozuCLjzhyNElS4SZgLfraK7CZWXHXlCsw9UE8PQbbRQfCnKuJUJhof7WDjcyeqjEvR0thQ0Iezao/Hru0d4ftsEGp1AO56AcGlyR3VOfVkXZ1/sE6hGWELJwYSpJftdwslw/79UuP+BGdWkcqMdjFUf4/hzT1fmdtdcfDLDXTr/6+M38PD9W0R9rLwq9NBXe6CAXrWXCWNLHLKE6qxAr4kTGrT3zmPF0ccp62fJ9Z0/kOXiS09jbHI/7/vwtdR9j8iQgLeAZEpjaPEAK45ayvwF8+jv76VSFdM6YSDE6RQCeKV+OQx6f68N8/CTfscZOAx6Dy+N/3tBbwv4zjlryh8FVLm+R8NpKEdn3/EpNetUa3VCx8Wv1THLNWXo0LB1GhkbLZUkb6bIJzNYbVnMhKUcYzOSe2sZJESDKP331pR07n3m3lcAthQA1VqTaqNOs1ihXK4oTfH07Az++DSJ7eNYu8dJVqbVsUz5ERN+SNmPqPsutuazsCNHT1eeKJuinuvA6esgbGunkO2kkMuTak9iZU1ydpKskcHMWPSKZuapLdz5re9ywmUXMHD6CXgK5NpYdkLpfFU6TAvwzgW7x9Pdgzo1RbNrRXGoCa1MZ11fPUcmWKqrKr+EVtQCxHPUZZlcKtArRZdkDoYSUeCp6a5MaSXDUrJnResn7tWScSi6O+XMKhTouJyOgbnoakWfbMQ3OFOXIs7DtWTiZaA1A8KGGFv5TFRKzFYqzE7OMDtRpTE+ScfWrZxsD9D+muu47s5vsbs8qVyUvdCNNc+S2StS3KDC7L4tRH5NOSOr4FffZYB5/K+3fopBp8Gd//HPPDDxNI9qAeVkEk/xoUVz7WH4wixMqGtHTXoUkIkL2Zi5Gk91BHQYAuok4kZsjDUfy9PRXAneMFmUSHHhwDwGrAY7itNsdRzGXV8da+Q3KAQeK9s6ObK9l45IIx2IHi2KqeyCqq0kJUPnyWaJn03uojNMcfzgMO2aRdYQhoLObH2G6sgIxw0MYUktlrKZrlU4+YhllMslpmenVdRJpNxwUetdCgwxWRI3YlHHFZMJfrFvG1u8EqujNK9aeCRp31V0N2U4G2oMdfTR3d1HQ9xDTYsJp8EXHr6D3VpENRS9s4YRNlmcTjCYyJMU8y/1eYQNECKTPNP1oeHTceGlhGaC0QfuorfLwpo3H1+5YIs+26etzWZoXpuKw5AmVfdAF5oha7pFU1XgR9XENO97hl988SZe9c6/YvqscyTMiqwf8vjnPsiJq/vpOns9ZsPjp3/7ZdZ95IvM9nSTjFyev+U7DBd3kDphJZ7olRWbVCp8WauWMqMqFWvUZT06ytc5dmhWhketiaPStAkVL3aXjqms8Wv8Po+5tCsVAxWvLsWCUFrXICQZaiSKs+x86ClOeNV7qdgpntr/MEVjQq010eGq49KdGPQqMP67H3KMOSErP7eFZKad3IojcJQ5XmyYpKjjQnMWJ1waLFrYTTbRco1VrZ2Q9v5uUu051fiZo2T/Pp/1v3+OjC91Ojs7VUTcnIOzNLRe+JAujA5eg6mtuxj/+Sb+Y/cs2wu9uA0xpxMwFANeyVlW+5us10P29oOvJ0ffctQ+aFX1AvMpBUFf7IsQ49KWY/ahuubWRFgB3zmWyNxktzUFjs0qWofwYpD9wjUjjak4a90glc7KlorjxU1BWS9LB/r550/9A7umI678h3/H61nEEeecTDUhFFeT/r6AVyxP0q1rdGdDGpHGtorGfbtrjDbEHM5iqVvhyv4cg06Rv/rqp/BCX7nHS8RTcbZEs9bEl2aoHIthYhttpOwEnl+jVG+oRqZhZMmnCpx29Creedll7K+FnHvdP5A44RhWXvIaXNNnVZvJuqzGkjaYqobscDQ2TLiM+DbtjQZXpWzWEGKHBo9vHuf9H/1/qDUL5O3l5PIrQCvExk6i7Q9CDGEoiJ+DMh7zVSSgYQaccEyNd12zSDWD3/Hhf+aZLVU0L6uiC3OFDP/5vSsoEvGt+7byvTs3KaPKVW88H0ekRLqAN5+kUeLlp/diaZCNPIY7LUxxqlaSkjgxoEGrIYipJr1TJSg3RaqjUZ2JuOsnkxT325iehSZC4KBlZqfus9LVUp0tZcAVSsdZ2BZBI773yJ7pSw68NNXSYkGHJ8peTcOKJKpOjPXEMdtn9doEr7k8i5mqIB9aZborOjEYdZ2Hvuly791TyhU6YoJdUw+w5uUrsLMZhvt03vz6k3jwVw/xxb/7NqZVINKbikUgk3OVxyxLMhC2Q7wvy6GKUd7iZUfROzis5BGuH5DWilx+2SvIdtt8+ON/w669u9R1qrgNFmQKNiuPPoKhxfGUt7+/h1J5RkULZrMZZWA1x7aTe/hhevP/9x31T/UVDoPeP9Vv/vf43H/0k94W6FXNVel8y7+RmLh4OL6ngGjgCOXZU5PfRrNJPXCJmk5c9EhhLEDKMikkMiRNC72QRrd00qKTtU3l0ip6xTnDpbkMSgFrc6BX6Xv9gIbj0mg2cKtNmhJlVCkx3SwzVZwhnC6R3TuDMTlJWKzg11wCJ8TzAyzTRjd1gqSB15FkNpPE6+xEsw3ShTZSZpo+M006qeN1WljJNAUtT5sZ4Dz2JE//7E7OeNOFWGeuw7NMZQokOqtEIoOlWYoiJOBnrrCb+30O9MaAVUBqnEHpSrSS/J0rnWcBvIEyLpHyL1DzwxhcxHRO0cSGhPI8T27QAU7oKEfe0A1x3JhCqF7DkwgQMR5TPl1onoBkoUHG2aYKkCsauYapqExi1qFh2BqaZSkdtGhAhXHoeL46v7V6k/LMLBNTJWYmy/RM7MV68GH+7G03cEfF4Rsb/pOagE1T7s0xxTYlw2k/oDyxnUZ9QtUXotdcmlzE5978KfpLJX75y69wz+RDPGxYFAXoq559gkiyf6XM8ITeLOdC/l885YinjHGkR+yKK5o6OV6hvtlk0mkWdPcxWBhi+dDRrJg/yAJ/nLF7fsSjxd1sKRYp6iauFGBRxCLD4PieHvo0k4xMjJWgXfricSdfhgmeplGyTe6Z3Mem6gxXLV3PilyaQqTRmWjDMG1qKY2yX8cRWmKlhmWazB8YoNoss2P3rjjSKhQavElnoZ2+ji5VuIrecaQ4wfbyDI9WZ7mrPq3K8XmOxkVDK+iR9RI1W0JTjfmpDvq7+lRzQrctHtq5lS9se5iKlUIzMqqWs/0aqwp58rqN6Uuuo0zEA0yZWnkGdYk0WnosfSesxdm9mekdm0ktGybXkcEKki3avZj0+ORTJl097WRyCfIdWbL5lKJ1i/N5vEYjXFOjfcckX/vol7jiszewfcEQXpSgJwz46Ucu5y1vPpdo8SLcsRl+9PGvcOaXb2Iqkyfn19n07W+wxJmg7ZTVuH5aNXtqbhxtIiyztQAAIABJREFUIzRP15G1K4WnTHxVWyw2XdJlEtfCt3P77AG33XgqGOvg/nsAqgzfWhFtQkiY2+6Url45RMeygJTXpLljLylvPvOOfQ3jTPLM2EO4elUV0OoYNaclY3hp0Cu0+ESlQm3jk6w891WUJLNX5cHGAEKTwGcV09KgI2uzUBoOkoMqcx4Z/SdM+ocXEETefzGq+z1uO7/jKTFVW0BvsVg8mNH7okmv+g6EHaJFjD+3nfJdT/Ovj21je74PTUWRSdRVrKGdA73/NfpIIdYX6HSVUl/dX2KvqIP6fQGdopAUAC3fbdz8Ul7eqjnR0uy2umGyD0qET8xoaYFYtQ7ifVV+RtTqLwTec3+ao1Yf1DSKtEDXJaYuIpXLKVMpuUil4XvBOS/j8gsv5cZfPs7Xbt1A29En0H/cKryUrRzQly3WWLcgwYKURtYIaGoGWypw3y4BvTaeZjK/WeSawTaOcGPQK/IHcb2We57EORVnikrWE0kOmWL4GCSNNPl8t8A+qtXpGIwFOle+7jW8/pWv5L7NI7z7GzfTd/45dJ++RoG0tT1JVibhiDaoNUO2lkI2NWBzGTIS4aZrXGDY5BoR7/7oN9i8BzLmIlLmCoygnZoArqQYqGnoTY2kNJlUpFBGGZih17DsUf7xH46h0G7w9Zvu5ps/ugtDy2N5lsqbzRWW83cfP4VlSyw2jM7yzQe38uiGh+hZeyK9R62lqYmOWZKA6xy7OsFgr0k6lH0WunIxpVyPRFMeM31kg44lP9J40qg0YbLo0vBMnJrO/bdPMLIZkm4WR2KJrIB0ymZ2rIEdZFsGeSIvMIhCTxkrho6u7un4MmWP9wElGWrFEBoChCWvWPlJ+Qwt1bjoGmlCzcphKJaTRCGaSTCqNr/+Ro0H75/GjFIQlhktPsrQuixd8/vQwzLvvuIc/KkSb7/kOhJ2D6GAXpHRKNDbas4oR3cNR/aqZJqFS5fRN39I1TampRP6TV537tGsWj1fmSN+68c3qdxvMXtWsiYrJNeV5Oi1qxgamk//QC+9fT3Mzk7jeY4ysZLIsjnQO8dMO0xv/sN30z/lnzwMev+Uv/2X+Oz/V4DeQz7DASAaBWrDFRdCAW5hU+InAoT27KqYI1/dMCwvNgPREiZJ3SYltNBsgsDSMWy5eQuAjF0S1ePQRnsLYMvGK7/cKKAp79VwqbsuTrWJV6tTbNaYalaolEsEYmJVD4hKNdKTs2QrNTRXsu2gYScoteVxU1llw6OJcYwN6YxNrwulR59l3vAC/NULMbNZulyTzLZtbLrlZ6z7sz8jfd7puJkUtmGQTOnqM1mGTUooSaZ2gNY8N5k4FPAq0O45akog0z0Brk0paoSiLK7YQlMWexhX/k4aBbqiUCmnRpmUiOOpAIyWmZgjGcpBgF+tKBqm0JjroiFqyDmPCJw6vmQYy9zIE1MRoRajgLqREAdgEz0ZT9kR8JvKkrWSpAwB8IZy6xYqtdNo0qjUlMZSCuGR8WlSjRLGE4/yikXnkDnxKq783mdxsmLZKsEOcQSRdLvFYCUKZxnbt5mEbtLl57j+mi+yMrL5ybc/zr3/m733ALPrrO/8P6fe3qc3SaMuS7bcOzYlYGwMgYQAgQBLtoQk/0B2U0iyWbJk6SyQRkICIYEUAgkQh1Bsg02Ru61m9TbS9H7n9tP3+b1nRham2GR59vkn0eUR8qOZuXfuOee+5/3+vq16kK+ZHs1kWm1Eg6CjPF2GkVZAU7oqNPFkqQRsE88NMTRbfY9idwPJxTVIGAluuvoGbt19PZt7RqiEBilHGOuIlZkzjB36EjP1w9xfXWRRMTc6ySBkV6nILfkKRd+FQLpZLVWPEcmmfXUjHQ/ZNSaSEZ89sY/R8jBv2ngDprNIb6VI2sjGFTUymBDQroe0azVM6brMJDl+7jjNtoQQyesaJDSLbRu3qMAj2birgCYt4vNnDvHxs0/SyOYUMDVClxvTFa4td5P2XOUdloTsdGAyPDCkWCe5fg7OTPCXs8c51ZZerrTaKPXoEZdlCqqqQz5Xa97vpMgRag5hdx/NXdewMxVy+Jv/RHnbBpZzaUrSr+onlH8tijpKUm5qKYLQJZdP0ttfRjclWTYilbLJ5bLKAybexcElhz9450f5yXd9hLF8TqhuKoHDP/72z/LaV7+AuUwCZpZ54nP3c+sHPs6MlSPvtXjiL/+YTUENfecGpuelO7sd9+DKUEOljK+C2/NJcALMYqD6VETUU35MYUnjx6p3U+TAP+Cx9lzC2q3Zx0XaHIPfGLjJa8nX847DwoMH2Xb1TxP2jjBePcK56hFaphxni8iRBNsfDHjleRU/HgZY0qv66KP0XXENTnc3pjBOcg0qLldCbOR6D0joIRvX9ZMUPb36Hl0NkboG+khk7TWE+CO4y8ZHT/IMlDe3JYFt3+3pja0RCgkwe+wEmWMLfOiLD3Iq04unpZXHU67p75WYLD+r7Bdrz3E+lk6ULAL5TaWekSGlYchQTv4WOW089FAY9rziI8APXFyvo9gquUek7CSpdFKtdc1mnVaroQBwfJ8N1ZBP1txYeR3XI323NnwNKK/Gbq0qBuS4C75KJtOUskXcRpuPvOe9KqPiP37wizx65DSjL7wdc2gILWVDVOfqXTab+xJsKuik/Ii2pnG0DnvGGky2LHwzQVdrhf88UuBSr8bbP/YB6u2GWkvWypWqSzUW55aIvHjtkrAuqdexzBKZbE8M4GWo1mrwq296Pbu2X8Jf3buX37/3IYbfeCe5yzdi+R1uGMwwagVsKRjqfRyda3HKSPHQRB2dNOsCj1/IpRhswd/80yH2HTUYO2yj6T2YgcGCtUzftWWSWZ3lk3Xccy62k8TSSkQ4EJ7kXf9rByOjGt/ed5pfeNtfk0gWFGua0tKkEuvIJLZTqUzyhx+4WVUMfuS+J/nKAw/jhSmuf/nrmDNja0JOks/NKi+4qYekEdfHDZY0sqZ0F8v9SdQyoiaKu7bF/iFVWhKwJiKn6UWPlhPbIvY+4LL//mUFllvuDD/9mh3sfbjJmSdrGGFWCsFVWnFs+ZY8DFErxUNnWU/jZUDVIcSVV5L3IGoX6VMnIlOo86o3DbJup0/LWJTEhPgzEHRIB2X+8ncnmRgT5ZBcuk3mVw6TG1liyxU7VaXTT73kMrb3lPj1//Iexs/W8SIHU1QRkewFfGUoluvb03XsYoVd194ItlT3ye/rKIn1zm3D3PniK3lk/wP8zvvfiZ6xYwZefjwKSeUs1m8ZZHTrOkZGBunr66Wnp4vFpXk8z1XS5rUgUflMxPLmWF0mj4tBVj+C5fXf0VNcBL3/jk72D/tW/zWC3nhHGAcqKcYy8AkFyMl/SwqEG9JU4QtxqqmqNrGEzTXjxTwhsi5NbUDSmhQ+yK5ydaPxdEWiepk4wVW2Aeq1pArD8XHbHZyOAGDpK2zSajVpt5o0PU+Bb63lYLXlxhGoEB3xq6qOV9EHyQ1MmFlJcfZadB08SXVqkv4X3cJCX4U8JrmTZ1n58n0UrtvN0Ot+klYmSzKdIJEwVPBWwrJIahpJqVIwrfPhVRdKmtW0PghW+3A9Wr5P23XR2gGedBC3W/hOB9v3CTuO6uDshIZitYXdFRlzRzZ0qn5IBgwuXtuRe52SZLWchurCDTodgpaD2fZJSC9po4HmdNBVOI74YeUmKuEsAugMAttCy6ZJFHIY6QxROo1ZzKowC0kMlfMjbI1U08jzNhoNWgtV5leq1JsNuldWWHfgLC9405/wqanj/M3DXyNMSpiKq0JGJHwjrYkE26c6M05ivsbv/cIHGcViz6d/l7sXDvK4FrEiAwhLNhABtpxnXZhNuSISSr4tlTMq2MtzlSw34WnceMn17N5wGdsGdtBfGCBnpsnbBtWpMWaPPkx17BBB9RxJr0p3pUijVOSumTHORbqqxMm5Ls+p9HFtpkToNUiYGgnVqiQsm/iZQCobZfMl168daIwnAz576gnefPUd9AYJyuV0DMpCg0wmj2HbuLUqgdtR70VJl7WA06dPKh+gaScV+yvTl03rRtVGSoCL+DMTkiBtRPzWvV9gQgYRqjNMAqJ8hjWDHfkyvZrJsHiuhIlQqbLioYO6ofOE3+IL06cJ7ZzaHPYRcUmmKO2vSvYnAV+65hGFwtSUqV16E6nQI/HgV7ArGZqjIzh6QClbIZ/OEXgaSd1H810CzVYqBtlYSyVKMmWQz6cplfMYpkiKfaUYyI7P889f/DYve9fvMSO+YrKUDY9/+PWf5Q2vuZ1JW8ObmOXQPY/yY+/5E6atLLkg4Im/+GPSE4fxt43iBhnF6AqDI9f+KqG/WlWzNhNbC5r6bufsmjR5DbI+leL7/VflNdAr53k1l0pJWBWnvBqSLudJNtOZCFIrs8zsn+HKO95Cyww4NvMwZ5pnQU+ojXAsJnyGx6rnVOT7w9PncKwEpS3bVPia1HHJ1t1VFUuB6gbXPI++njz93Vn8QHo1JcFXXtJkeMMQvkjXn+k1n9XXY3mzAFrx9UpNXOzT/05PryBPWZNFtbBw4jTpMwv83t99nbHMAHVThkAyXYtB21NTzLVhgADXOPlcaTY0i4RVVEMi9Uf5CWWTLWu+DDtl+Yo7a2X4pZK7ZTOvmcqqEUiVlaL840T3UFQRKv1elDcikY+wE/J9HRaWZlYrWmKfuLCpClSox9P9v7Hv90JPeIx74m7qtJFgx+Zt/K/ffDsrLY1X/vafs1yrs+3OVxD19Cu/q8Eyt1yTo7/LZktJw+7EoPfISsgj5+pMtGX4myTTbvLG/gzXBU3+xx+9m5YrYYCxd1h6sRfnF1mYXlT+fy0QpYNIT01MLUMhPyCLCKGeVCFW733bW+nqGeC9f/V1Pvv4Abb/6uvQ1pXJeh1uGkrTh8fWiowKNc4sOkyZNt86W6UaFUk3O7w+n+BSN+Dc8Q4f+L29BP4u3E4CTeuQ2Gkx9AKdHZcnOPgVl5NfaWDUROmUxvOXuHLnPL/x37Yx2/Z5/S9+mKVmDkuY2UDMDl30VJ6DtFI77iLve/dmetfDpx88wReOzHD6saMMXnoFxWsvxZPBR0eyIepcui3Bls051bRQMGCgJKdW1jO5j6uEu9UqvFgVJh5g8f5KhtVSHaaWPULNYPFswH3/uERrqcX2HTlufk4Xjz7UYt9D81hegagtXmFbeYblHEuwnAwNlcQ/sFQLgvRnR3Tw9I5qCZBuX9nDoC9xy3N72X2LTmZQ1Elynw5I6hnOHfH55AdO0XEyJA0fI2jSdCeohvu5/kW3Etga11zSxYuv2sx9//gwH/mDv0EzbbX+qfuekjLLwN9ndNsO+jdsVuy+uHtFXm7QYqQvzWtf9Tzmlqd566+/hWbg0Q5j+44MSWxLJ1tIsHP3VnoGKqwbGVIsb1dXmcXFObU3uVDafBH0PqvF8uI3/YAjcBH0Xrw8vu8R+NcGer9jd7UayOSLrFYAmmBhmbi60u8Z35Bkky5yZamrERZEeBepXZAFXaXkyqR9DfDG+6DvfKyyvWtAW8KJHLkhOJHqgBTWVPy6HUdAXwe/08FxXRqyYXd8fDegFfq4jiTDenRk6i9squurfzfaDgMTC7iP7aWTsyjceiM1O0VuboHw69+EfIHL/vPrqY30oudzFOyEmoqm7LjTTrdjv4xEHsXyvKcCvwTsxn3DsfQ7aDo0XY9Fv0PYdAkbbVzpUV2q4ew9ztK+I6RH+mhdvxMvaSnA6bmOCt4QtjZod9BFTt5soTXb6sY4q8I9oKvhMdh00GsrSh665Ho0nVD97awlPMsmSkKeJM3YMNR7KSTTpJIZEr19dEbK0JvDkL7ktK2kstKPqNea+LXYs12VtONmm7x4HR97nMuvfAP5G+7glz7zZ0wbceKsp3mYsjGVfl3LpNKxefsdb6Lf8Xjg8+/kruW9HAwNmkYJX+TLRgMCj1SUwPdNdR3puOR0k5HKMAO5Lnb2r2NzoZsNhW4SKl5TQFiofOUrZw+zcvxxrLCJZRlkMyX8ZIq676BbJtO+w73VWVZ0i7zn87xKH9dkiiQkWVoFsegqaVM4NjXZ1kNcQ0CphhlIE6XOrGxESxl25vtJY1FOZtAMCydhU7xkK1g63vw8wclzKvXZEW+qbTB+8gzlfIFKsaQ25SJnFi+uCslZZbtkA1ozDb4wdpxPnz6sfM2BgO7AUUnLuufSH+r8h/VbSfpSYSGBZBqRdFMnEhx1W/z9wjmaZoq0F7C9WKA71LFVnVWs3TWdJq10Cu/Km8BPYxw9wKt/7lX882f+mqRlMZvN4SUNBjJpUnohlv1JjY4iSlcD1dQmTD6Q0tG7lvhpk0qa9DV9vvqVb/Dq93yYST2j2O+y7vC5X/tP3PmCm5mwbJqTkyzuPc2lb/1tjjse4XKN+a/fzYgzjrt9O77q/IzTp57iboWNW6vzuqBKbTWo6rsX1guY1meBBNdajVRlmIAtATayJIkUffXnxY8uwzIjEHl6G/3UadruCJfe/FLmgiX2jj+K4zXQpaf6aUnH33PhV+8vXhu7O3WWjx1l17U3UUvkVR+y8K2evJh6VRmUBCSskE2jXRiGXPeyKY9Zx8H1/YpVFID0f/+IQa98Bnp6epifn/+eoFeOmcg9Ja29OTFFdHKKj33665w2e1lIiorGwFCf4lgCr5Z15b8WsCz/L/2mKfVHsXarg0FRrMifSFRC58/vGmMscmX5n5SXGio0SYCradiYpoAPCTPTVb+tAuqrcmb5CdOW19NJpAw6nQY1Zdlo4rrO6rUdq2CeYnzjYxlLzWOJ+2p2UgyEAx3di3ij9OHe8RN8+8Aiv/PRTyt1yiUv+SmcQlGBXpsVXvTcEsWCwaYCMehF40Qj5ImJJidXNHwzTdLt8JMFixcnAn77g7/L7PIcha48buSogLPFhUVWFmqK6VWGTqnTCg3KxX5s+aypuqwk3dkU7/zVtxCZKd7z13u46/HHuPqdb6ZZMin7HjcOp6hELlvLEuAUUQ81Ti/7HKqH7Fsx1NpxVeDyU4UU+YbB237rAaYWNqNHGQKjTfmGHDe8wabcA/f9+RJj9/qYrRSRWovn+I1f2cJlOzXe/cef5Qv3HItlzbKABDaVrl0k9W2Yq9fty+7s8BOv6GFC2N49Yzx890Ms12pc9qqX46VLJMIEQdQiYbV5wfMrpCwQt6z09pYykuEg96bYd6pGFqoVIR5SyHBP9hxeqNMJYWbBod1M4NXhoXvnOHdqkRe8cBMDQzYnDlV59OsNwkYePUioXvsY7K6yvxKoJ3saUSGoz7Yobjz0tqm8vZKFYeoNNo7k2LAjwYYrTEpdJoav0V6O2PvwMvsf8phZknujhEu6+CwzNn8f17zoRvSuHN0pl59/5U3UJ1f4xTe/HZ+UGvrIQEcsU8lchg2X7CJbyEsItRq2Br7U8PmUCzo//arnqvqoX/ntX2V2ZQFHQiXPJzBDMmUyMNzDxq3rGBjsZ6C/h57eLiqVkmpmcGTobsvnSAZJq52/F5ne//vl9N/xM1wEvf+OT/4zvfV/NaD3wqH9KjgVi5FsDqWLV8oLVLiM3BdkAqsYqdhPInUgAiIEVMhGPO4cjEFvTOesHqVnyp2R30FCtIQJkg2UdJj6oQK/njCgsmlyXSK3QyPwcMUDKwBcvt528NodVvw2LZFgt1z8Vof04iLmnv2c3L+f3uffgL55lIJv0trzIPnaHD2vfwP6zs1KRphNpymki4oZ1TMJ5aVJGRqWLn15qx266mYl3lpfgW/ZWAngbbXaNNptWh2XZqOFJ+EktRYtv4P9wDHOHDrEwyf28/Lt19C+5SrmszoNzUVvu1TqPoW5JtmmsLzyHjq0ZUOgh+Rlw2fYzHU6HB6fYLHaRHOkO9YmY9ikVW9w7NVzRbIYuLSjgLYWxsnO8vsbIRu78mzu6qert4vCUI/qbJBU7Gh+GVtutBJEI3Iy1Q1kY0ioRmOeei3J9a/9TT585FHumjhAIIx3KPIzSVJOMuCkeMedr2WH3+Cuv3oX99RP8QhtOomkSqDUjQRhR+S7Hmk9Rzrq4ppNl/OcS7azvZzAnDzF1OQY7aBDM2jTChw6MkgIod32SKWybExKB2XAUuQy1qgxWW0w1WrgRD6Xbd7K1NgEs2L8TehcnShwfa5El0gEA2kz1gmlW1K4PE/iQSIVQiLyaQnjURUokhwchfQNDSrpeDmXpyKssaHTKGeobNusWC1/fon2qQksqY4SUCqSQ188aBEJK2aVBJzIsWm1HSU5NzQTLSMBMDZzUcTbH7ibGfl+O0En8hSISgcaVxW6eX46RVHTafueGriIn64VhDzpNvjy0hRNO0O/nmBTMkFOQLMTYUlIWafFYqYX/apbcYKAzJOPog+u42rxqJ/ez55P/wXe6CbamSyW3mYwV8KILDUwkBCtSJDgKogQbbEMrwT8hhL4IptLv8WAE/LEtx7mRb/wVs71bcKPPLrdFo98+He4ZNMGlisDhCvL1B4/TvGVb2AmaZPohKRPnyI1sYdg99W4AqSESFOJ2LGHTtg8Faqi1AqSXLvK56q/LgR6awAr9v0+xd49M/MqT3le2iyAThLNJTBHrnsZ4gihv+rvTkhAjVvj+N17uPEF/xF7w5VMtyY4fPoeDEOYdeU0/YHLvvqq/Fp2qK6V5BOPsHHTdlZGtsWefkncxlutqpEaMAFfbQYGMpSKUuUVy/2FEjWTJj3rB1d7Up/pbvNMX4/XCQGNPT29zM7OfG/QK0MANdSK8BeWsGeX+NM//zJH3BxT6Xw87JRQIFU1FIdHKRlxZGDbSTKZLK4b0G61Y0Ytaq9eT1JtJDYRlYm+WlW1yuApIBuf7zXJZVwLt3qmlRpIrs0ECTuLbWXRNTF3yDBSkm9lSJMgk00SaW10M2BhcZ6lpUUlkZYBWnw9xX/WgvJi0PvUNSTvQykxOgHv/h/vYGTLlfz+X+/hq996CC+VZtdtP0U7m1FtATYNXnJbhXwe1mUg4aA8mWfacGC6zf5pB9dIkwxDXmR5vKac5ON/+wnu/sY95LtypEtpllYWVUe91/bRPAH7ugqjI0xTzo2oLnNNb5Iq59k6vI63vOENzNUD3veZB7nniX1c875foJ6N6I1CrutPUtY9NpfiMCrP1BmbDRkLNe6Z7pAJbbqadd7aX2C4HfGlr9b5xF830bUcbdpkL80yfF1KfRbH7lvBPRMpdY74tn3nHO95z242bYMX/vj7WWkJ+HQwjCRWtIH+8s1EfgFXa8Ue+fAkH/rgVegD8KnHz7LnoRMce+QI5ct3M3DFVQqwKluP5rJ+ROOqyzMkTBcrjFhXTpHRJB3ciFeAtdMmAyvhRVUinaH8rHHug8aZaZ96IyRo25w93mH/Iyd5xcsuUWOUlQWff/zsJGFLpNi6GtyL3FmYdZHwxxJnyTiIPec6LTb05JTyIp/VSUowoaPhCqBNtLCMgIydolV38MMEy8s6jx4eU41DRiRD3RqTy/czfPkwpe0bSIVN3vqaW8gEPv/1re/i1LkVTCvBQP8QIyMjKuHbsdJq0CjBW6a898ilkNF49aufSyoN733f7/DYsScJZBAveQ+y74oCEkmTdD7JutEhRjYMMDw0oGTN3d0VSqWCAr2dTvt8anPsgY+H9xflzc+0Xl78+vc7AhdB78Vr4/segX81oPfp72B1D3KeYFCVlQIk1jwwa1Goqx48YU/UpjWWFT8VSPRDXhyqRUJqb8RbI8nFq7VGAoSEMQilg8/Dkboa+ZobKB9sW6TQbUl+7rAijGW9TrSwSO7gYU4cOEWq0cK+fgdROUf3kQlmJiYY3rSB8svvJBroplTIUsilyWby2Kk0VjqBnbBU2JEwASKFldRk3zcIHAdfwG3boRE0aLUcas0GK7U6TqNFc6VOo+kQtGokZ6eJji1w3yN7sUoZbhvdyNHhXmYMBzN06K92WNfQWVxpc+LcDO3lBmHg0klIdU7E5Zu2sLQwz+LSMoVUng2FHgYzRVIRJAyRwsn9Ot4sSKiYi8hubTzb5ujsBCcXJnGjNltSJa5ct4GeQpq2VwP5GbnB+vHNXjKfraglcSWEmoTuiFRaWGiNul2hmbXYV1/iEdfkZCKHZyRIN1P8zsveyA5vhbv+5l18sznG48LOyjS5FZDW0+we3c1Vw5ezYXQzfeUy/QmdYPwE86f2M96e5NTkONV2g7bbpu23ZHKiBirSVhikRIoL6TAikzRVhVR7jR2Vzl4/YrDcz1KrxbLmsC2M+LENW8nJe3KdWG4s3i15LmHBV1kduY5NScuO/0VN3C0rQU93j+J+0qk0eTMRy9Ytg3x/D2YigTc7TyAM/CoWEymmhJUZ0oGYzSjJfafWICVaTU8dSdpOh3ooHi6DOQz+x977cXWbdNJUAW2SYJxsh9y6bpTrtZBUEHvWxO9p6TrtQONrzTkeby0pH/2llT56HNkUybsSCaBDJzusgqt8YfBPPUlUO0PXZTeTGL2EK3dt4vh9dzF56hAr3T3qXCcMi2IuRUp6Rn0JbRGhdBAnkgrL4Pnx51jXsCORtAdk3A6LB/dRGVrP9M7baYpX3m3jf+mTDKZM2LYbI2gzf8+3KL/6PzOZLipWpac6QfPuj5F77u1EmjwXcdK3gB8BnqGm5H3isVaDslATrKj+W+13V614a0xnnLYbs3NyBNaSmZ9plVmrfr3QK7wWbKX+TbzBsoG2xf9tkG3UObfvLNe/+E0sV4aYmt3PxOSDeFIjRKTYflNlEQiQkyqjVVC+1sGNTtsISQQRw+NniRptClfdSNOyCUyHlASQqeRWlbVOFHgU8jrrRrpXpeox8ymDgVx3mXyxEL/XVVpc8gHWHj8MCazioSKNvoFBqtUVXLFICLOvpN6xOiG2Pso1ZuIu1YimF/j0xz7PUSfDqUy3WhvUkEzkw6sy5lQqSSKRVAM/GfY8hSNluBG/lxjBrt4ZnsK45wcYyk9ZpnZtAAAgAElEQVR5/l3Fto3z/yKBVupikGmPyKtl42+iaza2Fb+2yMLlMym/i1S0iDRfxqf1epWp6XEloVYJ6/LeZO2UVGA5B4EoV1bvY6qqxsZow999/C+oakV+86P3cPTAIbRslh23v5KGlVR2npRZ52UvLpNPBfRlDBJxAxKTDY+xjs7dh1do63lSkca1SFdvnhNPPM5/f///jFsEpIfWkTVXgL+OqYYfMfAy9BzF3CAWCQIcunoy3Lz7cl76whcx0Qj5wD/s59sHHuPqd/0CNTtiQGtz7WCGrshnU8GM09wNnYkVj3OexbfP1Vn0LTKOz09aOjcX09SmAt72X/cSRduU3NpNtrBLNoGnE1R1bE/Y/kAFITrODL/2m5dw2VXw8pf9b6qO1OTUgRx9hetIR1uRAKi2JUAZTLfJy15ucdsryxxptPn4gyd44Iv347saV77klQSlvthao3nqvnPrLSXKA/EwKxtFbCwbkuUWVzmt5tap0MtVqf9qpvmqal3DCyIazYDFBZ92w6Jdg+riCoN9Zby2ZGBo3P/lOebOKh1CXBGkunLd+F7gdcikfTZt6GGwP6nk1lIfhAwmnQjDTWJKT7cPktEsv1NH7rk6TC85PLT/HIYhYWzC3taZmttDal2adc+5htBv8TPP3cKlfTaf/9pe9o55aJ6GJUNvXcRWsgbKKmAQuh4JzaWU8XnNa55PpmDw4T/9EPc/tIdILC9K/i/cgDQpaKSzSXoHeujuKzMyOkxfXzeD/d1UKmVKpRLT01NqKK9k2hcEv12sLHqmO8bFr/+gI3AR9F68Pv7tgd61d/Q0Vd2FIP673vR52+4FTMgzsbvf68hd4PNVG98oipMuV3t9ZeIv1T4CeoUBFrBRazZpNzvUa02WqnVWqksYk1PoDzzBFw8e4flD64jWddNKaphPHEYzk3Q95zrSV+8m1dtFqVykUMiRzaZJp6XTTjZS4nXSFdD2RCorScltg47bptlxWWkKs7tAZ6XDXFOCoFZwV+q0VqTT2CWsL7JhYZGp8SW+cfA0O7dtY1NfihOFDFrgMtgJ6GoGTB89S6MTkKv00Z0sqpTlvfU5Ds1NMhIlWZ8r0ZfOMpTNk/Q8TN8lKX5L2dIJs+57Knwrm8hQyvag27F3UkubVKOWYkCFbQhadZz6Im57hZbXxNFDWiLztRNEEnaVkKAqVPKxkhlKwJKAzFqTtHR0GjbTiQyPLLcZM3L87B3/gd1Og/v/4c841FrgZKmMmepRjMTWdZvZUOljyLAp1dssVadoN+dZWRhjauokU+0FHl0eVxv/LiPFUKZISRImzRj3yibwXLvNocYyNU16DSNynsXmSjdbi3nypkboR9Q1k0fmxlW11auHN9AVSTKnsLcxQyEyv+9+xNL8VWen2mgmbJtCoaTOt2VYlHMlpXIQJlZJ68RDKPyc1Jn4PknpTZSNRClPet0wCMCW13V8vPEpnOVlNKki0mGxtqKSYSf0iHcdeAg30FjXVeDc8oxiw1Mdg1s2jHINPmknwJWOUHk6YXrNNJ+aOsFi1KErkWRDpkjB9fEl3C20MEc2oG24XL1FY+4kycYUiXKahdPzrHvxK4h6+7hidIBvfvKjNJvLGMU+GpLmbcplYZBLZclZibguS/x5ogyQuh3Px/Q81QHcCSIWq3US1QUaCwsUf/KXWE7lwPUoH7uP+sknGLrmJsVQTX3hn+h6zc8ynR/A0Sx6Gos07vozytddTWRn8QyTUEnsRCR7fnoQ9zILY6h6m8M4bGtNBn1BTa2Clgrwqy3ceXD8A2/Qz0YZLCn0grMSPpFvkHJ93PFxGjW45mU/z7KV4PjYfczOn8YwIlUdJox1UpLyRP0hQzFR5kYaliqX1mhrkPYD+qpLOOMTbLnmJibTaQKjQz60lWVEDWOE1Q1CEnbI0ECRTFoYTtkGSxd1hJ5KMLRuRAFAVepkGaqj+l8CelUHqDgweweUUqW2vKxUHcJ2KUJtLfhJfJWRhVNt4k3M84+f+HuONJMczQ6ojmzFlgmO1XW1VqrEf89Ta/R3PNS5WwO83+8sxQFCTw+c+l73GgV8436v+MmUQkGAYiyFFkm1sM0ChPP5vFJMrAHdxaU55I/Iq+NLUMPVBdjFElfFIMox9uF5u2/m137+lzjV0HjL73+J5XOT6Jk0227/SRpmCtM2SNkr/PjtZQp2QHfGVHJ5ed5qJ+SsB189VGfByyNlfdv8Zf7T1hLW3Dxv/KWfw9UDUtJpLuolI+6ilRwzVWel2F1Jbx5Q0mPJaegr27zmjju4bNclPDa2xF987TQPn9zPlf/zzTQsGDJbXN0v4XIBmwumkjKIlHW2HTDe0jiyEHJgJcAOQjbVarxhtIfelsbv/+8jHNhfRtMkYyHAsNJxkrGAQU2yGKRTWuxNLV72igyvfGWJ9/6vz/HlPWdUVoNOhYHS9dj+oFqj21LWIDkAkUVf7xzvfvdm3BR8/Ilp9jx6mLFH95Pq2cDo8+5UqiJPioJ8l96ukBteUERLCWD2GUzpVLIyXImZXCUEeNpaHg9n4qtGkaSBqFKgXguprYS06wJ2IWVa6u92FR5/YJlTR6ViKaeG9JHXoZgz2TyaYWQkCVqLdD6gVDJJJi1s28RxQjpNn/aSS23SwWinCR1bSfoX5pY5dLZOy0/ghy5B0MY2W8zNPgZln013PA9P97lte57bdnXz7aNT3PXgHEnPRvPlviB+aFsNRWUIYIQO3SWTO26/lkq3yZ998k/46jfuI7QTq8ohUYHI/TEgnbZVK0N3X4WRDUMMSWpzfw99PWXK5RLFYpGpqSna7dZF0HsRo/xIj8BF0PsjPZz/tp7sXy3T+/TTsLZxfDYg9of53u8DetfA7oX1RrKhikOkZEgbKhAqXt6W02Gl3qBeb1JdrrG0uIwzNYuz90nmDxzmoZkZ7ty4WQHaWQMe++b9/Nj2S9Fuuxlr8waKXeJ/KVMsFcjnM8rTK4BXqitU6IoEegUuntMibEC93WbFc6nWajSXJujM1ak1Xdpz80RLy3SqTdodkTa26WmscHJxhcdPz7Jj/Ua2DWSYtyzKmoW92GDs2Bk29I+yzswrkOH4AfWExTfGTtG/YZRrS8N0+bpidj3xChuyAWnjthp0xNMqoStWikKuRCXfRVaYASFD8DHNkKpfU3/mhfGVHsSEyHYjonQCq1zE7O4i2dtL29Rx0hma4qFt1liotwiWmkTLc9gPPs5LX/pm6ske7rn7i+TEU3r987isf5D7PvZhejdsJnPNbRT7hyg2fZJuk8XFaRbnJ5g9eYDFY49TTLv0DFaYb3U47bQ52qrhRi5XdJe5qtBPpuVjqz5j8VBpGL5OK5PmH6tnOVWdZ3OiyMt23MjmUjd5V7orfY5PT3M8aPPFkwcZzuR5Tv8gpjBX4ipcFSLErr0fdDHHcjfpzSyVKirh0nN9Kqkc6WxGsTAiCRNfe6vTxmm2yCbTKgiorUcUNm3AKhXwhf2Sab3QwE5A/dhJlbAtYl4JLFpeWWEuafPeR79FUzO4rLubY4sTrEQR6TDBjmyeF1cq5JstXENqawRYWRxoutxdnSGrBewqDJCV+qrAY9ENyF16DfP9I6RCn/TEUfzqWYz1PQoEFObqtIt9JHZdTbLSzS3bR/nGR97HkgSglZNKoqsYFAIyEpWjJ7CiBKGh0Wk20Bsuy3OzGIbLUP8I+coQKU3n4W/cQ/8tzyUYvY6mZtPlTnL0i5/kmst2MoGNduAw9rXX467bSiNM06PZzHzhL+nts0lv3ExL2BJlkxBu2ccXdlkzFMtlio9Tkkzl5AmFuMbyrjK+qyjnqXpekeg9y9vFMy1bKulXsf9iuw0w3AivU2Px5BkuXX8j6ateTF13ObzvXtrtWTpGoM6/7WskpVfY8NR500ODhPT6mtCJfNJhSNHt4J88zSWbdzLZ3UVo+mSi2Pet+oKF49E0Aq9FPm8yMtylmopFv6nYbFMjXyxS6elWQFkRnsJ4rQ0Znw2oXztOCiMa5Ipl7ESKqYkJLPm9V6nZNYZdQKik4Qro7YzP8NVP3cWTNYvD2QFseV0B4yqV36DdFvmyBBfGHd7fBXq/Vwfv086bhBc9u8famVz15SqPJyoJWljgWCEdkkgmSSYyFAsV0qlc3MlMSLO9wvjEafUZEjAln29RTYiyIZJkYbm3ePCuX/2fXLrtMh4+2+CXP/gZzJaLnkqx6UU/TttOq2aCbLrBS28vUbB9+tJyXcfCezeCU+2Ix850OLqUUq/b11rkjbu62R45/Pd3vIP9R45imhIEKS0IwmDGkm+RjSvWXU9SLI0QRhkIbbrTGv/fG17PyKZ1fO3gGJ97cILHTj/J5W//OZoJjRHb5ap+m4LrsbEgoWEx6G36cHrJYdFIcP9JF8d3ybvwmnKKaw2D+Rl4268dhLCfgIRKF1ep+npLqS70MBXbD0ydkeEp3vn2rRw9Ps7P/tKfYuW7CPwiQ903oLsDKuStbQp7GSfZR84cb37Tem5+vsXhaotPPDLOw/98D24zYvQ5d2APjigLjsBtrdNi5xUZNl2WQI86ZKXGKJ2gKNaQVYGAgD3lv5bjtTr8UKMa1XEfA+C4elG5d1iY9agtOhhhmu6iztJCSKMKR/bWOPTYPJqbJWmZ3HxzN5mcyDyqbNyepTxi4gYtNWISYOsrCbRkL4DZznP4gWVaUymSborDB89yaiFQCiu5mgr5FM22DHcP4uizXPq6O2kZEbvKIT/zvO2Mr7h87HP70Vs2+PXY3x7ICiCWgQaVUsRrX/sCNbT4y7/5BF++9x50K6GWQ6WYENtRGKreXVEyuEGHUleOq669goHhXoaGB+juKlIqyhC/wOTkpAK98eDgqVXwItP77Fabi9/1vY/ARdB78cr4vkfg3wzo/X91jp/uLb5gQ7d2LNV9L4ylzwJEmq0W1ZUa1XqDxYUlqrOLmKcnCR7dz9ePHmap6fKK7ZsoRAb7qzX2Tp7hFVs3sfz8G0lvGKGnUlFJhwJ6paYlk5EQqzhtVOSL8jq+49N0qtRbLo2VDo1Gk6WledzlafzxKs2JGvrMLJlaDW+xwXzToeO30BMe1XSaQ5PL9CVzPHfTCJ5mMD1b5fjMLDesv4QdQYbuQpG5+grn6lXsXJqhUj+FMKW6V0VCJfUnekJkXB3mpsYJ/A5+QsM0EnSX+ikmSxQTWTTXlSJXqp1lppYmqNOmZQV0bHDKGbz+EuZwH1E+i5UvKslpIpWNa6hMncip47RqVFsO/lILZ3Ga3GNP0p/awVUvfDPTjkW1PcaQBY988r3svPp5rL/8dppOxPTccSb2f42F6SM43gLJrix6Kk3FTJMIYWylRlNPMF6dV9UOz9+wjhIWaRcsVVEZKd+UCkGLDGqmyefPHGbT0Aiv2Hg5g3pBgUGR0Z4+fZR6GHLOjPjy8YPcPridfqnNCWK2SUCsCl1b7f79zsv3woss7u2U7UAymSKXy2FLyqxUdNkGri2+3VCFHMnOI2XaSjoZpG2yg71YpS6V0Cwdi8IciQdPCo1r+w+iOY7yELtGwPzyIrV0ivc88i2qYcjlpS7OeVXOtJtYepJs2+ElAyNsymQIXUcloJ9stfja7CLVyOfyYoI+J0mr3iS3dTv+6OW46QyZdIrat74KZ/ZR2b6e6ZEBJZHLiPz0wDjFS2+mvW0nlUqRa0dKnPzsJ9n7+B4iI6S/v1/5w6SPM2kkKGcKJHvKZPIV5idXmArh1NwM7eoyPdkipUoX5WKKww98hYHnvoHZnl6V2G4//i06+7+Od9XlUHVYmJnl0pf8FHNGXm0aE2cO4z90D9mbr6edFxAgWQHC6MaJvCqFV2puhG1TKe6x11cea4yuGoIpZjdWNCqWMYbuP6KVSTTlAXaUwpcwK1tjttUQmp7gyCRX3/YzmKNX4UcNHtj3dWqdeUxNwIFcG3G+gfp9hXkUxlqXuBxPYIRiANNnJ+nxNdzdl6n6M/X+lXdWWEr5HOv4bgvD9NmycQjLFNltnNDqyRExDUbWr1NUokBhFXa02j/8wxwA2fzK8U1l85TKXUxOToAvZoL4WMYcugwTYr+7JwF341Pc/7dfYf98xKHCoJJ2x3JoYXrjNy4DSBWS87Tpgjo7P3LQ+53n/LxPcfUkxGBF7hEmqWSRXLZMLptXAYuWpRGEHRYWZ5mbnVa9q5rYGySPSSVX6CTNFH/+gY+QznXxxceneMdHPk9WgEk6zejz78QVlYOpUci3uPOOAnkrYDhvKYZY3r/MvcZaMF71+eoBHzNlk/Ga3JQzeFU33HPPvfzpJz+Bm4jl1snV5P2OKZkD8jsoQzhpu0LK7pbfiIIFv/PLbyHXU+ZvHzjEN45V2Xd0P1f+9s/RSOisT3lcNWCT6biMFm2SdhzTJc90Zq7FopHmsYkOY60I3be4EY9X9iYptDTe//4nOXKoTGQU8VVvrQRXdZS32YiySv2iSQBbcIyP/tFO7Cz83Fs+zsmJNoFfoLd0DXa4QcmBxUcciYxE2F5c9OA4f/CHV2MWDT62/xwP7jnMkYeOoKe6uOyOl9JJpNQ6bXkB6WSH591ZIVcR9le89QYjPQbpWImMLUHKMpxQid+r68Fq0YTCvqtBdfH+IBYONJZDps7W8Ts6w8NpfC9k6mREfV7n8ONVhvoL9A1I40SVy64qYqQiXDtU9+1U2optD2LJcEP8doPOUojdLjP+mEvjmE19KeC+J8ZVrVvGCBgc7OLE2VO0G6doNo6y63UvppVNM5L2+A+37cLV4GN//wSduoHnNNFkDfF8Eo7DNVeu5zk3bUazXN734Q/wyL4D6FaSUNZGUWJIYrooE0z5vcT+66EZIV19RW669Tp6+yoMDfepvYyAXrmXjY+P05Qh5gWgV6Wrqzqvi5VFP8zaefF7nzoCF0Hvxavh3w/ofTZ7zGeiVX7Q9fL9QO8FzxmHLEqKcqgqgaRuR1je+WqV2dk5ViZmSBw+g/nkCf7i6JMkfYPXbxlVC/3nTp6mpsOrL9nI1FW7yY6uo7tSUkxvoZgnl8uQTidXO+3MOGXRC3FbHo32gko2rlY7NOp1WkszBEdOYZ1YZnZ6mSfnxtH9gCEzR09Cklg1lv06R50WEy2fYqnEijOrpHl6O+SWwkauz/YzmMkzH7o8MTXOJb3r6Eullc9IJGKJSKeczpDWdObSPgdPPYnwdFIdJJvUYrmH7qhIKVNRrJmkcLaaC0zPTNKwAhazMNuVpjHQQ6qrjF0pYhfzpHMZ9R4l2deSaicN1cksvmm3E9BpOLRry1SXF0guVKne/XUuH7qB7bf+R5z2HPs+80HSIpvO51muLjEzN0lUsmnkTGp9g4T5rJpMl1ttNs+2mahO09ENpqW6qdXixaOb6Gk0lXRPNjQSniSgV/bNZiA8tc6CrnFsapofu+Y6Nqbzyn+qF9PU5yaYOHtaMSoTCYO7x4/yEyOXkfMcxSCubYLj7fuFPsHvM7VUpZ5xgI5INVOptJL+SpWN7GOTVgJDvMVWgmw6i5ZJkhjpw5VtcrVBslLGSEgnsni+QtzFZRoT0yRVEFyo7GOLy0ssJSze//ge5iOfXYUSngUHF+bwTRtL0rKDgPWZDEUzybLb5ky7TtM32ZTLs9XyMKws+WufT2dgCC1ok6g3qT3+IHQPcN2urXzlrr8i3LoJ10qhaQ59tQ61M/P0br+OYMNOegfzlCeOceT0afq2XsrI8DoaC3N4jSa63qF+9hS1pSUVcuW1AqrZLM2BIZpahiCUmg3I6T7JsYNo89NYNz+P5VQX3Y0Wi1/7PKWyTtjbS3P/w/RffyfN0V34SYNCq0Hry39PszdPoyunwtXSmo2lx53RlgBnJUs3lEQ6FL+lhA8pBi6WDMdjidVMm9VBhsifnw3ofVZLlmwCRd4tAwypCtPbTIvaITApdhy0E2e54sd/EQY2UgsaPHno2zRrZzFoKnZPak8U06jqj1ZlslJhogT8Jr2LK/jHjtF/6wvwbUsx6kEkPc7Cjoo3UOTVHqYR0FXO0t1VUH2+qtZHj0XJpa4u8qWiSsMXnvxf8og/5yHJfJGu7n6WlxZp1aqKWY6zC+KjvAZ6/XqL6vgkD/3dPeybDjggoFf1e66m9q9JzWUDrbrCfzD3vsY2fYd0WbHszxQPFr/bWCp94Rld+28lclXfoyqGVVewAFGpdMmQywr4zSvrSgzUQzqdFabmxnE7jupWDqX2C0kPLvLJD/8pTTPJJ+4+xkc/9VVK0hieSLLlx36cTjKr/O/FSoeX3JEja4UMp+IBqfwK4u+ea4fMNnX++bEqLTOjUNgGp8GvbCoR1Of4xV/5L9QkGE1CiSRBXjHkEY4RIj3SUs1jezY9OQkxS2BkNN7/G28jkS7w8a/uZe+0x94Dj3L923+eqqExmg24esgm4bhsKNqoeufVsKKZmse5lsV0x+fbkx66n6DcavDKdTlu9ENOHe3wjt8dw0iMqIpC8c3KWigBjuL3JxQW2ycMFnnda4Z50ct0PvHXD/Lxv/omBmV68leRMbfh64voVl5ZjyTlX51TY4Xbb8vyE6/r4Wgz5DMPnePuL99PsNikb+tuKlsvpyWpwsKmeg49/RHPvUMsPh4EFjndYaBsY4klQ7zCqyqDNe/zmije91CWDVkTlPRfpMuBoYaQ7UbI2CkJNAtYt76ErSVYmghYng7o1MVA3WHj9jRdQzK89AkNg3Reuo5FWy1Be/G6Y8lz1xyacwH+VIrDX2mht7Pc9+i4YlMv2zighgaHxs/RapylVT3A+tuvxtowQkZr83Mv3U0uAV/+xkmOHp1WagPfazLSV+bWq7czNFxiYWmCj/zpH3LgyFE0Kx3bG2QIEUlPuyS6SxBcDHpFQWQlDEa3DHPFlZfQP9hN/4Co1ioUCwWlRjp37pwCvSoKYHX4dBH0/ktWzos/c+ERuAh6L14P/35A7/8PzrWwQeK3dByp7REfb139mVyYZ2FugdrYFOw/SufJo9w1McWImeFV64YYc+t8dmKCpJngjVtGObxzK7mN6+jpLtPdVVGgV1jedDp1Pt5feolVEmnTZbkzT7XWYGWhSXtxCW38LIlDkzw4Oc6pc9M8p7yOK0qDSt+WDKRmRFeepWomxZfPnWQhZ9JoL+OHOlnf5acHt7E9ypHq6uGfDj7BzuGNbM5UML14wxH6PqV8kWwipcrrHwqmOX7kIDuzJaJkRDaRJJMs0EWRUrKAazgshXOcGz+Ba1sc705ytmJBb5Fid0V5VvOFIslsjlQ2gymeJUP6lVX+KXoAzRDVg+zW23RWHBadOdrVJbSxCZbvf4DNvkVrqUHVaLJkJmGgH62vrOTSAopqhoZvp9AkZbXZYEurTeHMJONaC9e0aU7Nc8OGTfRLkJHXUfUxIoazfGHxYu+smuYbJvOeeGczXD26RQFCc2gQvSfP0W99g+rijOrQnSXg0aVJnt81Skom36uQI6bdnu4S/D6gV0DUajqV6jCULZ4mycgmvcUubMPGlmOdyYJtkxkZoL2yTHNujkxoqr7j0BK0Hnszxesq/jxb9lNhhGPBzPIS1YTF7+97iHN+h12lMrZlcLpZZ0q0eKr6VDp3fVLioxMfeegxlC2xTWpPlhbpeeXLmawMqyTR4sRBTj70VUpD68ld/xJ2bd/KvX/+IXL5FAu5IqHmkg0h6To0xiZYX1lPq1hkuaWzZct6Tu/fz8zENIXeAZKFLpJ9ZXxbQ8vmSehpTE9jvFVnpSOAy1CAwA41Mg2XntYs1ql9LIYR3tW3sJhO01Wfw953P8meHsXMLJxdYPi5dzLRt071SqdmzjL1tc9S2LWNWj4rxj+JOlUDJVOKm3yRMeokEyaWbWAlJAteKoQM9VkX+kz2bCKbjFN9nxZ7tJr8eyGYulDO94OWLfV8q8M2ae90Qo/FukNbEsUMsE2PVN1Bm2hwy+v+G/V0iZbu8PAjX0WrjRFqLbTIIkUSN/RwhbGLTLWBFnZGCy26m21W9j7O9mtvIiqWaIrtUkCFbM7VtRqDHoGzlh6wcXQIU6U8y28UqqRtSQVfv2lUScAV07v6ptY2sc9maVZdt7qBmczQ3TugWLbZqQlCv6NqyGKvcISxmo4bthwWzp3j8b+7l/1TPvvLwyq4Sx1nFTT1L3goi8rqT55nyOOudmGL14jh+CViRmot3Pm73+uFXuC132a1NeD8ImAQhTrFYjeZdIF0qoAhHdxaG8MMmJ6cVBkQgS51Sgbre4f5yDvfz5SW5o/+aR9f+Nw3KUemkpluvPUOvEwBUelniw1+/OVlMlbAUMqWy/l8JZbg3zNV2D/hse9ckyBRJNtp8NoBm5vyBvd/83P84ac+hiM6eOnnjXzl/W0LWNR0bPWGQbOymJZkNaT44G/+FuR7+aMv7ePkrMdjT+zh2t/4LzRzSYaTDtevS2K5IUN5KCfjJHRJYa8FcGIJHBO+ccKhUYtTtzdHLX5+sEBvO+BPPrHAN74pyLGogtrU8EBdjz5aKPcyuS7EZ36Oj37icvYdOskv//rfYlk9VLKXYdnrufL5OR741hh20IXRsbBJqGul3TjOez50Cf3rTP7+8CL37TvLY/feJ/ZZLnvRK/C6uvBVZJeJ7te58sYko7tTeAGkROpshfR3p+MlQ/Vtr8oMLnCCx5eTrFVr15YMYYR2l/YCaDUjWo5POmuRSykFN04TlucDJqem2LF7GDMZ4Ijs3dTJ5WxcKQMWu4Viv0MF5C3PYGWmjbWS4qHPzmGsVPjWIyfIpdJcuXWE0+NLHJ2bo9mapL2yl8QlvQzfcgN60OI1N2zhsgGT+bk29973BJ7T5rorL2XHjj5aYZs9D+/hQ3/0ByrzwDDjFHdZFyLNJdIl7d1S70lZHmRQZhvYKYPrbriCDRsHGRrqoatbBvgVxfIK6B0bGzsPei/8pF6UN/8L1q2LP3L+CFwEvRcvhoug9//hNaD2p0FEx0YNUc4AACAASURBVHFpCOhdqVFfrjG1vMD87Bz142fxDhznxCOPcLwNVycq3NhfYE9jnvtXqnSHGq/evJXHNg2RHR2ht6tMlwK9cqPIqPAKlQQqNUCqK9inVm9Rby7SaLZZXKiTODdD7sQZHjp8nMPLVW7Oj3BDYYCMF/uNxCPZ9jxmMxon3Dr7agssab5iguuRQa/v8freUXo1i6mMxcH5eV41cjXFZoAt/lpJGUVToEs2KA0z4H37/5lSBD+WG8TzG1S6yiTNLKVEFwnTxDGbHJ08QNPwOV1Mc7KUhsFuCr1FurqKdIlENZNTbIeVSUHSwJDqDemrlXqUyMbxAlxPapiaVEU23mrhrTRpTlfxluaJqlOsnJvDyRaoJkxcI0GgmWpjboUS5pPECiJ6Wy1G2y26azVazTonA4exhSVeOLyJAbWR6MQdtXLzFu+Y2vxrBHqEI94lQzZABn1dAwzky2qTau/coTZfe7/yZRXKZOoWDeCx8dM8Z91WFfB1nmf7IdUGAq6E3fClgsiIE5S3rN9IJpXFNwy0ZELJnCubNtKYncFfWCStGIAIT/y+noMbSo9rvOlKGCapRIKkYdLyfFYaDeZtg/c/8U2WtIBrKz1Ks7fihUxUV1gUEauZUCFeVuBTMA16parJtkiuuOgD60nc9iK6zIgDn/wUyVIXqW4Nf+wUPc97A8n129hAlb1/9xFSV1xDzdTFuqk2wb2tgPqhU8xXKqzbsosHv3kvm665DqNnHU5gYOq+Yq01qeEQqadm4EzOklpcJFFbpL0yibc4TsLpYEh6udfBTpos06JjFegZ2U4qZZPS2yzPzpGdq6majllTI9p9CzOlLWgJg/zYk9TPPMHgJetZSKWVN1LzdSy51g25duIucPyY+UsmJGAr9u0mLAvbNEmYtvpb1aHJoEJqS1ZBkXJtXsA8ri1JPzB8bzXRVHk5dY2659Ks1ZTSQC6hQHNUYE+iHZCrtlkca3HHf3s7C7YEFOkcOvQ1zk48QdKMSIRS3yY9nxq6q6v3I+oFCbbKui7+mdOMlroxNozSsKw4aG01Gf48XFMp4yEDvUXyOQm4EW+z2sorsFvsqihPvbzOvwhwCiyQkDs7TU//oFLMLC3M4jbrCuQIs7w2VBBtrHSjz507y8HP3M+BcZfHSkMxIDLiz8szPy4EpavfvQpQ4r9i4KygfyRS99UKq6cxxmvn8CnQe+EH/OnAV0INBNQKG75WVSQDhgTZTBepZIF8roSdkpd0VPDdwsIMk7NniSKT3Vsv4Z2/8jaOBDn+8v7jfOkzX6EkKhPDZuOtd+KlBfRGpEsNXv4TIkEOGU5bqgJL1CHCzIsd4mxDYzmK+NKeOepGt0rbHW4u8ou7u+hqLfGhP3o/D+zdhy/sXUo0ARHS/Sfdt4pVjCTkKkHayvHuX/8tLhse4kyU5MP3HmR8qs2BfQ9x7a/9LK18hqGUy/XrExhuSF8OelNroBeaEZxc7OAaFlPLEQ8faxAmc6RbTX6qP8sLbJibDfivb9mHae0QUTKh+n8JTeogBnWVni7BU+0zfPTPrqDpzvPSV3+AZHaEXG4bqa5Bfvn3tvPIA5MszsNwXxeHH15k6klINlNs3dzgHb87zHgY8Rd7JvjCF7+JfW4eChU233IbjpVVXmoxP/gs8rxXDFDs10jKJMFpUcmnKOekYUDNyp4y8J5vNIqVDwIUFVhUgD+WPEvgoZ2Qz2bctigKCsmeNiL5BIv/V451QKj5eFKrZtqk0tIvHdsoZOwkNhkJcKMN7aUWdj3NA387g7aQpVoL6KkUMH3Ye3iG04tV0KosLe6hXdK58jUvxwnavHhHHy/aklHn2DMMZO5iaXDg4BN84I/fR7Xdjocesr6pOZgMvSTsLl6bJORPfg8B4qLKshMGxUqOm55zDcMjffT1SSBnXqU2C+jNZDKcPn2aVqv5PUPiZMC09hkWZcQHP/jB7/D9Ptuh4TOvARe/49/aEbgIev+tndEf4fu56On9ER7M1adSYTNBRLvjUu+0aazUqC0sMVVdZG5mhuahM3QOnuCxhx5kniS3F0fYUUryuakzHPcdnjsyRG93hYNdJVL9vVTKJUql1fTmXFoFWCkmQPyYAnpdT/mGm/UVarUm1bllusemKU1O84lTpyT+mJ8f2k2p5SqZonjmlsyIg/MzTIUdmmFA05CkYZ98tsBEs4YVhbyqtJ7BVJp7Th9k++ZLeaE9qjpbNdNTvcB6YNCXrxCaJnO2z6/t+RsKCYtX9W4m02hRqBRImXkyeo5cIcfpuWPMulPMFi2O9JbxevsoyY2wJ0epEgPeYjpLOpnCTiVU7YZ4BmXzHadfimS8Q+h28Foe1XaLOUmori1QX2qzsuKo+g93ZZ5q3aOmEo1NFQSjUi8dn96WQbfjke60iFaW0d0OK1rApOvSE6a4rncI02vhyvQ68BCCNE5kFfIv9ng6loCfiIxn0VPup6tQJpR05d27VLjIY3fdRbtdUxtvL9SYWF5kfbmiKmTWOjgvrLJZVWyeDz16OlhQXkTpnZZNhi4MnMlQ77AK+0n292H1dsW+RDeQNDEWjh0j6YeKmak5DVWXJWFnshmRzUkMR+INitq8qBYcg2OGw4cPPohh/R/23jtesru+736ffqbP3Llz27a7fbUqq4qEKMaAKBZgMAYMMjbFgI0T23mI7cTYTvKkvB63J4/jJDiJHdsYh2LApiOBEBJCvWt3tb3dvb1Mnzn9PK/v78wVmNiA/TL5R3t5XbRa3Z2dmXPmnO/n+2k219oF8qZOnhxmZDIXtGmLTFb8nwZUDZOSrlErGGwsd8nd+noO3fpaFu/8K8598w682YOKUdzhe5xfDJh84auYvWw3y/d/ntb8OezZXcSGScH3iBZWWFluse3mF3L0iSfZcvnVeGPT9ExJIBU2xMeUxO40ZmbYZ/3YUxw7dxJbAo9kFNcTcq6k3AoYtZRcV6/VSQoRup8w2AjxPekZbWN0W+QHCUbVJipotHo+trONQs6lYZrY6+dot5bIbdtJUB7HrDRoSyezKUyUdIvGKqBFUpHFWqCU57riJ5VEVEmJJTRJk8oPC1tJpKWr2lAsoTqWo69NSbQwqn/X1yarKENvqz9g6MeQ+Eo+LMBasUqahKuhwtXcpS6Fxj6uevXbGDhV/KTD4aN3s3jxMDmhj5JQ5Q1YqU0oz1uBXlkIgbOxTnlpkcLzbiR0s/RYdbZsglrFOIuwOCbvaOzeNQ2JhyFKAtVQCoZjqSRnJUH9ey52svdAhnuJ2HWZ2LJ9xMS1aK4sqTRt8f5l7KrSaRMPh6zMXeD4J+/hsTNDHqxtUQFWSmb8/YLeTTnyJrs7WjTI59ccHTclqR55DcMwUJ9FBVhGf4ccJ/l1JgOX1zFKcX7WRLwJbuUSIMdbSSfU61UMoAAGXUKSHAr5MVy3SKlcxrZQnmuxYvS8debmlnn+FVfzm7/wi9zddvjU4/Pc8ZFPUw3k/LLZ9eLXEBeqJJaGW+3wxp+YxLVithdMdYyzSqysEm0lSlkapjx2tMfpdZOhZlEMBlw/rvGmrWVKwz5/8tE/5rNf/aJiF2NRioRSKeaAhBRGETde/2Ju+6l34Jbr1NKQZVx+94uPs9oOOPLoQ1zxc2+BqQmm7SEv3JMXOy5juYRtxZFv3EDV0K30I9aGOmEoVUpNNgILOzbYGgz5ub1VptD55le6fPjDq4RJXXnI5XOoaXIlVty/OjeT8Dy/9e/2UWukvOz1v4Zd3IVb2sXlL7uRW3+5noXBpQmmnZL0DR79QpcH/7xLKY54w4+n3PLaHdw11+WOp9d5+JNfIhgOmN53PfW9B4l1lzSU5UJEYaLPrW+clngETFmCRj5bJ3IULE0xvuqUynD4COzKcc7C+RRHPVqsbHbSqt5xkTLpmXRf14TBtlRV32ZYpbCoopBJUgvbkdRqqV/MlrEjq7NabPTXWyTLJR7/1DrlsE4Qi/oE+r2Uex85ha+ZBMMFmu37WE8HvOjnfhLfTrm8rPEzL9zG4oWLfPHBO2kPBlw4fZbzZ06TiofftImUikJCyORaK5OE3JokGSK7T0tqs7DOUjGVL9pcdsU+Dh7cy8yWCSYnJ6hI9WI1kzbncjlOnz6tmN6/LRn9Euj9x59NnyuPeAn0PleO9D/gdV4Cvf+AN+17/BEZLPQoZTD06QyHDFod2msbzDVXWF1cJDhyDv/pMzzy2GMsapoCvdeUS3y1uc4zG8u88fqDPFMyWcoVcatZB2a5XFTpzsViTiU3yyAtN1XfDwiE/Rn0VYhQs90lWuuyY3EFZ2mR/zG3RDEp8/5tB2kEWW9nR0u4c/UM/VIOKzUppeIPTVT1jhfEKj15Luyx03e4euceHjz6BC/YfRWvqR3AiRJ8bajqb6xQZyJfxXZdlqyQD9z3UZp6n9dN7eHa2CXn2owVJjF8k7Dmcu/Rb1CfKXJ0yqY5s52JrbNUx/NUGyXqtUmKpQLFfI6cY5OzbXTdVKBXmGTxoUVxRBQNiHyPsBfjdSKW4j7rG+cZdoesLfUZdmOazQW1BAjSGDOQESPG1D2mOgN2tgPsTp+VdouBpRNblvJSBcGQ2y6/ic78AnEqY1gGpjaFdDKcCOCTFFkZ6OXNd3SXseo4k7VxEseldPXl6vcf/9znGLTXMrYpkjlR/IUCNDKY87eBgcwbOhqQ/hawoOphJDjI0BUTvnvLPtwtWzCnGxJtrBYZWhiTrG7QPj+Hm6a0Wk1VeaIeNxp5LA15LzNfnwxTMsibkU7X1vjM4nFuX77AlFXiilyOYpxQLzfI58uEWkLHGyiW03XEh+hixDH5qMdCb0D1J9/JoV2z/Plv/Trj2+sMJMXaKVNII1afPoZemyF/1fO4+sYbOfPFj7N28QyTsggY9jl2+iyX/fCP8NjjR6mLPHZqFtyKqt1J9Uj1GVuej9tc58K9X8PCI5mp0c7nsa0yZr5CVNAxCzZabCkvrkyjiempoCot0MmLFHG4geVLwrjBhmnixQMK3RaV5S7+2gob7TZGlCivcyhhXbZJP4aZHXspFKXuysXXIwZazBCbIE3U+yJVQLEwqIq1y6qOVCe4GnMzdjdjeTIp7LOgVyVqZ8f9u+FDFeiiGBWRuSfERqTCpmSZZUmqtB7gC6DVHMq+h3dmg9nLbmbfq9/EuibVQz2+eddfwnAZR56nhDppIgkfeUwlI1gzqPYDrMMPYdz4fJzKFDJyK2WC/BlVz6QMoRiqssln1+wUOSfFFCmzVAKpmGKd+tQE+VI+G/i/j5Coby0BsqqTRDOIDYfJLduVjSMNfZbnL6jwIVkoZNJH6Q5Oib0hi3PnOP3Jb/L46QEPNbarv1N5Db8NxP7dl+xv/+Blx+lZX2920LJjR4plW5RGw3oQBAwGA/V3ya8lpV9ebvb8vg30qsqi0UF+trs4Y/qeRUZytYkSTFOUA7KMsiiXx9C1MuPVkurD1i05/n263YAXHbqWd73h9fz1csKXj3f4yp9+lHoknm2L7Te9Er02SSJ9tNUub/7JGRwzZntJGNrRuzA633pawvlOhOfbfOWBdbp6BUvqklKfF1cLvHrGpJr6nL94nC99+SscP3mW3qBHfWqKg7t38fpbXkWxsZ0LccSjZ+b4kX2ztHoaf3DHkywPPZ6+/wG2veWVVPbvpWH0+KEDFQXgS1bEroosI7PdgLCbYs09vRSr5dvhjZTHTjfRKOIOQl5S0XjDVJ4i8Lu/c46nnpJrdlmFJCkTgQBGBbxk2bTKP/vZEoeuqXHbz/1/LK3aWKWt3Pr+N7D3xzNmUqqYUs0j1hy0rs0nPniW3lFZJM/zb//11bizNv/z7jPcdc9RWsfPqF7gy1/4UvTKNHHiKtCcGh479xm84FVVZTUxkoC8kTBVcynYAuizs2akEciC1UbNDqMT4lv/ffQ+yB5bWaOUMiRDzVLJ5A8SzFH/rWZEBJHcfiWxOlH3GJSsWFj4hLAT4oQOJ77Rpn/ExR46hJrGIIEnji2ysNJXCiQrWuHi2lfpaBHXv+uNRGM5pqIeH3jFfhYunOXdv/5+tLx0/4osXu4vEaYupuQs3GxE9WYSd7lOpNnSQb1QSZd3NCamq1x3wyGmphtMTsr3BJVymWK5oFhemWME9Ha7nUug9x9/DH1OP+Il0PucPvzf/cVfAr3/+CeHmnnihL7nKblxr9mls97iwtoSK8sL6EfOER85z32PPsZC5HPr1G4u1/OsFIo8fPII11+1lfu3lhmYJcUUFpQUSPp5HfKFHLYjITtZDGfkBcRDT9UVpQOfZruD1ffY2u1htTv8xdwqUezyilKD55XGicOYR1Yvcq4EIlbNR+JYFHlSTCjMQxirkJVFQ2Nj6GEgYSsxU7ki77vsZrYOUZ4qX8s8RA23rAKUmkbEBx76BKeLHo1BwFtnDlA1bWq5hpLr3bH6DM8sHOWVlx3kqX0Vytv30xhrMD5ZZLwxRq00qQZlt+CQc00laZYBUobo2BTBFyQDAfgh/cBn2PMJWiHLA5G3dmmuS8dlh42mT6/ZodVbpKZpFAeZf7WIyWyzx1p7hTlPAloiTEvDNhz0ZpeXHzyA02wRDgcYlmzaM+YujS0VliID1Sa4MaSvUMYny2J6YobxXBksm8Lle9Fdi6VHHuXsM4dV4q0MtyKJDke9tgrgjIaczRlUDcuj31fKOLXPyJgiXWphklj5K6UGS1JKt2zdSr44zviBAyCJ0LZFFAqwN0ibbVqnz4IEqA2k61gGpywpdRQpqgCDSNIEGKghxjA5wYA/euIeAt1mb7FGI4kYy+VIZ6ZYL+TQhB1X9SkCKCIVoFKPdIwLZwm272DvbT+F98Q3uO+erzJ21SHcXA6JnpVeyDIarVNnCbUCpRtuYf+1hzCO3MP9H/lvxFaF/S97Ld84fISbb3oppeddj1nIKzZbfNOJFpMLeqRnj/GZ3/4D9P17WKmXFAAs1spUCjUKdg4rl6r0cF1Ct0wHR3y+tkkQatjKbuApGWCcWuiyNDFMQgGhgafe1yCJ8KMeqQyYsUYcdNH7LdxuE3dlDWOlg7c+JDHy2GMNth48QGGsSqBrLHVarAx6BOIXV12qozofCXiSf382NDg7Bgrqfgedn/E1Mvtt8r+bC5BNX+ooLMsI8GTgTUyMyFbe1ij1SSTJLJEOZ51yz4flPje9/McZHnweQ+mH9Zvce/vHIWiiyfGzMtZWZUzr4l03KXdDrKceRL/6KiqTuzA0S3l4M6nyCPSqeOoEx0pVb+/O7VMYIj5PIuXrVa/XMNg6K729Qmr9TW/zd7vaZq9fOGyT2LAU6BWgKWB3dWmeaDiUozoKo8rUD/J7i3MXOPXxuzg8F/Lo1C76nq9OdXX9+J5f2QdPLSRG8FaFDCnk+m1/Xhg4lTCrUygWaTTGVcduGIX0+30VVij92MHQyx5r9N6OkH821D8bcLV58DcfP6sTU1J5xfqLogVq1R3Kez3ZmEQXhYE+IApS3njLq3nx1Vfx8YWIu8573PFHH2YqthXw2HLty3EaW4gtHaPS4Sd+egbbTJgti9s8expyiOQwyvJkvmfg+RqHzw146PQAy8mD5uISc0jr8dqdNaZsUbYkGPKx1yLaovawbJWn/UB7wDdXNyjq8DO7t9FqwYfuPcFCv8vhe+5l/BUvYPJ511DVOrz0YA1HE9dKxL5aBnpFvSPXWekVnt9IWPFThrbB155o0um7mL5Oyff4ud1ldhZ8uqs2//Y3j7HemsGwNoFWTCyLEk1qeTZ4320Gr7hlgl/84J/x8KMbuJWd/OgvvJ4dr0uplRKm3Iz57KXQ6cATH2vzzf/RV73Pe3Yu8y//1RWcI+SPvrnK3R/9ClanhW/kuPLFP4JnlDDNPEniQ9LmRT9aZ+s+VwFBIx4odczsdEGB3swNnx3jTeY326NkV35ldVDnqARACWM8YocFx6r095TU13j64XUiL2Xfvjpj45oC2XHqq6TkzD6sqz5lS7qg/RxH7m+yeHhIddjAHliEOjx6cpXzyx1Z3ajqPd1fZmHtq0SOyb6f/BG8ep6ZeMA/f8leOutL3PaBd2OV8+o6I8EBiTC9gSxEJMk9e4LiJc4yLkbnlCScSX+THuEUTa65/iDbZ7ewZdu0yiSpVWuM1Wq4Msfks+X9yZMn6fWkGulvXhAveXq/54Xr0g98l3fgEui9dHr8ne/AJdD7Azg5Ygi0hKHXJ+gJ6B2yttFlubnG/NIZ7IcO03/yFF8/dYp9hQo3laeoRjqBptGNPYJ6jsem8zR1V0nWZNw0dA1XqmpcC8sycGWrHScYXoQ98NHDIbbn44jcV7qB+0N03eUbK0ssAIU+vH7XAWqGycNnT6NVyko6paRYwqAYCdVKnmrRptNa5ULPoqUbtP0OPgHDYcQtjSv5kZkDFGKpZZBoDw0nNigXy/g5iw/c9wmO5wbocUAtTpnKlchpeVajPstJh7ofceveK2m+YCflvbOMTUxSr9YZkyTHcoF8MY+ds9Wga1sywIyYliRWlSOp+I09n6EXM2z7tDst1jtrNFtd1jY69NZb9JdXiNttxgcedc/D9Qb4wwFez6PsVPjy/DlW5KZtRjhpqHpabx7fxqsOXMHc8WfUUJ2xuRBI9tOotkYNKYpVyNg7Ab0yu0xNTJE3cpSKFfRqEXfHNP1TZ3nqyUezgB+1nIjU40Uq9TfFlEW5YAcjq2QQ36Q8ngwSIpXNvF2GArh6OFDyOWHmtMTBMl2279wBpTHG9u8jtTLJsmKKZYBsNlk7ew5vY0P9vQJ61XMfzdcifxM/n2INLUl0hRUz5c8OP8iJaMjO2gSTWsS2ENgxw/likXW7RKTSi4VRjBgLEnZ1BpQunuf84gJb3/yzPP/VL+OzH3w/W3duYzC1FVfT1c9Gmq2WBuUgonfhHGtdj/EfehUHDu3kwQ99iImd+1nRdA4dvJzy9Tcy1F31fsR6BrbcKCQ88iTf+NM/JZyYZLlax8u7FAsmtWKZYqFCvuBiS+iZYymvu2VaI2+ZvKUSPCTsWdadvbmQkl8JyJBhVWTKwvbLrxNhy5NUedK80CMKfJLeEMsL0LsDgo020eoa1aWL6F6I45So1Lfi1qexJ6foG9BK+nT8NoMkpJ9K+I68/1E2GI8IPgVBlDRZPILCvI48jmrXknlH5XMv74EsTVKRFcvyRWpBNvtAM5rlWZZEht8AAzeOmOh7tE8tcsUb303+qpsJMektn+apB76ElnbUQG1JkrclqcCRClKqJSbp0SOYBQN3z2W4hYoCSkpSrP6eTWlxBlTkMXZL8qslya1ZKJZkQae6ztTMVtxClkQcxr5ipL4f4lUdJ1kUYVBpNMiXSmqQ7jSbdNfXlL9aZJTCUitufTBg4/wSJz7xFR6fG3Df2E5i+TyN3luBsuozKPBdktnldYtMd7QDyvKYspCq7AmOQojkuqiYcCU2JUkDZS0QcGJYJsVSkYmpulJwZPdQg8FgqL6HfVGjhGpZKB8/+YwpH7KoLEae+u8HjsvSoVqYxbJLVGoFNN1Tio23ve7HuGb/fv7X+QH3rWrc+ScfZaIvi7iE0tbraey6nCBnk5TavPUdMzguzMpeLtupZDZiue5oKbJGWOzGtBOdux9dYKUjIX85JbN2SaloQ7YUPGYrOlUJzENjYKCSls/1UhZEUZHoXGZ6vH3nGM1uyofuPsVa3+fYN+7C2b+PPW94JQZNbjlYo6yh6q721kShkL030gcsS81BoDHfHDLUHC6sJTxyuEdESdW87Yrb/MzzJpjx4cgjAf/PfzwDxoyIatHSQKVMx7rIrpu87ccN3vC6CX7t3/05997bpFg7yM1v+SFueo/BzgldVQuJT1YWf/2hxjP3wCd/9Qy2XSOOVnjPTzV4wavH+Iunl7j7kVWe+vwdVEhwJ3czdegl+KmtUpqlxijND3jRa2pM7ZHsCB8jtskBM+M6OStjbaNIqaAzD+93pvWPZB4K/Ir0WhYw0kOsGSoUy4kMHvpqj6DtqmCpPQcttux3CUVCbIjkOLuGSXOAtCmIVtzvJ/jNmAuPhSw/FnDyaMhcX5oDdGwxJuMTaUNaS3eqpeS2d/wo4WydeneF3/zhK2h3Vrjt/e8kX8mpnm51zqsk+tFSTlQi6vwZlYgpy0ZWZCULPidvsnvvdvYd2MnMlgb18RqNep1aJaspEtDrODa2bSumtyWbku/4ugR6fwBz6XPoIS+B3ufQwf77vtRLoPfv+459Hz8fSRZEwtDvE3aH9FpDVtd7rKxLVc9ZjPsfZ+XJU3zx5Gneu+cQ49IBiC0khwrsOdeex9leh7xLTwI7Urn5jQIyZCBUJK+GH0f0woCupLn6HiuDgGEvpemFJK6MJ9mG2bcMZPauJRa7SlWsfgfXEbOYiR0njNs61akKrZrDupmyoxNz7twcvVD6AV08LaUZwdpqj2unpnnplsuYwCQnnIwPedOlUK7y6bVjfP7cE/S0gCGhAo+OSJKNREkiL8/XuXrrTqJbrqBy+R5qpSqNSoNySfxrDrlCHktkzRKUIQyvgBDxzklSsB/gBRH9foQ/CBi0N9jobLDc6tLd6NBemke/uMD4Wgf6AzaGfRZ7XdYkldbzlDS4kssRxL4a9gqpThmTSqrzY9ffzKRhc/7sKSV/k+ctY6wwu5mvcTQMq3v+iCYRvKEbTIw3lByxVhU5orzjEl4Uc/jUM0qeawvoksfSkixxdkTvysAgydQ5yyHvuspzK8OFhMMImNeRIUoeLsKUFOE0wQsTtlQn2T45Q9AYp7xrZ4aeZfiXBXuSMrxwkeHKGr3mBnEUKA+pSJmFScqCRnRCqUsRT5h6byPuDwZ85KnHlOz32slJiqHPvlyZM9umOFYuEpny/CCf6BS8Lld0ekx1etBtca7TYes/+RccbOT5zG//BuVCidrBq2gXTFJh6GWIi2JKKeTUlOmzeuRR3EKdYOYqTMfAtxNusyLWXgAAIABJREFUePu7RLSswlsMK8VLhriJT/7MOW7/vf9Ee/tWOmMVWnqKUyjSKEpfb45cpai6gG3bUoOUgEWpuspSdgXwZD5a5bkU+mwkVc1ImAwMCchU74UwL5Ew6ygW2I9CgjgkDEJiYQ+9IYnIo30fv99TCeKhnG/Ly9jrK5jNJvVKnYlt+8k1dpJUJugpX3Wflt+hJ8Fa+pDIEGY0UNU6csw2zwn1XCT/So6nkktnAEXArnx+JDVZJaOKz0+leG9Cp2+dn6Fpkk8SzKFP3XBZfvIEL3zPrxHO7iNy4OLpJzn56NcpRF2MNMYXZlFCZ2TJFMaUV9fRL54nOnSI4sQ0rgpwk+VNloi8+Z4msQDlhHIxx+z2quggEOgiIFAUBKaTY2brViVbTUQyK6qH7yriHl1XVXCUgGwDp1hibGpSAdWe5BWsrKqsAdXvql5/rIKsWucWOf7JO3j4bJdvju1SIFfErsq/OkoZlkeXHlz5jMq5IsdeHX11fmTsm+o8j2MFjkURk3l2hXzO2PusVkUWDxqWYzJWL1OtlTOPvCRdCziWBUoY0m628cVLH0RZrVycfb43ub/sWvHdvwR0m1QpFyeUcqJYtEnDAe96221cuecg//3oKo93XR7+5OdxLy4rltytHWDHoRcwtC1Cd523vns7hQpsyWnkBHltFidJT7b0u+oGy/1Egd7WIOXub6zh6Xk8zVbXFkkWNqXCLs4WCbZc//ShWqZ5lkNsu+RDuCxt8c49YzT7Gv/17mdoBimHv/JVovEGV7/jJ4iNNi+9rMaE3HaMlB2llIItRzJjK2UJF2mw2o5pBTqervHA4x3mV8Wjb2EN29xYSXjz5Q3GhnDnnev8+V820aKKCgDzpM7LsDCTDi96Mbz3Z2b4N7/zGW7/yhm2TN9McecE7/xPO5maEg+7dDZbqkLPDzSOfR0+8stncKio+p3dOzp88Df2ctFI+O8PL/DE7YfpHjmslBS1Pc9jbNd1qlZLFSWlPsWGz8teP02xITuJGFtdvQNmGiYFVy7h6kMwWr5kIPJZm8OI/c8AZHZ/Ef+2npoK9FoBPPK1AVE3T68VYeV6VCZMdl/p4NYtAj0iVvdaHT2WRbGw2Nli1Rlo3PPxZe7+TJv1XgUtNnBUGoV0Nni0lz9Pkg6YfvtrCXc1mOit8hsvuZxef423vu8d5Ks5dW7LvSljobPrpWoQyLwxo9eRLX5UR69j0piocfV1VzA1U6cxMUZ9rKIY3kq5ouwBwtDLZ1Cu08L0ttuSFvE3vy6B3u91dbj037/bO3AJ9F46P/7Od+AS6P0BnBzi4xTQGwwIByK3HSrp7fr6BktL59EfPsz646e488ljvHvfNRTSlJlqA6/Tp+sPWNd9vnDqSXqVEmkhc9ZpIsEMY6Igpu8HhKaRsX9oBKbIjWMskZtqLkMBz5ahmEQ3SlXfqnip1I3RC9lu59hr6OzIaZSmKiyWHeZyJj1hyrSUiq+za7XLYK3JhfUuiVMjNm2WvTadXpPIC8k7NlOS1JorY5i2dOiwEA+52FxWYBXHUCBhyh9wWbnOzLZtMFWlduU+3D3bVB9vY3yCfLGouocdSyfnuqPAn6z2RQYIkdJKYrF4lztehN8V1rbDenuNZrNHa2NAd+E8tXPnsZfXWB4MOLy8wMZgSGy6RJpBqKfYacR+3eQlO3dSSgLiUEJqcipc6tDO3cSDAWfmzmyKOBXrE48YIiUg+3b54wg4yqA7MTmlvMc5y6Xi5hX7LjTA6YULdHodxYaLBDKxDdzEVCNHvlKm4ORwNRPXdLHyruo4VJI4LaI37HBxbgE/1vBMSQ9OsYWR1COmGlPUa+NE+SLjlx1QujKRlAo7qnkRG08fwwhCmv2W8hLLMZdZRSVQJ7rq2JT0aeERRV4YpjEfX1nkG6vz1LWYQ7kqJXJUp7dwpGFyMWegGQWVVL23PWB3u8e4J0FnMf0wYC3vsvVd78c++STn1+a59prn8Wf/8Xe59sYDNIuTBJaNGweMF3XqkxUKUnVxao6/uvMpXvSKN/HU2VO8+r0/TVMSu2VBoyBWjJ1EVC6e5bP/+tfxZ3bS3r6TliHVS+C6OcYqDdyiS7WcV93FUtkkg5RpGsoHKt9yDokHWgVJKdZus15mc1j7FvDYTARWx3m0mJBhT8CKpF97oY8f+fiBryT2gZ8SDntEgx5xf4DWD4iaHfSNHtH8AsHSImNxSgmTLXsuo77rIFGpQcfO0YwC1nrr9AYbBEEP0V+HWkCkB6qWRgCviraW4DTpm1WEriCuLNBN9QIr+WwGJJXieMQiaaaEd8myAyU3Hh9qxGdWeOGv/HsWcyX1c6efeojFo18npw+IIxvTtAgkWVyPqQ97OA89Se/5NykZd9V2iMJASXnlXiFLKOWzVcyoAMWAPTsnKOTlTJc4WWU4FOs39YkGxVqFRFKiVdLr9wZ62bBrEiUJuu0yvX2bGryHgz4bS0tY8t8V6BWQkIHe5rkljv/l7Txyocc3qzuU59LRdeUxdvP5kSwZHNemVCoqq4jrOmp4V/5JFY4luyqpf/OVv3bQH9Bud5VXMhQTpVyLJC5XGGaFcTXcgsXW7TMKqKiPvSn9pImyNcgiJfQj2s0W3iBT3qiDIsdLbArf47aTNTzL8TdwnQrlfJ1qqYKuDXnHW9/GVfuu4L88vcqTwzzPfOlrxEeeUYuJWG+w/6ZXExcqePoSb37PVhGFUDcTKjlLAXdV/yaMuWGoLvEhMN9KCDSdufmU+59cJ7RF5hyrY6EZOSKptiLCSCyVDB2rgANRo0AhitiTNHnngXE6ns5/vuswPc3hyc99GUoFLr/tx4nyMTftrbGrLKxhzGQ+pVEw1fNQacaGrp5LP4SFZkzkGKx2Y+76RpMgLGFpMcbQ5zWzDrfM5CkF8ImPn+GvvhBi5KdIxWsepzhalyuuDvm/fnkn/+Z3v8Ttt6+xbeKF9LQu7/vQVey+Rrq8s+omz4DVVXjgL9f5+v/0KSdjEIXo+jK/9PN7OHhTxBeWe9x/MuAbf/Rpct0+/cRk3/U/SlKdAc1Ti0RZ6jiVLm9593aSnOQ3yJYzwk5Dpusu1aIofDIhgVqwbIY7q+tRtgvKdjPyWRbJsNT/SMK2gznUePDOHuFGkS986jTFssnUNpOJPX1e/Jqd5OpZ97Ymx0PJeWTJGajlXTHJ0Z+Dr/+Fx6P3DOi2R5JpZfPo0175NGE6ZOanXks0O84Wb4Nfe9EBOv1VfuJ97yRfE0OLLIIkJFBO2M0nm/nU5XXK+b5ZI+bmbWrjZQ5dc6VaCM1IRdH4GLVaRXl5xcdbyBWUfUiuJ3L+nThxQjG935nEfAn0/gDm0ufQQ14Cvc+hg/33famXQO/f9x37Pn4+EQwozJxH2Pfptfq0OgPW19e5OH8ejp7Ce+Q4Tz34ONdu28VWs8yW8qTyoHnhkOXeOqcJ+PrSPAsC0CQ509CUf1CT9GTx8AiboUJlsk5MN/K4OldleryiwkYW19cIdJNhnCg22ElSapbJVLVKvVRWN6Eob7PqwlreVP21ksAoviAppT/Q7jE5CGgP4MLKkHya0KelvFNDEWQK+xFKb2aCiNCC3gDT0CgZJvViHlcqHIoF3IJLrl5FnxhD3zqJPTVOSWROApjFpywVTDlbDYqu7aj0UxkkFGEaRWrQDKKQoefjD2Pagw3a/SYbG106K32i8wvkzp0laK3z9LnTXGx3KRs228vjjDlFtHKOZ5bPYUQBr9+yn7E4UQBSeW1TKORy7J7dQafb4eziBQUKN4OFNn218s4oMKTAh2zqU1JTAKwAC4sxSVFGelANcsI6mgZ+EnF+fo7hcJANuJpGKV8kly9i2jblUlkiWclVq1Aqqp+J1pqkw4EKCbq4tKReyx2L5xSzu19CzeIhU40Jxirjqq5ifN8e9GpBilrBjwjOzuOvrKn3rel1VYCJeLJkKBdWT6E5pRIQdlEntG2WjIT/8cgD9LSQyypFGoHJdHmauak6c6WUgZngxiY7egn7m+s0vAAr9DENi1PNJsH1V7L/zW/n/P/8AzaMItte+grq4yWeuv2zrJ84xe4Du9l6YAanIEBUdIUBd33sC4y/4PWsHD7FFT/8EvI3XE1gpEqeLWyzrtk05i/w1d/6VwyjHosHb6DrFJX0T16DkXPIlYrU3CLFQtZR7AjodQTA6QqUyVAlLJ74z6T2So2DI9b32/+5yVzKAJZ1o2aMjLDyyvsoUn4kGDvCTyOlrvB9n8QLiYIAPwhUSrvnRcpfrw19tE5LseC0m0TrLaLOkOFqk2JkMFluUK1NMLVzH1GxTF+3aAlDn0i9WZ9+2CWMB3hhb9Q9KnJhAXkSZBRlUGjkCx65BRXzqM5VkUcmMfI2y75G2CgpF6m0Wgw2BvzQP/nXNEtbsY2EJx74LM1zj+Cq+GlLAek4HVI2e+QfPIx38GriSpV6paLYS+VPFzZcJShnLHoWzBNRLplsnRlHT0IcM5PsC4iRPs9te2aJJJV2U1b7PdnNbLAWYCls7sTMNKZjq6ColcUF1S0tp4GAXlmOJAOPjbMCer+sQO99tR3qxedFw2oaFMvlDOgW8+qfrthD7OxclHPDtISvy5CILKd83yPwAvr9wUiq7NFqtfF6QwVeDWU3EftBpDpIJybrFMqFjMUd+TA3WVyRRctyYjjwaLe6dNo9wigrm/pWhvff/oaoejQF8OXZWRRdWTBWKRVN3vm2t3H53iv5w6PrPDEscPHeh2jddx+GaREFLnue91rS0gSRucarb6szvdMml4SMl10FeKWGxlBgU7y6kpkgNpaUtV5MbJmcOufx2NNNEkP6tCVQUGwdEalaIIlDfuRLV6xviBOHzOo93nVwkkEAf3DXcTy7xEOf+jR2zuTKt72JfsniqtkSV03Ia4+oWCmzNQvR/sqjGXLNFNuFASvthJaf4ukGTx/zOH1KmHedNLIoRW1+7GCRl447GD2NP/nEHHd8QxZVNWzNxNZaXHP9kPf/01385m//FXffozNTfT6aFbPvlQ6vfOcYlQkVQo3vwfKxlI/+zhmGF+sUyKOJzYEB5co5fvu3r6OTi/nvD59j7ozH4399J3kvIjTH2XLohTjlCqRSYiSVeG3Gtnq8+s3b0IopkXxmUh0j8hkv69SrYr2Qz0YGFGUZtwkjR7eHZ08ExfQaHmaYp7ekceTBJvRrfPLDUlllcfn1Nm945zhjsxDb2fVBFs2iQlDXAD1SycqpB7nE4alPxcw/bvDQA0v4kVgHYrS4x8bKFwm0Adt+6nVEO+rMRh1+9ea9LG/M8fZ/+l4KVfEuS2idPG729NSRV8vgkTdZUtpF+p1zqI0XOXBwD1NTE0xMjqvPhtQsVsW+VCwqD68kNm9eo+WacOL4CZrN5t9Itc8eO7vOXKos+j7mzUs/8r+9A5dA76WT4hLT+3/wHFCWqTRRqZ7R0GcggLfTY6PZ4uLKRcJzC3gPH0E/e5H5C+e4bnIfO0pbVKiS0H3BsMOG12dOi7l/YY45v0/H0hiawlgZaKIDG90pZWMtcq1rSiWu2THLUPclzJFEjEQKlwqDKA5CCbkR7JWi51y8coX1QpG2LaxKiB7HhF7AwAvVDXNvt4e33OTRp09QMfPcKD7NhkHYj1VHqQyMmiBE06Tn6mjCSOo6rnj3bA3PTtVNLqrX8CfKpNUKpbE6xVyBWr6EKwxdzlGdwyKJkoHNMiw1EAq7JYg0DCP17Ychw+EQvzdkpb/ORr/DYLmNdmGN/MWL+EtLPHDqJIHjss0pcHNjkrKwqDGsmiH3HH2cFx+6jm19YciElYmxtAQtDJloNBifaDDwPU6eP/usz3YzhVUGClnR63LzzyyYGZMlIjEZvGXg0A22NqYpeqlKSxZJqOlYDKKAjU4LyzApO64aGgXQV0oVJf8sbtuGPllXACENQrXQ6B8/gTFos9ja4LH1Ff588aSSWr6oPs1e1+Lyya1MlyfQdIvA0ilOjWe+SQFX7T6WaTAMA9rddpaqKdSoeC21UDF5MpBL9UWUK/KM1+NTRx9nPfDYUauwJUmYztfwJ6d4upLDMzSqQcCWvsfOvk/d72JK8m9qYqcaDy1cpHDbbVz16lex/J/+PY8ePkfxxhcwdvAgV152Nd2jj3LfnZ9jatLmsr3bqbklHn30CF2zgjUzy9kT5/nxX/wllhwDTSZx0wI/YTyEh3/n/2btxGMMrrmGueokETl0kdTK8G2KvNRlzC3gSv+oLcBXziVbgd0M9ArYNVQAmIBeAbIZWMvqgza/BfxsSqLl5+VclN+z5GfEzalUfCK1z+SpygssEthgSCBJ54FIJIX59VUC+NAbqk7kvgBiLybuB9iDPoVBF21pmeHcPHGrT+glOG6FWn2aqfo0xeIYVq4EboHAMmlF0okZ0A36+IHHIB0w1AYEoZeF6Ci5rfjq5Fty87Kws1DqSQzxiMuixlRsvzBOs90+cW47e1//HjaKDQyjy5Nf+wT+4mklvVTSd0Mqurrkjs2hleuE9TrlxkS2OFAycBnWN0OeRmnUiu3x2LFlgnLBzvpFpcNVpMK6RnGsTLlRU37Wbzf1fqvP9m9emOVcFpCt2N40VZ2/5VpNJdSvLMyrvm7lsVXwPyYZ+qyfWeTkp7/CI+c7PDS5B8sVL6xLsVJW35vsrgBf6Wt2HDlnBITIeSGWg+x6Kkyv53lqkdHr9ulIv3pXQqoG6hreWm3jDUOpryZOQyxXJ190mdoylTHAChmIPD6TCihGXv0vC5pbW9lgOPRJ5fwJxVv5d3+pR5LrrJJNy0fYYqw8QzHn8nPvfgf7d+/nj453ebiTo3fsBBe++GUV/oavs+2qV6JXt5OaHW56bYGD1xUxCGmUs55tCZMylMRXFqY6QwFCwnp2AzqxyLd1Tp4JePJYSIQw5UpQL+J1IluSihNVx6Xqt7QAI/bZqvf42aumCXz4L3edpp+rct9f/SU2IXtfdyvxzASTtZSXHiyhJaGq9tldMzHFV6+yz7IlZGyIgsRguRnTCQ1iE+66a53uRpkwypKax8IObz9U4rqaK41Z/MEfnuapIxZBUMSxerz85SFvf/tu/sW//wgPPzrGROlGjFijo/fZ+3ybQzflGSQJaxdDHr3zODPTwkaWWZ5PaJ8XWXGe2Fjh5987xU03ljjsRXzs8BpP3/sMa/c+ihVbpPkGlz/vZQySkgqS0gRhaj2m98BLfnQrcS67Vygvb+RRdiMa4wUsS1MhZWq/tgkj5TB8K/IqO3fkWu0bHHvEo7+awiDHxz98ii3bp3jxa/Lc9Cod3wjU8jVbjWQrWjmX1WpK7ag0rChl4Y6AC/dpPPHkBgtrPkkaoycCeu/Gp8fsu15PuKXK7rTHP79xF3PLZ3j3L/8C+VJOLVBlwanIEWUpyHIE1MJLAvv0RN3Dxxo19l+2k4nJMaanJ6lWK9TGKqpqsVgsqOAq2xYvr5MtFWUzRwZ6LzG9/weH0+fIX3UJ9D5HDvQ/5GVeYnr/Ie/ad/8zMkOpITmMiAY+wcBjtdNlrdVivrXK+tw80ZkF9JNzmOfnWDt3gUNbD1I1KxQd6fozMJOYVhSw6A1ZNWLmgh7n2hssdttMNSZpLSwzTEKGWqTCXV526BCdqRpNx8IXhi+OyCUReR1VSWTkcvjlHFE+j5MrY9mu8gkqGXEUZ8E9wYBhv4PW7LJ3vsWXT55hZdBXIHJfY4puPsUIdCXLRZMoT1lb67QlP8O1Md0cqevgFx188ei6LjmngJOXYbNIPpej4OYpuC6uvMa8gJMMjCCAV22Us4AhkZUGUQZ6h75Ht9fD6w1o94V56RDPXWTbuXn6q/N8/txxSkmZ1+y6ikmvT1USbkcVKxsWnLswxy1XXs9wdY0gDTFsAy2McDGoV6o0JsU3CMdOnEC3LcUQJpH4iP3M1ytSUcX0brooM/9ZJGyXoXP3iSPccMNNXJ6WlY/VlATsrNKS1BCgLX5YcT3GlNw8eaeAXq3i7NlJYutKaqcFkeqijZotktNnOLG8wNfW5/nU2gUc0+ZQqcpe2+TlU3vYnhsjEs+ejDcylGQVvMqHmloGnUEPbzBUf04lNMvztHX8JFRMamQ7PDh/gS8ee4q+bbOnMc5EHDNtOTi1MZ6arNG2DaqDmAPtPru7PYw4JNJDrMik6xYg6nN4fp7tH/gNZi/fw4kP/jyNmS2ca3aZW9xg1wtfQePQQS7btRtr/gxf+JPfp3fxHLhb2PKmd9M78gBXvuk2tC07FSBKxV+XapSHISuf+yse+8yHaZWrHKnPEtgirSxgKeNyQK6YxzIc0iSkVMor5YD4wAXwisRZwIx8i+zZsr/VjyvnugxdMrTZlgSpZHJPAcuKhcg7igWU389CsUY9rRIqI2BZJslRZUcsXl85R4KIIPSJhCUU0Bv6DKOQQRgSDhNJtCPwfDzxAcv1IIxIeh3MThO3tYHd2iCdu8jGwiqWVQSjxK4DN1Ca2EFxfIZQpO2yFKgVWTMSdMfAiwastlZYbS7R7W8Q+D0MM3P7yufIlJCbQALQJORHw0h0HD8iv7SCMbGXK97z6yqkzvJaPPjXf0zsN9EV0x6QM1LMlQ7tU08zfd0NBOUxygUBTSPQq4ytGe2j/l953CMKrsHu2Rn0xM8Sx+W/SbpxGrNj96wK45JhPOsXzzyNmyzOt19Nn23yGXGh8tkYa4zjuA6LFy8qELHpgVYWQ89n9fQCxz/5ZZ5eDnhkZh+T0w1ylqYAb61eo1rNBu9CMUcu56jzZHMporzuwnaKt1o8zr6vgK9ImzudLs2NNu1Ol16zT3ujx8Zam2FPqrBE5ZFSqZWYmJ5UbFsGnEWgP0p63mTfo5SN9bZie0UurXQH39Eh/L+l16rQPAm5Ex+yXHtEtZGjVmrw8z/zLq694iAfPhNw97qFtd7kiT/7KLYsOIOE+s6bKU8fxMjrzFyp89LX5VWYWsmFiiMBiNLTmy1LFGOuADtEOix2ffxEI0htVpvwwINrRGEWBubkbVp+EwxBdBKEKOnhEVrQZybt8s9v2KqyI/7w3vOsmCUe+OJnsbweU8+/icKVl+PkAn7kuopajFiGxs6qTuHbbekqtM0jSFw2uhobfQ1pYlpcSrn7q20i01b5CakXMUab991U5VDJVSD+Q398htvv7uLm8rzljRGvuuUyfvlffZgTZ7dRMK/Eih0iUbdIAKN4zF1ZRHhM7ejxgT/ahV6F9Sb86a+tsviEOstwcxv83n/YQ7EOf3J8hWfW4d7/9TnchQ1S38HTi1z9ktfT9zRckYGLBN4IyE31+dGf2kksfl7Bo7GHHckKLaY25lCvZ0qmLGstW15JUKVkV5i6ncmUE5g/GbJyLoJhjuZiwO2fO8tLbt3DrhsCLn9+jkCCzVInOzdGbn8x0atk7pGE2wxSNu70mXsg5ZmTHodPrinrhB632Vi9lyF99r7njfiTRS7TPX7phm2cXTzF+3/jVzBdqQuTa29mN1JJ7HLe6KLwCkTdjmFp1MfH2LtvN42pKtNT4+rf6+pzV1afO2U/UQtJ8fFK7oL+LFt8CfT+48+flx4RLoHeS2fB3/kOXAK9//gnhyIOZIMtQ7EXEAx91nodVSckDN7S4jLr88t0T11g4uwS0cVFms0WV0/tZEzuVmlCTnmn8oo5CBI/k2PZOo8vn2V1uMG1s3sp2+KJiohtixNujgtjOQa6RWzlVAJqQdcpOJYaSJ2SDPY2puNgueKrcdXNT7xGMsDL4D7wBoS9Fvnz56nMd/nrI8doOAV+aN8+jtQNmk5EoldUAq2wXZZhUzQd9JyFLTJmSc4VWaljoMvfazm4dgFNQITtKN+rhMkkeUOEZFim3E5FBjbyIgmTIJI78VHKABpKb7CvWN5Bb0B/vcegHzJYW2FsdZnG4ipfOneYddvgNdWd3GxVMSLZuAdqlS4MbCChHhEUJNlW0oRNSdRM1XDmpKZaMsxs306+WqO70VJyZZW6LMv1dptzy3NKDiahUzKlyE1f+f9kLJLE0DTh7tU5lgKPt85erxJO3UKO0Mk6TsVbJfy1HoTKt1yvjEmdIoVtWzG3Tas6CflSKdFpQtzp0X3mOPfPneMjp55g0TEYw2ZPpcJYEvHabZcxpbk4JXlFEm6W/TnxLQ+lzmk4VK/ZNzTmmuv0Uw/DcAhTnQ0/4GxrXXUwL8bSNKtxmVulruvU3TxWvcGRMRnmLMb9gCvbfaYGA/UajNQkMQJ6eoEn6iXobWB7Mdt+8VfZOlHh8Ad/CXPHBN74JFang37hDAvdmPpl1zJzxfVM14vc96VPU6pOMSzNMPfkg7zmg/+Mvl0jF4usPZToLoJHHuXEX3+YRxdXOe1uoWuPEZlSyRPhxAI8hbOSPs8Ex5DEYyNj0E09A6vi67UMcjmXUrFALu+qrmcZ2heXliiXK1Qq8l1WP6cAr20pWXrOdZRXPZ9zcKSjUklhLdycqxQWAiKFZVQpyalOFIs3XELSfPUZkgVN4EfEUar+GYZD9TNiCQ2ChDiMiP2QRHmCBVz5CjgHwy6EHnGridVu4jZbmMLcb3Sx9DyWW0YvT6I3tjG1aw/F6WkMYT9tUy1XhmGfodcjCn06EvjUa9PvrDBszpNGKYkppWQe1TQkWdzgiqt/mOpL3kzLyuN6izx4xycI+8uksYep5bAlFODRO6hdfR0bxTrjtSqmBLJJQJUwoyOwu5lEqwb22GPndmF7RSqdsZ26aSiQYTgGM7Pb1HJHQK8Kp/uOzuLNq/Am6B3FTGXBT5apjk+v01HXngz0ZoxTNJI3z99+Hw9faDN/7Ysyb3K1yPjEOLWx0fC96eWVsDNh8pWncFNoLME8me/Y8z2GQ08B3raoczZaSt68vtakudph4eIyg/ZAJUALSHaEOc65Kqla0uctSySZWUq0Sr2WJHA/ZPHiMoEn6hs5gzKW7zuB7t+8E41Ab2IrSb9i9FMLRyupA2QpAAAgAElEQVTyC+96Ly+64To+sRBz+7JGLkx44L/8KTkJp4oi7Npetu57AamdIyl1+OlfnJFKZ1wzZrpiYEQpllpWZBLyzUw3uW/14piVrlhpMlZPLqftlq+CBqXiTRY5j5/vcnJerqNVteCQeqNGuMqv3LBFXc//872nmLeqPP3VO9GbTYyZLex8+S1Ets+tz69SlJ2pDjtqUBTWb7PNSQ8zT6tuMwg1FpswlGutDk88OeDpZ/rEYRE7NTH9IY3E423X5blmW5FkCF+/d43f+/1v8Dv/7oXs2FnjDW/6r4xPvgpDm8yqd0TRRECk5YUQF/6dK2+yeevv5QlcaPdSjn8CPvv7Z7G1KrE25BUv17ntp6dZAz7yxBJnWyEP/fHHKDTlOqSjVWbYf/AFaFFJqWpiPSCyA0qTES//sWnceoJmhBiRo4IqpfDPMAKqFZOyMO8mSoGlSHNZ+EYa/S7MnxvSXfUwowJh0+ZLn56jWKzywteaXPkyl1xDpOkCSG11M1JhY8LFS4Kz3EelJi+JqUQmJz7hs3bM4NxizMNPLWBoNnG0yurKXXjGkIM/+xaCRp6rcwnvv2qShw4/wL/8vf+AnXOynAk5Z0WBkbmRFS0t6jAnZzE2XmX3nlkmpydUgFVD6geF5a1VKRUK6jpsu1lSs66sJ+L9/1aQ18kTJ5W8+ZKn9x9/Dn0uP+Il0PtcPvrf47VfAr0/gJNDruriT0xTAhmEPY/1Xod+s8t6s8PCyjorC0v0L1zAPbFAbm6DjVYLz+twYPsEFR1yWCS+TkGGpjBAsyRB18DTNE51Nnh84yJGMc90dYwtVpGCadOuWlyoaKyI5NMpUjPLuMUcWsnCLhqU7AquncfImaMu2kxKGMoQ7knycwCtNpVTJ1g4eZGHTp/mpt37mKjWeHi8QOomBGlJhZpYtkbRcSk5IlmSKiUHZyQP1RxLhQe5hkVed4lGPsucLj2emkr+lMol5VWUzbEkg0apArxyoxaGV3o/JbFZei+joaeYy06vy7DXpbTeYZeX8ui5kxwftpkKYt6yYz+Tsab+vCZBHqmGY1qEUcK2rds4e+4chm0rgkV8gXJsXNulUW+Qq9eoTE7Q7w0VYFXDen9A0GwyvzRHu9PMJm2lBsxCalQoiWEqlvypZMjdF8/yw7MH2W2UaOoBG90WW8s1do9NIK4vWYKUHQvXcol0HWt8nPzsNpUgKhUvEsKi0pcvLnDs6FE+e/4E9wzW1LJjEov99QZ5P+TlO/YjRR3VQkk9H/E1erK0iEIlgxaJYN+EE60Vji7PE+ccLvZ7LAyHeBLcY5jEQUDFsdhRLLFFd5gZG6Ody3GhWKZj6Ozqt7miNaQWDFSarfj+5D3p6TqnxiY4bus4Fy5y1cwOJt77bibzJkd+7VfRtm/Hm5hATzwsPFwiFo+fwF/uMVUe52Sny75X3crZh5/kwOvfyPRV+4ksQ1YKWGEK55/kif/2IdbmFzhT2s55eyKT3Upytd0bsZZ5BRoS3VdA34iy80j1Rao00Yx9FCZPBmuRKhfyedWtKsuUwaBPt9dVoGdiosHYWI3x8boKWREJXqHgZt+lgqpCEsDr5BxMtdCR81qYNxntDZDwpyhQDI143IfC+kYin0+ziq14SJqGCvgFo2WO5DxFXqwWYvJzYRSonw2HQwiEHRZPqYQpxVkvbRBl9VMbG6RLixi+j+mHyr84tXWW4sws5swOaExjjk+RulXI5VRvr54OCbod1jtN1jsbDFptchtLdI4d5YZb3w7X3YQnidCr53nqq58m9VsMDYtCDLl7Po97+VWsj01SK5Upuq4agEdVoqNzLwOeukoFj3DsmJ07JsXxkFXiyKEQH2MaU52sk69Vnr3YblaefOfVdxP0Smq6fGUJzNk/FU6Lsz7qUdEQYW9I68IKC7ffx9OrPs/svYpyrcj26QaNiYYavqu1CsVSgUKhiG1ZCvSKR1klN0uQlTCdqr4qUoy8fIusud3usLq2wfp6k+WVVdaWm8ydXaDfGuBYDoEn4VQSXKRjOZI6blKqFClXiurcE7m0nJNLi0uqV9wfhhmT96247u968xEQJH7rVHqSlZ9bNp8GP/+T7+O1L72FTy8O+MxiQE7P8/Affgy711OgM9bH2HnZi0mccTy9yxt+ZpLaTlnaBEyVLQqjdOssLCv7UkyhfIZsnXXxunbj7L0f+celLcA2JE06pRNo3P9Eh/kVS3l+Ra48o7f5lesnVcDd7997gou5cU5+/R6ShVV6psU1b3gjYUHjpTcUmShnidljeWjkhXnORENZgpx0bWsMkpS+hCOui8JEKsRs7vjSPM1WDj0q4viy8B3i0OMnrs/xvNmyqmI78tQi+3dU2ejHvPdnv05j7GbS1B51TWvYkaXqBAUbJqlHaXuPd/6/2zHGod9MefIvAh762Bqunic2u2A0+cUPbOPqA1WeaAf8xZENNhbWeep/fQnDl7WASaW6l117XqAqkwJZ+GimYqyLdY+XvrZOfatLIgn8kpovq4Q48+anUaIWx6bqw84CzkI/xB8maImFHibons3DX1/j1JEhV1y9lWteGnLdq2x1D5WwOHUMY7CUBF2yKoyMudflCqVjLcFjfzYg6eU5etbjyImWWoQF8UU21u9lqA859E/ehjfu8pLJEm/bbnHn/V/jt/74Qyr9UmI0jdQiVoy0qDVkYZVg2Lry7O7aN6skzeMNSWquUx+rUS6W1Gcg57gqME6SzmXBKNYFVcU2qvCS805A76XKoh/ADPocf8hLoPc5fgJ8t5d/CfT+AE4OlWoiqbq6Cr4RmWx70MNf79Hb6LG02uTiyirNpUWsZ05SOrPI0uqKGp7GpyfYyMOGa2EkNlcMfOrNPnaoI1Y+2dImpsUwZ9IMBpxcnuP4yhlmpBriwCGOTbhcLJgUyzXKbhFXVbrkKYh80xXfo4XtOip9VA2VAmr8iKHn0ekNSZptaicvcvbEcR585hi3Xn+DGuYem5zM/FuhJEPruEWHQs5R21wBBlbOzbx/loUpbJuEeMhNTk9UAJAwkvItv5a0TkkVDuQ98mNVaePL3lp80CILFWNYFCvpYtKVG7ZH0h/QCDpUoxAnsTl6fpEH++vKq/amxix7E4u8phGGPo4mSdQ6FeVn1di+eydnz55WfcOyVbeFubSLbN+2R63YbQmj2b5llIY72mY7Dt2jJ1g9f4rlpXnlmVQho6b0UiYKxJoi845TVgs5PnbsSdK8ya27D3H/xeOYQcQVlUleMLsfdxiqROdK3sWxpArEIjVtCnt2QTlHYkrQlGgL1zj5zFHuXj7N586cpC8S9DikYVvMlusUIo3pUonrG1PkhxKjBZEEBwnIG7m6umnMkwsXWPD7+IU8xzo91rw+vTjEFuDi+2y38+yxS2yplnGqeU7m8qw5eSpBzO6+R8PrMRYGGEFWp/P/s/cmQJbdd33v56x333udXkbTo10aLZZky7KFbAwWxkvABD94CeGFBHgPQiA4pEhCFkLyXqWSVNZKeJWEBEIcjI2xMUjYBmNZm619GS2j2Wd67777evZXv9+5PSMbGyUE/KriaVd7Rj3d994+53/O/X9/3y20Anaz8KRV5UIo1VpjKs197r//fuofeB8lM+CVn/87xIeXNXE87yYcPbqIi6eVTdkEBntdHnnwIW5evZr1ns9Nf/3n8Gw3reiIEqpBwEP/7z9ldXuH39vqcqIww8DNp5VPSai+P2+acK3HyhFZuGwOU99jGqqUbshk8yx/aliuSGptSz2/IvUWltd2TPb29lSSLEBXvmd+YY61tSPYeYd8OU+tXKJSLFAsCBCWKi2RPAvbJcE+ApZSZjANBYt0PUhVjbC5AiGEwZVEX1FcyEHU16XJ1KmlQH9WNsGGgSfsbyJscEgQxco0iuczGHsEkwmBNyEJpIvbw/d89X/7gwGmhLvtt7BHE5oXL+r6t/w+M5UG8yvXsXrTbWTmZ8jPLxNWDjGUwZkVUg2H/Nd/9I9414/+FJPVo8R2zOjcC7z6hd8mij0KXsDyxVOcdzP4h1ZwDanmamgC/JQgvAx6NQlYGFPxqI5YWZmhXJIxT2oHsDWMJiTOWsyuLF1K1f7aLKesZcWRl9LSNTRKHksk8NohJBb4tOpGLCQSoNe9uMfFBx/m1VbE6ZvvYm6xwcriDHNzM9QbdT3nqa+3oEOQAz/3QQ2TsPja0Uyi0ma5F3a6PXq9AXt7++zuNdna2WVvt8X5U+v0mgOJ/MO1TR2i6L3UtImSSIeJkhIt68nJpGB6e3ObyWhC6EklVxosd4nZnpYXfzXTpRlRWhcloYVSv5SCGiNIeP/b38+P//kf4XODgI9e6CLlay/9ygOE6+uqnpl4loJeo3iEyAo48uYB3/qhVZLYp+bCbFHYwTTJPIWZKeiVy0VuuwIIR4Z05npaFyTDuJmCRbGQVvx2mj67XZcHHu3QEZWGY9GIOvztOxqUDYNfemaXF4MsF55+nN6Jc4wNkxvf815oFLj9+hI3HE4D4/JOwHI9QyYRMBhjiZZZ3jptcQWEGqq1sefhxw5hZBL58OmPb+ENqoSJg4fkT4TkJx3ed0OdD9xeICuyfsPgN3//PL/0KzsUuA7iPGHG1rXv+KIKSeXdUeATZMfc9d3z3P5tGTpbCR//lxuY7RmsZEJobrHZeYFw8iq/+9Gfxay7fOxMlydaWZpPHuflT3+OKlm80MauHGL52rsw3br6akV1YdmijOrz9nevcvXd8jukqnaxt4tqQjrBZcELaBXX/DQ0gEi8M8IKe3DuOXjioW1tR3jzvbNcd1fMm+63iQS0y2BFLokoTLM+pu8BB0nutmew9fCAvS9KH7vLl17YZ3PHIg49ht4rDHrHGSR97vzpv8Co6vChYwt8W9bn47/7m/zHT/66BudJsKX0+wqIlvUSJSGS0iwe3muvO0pjrsqM1BI1hN2tUZaU5lyOcrGog0VRl4llxLDTgWQ6NP5KpvcK6P1T2IN+kz/kFdD7Tb4AroDeb/ACuJR0iDKPshkeDIeMe0N6Ul3U6rC532R/Z4/c8bPknn+J860mfhQxOz9Dv17mTLWOiOSqgc/cyGdh5DMzDin6MWYgLLJJYtr4lmxQAqLEIy4WebXh0l9qYJbLZLJ5lQVKeFQ+l1fQK6ysAC/xKMrGW1Np1W8YMBiPGHe6uGe3yRzf4PMvP8vCfIVbVlbZKBTYzgnD4pAUs1glVwFBRTy7mZwm6goDpomoEhCjgTOJTojHoU/sBcqQSkiMsFxJEBCPfeyhh+t7GPEEK4yxvVA/xeMqk295A5cG0EkY0uw0aQ262rvbHwfaY3hbbY4PXHU9h9w8paxLEvq4ZoaxdAMHsbJpEio1HA24uHleN1f1SpmZxgKJm6GwtIArQTTTqlPx4ErfoBmEdE6d5/yZl+nu7eNMw8AkKVcCekRcprU/wsRbLl/qtvlsZ535QoMdf8C19QbXmS7vXLse1wtxY5OyyCBd8aLKc1jEuQzl69ZUPt0/u0EwHPP4hVd58OJxLKdIxi3q8KAZDFXCvCL/Tch1mSK3zB/Szf9QGPGMQ3s8YqvVpNUfMLAt9pKQ070WPdPSVyqMW873WMtmOVoSZnuRPddSZhcnQ2mchh2tDkbIT0hfsB1bhGaJDbvA8UyBi3ZVPXVLZo/x/jnedP+7WHnnt5AxY178+3+d7NE1JvUC1x6exXUSTFsCe0JlsgUY5b2EUw8/zs65Ldbu/yDX3PAmzEaF0XjAUx/7BPnxgGeffY4z80vslxr4wgBJMJKmKTt4oUg8U4WdIR46YXbjGE/CgQ7Ag1zqwkio92zKVKV6Oj3FEkolAFY+gsDXsLmDmqN8IU+pUWb58CHqtSq1aplKKU++kEP+LaNyZ1dBjuabpRlnqpYQqausV7nWZZ2L0iA2bUxbasDSrmcNDpJwGwlxkdcjEmDxx/lp/67cKyTdN5RPAbYif/YlyE0+fSbeOFWOyLUTBhh+oMDX9TxlgCWONvT6eq2N+/KzcmyGWp9iJo6ynKViljwxS9kcJzZ2uOuv/ByTpauJmbDz8uNcePEx3EGHenufjU6H/FXXqEJgfq6ilgu9/lWCKkMgGV6lSb4CGuV3rFVzLB2qQTLWsJ44kH5qV9PsC/WShsYp/NfjdyCQPkhMv8w8Xv7bwaWZgjT5QWFmdWBHxHi/w3BnwOnf+j1OdkN273w7S4cXWVxdZm6mRkPOY61KPp/XT9mIX07vTuGevv6pvFnWw2g8VitKr9tnb6/J9vYO27u7bKzvcObEBU3jF8a+VKgyGvSJEz+tqdE6I1l3hsrqy+IprlbZ2NjUYCy5FrRmTtKQ5SgkYpk4qH8RyJ2GW0kKr66fSMLnhFudSsrl35OY+469nb/3Ez/H057Bv332DEFujrMPPMrgmZO4tgSdmVRqN1FbejNBwaRQ7vF9f3NFi97l3M+ULCTcWl+FIWvD0pRvGTaot1lYRNNkEsPYi0mCmEbJ1toaU+rxQoOLu/DcqYDnT/eIIgGuMT/7lgLLrsFHX+jyaM9g7+QJNp/8sqojVt/8rWQPr9KYG3Hf22ZwxNcbRaw2XPIySY2EmZT3kGlPtQgp1EYAW3tjxlIybZqcfy3gS4/sE0QlYrEAhaKQgWLQZy035IP3rHJ4Uflizp2e8AcP7vDoo/uQXSVKXBxDjqdYDHwsUeqIRN71MfLDFEGOc1iRix9uszd6hiDp48Rj3vuOG/hrP/Ve9m345ae32ZrkOPnk8+x+9knyoUEg1WzFBZbX3iLJDXqthwLmHfHg96nNZ1g5kuW6m8vU5y8nfUeRnGc5rRImKcmTFnZiMerC80+0OPXCCNNvaEr6NTc63HZvxE335akuGPg6EJL6JfEEm6o6Sm8xFu4E2IRnPtUh6hYZRxa///kLxFGJIOrR7z7LxDtFM4l4y9/4IcyCz4/cucxNdsg//8V/xWe//LBWqWnNnTyJrRF+mpHQmK1x/Q1XMzNbSwHvTEXVFHKdyYBdrjPJ8xBljOwF1EagSH8Kdg9qxQ04dfKUypu/+uNKevM3eM/6v9jTXQG9/4ud0D/JX+cK0/sneTS/6rG0+zHSz9FownA4VCmPlLFv7zfZ3WnhnNwk98UvcW5/F88wqedy5JcW+HK5QmAb+E5CLogU8Da8gLLvUfF8KpOIom9gh6knS5iAYc6iU7YZ1wtEtSKmsBu1BrYE0eTyxKU8iTC+kqColRgpUyXMhiTEjocj9c2Fu3vMPHeRzY11Xt69QL1e5Yblq/DyNrGdo1MpEsxWMHOuAmrx6rp2Rn2V2hmoZrFUoizJtpEfwGBEZjghO/JIhkPMIMD2PTLjEDcIlMWSjlsniDVoRSTXEgjUDj12Rn32JyM2DYt2ziJyDMoefGD1Ju6dPcyC9ONqV22EI1JXeQWaLnnwv/S89AddBd2zs7PaAWxUi5Rvui6N2ZTJuoAWV3oOY1wvoP3aaZ4//qTKTrMSKBOmTFQaEiLyzTTVVL7YyeX56IWTbAm7H4bcVqtzJEx457U3UAqEGbTIWib1Qkk3lrI7MYQZX5jBma3RkyTvjU0+//LTdDMGTmDiZEuE+Rxf3jtPL5pwbbmmEu5vW72WWWE6k4ReFPOlUydoOyZexmYk3bnjCTvCEGYcTcCVaNYKBtdns1xVKUGtzGatQlc2aqHBVd0BK4MRNd8nm3g64Rcn8sSssWE1OO3U2c5WSIwMjhmyPDhJd7jDse/5HtbuvIlk8yIP/vzPcOs7v5XiVfNUK5IEHBJLz2ciQVIZZTjk/LiyEWz2OXXqAmfPbZKpVNTHbO50aJs2/aXD7FcbjNycggf3oB8yFkzn0+8N8EaepuGqJDWUSo00GObSx7Sz9mttpA4qijQ8TVW4KWMrHwqGxPtYzDI/P8fi4hzlSomKSPVE8lzMYUlytLC9spFTLbVsWOMU+Gqlj5o106+L59oWn7FUKaX9waK00M2g9myLEmLqE5524IaiDNG+WAnG8vG8SD2h8vcwFCDrp6A3SuWS8pwS+ib/Lb+HeOGFeTbCECsIMcZj7MkYYzTAGA3xe12G3Y5c/YSdkUpg3/sz/w/N2ix+MuD8Y7/LZP0lnHaT7gsvs3DDzawXsxTzDnP5SpoGLuBLa2zSkDZl1iMjlWpaEUeumsW2x1hSVRQLsyM1NyDh9AvLS1olFMkPqtokPVaXa8L+e+7HEqwkQt6Q1rktokHCqx9/kA3fovO2+zi0ssjs6gqH5us0qlUNspKNuAabidRjeq61m1mYaKmlmioFpA9c6tG6vV4qbxaWd2uHzc1N1i/scvq1Cwy6fZLQoJirMR6NNL067VaVPID095G1JOFown7JfX8wGOgwI11/6brTdCmVcQuFLmqGYConlvUiVgxBLlKHk8pfhU2XYcOR2jL/5hf+HVu2xb9+7BT7pWWaL7zC2Y8/RMUWObCBbYjX9H46tqzBiLd8qMQNb8rpkC7nxDSqIjEWlUJaoSQheprsLqB32oN8UCas8llVlKeC6AEm291EO3XbI4MTL3psbgX88C0ut826fOL5Lb4wyNHf2ubM7z9IxrKorN3B4m1vJsju8e5vX6TsQiaGxVJMyZXBiKW+cRkY6UDIlIGximLoDCK2OgIihe2HF5/r8+LTI8yorutO5cLSkxyOyAX73HvrDPfeXGOpZEijEmdPxzz2pR2ef6lPswWTiYNlZvX4Swq+KAZMR9ugmfgtev0d/HCPxNoliMT5m+Pw0gI/8UP38Na31Dkbxnzk2RYts8hLH/88vRdfxY0DLMPGzi6zes09xI6AchmCTDuczRwhXSJzl+uOzXLtjVWqdWFB07cfKVuIxhAMEi6cGfPKC236bakcK2AnZWWlC9Uu7/4zc+QOdbnj7XUSIezVHpOeN7EYaP9BYDHeiHjh0y2cbpVx5PDkSy02zwxxrCJe0mGw/2W86CKdcoFb/8r3U8/3+ek3r1KJfH7m7/0tTm+fTYcf6kOWWVeMm7G1c/f6669R/66C3pka9UaqpChKVaGEVE6Dq+S+d6n/XE3Lr7u29b5xBfT+99ztrnzP//gRuAJ6/8eP2TfNT1wBvX+6p1o2w7I5lc3UaDRWwCufu602u/sdwvVtir//OBfOnacXJxRMh9nFOV6cL9PL5DS0R9kISWAGspHHjKRODkbMDH2KHjih2m9S5kdkuI6Jn7VomxGjrKvAQjoQ1+5/J5NGFbIOkWvjaZiMpX5ebyigd8xw0GfU3aO2sUt1s8XJjU0eWz9HFZs3L68yX6vTq1UIqiWssviFJRTLUbY3dC31GnnCIPsCWn3sSYDZ7FLtjig3O1SGE/JhqFN+qasQBlU8gZFsPgWsmIl2EqvCy5YqDUkdFq9vQieKea29y05rn7dffwtvrx3mKjsNjwkk2VZSToVFtiRkZip31R01ugH1/YnKk8UjLfU45kyNwtpKKu6LhKGxNN1ZgEns+Tz8qU/id5tkM64yrTKSV0mgHDcNsVLTIrFt0ncsTvg+n904h2Pa3JavMusH3Da/zFquwcQxyBgRdUnPlvoi8TEbFkMzpnL1YYxcgbjZZnN9k91unyifZ4uAjz/7OGe9HkJ0lIKQ76it8t4jN2KNhsTZDOcHfZ7Z2WQ99tnyB/SlG9qy8GSTnFhk/IhKNs9NuTLXlur45SwnSw57BlTaI672Yo6GPsXQ1zRokQAK2z0ya1ywljifnaVlOYThWAFmYHpc23qRfLnM8gc+xK3HruKhf/YLzDVqKmG95pZrGCdDsjk5maJyEN4hk27mTZgkqtEnK5ugxCQTGLRfOMvTX3yKvbU1dqoLumGUNGcJh5LNuLA2AkyE9Ww12wx6Qx2KuFJxpIxYKh2+9PF1QO/Bv19ihdXPedA5mTKJAirkfxLAIkD30KEF5hdmdY2Jz1e+Lkyv4wiQnwYyTR9Y6j3U6z2tR5K1Jhu/FGzZyjCLnFp8bup1k7Rpx9WqLvkQljCUlGy5X/jS/Ss1SKLEEPDrI4BYmGT5dwEH8v0KElLYqMBRmHHtX5XjFcZ4foRh2UwELEuK9FhqlfoMu9vYXZ+57U0Md45v+fG/zUahTKa7zemHP0HYXMd94mkpsqZ1/dVIBtNSY4aMIcFzEvRmkkjauNCDkjorFTbCdEZjDi1WmGlkSRJP13isEegyMAoplEvU52c11EqIzj8e6E3Zoyj02Xj1LA55nv8vn6Brlxl827tZEtC7tMSisFDi6a1W9RzouVPfd8q4f8WHpnLHKm8ejSe05T7d6bO7u8/WpoDeLdYvbHPmtYsM+gONOs66ldSHGQ2U7RVG86sTqaWXVO49Anp1SKH9o6mv8ZJsQYZzKseXtS4hQ2k7L4lweXKcxYtvaliRBKNV3AK/9K/+M0E+wy8/v80T4zJWt8PTv/gRKr5BLL5lo8yNV7+NUWYWz0nwMxf50Q8fI1cRRYFPo25RzFiqllGqUeTFet+cJgundcmpkkEkuemsQA/bjg/NsQB9Cz902L0Y8+gjbT50TZZ3rBX44vkWv74lUyqfl37jo0izsVE9zE33fSd9e8hb31xgdSGHnUTUcxFLDbm/igNEhlgCrIUZBFH/ioNEiMbN/YShJwn1onRweOizLbbOSrVYjtDzVfZtWK5eE9lwSHayw7vuWOJtt1eYKxsyg1Vw2WzCmZPw1BNNdndbeJNAmca9/U36oz3srE9nsK01b8uza6wevZtzrSyl2gJle5u/8+HrKZQSTvRDfvV4l9ip8/RvfIroxGkyoamvWb52+Pr7yLgNkkmCbWV1+BgZaeCd7WbxwwmxOaJYkcofg9Az8QYWoSdJ8cKqS/BVpIMSM5GeAZledLj97iKHb8xi5TvccleDciPVRLiaEq15dVw4GfDyE/tkBw3ssctr50Y8+8o2blwkih1ia0h7+wuEcQvjliOsfugdXJXr89duPcSk2+Qv/c2fZhJ0CeX+poOhmEI5p4NASWmu11pJ8FsAACAASURBVMvq35V0Zql6ksFgPi9ZCOlaT4d8aXXcwccfuuaugN4/3Y3nN/mjXwG93+QL4I/69a+A3j+FxTG9oesjX9pMSQqxpIL2dAO012xrqJV/cZvC0y+z8+KLrHe7RJbNYr1ONFPh5WIWz86oPFSkadKD60hAk5tRljEX+tqj2ph41LsD7GFIRtjfaAr6JABF5KFxQOiNSFaWmByaI7+6gLOyQJDLEhk2wSRiMvbpD2XSPWHU7xI3m1T2u1TafTq9Hn+wvUF3bFANDZarOY5IOmohT1LKMcrbhPksTrFIYNkMNQU0VqlmpjdiYX/MykCk2R6+FSjLI3LfjNQ4SCqwbogD9a4JxygeVWFgdN8lE3yZyGtCpaQxG8Q5l0ajwUKxSmYqLRVWUTpqVSKmu+kpy5v2QihIymbdad+qbDAdqFfIX3ck1cuKQUqBbULi+5x46Xmefv4ZjmRKuuHz8NTXNA1bVr9mZDmMZUM2GfJqt8W6F9AV72dscKw+S24yYt5xuXf1eq15SoKJev4a1RqOFyngF3+0JDhn9DUbjC2LrTDg4bMn+dzFV9mxRcQpG8GIumHwPfPXcsfskvrgxgZ84cwpHtnbYi8jwF/kaMIOGIQSGELMsUKJhm1ypDhHM7A5Lc5LF240DI4FMXUBUcmESHzF4hWPLDbI8FRosJspMxFAJvutjEHWzhPYPkdPP8Xy2o0cuv+DuNuvcv6hByhdexPLR6rUyg6BgDHpjw4lqdTAE99xYCAtobEpaeQjMqoPztJsjRmca/PMF5+m8+abGTs1JomJISyn9KN6svET/Z+wIfKnoeA39MXHljI/KYD5Hwe9uol/HfBVECksnAAQqeOwTNysw+xsQzsnZf3Ips520oRUTYUWieG0WktlyUGgj5mVgLes1CBJTU5eN4TChEhXrADfosimFQCLFz6tTpLzpcqQOJp6SwXspinPopiQdOgD5cjrN5PqUdVO4tT/LOyxDLNkjaps2pefi9UPPBqOGE9G9IY92p0ew06TmVNnKFdWueP//FsMbZfe6Rdpv/wQ5c3XuPDycarXH+M8DpVKgfmclQYPCQMpz6Gy8RDLctS2IBUsuWzM0TWxDEgatAyUpiyPSFaTmEOHV7AyUz/3687bZd73je7Jqad31OvRWt/BpMCT/+HX8MuzjO7/TlZWDzG/eIiFuZomyYqnN2Wg0o7Qr/Vx4LFW0Dv19EpdkYDejY0tNi5ucPHCLhfObjIZjlQ9kbUFTOfo9nc070DuWVOSPx2gJGlFkzy3draHoYJiI21vVWAlx0u1MXL9x8KU57Bt8UQbuFK3pRJkUSMEarj1PKmpSfjpH/tJ7n7L3Ty0O+Ej5yKyicUz//m/YW9PUpSYJFQrK8yu3YcvJl3bx623+cBfWKO2kmhFVb1oUtAwAFEJRGoZ0C7ygzHKFPQq/hY2MoKxn7AxDPASm0gULMDxF0acfM3jznLE//G2GS6OfP758S6R4fDKR/8bdjhhmOS4/V3fzaRUZnkx5r57ChrWlmXC1UsFfU6xVcjzJ/GUdU5FNPKOQGiYnF/vExl5QklwD+Gzv7VHc8PGCgta0SeZETKMkMGReE+lO7fkRswVAq5btLjlyAyHF3Lks6nIQFUKEiwn4XORJEenSh7J4ZBCuyefH/DoI9vs9mc1jFG+Z74y5m//xCGyBYOH9if8zsYEvxdy5rceZnR8AxiT6CShztzy7VQra7hRRofXoXToikdWMh00d0BQvZysIK0bS2wsI0eikuIAU9KsZZhi5DBiee/ycHJd7rl3gcUVW7vXnWyA407I2Q5+zyDs55n0E8zIJhgZvPp8hzMXB0g2vhOlKqbAaNHdegQ/6lP5M/dSufsI9y3ADyxXeP6lZ/lr//z/xrFFSo/WVNmZmGuuuZpDi4vUGynDK4yvhACWNPBPwK47rQNLlSyy/mXti1rna35cAb1vdJO78u//E0fgCuj9nzh4/6v/6BXQ+6dwhl8PelX+KHLddCPb7/cV9DbbInMe0NvYxji5TvLoU5w5f1p7U13f5MihRU4tlznvSK+qoxUZGem5My2sjKRBSlCUSS4xyMYShBSSCQJKXkChM6DYHpIfeJijQDfBkRQaGBMwQwV2AjzjjEN+pkYgrMl0xymPu5+BYBSR9RJK3REVz8M3YzaDmFeaA86NfJr+SCWstVyWaiFHOWNTtiwypqlJjRJgkw2h4WVoZPJY0icb+TjTTYwyPTLR14257CHTdORLkuGp2y6lGmSTkkqEJQWkVp+hVChRcKVSIe3OVcJOGCepKhLsOjXpyvqWjaa8AcvsQABFKm01CVyb4rVXEZWyOFJp4ScE4wGvnH6Jhx77IlfX5yjJBl82PAemX0wmGOyEPq9NupwcddiX7lU7SzT16Ene8Y3lKvO2gRv5rJYq3FZdwrUtlaIVTJeqlSFjOfi2AIK0DqYVezyyeY4vXjzH1qhPL2MRCyskQ4Iw4KbqDCuxzV0LK9pz/Fq7xUv9LsfbLbrSO2nK94VaB5XHYrFYZJaAWbLkqjPsTgINGJk1EmqTAXk/UAbBM6QCCMauy9lckRO5Es1MjsSJMOxANy4mGYhtZUJnn3qE5WvexO3v+x6e/Ld/l/ljtzLM5bj2hipl8X5FBr4R0X/tHKvXXMMuAY7tkplEtPea2rua9cZcOL2Jn2Q4fW6XrpHh3OKsetmC/oSe19JeYdPPpCBUVoZS61PGaertTJftZW/oAR0lX/mjPg5AyQHwlT8FUOoalPTu0NfNmwyNZENXrpaU2RD2Qn7WD9KOXpG3SpiRVBCl85XL7LEss2wuw8zsDAuLi8oaCzNSLOWoVErTDaNIAvOpJ1R9pSLbThnHsQDesQQrCfD19flSObY8kYmlqeiW1oC5bsqs6GBsKr9WVtES774A6RBvPGY4Gmpw3aDlsdvqsddrM969iHnmDLdefReHPvh/MXYS9p/4HMHG84Qnj0Pfo7N0hDDnsFLKKegV9lFArzK+VqwZPClcknMdcvXRQ9imrK9pNY4MkxTZmOTLRWYWpBtbhiNvdKa+1llMC41aWzsEnRET3+SZX/4N4sYSw/u/g9WVQxxaWGRuCnolXEeGFTK0+IpN+HSJHABeOf9SjzYcjWm223TaPXZ29tjY2GbjgjC9O+xs7uKNJwp6XbNGsVim3d0kMb00RkgHMVPJ9hT4yjqS+48MMFLQmw64UtArP2aTzdRwbVlfUu4q5zft0c27Nk5WbCOiYpFmq5DeeMjqoXn+4Yd/hnUjwz95apeJXaPz7Iuc/cwTFCT3wQzwjQxXXfMeXHcp9ZxnApz5Jt//40eQdDnbiWiUbRH+6H34YKCnQWLTNGf9VSxTk4I1WylKuNiKaXVNHvvCNlmnTLMrCeUuh6IOP/3uQxhOwj95rknHKrDxmc/QXT9LbNgcuvFuckduJet4fOB9JaxMjBVNmCtmqNfSHlup4HOMTOojTYU0+p4lw9DRJMP2XsJEUvqTmG475KHf7jJuFhW86ihEFmIgFWup/cALRS2CBgI6Ew9zPGK2liPjmtTLBvmMBFpN1VSWxdjPsLkzYLPZxbfKOE4jLTCWqEWV64e8aQV+/AdrRCX4jTN9Ht/zceMsz/zqAySn9yH2Ca0Iy5CByxqNhWuUeY8TuXdI4Flq/UjJ9HSioDkAAnJlyBFI7Zelg4ko9qXcT++/OpgwfBW833BznkOHsxQq8hg+Vmxh+Lak/THuxezsDnjtVId+1yaxs8Ti6RePuDWiOzqNt/8CE3PEkZ/4AazZhL94yxxvy0T8u1/99/zaY59HYg9y8v5YynL1tYd18Cfsrsj1tY6oVJgyvHL/EtWKo9fXwVo/8OT+IUXFweV8BfT+KWw8rzzkpf3Bh/7sh/7oHcCVY/VNewSugN5vwKnXZNZAJYqXgG9/yO5+k/agy2S9g/PbX+D86RfYiyIacYNiwaa+2OD5apZmMachHrJx0q5beUfSMB7hDExcpaU0d4K8YZM1UC+k/Jmd+LDfZrK5jzVpkw3HZP1EvZxmKMyWtPulH+mU38K3XQIjVibWCSW9U7xJY+KsT+yY7PoBbQmkMmEwmWiAUjsMGMlbtqRLxzaBBCglId9VmeXG+iyuvFIfrj68Rj5XSKf3SUSr1WS3vUsgTIkiYPmMlGUTGbFM3pWEBQqWMDWWbjSXanNkI5F0GkzsRNlS8aRJ96zo8SSZV47TSALExmOVOArrqMFBwkAbVuqddGzyMzNYuRyTbo8XN0/z6ItPsSp1NqGwm6bGy0wsm2acsB74PLe1wb7UKmUzqT9XAYBQhBLsA4GTUIxDVnM55hyXfBxTTEyOzC9Sz5f0HGUsV72NvdBnq9fiwrjHK51tTg3ahHZWwcTENlT+KxvWuuNyU6muG5e8AC6pV8m4nAt8TgvzlMlgxCF24LOcyXO4WMMYjclaCatuhuVCQX1jtuGSEWm1bIpND0MkdFaezUKe10oZtotFIqlVQrp+IwKRZA5irLHB0JMKnSGr509z+NhbOXrHXXhf+AjBTbcyNA1uuK6M64QUE4ff/8Rvceztd1PKVWgFHo1Sjb1TF9jcbnLT3XfhPf0kk37El09vEqxexbmsy8XWhDhwMScikR8TIdU8U12lIqbLrIH+1/Rd7fWBSP+9oPfrXfXC9siHOhun6c8CuiWRt16vqyS53W6pIlRkxlo3JOFVklR8oAG99OBp+IswvrIBl83iHXfezvziDDOzda1GEsY3ly+oJFCfNREZt6cAaSSAejxhOBipDFOSoANfROiCQ1J2N5tzVYadk25h6eG2HbKZLBkJ3DLEq5lWocjfQ9/Xa2E8Cen0R7R6TbZbHfZ3thltnMPa2OHeN91P6Tu+i6EZcuYzn2Rx/wwnHv08uauup1sqcnh2VgFRKP27MgxJNcqXz41W6/isLs1SLknhiUixDxBMWn01CQNW167S1F/NTFafaxqs99Upxl/zPIn6wzC5eOYMkrY07IW8+BsPYC1fzfhbv52V5QUW5+eZm5WO3oqmNsun3FMOUuunJ/mS91+Oq5xHOea9/oBWu0uz2WF7e5fNjW0unttk8+IO3XaPyVC8kXlcq065XKPV2cSPetO08Ncdi6+zyMSHnQ7qZIE5VMsLmBRJohQcx3hkcyalclmHmRoapinZjgKw7mTEeNzlH3/4w8yvHObfH9/lS15RS22f/8WPkB+MMGJfwXR18U4q1dvUgqJ+72xAbr7F9//EESLXw7YNShmXeinNNUiZVvGHis827dOVJHIJTRTbwyRI2G3HvHpizBOPD4nDDKGbI7FcqkGXH76ryLWLDv/yyfOcMWbxT5zi5BNfxEpi7Oohjrz1/SrRvueePMtrBmbskzdhZSmr8m2R6RphOgzV61ADwjzNnzCtHM0u7LQSTQOWGVVzK+TTv7aJG8/hjcGRoYE/wop8VRphu0SifYlN7CDBkXufvLfI/dv3STwJVgwVuMktJlUbydG2sZKChiiaEhonKgxNknfJRSPuuLHFD//IGuNMwq+/0OTpjkEhKfDIL34Mc3uAmYxUQSTRYYlV58jaXVhmjSTJ6nt5GE8wTKm0svUxI1+Gsr6qJow4r2y3nJBkqgRI1QCybhKsQO4VfWJzQKFkUasXyWVdwrFNdy+g2+5qyJuhFX1FQrmnxRZOJPaeHhc2v0w+voCXi7n+Z3+MErv85D1rzIdDPvzzf51X2jta77e0UOPo2jK1RoXZmRq1elXTmStlGdyJ1SNVqmhCswzkpyFxqVf+6zC8V0DvN2DDeeUprjC9V9bA1z0CV0DvN2BxqDQz7cOVzawwvYPBkH63z1Z7j97+hOKrJ9l5/GGOv/gKbvkQ5SRmoeCSXZhnJ+eyW8wyLJcwLQdXALAjXi9hPEz1BAoTKhtBlTg64usyVOXrSmoqKOjKRSZmOK1Y8UMMAUv9IebIIxgM0t7JMKLgxbjSxWdIbmjKyE5ksyphSQJFcgbjbJ5umDIuGQmV8X2Jw1UPacYTRkq2swE3y+sYjXHsIvXsDMu1ZXIik5XNvVSZaCCOgN9tOp2W+s0Ew4v8S0CvbnymOUUuFo6boVSukHdzVHMl9cZKQqaAYaF4kyjAyNjqf1T/4mioMtRyuYItnaHqX0MDXcSDKPJMYcF7Njx99gRnNi9QLRRolEpY+Qybox7nOi3Whf1JYnqqQpPAGnlhwhpLSu/0PEjcsGEwcg2sICIbRRSl2zUIKdoui7k8WWE8pUExSvDNhGbosecN6UTCJAhhYWhqaax1ImmiqhFHLBoOx0qz+IaHI8ydbdIi4bVWi6GALcOgGMWsZAssuFnyCThRqNLmlUyWgqTuSvKJJin7iOt35Jrs5PKs50vs5Mu0nQydsYc/Gqi8LpCs6MDEGKX+PJHoZZMJ17a3OHzHPWyFIW8NN+gfWdb6oRuvnqGYePTPb7N3fpe1b7mTE194mMVbr6XgFnjwEw+wdsftHKnM8PCvfZIdt8h+fpZJZZbt2NMAMOmndAI5vtK9K2mkB0kqX32dpgx/ClAv//8B/vrj8IcH4G1aEXtJNq29lJJK7kjya+pX1xRh+d+BP1TBQrpTv/S6JLRL/OnqFzeUlc0Xc9z+pls4fNUS9UaVWr1MNpfTVOgU9KYy5PFozGg41gC8fn+gCc/jsUe301XvqDAu0h+czTkUywVK5QKFfJoyncvm0vRUkT2LxFA4MNloR7EyxyKXlkCwVm+frc423c0W+xd2SfZ2iV47ybv/8l9lfOOdhJ0W2w99knJ3g7OnzmMtHMK3TBqNGhlJOBdmGlPMBylbJbYEvTJCHCvmmrVlrRSTcyj3JRmgCOiVQVY2n2NucUGrvATQyPoViPC6Np+ve2MWUW0wGrN18SIZI8Nga8STn3qAwg23MLr7W1heXmBpYYHZWdmklygWixpkpSmyr9uLH4SYCXMusmG5P8u9udcfst/ssL/XYnNzRwPm9rY6XDy3wag/TCXJkUvGnqVUrNEdbONHXR3ape+nf/SGP5WyyuApRyHfwLVrRKFIm12iyKNcdcnlU8ZYv3faXytdQkYo1TvCvHp8683H+J73vJ9zlsk/fGqTiV3H3djj6Y9IEroANRPTmWX52neDmVfbh2YmOD1ufVeBO+8viXhDrSOuEZKzQyrlHCo+mcp/U9l96neX0YXck7v9kPPrCZtbsL4+4sKO3Csq5KMR37UW8r43zfC5c20e2LIxBmOe+vSncEPJGshx47d8N4mTo1zb553vXtWwM5eYuRmbUsFQn68McqWfW0lwVf+E+hdR0lhZ2G7G7O4HmOLhDQ3210Me/OQGiVfFjKQ3OMaUoEK1FglYlJ+dvolI1oOE38l4V6rz5H0gEemyrOXUDiAcrAxTRX0TJD4Z5VZ9okRY1hxOLCFYm9x7e8wP/rmj9E2D3zk95hGpeOpHPPMfP0auMxDpiL7mJMoQ20WWDt1IpXKEKExVQTqsEzWGxszLc6ZdzEmcmd7VBH7Leko/VQAgVYCRx7U3FblqzVX5db+XIRDvvg4NBOjKgCAFySKVjuX1ypAslqSHIRP/DIPO43i1PDf/1A9wV23C91wzgz/a46/+3Z8kKUiuyCEW5kvMzdapVhs0GgUqFWF4i5RKpSnYFXY3q4M2ycE4GFhdAb3fgD3llaf4I4/AFdB7ZYFcAb3/f64BffMVibOksvqa5ikbWqnEaA/atPYHxPt7TB57Cu/EOi+fu4hhx7gFk1VXkhGrTCpFmlmHXj7HJJ8jlnoe2bBIsIwkwCZpUqJgPxnRy7/Jn/JvtlS+KCssHaPCMKZsqCObeS/AEXmX+hJ9EIa0IxP8gCAak/hjZTNHUo8UZwgNi5EdMrINQtPFilDmMCfsaRSSTQLyUUDDj1gYBdQlRTiKiE2XenGWIzOHsSMRPSaagixEXpqAHDH0hpzfvMAkmmiQ0aWQmymrpxsgQzbdM+qBEz9dOVsgZ0hrpjDDEX4SMYjElzfWIBABGxJ0dCBvFDbOtW0s8VcZMLJNBbXPXjzDuXFX2eFCNktr0GGj16LrJ0wcm4FtEBip0Cw3iahIO6ZIrcslfE8Ez2kFjdRObcZjRqZBJEEeCeRlozL0mbcy9JyEiRLzhjJenm5O5FyJPzKt2NF+zrQDJWX1DCgHMTfU57X3WIJh2nHAhUGPrrAZGFQMi5VCkTnHwZ14lAybhXxBU56dUDY+Foktm/40AGnoZriQzfOKZbKJTT8y8cfSM5tW7wRBCmhkw+jEsURRpfUYkcexwTorb7qDfsblpq2X4KY1klKetcMLVEcTfvM//Vfe8cEPKJP+3O89xD0feBcXX3yVyWabfj7H1nqLi2OLrXwF3ynruZThh0gYDV240k2abkFT1+BXgdqDjeBXot7LV/gbBFm98a1Ajv9UMn+w5RSvtDAZlqls69dTT78etMmxFn+hbAoFLKQ9zxbFco673nw7i4fmqVSLac+1K0OJ1Fspg7HxcMKgP6bdaqundP3CBsP+UO8jAmDl+6u1KkevOcLRa66iVMprbYimqBby+instMieJcjKtCztKZ6IVcELGHWH9NsdtttbtLf22Vlvsru+TX7QIt7d510//LMEK0sMts7SfvJhCsGATq9LS7yTlsVCRZKcQ2IZOE1zxC4NC2RkkfgsztWYq5cwDWEdpz2fMhiwBbTFLCwdIlvMpZ51U9LIp5VUb3CC5Ppobm5r6J5IYTuv7vLo736W+bfeS3DH21hamefQ/Lx2h1YqZWV5hZV6PegVYHDgsZX7sihwZBggmQu9/oi9/Zb28kqA1cb6FpsXdum3h8rCR6GHbebJuYvksiVGXpOJ39QqnHRO90YsV+rjzThVysUFiLIYhgBen0qtQDYrfJ6A1ukgQcDL1PVqaWWUQWBGZMceH/5LP0J+foGPnN7m6a6Y74usP/Ys5//gS9RjYdIdygvHqDZu1qo0OQZy/59YLe777hmuu7M4tQBHOFZI1jUoFx0NotP6m+ltWH4vma3J1Sj3zc39mM5Q2FaDp54e8OpJkKSJ2wp7/Ph7rmLPT/gXX9phhMvzv/MAVr9NbDocuelecnNrJFafb39Pg0JRvOgxruWzspjVKiV5d5BhX6qHTw+n3gWEdZ76fHebAe2ODB0zmhdw7vSIh35nm4w3SxDIsNbWuqzU7i8TKVlz4qk1sYRpF4WOrre06ztN/Jdpq3R+pwFMtvhwkxFGkMHOmPjhWOu35DHkteT9Nu+/z+YD71/QKqOPnenwXDsi3w758n/5JGGrhysBb55Yi+QAOlTKK8zM3EiSzGAYOU3QDqOJ3pPlfTqtsZIjIPoiWScHCd8yKBEgLqFfE779O6tUGwYP/cGQzQvTEL5E0r4N7WqOghHlnKjADPpdycJIK9400Ysd1ncfxLn+MLd+/7v4czfnOJY3eeiZL/KJ3/sE5ZkiC3L9zJWo1RvMNhYoFh0dIMl1JAOklN21UzmznarQ5L05HVW88SWg988r6c1v/FZ05Tv+WEfgCuj9Yx22b44fusL0fgPO8zQBUzxjWsUzFgbHo98f0Rs0GXR6tJttshttel94mmy3x8nds5xqt2kUapQig7psZBs1eoUs/UIO33XxrYTYjdWbO5EGRpFtaZmihqXqxFxCoMRfK2nDwgBrSqewwgcJx8J2JoluACV9VlNyRYYtGbZhQBKm1TCSPimVPaaAI0dASowtb6BCbsrEXGs6hDMNKAc+q12PqzshNZHGil/MTlNq11auwhV/bkqKpvtD7VONFai3Bm3ObZ6bMsBpRcaBlFVYClmvGTdLpdpQ7Z34C7MSfKIgWthTcRXKJkY2NUnqy5zWyagCORKPZgbLydBPQl7c3eCFtnhKYzY6bTwB6GqNShnGrEgKo7RzOGvb6iOWoLG5UpWSldVgsYLnU4hS1lo81zvRmJfbe5xrNymXq1TsDNV6nZxd5AvnX6UpncoqBU/9vIXYVAnhWIYYtoDUOJWUaw+q9urohkjCnyrimY5jmoHPSH/cohDBjYUqs/L9ocehUon5TFH7gW2pQpENtQQaWSGh47CbuDw/tjhlZ7Sn158k2sUpMmqtLYmkSke6VXU0IW7wtEYqCXHdHNdOtqjU86wsHyL37CMY16+ydMeN1GarhCcv8NADn+WO73sf6w+/iJMtkp2tcea54wT7I3pOnj23zMVMlUm+iBFIZEyCH0xwnSxEDhMrJDLHGMKGJbnXgd7pDnyKLA/YXN1ovd7A8z8Neqf7Nq2/Sh/6QH6rtS0SWDRVDBzs79QjfClJOV3W2sWqvbyODrxsx8WPAiw7oVorcddb7lCGVthfXaeS8BpJRZHPsD/iwvl1Trxyimh6TeowRLtU4zS4SoYqZswNN13LrbfdRLVeojGThstUK2WKEqIlwDcjFUvCsBra+StMtSRgj5o9dlsddnZ3uHhxkwsXNrXvt9rr0Dqzxff+wj9mUpmhc/YkW8/9PrVkTN8bE0oUfIj20Brio5j2mkydrOmeN4nIuwZrh+e15kpuFMoEmWkfsQAnwzFZOXI4TW1X/6amiL3hDTnxQ7YvXFQ1h02G/vPbPProQ8x/yzvg2FtZWp1nbmaWRqOsG3UBvcJIyTmUQYQc5zR8LNBwNPnUQaSm6/dotTvs7XXUy7u9tcfu7h57my0dFOggRvyYSZZ65ahKiMd+i5G3C4aA3q+U4X/NX0YGILFFMT+rwFdHaSbk8g6FYlYDk1Sxo8MfAYDpfVD6wTXDP04YJyILtlitz/Gjf/EvM3QtfuXFXZ4b53EyBY5/4jOET7ykSpOxmWPtmvcqyJJ1I4FKKuHJ9fjQjy5SXLTwLPAjj4xmjkmIlrB46XzUEYCXTeO3hAUWH816M6bdEyYRRgObBx/s4Y8dFuItfu5/W1Of8L95vsnpwOLM5x6mf+6M3u+zxSXW7rqfibQJHE24+55y2qcdTlicd6kURbGUqgj04hHPeHoLlMD9tAJI8aPBdcg30wAAIABJREFU5rZPpyfDuaz++/oJj4d+cwfCLHZcIBaVil6I6euUrAH1yqpKI1VVTN/AUj+/1qqJhDm1qsRxiOFONO8gkVTlQO5UBkkuJvIs8lGC46/z3d9V4d0fWKBjwCdO9Di+H5IPHB74D79Kvu2TGak4mggP0xF/bZXlpTvIZOZ12KEBeppRIC81fUNMNH9fAHnuEgiW+yGxrGML02lRrhZo7k2IBJTbUg8nEYY2QbDPjdfVuOXqInYIG+sBj724SeKWZaZNFG1xtvlZlu9/Cze+ZYUff9syM1GPf/qf/g3tuMfsUpnV2Qb12Trl+hyFfJVqJUuxKDaMlN09yBDQIcq0f1fvR298+V6eYV4BvW94r7vyDX+8I3AF9P7xjts3xU9dAb3fgNM8nWoedGsq6J0EjKSKpN+h326y0+oz6YxxN3YZPfIo1f0+w4nFmXDM+dYu/eGQbNbRntO5XJbZSpVstYqXz9PLOHQFvFiGBiPFtiSrpjSqaYsXyyKUZGNH+ylSz5bInQT46oYiUZkw4vFVVld6PlEgFIVpVY/aFVO9GJEkH4t0WqbTQYTph/rfmSRmZuSzMvBZHAXk44R6aZ6aW6QgKaa5DF4iwD+k4BSk7FblZ6ak+1qBhnv0J30N9BJ6UwOMphI/9TKJrNcUhlmkYVBwcjQKVX2jlZqjwEoI9eeg1Wmz19zn8PKKSj0FzMnG0g8D+sMBZ0S6Gfm0iDjX76q3dm1xmag/Jva8dIqt6bsZKo5LCUeDp2TA0LKhl7VVVhyYJrN+yNJwTC2IKI1T5lxk6MJKSAjZxrjLY3vnWDctZNsssjqtnHGl4iQiJ5yCbMTlF5HUy1Q7rWAgF4IbJsqItSZ9QqlmkgAjwyacBMroHi1WucrOsOK41OQ4y9ZH2TepGIrxZKNruTQTkxeGHscDixZ5HLLYYUQg7K8lm670eMuHbCJT0kqTZNIpiuGRSQzy4YBq3Gbe7zMz9qjUs9z1Q99LXIg489ufpZZkOG/YbD1xjn6hgJfN0Y5NOk6eAVlMO68sfJCxlZkXb1siqcNJ6iGX8yhp3vJaTNI6H92RpmjqdZK/6Zem8trL2tivI26+bAL+yov+Ej37ldJUHeUIphO5YGrwnVZhRSpVvixjPqCDL6sTLomuZf1KkrZeXrHKnUVPKsD0muuupixMbyFlTQRHi8xS+ogvnLvAxfMbRGJHkA5eqfjSHlMBjqlcWUcSSUi+4HLzLTdwzXVHmVtsUK4UqEs/bblMIZOlVCwq8D5IMfeDkO6gR6vXY0eA706bjc11djYuEnYnes1bp14ml5nl/T/zD2iX87ReeoTeyS9TigPsyGQ0iRkHIeWyuPVTTj5dtQczigSHiJmKdB5XSBKRowp7KFLTdG2LAaJcrzKzOI8X+OmxufRx8PdpF3Cacaz/6g89di9sTv2ODntfPMFzJ15l+f7vgLWbWFhdYF48+VKnMmWnUtBrKNgVsCOAV1Q3EjA4HIwZDgd6j223OnQ6PTY2d9jfa7O9tcvu9h79jiQ2T1UpcqWGGZYWbsD3EgbePsPJtg79lC38KuH9VyMBSesOfZNSYU7Dq4Qhk8qj2bkKtvRvy5BNJ3SXQa/eD1LDrSa0S52b3Ois0OQ773sn77znLs6FGf7Fcx128xUynSGv/MrHKWx28YyYUv1NzM4fQ86KJT5S9a/6WKU+x95R4ti9VbVX6NWugX+yFqV7Vu5XMUsLWfKZ9C1gQsLF3YTR2MQxY2Lf5AtfCNnaiCgGPf73t9Z4y9U2DzTbfPrCBGuzy3Of+YwqRkTae9WbvwO7sISdbPH+Dx4mU5THDShkYw4vZyQ3S3Q7OkxVMDhdV3pIxOOs12EaCri5M6Y/tAlUHmyzecrnDz51FnNQwwpKaXe2hkbJe5o0G1hqrdHbozz+lAhOdTWJsr7657SSq3pkxDu/d5bjX/Q4+UiP2HOI3QQnkSwwsdGMMexdvuPdNb7rO5cZmvCp8yMeaw4xBzEvffT3CE7uq81Izrs870SToiXteI75uRvJZOeIJAdNEv6Z1kZJxoXefORunvqalf1NXL2X2I6sXaltKxCLbUl+j0DStyMWlkPufWtVgwPdKFXrPHZ8yJntsQ4bIvZ4be/z3PKD3867bl/gfUdz9HZO8e8+9kuUV2aZWyxxZKZKY3aebFnuJzWKeVvT5i93jdtpr7kljz+1dUzvkZcu4T9K6X+F6f0GbDy/eZ/iCuj95j33b/ibXwG9b3iI/kS+4YAF0lqTMGQS+vRGA4LBhHFvTHMwot3rMdnfJ7e5S/DEcXIbbfIx2lHbDT22xkP2Q4+2P8ILI3Iil8oWmclkWMlZ6cbZcRm6Nm3XppWx6Tk2voAziZTRIvu0B/GAYk236ek0Pf0U2a+86QvLJsEmIhVLNwPqLVOAYCgQE+9vIQm0iqjmR9R9i3kjR8MpUhA5oYSDyGMPR4STEYNJn85kIOU/zFVnma3Nk7UkgElAeIRneKw3t9hu7mNJ0JM8nYbwCIhMsBMDN5fFyqUepawAUUnDFMupDc1ows5kwMX2LqNgomyqsNoFV0CvhDOHjJIg9SXj0PJCNsZDelK5YsRcXypzR2mGeSOLYTt0Mw67Im3OOMqITkTCZclWPg08STdTAsYhG4aacr3oRcwOPIqRcN4mx1v7PNbZoplLPdhpGHWaECPTf1sCkIT5kcdUIt7EiQyyRkw159DIlVjOVakXyzx+6jhn44HWHMkAZT4yeVNxhturM5Q0rkUAkvyZskHS1eq7JTYMixeGE0550CRDKJUo4vlV/1yoAS3Sualf1H7jafq1MnAHzJVI6ESmHuunk3jk4jFzgcdbBxHXffBusktFXvnU71Aewku+wXnKbJl5PHO6DgRcyzE4qEkVAJvqD1M8O5VTCihKQ1tkA37Q9Tj1S35N5ejrdc4HbPAB+DpY6zJQOPAHpwxS+qQHHb/pn2kCc+oR1+Ogy/1g262muulVMu0z1WtEBirp90dRCqqEUVMFhHTZSt2MaIClQsxIK6hEmr94aEk9uK5UqDhyzgwiH/Z2m+zv7mlKsPhyZTCS+oXleeQsy9dSz7sMQOQx146ucvTaNRaW6lRrZer1BjP1hvp8iyLv1eRi+f3E6+4zHATaRStheju7e2zv7LJ+YZPJYMLO1h5Rb8BKc4+Zw2vc/7f+AYGVZeeVR2i+8mVKwvglwlAl+CJgFRm31O2otyLQwCMZZilLGPksrcxSLNkk4imUDbsljJAMeWSABo35WUr1Mr5E9so9Ss+LbKZTAJmmCau2XgdwexttoqH8S5eBH7P/+Rd4qRsw965vpXh4kfmrjjDXqFKvVVWKmYbtpL3KEnB3AHglWFBq5IaDCcPhiFanRbvdZX+/pX7eve0Wu5v7dNpdlf2nyczC8iZUCkssLx1hZ0dY3jYjf0uZXqnh+sq1dbC+dbyYkpciUY9divlDZN26SlgLRZt8Qa7BNNH5MuOX3qn1a7oMp9fowdfU/xrzg+/9Tm45didPDeGjJ/ZoOTmM3oSnf+mTZJuBBhqtXnUbudwiiZGf1nIZGE7MhC7VuSyrV9vUD9tUZrIUyylrF3iJJpQfWilQrSXYmYROP2IwsEgEJct9NQp5/PdG7Gyl952bqh1+8n3LrMch/+yZPbDyHP/t34GtfcSUm185yuzht5CJLa6+PubYmwtTteuQet1RxlcVRLEEU6XHS9aTfqhEKPW6Joakq1vs7sU0WxLKmK6XCy+PePTBfeJ+EUvq+yTnQedlGSI/DW9Uv7QeyynInXZuq7RYlUPy2AHXvCPing/WMPrwq/9sk6glq19C5QREu7iJSId9YqvFn7mvwAffs4BXgE+c6/ClZkTkZzn/2SfpvfAq8UACriTkSZ5Dgu9Ecm3hFuao55Yp5leIjaIOhVTSLZVgYWp3kQtHrl9dCKqskNeXDtBURRFnsEIJrxtw480ZbrmhQM4PcQMbLzY4u5XwyLObeJbJMN7gwuDL3P83vpefvHuOBiMefORBjl98mfmVOQ7NN5hv1KhUaxSqNfKlAgUZuIt1xhVVQipnTlsQph9voOj/Q5uoK6D3T2RfeeVBvvYRuAJ6r6yMr3sEroDeb9Di0L1KKl9UaV0kTINHMPQZD306wxHd8ZBut0nQbOHsdxidOkfmxVepe+lEn9DCNw2VNYfTSgsjjCnZGfDTnkFhANLpderzmViJphvL5lI6VyVVWVkW8dAdhDDplDwN7kjfxtIqEQG/Gk6jwEwYx5hMJBtZyASJphALLVBwHGqFCmUnT+xJJ2hAZ9hiEowYe0EaGiWBUwJ4HFM3x74kDRumVujkcxKokmOCTzweq9fYlFAjYRncDDk3h53JkZUwIAmNcmyGYUhzMmR3MmBvMmSj06Q7HuvvpLDeSotBRJ6rSZbCEkgMtOHSixLO+j0m3ojFbJ62N6BlyU85ZMeRpi4fOzRDw5LXWiAUAGybDFwZHhgqaRb2IyNBVX5MTibuUah1MRnZ0Mo5NuDlaMwD514jKlQZSLWUdCZLGrSwCYlM5+XVSTqrbOoF7FqUYjhSyLNWq2GXyzQLGTxcaj5snz7Jl4f7KlMUMHFnbZa3VReoDcV37SF2bUnKDQ2HkZ2laRd5fG/MuoRTFcr0QxHM2bgKJEX27BGJJN3IaR1RCnrFxxbiSFCa7jxlU5Um7Eo/rTC9iWuSZGTT5pP3Bty43WWuYJI3I9bbXbatPP18jZZVoCde4iSVZEsliQwLJDxM4o++0vuYgskDjjYN8RHsc3k3pUD4a2yu0lV7GZCmj6PI6XWf8tcp6L1sPp0C39eNfAxhcNNEYnkNf7hSZ/o6p2y8pCincglhymWH7pBxhVnNac2YYUoA1YCxP1TJogBfGblYtsHSypKqH4ThFGZPlA3eyKO139Y+XamnUVZOfIimrSAz9XlOQ2oUAEg4VMzsQo1Dy/NU69Vpn2admcYM5UqFUlE8rVlNWxYALZ7e4cij0+mys7PDzt6eynjXL26xu73PaCAp2jEZv8NCf8By/RDv+Xu/wLA0x9b6GbaOP0Eu8fU1ZTMFkniIM+yQTIZ6bUeJDEeEDZOgOBnOxawdmcM0PA0QkrMim2btEJYKMddmYWUJN5shiCUvV4795c7bVOibAt+97W2GvbF2XFtM2G/anPzNzzA5eg25e+5mbnmJ2UUJCStSKae/t+uK/NPR+658CsMr/l0BvOPxiG6nT7cnvcVd9vb2leHd295nb6fNoDdWoKTXgChb5JzGJvONNSrlGQW9Q0/udftgiqdStLoHg5bXrcHXyZ5leCSAJufOkc3MaLKuVMO4wqTK9ajXpxwlWa+X9aKvr9k6eNdSabik9YcBH/6hH6PemOexScSvvbrL0Glg7wx55pc/RrkvFpMyh9ZuJ6aOZeR1WGI401pzecmS1m4MiYyhDh9MM4e8lGxxyPf++RvAiYkNn0wmhz+RY2HqwHE4Svjcx/cJo7LqoavBJn/3+1bIVAz+9bP7nJs4bB9/ma0nn1aQGJDj6Fveg2vNYNltvv39cxQrAvKEhgxYXc1QLKRVdfLGlc5ILl+j04s2rc1K7brs7Xnstz0Mo6SM7t75CZ/+1U0Mr4abZOS2ptab0E+wpfdWB43p8RUmVDMP5D1Pe+J9lecngU/tqMUHfnAer5nwyf+4Q9Qv48vY1u2o1SMeSJWevA8mmOMW739nnu/7s0t4OfjtjT6f3+hjxhWC9oTd517h9BcfpxrbRH5CJOnKYgOQhmLfxrKqFItzlEoNHLdKLEDWKSqwl4mostDaJe5rQ0JaG5ZaB0TmnwTg2h5zCzH33TVHbhxhRhbi0PnSKyEvn+hq5/rW6GWq1/9/7L15kGX3WSV47r68fcm1SrVrl7zLGzbeDZgG7LYx+2CgYdi6h2GGYfiD6Jiejunp6Q56gu4ImJgAeoAWDW4MBtsg2/ImS15kydqlkmqRSlW5Z7797svE+X73VZZsqy0Z4Qac5UhXVioz3333/u7vfuc75zsnwnt/4hZ8zzUtFMke/t3v/QcsXb2M3mILSwtdLHY6snfUWm04zOE1ICMYXP9qTGA/mu2ysOH5lFIHoPf5nK2D732eZ+AA9D7PE/at9O0HoPebdLWrTZ6mSgS+ar43k/k9ZnBOA8ZQRBhPR+JiPJ2MEU0nMC9tQ3/iaThPbmI5LOHEOTJTl3lOPvAFgEo5yOgZRiGwB2wKK0pWRLwxTIApByqORRk4qbGlOeU2ZxBUZIWpqYJUgV51fsg4SSYumVfK6liIajT1TSS6xeBcKpkq10ZUprCZG8yqhZnAYs7E+WKa6ugCeC2CUs7PMotVMxlOg8/trWPXKHGsvYgTrTbqjgk6mzB6wWWsA0qZvRuNRtibjDHMYozNEhMLGKcxJmEg8uU2XSY1C41Sg5Mp0xI6noaOhfXJCKPJFK1Mw3VXH4fZ8YXR3ri0jcc3djCmmtbQ4BUpvCxC2wLeevg6dEoLGRlzyrqzElaVdcwHvpdrsIRBKJAYBTLTxKPpFJ9ZfxIDZvPmBtqJhpubLSy229jY3cYsT2A4ynys7tJ4qAnL9ZC6FmY1G0Fhg7GLMzPByiyGvxfhztNPYM8zYCc53nToCI5YHupJjj6lyXmEzDKxq3t4qnDw6DDERmZgqPnSKGHTg/OAZqGkecpIrJQGirDOsj6Z70mnYc5CazDlv1HarsHyLFgtF82MoAYIEwUesjiUmWZtdyD5lKnfwBgOcsMR4xquDYr6DOX9quTpnMWmE+2V4HOeUTInVhXslBlM9Vn1dyWle+Zdq5QKc60Ci9f5v/aB7/5/v+zOMwfGAlJUIZelPAcstIV2R85K8jLS3p/XnAMQeanqhvKcFnyfcnsaxrly3ug8SzMrOr+G0RhBPJai2q2ZWF7pq5xdkxZAKppqa3MTwTRAnjKvk/eYC1N3YZt0SaW8UL3XjFmgeYS8jIV9cz0DXt1Bb6GNhaU+er02FhcX0GrTzKkhjs6UVxI7RHGCIJxhOBxia2tHsmg31jZkfng2jQXU5SnlmAmaWYZeEOFFL7oRL/qFX8PUbCPPZjDKRObONSoykjFOf+IDaMZDcSpXvkFktjW53/UkRrdtYvVQW8XgiG8d41oojzSQZDl0y0a90UStUVO50Nxv6D6t64hDuk0PhXHMYppIcQY0g2M0cOn+Ie780Idx7Pu/B8k1J3Hk8FEs9BfR6tfRrLtw5R5Ts/NzsBvFkbjnz2ahcmseTYXN3RvsSUzR5voWhnsjjIczmQMl6JaZT1mbOhp+B4eXTwpQ4fzvaLaLrCCqDKrGylxJUK2Xy5JnBYY1jbJhuu53UPMWpVFCAGbITALBpI0WjcJoADaX9T/LY0oZwLGpCKw2m/iV//5nEegOPrEV4iPrOeLcAtY2cc9v/yfUjDqM2hKOHX019LyHwnCRlhFMdjRF+l0qF14jE7YeuoVcT6G5I7zhO3o4dMpFaSTyDEBuyugM94J7vjjG+fu5z5vSEKsVU/zYq5t47c0WvjBL8YePjTGdpbj3v3wAvbhEkJlYPPESNBZvEA+Dw0czvP6NHVHN8H04doyrjpNVrNhO9nY4ciO3sJp55R8xh+OTj2okS8dgkGFjI5O5XaQW0kmJP/2PWwh36mJexfgnAY2i7WaziuoD1VQSia5GeXrlB6GegPRshuvHVBcDiS8w2VmZ4Tt+cEnu4bs+OMX5+0LozMG12Kwd4LpjW/jVX3kNIqvAQ+MEt96/iVFtAQ6z6gcBHr3tc9i8/wk0DQsWW2xZKSMdVPqIo7TGvZHmdxY8vwODTU6jBtuiszadpIngdckTZ3NX0ylr9qDnnrwvqn1uubmPG08QLAPbexk+9oVtBIUP2x7j/qc+hLf/k9fiF7/7ZizXY9x+5204u/0k+kf7WFjuYrnfRb/dkvvRq9fheNyD6E1AYD6PKPuKnuXzLaMOQO/zPWMH3/88zsAB6H0eJ+tb7VsPQO83/4rnlTkUZ+coc47TVOJ14lkgUSUEdoPZBJMwRLoXQtudAOsb0C9uwNobQCc4Hk6wM54CZEEtB3XbhqVpcC0DtqHBpuETHZole1GBV3a3FQ+6L1rdn5WcP+xZEMzBMKWTCkqI5HSevycMsoaEJjaMKCpMjKYRzgZjXChi7IZTXNdfxEtbS+hEBMAVASKSNGbqkiUtRfFJEESwRYC9bVm4c30Nm2EI33YkiphMBOeG/IQstiUsIY+es6BBnmKcJwiqz+n+Sra1nhVYcutY9hoiB5wWBfbSCJPpBF4JnFpZRa+/gsD3sGMpg51uCjjjAJs7m1ibjrDNCBMUWHFz/MDRm9EbsUinUVYBRylVkdDRmeYybALwvRg6pjrwyGwXX750XpiAbqsHr9NGq9tj2IXqVLAWYSNCZKGqQFY8qI6pBZGlswnAF1lJQ/SnM5w+fQbn4giRVmLZMPDtZgMnvRrqNRe5YWGntHBmluHMtMBmbmFqEHhSIk6DMMYqkdHIYbBAFJWlgdJQ8SelFaI02XzQxZWT7JhjMzOUhmd0fs4l85LrUQszxGy8iNKd0lMNkZZKc4FnTCM4KyklVWusZFNDTMGYOakaL5StyvjmPokl/1A5rZXMea51FobtGd/4FTesiotSqnvFFCt57JVsr5Jpq/6NZEBdASaIoGgAQ8pLGb4piE33VLLh2WVJ/5UFN+efKYOmcpmOrp5DZ1M6FZvCLDJ7lwCV609isnQgCCfY3t3AJBig0XJx6KpFAcZUehCEpZwxpWKDrDGZnNwAgbSpExSzG6OiTea+XUrFoJgeJfvMURgBFle6OHJ0GQtLXSwskLFhjqcPw2QskiF54ePZEOPRWGS8O9u7uPT0GjbXdxDNEgG8NtdPGjPbC04eYiUK8fq3fRdOvPunMLRcaaLQyZ2FuV0mKDYew6XP3oZmGsCSdZ0jMXMBSGZpwtATNBo6VpYXZZSAexRVCXJVKOPkfUEVSiU3VQtBrQXOMxOAEABz75QoNc3GZM9B+KWz+NLuBvpvez3so4dwaPUwuu0O6q0aah6BCBlyzpKWCONYGF5mH5PZHY0mmIxnGO9NhfUmy7u5uYXRcIg4iJQxGVlAGbGwlBkgDJw8dp3kXUeBLk3KvdEmSi2GZkTVfOP+PLJarHNtsvoXTdDEkkprqoxenRQv1xMbLmoEwnFckTvPmz7P9pQiWytKEea6lhlOHV7Gj7/rR5B6DQG+t69PEDMk7dIePv/HH4Y7MdCwV7B69OUo0Fb3llGgkNgztiXlTlRNC1MTo7JMC+E2E7zuLYtYWGV+LY24NExC4ImzAc48OoAR9klYI5MxlBJHsYN//pOHsWOV+L/v38RGUcfa57+E2ZfuFyWKabZw4mVvR6Y36UWP7/qeRXTahiiKeK0dj1nODmhOIKyiuqVV06A6GfPZY35BYnpMHds7ObbpKcZ7udCwdwn4+Ac2Mdkw4Wi2zLyy6ap6fIyOq4yt5lMOcn1Us4LnlRm6ek53/lzGQCJniH/8cyvonOSDCbh4F3Db76/D1lvCwHIXn07vxlXLm/gX/9O7xFzu4bTE+89v4cnMBHIPjUzH9NwFnPnM3UjO7sClmaRBh3M2j9W+JXsaZ3xzrgfVlGPrUN5/zplsjiqpa0+3aduqw0QTS91TcIxF6EWObqeA5RQYbsaIigZTtrCRnYZ3YoQf/JFX4D2nusi1CX73/b+L2mID3dUeFpe7WOBoQLMJ36/Jhy2eGMw35hq5Yt9+vpLmKxfxAej95hee30KveAB6v4Uu9vN9qweg9/mesb/590sxRaOgDIiKBHGeSE5kRhlqmCAOyfyGGE1miKcJxtMJZsxOnQXId3fhDCeIL20iGIzwxNnz2BvNkBkmtJyd7ASeraNumWhaDjx+mC5qpiPuwxJfRCZFIhlKOIw/oTyO5kciOyUoquYb6eRLybQkKfBxzke/qrsjU5f5ID2lPMvGOClw33SALwcDDFGgEea4IffxuoUFHOFMbZlhUgSAbwrT6Gcs+mhkxCgg9tNDhngg9Gr48t4WTu9tY48zuLYqfMlu0pmSGaWMO0kIJJjHS3aAwC0rxMm5bpo4VK/Bd13lkh2FGI6G8L0aDveWcHjpkMjFNpouthwTMee7DA2NOMahKEabEUBlITPWo70BunGIV3dWUA8TGJSKFwlsmdfUJZ9XpLUs3kku6CbOjcZ4MBmjtbqKjt9isrBimM0CM9cXUlAvOENMYECzYgcxZ7xY5szNo3QNtSxGL0rRn4R49KnzOB8MxbSoVQI3N1p4bXcVdq5hNyvxdGHi7p1A5My5xZkwglw6QsdwJCqDsCiX9ymMBhUAZNEoVWPkRC2GU9PQaDTFQTlNCoSzGGEQIQrjKsZIiFyJv+EFkbEzStYJKCwyYSk0svIEwoLxZDBRzbDK/LMCrjL/yrLWyKRolLpJopoUk8BijmZHfA1VX+0DXjUeUAgIUe7c7CEop2t5vapcrGpjlf1aZcBKsaiGIi9LtgWAsDgm31LaMAwHnueLa2sQjlRsjMnZ2bksujL1kleP5fuL2IDLWLFaR+YO63VXpKpZQWqIRbOa9ZWZXZTY2t7E7mAT7W5dgO9oPBCARQCdRLk4Z5PZrfttOJaHMlfGRpZlC/tskK2lqiLNkaVZBdLVdRWTH5sjBUMsrXZwzXVH0ep48lo15tSaKm4lSVNheiejqRg3UU69ubaN0XCMYBKJIoCvybgV3puJHqMepzg1m+CW9/wQjn3Pe7GlWWIop3aOAh4SDO6/C+Gjd8NPJ8JCpUaqmKvSRc57RI/hWjqOHFqCY7NZQOM8xa5JHIvMCirWTX2INXzFjnK+kxJlztRaIhmdrRu4549+D+mbXw/vpmuwdGgZvaVlNJt1mZn2bJr1kcHMkSS8ppEA3ekswHA0xmAwlFio4c4Emxvb2JY56liaAvP1pI6NoIqeCTYOHz4Kz2pKM2i4x2i0IfZGW4DOue1YNVAuNyYvbUWbAAAgAElEQVT2RfaX17GodA1h8GlC1O0sCdNfq3mK7aXsW2ZYuU7Z0FBjIc8KerkDkYUrNWScKc8yvPrmm/HOd/wjxLaDv7o0wKfXQkycDspz23jo1g+jPmNzq4+lpZMw7TbgULJrCGNIEykBvQThpvIfEPBnEmQFaPUttBuOxEttDwPMEktio4zYRmlkSBlhpdmoz7bxP7+zixPX2vjDM3u4c1eHFgFfvvVWGSHhfbFy7atQ612HKCvQao/xne84BI8RtZVnXa1d4NAJSngJ9+TA5i2Eas6Z56kCwuzVcn+Aht0dJXfmvcMwu42zMT5y6xr0qKVm0dlco6KFc7kcvZEmk4oKUtuKklLTF9rIPOhlKPt24iQwV/bw/b94HXSab2kaHr99hM9/cAdGsiD7mFFGWBveiXj4BK5ddfGv/8WPo364hUt6iT9/dBuPzxyEFpufORoBsHfPk3j0s5+DFk1gs0EsbmJMR1CDADJxonQ5ch64jzri6Ezdk3C+6v7gs4jvI69hsXsdfHcFpt1AXORwclfUSQN9DWudDbzuB1+En3hlB8d1C5+9769xeu00Vo+tYPHQAlqdurC8rQbHjjgP78F2eFHU+1V7ddVCPAC9f/Ni8OA3/K2cgQPQ+7dyWv9h/NID0PtNvo7zGl7oU2V8k2SxyEDJplHqTKOZJCL7G2OcTBGEU0wJwmYRokmEdBYi291Fa2+A/NyT0CZT7KQptoIpEkGoJuK0RMQ53qpg50ORM7kmwaKYZGgCdukNadNNOdfQsTy0HILkEo5jCSCiqy8/mDlbcB6VD1vO1pJ5oqusiI4LBMMpHl/fEPOSvTxFLTdwfX8FV7c8HIEFv9SwlYyxVYQ40uzCTyBGJowTyniMbPEzB1LTERQadnwPn9y8iEfjKVIyZkkKm3LInMWKcjcVwxwWBEWOvt9UzG6SYJiMsBNMkGpAtzTxyuWTOOz3cGY8wUNZimm/B3exAcdX8kkCd4fZl1kKSy/RyjJ0ggSdJEM7ziQjl/O7LEI5A0sUw5xfYYHYpRepuOIGh46F0K5h13ExsB0EpomUztK6pHjCJMtFoyMygPx5wxbwQDDHaCD+4az00nSM1ckMXzp3FhfDCQy9xCGnhtcsHcJy4SIyXNy3O8VD0wJ7Th2lacsssYhyZdZrXixVLEkl12NFWSBGreWJdNH0TSwu9hAFAWbTQGbeYs5l880Q2JNp4FuW5oKS/tJEiw0SSu0iGjexcUApqzCymXwf4VDGzF8CZFODSSWCSORp75UjNelGSyBDV1AfrsdCroRpGbD4vZTuUcpH5oNScrk/aELEe4SAPJTIGrKSjLDhWlRGUpzfVjJSmkkR4CkATbA9n/1VTK+SM3MtEfC66HYW5OfSNMJwtCuSypJxOxXwupLppZkNmRitcNGqLYpJTr1OdoTxQCxOKfOt1imdm+X4E8wC5sDuwfVNxMkEGe99HqPMeHO22kW/uyLz54ZmSN6uZZvCGrMhQPA2Hs9Ehi2T4EQmPKO8L6RBlaDQY2TFDI2WgetuOoZa04Zfc+C4BJ+l2mOiTGKLJqMxnn5qDeE0rBocXIdK6s17kwuK0VW8T5pJgKOzHXzXr/1vKG94lcya8xuoFCX4aBQh1u+8DXj6UVhGLE0acZFPCYQ496iAroYYSwtNLC60UdK5i2umanyQFVc9D664QlhySoqV07xyos3TOuJdD7sPnMGDZ+5C553vgn98BYv9Fjq9RdT9OlxfmdflVUQTJd2j0VRA72g8wXBA0DvC2toatje2EEc54jAVSbmAUp7TlJJjlUVKQLWwQEfovsg08izC9tYAs2gPcTaGYZXIiwhFxvdaGXBV61DcmYU1Vs8a122gUeuh1WoLkFb+C/sz6WS2eRLmv0c1Z5QS4hnmQRXvKX4MghSpeDCkoXTy2Ap+7kffh2Go4wujGT5wPkbK2f31Ee74nT/BYlzCMnTEaOLw0VfA8RaQ0yRN1AA0asqkSaLpTAXnoStvBMlk5by/rAsTGYGypnwYCI45AkLfACeL8JZTCX78nYu4WAK/eccGdpwW9u5/ADu3fx62a2ASm7j5ld+LXO+hBA2YbLz0FQ1xMZcmmFPAsAMcvbquDK0qRW3l5SVf41d5L7CRSy8CkWXDwtqlAqNRClNzUITAFz8xxL2f3kbNWJDoPQ4jFxxToaOynG7lhi6Av/IH4LPGyj1RCcRWgJWbS7z1h/vIvBCGw6a1BT+z8MW/HOFLH52hZjSBbBdnnvoIPDtAnmQwFxz8H//vz+HldTabTHxsO8Yn1scYG4wuIki24I0yhBcu4b4Pfxz6kHJzMrw5mCnP6805dJ4Qrmd6CHCfV11zNksph+I8ciDyegGmeQMo2mg0jqLmH4Jj2EjHAzzlnMerf+q1uOGUhx8+XsP2zkW8/7ZbsXpsGYsrfSys9NHpNNFpN6RJ5rv0JWCzTc3xXu44vBAl0wHT+0KcxYPf8Sxn4AD0HiyNZ+8UXyEd5IP1l3/5ly/PbXCj+1rSQn6t3W7jmmuvOTiz38gZIHNASRZ/lqwV83GzXAorujLHSYo0TpFQipeOMYsiRNMU0STFLGLG7wTBeBfhdIQ8DFGsb6F3aQf2IEY8jjGOM0wYzcGoIpYwlA9bBIysvjk7VMVfMEyezBq73QQcgpRKpCxmWEwUtFmisVEhcmK60LK4nrNs/N3jIoZBJ2G7gWWniZ5uYLnhoOdq8OIIYOEkBlImxoaGT597FHbDxw0Lq+hnECkkGUM7JQAsBPRMSg2fj8b4zPYGEtsR51rWkWyCsyihoQcFqQTBlEGL3I55m3EifxPMH222cLzZRbvZx0BzcN/WCJfCXFxoC8uE0dLg1XV0amT3bGFtOcPGeBgpdiiBFTaAgLeAlxWw+bpFLnOxJuOWNJqKqQ8yxvLBIooFQiUlFxjIup+deMOEwVlGFmcEKALqyI7yPPC8RsjjGbqzDNcOE9x/8Umcj4ZY8Dy8ZGFBGOy9iY3zEwunQx0T0xAJIotjymxL3URmEGiqY+ScNeGnwD3iF5nRpskQWdkcpkRAFihiVqtmZbKmZKSiBRDGSgFGEfxqnM/le6UQm0wgWXp+Tjk9D0VHxuLf4vXhHLgOx/Wg2xZM24LjmXAcDZ5rwHIp/7XEcZzsFos1YXoJjCSSp2oqqGFjKfiZT0sgTfddxvoEQSCy4GA8RTgLhaFjASyuy4UqEJX5kwINir2b6yTV71VEMGNcLDQaKv6KTaY4pvFULmzX/p8rjbEoebWhw0HT78EyfbRb/crht0AQzWQNkHkj487ZYMrjsyJCkgZIs0A+p5uyHF/OdeCi1ViEadBtuYZmo64yTEtKngl4C9WYyNhoUqQ1mz/KVXgu62YkUALdShElQ/RX6uj2a2i0fBg2i2RmIhfI4hKjvZEwnME0RBKq15DTUzGLaoZS5UWzyHf0Esf493iGd/7SP8fw8I1iTMc9IslzcXf1Jju48NkPwdx7UvJdCYxMujKzwUOlhoxZsGGQoNnw0GnXUPMtkU+qxJN9R93KQ1zYac4Os8BP4hyzoQl/1sTdH/4T4HU3onbyenSO9tDsN9CudeFbHmCra8sGDYEuz9ve7gDD4QSDwRiXLq1jbW1dmj1pGiJLqGQwYMKDY9VhWR4c25fzS1WE37Dgejb4VsjAT8cjzIIZRpNNxNlEmhzMX+b+ITPEMifKv3n/UcFgwXV8WJaDVrMNz/eFoRXpuxoMv2wQJG7dBER8z8L6VhJfUVg8U+rP5hsBemyUMsrCrVbUsFmMG46dwA9+3/fDqPl4bJbhg48NsVH6iIcT3Pcnfw5jYwJP81AUNpqtI+gunUJuUW7siKSezCKPbR5tJ0y0RRNF+m5TKW+KLNrUAxgltSQWSo0AiWoioJFu4td//DjaXQ1/9tQYnxrq0DMdp9//ISSbmzIP3Fy6EcuHXqHm4M0xXvvmBlavYjZ3oaS9KGC5EZZWbXS6BHhqVdDNn7PynI2mYkhOI9U23Ag1C3t7GTY3+axgM1CT8egzDw4wHZSYDYGtSwl2NyNoZHILR7mKM+6P2fMakObcB6memqEsXXROBnjH+w7D7lGhQsDJZyElNBayLRO//389ATdqYzZ8DMPBgyjtGaZljJNveQ16N/fxL7/9FFZ5Tg0Dj6cZbl8f4IFhjBlzeg0PZubBDYDBE0/i4oMPY3D2PIwwgqMb4nbOxqNFs0GuB0a8SfOVF5v3BbvFMaCFyn6goELEFMDK9cjn9sgx8Oqf+QGcuErHz93SRSMd4A8+ditiI8fqVatYXOyj3++i1W6gXvfh+ZyHd2FxXviFmuO9cis9AL3fSOV48DPP8QwcgN7neKK+Fb/tgOn9b3PVScgqaRLjKwj8VDQD2V4W9ZSL5kmKLC6EmQmSAGFCuWmA2ShAEETi8DqmBDqOkOwNYI2msC5uoDcKoU0m2JtNsZFEmEgcDg2ICD73JcsJCnESZlFLYMvXZvxEwgdr1e0WeV+WwqeBi2bAz0p0HB8LjoOOZaBDGRSZOdYKzAtkkViW4mZsFBliS0NIHa/hYKrreDyf4pNbZ0QUedJt4Gizjb5bg5VxXpaYvMTpwTYenuwhrLmIshwuK6zK9XhuzsWImIwALs/gFhrauY4V08cRv42ji0sIPA8broMtRg3ZNkbjEHvbU6QMUgxMxMSLPh1UAc0v4S64sD3K4UpY8h6UYRCdVuVsiPJNhTuxeTCfdVbgUoy1xRSKP8fZL/kBJcKTn2NEMmfZWDhyrkx93UIihUsBfbgDZ7yDw3mBXq7h4bWnpdt/Y+8QWt0FXEiA07t03S0RWRYyy0UhjJKqmXkMwhUTXNN8qkxgUj9Pw6gKwCrXbiClO7OjizNrmsYw6PyZqQKT8lJeeyn+qjVQQRFkug7XMBCZLHATyYy2HTJhOjzKMg0dhmuj0Wyg0WRMjGLJOONK1QDzmHW7hO3o8CxfHJxp5CTxF5RbVzmuZGqpRFBmUcqwhs0WynkpbU7ZGJK4mbCSYIcizaUhUxQQ+DJmJZKukgKFFWz/ytngyhRHfVmDbTkiZU5TStn5c2xOfe2ZYmGhM10kqs1aF7apsnB575IpZuZ0Lp+nwvBS801VI2WVYTQVJk3YPYJyYc81AVt1n67LlLzSgIlLg1eDm4OBvd2pgB42Cijpl3PEa8X4n4zzwGRNDYwmQxhWAcenjdYMy4f6MGya/XAPYDFvYLQ7lVnePMlFVaLilVScFM+BnBJdxZP4bGC5FnyyQLU6mjtb0GYZvvfnfxW7C0cQGrqoKqSpU6Zwx+s4e9sH4GchjCyBaWbVrC7Xv3QgKidprs8YraYns8dcRwKw5P5QzQqyl0xoCeMC65sjhGGGmw9dh0dv/xwGxhTGm1+Phc4imos1eN066k4NNsFYqcleNh5PMRlXRlW7I+xs7eHME2dF1pwmjG+K1Llkfm3hoOH3xH2bahky8Iw74nqGGXPkWO4nrtvBDg3xtuVa5ohRaqms5YIZrLI56CJbJngks2uZroBgApFut82dV2VTc26WzSiF9SsptwJfc/Z+zrJ9LZmzmnVVDarE5P6jcnwJhulDt7q8gB/9/u9Ho9PHVgp8/OwO7htriMMS93/wIwgeX4NvNFGk3KU0dFZOoVW/FrrehWGzUTETx19olF/TPImRZYpZlvuDoJeRb8K0Ugqci6t2aeSwsj289kSOH3vX9TivA7/zpYvY1ruiUnrg/X8BO02Qlj6uveFtcKxVpGUAtx7ibf9oFV5NeagrHwqqRSL4dR0rhy0YjtrjGD0tjZ9KljwfneYau3hpgsmE15BsrosiVc8lk9MZdJBPdAQj4OwjU5x7ZBd76yWyULG+rmOg2SvgL2iY7I6wu5Ph3T99DY6/1EazD3EyZvNjdxhjtJvAnDVw62+eRbZhYu38Z1HmQyTGDFHPxXf/+Lvwhpcs4o0rFj75iY/ipS99GVqNpqQArKcW/ursNu4PNKRk2DMDlubSpQ7F3gRn77oHo4fPwJlGsIT6ZgMb0DNK6Oe7slozIoVnZJacM1cazRqVSUaKzPXx4p98N/yFFt59tY+39xLc+cBd+Pjpu7F6fBmHVpax0OsKy9to1lCv1+D6nuzdbCpc6aD/glVLB6D3BTuVB7/oq8/AAeg9WBXPegYOQO9/w8XB4pLy2LmLbSXPLDOVA0hZE6WbcZQiyGLEaSIOpIw1icIUYZxhOJmK63MyHiEKZggGQ+iTKYzdIezRBN4sAiZTDHe28Ng4wFZJcWGBhC6wtoVITD0UWJ1bNRc0qEoT1DQDR7p9HGv30DVM1As6FVPyRQdgui9T5pqJM68UaQR8lOuaFmINGIQBdpIIFwY7GGYJprTdkVScAgWrDwIeRuAkqRSUfA6aegkvinGs1UGn38Vd509j6vsocmWYI8xwksHNSizaHo52+ujQ6dSzkPsWItfG0G1A8x1M6bxL4ExX6cLE3voEg/UxskmBPDRlFi0ne60nMBsanAaH41I0W57MBdLIis0Jl7U5mAXMYqsUgM+qI9PJjleNf8JhvgdhrilvVbJn/jwZdLIwjEuiTDlLE8kFnc0S6CHQzQqcMnUcQYJ0e10YFCwdwkZh4OL6BKNQx9j0MSVrxirXzGUenLmUwuxkOUwy1KYujs9k8vmaZMAzstW8whXgI8OslNkqNoggUs0NKqZNSl+Zj6Nxl5jeKnMdQ4Pp0LSLTHGuGgZ1B51uS6RwDTJXriOGPzZnx13IB91zKTG0DTqQ0hmW0SmafA/BLmOQWDDzRWk6pKq2avZW2EseP5leykeZs6pmWdO0QCyxMyFmcYhxZUpEMLN+cQvhLBIGU8mjycryF6usWzWYpuR6YkZVzbDLeRDDL7JuSqZK+KdOnRJ57uf06sKmNGuLcK2WsL5sIMyCXSTZGJrJWBFZ0VU+K9+HArAERQR3fFkW2YZuI8sLNOpNLC+tionRnKWcR+2MxxORgXsuwZPQ02IENT9WFsEE2MO9McI4wiwco0EJu5ag3W+g3vJljILi9t2dPSSzGFEQwaRDb0qX93lYGR2rlYzVdhQD32y20Wq3lbstwUaaoRPHGD/2OH7yn/0qtm/4NswsFxE7dwbgFznszYt48mN/jp4ZYBJT/msoJUDG80mDNOVcXhQJSjpQ0wDJ0qXxII600g+gvFlDJMZpNHbzsbJyDOEjD+PLH/kgln/qx2AdP4F+u41mpyrUKQ2lRwBNpiI2BSfY3dnFYG+E82efwsWnLiGYxSJZpTyfc59pZqLpd1D3miLvt8mwlqVIwl2fkVK0C6OZEcchPGkU7G5NkGZTWBxO1nMkWSj7sAjryc6ZNNFyREFA8ErwzmtOtrfZZFwQAQpXlxppoPzb0B0ZLeDeQLbXr9FMTjWGZPVWjO+VTyyJANMZm6Zk7tJ4Y/srzUTVw3g3zTLwvve8B9ceO4kYJtazAn/96BBnBxHOPHwWpz/1efRTC2ainOeznEzfIhaXD8OttaGbNRRaTRqSNHZjVjnHNAyR0uuyz9CZLisM5NE2gvF5jGZDFNMAvpPjt//1e9Ff8fDxCzH+chPIbQOT+x7G+b/6BByqa9xlXHPqLcjp+q4H6CzoeONbFuB5OYosgqPVZC+1XCqhYpheiXbPA7d9yyZDK+bT8ofsMfcY3nvsAQ32gNFQxehxzp5zryabRgXXIwEm52CBJCixtZHikYfP41WvuhqNns5JAxnVjmc5lk4YaK8QQFPXTaWChbgExsMSowsabv+DJ/HUFwd4au0LYt4HM8KJG1fx1jffjPd+x02YRpfwb37738re/qPv/FG89MSLZa3NDB2PzlJ86PENrBstRIYv6iKagdGI0g5TBBc28cDtn8Xw3CW0TbcycqscJkXSfuXYRqXWoDpC07CDBC9+33vgXd3D21cdvGPFhZMO8Dt/8btwllpYWlnEoeUldFtNtFtkeWuwXBuO5wjoFdX9FbFxL1i1dAB6X7BTefCLDkDvwRp4HmfgAPQ+j5P1Qn/rFUBk/qulSGeUT2XkUmQs9AuJ4lGsUSZmK/w8CGMEkSpew/FUpM+M7QlmM+STGcxJAG04RjGeII9CIE5RRIlyiSZYns3k52OUCIpcXJDFs1YyewvJZHUZ+8OYm6KEZxF0KUaIY7a2XqJmmLA5kmuZGGYZNll4GxoiyxSpNh2KxYikzNHSdVzTXcLRRh9n19awmYTCAlM95ZkF+mYNbsOHt9iCaxtw4xzxzggBVdlkDCmzJCtIIOUwEsaC7bjIyXw2faQ0EGr4iDya9mgir+SxsqnAGeci07CzvosnTj+BZE9HEbBQVGibRjucVdMsZlfmMnNm10xobvUeKbO2VXXFWCcW5AS0ooquvIHltVj08hqKklyx5wUZSsrK4xRpbkgRZQYxusEY1zkaTjJaxXAwywxsxAXW0hzDMMN2piE2PSkGKVMudP4/QRO7+iqvlVUJ6z1pHhCIVzFTEifD90UpMwVwlWRV1heZmkrCrJhUxUSqCkdJyU1KYckYmzq8mgu/7qFWZ36mB99zYLMoYoyRzJuacJjhaDvCZPFzskQ8n4xAsQw6iysJMedsyejKjCplkMLw6gKsCTQVECX7Nf9bSTpZ8PNDyZszmdUlI8v590kwE8DBuffxcCzZqjs7e9ja3BGWjy7pjAYj6FLssQK9ShY8x9m8Zgr0CvQXF9k52z+/O6+Qlsrcp4tOe0lyVmkMFcdTyUumRJ9sKl3V+buieISijKQxRJCtgbJVGlwpAK7er45+fxG9bv8yMJ8bebFJwvMmzQdhcCqHaVkHvH9U7EqaltjdGWAa7CFOpgK+mLXJ2cjF5Q6msylGkwmm47HMupLdFWNpGqnJW6PqQ0VW2a6FWsNGt9dDo9kROa5lKsMymTedzmAP9rD1+Fm86s3fieNv+17sOD2kVlOaEy5CxI99EYP77oJZct6Qu0wGk2HSdA6nVJPjM+LOTWMjzu6yOZPIeec9K5FGMBFmBjS3hVOLKxidO4d7v3gnTr72FqTXXYtmr4dWsyFNKpmP1UrEaYh4mmJvNMTegJm7e3jk4TPY3R4hjSJZ1+x/GKWHLLbQqNNYiznGujRI2IQh42XLPUCWusqrFjRlYjwMEAdkGgna1cgFgboCXYwtKhCGM0Tcc2n1ZXvw3bYY9TETu0GptF+5Ugudyeg2DUkMBNNEXq/V5usrWf/+PTEfN5o7kM/HZNhUI5OpSSOOJlTCalYNVTbvLCR45U0vxlu+7Y1otxcw0KDc3tcmePDLj+HLdz2Mp0+voUMFBud4ORssslkXllWHYTGzt4rIYYOEs/Ma8+aVj0CYhAKKy3wmM746jdvY4MgLvP41bfzz//GHMIWB37pnHeetFpxYwyMf/BCSpy5By320lm7C0so10Cjz10wsHwFe9boGbJume+p9s+lAkA+DDVZlMtdfMrCy6qmmnaF8Eir4W8286+zfIoxzGLaa9ZeGUlYgmJWYTqh04Ew571U2Abk15DBtPjMSWGUOU89x9EQTNNlWfDj3yFIauEVq4uLDOe78L3t48KNPYmPrDgHcbtPGG95wNf7pf/cGLLd0/MEdf4I77r1THhgOfLzsmpfgHd/+VrT8usibt3IDX9iJcPf6FDtUeLk1hATomiVxeF5cIt0e4dIjj2PjzOMInt5Ez6hJc1PMJnle5FkkWU7SwB6jxNU/9N3o3LiKG/0cP3R9Aw2M8Pt/cSu0WomV1SUsLi+g2+2g026i2aADPfOiHXme06xtbl71Qpc+8wHtM0+cwWAw+KpfL+MoVMBU659eDb/xG7/xDFO3/5rB2wt+vAe/8O/VGThgev9eXa5v7sEegN5v7vn+uq8mgEoV4OpDda3J+vKDmz//jmO6jM4/KG3MRfIsjsVBgCiKEARkH0L5PAwD1Idj1BhzFEYwwpiVAKfshP9iSRpqZNOIelkQV0fKZ2k1f6ywAt08Nek2m+xIE6hk1bykruPCpTWs7e0iIQArS5Em1x0H/U4Hy4sLUtwr0GyIuQ9dYllkOzok0ie0Laz5JULHQCPXsDQr4RUFEsk9ojzWRuY4wugmnovc96HRmdb1YTseHIdMEYEACzTFXolCWySxMZIklniSMw9dwNbFMaJZijRggUgJHLva/Bk5CVJU6Z4qcAg6yESRTRUw59pqzphyRjHXIoDgDCdnTyFsEAswkSyyMGahFZO5L+GVBq5yHdzYdLFQBkgjytA1nB6m2NI9TC2nEndW5iEqb6q6IHNnbSmFL7sfqzeqztE84oM/M5cpiyuuXF8VHaQArrJu0U2ybDR+4nvTYLkmGu0a6g0fjXYdfp2FEM2lCGLtSrJsw3Y4k8v4ETrbqs/J1lqGAsIsnGhUJZmrYkakWCteF64pmf2rzFp4zM8m41TGNfv3BM3fCHzZ+OHaFtWDgN4pJhPKGmfC/Erm6sY2dnbokBzLNRHHYwGNnPBVTOYzs1CfOTM5BxzPvG8Jyxw06h0BrzyGPFfyV0q5XacpEkOCmSDaRRgNUbKxwHXP+T3Dh2364kTO5kkcj6U5stBfQqvVUQwzwZf0AHLVkKF8XAyL6OijisGiTEUUwPPD46H0l07l02gDWTZDnhnodhZBOUGr7WJ3dw8J/QKIrqqqk7+PkmcxweK8umOgVnPQYWzJYgetDrOHffg1X10rQjw24qJIZuij7U3kjz2MKDPx1h/4OTjHX4Rtr4mZmaNdBhjd/zmMHn8ARjaFbSgQRMkk36/OOKG54Rolz2Lso4yrMt3CNNdh+W0sUm3S7eLeOz6F9SfP4dirbkF0/Cg63TZaLZqHedJcmWef0+iM64D3+cbGJh575Dx2NqcIZpxbpqokEZOwIvPg6H00an01KytNnhKNhi/3uloX8yYIz5HOUVlMJ2xgFPK6/D6Ri9NBn+uyGGI83ePktFw/BdYc1P0FmHoLKD0x8qo1TNT8msxf8zV5XQaDmcwWNxm31LAq+bu6z4P3248AACAASURBVOfZtPuKg/mxKeOt/T9fvX7lNxCU02nfsPD2N7wFN1x7LWqtppgEbkfA+fUp7r33DO687W5sbeyIkZrMIovFumIVuYfM1Q5cKzScmzejmNnLV+Y+K00Rptsw6iePUK9N8e//1S/h+JEl3LuX4Y+eCDA26/CyBHf9zq3wRilGiYFrrn4V6vWrwCdBVgRYOWzg297QhVWjhFk5W0t2PJl3MfxOceiYjf6isoGnikFi9eRsVcoMOWLVllST08SdChTyCzzcKCqxvjZCkblodxx0+0rmz2uxeXEE0yhw9FhHxCFsdMrrUAkjbvQ2nrw/x5//1kVsPDjA1vonYdgJrr/5Wrz7H78Ub3rlIWxtPIF/9Uf/AZqn9kM2I8xSh1OaeMebvgs3nLgBdmkhcT3saAbuOT/EPWtTbGgepmwSsXmWFzLfS3WVnxQYn72IC/c8hMGlDWmSs5nDJjVSGglqyGwbL37XO2DevIKrrBg/c10fi3aM2++9DQ+vP4GrDq1ggZneCz00mw202y3UajV5fnIf514skWv7pvhft3R5Xt9wwPQ+r9N18M3P7wwcgN7nd76+pb77APT+Hb3c89pl7mpKQEUGmIY+fMhV84KUO/NzGryw+Oaso/qbmZTRMz6nMRYloWkcisFOweI3yWAlJYy4gJ4oWZxZMD6oyo2oTIAEDPKBL9QmwZwlcrZQz8SJN09DifVpTWPUQmYOZmLgZDHJw/YxrfnYrDvYrjvQPRf1EqilKTyCZ0aRmD5C20DsmPKQn0fesHBkzBLHt8hGslDWKLsyLTFIIvtAlsYhw2g6FeOoXC+VEZsCBTxHdPzl+RuNRoiiFHvbI9z/pYcw2JqgTCwG7yLluaArL0EsZ60FbNC3lIiYLBjNXFgzsbggGGaRRZk0zVRykU3SPEQYZBZgkgFbZdpGGhp6hkUvh11ECKME08JGoPsIRR5dVoZHipHY/5iv0XnZxn+rmCMFygTxVrJX9bniJMjq8t88bqGgxYGVINeyCT5VBrLjWmh1Guj1u6g3a/JvSpBdz4HjkcElWGX+rC3gYm5AxX8LuK1Ar3xucG5Rzeny33NQy2vxzM8VizC/Tort3M/AuPJzFV+jbgiu/fnHvPmTyNx7XBlbTUUeSvMiOvTu7Q2F/bxw4RKiWSRuz5yRn5u8PJMteBbA8FWRMRo8uy7u0gKkSrosN2FZ9ELnujNV8a9PMAnWBaAzZsd1WwJ2aXolJkXCslMbwAzpETqdrhSgPL+CMwSMKuCkmhmqWaAaAPugh8xYHGVi0kQJ52S2LhLfIjfQanRR6jGKgs2w8LJUm86wBNZiEkZXcbLTpgG/5mH10DI6nTbqbV9AJVler0YnV3VNGQ+WJTGmkwniMEI4nKBx9ilc+PJ90A5dhRe/+0fQu/YlkmMdRwNET1/AxqOPIptNYKGATcsj7hmlGuMggJK1ILm/njTLNN3CkVPX4/CJU3jsC5/B3X/2xzhxy4uhXXUS9uIKWv06Go2GRP1wHRKQcT2w+UEp+ObmDvZ2R7j/vgextbGHLKGMnRsYmw+pzHnqZR2txiExO1J3TYZOpy7nQsUlzfdAtSdwz5iMA9S8GlzPhG7m0PVCAOvuzlhipIbTdZk1VV7uvG48LqDu9VDzeygkY5V7S14Zt+VwPV3YriwFfK8pjQyaj11uxlRS/GcCX2UypQ68ao4966OMYIiGU0ThbDqUCKZTvOIlL8M7v/d74XEf5c6g69iOCzz11ASf+uTduOOOu7F2aReuzYaiW6lDlFs3HfdpsCSO0tVOJYoMOqrTXTiP8aZX3oT3/ODbcfPJDgiKqVSJCh1/fX6A2/dyjA0LzsUt3PufP4A6XBRREyde/CaJUKK5nlZkMN0xvuf7TsB2AfqTKYkym4+WSIiXrtLQXqRBHpnpSt5cHc9Xng7ZFSsjNV5PSp25x3OvI8AdDDN0u6b4VFc6dQRsRK5PcfIUQS8buZU7PCX6HAcJgfs+Drz/3z+IcGeAncEDWFoo8fY33Yif+ck3ISoH+Lf/z/+O3LPR7HZgOWofpXElDbayaSLs9lve8BacWFpFw6ohzX2Q+3xoXOAT57exUWoIKAMHmwxkfzkaUKKQ56cBfZIgfHoH2WCEYLyH3eEmjrzqJfBOHkI3HeJ9rziCa1wN957+PD71wB1YOLyI1cUe2v0mlnp91Gs1uZeE5bXV2IGobyr1wmXb7BeyVDoAvS/k2Tz4XV9xBg5A78GSeNYzcAB6/44vjnldUzG+8+tFEDcHwKr4V/O+/JxSTn5OCShdblmUkeHMIhZoGeIsUYZVOZmyUCoFKv7IBMylvlJLXWH8w4cg3aV5OJxEo1EGpVcsWKn3ZRFHaafGAjaK4aeFyJ4nlobUtVBQ7qbp8B1mmOYwHCXXpGxail3ThkX5K+fslIVvJXklMOIHj4eyWM6FqgcyQZTjknlUkS7sotNBVmKIKN+tokIIRnkOeIwsioUJEofeBME4ws76Hs49dgGbl4ZIQzpB64iDVOS4yOgsqwAazYfmkSpzWbGwqVV+sRTuFdMq565i6udWu3YFpvM8Ue+Jx8e5Rc7QVnm2PO/mnLmRYnYOfuczpdVc6rzQnUedXI48ERsqkTgKo8v5SIMsjZqZpGyPcTn1hod600ejUYNX8+E4tgK5LoGuLeCVsVUs0gh02P3nrKnKiyULwK8pUMsPnntGW/DcmzSkkrlG1XwQ+e0VAJfvfV/WO5f3fjXTuw/mr1Q+7Dd/uP5lxp1O5wnXsooyIrgbjcbC+JLt3dnek5nO9afXBQTz+9mc4BylMHGXse7XBr1fvUNoItnm2IGp+/C9DiyzLlm/NJXizUQwFKWbCKJt5KmFmr8Ax2qKdFOth/msHBsnBabTMWrVdSCrzuuhZN0KEKo/ZKzoAq2k37z1aLg043yusM0pwmSEMN5VWcQl2cQm0lw5FPN+4L7Ba8fjVPPbJSyXgNxGq91Co9VEp9NBt9NFp9cQcxuyvGR7ed1FPSGKBkYejRElMUaUl+/OkO3tIn7yCcTnz8DTHfg3vhwLr/l2LB+9GlHKWDbGrc1QhAHi6QRFmsj8Io2XqDghA2y12spIajTB9oNfwoUvfRalZ8F++Ythrx5BrdtFvUWwWketVq+aMIZcf6paVLNjhO3tPTz4wBO48OQl2Q/JWtIoUCOQZU615qDdPAS99CumtIBtm+h0mypzWmTu8wYS8a+BJE7lusg9TxMqRpGliSgMqLJh5rJuxcICSn40xwgoMRZPOAu+3xRHaLpzZ6kCFlQAhPFYjr3dpBKGDuY5er2GqC5ksXwV6N1vbD3Xpxcd+qlsIESd0QQxDFBkCWq2gYVWHW9+3avxspe+BPUaAaoh7sVhrElW/MbmHtbWp9jenWJ7e4jprJCmQp4lqNccrK724Lsmet06Dh9ewOpqF712F626BcMrkUwm+OjHP46tvQF+9Id/DIFm4/ce28Q9uS2OxNG9j+Kp2+4QFlMzF7B6/HXQrZ6stSKdwXNN3PQyF6eubVQKETbrVPZ4rZvg1ItcGStJ6dJMoyql9L3y8qkrKTc6vY75MJU7UM3wS8OQsXHqntQMuutzjtxEERo499gWTp1cEGM4RvYpMRDHZzRsntHwx7+5g41HZrh08dMwzF28+fU34md/4rVo90r8579+P86Pn8RCpy/7rFf3VeST3NtAFMQyrjQeTGEmGlbby7jlpbfgqsXDIu0flzqeSjLcvxPhzDDFTlAgpELEsmUMiR4KHHjmeIv4L/A5koTQ9RR+MsJPvegqXN8ucG7tEdz2+U+i3mtjcbmPpcUO+s263POeX4PnqebRvIkpe/T8JFYA9bmutef0fQeg9zmdpoNv+sbOwAHo/cbO27fETx2A3r9Dl/kKdvfyUV1Rh18uwyS3VLFf/Mgyuj0r9ldcbqs80zkbTAZCwEFeIKYslNE+uYpJkp/l76BsmgZTAgLUPOh+yVcB4OohKBIyidhRTroScJNXuazMRmV8CRmvhPEKJjTGh+ic5+N8lJJS0s3X0NSsJ1vmiZHChwmXkjrOGFYyaorSxP9YHsIOLMNR0it6TlWzoZalJLMCxvg5X/OKGVa+J3b0OevM90n5N2eZp0EozDelr0mYYbA1wpNnL2Bna4DxcCpZtdnMkhwQkSdL4VgZfrHggAJ1lNkVGgt4VUgRbc5jS4QyqJoHZI9FNm3QLEgZwiQZi19bGbGUND8Sq+rq8n8NWeNlMyUFbC/LlAlyNLIQirkQMyADcHxXQCzjVjinWKu7qDVceD6bBbpEU1CmzDkuiaiwK8dlfk2cly0BwEquzJ+hGZfKwJ3L4AToimy5yj2WJsU+sztncVUjQoFcNb+rZnfVn32m90piVSkrVVbvfL3PJZXCp6WpmnmXxo5SOfBDcq2HE3HvJeAdDIbYWNuSqJoBzZ5mzMelwVVlaPVc8e78aMWMykPd78E2W8gzAn5KPDnrWYoZ2trGOcyCCXynC8/pKsBL4zeDDtbMIyYlqGLDeP8yfonyeJ6nWp1A062MjvZHHegmznMfBomwzGnCOdsMls2c6RnGwTZyBpMKoNXhOh7iJJL7VRlrVTPShIG2Dr/mos41UXdhWCY6vZ7MFff6C+h3mdlZl2JdyZsrd2UxFMsQRoGMTUxoJDYdIRxNkU8ixMMxou11DB9/BPrWAGYCLB46ioWjR9E5dARodqF3ujDoRMSFnyTIR2PkwwEGp7+I9Ucfxu5oCH1hEQs3vxTp4gqchUWJXWp0XGGm6lYdrss5TPWHDQ8CXl7n7a09nDt3Hvffe1qUGzy3ZG4JqlXeKfc3B732VWJGxkYaURDvEX5IKI6yUt7/I7Om3PFi2Wcoa+c1n4xDJGmEabCDNBuh1OKKjVe3vUjPhWElKGFkk46a34Wh+XIt2AiYBSP5nmatD0N3ZSSh062JSZPc45dB77wBNj+seSPsKxbv5bnW/e/TNEkJx3jEJihBeypRS9NgV+apqX6wDQNvfO1r8apbXomTx06h4TdQc2owuR9lEowjplHksLnHqD1R+dArUbFieqMwxCSY4tz2Rdzz0D349Gc+gfFghEatg5//+X+Gb3vZa3AuLfBb929gx+yICdfZj30Kw/sfgJNpcIsFHDr2CuiNQ4hzR2bmCwywsuzjxpscrBxyYDtUCmgo7QLXvEyH6XNnZVqRki5X4pfLDab9pxkbtrwmvIZkbhkZxlgmXiNBjZUCQj0Hdy9p2L1UYuvSHl7+6g46i+TEM+SRiY3zBT74e5s4e1+INNrB7s6n8bqXH8NP/+QbcPxEB5994HZ89qHPobOyjMVOG41mXcZiaBQl8UoZn8sZkjDBYG+AlONJkwCDvSlWl47gZTe8FMdXjsI1PBQGATBwYRjhwa0Rzs9KmQOegUZrbLZVe3+uwU50HDFTvPclbRy3Ezy1fj/+8vMfRa+/iKX+EjqLbTT7dSzUGvBqNIDzxaWce/x85KTaFvdP274I54UpmA5A7wtzHg9+y9c8Aweg92BhPOsZOAC9f/8Wh3LcrZ5HFaDibClnSi8b/tBEKlXML0GvMMCV9EzkoVcwxeIpm6scVMnEzchd7j/vvvIMKZGtivKRyEIaJmk6EnEBmUdozKcGOftLXEuUqiMnW0RGpzRgk0llIcj/xGTgihlhsc65JzGyoHcM8yylHlGOujITRaBFZ2SZGSXIqyTNZIArhpHHfeX5kHnGag40DFIBvizaWaSFkQLAwSxEXmiYjgM8/dRFnHvsHJI4EwMbmpbEUYE8pfSO4M9VLBHjmWikMo+QkXnMy6mwCshKwayKWDm3BH4F2SdCZ7LJlO6mSLUYZk1l5hIACXi+zLrT3EPh6gyhmvnkeaFpF3M0OBSpMUbIEqlyr9+Wr7OgoTER2TzFIhLMmiJjJnNFB1rO37LTLzNddJl1XcXEk9GtiiElI1UMvTKfUmB4LlEWZkvihvaly1fO6l65jubz1l/37nuWYovrlOeV+xfdzefNHzW3nQqApMx5Mp5hOFQy563NXXEufvrpNWxv7SIOEjCZSUxTeMxVHvBzMkgpNHTaq0Beh2XWRIVQFBHqTQe1ug2y+WfPnoPvKeaSkUQsemt1ztBSZkx5qCWzkyI/h4k4zjFis4W51baFdrteReGwGUXgVoGckmCLowqVEZVBVmqEyWwThcZ53Tk4umLuU/SaChzx/x3PF4C3emhJ5koZpUSWv7fQx8rKIXTaXayukMGzRfLMeT/LUW7CPI65kViaJxiMh4iCDOkoF2fkaRRgNh1y+BXaZCyxPukkQrI7xWBzHTuXnoZBAy6Ttmy8hx3MwgS9fh+Hrj8Oo1uDSRa33oXV6sOvt9D3PbhtD/W6J8dpegrwqutPtnUmcvaNjS1hee+44y4MdwI1ZiCgjIZLKsNZK+g+XEO7uYTFxRW1m0lEl2rIKdCrjHTUa7DBxTEF/nAq6pY40jGd8PsY45NgFm4giLYq9+99IzSJtqrMeObzsJS6Q0Lb+Fo8A5R7+2jWllBk6n21Wi7cGil9ta9w/1bnXjaPK24b5Qg+P1Y+A5QzuHIg5x9phAKY8BoEmTinh8EuZtEWCp3xWhJWBo3mbOLMpcm9QRfr666+DtecPIUbr78BC31KtDmLrpjgMbOKZ1PMQjLdMzxx5nE8/Mgj2N7aFgdwy7eVsR7HUqSJYCAKCvz6L/+v+LaXfTu+NCvx+w/vYuT10CxSPPSnf4Xi4bNw2JDVW1g8/mrY9eNglp3geHm+zGAaAY4e7+HGl7RQWwCM5gynbmpAd+lkHUncF6OKVPxVZZ7+FfuI/HcJEGDTqKiUH4b8HA3E8gTYvQiM1oAvfCzDvV84C9POcMtrTqDZNnDm0V088cAENa2Bshzgwvpn8OLrLfzC+96MG25cwWa0jf/vL/8jOittrCwdRrdDKT73YQJ2W1hZaU6zWRenMibA3GfGEM4mkURqyf61O8QtN7wEb3zVG+CadWGfE52misD2JMXGKMaXn1zHpazAVAOsJMHLVg7jO2/owA9jrA9O47bPfhid5SUs9VfQatbR6Pnw2z5qdSomWkohJSyv2tufsby+7gb9DX7DAej9Bk/cwY89lzNwAHqfy1n6Fv2eA9D79/DCX8n+ShVXMUHM15UPVbSJ2+1l86tCuvAydypzwQo08N90eyxpcCRAolQ5s5LXuV8kz8/SlbUDO+UCLFl2EbRRtkx8x2OQjFMqn1NxDlayPcZ7ECQRvIqCWQEoPqzFfVhDQUlbVWwKg6xcegT0EuQKzhOmV8mXZdaYnxuG+iAQFqZRMa5z0Ds3uWGhQVYojXNhvIWtSiIENP4KAyQpJdBkDBMBney8s6Am87u3M8Zwb4rxcCbzknyDEsGSML5JF5MkKZAlx1Lyf5Q6sZI5M/ZHHDZLutIaki/Jb8nyBKWRwPY0ifmh/I3XJ6aLJ41J5gxpxbDI/CISBWg9V0CJ5ztotusVW+UIo+DYFhzXECA7l8w6dFjm18WwRBU7IlOmPFyYXUqblaRZSZXVHKdibtVMqWL8lAnU5ZncSoKuzLX2Gd1nBZDPlTl4tu+r1rec24LspVrrc3WDSNeDELNpKKB3MBxifX0LW1sK+K5f2sL25q44t6rxWF6oy9ZgX2dToLy5hoZP5+aaRA6RObPdFJ2edzlj9eKFLfh+C67riekRmXWZtaVjmsSEqVxQzoYrkyobcciZ86laQ3qObq8OTWesGNeB6NWBwsZkTKaXYBWI4xGCeAt5OVaBzQRVbMZIdqfK+FX/rhakGBuZMG0T7U4d3V5b5msXFvroL/SxtLyMM2fP4uYbr8ZNN10P33NF/sh1w/XA+52KCUYgCcsec5Y2QRJEiAIa58WYsKEURUijEAlBL++nKIWd59DpoJzEap6Z79NU965h20joosy5ZoemOnQK99D2LNRqlAdTleDDJGgw1L3NeekwoDndWGTsGxvbePzxs3j4occQBellkycmFgvwLeme7aJIbJw4fq3cB5KDfNnmSEnH53PUsr1Ws/m8a7muZpwNr+ZBszJCkg0RRDsoGX2mUyZbOYHTqfvyTPZ8SV0p5+EOV7kzlzY6jaugFUpubdtAu+/L6Ig6FrWnP/N+Uo0MyXuulvAcseyzzLo0hUYTztoS/HMUZogo2gM0KgAo5eUVVf4DbO5RBqyAtMqNV42SudpF7dXcY2mAJvu/6ImpLGEDQAFtPhusgsZnNM4rxFVaTMvyEh2vi3/36/8G7eUVfOTpEH+9FiNhQ26U4fE//Rii808KE5rDRbdxAsuL1yPXmtBLFzmdzPk8KDL0DxV46/ctIHdC+J0UJ29oQmc2dU4FB5UPuayrOfM7V5Coo1YNxCoSWpyvqWh/6skx2K8pgxru/NAlbJwrEA8aKDOlAMgRiRO7pXsSe5RGT2Fr+z4cPV7gf/inb8WLbjyCSTLEH37oP8FbsNDp1bDYW0JvoSPjCzS6Y7a5ZGIXOTLu8TKaESGMQ8zYMJrF4uIdzkKM2DQKI8SzCF23g2OLR3DixLVYWlyWDGgtoxmcjqAAJtIML9C22aKJ8eBjn8cjTz8Gt+6h1+4J0+s1bDTYPGp4qHl1Wf/z8RVx1Bfb/Cu2v/9a9/tvUjodgN6/ydk7+Nmv94R+73ve+zzFWwfn9FvlDByA3n8AV1qUZRUArQouVQQp4DuXQhOUkiVmrSImNjRckjpYMbysAMjfpvMvC5er/syfffN5KeGSGJFRMZgyM8bfPecupB5jnq9y1BRgSrArc1RkcFXEBGEfQbFecqpPSVyZySisLzjzK3616vUljkMBZf4Ozv6SdWDlLxE8FThUDrCK7SLz8cwGgJoDLao554iy7yRBSHYw4OwjXZ5VEUIGSVyCZW40kY48I3PCIBJWaTwciUtwnmhivEKWkS7aPJfMkZUq7/KlEa9PxRapnBMl6VWIH4anjFooe+21mlLohCENiBihogAmwSbzE8nY1pt1+Zysl8w0MwfVMuHxaw7Npyzp4DsOP+xKqqzkyepDuS4rYyoFaufFz9yEikUhX1uBXSVhVkBXybcVCKvWh3yt+oe4xfwt31dVM0HOYvXCc2n/3OlczW8nGI+mGI7G2NxWLODa05vY2tgWo6O9naHk+arVpv535Z74td4FGzh1dxmW0RQTM15Lmhr1FnwBEsosbYo4ytFoNFHzPQlzFhWFWsjVbC9n+7iWFbAg2OH8Jw2pOBOaZ6nI0BnHQ2BM9ljTqHm1MR7N1Jx+HmE82UKpzWBYZHwjSMAo7xpmwWo0lSMI5r/nzK9KNaETOY9n5RAZzz66/bY4dj/2+Glh8X7lf/kl9HptkRN71ToTObg0xAqkohwpkUYlwjRAnMyQilleijjJVOOIRnss6BmJxvzxOGPijMqHFsYwhknzOo1spyHjC57tw7I9YcUYXSbxYb4Lz1ZGO9KQEVV0Ko0Nsvlk8jc3drCxsYO77vyCmJdRvi7ycRk3ILDlPckgax91ryuMtuta4sCuGoXKOfrKe1Ziq6hkSZmXzr2Aexz9DeiLMEEY7yHJJtVoAeT4KTe/wg7hq5eQHEvlqiQsPw/NQcNfgWf11AwwctTbVA34VbYzTQz3Gd39X6pkxftrlvclI6FUI0Xc/Gec51bqgwnjrPKxGscQ1QllvGqERKsicsTurkhlb+KMK2OJuGXpJueZmdVN52K110uAT7WXyUiKcswTabCV6bCLWCJ1UjKqjKSiEWBu4fDiMfyfv/brKJo9/NWTU3x2J8JM8+FPS3z+1j9DubUJCsCN3EZutLG8fD2a/mFZy4y7ynMbpTnGa9/WwdFrLRR6Aq+T49TNzBRWChge4b7Su9qQeKyicuf9WMqao7E6qfDJIMf6Bc60uBheKvDB392BllgyayxKHoMNYzL9GfJijNHwAqaTx3DNKR8//U/egVfcsoJxMsEHPvpBFF6O/nITiwttLPZ7YgTn+zXljWDPx1k4G09/gQxxEiNII4SMYZuS+c1l3ncWziQOKgwYkxUhnkbS7IrDDIf6V+GqpauwurAIxzare8nCaDrF4xcfR6gH6La7qDXqaDZbYpLHbHWv6aHhuGibDmCb0qiYK3ieAXova8TnmcAv4J5+AHpfwJN58Ku+8gwcML0Ha+JZz8AB6P2HsjjULNOV11MxFvPZMpXfyGJVGFASQIxskE6+coOVjj8NWKpKgf3+OehlZ1oAhiKW1QQXQbWiMmAKWVKKY3NasbyssWnKJMch86fKQZjFtpRMVzKYKkBG/e4K9PIH+DVmEVJGLeSqoaIn1BCsHJH8DI9vH4OpecY503vlLCgLQZl9zij9JuDNkGYqMiSMYuScsxKAy89TmU1TIIpgOLnCGEy5lCYs7PNS2C7lpJ1JEUOgNZ8z5c+RsSXzxPlYyufI+hFo0hnX4UxV3RdDIc77OjQNY0SFw3gTxabyuhF8zk275kZSEhVkq/lbFi6UJQsjVxUywtDJf9Ple9TPK8dlgtY50J3P4M4ZXDWjO5+/VaB3Pqs8B7dfbWpc9Va/cqbwbxkAc0nPGbW5szNBDBlHzszNON87mWBzZ1vA0drTG8L07m4NZO53e2NHmhlkuOezw8+2K0hRWFro1E+JGRKBEj8830Kj6V12/OXv5Tll/IySzxJkyGpWhXs1j8/zrOSvJSaTMaKYklwlqSWDzCaM79UFjBIw6JqN6ZRmXVMYViGzpNPpnsTeyGwwEqDwFMjVYwHhKAnMLcX8yh0tIciXWZ1avSZqAb52mMxw5Mgh/MIv/iyalEA2PDiWLYzr3JVb7mdCMZqwMTuGsS8pGc8UScb4tAw5PyLmiucIswxByplSqiIyWvCqeC+ORzD7VyKZNDh0ZKcpGnOdHVsMjASUmDZcl1mxdGinCzFnR+cxVTOZ2d6jUdnaNi48tYa77vqCuCyr7YYtM8Wo8qjpntzwlsVUrNVqyCy02iNVQ4KAUaKJslwyoNkAk1loU9RJowAAIABJREFURtTI+IKOiCCEbGk+hGllYsynmHvmVdtIUppZVXyi/N5qJqHKZabcV+Ci0uzKseklxwq6aHqLcu3I7Jd6gU6vJSZ9ZMXJvO47SivQPM96nt+3IrPPlUM5DbbE/KzgqMsQ02AkOcwF2V1dgneqPV2BVNqkUUOiGj//f3tfGuNYdl53uO9bLd09M90zGo00E9mRoh2ZKF5kO86CIAkSIAiC2IBiQ1AWwUGcIAuC/AjyI0AAIf8TBAiQH0H+xDYcWJYEaSSNNLI1tjKa0Szqnul1uvZicScf+cjgfN+9fJdsVnX1zuq6bBTIZpGP7333XtY933e+cxg80qS1iqtECIGRQoVXSy1tCbDfDU5qVJfPGEiNWUmWKxQwGpuwGh5DZxTiI+c/jP/yH/4z2vEc/u/lBr6/H6KTzCPXG+PV//6/kdk6kBYOCi6OwxRikwrOrD+HavVpJOJlBPSOr+zjb/7dD6sDUTrABz+WRmUFGBknJ2EcSYVc/1bo4tI7aSwIgOvvttFvTjDqJZAM8+g3gf/5X99Aun8GmWQMWzffQre7j0w2juG4j37QRTzeQCzWxAcvZPHv/vU/wIefX0NvFOB//M5/Q6KWwdoTVaxUylirraJUzKG6otZf7B/n97BVZ5ektBHk61NYkq1IvRGG/RH6tCTsdRAGZFB00aRIn6jXjxG0+wj7I+EoBKykx8ZqKcc+fiaH8hnxV69myyiyL7+UQSGbRi5XQKpQRC6ZQo0+5ekkJoa5o987HF+btHRYCfe7bOZB7+Oy8VzK6/CgdymHZTlOyoPe5RiHuz4Lly3nHsSAXfcpodJZ79+ph71WCiy9T7YFpOyaN07xiwG6U8BLxWVLPxbwq5tY3cwZ5WJjccSNEdtNuWcTyjKbqYz8ifVV5IZdziQeEyqz9NSJc4RaJHHzQubm1D7BJp8XFRVdkOVUBC1lkSBWe0BD2ZTzPiBYlV7nEUZBH8GgjxErvCOlUNpeYFaFualkT6O8nwrZwwHY20jAzAqvUMdHqs5JEKX36qtKj0gVc5JIiN2SxIz9ZSnGhtVr9vwRGLPnE3JvcIqCVFZcERoQq5XaNKu33FDZShirZgQRSa34avVWhb7k3lCVra2Q2uEowLabHmG6CRBgdY8VM2ONcqcgdtGG6U6PcdQCcfdmht7PlzPZwLFjNbDZamPvYF8osO/f2MTWzV1s3txBp9UT0Ns4aGqP5RGbuwi8ZLBSeF76gCliNpkMRSQsl8+ZpJNa0FAZmxpJpDMT1GmJKS3VQvbvDQYdGXMaconf84SVy4ZsqtOpLHLZsqhCE7ByDNLpuIB4qfglQ/QH+2h1dhGG7O8mkFZbLwW5BL205xnIZ2ql11Q7pTqngll8n8wttg+kY/j0Zz+BX/j853Du3DqKFfb95aTKmyUtU8Tn2E6gKreiAE12B9dNEGIwnmBANsloiDirV8OR9PlLIogVXo7JMBBF8SFF8FhZnUDsxhIUdCPwEuoyC1AxURufxOPIsyedQEHmIZkd9FAN0O310WpSvKqB3Z26gN4fv/Ym3nj9HXQ7fdURYNLNqKET9MaRRa18XijiXAe1lZJcPMXZCD6oZk+Wh9hMyRkbAAgKQHWkP3nM0mBcxeu4QKQKGmcf6Rj5QhpBwESDflnxO0XWz/QcCP4spZmB115j9pCmk1VkkmXkczwnfl8wBgmZW+k0q3HsPyU13t4U9FJ5mGCdrRus7DLZxs/l2uUa6PU76AY31Ys7xp5hUrD74mdOlWI9N84fUmX5/U1ATJBvQba4eatQG79Px4zVRL5D+L3G2HEOyHeFWUCEx6zuSuJSEqUGWHN9pgYI6JccL+MXP/0i/sUXv4zhJIdvbw3xO1f20U0WkG8O8ebvfQ39i9eQE8HANIJxoMKIyAEo4vyTH0Uyk8fqmTh++VefRaIQIsy2UVvLoFBLC3MmX6a9kc3WGuYNSQYEiz3g5pUO2vsxJMMsEuM43n6thR/9YB/dekIA+97eT9BpX8Yk1kWM7QhyLkyaNvErv/wZ/Mav/zzOP5XDQXsHv/f138e40EPpTA21s2WcXVtHJV9DrVRDJh9XX+dkCkl+n8u8oqAh/dxVkG8ypHPABP0hv7fovtCXxGtvQMbKSBS/B2wlGLQwGQ2E6s31FrLXOwRy8RRSPL90AplcVtT2M9kccoUUyvmkJFMzWfY+M4GURDalTB7p/bb5ADK2FvX1etB711s0/8aHHwEPeh9+zE/MJ3rQe2KG6oGc6OzfMuP8eov6560frbjWOsVa2GwqB45gjtuDZhWhZfN6xG0hO9Zi87uNgnOhlu5s+59J++YeVWjP7LMS9WtWF8bok9JMMGtEsEhdJODlppKv0yow+0nVP9n2UAul3FEcnooQGTqupV+r5Y/2yArFTOx+Iqq2pYNLJZvVWwpFiRdupJBs6cnc5FiFXUtXI315kUdu1KMb9ecytJbe5lKX3U323Yb/obzPGWPbz86xE4pnr4ednV3s7deFArtxcxs3rm1id5N05w0MekPW6qSSJUjMVOUsChbrGVqDxDNCjc3Eq0pR1o52rKxWBESIUO9kgv39Oqq1ilBIGUvONe0PjaPZ7AjoVRDNVBErpAMMh32MQlYJDT1/kkAyQbp6HulkTj2faUkyVgAWDDsKwFxPbQFUCjb0pjRXglWl3JKmyYqVgmdS4lltpU/zJz/1cXzqMx/H+vqKVEFLpbzQ5XMEndL7rXNpCrmMNhZ1AWQtTSYChmQNWaE8bsqZBJIfvkbXiVh1mR5VnhsTCJzj3Ixrm76Zl/GYJHS0dzxirrDfvdujSFkDdVKbt/aweWMH33/5h7h2+Yb07Ed8e5Owkb7NNCrldSRiWaXgEshnlMkgzI8BRcZoOaR0Yq533g9CxtrQ0M0cUcDHSr0ySzh30jlqF0DE8bSSq4mv6XefyV6pfY6Ohzb+s8czIYr2tJlKpTKIjbMyduy7ZD8oldUZa1UzV2GzMYWNAvavKnOF1XxSuWkf1x90pHpvVae1SqxaB25/t56HzploCbnnNx1xZxkb5o9zDUqTNldl2D5y5OlaIvBlgtTYqZEmHoT4yy/+HH77C/8Io3QZP2iM8QdXGtgdJpHpx/HD//MHyBz0EGzU5buP3PjxaIAEMkglz+PMkx9HPFPAymoWn3mxguo6vyeVhTBJhEik40jnEsiV4sjmVX06HMXQ68TQaQwQdlPoHQCb13t468d17GwEiI9LmIRt1LdfQThsIpx0JZnEdcMKfC4b4Au/9qv423/rs0C6h/du/BTfevlbyFZyqJ2rYvXsiiQqatUqysUSshy/IgGvsmxcFXthUxktDVGTHqpvtToxkF00UEbRkKJXZBGF0o7D9cS5yd56riNpgWGCYaq0zyQZxQo1YUQafy6bE3EvJp0pIicq/JKANrf5RGT0FXL/v759pff+x9QfMZrKvqfXz4bDIuBB7ymfG/dShZt/76Lq3XEzxPez8nfoZDcbMivQZXqerfCX2/trq8HS+iw2UFrtVfEcC3pNdZibedI1hXrG5/T1vFnlVktntZY9NhmgNGPrZ6uUY5dWbC/FbpTm1ZOnYNmChJhSlpXuCOnZdd8rm1Bb0TX39jtgRiTnYYzHg1h6znyzSQgRien1sF8/wN7+gYgdbWzs4MbVTbx38Qq2bm5jzEZ2CmIRQArotR7Jtl+SSYa0WN2Ui2tITopCZ1XQO8TKWll61BVXxrC/18ba2oqhoyrwJaCllyvtffr9jrYUiJhT3Ch8E+yy0qLMAKWmEpAZZV3pbqc1Cd9HcSsVronoD8biZiauSmO2c5sgj4+HUEoxac2rqzX8hb/456W3t7ZSQbVWRrFYQLmUR1bUvtk3HvV+T/fIht8+2z6w2FPZVkxdkT0rzBTNRwWBkRq4sg90zutjvofri/3anW4X9YM69vbqIkq2cWMHr7z8Kq68d4Ny8mC9UrtOCfS0p57aAekkvZXLIgQkgCNONgAr76x+Mmmh9GMVuFLBP7FXniYUNAIEYe76ZttGqUrP6yyajYYo8vJ7QexxzH2CDBl+5nTcHMQxJvCnQnMMxUIV6fg64oYKb5keGjN9D+MhyQOZE5x57OkmpZ/V6pbMt1Sax1MxqQd/cz2vTd5Iz/TQj2ZPOpMen3jh0/j3v/VvhfVQz6fxv17bw6V+GoNRChtvvoX8Vhtvf/8VFCcjZNmzHMugH5AOv4Jnn/kEYgSqiQnOf3gVH/kzWdSq1EcgH4ZJHilBkzCO4QgIOhPs74xR3x3i+rsN7G8OkYyVqCiIVLqHVucadnYuIj5pYUJ7OUlcxTEaNPChDxTwn/7jl3DhCbYe9PDWjbfw9e9/A2vn1rFytobqagXlWgmlSgEV6efXNcSWk0grwdikSRInsmOza8S2aLitGlagT//+MCGj81ISSKIVELWiRNZD/P7XHng3aeUmQR/Zd74HvQ9+OZ7iT/CV3lM8+Le7dA96bxch//vHKgIuCDfVY7tpdzfvNvvOfl3dXCiYVZVg3WjY56LXciOiv4uOaURTTJVNepCFNmxkk3hvfG3txl6ForTa5YLkebBqwUHUh6v+xBFIiOjJ88e5zV70ZA+52VARgTL5wGoJQW/9QHs/t7Z3sUnQe20TP3r1x6jv1MULlMBEejGlgmkrmpFIEKu8tJqpFs8gPiboJd2WFbchVtbLUjFleye9c+v7HREUy+YoMBZHp9NEs7WPIOyK+NR4MhC/XgVyVIaVFIkCWQIZ6ZkkpZfnpROVc0JEksRax/bV26qurbyZTs0pziCIZpWaSs4GrLHKk6KFUgE/87M/g/MXnpTq7pmzq8jmMqitVqWyKLRmA3qt0JmdRwvnz1wrgbueppVE08s8rz2gIE5BrzvPLdC1a8EK87mgV0Ws9rCzWcd3X3oFV997HyKQLT3MLvddPbFD2tXEqVKuNNMhabNUniewEfqwAcvmfBRwRhVuLeAqmOJ8kUpbIo6VlRqqayVpIaEuAH2D+z0Ki5H+q8r6AlSZIJM+4Ki2ap8Xc6RECuEojmxyVXqZCVqm8ZK5bWkvPLEhhiH9x0mJpbBZIFVgEU4z/ebs4x9NbZMe1NK2/Fjn+Aux7mwWlFXf4VhVtV/82U/iX/3ml1HI1FBPJfHyZgffvNZGK10BuhPsvf4G3n3pZeQ6E6THGVN5HyOZrOHs2Y8hm30KYciEH6uxE2SztK9TBsIojKE3oF5DiGSQ0CRXnEZ5pGoTGlO4cBeN/cvA+AAhuqLzSDr9GD2sVcb44j/8a/j8z30UhfwIvWETX3vpq9jp7KGwUsbKeg2lWlEAb0WSRnkUBfCatgCTiBQ/4COSw5ZBpcwQTaRacOs+dn9nGRzqCa0q+/bHFSl0k0fasjKTL3tQE2PxcT3ofbjxPmWf5kHvKRvwO7lcD3rvJFr+tbeNwHGqv7c9yAN+gQVF7scs2LALDJHNh1o52XubZbcA11qUzNtFaSXPVr50o6ygNwK+Kpyjm2pLKVYGqaE5m98tBr+zfrhutj/6jEjd2GG83hrgk1rZPWqqiFD2eAp6G6b/U0Dv5i7ev7aB7770fXQaPQGWUuAz9iuzoNf6t5JCmEa5uI40asZnVSu9q+sVaTdtt7sIBuwX53iOMAybUkEcsIEQI+mVlN5a9nKaymEYUoSN1Haluuq8Mb3UpIBKjz2p0waUy9xgSdKKtnPwrGquig0pohIirFQV2Rsq9FsC8WwW58+fxYWnL2BtfQXVahmrazWhYIqXsCjN8ic/7Rt3kynTkB81Z0T4yMjAH+sN+iIVlDIA3qkk2+csAKBIGS3GKFBW329iZ3tf+rS/89IPcPHt9zAZWcXm2SyXUMzZ9xhjlVbp2OJqI5RhVmUVyEpfo56RuTOm2IaOLKKArLCy1SCdQKVSxvqZNcSpxM7K7iQmVFSKYVH1Peir8Fav2xMrNKXP63hL2sJcK/uCSVUVNQOhsxv/cbF6Uzq2nLcRNJpMAkmgiMiUEc+yCRKdS4Y+bQ2+H8hXqyOwoF9dh/TGm3Nx5s2YvdSM9WiEZJjAC+efwz//zS/h2fPPoBlP4fVWiG9caePSKCsWSP2rm7j07VfRefcGimNWaEcYjhMIJmVUihewVnoKmUwZsUkWsVhewK7YxwmlmlT1AKnxAKOgLUrWze4ORgS46GE06iDDPvJxoHX+4QCV4gS/9PMfwW/8+l/F2hpVood458pFvPynL2OSoWL7Kmq1CkrVMkrVAgol9sEXUKDaOKnF7OGVthVtX4nm1YKBWKDDoX8/IicG1aJgYkaTKPa7gtPHJlUsy8cmRflJ03YBR8DugUyF4x7Ug97jRsq/7i4i4EHvXQTttLzFg97TMtIP4DqPA3DvhT79AE55uo89Jsi7tS/X+u7qxtPdlEQbkag6aDed0TqzoNdu7HWXGIHaaANs+yddCloECG4FvPYzBDzbwoupLs2Ecv7al3GM7sPYq4iYWlSR4kzVY/r1bu/sCei9ce0mvvGH38SgTa9MpTdPRVxm6M3aY8tNJRWbi7kacsl1AcAKLELU1soIRvR0booITb8/RDhh3y1VXtlnqKDUgjo+J32HpKtOID7JouhK8GLoilMRJSrysvKfmN/oGgXmac+kFfe1Eutq2ZLO0sJKba2eeupJXHj6PIqFNErlkmzYCXppjcPHrE4T8JIO6dKaORyWUaCA2hmgRUmkReN32PeFxZVGuf2ooeeYct1Zynqzzb7eplhR7W4d4NJPr+Dlb/8ROq0uaKNmb1amQOJO/1apdFEYioJN7PXU3kbOF6Ejm2SVwF7pVVUVaBlvUaIfI5FOCOAlHfyJp54QwJPJKLjRBFhM1N0pqsW5R3uz3Z0dDHoBEiKlJEd3QknF7gRGYnlEAE4gzoq/cKuNOJVJbgjLgIBOXJOnlWCt4Gn1nyJj02TBfVhPhx/Csg2mHfDmpcaOaToItkgdjQtBL7NFsZGKMaUo5jca4N/81j/Dp/7cZxEij0Yyht99t4M/2WhimKoIOK6//jbe+cZ3kGz2kZqwuktLphAxJpDiRZRLF1DIn0MslpMEB/2J+4Mmet066o3riCfpUTwQ9W2B4sIKoegYQx1gPOzhb/zK5/ClL/4VPHkujv7gAK3hAL/7jT/ETncP5fUCaus1lAsFrLB3t1pEvpAXn3T2wWeN+Fsqrq0mHBPVapgTy7vNOtI8RgR85/+e2Hlq5yxfbVkRskxNS4DL0JA5ccy/fw9s2njQ+8BC6w8MeNDrZ8GhEfCg108OH4FjRMDZsNs+Prsh5hpyn7Ob5+leb860czGIjapbrliQ3bjMn+H8a+T3j3ojc4wwPtSXmAoJQS9VbKng3Gg0Rcxqa2sXm+9v46Vvfhe7m3UEvVCqgwSfWimNenqF7jrt800gNk6jmDmLTLqEZCIrlTtamI5jfTRaWxgETekNZQWOFFudOgaI8FBUW1UzKgUrouhtN7dKXdbNrA6oFcAinVYsZASAqvCSPCatWkSV4kjGqc6dNhToCTL5LM49cVYquBSnKrMiVcojn8+Yvt2S0JwJdOn/zHuCXfaCE/i6/eaPfLNsxpOx4Xiy0tvqqJgVfYu3NnaxtbGHb379O9je2kM4oDKyWoNZFWX79y4SkjKaTs7EtEBCgAIrv4ZqymrdmB61KargJgX0PvehZ6UPmnFl/OirTIVeghWxPeoH6LT7Mu8O6g1cfu8y+m0qw5OWS0sggmy1ypIpNtPrO1ulnopQTc9V1Z/FM8qZYzOP5RCLhKvubSXaOOp3mSp5a3yMLZ5M3LEIJgnwMtcn18ykg1GLFyr2hBRipfjHRBE7RGycwCc/+kn89j/5MgqJBMJxCpfDOL56vYcfHwwwiWeR78YRXKnjyiuv4eZbbyLLKnsqjtFwgjQlm5kposeudAobejqTYKz6prQfmqFh4oPe7sPeAT72kafx9/7O5/GZTz2NSiUlwmpBLMRXv/P7uLxzGfFCUsBupVzACnt3ixWxnWMPPC2CBPRmssIYoHp+KqG9vO6Q3VHkFyQk3T3bUcdy/84s3d8HD3rvaBr4F99ZBDzovbN4napXe9B7qobbX+y9RMBuQI7qyZrSIfWDjtqgLAIRIrozfzvi82Ze6kHvbOQMSBJbqUGATrePZrMpvb1Uct54fwc/evU1vP3GRfQ7I6XEis0KB1rtavSxVvYUdFBUKoVy7izSySIm9A/lBpvgI9HHQfMmBqMDJJK6saftTJSNULqx4bOrjdV4LJ606UxaHlP1+NbNqlaHLAi2PeHqJMXzY+VSRWtogSVqv8UCarWqgN1sPqN05aJSlnP5LErFrDyXy+VREMCrQFfuxc9ZPXNn+msjI+x7WUV3/14H9NL3utvvod3tSO9sq9nB3u4Btjf3cfndq3jle3+ETrMvHtoUj9J1Ze2HHFEnRZoL15ytkvGX9BJOZ9MCgumxvbq+guc+/CyKxRzKVRUuomgRK+WJOdDbbnVkztXrB9je2saVS1cx6AQYhZbmrH63Ck8thf2QL4FbPLCtmJm7+B11/GmJ21CL7z76EW6zyRhjvyYrxPTCS1WcugLJhADA6Y0sikkM3W5X7q3iNYXFOABhYohQ+pCTiFHQi58xmqBaLOELf//X8EsvvihAeJTJ4N1OiJffb+OnB0k0Bgnk4nH0W9toXt1E89I+DrZ3MWn3MGy1EBsESLLnWkj+ytgIadEUA7K5JNZWi/jAM+v4sy+s4hc/90l88MkKaExEL+Wt7hZe++kb+JO3X0O2kkVlhYrmOazUKiiUMihWisjlqc6cl5aAjKxjpTMzASXCVcYSzG0tv+chWDRfj0S/9/yJ9/8AHvTe/5j6I0bfUV692c+GwyLgQa+fGz4CdxCB41I53UMehwZ+B6fgX3rMCJi4q5hVgHanh3a7jWarhd3dfWxv7WLj+g6+9bVvo3nQF8Vf+mbqTdV+VdSIoFcafkXgir2WuXRNrIvonRmPpTCJj9APGugN9sTiJJ4g9V39TyNUNcaInr0pVemm/Uw2l0U2nxXgK9YkAau3SmMWEGR78OwlT0gB1Yos6coEquUygSztSOICeBPJpIBXglv+P5/PCmAT+6FcHhQ2oodwJpsWgJtJZ5BJpxX0ZtQeSO2ztEI1PYdHnVSZ0qDV2oWev71+F612G612R0TK6jsH2Nmu4/J7V/GD7/1Q4jgaaI80q77WPsftf6VX+JSYy6ok+6dN3EUAjET2fEoUeBmzF174kFCaq9USKtUSiqUC8oUMSqXy1JZG1dzp+9tHp9PTSm+DNOwdscl68413EA5JvR9NlcKn4bW9uYLTZ788ZpNoanUkPatyOwwNHdpke8yFNPsyEXAzPdsEu6R7M5nDhBGBH+PEmJQqRaXETygQNkbQC7C5sY1+ty897GQkjCjwxYQSPaUp0Mb1lchiEIwlWZEaTZAchnj6gx/Av/zH/xTPrJ2TddWJZ9BKxXC9NcFPbuzi/WaAfpjCkAJVqQxGIWniQL/dxbjdwqTdQAFD5DHGuVIGH3xiFR99/jyeqCWRF1945rMm6IVt7LW38N0//h6ubG6gslZEaYUJjQwqpYLQmZlIyrAFoFBAPqdiVUx2cF3RAkx6eClGyBrz0e58dxX/x+JNHvQ+FsO4rBfhK73LOjJLcF4e9C7BIPhTOLkRmK/+HlYNvt3zgi4OCcMhlaiTG7SHcOZOvNnDGYiv60Bsbgh8qfi7s72H/Z0GXv/TN/H6/3sHnWZXKlRKb7aVXhf06iDFxkkkJlRnrSKVysmGuR900e0fYIw+ErQ5IW1TdrzRoJJSq2JlE6TSaanq1VYrKK3kpdKbTtMaiF6eKQFd2gdorEgS7CcmKZo9o0qZpMgRLa/4k0pRJTqJJPtMCTzkORWtUrCrfp2sBstjbtKN9648n9RjppO2/9D2Nz9qpOvMFTumE3qtThCEAQZBH61uR8aUFdVWo4vd7X3s7uxh4+YOXvvRj9E4aEu/6DAIEbeq3NOWA4Iuc42WYg5VY2ZceSMld+3cCs49eQ6lUlEsnmrVEnIEQpUS8gVWzbMoFkuSIBAKb6jK4Uxi9HoDNFtNtFqcd3XsEphv7OPtt3+KbrsnisLTKv4U57J32PrmHlKljREkGkNcAcdOgOaWmKs+fa+rj1Rlgm2Zy2QaxFk1zQj4rVTLqNaq6ikslVu1c6PFMa12Nm/uSL+1iIbFkkKL5gJKTMZyKGVjk3psLJlYYc8kEc+nceHJc3ju3FP467/wl/D8hRcQTpIYTGLoxxIIYwn0J0CAMYIhkw0aD6m6EgcngGwSSMYSyIf6GBgCsUB8fS9dv4wf/OiP0QiaGCVHSGaZTKqgKhV8bQXI5tgGUEYhR2XzNLLpBDJZAt60JKDUbo7VXV1DTp7K/e+9hv/xeL8HvY/HOC7pVXjQu6QDswyn5UHvMoyCPwcfAR+B+xqBOdA7HI4wCAJ0uz2hWFL86KDeFOXfjeubeOP1t3Dp4ntKcx5bsKoAVSmb9uy02st/3Pgn2D9L39vhANQbYkV4PDHemQIKLMV9ImJW3Bxzk8xq0crqioAmUiUJEqyXpoBeA3Zt7yNFjSy7mD2gCRHIMRTKZBJxAWnsM1WFX6FappLymBVc/o4VXX4G+5Z1o65AN5W01SlboTJCN0uEd2cQBGuC9MIOR6ba28OAvbOdHlrNNhr1JprNllTym402rl27gZvvb+Jg/wCjEcWV1F9XvJANsIxaDXSsmRQg0CFF/MyZM1K1zBfzKJdY2c0L+C0W2MuZE69jqXCmdAxFeIrSSQb0Umm63Wqj2+sJrb7RaGNn+wAH9QO889ZF7O8dCCC3qs4EshTa0pZTKzpEEBwJ5Ak8NNTsqBjsZsfcx0yczCZgNJ63gunZd0UwWuJDrTdR14YIo0liIJUUEbRCIYu19VWJE+MgvfFxtWYaDqhi3Ue3M8D1q++jUW/L9YqzkrFui0vbvF4r1w+p+7yntVa2lEP5TE0yb+GZAAARzElEQVR6ZlNMKgTA0+vn8fyzz+PC+QuoVCuoksafzCM2TAuIjrHHeLpk1bM5pMfteITmoINmp4Gbm+/j5vZN1Ft1jGIjJHMp5DiepYIkNAh289kc8kwasS2gUEI6k0M2nUGWrIhUTP13HV90Faty7K3MOTgY+N6/5o5Db17GteteuQe99z4P/BEOjYAHvX5yHBoBD3r95PAR8BF4bCPAqqDxumRvL/16CXxpLdRpd7Gzs4d6vY7t7V1cvHgJF39yHf3OWBSYrS0Qq1ERhVRBbBgOpRJIsGktrASokrZsPFjFKSXByh9pyEnx8SVgeurCkyizHzCXRT6Xc3pqCZhYuVXFV9vbG4mWUSxIhZlIMbWWJPb1rFKzyMTnLYAWUGvBrenVJVghMHFtTFx7k2lP8dJunLXvlfThYcB+7aFU8i2VWCq+rZZUVpncaLc76HZ68nhraxtbW1sY9IcyvqLezHjGY0L9tpZN9CmWx/mCVsvFwonV3KJ4sBYKfD4jfav8vYLeFGIxVok5dhQaC6eUdSZaeB7sKW+2OtirN7C7syu9yFQRv3rlOga9EQa9IeJIgHM1GVPfbektFvspi6AkFRNRso8BglhVlfKpe5unTvN3Ru1XEgL8r8m0qJq0zrlEmorgcVSrVZw5uy4JAPa0Mmak3TOBYy2ymJhgwomUZl4bq9xvvvE2ms2uVOtZBeZcnt2H0J4LAjwZ8yfPP4FcJY9UJol0Kk2SulxLMh7HgD7IkwmKhQJq+RU8vfa0nBcBrlGAk3uqtl+9egUd2lxNWkjllQXBceMPWwG4HmVNWjG3TFL+L7/PqcAb1xp/uJ7tY9v3PlVNXtp1s0Tf8h70LtFgPH6n4kHv4zem9+2KPOi9b6H0B/IR8BFYwghYmxuC38FgAPF47bLy1EWzqcCo0WgI8N3bauG9S9dw9eo1sY9hdZgMTG7Ojc2ysbQJp8BDq2jq88rKj9Ac5ScudGNWc1kFq65UUS6XZENP4SMFUqwcUYBKQZMFvQp21MZIHyvv1W6sXYEpvif6iaq/FgxbcBv9P6JNW3AtPZkuv36pN+6RPyl7ewmq+EPgy/FlYoMJDVZ+CTa1uq99tcGAryVADgSQimtvQitzHDOliqcEzBLkENhS/IvAR/qkcxT/UmBEcGcFwBhbHT+1EuONIlpMiOjn9eUcOp2OqIgfNFrodLrY261LZZr3N65tSEWac41gnlRs+ghL8kREuFQkStWYiftU8fkW4bOFa/CYanhMJhglcJ10Cn5tIoUVcNpzra7XUK1WBJTynqBRRNJyBhimktIbPaKf8GiEfm+Anqy5AfZ3D3Dp4hWpwIvXLO2dhG7O/nhac9H7OI5nnrmAc+fOin90IqO0fbIVqFAuxG9Zl2OEw6HEOKSH7TgERc6sR7QkiYxSNJNCfD/v7TjbceX4UX2bYy4/WcOWML3u1r5L1yfXm64zm5R45MrmS/i9e+QpedB70kbsRJ2vB70narge7sl60Ptw4+0/zUfAR+AhRMBsqvhJ2lfIyiABEjfII/R6fa0MtntotViBa6HROMDBfhetJsHILrZ3dqUHk5RZVhUpPGU356zmCjXT0pDj0IpQlkrIrBix8pUTQR9WwLKmUqj9nzkRRCLoJYBiPy5BLzferD66m2ntATagl8B0CoIVVEc/pqeQgMB4gooYlRWlcl7LaqS9TavIVutoqcGuO28IltRXV8ZGwKUKljGpQeBrK/uk1hLk8jne8zVWaIoUZI232kAxaaGASEGsrfIJuBXgq8kJoYeTMk61Xlb8Jc5aPbdzTpIlY1LfFZSxv5cgvG/ss1j5ZcKlddBC46AlVGz2mW/c3BSl55H0pg7k2pTurFVRMV+eKdrODdqxuLSL+385Nzh/xEopoQkB/rBnd2WlhrNnz6BcKwqluUxqfoHq36oILlXRLNkKCgiZRuGaE4E2GRMF/o1GRyq/tHDa2t4V8M+x4dznMXjMtbUVQxtnAiIjYm+k6QtoNTEWirqs7VCo5AS8wXg49U+312HXAceGNkLs6+VxOI5ateV4qlAZn9OWAB1/lyWh6zNKaPnK7j18j3vQew/B82+9XQQ86L1dhE7x7z3oPcWD7y/dR+AxjYD4gjoWO9ZrVTbH0mupNkYUGWL1jRTZ+n4d3U5faKjciGtlritgqtMmZbYt4IUCVdLiSBBCxWRWaWXjrBtp29vJjTR/pDqYz0pVUKuHKiaVNBZByYTSkV2QqrhFqa3TSq91/DWgxv7OAl9Whi211q1ARdXhGX0dHfkTA3LnJqrZNNuEhqg0C52Y46sVfQJMjrW1rOIYi3dur298kJX6LhXGuAV4pgpIAESaOauDUv3Tnl0FSloN1v9rPzVvEmfjvRz9XVXgZ6nOTLT0B320Ox0Bv+1mWyjO/Om2uwJ+OedIx71y5brQtKUqPSKVm0rPpvdVFZ+cHyc+Zu7ML+3Im3i+T919Jftp4yLOpfTduPg8E+xy/pLaTYsm9jETnColmMkbUr3V9srOR4JeJpsITnndg0Ff1hurvmRasMUgGAxE4Gqao4rREopxpeURVcWNjRaTCwSjQiFX31+Ca447+4YZY4qVscor9knm5tKymTBgD7LaTmkLAcfXjqu0IIjPtT5HdWl3TSojQJMCM8mi6YeZByd1TT3MvwUe9D7MaJ+6z/Kg99QN+fEv+G5Br2RNU7Tj8DcfAR8BH4HlioCCmdmbACSpDFJoSkESN+OswEnfYV835ARM/LHAmM8rcBlJVZGVNv3ejGjCLMDpRlqBUDLBvkZVAKYqs1qapEQgSVSSTVVJe261gmQ32DObaoNMFxXvLK3VvXeprvO/j6JhlHddnDRvjbRcwzlzNnYcZ6AaQY/0WhNk6TgTZLH3144bf8exZrun9GGHarXDoZT4x9mjbQGwSxm/dYyEum4Ue2fjmrjFOYjzLDq3MQYB5xbBHpMvIwxIfe4QCPZMNbSPHinZfZOAaXeFGkyxruHAAF+wZ3gMKpMTxGlSZ6yqx8ZmiudlkycjqRYrMFeGAuera6elr6W1lVY+1RZLK7ikdZPym0FOrLAU3KaZwGGix9C8rZK4AkImaxLTfvfRiGtM6ee8Zq4tUs2D4VAEydS315wfq+bcX1DcLaMia9l0Vp6T82dlXnrneb3RmqbA3GTMbJR6YTPmlhIeXTffPzaVeT0e1wnXp8uQUBXutGMZFp2fO++Y8Fjorb7E62eZTo1zQpgMc19wNlnB3/HG79+vfOUrM687Hq1/ma7Wn8vDioAHvQ8r0ifwc+4W9J7AS/Wn7CPgI3BKIrBoQ2TBkhWe4v8JSLgBV49cUlAJRgJ5bPtECZYILgiepAdRXFa04uNWYgmYxCJF1JBVwZY/AnalQqhVQtu3K5VE8cPVypEriHOcYVoEaqcVqNscwG4mj/M5y/gad3zdv2E6tgoAOV4KNrUSaMGw/l7Bkn0vq+RW0ModB0s1Z8XTfd6+dgbhSvnf0oZnDVrdz6YImq1Aa+JF5xtBraXdSwImUKq20LO7pGgPEIho10jUj9n3K9Vf4+tsr8dlCSjwJZpUinwiYXrFTZJFkjKi9K1z06qLk3kgdjwCPE1/qxV9Mn278hqheds+V53b0RzUGGjCiGtMWRayrkwftq4pjo2cqVEtJ2PBVHzTagGUSlDUi4DVAlU9toBeAfvMZJB94ZRZCXoN8LdjR4Cq4D8C2NPfmQputBbVssomD6K5YnoBhO2xjKvj5JzTYcDVg96TM4bLeKYe9C7jqCzJOd0N6F2SU/en4SPgI+AjsDACh22mpn2ApoJg6c7a76ubcm7Q9V6fI47RjXsEksSr1PTXqqeuqRYaoRvSJGlRpFZCumkXICygwABfqSxSpWgeQCuYnr8dVdmwv7MV7kUV38dpqhCYzINdW9kj4NXHpp9bgLB9Tiv00WsUpFof24gKriA36q/W17lCYlNAOQ0sKfXmP/JyPUf7Y8G2Kk8rENfqs026KMgloGU1mB7EokzdJ/OAvchDBYsBGQemT53zVOaoikFRdXkK5sUOyNwMyLOUXlZNRe2bFWuTfCF9lwDXshD0PmnstGyvqwJdVQDX56yfsRVTE/qxiGzpp9MuSMGt2kxR3IprazTi+YaCHBkbS+e39Ohk0qGci/dt1MPuzmW5XundlxL+rdNclqdZU1OBOON/bZJN7lha0B55G1sBMSsapnZRvE4RuDuxPQKP5hthNnmw+Bw86H00Y/O4fKoHvY/LSD6A6/Cg9wEE1R/SR8BH4JFGwP1emz8Rl/ZoK4FuRVDpsEpJZb+hWyW0x7WUPLfSq4CW1Spzz6qUVAjjUq2SlhCKHXHzHjMVMaPKPA+gjkPdW7R5nL9uC0COA6CPitkjHcwFH77oOvVlCkgEdAnoVCqz/MYBoPaQ7nHcyjm9kAW2GlA0YcOoqZra1y2KFxWLHXdbocK7AN2dPxYE22QLqZ6abBkjGAZCeyYd2yZmBqzwSiKGIJlAUqu9Y0MPtkB+di5phVf6zwlwhYlgrIeM6nfU38oEjO13VZq+iHYZKj5pxRYIM9ETgeVIPC2Kl6ora/GbfbcjUYUmWA8F9KtdUUwSFDaZZBXLrVhUdJ9IKv3YUrcFcM4DXCm7anJi0bjaMY9RPt0AVZetcdQct+tIgLUjBKdWZr6J916+HxZ9R3nQey8R9e/1oNfPgUMj4EGvnxw+Aj4CpyECizZXtseXv7NVUuvry5gQWCg1VemwFlCMx6SVRj29Nn7Wqkg2/6Y/VKmztFlh36j2ANrKE4thqtB8+9tRoPQokHwcMHsckH37M3x4r1gI5iWMUaXPgl4Ldu/s7CLVbI3NrWa4Gtf5qnwYYSCpdBqf3SntWRnQ7jkR9Oo8VHYBwaGwDQJWcYdqw0OAa0TY+HpaGbFqSjsgHlAqvTPV7FkrI7IM3AQNHxMAUxXaUu7ZJ0t6M2n4WgnWflq1+FFlaqHoU515RjncEfIyDAU75wiO9dxCqfhO2Hdr7JyUGjxGbKJrTOux6pks5xo3FVY+NmJhkohwAOt03REEC852/IyZ+JD1ZkbPjIEFz4fPB32HJE4cxoXOuQj0yv8NLfvO5pZ/9TQBMTdf7PMe9Po5ci8R8KD3XqL3mL/Xg97HfID95fkI+AgcGoF5QGgrvO7zothsNtr2eW5+5zfElgobAeC4oyCtVapFPbcnDXAu93Rywenxkgn3/3rsOSz+/Pk5ZwGr7TW3fcms8ko/ufQjG8stQxO29GgX7Ar4JVxjcmaOHq82P1r1tXPQtfKRuRtnz6+xXzKCUS4dmgBSFJCTyWlt085dvu6wm3u906o7j2DA+mxCIUoiuJfAKrO0E9yae5j52Nv8Wl5777NiGebY/Z+1y3RED3qXaTRO3rl40HvyxuyhnbEHvQ8t1P6DfAR8BJYwAvPfgTzFhdTVmWqd7QWNttAuPda9zMe9v3YJh3SpT+mwueWCX31sqMGm/5fP2d5YFyDbqrFbPZ6n97o0XvvYJmlsD+28B230fCTiZd8r4HGuCnoc0LvoNfNJn0Xx8YmhpZ7S9/3kPOi97yE9VQf0oPdUDfedXawHvXcWL/9qHwEfgdMTAZfieBhNeBHV9jBAcNgxTk9E/ZW6EbDzwZ1DUQ+yUqFd2rJlIrjPLQK981F2waorxsXno/9rgdh9zoJbFzS7gNfO8+PMawtkFl3/YUki+/xxju9n1uMTAQ96H5+xfBRX4kHvo4j6CflMD3pPyED50/QR8BF44BFwwertqr32ZOx7XL/JRZWphX2oD/yK/AcsewTcxArPNZp37CGdFeCK6PXac+q+/jAbKnfeWYA7D1xt37IFvUdVcRf97rigdNH6mn/vIsbEcY+/7GPtz+94EfCg93hx8q9aHAEPev3MODQCHvT6yeEj4CNwWiNwVKXKfje6fbiHbdDn48fjuj6w8wD5tMbbX/fiCLgV32iuqECUS1u2v5v/u33Y69z5bR9Hljy3UvPnBbsWJW/mwfXdUI/d651/v3v8uzm2n2MnPwIe9J78MXyUV+BB76OM/pJ/tge9Sz5A/vR8BHwEfAR8BHwEDonA3VZBPaD0U2pZI+BB77KOzMk4r/8PziUZnL5QmjYAAAAASUVORK5CYII="/>
        <xdr:cNvSpPr>
          <a:spLocks noChangeAspect="1" noChangeArrowheads="1"/>
        </xdr:cNvSpPr>
      </xdr:nvSpPr>
      <xdr:spPr bwMode="auto">
        <a:xfrm>
          <a:off x="12052300" y="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0</xdr:row>
      <xdr:rowOff>0</xdr:rowOff>
    </xdr:from>
    <xdr:to>
      <xdr:col>6</xdr:col>
      <xdr:colOff>304800</xdr:colOff>
      <xdr:row>1</xdr:row>
      <xdr:rowOff>63500</xdr:rowOff>
    </xdr:to>
    <xdr:sp macro="" textlink="">
      <xdr:nvSpPr>
        <xdr:cNvPr id="1026" name="AutoShape 2" descr="data:image/png;base64,iVBORw0KGgoAAAANSUhEUgAAA70AAAHsCAYAAAAekMrXAAAgAElEQVR4Xuy9Wawk6XkldmKPyMj97nWrqruq2QvZpERRCyXNeDQQOaMBRoZkSyJs2IABjeEBDNswZNjwo588Lwb9YGBevAjwYGAbmgFsSCK1jkSRIjkSV1HNZndXL7XdNW/uS+xhnO+PuDfrdlV3VXdV171Vkc1k3sqMjIz4IuKP/3zf+c7RvvDrX8hRPaoI3CUCeX5yavDv3/qt34JhGLKkrutY/rwKYBWBKgJVBKoIVBGoIlBFoIpAFYFHFQHOOzn/zLJMfiJNU3zxi1+EpmnHP7n896Pajmq95zMCWgV6z+eB+yi2ugK9H0WUq9+oIlBFoIpAFYEqAlUEqghUEXi/CFSg9/0iVH3+XhGoQG91ftwzAhXorU6OKgJVBKoIVBGoIlBFoIpAFYGzEIEK9J6Fo3B+t6ECvef32D3yLa9A7yMPcfUDVQSqCFQRqCJQRaCKQBWBKgL3EYEK9N5HkKpF7hmBCvRWJ0dV6a3OgSoCVQSqCFQRqCJQRaCKQBWBMx2BCvSe6cNz5jeuAr1n/hA9vg2sKr2PL/bVL1cRqCJQRaCKQBWBKgJVBKoInESgAr3V2fBhIlCB3g8TvSf8uxXofcIPcLV7VQSqCFQRqCJQRaCKQBWBcxKBCvSekwN1RjezAr1n9MCchc2qQO9ZOArVNlQRqCJQRaCKQBWBKgJVBKoIVKC3Ogc+TAQq0PthoveEf7cCvU/4Aa52r4pAFYEqAlUEqghUEagicE4iUIHec3KgzuhmVqD3jB6Ys7BZHxT08nulOThfl9dzFvbr8W5DvvTzJ2bq779Np5ddXs/dvr28/Hsvu3y87lxTuY73+6333/pqiSoCVQSqCFQReO8IZPyYw24O6MWf/JsjsKapV/V495h85+enF+PyXGP1qCJwtiNQzhfLOeTpra1A79k+fmd96yrQe9aP0GPcvg8CejlQZVkG27blVdd1ea0eSzOY4wkLZzHacYIgL2Y3arB/NyC+43gcr+PU5Cc//V0mIO4v+rL+42U16JoOvnUyzcqh3WWydX9rr5aqIlBFoIpAFYHjCNwlp5hpcheAlgMGNIV/s2IQlttF8SUu8K7HEiTmUK7xyaRzCYDv80ZQHaIqAo8pArqhI0kSmIYpr3ycLppUoPcxHZwn5Gcr0PuEHMhHsRsfBPTyO+12Gy+88IIAqHtXER/FFp+Ddcq8o5yF3JG6vzN5f7f5yel5DhP3nNHkJ9X08pjJ2yeznbsGhhOi09nU5ffU97nM0teredM5OMmqTawiUEXgXEWgGNuZs5R7ZpF/JASWYThXYFieGqBz7H4X7lXjtfpf8aoXA/Yx8L1rPvVchara2Cc7AkzycB7y2muvYTgcSuFk+VGB3if7+D/qvatA76OO8Dle/wcBvdxdgt7nX3heZek4gJU33nMci4e36cul0zsR5HJV9f2rs2pWxGPEGJcgN01T9V6eIysqBFmWvmvzS3DLG8rpv8v3ygp9+fm76EYVAH54p0W1pioCVQSezggs3RIyAbkK9Jbjr4zlCvkiLW4SelEFXg5YOT4vj+kF9oWm6ScsnqWc69MZ8Gqvz2wEimQ954yvv/Y6RqPRuza1Ar1n9uidiw2rQO+5OEyPZyM/COjld1qtFl586UW10UXy+fHswfn4VUVfu7MH926UnpMqrpq15MgE8BLccoLEzwl6+TffK4Hve4FewzAE9BqGAr+cMJ28pz7jezoTF7KJFdI9H2dVtZVVBKoInIsInGohKROZMo5LhVeN5Sn/zRsqE8mS5Xz33p2M1xzPyydk/C7BcDWEn4uz4qndyLLSe+3aNQwGgwr0PrVnwqPZ8Qr0Ppq4PhFr/aCgV+jNL75wdkHve2W679Yq9RBxXtmfVVZjVZA0pKnqe1bAlb0saqIjnxZl33eB3gLkqu9kiONYAC97YfhV9TervOrz8qFWp8E0CWoVyOXffPJvTo5M0xQgzNcS9BqmIetlr+89J05VFeGJuParnXiKI3A/1/B7jZPLnz3o2Hk/v/2kHZqiulXeE1SyUgHeLBeYK2M67wNhFAm1OU/J8MmO7w1MdpY0UJXE5Dh+Mp5zLFfJTHU/OW5jedDj86TFvtqfMxcBmSNpwJvX3qxA75k7Oud/gyrQe/6P4SPbg4cCeh/Z1j2kFZ+evD2KSUDZr0Uge1yBZTWW1VmC07wAqmqyo0ArQa/6XKqsS4IO6jMC5EzALL/PSU8URWBVl0A3TdV7XBcnTmUluOzRJdi1LOu4kmtZJhzbKsCuIZ/xPT7LCRP/5vdLYHwMoiv6+kM6GavVVBE4oxG4G8hd2lRWI9lHqjpP7you/K4dO26XeBRj7hkN4902azkRWo7TqrKbFsA3RxxG8lWO75kkMHVJcqr3VIJUgV7VD0nAq1g7ZVKzTF6StcN7Cl91UDhIyWVVJJ5zdMo82ZtaEN+uvVFVep/sA/149q4CvY8n7ufiV58o0Hs3mvX9VnU/LEV7qT+LB74EowSsZYV2uUqrqrNl9Xe59FHQmo97dvl9AtwUaZIiDEMBvHGcHP9GxOpvQY0jSFaUN056VBWATyptW3y1bNi2Bds2YTv8m6CX/y4BsFVUhQmE1aSKjzuEJp7yCey5uLCrjawicK8IvNdYtySOt1yVvJO1cqfa6rJ13bImQEnDfeqB712qvGWbiozrTGzGiVR3kyhGyoRoliMis6eo7qp2lhOmUDkmn4zxirGj2Dwcu1Xi0rTUGC7jd+kiUI3f1djwuCNQgd7HfQSe6N+vQO8TfXg/3M49EaD3LsD2NG14OUoiInIvFakPMiEoAO9yBp/VV1ZloyiRSiwBL/+tAGssr3lG0Kv6cyUJv0RxLrf/BDyzohsjDKNiXWp9XFcYxVIVZtVAHIkKwMvJTznxdBxHqrx8uq5bPG04BL6ODdd15G8uZ1llFVgB4GXQK5OnDxKjD3eaVt+uIlBF4MNG4DQleQmMlas+pt0uAazlcW3Zmm65FWMZ4C6L5i0LLi1TbmWse1rGkXtQm3lfKBOaHLjDRQDWZLMyoanrWIShLMN4leyg5fuFrimKsyXJSwV6meAsW1lsh8weGiOVvb+q7/epif2HvWaq7z+aCFSg99HEtVqrmkt/4de/8D7EpSpST2sEniTQW07Ylu/oJYV4+fiqqqWacZ2oYS7NwN5rMnYX30Wy/U7EpTIBpgSoQRAWIDXBYjGXXi1WaKMoRhwS+Cqac0mB5raUFyortuV644TZfwWWWemNQgJdAuoIURjJb0znc6HEHRdxNE0quH6tBsclkFXVXM+x4dU8eJ6HWs1Fza/BdW14nitP13NRq3myvCOTJ1Lm2Bt8Qp2rJkxP62hR7fe5isDpsepdYkoZMvaNlv2lWSZCSuwj5XslyFLtFew/VZ8LxZmJQ2nHKBJ2JZVWU1VF6S3l6xL9ViPrpBDNo3KrMFJOB/QJBMJlu0tZLU8pT8g4xgkQxQCZOgS2AIb7+5iNxpjPZtAsEyura0Iqj5IUUZZiEUeI2SrDe4Wu9BoIek3LguuYMCyjSFxasNnOQtBrmbAtp1i2qPo+gXE+V9fm076xFeh92s+AR7r/Feh9pOE93ys/36CXIyd7aJWVLR+soLL/iQBSKR6zospJHCdnzHJrhUiTLq+q+kD+rnotKxYCiEvruDuEV5ZnjqpaQbBZgl5Vzc0wn88FjM7nC8xnCyyCEPNFgNl0Ju8TvFKopMz0y1pLu8VC3EQmmaRB5xqCRYg0TjGeTDGfzjEejjEYDOV97lpSTD6Pz0buTBEUr1ZDp91Go1VDo+mjXq/D8xzUGx4azQZcz0Kz2RAQXK/z1Yfv+8fUZ8+1pW/MMlV/sPSHqQLwyePD0sPP92VUbX0VgbMRgcJ3mxtDr1d5FXsc5RdOm5xcyxAhQpZk0DgGxRkSAt4C6BLYkmKLRI0/SZYiRi7Ai4Nkzn7TNIOeFR2+RopUxk8TjmHB0kzpI9VtC4apwTMswNKhWTps3VTA1zQBQ+qP0IWdosn2Gu+lHfBhxLMe49FZBr0Eu4EBJHGE9izE29/6Lnb/4qv4+h9+GXk0h5anMHUgmkyB4RHyIIFueKivb+Hlf+fvwNpeh7m9jXB1E7HlQzMtpCagOS5qBqDXDJj822vAtRzUPROW48AwLTgWx/ETtf6Te8VjDE71009nBCrQ+3Qe949oryvQ+xEF+jz+zPkFvQowimpxsiwWpejCnPvdIRZVUohZkSDYLewdDGbLRcm4tPUhXUwB4JIGfaKCqRQHT9Cp8iguKcgE3GV1l6B2PJpgNJ4I6J1MpphMZsfgN5gvpI8rKaoo5Xyu7N0i4OVGsGLM9UZBiN7BEWYTBZr5sew3gX2aQzP0d7lblNtfVl44u7Rsta+bm+u4sL2JesMXINxo+VhdXRWwyyeBMSnPnmuh5qlKMSu/Ggq1UPMpoieexwu72uanPgKSEix6/cGcnzxVAjDJU0RxImNHElMvQLVhREmIOEsQphEQqbE1SUnDJQBW2cXSLo22OswMpjrbKHKwE8I0NehGDtPWYdsObN2CZ9owbRsGKbgGnwZsg1VJEzlBLgEy1YhFJGtJdbhk4pzzquRp0EsroulRH1/9/S/hYreLj73wMTierUSt2Ms7DaBFOeYHA/zom1/F3/7RlzF/7TX4qY4j00WvWUOn4aPbaeGnfunzwMeexa7vo+l3kCW6JDPrNQs124Hjt2B4NdRcA14hYljeD451Gs55fJ/6C/08BqACvefxqJ2bba5A77k5VB/9hp470LvcH0WaWHoi6sSJGanDZa8U/5ZKbzFRY3SPFS0LCp6i7bKHVQk3KWufQvVSV5XgO5SMWSoh8i0FTPNcKMuKehwhCALMZnOMRmPMpnP0+0NMJ+q11+vj+o1bmIynslwSUolZ2VaQpmaa7KFVNGL52zTguLYA8KOjI6kSs9orlexcUQw5Cc0pUFL03t5RfD3Vu5zlKXRWV3TAMg1YroVup42Lly9gdW1Vqr0rK100Wg20Wg006jXU/Rp83xNqNHuBLRFLsaSSUz6eqv68j/4SrX6xisD9RYBjkhL3PVGQLwXxCG4JbAlgRT2eLRIcOzlmpkjjGLG0XywQJiHCeIE4JiBWVd+MavGlXRorv2ShiIqwDh0W7ExnMRe2bUhFV3dM2K4L22JLhSsJM1YaHdOCLcJ6FnTbRM7kmWnC5hhMFsmpMXdZJEuCcB4BWqH5cCwMRtGqVFkR5WmMeRJhoQEhc7ipjmQaw0yBIBrDSOYwx2MM33oT7/z1t/G9P/1zjHd6GDLp6bnQHQfPXHoGz750CVs//Xcx6q7CbHhouyYa1GporsKp1eDXSX+2hPqsBK+U3sNTLzJ2f1dWtdTDjkAFeh92RKv1LUWgAr3V6XDPCJw30CuVzaJqW1r/kFJMwFmqJEvfa0Shp1CpHBfKl4q+XPacKTsfPk3DlL4nvnIytqx+SQDKZUpa2GkBLALQEvAuFguhNY9GEwwHI6nsHhwc4eaNXbzyyqs46g1ku1il5STS0HRFvS4mj5kUT3XZDgJxpUiVCyAPgoX08AodkJ8VgJfL8N8ijLV80RcTmvL4cj/KSRepyiUAVvutY+vCJi5fvoS19VW0Og10Oi202w2023XU6zXp962xP9im4rMNY2nSVIHeaoCpIvCYI1Bc/DKaEOgWqvGiC5BliKn8HociekePcFZ344C6AHGhEaCE8Th2hlGIMAgRxBGiQoQvI+OESToCYGoHZGy74PCUwxF6sgHdsqHbDnTHhum5sD0HtmvBcx34tgvPcmC5tgLAVJM3dUnWsQLMXlSOQ2bBwFFjsEpClslK1Xoig/hjDvYD/vxSopb3rFQjSydFHsfQ2Ntr6AhII88zRCH7fHOkUYx5NgbSHMEiwYL3ssUYzs4BfvR7f4JvfuPb2JvOEGk2nlnfQntyCKw08PKv/jJw+Vk49QbaNQd+p406mTsNajc4Mo4rsULVsiJ5hKdJVOwBD121+COKQAV6H1Fgq9XKmFYJWVUnwr0icK5A71LGnJMHgk2CWkUpJtBVPbSLeSB/8/0gIhhW1d5y8sSJk7LxobiT6nOisBOrmELjdRTILV85ARNwXEzETmJJ+rHyzi0BL6u8/aMhjo4G8vrqq2/g+9/7W8xntBoi2lXqmdIZWwB4UgNZ4VAVabWdBOfQDKR5ItUN0zAKFU9VyVGSV6W9EVmGp5tshduoqN7FBpu6IVVhguxcKtaAYepI4hg135PtevmTH8fFyxvodtvorrTQ6TTRbNWl8kvQy2ovJ02M23LV/FxWYKphoYrAkxCBpWyX9ObS05VtE2z/yHIFZJMEQcTxMJTq7Xy0QBIuEAcLLMK5gKr5gmNmhCjIEM0jZMEUeTCXCm9O1gx9ZMMYRpzCSFKpVtLV20KK2DKQuA6ymsdyLyzPh1n3YNQcmHUXvuvDc331b9dBzbbRFPqzAr2aawK2AZdjrbBt1JjLMYZjTam1QKaKVIPP04BzCvTGTDoynxkl0ONI9iSIA8Q8doXIFZMTUvkNMoSLCGEcyTKj6RzJcIjOW9fxlf/nX+PbN28juHgZDd3GanSIeDTAz/7aF1D72EswO03UVn34jQbWWh34LsULT8ZwqvWXnr/qpvMkXAzVPpyLCFSg91wcpvO6kRXoPa9H7iPY7vMEesveqBLwhlQxDlU1lz2zpP9OJkpAajKZII4SoRpLpVd6Z0nvVZRlAlqCN1KI6V3LaiYnAaTuMhtOCwhl4aP8a9mfxlddV9QwPspKcwm6p9Mp+v0BBoMxDg/6uP7OLXz1q19HuEiRRJzBLKlGk5KcKT9dNtup4m0qVOfjvmEC1CVF5xLonsxNHlDZRZRtlmc2SvArzQistWProu3L6/jY81exutpBp9vC+noXrXYDzWYdNd+XKo0kCYpEwJmuFpzSrSfg50NyIIXSz/I1cK9L7ljwTBISJ0uVFlHVhPEjGKyqn7gjAhwPy2uvbOGIU6UILwJ5VIoPlK3ZPAiwIMCV11AE8OZkpvA5myFaLJDM5kgmE2AWIJ3PUBuMUF+EsOIMdpjBjlNo0jJC/9gEMRRIo5oAR0QqCMOxkFoWcqeG1K8hXO1gstpA2m7CbTTgs0WC467vSutGw3LRYNXRMpDZpoBhqQIfe4crL/HjJBv9Z49Vi1WlUq7fQoTwTJ4iS60w3D7GTIQVk+K+lCt1bBESK3qnyQDKohhBogBvzGrvIsUoGGExHmIxGMO8eRvf/90/wJs3djB75jLyNEUTMZ5zdayubmP77/9DzNYt1Fa7WG900G220GhQxJBK/Z4kdmlP90T19t4hOrl0NpTHQLj/6v172hbe7SSqEgIP99KqQO/DjWe1tjsiUIHe6oS4ZwTOE+hVwFVN6lQllxXWQCq6o+EE4zGfU4xHMwxF3XiA4WAswJdUZ06yWKms130FaAneap787dWUTy0nAyUNzPWcY/9afo+V4ZISzUosJ5acULI/l5Ve/j77dg8PB9jfO8SrP3wdb7z+NtKI260pBdXioeUGLL0ulVYgQRTPkSMRAHyyGPt2l4EqQeopFHdiUvS+Z7lScD0tQJUL0JZ7kNAHAcvVcfnyNp5/8Tmsra9gY3MVKytttFj1pdpzzYPv1cQSo6zGnEnvx6LCUk6Mj3vqpM/xRPG7pMuX18LpydBpf9GTf5cTp5Nj8q6JVDVZet/zslrgg0VAztviHFcq8JmIU53WGIjCEBTOo6DefE4xvQCD8QSTxUyU4NPBGO5whsZwCm80gbWYQ2efaZoiEp0EZY2WJJFimQjFWHTzyb5FStVmQl8tR6xnyLQMbdNF164hsU0kWy3sd1cw7ayKhZrr12C7jtijeQ7t01z5t+nY8B1TBJdos1Z6h6tXlXRUmgvqVRgz3JZ7AZ0PFtaH/61ToJdCVtLWInoOLMaTjaOpWBa2USJOGKZIKHYYk3bOavwMY+pDhAtMhoeIRgHSt2/g1d//PfQiHaNmC0mm4aWNLVyBhrVuC4Of/yTarTW0Oy202k15stpLWzrF2FEaEk8sxXkp9su+0uVBXp7/LPePK/cHZcd1HJ/jm/fDP0WeujVWoPepO+Qf5Q5XoPejjPY5+61zA3oLL1xO7sres8UiFEA7Gc9wdDSUXlr2ze7t9fDtb30H0yktIAhOFRWaFTrJbBsa2q02ti5soea78AhoXVP51LouGk0qF9vwfTU5UP2sXuF3ewL0GDuhNs8DTKcE2kMc9o7Q6w2xv9fDtTfext7OIdJY0ZYJOstqrak30PIvCtDVjQTzYCxP1gGgsSpc+o2cOqE+BIjiZOsEMyuLkBOFalWFFtVoI5ckwNbWOl7+1EtY31zB6moX3dU2Ot0O6o06Gj77e0/o4cqX80Ns3MO4bk7lA0ol7HLVpT3UsUI22eZFv3cJiJc348TDWfWBlxTLsr/7eOItu50fL8M4sApXicQ8jINareOOCJxK5PCzMvnGMY6MEvbpzoMFZrRIm88xn86w4JN2Z6OpvD+YzWAe9NE4OILf78MJF1S/wmg8xWQWIqVjkSm6SsjZelFYCok2AD1lZTxTbRULpPB0G1pmYqFlWJiqhcJOUtTyHBurHeT1Dg48F72Ohajloe35aBsebMeBXvNgc4y1HdTqaqwlMOP4y8RjqSdA8FsmHtmPWnqHnzfgW/obS4FaUG8Gjs2S0KWyNivoBMaJLu0z9GmPowWiYI5JOMNwPMF0nKDXH2PaO4R36zpe/Z1/ieurFzBFB+3GBn7lZ38cf/Z//XP8/L//BfgffwnOWhetbgcd9vg2Sts6JnJVAkESeY97/H6Yl3pxnYhYWCnmVvhPl+1Oy0nQZXB7OslZtvGU67ojsfmYb3kPM2Qf6boq0PuRhvtp+7EK9D5tR/wB9vc8gV5WeJVolOrhJaV5NJpKNffw8Aj9oxG+992/xbVr7yCKEhFo0TJ1Q5fSnrykAn45gaIYE0GwTKAcHatrXayvr6FBGp7vwa+riRepz7TxoY8tq8WlsBVjR0EY9hGPx2P0+30cHB5if3+A/f0j9A4HGPbGCBax+nmCTmQCZ02thUbtCjSdld0AWR5iOD4ANDpiEviq6iuFYmSSxGN6fIM9dact6Vrvc9z52ydqV0XFl2Japclx8QO5DsRpjEbDw/alTbz8yZewsbWK1fUVrK2todVqotWsg/69ouhc0Jwf26TpHmD3BNyeMAREwVbon3yvtF9Rn5eZfQl1wWFeBrrl5OdE5busOBX+z7TDWnoeFwZKPnQ1QXqAkala9K4ROKVrUDJfRNMgJA02lkouq7jD6RTT2Ryz8UQB3sFYnsZgiLX9Q2A2R8Ye0fkMYRAgIG1ZVxZECdNzmqp0iTFcUVDlUEHLN4OSeuJglCE1gAkSDKczYBbCT03U/Tp2JwMEllKW/9TWFp5ptbDg+Oc6sl5Lt0R9OGu4iFs1pJ060vYKHJ+tFA0ZhxUAduHXaaWmBPVIdea4XbJuzk0lrhynCmYNoyvEG94bWOYt/dnlDkAGToaMtlIUIWNyNYolyTufzDEaTDEYjnA0GCA+OED0b7+GN3/0Bo7aF2FvXka3ZeG/+NXP4V/9j1/Es//hrwMXttDudrGysoJWqyU2dYwnQW/J1nls4/fDvNQLsKtsCwtNi+KVYFdo5IXGx/IyJdA97e6wPOaX59ky6H0iYvYw43+/66pA7/1GqlruA0SgAr0fIGhPy1fOC+hl5UyJRoVCZyadmDf90XCM/tEYe7s9vPbqNXz323+DMKBtUQZdM8SHkpM0oQ0XVCUC31LAg9CSIlGGpUuHGquXa+tr6HTbWFntyASh3qxJL1S9zmpvqV5MUShlV8SK83g4kn7eg4NDHOwNcOvWHmaTBZP4iKNUhGXkN+VJ/Oqh4V+CaXHWE2M0PhKKs65zi+jRq5bWc+4H3yH1WfYAyOloyU46rmkZyBZgreBHC9Y/FrxSgFs9yioyJ6R64Wt8ghxlIlZ8l5Xw55+/gk9IxXcVGxfW0G5T2bkp1V7SwdUkVFlgLK/+kV9DqmRyx8+U/sX0vKRKrVR3mSwpEiai5i00UIqgqWVKwKt8n4tdKEGvDrGRKqu6RmF1ZZmq15s94PQ9ps2VqG4buizP98pJkmKUF9I7FfB95KfFE/kDRe8/z285x2lBxMqgVHc5JgaYhwtE4wDTeYjxbIbhZILBeIh+vwd7/wjGbg/ZaAxrPMHKYIx+sEAfGWa6gUjTESYZ5qQxs+FCp/94XJj7qnOX4EzGUlFrLpWUdaHkLkZ9XGo38eLqBi7X2tAjDUeGhq/t3sCt+QyNMMDPbG2hrdkwc00qyJmhPHpzS0ded5D4DnS/iXxlFenmBqzVjiQb22sdtBp1tP1GQY9mX7AlVWK+yjVJVf7l8ec4U3iGzobTyTkZ19WAUBrAMcYs/nLRjFoLVMpOEhEiW1CjYhogmAUYj0bSvtMfjNDbP4S1d4CD/+93sNdeR7JxEZGt4Qu/9IvofekP0bdTrH/u8/DWN7G2slpQnetoNnxJ/tpiQWfScvnsPu6UonjXdqp5TJE4oJAb5wuiYM4xPkWUJcipmF3EUQAvFciZ7JT/yNTRYOomDCqR6wYc6laUNoa01KIeiGkgYV85T11pJF8KWrmNS4z78pDrp7uSzm6kP5otq0DvRxPnp/RXKtD7lB74+9ntcwF6pbqhQC8rGtI/O5lgOBqJQvLB7gC3bu7hT//oKwhmITIKhGScoCky8bsf736X/VW0BxJxD/Y5mRpq9RquPndFALCihHmoN1wRfLIcG0nhEUxRmPFwjN5BH4cHPdx4a0d6jMvK4V0FMwSYUqGZvUOxmlQe96eVglf8nPOeEHTuyPMYUlbJHWig6rQpfbWmReVmBV7DMBAgrmamrGoTQJ+A/DtRaXmXXo6HElnhTZ8xJ52w0azhp37mJ7H9zCY2LqxibWsF7WYTrYbqD1O0Q6o5L0X6UYC74kZ5gkwJAJQyd0k9o3hZlgQ0gi0AACAASURBVGiI40gEumLatAgzIJZ+R77GVEbl34Wyd1ktW6a7lYCViZCysi/q3qYlveBic2WYRaVbgV6peBc2WGXvISmYKonAiRJ9MUtUfT9XZ7VMFYHyfMmRZhHyjPRiDVFSiEnNAyQF4B0FM4x7E/EFH45IgR1jeHAA9A7hv3Mb66M5guERDtnL69QxyVIM4gAHpM0S4BoWNN1UbRgpYHLcyRLYmg7PslGzHFABXsjLxcSeoO1oNMJnu5v4iWYbdhqJR28ECzcXAX4wHmJeo5+shygIkdJ2jT2svG6RomZbqBFghAlWbBdXO01MPQf99RVol7dhr69B32pjpdXCVr2FOqu/7SYcz4HDlhPPkaSl2P1y26TfuNAoWPJTP3fnkbTzqK2mAKNipyTCKlI+8BNJ+FJDYu+gh/nhIdzvfBU7eyOEK5dxYOhodpr4p7/4OXzpf/ofcPWf/CbijQtYW1/H2toqWi0fDd7PfA+uXVNiVmcV9B7fS5aatwuMW+ZvqffBbJAwD1jZTXNlz0UxNyqXxxHyJEYaRljEkKR4zveyRHrQ+dTp2KBbsAyqhhviM01vaepuOPSbNi3xlY4dQ64JRxwWmHwm/Z9HSlIVcg5KMkNeVViNO2+xd96Gz93J+RA2uAK9DyGI1SruFYEK9Fbnxj0jcN5AL31w+SToPToihXiIg70+vv7Vv8K1a9eRRcoWqBRBVrTgssJZhGFJUKoMDOdKaV5YGwkezaVax0qC3/Bx5cqz4lnbaNRgUvnZteUWR6ERCsQQ5PL5zpvXMZ/SPokEQSX1S1B1XIUof7AY9FVFlTfsssqo6sDqKQ11qteWk1DDhmvT+qMlRiEaVHX1uFNYwB9z1gS9MZIswGR6hCQNYFmqt/n977aKEkbQJn3I7IO2DVy4tIWf+bmfxOb2Gta3VrHSbQvwVbRvKl+TLl6qUT/iC25pAkG/4ZKmJr2NUYI0yRGEyraKSYAS9M7ngajWCvBl9SSMFPAl5ZnUN1ZVCp9TVrTE2mqpgksAaxPUUtmbfsWWLdUmUQJ3LbiFlRNjUVqulNRBRYlWfcECfB9FUuARh71a/WOIQGl3w/GJysyZOld5Tic8v6cLRLMI4/kM/dkM/ckM46Mepgf7iHYPUN85wurtPuaTKfpxjIM8xU48x5htIvTeRYpET5FpKYwsRdewcNlr4WKtiS3dQSNnK4bOkUaegou4TQWwTDUdsWbASln5YvXWwI3pGG8sxjiMQwyTCPMkxoJixRoZE4Vdm/QJK5gg1TRo8C0H646HbdvERVbZGnVMnrmA6UsX0VpbwVZ3BfVuB41OC03HRaPOFgsmIWkxp4sSPytxpcgWf+keWc/HcCAf8CeXxjjey0rQy/uK6FhM2NYzEmu8/aMBDg9vA9evYf93/hjey5/BzboLQ0vx3/3Hv4nv/a//C8KXX4L1yY+jubGOle4KVlY6kswkW8d13LNd6b0X6F26l8o9QGy6cizyGFEaI5uHWJDRE8RI5yHmtH0S0JsgCxOkIVtdYsR6Dp3iaLoGh6wd9jmbOnzHhu3a0Ogt7TjwTFuUw3UuY1gwdR2ZSbtBnvtkG2gwck3OZ2UqSOCrGFtkIxw/qrFfXZcacO2Na8JYOP3gvJSJmLJwwHv7F7/4xTsUtx9IffsBL79q8fMdgQr0nu/j90i3/jyBXlYwZ7OZPEfjIsu9eyhiUV/5N18X8Sja2rLjrGjgLajCpyu7hYrxcWQVuBMVzYIuqxm08knlBscqJqu73W4LGxsdeH6toLEaKou8CDAejHFw0MNsusBiGgoNUPwkaQmUpnfe9JaOKDPTquVYAdI7B3JS9lxkqQnHonhUVyo9muwf76aEuwoYC1iT6i7XQwsi2jOp5yKYYDodKjAsn78310pVetnrq4SeND2H3/Dw83/vs7h89SJWN1awsb6KlTYtMNj/rLwfS0qv2pFHeNou+V7yVzghZDVEVGajWBIOpW8yLVlE5XsWyGRxMS+8nOlHGnJ5qtJShVtZu0hkJHmgQC8Fzcq+Louqsg5VZUlxJ9BVojuux0mRCc+l6FmhRkvrFUf1PAsA5qRKkgLKp/lMql0/wkNWrfoDRGCpPzGTcQTIqcScBpiFcySLEMF4jvE0QI/aBsMJjgaHCHs96G/fwupuD3p/jBuTEfbnCxymMfp5KgDUsKgWnMBAilXbwSXbw1WvjotODTX678o4WCQPSWsmEYYVq+LCFtsd6UlVlFIrMxE6NXxtsI9vD3uwNQvP1Nr4zNYlvLy6BTsHIuToR3O8M+zh7f4hetECwzTGOIkxyRNkbCOAgQ3dxLZt4IrfkDFmcHUD6ZVt1C9eRHt1TTzEO806Os0W6p7q89VtAxpFCtlmoVMpvxCSO6+00lOsltJyT90DF6A93mg0Rr83wmGvj5uDWwj3jmD+31/CuNXF7c0VZFqC//w3/hNkf/UNfOOdN3DhH/0C3O0tbK5eQItjd7eJtu+KWBjpzcfWRR/gVH3kXzmupN7JHZZzsGCBMSnEZxiF8lws5sIuWASRxGxO4cvFAtPFVPym81BVghPh7asxmeO07SnBtJbrice0zmq458G3HXgaq8EGIo9MHx12ngnLwCAtWhTFVY+0EgYzBEhLNbhg+zyxKtkPegJUoPdBI1Yt/wARqEDvAwTraVv0PIFeAhre7OnBS2ozxaJoDXSwd4Q//sM/x7A/hp4b0pND0CK2ECIKVR7VZSS2BHxZtSgAr4zFnDRJZrZ0dVU3RNrz1uo2VldXJQNMtMqKIW+6k9FEnuPxTH6f1GP+fml98K6sJAErq7gaKdXK/kgB4GX+q4Y0pijMKhr+GrLUEryqG6RvhQqQcl8JgplUlswoKc2sJnKSrHry2GdKcDcLDpDmM9WnJzLOhV/kHSlofpfvL8+6cji+havPP4OXf+zjWNtcxfaFdax02mg2m6jX60rky3HuEIDiau86kfqwgLgA46oXl7R3JXDGvkZm8rmvVNNWTzIDFpgQHIynWMxCTCe0tVL0QCpus0e87O0tKc4CTDVSlukRaom1VbPFfa3BrdHnkqJmjjzZ91xv1FCXqrcHv8ZqvK2UZ0mRs9UkilTMZaGUdwnw3O00fdoGpGp/TyJQKNbLdZ5pSKIE8zhAEAWIplMEszmOxlMcTqeiWj89HGA07qP+2tvo7g5knPzB+FBAb+h4mGUpXDNHIwpQn6fYrrXwwuomtmsN+LkGk2NHlqhqLpkPOqn5pFNn0EudAKnyqk3Mij5jQ6Myvou/XIzwjZ0ddK02fvOzn8fVVhtOHmM0OET/YAdRtEDINKRl0tQXMavEho5RnuCNwz1cGxzilsPRzIUZZni2VcdlU8OFtS6i5y4ifuE5+Ovb6K520VpvYL3dRatWR51K8r4LjT7qIkxokKjzaBNvD3Ke3g/wPj0mLjF5pWBdCO3xXKBbwIQV/fEEo94EhweHuD28jflhgM1vfgt/+8476F/axEgD/rN/7z+Cv3Md//K3fxt//7/+T5Ff3MJaax1rG+vw2g10OJb5rlTJSek9049TfdppolwOhAFB+jetDIMI8yDEPGRv+wLJRCmYD+ZTzGnTNZ9gzr72IIA5HqM2naIWxNLLG9kOwlYLWbcL+HW4Xg1mw4Nbr6FBmyfRrtBgWjo0CoCRXcDKr2iCWNDZG80qMFuOdB2OacqT9HvSnatk59LZVYHeM32pnfeNq0DveT+Cj3D7zwvolQxuyIztTCZz/QEVknvSy9s7GODP/vSrmI4DkRo9FlsRAKsUWAiOSsrMMaDLlZ1BqdJS9oYquWRluyFjs/Tt8L0UhgkBQCurXfGrpcdtGiXYub0j1FlVeeXv8vU9ZjtSpVW/L2zXQhBj+XjwJzXNQqe1BR01ILel+mxbgONw3mge06BZCaCgTBIriherQsw603qENRrZFGOMeXiExWIKTWetJil6TPlhSaXmKk+o1gqE59AtDWubK/j0T30KG1vr2NpaxdpKR0Avn6z2srJZ2l+UgHdZBfnYCqK0xlim8AkJrJj53UW0hEeijFepyskKLY+rKNdGCvROeX5MyQZYiLAYK+/jkVL5Ptw/xO7OPgaDEcK5ShrIo7SBOZ5UiVJPQTDX2JqFvKA6i9K3bcKrueh2O+iurki/d7PJnm8KnjXQqKu/ldqsh5pPT0xWiZXyd+kzWqpAH2Pd44THqQv+wyYJHuH4Ua36IUZABIzURVGe6/ybCZ2M/YlBhGkSYRyEmI1nmPRH0uax3zvA7LCH5OYBmjuHyPsTvHVwGz8Y7GDCCqhuA0GEC1RR7qxi27ZRZ48i4WVCayHAUv5lSMl4kadSU1JMfEVrXtIKknGP1THD0BAjw54OfPnN1/Dy1Zfx7z73GWznJubTPnZ2b2KWLFTyTaMIkFKD5lpJCeU4S1Gr2NAE/P4omuHruzuYW570Fl9teLhi5nh2fQWjl55BfOkq2pcuo73ZxOZKF91GCw0mm+o+LEe1HQiVlNfSo75u7gdYF3oU73eWyFhUCt4VLRDH9yORdlBnBttpQh7/GR0Dphj1J9jfO8Dh+ADj2zN0Xv8RvvfNr8G4egV7pof/4Jd/BRcXU/zzf/bP8Ev//X+J9OIGtla20VlZgb/awor0RdswqGOx3NRbnIsyCp6BODKxXD7Ke2SpwH9s2RWyfWWOCR0VpgEmwwVGgyFm4xHmkwHmwyOYuz14O7swQmp/pNDCBFqcgaoaoWMi1w2s1JrQvTpGVy9jsllHo94QNXK3YO+YZPUwSeCYcC1PzmvS6k2eezY1NnTV7sI2GIvVY0tak6gBsXw/fNc58ajj/H4n4Uf5eQV6P8poP3W/VYHep+6Q3/8OnxfQq5SbVaWXT/rhHhwcCbV55/Y+vvJnX8diGsmMrfSiVRimnEaqmChcUVD3jltcS2rwEr1Y7rEnzZcK/BZfoOVRzUF3pSs3xF7vCIN+X1RVc1pPlF99z8Mg8hcKc+Xs+y0UURVKP6Yg8/iYpod6bQXNxgo8twbTVDRmVif5Xd50yx9VE1NmvzXMZ+xrJTBkT5GFJJ8h1xaYz8cIwgk0g4hYiVzdC/SqmJG/laPVbeATn3oR6xfWsUUl57WuAF4qXLO3t6Q4cyIswk2ienwnpfcOu4clW6DjUN2l4lGeoyXYVbYTmZwPSj2bFOZS4Gwq1XYyAQZHIwG8e7sHuH1zB73DvoBkfofH6Xhb7pWc4MRPqunqxCkPjeiXFP+u+T4aDR+bWxvSJ9eiqnWzLurWBL189XxPKr61Gvt/S8srpfB87JFJOnwx2b1bouCRTzzvf8iolnyUESiGj2ULLdWTvkCwmGEWJJhMOKGfozcY4mBwiFnvANrbt+Hf7CHvHeEHe7fwZjjDjAI8eYrNTMcn11bxfKONbgDUUg2xXPvqx1jFpdAOQSYfCauxgnXoH7s0CjJRV6rVilYBBa0MRJaNb4z20fVX8PnnP42VJMe4v4defw+RliFmfx7IUtFlvWq0yYvfVCA7NqgYzZ5gG2+bwO++/RYONA1unuFjroFPux4aWxuYfvxjyJ6/jNXtdWysk+rcEaZJmwJXrmJWsLdSVPUehzCTYnsX+c5yfFd+6GqsP7FJO53gLMfaMjlYtr6UY03JGqIbgOrrnQilfa93hKNhD5OdMazr1/HqH/wuGheexW5rHb/8+b+Hi/0+/vff/j/wuf/mn0LfvoCt1QtottvwOw106zXYHnUKbJpQlTfIkw6YxwHEimvgOCFd3LJPhAbVBagYPkqhXwQuAyqWj7CYxxiNFpj0p/Lv4OAQ1u4+9J1daMMBuv0Jsvlc9fEaFkZBiNfHh3grmSEzTWzW2ri0cgHm9gUEF7vI1jrQ/BqatSY8y4XBMVw86pVPvYgbWrbSdHCo7WDBqZHpY8JylQ6EY7qy3LLf+1Ntd1SB3kd5F3nq112B3qf+FLh3AM486C1ugEq5mbRVRW8+POzhsDfC7u193L61h6/9xTdFQEpjz+sS7hRoqQp3MmEjdZcU4OP9Lmm+Rc/NHZE6Br7Fu2Jyz4Y4JbDACl6708ZoOBJF4DRm0135Y+9z0tGDMYtUllgziyoKt2+ZYkavxkQoVBSusg0PjXpbaLYU0lDva1I5ZJW3nFSVAJjgl/2tpPimVLRmzYZzQT3B0WAXWb4QuyShO9+10qsqMaKGqmeot2p49rnLWN1cwdbGKjbXV2VbWqz01pWgFbeFSsalejEBcEnr4mcKDCs7n3f5Ht5tgrXkS8pjpgRd2IObCtAV2ja9K2dzoTOPxlP0egMReSHd/a23rmPn9h6iQKk209pkuXRxt4nn8pG7o+jM468pgQ2eTxRBYSVEbFNMHa7n4oWXXkB3pS393+2OAsCNFv1GSX92ZGJEGviyx+hpL0iZr9/D77fqCXsKBvOC1lzarSg7ojkmc/ruhgh6M4yOJtgZD7C3dwvazV3Urx8gOTjEn73zQ0w9E1luwU8tXDUt/MNLF9COA5i6hSwC2DnL65kPRVGWTFnR8bBUUStP/gL4cowQqzRZXHEvoJtYGDb+/M3X8E8+/2tYT3WMJod4c+8NOAYQEEBnFP2x5MdIO+ZTyfwQXCuAnRTdJnasYWo6+N3pIb6xGMDRDPhhjJeaHXzSbUB7pov45Uvwr17F2qVtNNe7AuC69PV1XNRdT6i6IAX1XsyJh3EKLVd5l0Aak5Cnge1pv/BllfjlvyUBUQgecds5XqpxQCUR+cr7IJ+LRSDj3WA0wsFgIM/ZwQDJrV0cffn3UW9v4BV3Bb/2+Z+T6u/3R32s/eLfgb2xhvWVDUnY1tt1dAh6RaPAUZXex5EoKI/HMvNH7rUqQSDnafGqvHYVc4v3AqXjECkNh0C5OkzGMxz1R5j0+gj2DmDcPkD99gGa/aFoW6y5TdQd8hzYj5shyhOMfQt/PTzAtw4PMDUtuJqJTzS7uLr9LHYvNBA06mh4Tbi2C91zYboO2qYN3TWh2QYcy4Xv+Wj4dWH1sN2nVid1XOmBOLZqc1lm+Ryfn0vX2VOT3KxA78MYhap13CMCFeitTo17RuA8gV6CHALe8Xgsld7e4Qg3b+5g99YB/urffgez8eLdlV562mqWojiT83ss5HTS1yrBob3RHUyupTvwMeWQdkHKBkl6hXW2/vgilkHVYEVYLoho75chLyeSuRKlMnQCIQe6VlKWVbWX1cAoDgSYxhTfyDV4LulWLekddQqlSSpPl6CX2yY3VFaB2ZeXaWJtkecO8lyHbsQIoiGm8x6yXK1bCX8VM56C3iwA/Bj05mi0a9i+fAG1hoe11Q7W2VvXaqHVOlFxZva7pPBS9dmiuIyu3UHrLcFvOQFY7vtdrnKWE0I10VGei+VEhwrMnPgt2K9b9reN2KM7xmg4xf7+IV794esIKFw1XRxXLqSa8SAPvbC9EvPMgnoqE1JDqs3SN865P8E9rVNsHe1uCx974So6nRY6K134jZr87Xs2ap4rFfES+JYJgFLtWbwil5IGfF+dnuXEt5jMP+BuPMguV8s+wggsDyunfma5GlgCXlawqFbP85x01v50gsFhHz2K5vX6SK/dQnd/jLfffB3fme9iaOswNQt2kOCqbuNXLnwMtSSGndL2TEOm01dXXQXi9C00Vk3A5zLhgcBUYKmcZ6X+AVklxd9lRROA4zfQbm+g21yDHaVIojFevf2jIqlnIc1t1SKBRAFejqGkUBcsHFVp1kQsS9GfHfy5NsOXD9+BpdnIY0380z/RaOATng2XIk2f/QmsPP8MattraK+voOPX0XZV76XG/g+XNkYnrJ+HekTvAc7UeKXU+svk3LIHuBLcY7JTCSaWoO6Yxlxc5yfAt1CQlyThSfIwSXKEIs5EF4MxeoMBeqMBRgdHCA6PMP39L8O2GvjL1MZ/9Rv/GLf+9b9A7R98HvPtC1jZ2kKn05HEXLtVR6vhw3Hote7IGcGksEoQfwS05uWDsiROyN9mTMproIxXGVfaDZV/8/rgvIBtT+EkxGgwwe3ZESYH+9B3D9B8/TbqvRF6R3uoOQZeMluwYSHSEsS09DMh7UkNv4XMqeGV6Qh/eutt3DJCIEvwC50r0F+8jIFFtpQhNkXsG7dNDV3qmTsW9DqVxpvQmw2Y9QY8SQLX0Wo20GIymMJYtNhaSnguj+t31XZ40sf3CvQ+1CGpWtmdEahAb3VGnHvQSxpTCXpHIypWUsSqj1u3dgX0fv97r2AymiNPVI9s2Y/GCmmt1hTQNZtNRKVXWfqUSsespubQDEU2PiY0C+ZU8LZETEIlhllYYihD+9LSJg7o+ad8fvn++z4yA1pG2xsPrluHY9dEG5W/sVyJlMqK9N7G0HX2r0ZIYoJh0qoM8VpkRlmUp1nLLXpwJQT09GR1RTfFpmc8jJBlzOaH0LQAk9khwmiq/HzvAnqP+byc/loaGu061i+siqchJ0xlT6+iN9fg1WpKsEkEP0xF5eUk3KAglFI8Fm9h2hvRD5mCH0Ixo89tAfbLuZZMfNifrMCu8iBWdkNqohOAFkT0JGUSROjM/aH06+7vHeHtt65jPJwiDlOVSCiqUyq6BKr3N6s4LvYvsQe4LRQ+Uf3YquIlk/icatkaTNtArVnD1vamPFudBpqiNquErtjn6ziuUOOkB5HqzpZ6ik0WXw2lAqr+zbgxeaOq5IrueH/b/77nYbXARx+BU8ODEtzj+VMkVQClLE5boTDAbDqTxM24P8HheIibRzsIbuzAf+MAuNnDqzfexA8XB6IoG6f02Y1x2bbwixefQzvIYcS5qNLW9BxOvoCexNCZAKMIkGBYpUMgavDlU/7J64Tbpq4aglMhunD5FHDdGrY2NqVqZmUuksxk9ge6FuOdG69jEk2RpRqm9M+1AUN8f3VZD1knrO5mZN+IiJYOQ9zmeA0Z+Eo8wB8MdjHLimQgIlzVDbygmbhw8SKMTz4P/5PPwb28ifbWCjY6XXRrTAb60D0LmmvBehSgd+nYlYwhsmyEaUPQThuoNJM+bFZkJVEXxwU7JQbFl8QejaB3SZxKiuaS2Cps3zRdLNHYn8zKNV8FHIlYYS7nhwj0Ud/iqC++vb2jQ0S9I4z+4I+Q5g5er63gN37mx3Djj/8VOr/xG8D2ZaysrKDTbWF1tYN2o4Zmow7PqcGyPQG9upnLdij3gY8Q+JLRU4pJlvoUkuSM5R4Qsq89TUTMraQ0S4VX2lp4H5hiNgtxNKCV0z6c67ew/uYu9MNDDMY92L6NS/UOWrMMsUF3AsBmGxCvPfrzGi667TUMbQtfO7yBL731Cua2i7Xcxude/DTGNnvSc6yHOdzFAoNsCiQh7NiE4deRdptIVzvQttagba3D6LbR7HTRJgPBc8Xq0KWnvQDfosVFxMMUmFbHXSU2VZbzox+WPtJfrEDvRxrup+3HKtD7tB3xB9jfM1npPUUdK4UqCHpJ1aVVQ+/oCLu7+7h1cwe3bx3gnTdvorffRxoX1TcCEsmm08+xC79ew2w2xmw+QS5V0ZOqndB3tVREogzNAot6SsaoBMap2PawSpqLUjInLCojLm1QAoYVbVZ1BytVSS2jiig/yZDyPfat8Wc5kck8tL1NeLaHLCVlkAA1L6yQoERZXFOqgmlGkE7rINK8UulDYqaflF7Suja3NmX7lQK1kJjVukTBGgKaOJ8OxgGyiFXgDK22jyxltXQivaakY3F3OFlj/6D0S6URhpMxhtMhNEdHe6OLxloLkSi85kInbBU9daTv0s9Y+dea0uPLiZrLfbBN1Ah4dRNevQmTPrZC8aXCpQXbIuhVCpi5TOwUlU8AbzHZiempK0JmC0xmc4RRIlXdwYiV3aFQzPtHR+gfDXDjrdui1pxKf7W51L/Liraq8Kv+xXKSoYA1f1PNNpYp0OpkVHik5DEqhW/O/NXcRP2/+lQdS+4LBa82t1awdbGLVqeGRptKz3V4XgOe48N1akJ9c10LtsPEgKqI04uZSQAqREufNMWzqARqKysMAb7GffIQ75Z/OT2hWl5mmWp3ehx50idiDzBuvmtSepIbe/ektXAJy3j907ObPa4cPxTSlfGG6wtZ5UxTWBFZHREWSYyIdmiTCXrjPvrDIfp7Ewx2r6P1w7cRHYzx9ddfw610jtCiyJ4FLcnFV1dPUtgZbYmYu0tgZTEu1T38dHcdL8KDTrSrSM2Fkrs6gY+ZEASmHE9MTXxMuZGN3ESQs8/WQstq4PLlqwLwVMsARzlD9kXSdPECb7z9OkhkmWcRckt2FgYV6Jnw03UkBv2BM/lNIzFgpDpinQk+C3+eDPEH/dvQrLooPsNMUZvO8OlGBy+YLtYub2D4Dz6LleeeR3fDx2qnjZXmOvxGA1Yd8HSvUOFfAm7L95XlY718XpfXwqlrIi70HCyyYZLCYi5PECUhQoLQjBXDFIgXiNIUc7FOi0UsKQmVHVrCKniYICJIJuDPEvmcYzpZSBarrQS1eQbbcuDqiinDijXH1ZTnDFtZ2OaRKkue0XSM0SzA+GCC2WiE+o238daf/BvMax1M611cnR7CeeFZmC9/Et7GOhrdBtrdBjbXO+jUfLRrKuFq2z6sWg3Mibrl2HJsE69o6ep+uBxPFSTeYz5wEm7JQS/WM0kK6BTrolZDWiQJyOpJYqRRhDyKkQQBwiBAlKSi0LyYhxiNqWZNDYcestv7uPBWDxgNMO0fwtNyPLu2BjcH3ChDKI3qOkzacBH4QhOl5rV6B4lh4pYV43/+sy+h312FFQX4lc2PYb3m41Ywxt/u3MQ0DBCbGRwmLRIDU7LpfRt/95kXsek4iK5sYf7MNqy1TTRaTaytNNGtt+E0W/BdHx77fn2LqFvd+zh70Hl/VD2/x2PLvc7XBxmnzuqyFeg9q0fmidiuCvQ+EYfx0ezEWQe9yp9QVflUpZd+lIrevLOzi1u3d7Fzcx/9wzFu3dxFFinQK1BE7slUFKYPYY4oChTgLfp4ZZkCubIiyukaRaNqdEL7tgAAIABJREFUbh0QKyCVfWUFL6b3X7JAlodqqki6NNclnraF9JT0nxI8KcpyMSWAJoBU0K5Ye+i6i5a/DsuoywSH2WbOG+n3atukTjHLTzGqBEmqaLOcWOa0NSJFOyVVkP+GgPwwnOOFF57BykoXrmNjla+2jVZDKU4ym8/KoV+rS88wN4XVRRGloR+vCoSq5rDyk0QyCWOVhxUJ7id7i5M0wSwgmExxeHAb+/u3cetgF7ePDqS64jSZzfZgu5ay6nEc+OJbW4PlGKiRBmab0vvk2p7qdfJ0AXOOxc9sAXMlvU8qvPRRjCOEi4X08bJnl+rMnOT0B0OpcIzpT3rYEzGx27d3MJ8ov14l8GUsJShKZELFMdlbVa2VY00ArCrtIkQjp9BS5v1YXEz4mcV5xH5owobCN/mYOq+8mcXj2TGxtr6ClfUu6s262Bb5vic9vh5pb44t4JaTXFbK+R49f/k5K+M+fYApkCIVdFZ8FQDmOXF8/j4oGD0NhB/0+49mKDo/az2OVxnIJe/QU3shl70AWya+cgG9Iq/HV4qpFf2JnHxHei6AyYwzAbuzNEIgtOax9Cj2Do4w2dmD/dpbyPd28RfXfoTrcQRNBHKo7EP1ZbV+M81gBzG6loN1u4bVuo9WpqEWxrCCCM9vbEhS8F4PSfmVivLqSpAEHkWpml4bV7evIk91Zc9W9Pdm0h6hGBq8JDhevnn9GmIkkvaTZFykkoGGYyHKA+SGAv96TA6NLQD7FTPAn+y/jX6cwIaNua1jbmSoZ8ALTguf0k1sbDVx/XM/g9XnnsPWWhOb3RV0Omuotevwa0ykKX9sSWQtJ3JOn+slLeg4EHc/lsc9paTdCgNFjcUpxfQigt8ckbCR+O8QUTjDIlwgThOEC9WKwQRBSPDGNhVR2Fcgj2CW1Vte26KBwEor2ydMAlClSO3UXJUQLTQJyPah/7h41vePEE5DzAdH6HzzK7i2N8Jtv41ksosft0LgZ/8x0rV1tFfbaFFnoNVEp9tBu9VBs+7LeK3GbEeSEUxaSuKRY41miP2O3CcZS75/zCa693l/Xxcz75fSr6vuj4wrLQBJN5ZKdhBJLLNZhEnMJCzjS4bPQnx46bvLxG9AC6fxBPPxEbTd23j29hzJ0REOwyGsNMLzbhOXLR9RFsO0LTSaLZgWSc46Eiqih6F4rvuaLQyEfg34f1/5DvYzwK4buJLpcKMEMy1HQCXmTLGXnAzwbR+xCRzMR7i+swu7VsdPX7mK6OplzC9fgrW6jo3tDdQbjqqqN2pyLGv1uohi+ZYD29CRODpMoU8X52wZwCd1bK5A731dItVCHywCFej9YHF7Kr51pkHvkqCLEqsIBOSQxnpweITdvX1R5b15YxdxmKF30Md0NJM5jgCmhNPMAoASuGWx0E9PpClL0EuKHYUmfOmVzTNWRnljs8D+odI/N+f0LZ0LRZqek6QFp1SGAQEOTxcC2FRsD45nWsUklC8GLFXhbWxCNzy5wbIX1zA18Xkl4GW9JE9JP8xksuM5nghFrXa76LbbaDUaWOl0ZDJi6xY67S5qnodczwXYCmVResaAIITQgWdzJgwWmE4WiKOs8AVWkyaZjCVqomyZSoHStUxRnuSEVLco0OSg3WzCNQzUaMNAqVczRUQwrwNBvEBv1ENvdIjD4SGG4wGOhkcI4xB+sw2rZsGs6fAaHnzXQ9Pz4buu2P64dfrdunAdT/ZXhLDYw6Yp72JSA2UCtJgLxXM6m+Ow18eAVd7+GKPBGLs7e0IBnU2mmIynCBaxqloVvWEEHMeViOOKbdmnWPgc55xc1lTG3VC2QkxelMBY+u9yTs5iBOEcUTQX2jkp51LtkJt4UUnmVI5VC/Fd5iTSxcrKKrprK3KsHZdAl4CX4NaV6m6t5kt1XD7z1QTJp/hVne8r4OvSF5g906z4FoI3x/1gT+rk6CyOwneA3rtM/It+11RnC0QGnWNInArgTTI1uVf9iiqhR1sxJ9GR5CkWrP4RHPF6jQPMZzOMh0MMe1MMdwdIrr8O79p1fOet1/B6MEXqesjCGKYGODGrscCq4+FioyU+uVf8FlquBy3N0TZrohvwzv4thPOBIi3fA/cqmyIlWhUTlJGdotsiuvfSlRfg5KYiTUgiTyliie940a8bkw1iG4iSBUaTEabTiTAvNCbxNBOGY+JociiCUxynDZaEMwO74QI3kwkMn9eiIbZGgyTE38yPcDNe4KXGJj4FHWvbNfzwsy9j68plXFpfx/baFrq04en6qNdqsAjk2BbAxNd9g957HUuVBWMCMM4zqTCSMcNXJmOzIJTq40zuUSmC+RxhoFg4c4ovhpH4h2dxgHQxgzFfwAwj5HEslUsmRSTpRqV7y0RuGsgtE6Hn0h8PukVWjA2XasGFH3uQZAiiDNF8hmA0xHy2gL6zh/lf/DFuuy0chjmu5AE2Xr6Ko+5lGFRqbrew0uyg2+7Cb7fhtevwWky0Gag5JnyXrRYGLApbsX2G6vsEeWxB0ZQnbWaRnl6mdD/koEPQS6Z8pijfQv0OIvHanUncAkn66OMQw0AxfOjBy/vWnPGe898LuUYm0wm8oz6e3R9gtb/A3riHtGnCWQR4qdZFI0pRbzXg1n1oHNeLPnLuQSKU8QxuKndfjF0df/HGK1iQlWGkWMmABtWtLZ7/loBjM8vR5D3LMDFLAky1GIPcwF/u7GCeTPGpFz6OZGsb80uX4KyuorHmo9P20Wn4qDVq8Jst1NwGWhYZPwZSX5P7t52rlh8lXvYE05wr0HsW72xPzDZVoPeJOZQPf0fOLOgt7B1KQRBlSRNg0B+J/+r+QQ87OwS9t3Gw38d0PBcQFAdU1FWgN40pHKJsGHgTEepxIfh0nEgVYRbSbFtoNrowDPbKst/SK6p/qmpHoBuzXyuJVK9pnkiPcJIS/NLkI0Iu1DyCzgL0siJYqJRyAqlnNny7g5rdFVCdIRHRonazjia9XE0D3U4Ll7YvYHtrExe3t6XvinRFEdqSCSVpv6w+60JBFq/aNMfRwUz6W4ejKa5f38F8zuoCVT4JAKnmqsEidTskN4+TXVVt4kRDfGoJlJkkYL8qwTNViqmA6qjePt3WxKOYQkwtqhGvNLB1dRvrK+xVpV8hJwQ5TCsBhVrjPMD+4R6+/9qreOvWNeRWAsu3UG804Pt16b2jny3tfpj5tmoE+C4cy1KTLQruFMJViyCS3jVS2496A9W/djjAG2+8hetv30QcJjIpY/Z9MprCNNivyLuqonxLA2IpwFPIk7I6y2PA2Dh2Ha7DargrleGS3C4xF6a6ooCKZZVU7RPESYDZbISECQqDx59V35JyTMAbCX2b1R0NrNJ66Ky0JRGQJqqnnD3YBL20NaLVUZd9YK0G/CaFgXg+0gPZFx9gUQNlJdhV4Fd5NJ+oPAuov3fh7uEMHHdDSKd7ox/1NjycPfnwa7kHDZynW+kJnmgJUhDYZMgjda2GJfil1YrYrWSINcBKVMUrEHaHUqqfh+xVnGA8GKLfGyG8dYjW669jZ+cGvnnzBuK6L9/xsgytJMfzfgOfvfQxXG2toGs78LIcTpojsw1Rb6+ZHpjfmqQLvPbOq4opwP+Oj9nJLJvvGWTrAgg9GzPTxHC2wDNOF5++9Dy8VH0v1QniSRPl+KbYMtLjbhqIc46HrOQq9otiUTDRx1RAih9eexW5oZguBLedlXXErQZmN/ZghIG0hCRZgtww8VZNw79452+wWV/DZ2tNdLdcfO/jF7F15RIubV7Cha1LWKE4U9eH16xL0o6Kuu8LelUQ1OPUuXtyLJmciAWcpTH7aVmJTBEkCWbRHNGcz5kcr8U0xHS2wGwRIZjOkUymyGYTZOMBwn4P6XiM2WCIYDaHlmeKqhsGAnzJ9CB9mSOGU6uhu7qB0NLRWF2D3Wwhth0kjovcdhBkrC6T6jtDNJsjHs/h/+hVvLO3h6MgQSfJ8YkrV7F79TkkTCzYKeqkM/ttdFpdNDoteJ0avBZZJzZ8Ub52YLGCSd0B24FLdWKyb6g3YCgwljumiI6xuv+hEm5FrElvZ1zpMkB1/WSqErHDcIEBYzqeyL5NB0PkswBpf4RkMEIsSYYQ/XiBYRQj1DU8MwrwmWGE1w9uwPdd9OMJLlk+tnQXbZ/3WF8Ae+lCT1o9u1wIejkP8jKygjKM9RTfffsNscKqGzpqTNbwZOBymQbXsHHl0mXUXVfYGqmZ44i99ruHeBMx/s/br+Gq5uEzL/8Ybrd9zJ69iDY9pTttbLXa6LDi22nA8hx0PQpdudAaFkzLgaOXXu6ldsOHH6rO5Boq0HsmD8uTslEV6H1SjuQj2I+zDHpP1BqV7Q5pTazy0pLmYL+H2zsHuHXzNq6/dUOAEGlkii+lJjKki3Gyp1yEFEXrtEWNUjk20PQ30Gy2xYReeeaWfUpqhaqwpvx0FcVqJnTfOA0QxaRbTZHmoXhEWqktWqXKjoNPRad1zDqaTheIXdiGjRefv4yf/slP48ozl9BlFpp0WPFupeIyJxWGgNzZPBU/xoODIQ6PRjjqk94bYDxeIM8NZFSEmcSIF4H0lUWzhVQQ0iCCngJJEMM1LWQUsCnOIaEQszpT0OVkAsCdkyx+AtY4GTipATOOto7AAMxWHWbDg9dqwqgR6GbQjBSer8OvW7hwoSNU6263Cc/jpIJJghij2QA/fPsVfOu17wLsIW5QSKWBbpO9wA5q3YaoXBI8s0IjbM04RZymmLHCP56I526/18ftm7v41l9/V3yIk5h9v5lMyliN4aRExLokZ89KrLLsVPREvk9Falb2KSLlixK2abpARmEqNekvFUwZKpNxY8+diM4QPCsgzR5vBouJj0XUBwwqRNOLlKCZgFZVgZVCK89Finq5CINQKkZMdpB1wCQMl2MF2LR0qeJeevYSXnzxBayvr6HVbojyM5MDPkXLahTBclCv1+6wf7oX6GXi4PTjrtfAMdX/3oOMYkncz+N+l7ufdZ2fZZh8Use78GJNI6RpjIDnMQFulIAJnKgQOgITdFGMkT5DyvM1oYc0l2VPbIpwHmE6nmIwGGK6vwv/xm003tzB7914HaFbR5zH8PIEH6938HPr2/iM3xAQxXGSY16qadI/SoEojjebG5tYaCn2RkdIZ5OC3qwqd6WEn1Rrj3Ggjrlj4o1gjO/0djAOYvy3P/creMHuwKZgIEGbJIK4DvXkNZZqOiJeK6bqEOaYqGes6ObSxpEgEUD8+puvI85iofhfuXJF1Iiv7+3CIhDJYhlbrELVeWoa+KPoAG9dv4Vf/cxnWdbG69tN+C9cwYXtZ7C5fQndtS463TrqTQ81z0LNq6sWh/eq9N7t9Coq9aUfuLzy+NErnr3WwQKLJBLxJFZzJ6Sis/1iHmI8GmM+miOezJCO+sgPdrF4/UfIDg5gxqnEZpjoGGc6FnmGBZMGpiEMADOn0BjgUiQsz7CmQY4v+6Hjhgt96wL0Z69iUWsjTIFFlkoczThGezRD/INv4vvzHFczHc91fOifeAFjq46MqtFMzJJJ5Hqodbvw2m3Y9Tr8VkMANkWWCOK6rgubCVguZ7vSHsO2k9zVYTombMOQc+nEb1apSj+w8FIBetOMdPAIWZAgChKMmdyeBxjOpjga9DE+6mM8HsC9dYj4+g6MvR6a8wWcMJZzbOHaGDs2Zo4tIlPtgz6uYYyraxt49cY1fLK7hXXdE5aUUIc1A0EaKfo2E8iaElRjAkcST2mGWRbhYHQEh21FotCherB5UbEX34KBC2sbWFtZEWEtA1RpM3EYHOCVm9fxv117E4Fr4BcuXERjfQU/2GqgbbXR6a6js7qO+koL9W5d3BBWfTJ5GqL8TMs7z7JlfD+u9t6ndMP5GSWXEkwacO2NaxgMBne9R/G8Wraq+uIXv3iHDdkjtSQ7dwGtNng5AhXorc6He0bgTIJeEcdQE0gKgBBkEvTSsmM4GOPw8Ah7e4e4dX0XP3zlR2JPQx9WAbaiPnpyp1BKzSWNmfetAujJazEbyg1srD6DVrNzbNWgKsMZLXkRJ1EBnNjnxBu+gSCMZXIZBHOwvXI2H2ERkMIXwTEyqfBx2TRl5TeVm9knn/8EPv3xH8cnnvsEnr1wGY2aL5YJrAeFrPKEMQaDGQ4PWd0JMejNMOzFCOeJANlsESJdREinC2Rz0uoiaKwaEtckSnqLFWWNYFZ1EBe6TYrSnZ2YZBbATPUm8ynU3MJGQ9ZRKLaKnUnOfjNWi4t8gqw8R2bmQN2F3q5B69SQ1yxkIvCUw/dcbKx1ceFSHR97bgMba75UiqfxAj+6dQ2vvPUDDII+/FZdKRt3GvBrrvSwUtSKNzwCNoIEVr2Go4lUeXdv7+F73/0bUWaWPmzRJNOk0isq3FSFTZgw4Fxc7RsBgLJuAtKEYlEOam4HtuHL+6RdCpVSFJMN2LYJ2i0JS10eJYVZCZixj46VCZ4+rNTNgz7mYU/OV0lUyHljCCuA/2ZlXjcsxSCwOKGhPQgtjxTgZZ94GM+QpSE0M0PG/sVGHc899yx+4id+HKtrHan8NpqqMl7zqQJKASxSo5l4KCaeRVGa+0uAzvVLTmfJ7/K0L+iyYmj593Jy6F4TC3XpUFRLsRBKXFEml0QfqXz3ScTAxaRdMQpULAiKSsAr1lpsg5B+9AgpJ/ULVm//f/bePNbS8z4Pe779O/t+zt1m42wkZ7gvWiiJtiXFluN4geEtddEaNtKiaNF/CjT/tEWAwGiQ1E2QJkhhIE4QpEahxoBjy3ZkSaQlURJFcrgMyRnOcmfm7ss55579fPtXPL/3nJlLarMiyhpJc4nBzHDucs63vN/7/J7NxzCifHOKhME8XijXsT/zh5KK5bim701EOjumh304gH1zDff1DvD5a5ew7sWyzi0ZKZ6pt/BwrinXuzE+QESwCV7LBmKD4JOBOzoML0FiGThwNXgOUB/HUhFEVQc37srjzuwA5fnneT9AjDemXfk1jmOcsur47578adRDkxn2Ciloig2WXlkZ+Bjwg1CGRVKZpgTQ0p8uDLjBdSjGxBvh5totZHM51Ot1WI6NW2u3MAwJxmOEMpvSYIapqD64iu9kUmzs7aJVriNkRsNiHoP7j6F14j7UlhZRXVlEpVpEPW/LUIiJxHJ/zFUQ3+o6fO+5TJnCrGqFuOmWcL+pBo+5EkEPfjDAYDyEPwzgDQL0xxN0B334/SESgs+dTXirVxDt7KHf6eMgtdBxXPRMA754vEX3I8PQSCcQVlNWMqiUf2sRh2SmgC0tjpBDjCpClKIJWq4Fs1JGcuw4/EwFqenCCqaIr1zGte0tLCDCiShBqVZFm+vYmAMUD2niyfqfZB0Y9TrS+gLspWMwqk1hkR0CriKZ3zzKTl7OBxUnXMfZO2vkmTeho8KaHgamSRDhnd7126HDf92qo5l1iYObdOpD9xLsM7SNifw9pvEfoN1tY7rfhnblFopXrmLS7+HA9xD5MY7kaziRr6KgG5jGE3TjsVyjvYMxaosNtEc9dHsHeKiyIKCXNqAkZE4FVfRMTFbKGILZMIlhphpy7NK1LN4U2NzdwGDUERY4tHS5xvk1NgeYQQwrTLFUqaG60BDLElIbU2uEG7du4S3Pwx/v3MSS4+BDx+9Dmwx6ZELPZOHVijCPLcBuVVBoVFCt1lDLlFEo12FTZp61JN3/TqvBLEX78KPoR2E9vcf03kMl38cjcA/0fh8P7g/7t76bQe88tZnTdIJeSevtDrGzw9TmHVy88DZu3FgTUMzN9jyx+DDo1Qxulygj5PiebK/y+CqGU+EZCXbS2JGri/y2kM+LlFQBIcUOM2CD3lCCsMmEEtVUNkacDBMKsnEnCMcIwgkSPZDEzlqxjoVKE89+6Bl85AMfQr3cEF9cFGmIQ03kyLvdCTZ2DnBzbRftvR5iL4HNoBc/Rjz2oHUTYJwgHkfIxBYqdh5Vs4C6U0bJysIB0z1NGJarJNCzDTiBl0r5pBSXXuQIg3CAUTzB1J9gEk3gpz681EOkRwhSH4nBFGuJwZFjoQKb5p7mOyFQYuETRpRpwlR4JRJWo2VVhyZKGaQFB6ljIEgY4OLjyHITH3jqQRxZVowujBBXNi7hhQvPIdRDFEtVFEtkM7MwLBXkwuMu/q2Jj16vj4POABdeflV8vBLixSjsWXI2X4eUNnEST6Z8xriJ65DAliwTj5Nmo1yuQgc3Kty0qYuAkmGCb8rWJZVZALMCj+/+uPP9RqMpvKnPzDP0h/vwwwF0g7VQgVxfhpZBxI5RK49criibcCWT5znoy+cp+bVioE2ywa4GJ6fSYcl2LS238NGPPoN6g8cnL8wvfb78RS83a484ILhdZUT2YtZprH5X3aDSKTyvBJkNN9QwaObJnIV2qY7Od9MLd4DvLCDuULXGHcZHKSnmf3/vn7+h93O26fmhXT8P9YqqQYIagMztGASs9Cby+h2yaotrxoiS+DGGwQTDiNfOCNo0RDphQjJVKZH4c5lYHsQhRv4Eg+kY0XiKo7s9LOy38Qe7V5DCwX1ejJ85towjpgGN4VAh+0NZBcRkZMryuV5FAhxdqhtiHVsFA4FpoTiKkAmnsKSHWw2NGCNFwJth122eKo0stNSAlc2hmwRYmw5x8fpVfHjxDE6Wm7DjGRilpUGSCDgcpCLGlPmZqiZSwwDSu8rOQUFFgkSPsLZ+S+DwyuIR+ZwoTXB9bRW9uCupxZJNIOFZQBBHoorwEWLN9vHW9g4qWg5HT9QxOnscxfNnkV1poL68iFq1ikYxg0I2j0wuC5OqEQ5mvs31xueGrAK3u3O5ts/qhqJIhg/BBPDGDKfqYOT1sc+B5yCF35mi391HONwFbq4iffMdbO12sAcdu5qJnmYiMNgTz/fElYWTBt4nDIgyYZsOLFNVuXGYxYPHtH6u1wTGU99T0vjxBGYaIfEGaOnAkSRGq5ARGXd7NMHNcYps6uEIEjhaBlu6iZ1SDoNxDE8LxDdOKa6raagZQD2JULV1FBs12PedhLe4BDSasJkbIAO2IkoZrls5OHkHmbyLgmWizOPpZmGSEWbdGtlQepGVi+jOAI5LyLexOvCYq6DCEN50gmkQo8dmhuEYB2R32/vobW/CX11H+Y119Ls7GHtjIApwvNnEg0tH4U5COJTMmwYGUYDVgzZudffx1IMP4SvX30A+NXGm0MBitiQ9xKwmUhNQSc9SFVNiTNdQko7nnLJCUdLve3hr7RpupFNsBFMMwlBAb9Ew0XKyqOkZ5CId504swNVtmEZePPmb22sSanXZ0XDx+i08fOpBbEwPsDYeou7mcX++DiOfR3ruOIJTy8jXaihVKqiXyygWcijksnLMb3fdWzN/77yi7od93XwPeL/H9P7QPgHv6hd+D/Te1afnB/vi7lbQSzDJDSQ3HKqPcIRBfyys7vb2HjbWtvHiC6/ioHsw87uq/kimakq60uyDLBrZPoYT0d/LfxbPp9q/K4goXp1Zxy3lyEksD/QWKx4KRYxGA+zs7AiAKRYbMJnySN+uhLdwAkxwOUEUTjDod7C8sITf+OVfxdOPP4YMJcucLBsuvNDE5t4YL1+4imvXN1TuEVnJUEM6DBF3A/hbY1hDoG5XcKJ+FCuZBvJ6BhbrDLgJ1W21oYyZAEIRNX8+2cRZ/Yjs7xRzS2m10ivPobDyo4qnTtlZ4VNGaBvoTxR7sdfbw6a/jlE0RszNmWMI80h/nWrXVD+THuEkVXUaihBlciydzTFiBtiYKZxiHuWVI4iyBia6j8QlOAjw+EOn8FPPnIetBTC0Cb584ct48epFVOoVOHlbVMIGfYgMjSE7Np5i1B9ie7ONtZvrAjQp4+Y5VVsU1oPq4v/jhp9yTvEPJrqwq6wI0jUbgZ9It6ika6cKGJNprVSK4L5UkPTM4DjfAM+TpO8kfquuUl5LBKm8Nvv9ifz89sEqUn0InRQaw9BiF8V8C46VFTXAaNqDH47E/xuzs9QgUOBmiq9FiltgsKPX0VGrV1EmwC3m0GhWUW9WRTJOXzCDzQjQCXql0mjWdTzfuM9tAcoTraTZczDGP8/fmwK9h1lipX54V1/kbZXEfOihfMTqcxQjpVJnuTlTydv8+xyIHwbBt3+WEgO8d5bwg10I/7o//Q6xq5iiWRiVdKcGDLhTygQO6qIJQa+P9pQhaxNE/TEG4z4G4RjTYR/53gTF9gj2ZIRgNEI4DnjhIyzksG8k2HaAET3/gwSnxylee+F5XK/YMKMYf2/pARyJAnCoR0e5qTkIgxj2rEqLrF5kJBI2x1RYSq/NlEMqA5zTsa5FrV2W2AMWmoso5osCwnTxu0vBkIRO8fM8M8XWuI+X376IZx99GlXNQVa3RfZrcACoa/Ao06cixI+RSVnXxh5gAnquk+wlTxAZIbrDDvZ2d/HgqXPQY7LLltSgBUmAm9vX4YW+Giaytmy2hpkpq2YirGcDPHflCpZaJ9ByI+SPHUH4xFm4p5eluq1VqaNcKaFM32SOTK8KYlLr/LfwvfN/CwhTwyHeI+89l0rGPEZnwoqgMcLdEdoHQwSDIQo3tzF6/TXc6m9i348xhIWx6WKU6Ih4bzKcipGKOu0rtqQh86WwO9mhAmQGHAn+bSa5Z1wB6zaHmGScyRAjkWtptNfGcGcTTjhCKfRQyecxGE5QtvOY2hAVwTBO4esG4oyDCc+5/OciTZh9EMJKQ5jBFEUtRS4KsODaKBlAa2kF+qkHMDjeAEpFLOSrKGUKsIs5kUEXMhlkc0zdZ/AglSZkey1JllfDt1nGAG0QSmIiA5VvJn2eP9+Zzj9kWJsXiH2ld9DHXnsP3c11mFduIfPaKnoHbRzEIcvnUE6Bp0+fQTaOwStVGHMJQtewPR5gc9TFmSPH8OV3XkfRsHC0XMdiroK86WBq8VqEWAqsKJFjT2UEAxQbhbJ4yykeorXHSxL8+wtfxRcPtjHiNc3hoE1XtZ5/AAAgAElEQVS7UQSTPzvWcbLcwt9aWcYHWwtwAg1hauPG1jX0gj5C18Zrez1c2NnBQPPQpzQ8YyM3jfBAeQnHTpyGce4UJsdqqC030apWUK1Ukc9zbefQSQ00xQYzW1e/awn5X3dN+0F83j2m9wdx1H9sfuY90Ptjc6q/+zd6N4NebjzI4tLrRc9u70CxvAyweu3Cm7j69i3pq+WGgv4c5c9VjO7hD5E0g9JVB7aVEc+nyXRKS/WeyqRfUz5aOniYyBxFPqbeSIAJfXmUO5eLLRhpTlJGhTUW4KMj8EZYXKjisccfxBOPPYRTiysw4JD7hOfHuHR5A6vXN9Dd7WPY8ZEGOiIBuR7SYYDs1MSK2xCA23BqKFlFuGZWpG4WN4XCKs3gpkh1VZfjjKZRXiP599leQ6GZmX/5zqaD3rrbaGPm19VNJSOWDSb5FSPFSBthmvgY+kN0pl30gh52hruYwkOghYDFz1PS6Tv9tQo8STfwvNYDwFRPYFaycFoVmLUiPAuIjRAZN8ITDx/DRz5wHpoZ4q31N/HZv/qcbIqNnCnJrzwb3tSDP/YQTHzsbHVUWJkfiDdL5M1Sl0JeW22S+f4YskIAmcSsR6ogkymJh1dJ2wkweYAS6UEulbJINUpMw1lYlaou4vUy94IrNnbe2UwGWCU/z6Xy0wmkL3I4WoMftVVtVcrglGVYBr23CTx/gJG3B3LiatqhvMNkSoTVjSiX1qHx7xo7ew0UilkBuc1WDbVGGbVGFQ36FisllCg9lIojtbHnr8P+J0oyJSRJApQikWjSVyrdqzPZpjiY5ZzN7h0C4BllcxvsvyvnRw2G5puw+Z8pR6ecde5DozpCUrhnv+Ys9PzrDgPhd92oPwyyvUNSWLVxvzNYULVqylNLRpfDmsnEQ3c0QHeoelS1/R4y7T707T2YUYhuv4PN7h5Cj2wcJ3KmDGqOLh/DsJLBvpNiYaCh2Pfx3DsX0M3qKJo6/nbzJGwvgBOHWDKALDSMNQvdkYdeEmKP968MvlRYDwOKFmDjaKmCTAqUfNXnWy5V0ay1VEcoh2lkfxNV28W6NMt0BKyyB5yS4r+88Sb2xwMcb66glavChSms9IE/wf6wL57HD5w5j6Kvw2VCFzSE4gWnnD/CwaSL3e62DPFOHzkDk/kHs9RcWejok5+MMfSGUjGj6Qna4x4N/rKWjDIanr91A365hMV0gtMrS9h79BSss0ewuNTAQq2JRnkBmSoZ6wwcSyXC3+63fm/wmgzwlGJnfi65Hs6fPTyXo9FIvPtkItvDKfoHfaQ7+0h3NtG9cgW99R10+kOpuOnmSmCeP+8jGQbKOksFjVIX8fjKSs7hHMP3BIirSiuXPtpcTkII+HqzjiVssMMAJg6VxBudIgo8DMY97G1uSl8tPbaOF2FkRgh0G4FpC09usR6JFptEvRaCUwJVsrmsrDO5/ngeCoGPYhggw3YDLUSh2ULxxAnoiy2gVkGG4UusNyqV4JCNzGbE/0sA7LB2Tn45SmJvzodeqgZOMf3v2ZeIfFytSwS9fdYQjqcYHAyx1+mg3dlDfHkV1oXLwM11rGMADwbyiYn7cmWcX1iBK+y8SsiXIbVpYTD1MIpiVKplfO7tl1GxbDQLZTSzJRTsLPbhY3VnE00nhxNVypLVIKSYKyBv2KI24CyZycyaaeOrwwP87xe+gP58EIQYJuX5gS/hXk6oYWEU4H/72V/E0TiRLuEra6uIWGtIlZWVQSdJMEKISRJjbzTEpUFbOp2PFhdw+tRZ2I+dQXS8hWa9KR5hDjkrlYqEaLHKjhJyxaYf8qZ/99u8u+8r7oHeu++c/Ai9onug90foZL7fb+VuBb0MoKIUVG06xiJtpqdzb68j4VWf/YsvYNLnZp6BQWRq6Y9UFRuyy5t9RGQ49Azy2TpsI3O7AzabzwlgoJKTLO800KQ6I/DGKrgoVX5IPySY6SKT42S7CAQOXU1wNAM520GrXsEnPvEsnn7yYXDPSv9uMo6wtdHDa6+t4tqVHSShhXSaItgfA90J7EmCplXGSmYJJ5rHULMryAQmrNCARm8upY6SihrJhobyPoI6yg8JtCURmlN1bqcE5M88y+qPd0JpZuFd82PBAicZEIhsUIFkBinN1aziAabUMdXFKhsgQGLFkvxJwLs3aWN3sIc+AVw0xjiZINB8xKbytyrDlALDIink5s/msfWRkmlnR+2xFuKqg6kdIdYDVCsF/OLPfwiNuoN29xb+7af/AN1ohNDicaAMXDFJRpxie7uL4WAsTKuwlUzV5ObSMtBcaGFra0s2lDL6Jy8d0SNVQT5bQxo7Mwk8J+esBwlRKLiwyWRLyiwB3WxmMmNdlRRedq6zAYJ0tMxkzyq9lJtlHQ7GlK4GHfT7W6I2KBSWYRolCdfyvC7Gfh9aGggbzk2w2usquk0wgTBbzMHSJJxLNjqmDtM2UKtXsLDYRGuxjkarJinP5VJR0q8zs2CrOZslA4coVn2XDAGbTOUYsrd4DoSle1nS2uas7WwzrlF5ydfB9O7ZZnV2Kxms/BJGXdVJCXDVCYpMYRKZJm2z+9I2BLDPgTjBMDfFfD+UvioWWNkG5PqYVS/dvmzf7wXu/fh+tyWFs+uADCZTkZnqHoSSohvEXKvG8MZTSfAlQDoYDNHr9zDqdTHtdJDudWDvDeB0JvA7Pazu3sBeMoJnucjweBoperRSJA5O2kU8dvYEbrkhlkMLRs/Dn964hK5F/jVCLkxQnMZ4pFDFTywuoeY6mJoZeKaLrckEVw/2cavXwzROMNJiTGIPZhihlGp4rN7CR0uLOLawLAnhUUA2mB5cdn/Peqfp49dsVadD0AzAS2N8vb+BL968JGm5ZgjkYGFiModeAT0tTHGk0sSjx8+iZmYk5ZkgIvR9dOnT7O8Le5uxsnjw+IMwQwu2npFjyHuDC7gVUwatIWY2QjLFm+uXxZfK3trIMPDKeIC39BhH4gEeXW5g9YGjcM4cFytAo1HHQqkFt1ZApVSUICbTMqQOyOKAZ3YDSwr+zNpA7708bwI+cxLpgB1PRyJnHox9jPtjOYfdwQiD7gDY3kVw6zp677wt7OQVz0e3UEKUZhAwEMnUhHHnII2eactm9zYr8dgXPwcvBLqztXj23OJaxp/NNZr3ENcydviSeS9Rcu440BgOxjWEPcGmgWkYYGNtQ9QmMTyYiYlIzqUCvRyi2fkCigVXhhysZON55kBMhfHxHlTJ2m4SoOEfoDLmCYhgLJfh3ncE1sIinNoCcpWaKEy49pRyeRRcWixs2BlL6oAor2fnrKWzR9wSi8pta8Qh4Dtn1TlYiP0Ivf4AnfEAvc5AWhnaW7eQefEiilc30Ol34GV0dDwf+UjDYwvHcLLcAMJQPNGylvMZNhsMR+y7dnR8+eY70L0QJxstFCwLkWngpfVVlDJZPHbsNAqRJtJqPqcWCxVh4alS4jVhcbAca+i4Fv7BC3+KPr9nqqGfBPD1RA0eyOBzKOR5+LtPfwRHNBPt9g7qqYlSHOLowgJqvCYYgMbwsnYbu+MRNizg85vXsdYf4PzKfTh2/CiiDz6MzOIKFpt1lMo5lKpVFIsF5NnRnnHk+cZ1lD7+u3qd/G7W2nug97s5Wvc+97s8AvdA73d5wH6cPv3uBb0MsQoE8DLAqt8bCODd2d7HzZvreP4LX0QwIvr5xkTm+fkTRouSMYvhJkeByELCKhkHyJfzs/Rc+i+50WTQEMNEEiRRgsADhn1PZFOxESDWPdnsZ+0sSqaNn3n2WfzEh56G65jQCBJgYHtrhC8+/wq2bg7QJ6u73YM5TuH6JrKhjeXMAh5cPIMFtwY3sOAiKwDu2xFcZsxNTILYiGQybSTGbLNG1bLSaFN6JX+ceaoEFM9Ai2KEZ8BNJMr8OhVYQ7BL2TLriWTTEKVIGfQEW8K1IpMbK26KGK6iejsJKHVTw8jy0bUGuLZ7BTfaV+FpExguJc8KOFLuSZBN+TA7hY2Zp29ixDCWS7CO1qUKxUsImFL85i9/GCdaOjx08L/883+EsaUhohSNEm6mnk4n8KYxBsOxsGmHr1sCp1arhd3dXQFzyqdKKTe3uDaybg1Zu6GAMJNLtBDlKhnSQ2Fm38NNr/OYaAZ2+gNMBwPZTLmFOmImhGKCXnddNqhGmCAgU0AJnbDzlJkrZtpkyraRyrBDp/+c1S8E9Nw0k/ExNTxw/gzK1QJaC3UUS0WUy2SxWWXEYY76XALpwA8x9XwVAuePRQ5OxpedzQTDEro08yqrBGmGdplwbQM0LxpOBgEDdRhUxo1rmsCiKdC0ZwnmCpQzZZugl4njSuZow2Y/qm2qP9usalISyPkvvkblBVQhWMJgzD7uSMm/h5PxffhSbtLngyEVEEYZLDfNCUKmzUYeBj4rtQbwB1OMeh46Qw9dVtN02wh2tpHZ2kFhj327B7iwfgtDS0elkMH5RhPLHMwEPnQjwYV+H59vD5AzNPzG8RPolm2YXox0kuAzVy7Dy1kI0wD58RQ/f/wMnijUcHZhWcL79IQDifn1r+NgMsHFzTXsGzHWRj2MwxBPPP4kzIMxHncqKGcLAgIJoFQOgmJ45Xe1ZAgbOf/dS2JcGXfx2dU30KOEH0AGJqZaBIvWi9gAC+OmhoYeu6z7AzRiDT954hxcrrEMbbK4njE8K0XNLuH+5n3IxzbMWDGhiR6CyNGAKX7LjYNNtIdbMqTiIsVAoYtI8bl+G6fMKZ441sTry1W4Z05habElA6LFZgWlagsVkYkSlDmgosXRdZizFPfEJMhRDGscTBBSEuxx3U8wnU7QH/ek23z/YIRph/aKLkbtbRi7ezh4+VV4u22sTSbYcXLo2y4CysTjCBlDl3uSlWxqEMW1mMoiKo2UGkLJVpW94rDV4N2X7vzfIKwz72V+7lzZQXWFzDvnqg1Nw+bmJjY2NmaKCx2lUkkYQ95XSknCe44ASnWQz60OfN1KnZPCoGd3PEAzCXG+VsbWrVXEpQLqTz4Ovd5EbWEJVrGIcqGEWobZAlkUKwUYGQM2a+fIJusuDNuVbIa5yuMwWJuDXsq1mVA+GA2wN9xHe3+IzuYu/OtXkHnpdeQ22zh66n7cWtvAtVEXrh/jiZUTaOXzkncg6wdfs6T189pNoDkGummE1za30BmMcH+jjmrWwatr13BgafjQ4kksZcowPFbr8X7RsOIWkdi6PG/kWufqywR2S8Nbfhc6pcuGhVf7e/ijN1/BOMPno4EcMyF0hoTxOnKhRzE+WWnh1888iCXXFeUAhw6cI8ZBAC1r4satDdxMAnx10sWl3U18/NhpaA+egf7oOdQXF9CgxLlBa0sJJYLevAPT5TrrwCANrRIqf/g/7oHeH/5zeBe/g3ug9y4+OT/ol3ZXgt6ZV44Pe0qbB4Mh+r2heHl3d/aln/XFr74Mb8DU0W8OeufvK9VMYXlzZg1abEtSrps3kC1mVeCL+JwAExkE9J2aAROSkIGLcKqhPwrgsf4n9vCBxx7Ehx8+j3OnziGfK4ovtj/08cabN3D57W201zqYbHRg9hMk4xBuYmEps4BTlZNomXXUzSosMrlRLJNlwsvDx/+bXQvsvuTPYcInmV0O5/kngmFiEqZ/hmasHvyyYyWLqTavwiTya8kKEGRJTY4uvxNBJwSGuvo3yW+iLk/Ut/z3VACvhH4xWCtWlSTcKInke+YlpFyYATPr/gYu9d/CXriDmH3F3MSSldZNqflJNE7mSUkbkojp5y3kTi8iKlvwKJmOPPzCx5/E44+sYGe0hd/9V/8UGwdthIEHPeFr1JAEiWwc6a+TrfkhqeKdxGF1PQhzC0vCxmyzjGJ2UQU0pTpMK0GlllO9u+/DR6r7wlKNxi78fixAIuIxSseIJjuI/T4LjBAbPiIBuYDF45koYC+5ubMk0YRMwuw8knOTECCywaaOTNbB8pEWllcWUa1VUCgVZXPtZBikwiEGzw/ZR1WtMplwUOBJBQgDldh/yV8Ewdw0UzonG2BuyG0C9FiCYSxW3XBTbTly3Pm5BHr0HnKTKP5EQ309Aa/Imy1T/MW2a8Nx7/j92CuczWSlloYgWcAwk1/JYs/A8hzs3t4g320y59uSZhUMxhot1hBFgQ9vMoVPWeXEE2aX61Tn4ACjTg/BbhfW5h4qu3vo7qzj7f0tOIaNk9UGjjgZ1DUDRSbH52vIVsrYC4d4eW8Hf3z1GiZ2it88dhJBouEru3u4GXji0U31ENk4wi83T+PxUgtHGw1MphOMp2PADyR4qlquwmU9C4OQokSAJhlIyjcyTJ8XVYHq5KbXl8wcpajK3sHrbTYmI9iXBHiVSj42Ury4uYqv7d7A2KVCIoXFvnBRLhgI4hS9MBD/5cCfoKxZ+NCRk1iO2PE7xlowwl48RTf2MQ1D5CIDT9aP46ePP4zTTlVABIdtlGRzSDMcDKGZGtZ21xCbHM8p9c2qHeM/rL2Jh2slPLSyjJdaFUyX61huNrBcLaG+yL7eJVTLRWRzDlz6UHmt8pq1DZhSWcalLkXEtW/syXEa+hOEkxG8wRj9/hSbY3bqthG2Bxh3OwguvoXo0lXcHI5w1cljYmaQRL4wnG6uiIyZh5PhAEmT63xePaNUDkqyLLOEGdh97/o1/7f5ksR/V0M8NZxT69q3HvLy63jPzytg5pYH/i6BVCJBVnaWuTXhTniXSg2XqqnARzwJ5TlwslLEGUfD7tsXgMU69AfOQV8+glKzpljJchmFTAGVMllfrkU56Z91mIJPgD+zEMl7mHmq50F7BL3jCevoBuj2OmjvHqC9sQP3pVeRvnkJrWwe9Wod165cww1vgIbh4GiuhMVGTXzRNsP5RD4vT0aRdPMBeXFzD5fpkeeaGcVYLOaw39+RtfanVs6jQOY2DuEyuDCOsVKsSXqziIRmimyCXj4fNr2h2IwKFhOtc7gw3MfvX/katoYDwCH4TWBRPk5AahtwgxD/8+PP4pFSVYLHgiTFpevXkCtnUcpnMB1NMPRibMc+nt+8goHm4mNnziN46jyMU0dQb9RQqdVRq5RRzGeRLWTEC8zhIQdB8nEP9H7D8/99eIzf+xY/QkfgHuj9ETqZ7/dbuVtBL6ek72Z66efdx9bmNlZXb85AL3tZ7xyR+abgXZsHpvUWlmClBeipyTgQZEuWpFGq3l1K+1S9D8FvlAby8GdfDZ//ZD3pCfr5v/UzOHPsOBxHxzgCdvf7eO3VTbzz1hrC/TGmG22kvQAaga5WwYrTwrnW/SglRQGo1LPKpJ2bzIh/NcTr9u1BL+s9+Fjl1pNsqQKqDIexIxt2zOl0jMAMhQUmE82fwXAOFTI083FlWZeQInET+QU7hZ5h76Ih7OwsiYpRlohDCEgKJiGCfgQMdehTE5EP6BnAKgNpnsxmCiM0EAxjpGMLqe9gnE6wHW7havcy9sY7Uk3iSwiWAuQimtZj2SRrpoOxEaNw/wK8so3YdpBMR/jlT30ADz20gBfe/Bp+91/8n4jYL5mESOhTI/CabR7n/tXD51ydd1EUq55cjaJMHa5dQc5pzh6UBnJ5WzqFKe1+Xz4MKgXI1ubR3xuydQahaSAhy9u5BssaIdAj2DFZeuXNJsSUDZvI81JYch3T+yclUQJ25fqcIRBuScmwk0VdXlnA4sqC+L8Khfxt+TCZDyVhVrVKoR+j2+lhd2cPnf02fD8SidycuZT+VEqUsxYaORNHbQuFxEJoRNi3DPRCA3pEcaUGj6FhvMhUtw0IZsloUV6dY4VSxpGNPnuGCXzp9yMrxc9zCYQdfj7/7MovSp4JRA53Uh5OoJYN8g/6Yw52Ff0pYIFrUkTQG5BNH2M8GmIy8jAa+OgfjLHbP0Bnfwvuxi5KN3eAvT3c2L2FNArxYG0FNQappSEKGRutbBlNoyjHKAC7W6d4df0GXtjZww0twONHFvHClbfQMUuIOIBIhshFHj5ZXcaHSgs4VV1A96CP9niAVKfNg3G0Jk6tnJI0WlbgcO2IxAthiGrCho7QDwFXee+F0hW1yWy3LyyvkrZzBkYG1441TJBi043xR69/DQfs2RUsTNCYYKhFGPgehhwOJvwaHVmYWKzVhDU9GPUxgSYpxgSERhihrllYZqouu2njFPdlSjjrVFGyC1KzRBDvGhZOHzuFTrcvx9WPPDDQ6qo9xr9bexFPHFvBgytH8XYuh04xg0a9hpVmDYXFEur1JdTKRZGIsuaLgxjD5c9XGQkalShkeSlTH1MdMcJw1MFgMsFgOEWHoYnDEfydXRg33oZ/+QpurrdxK7bRMxi2Z4oEO1coI+/m4HAZ1RMYDJebVc68F8R+s8v5MBD+VqB3DphVxZlCPO991h1WTPDfVOPBSBjeQqEg99z8/pp/7WFArV4Hz70Bk1LvJESqJ/CnE+R1C5966gMYX30L19/8CuyHzwAnzyLbPCIS8ka1jFKhhFw+D7eYQybnIm9lZMBwx9qgVB1zZprvRaoImdfRG+KA1qXdPbTXt1F67ktIbq7jyMoxlHUD3V4XL2/eQCWXx3K2gJLloFxkOCHXTsrUDXWNa0A3jvEvX/sarKyLlUwO2YjKmggePOQSE59YeRJJfxdZdqJXCgjSFKdzddVWIGvyzKGjp5iEU7GHpGGKVmtBGF8ObfeMGKu9Dj597RVcno7hmDbKtoUuA+lS4JxTwu988MNYtGzpbX759ddRLGexmMmhkcmhPxrCN4AdPcWnr1zHUwsnkH3iHKJHTiKz0sJitYF6pY5CKYd8gUGMDhyXAwtLVS3dBUvj97w032N6v+dDeO8bfOsjcA/03rs6vuURuBtB77zO4DDT2253heXd2tzFzZtrePnrr2LaJ1uh3tr8fbx3Eq5proBeM82rDl8jQKZkwsm6CiARSJnKf8UNvmtn4YcUvsU4vtLCb/z8L6FVaDBHBall4NK1Np777IsI+sBkb4iDzR1Y0xhF38Vy0sBTy4+imW3ChgMrsWTnaBKw6hr8KJSeSmFRJXDpOzG9lLuSjyDLSvkgQ2kShAI+GHKlnn6UxM6MrsK4Sa8iKz58SlpZ56QYA/YTSvGwhLco9tUu2CgvZ5E9ogNFCGA2C/SdkUbWkHoAczmkSpIY0mbiMxNFVdKxHhiwUwNpH+jd8tHfpIc0xUF4gFdvvYq9dF98qsz+YjVRmgTIwBA2MrLpB0xRPr2CsFXGFCkyxhS/85ufQKVp4g//9P/Fv/2jPxTJGjcnZKj4zOfmaQ565b1QXjwrspf0WEpzhckiqLOE6XfN6myjqKPeKEmCsvQTzz6+E4Py7ZYQbr5ENWm46O51waQSeiTDZIrOYB2RNUaoB3AiV1KjCXz5QbArx3AmdeYmU0K5+P/EZ0egxc9R/lkR62uQvt5Kg2xWCZks5c3u7bRkJYWMJURpY30DwwP2vfL/qQoUytrl9dLTl6rhhRt6eKZcxKP8d0odDQ0Hmo0X/BA3EGFKpYDO46qYdoZfi3reoLc1kt/pQVteXkatUZMwHjerZM0EHDkC4KwjMmz5lZkBX1sxwgS+BOwEzWpYc4gZ+0Fu8GaXh1SrSAI2QW8oPt5w4mE4HaE3HEiq/KjvodPtob+3i8z1NWQ2dzC4dQXmdIzj9WVkHBta6IscOLu4gM3QR2e3g2eWTqFhZ+DqOrb9Lr7avoW/2FhHx3bgJVMMggl0K69SlKd9PFms45P1I3hwYRFb65sq4C6KYdE7brAPvIT7j58FwliqhNQIheuGqv+R8B7WAM0CnByC6UixiQoDq001AW0c67Bhib+/U7Tx+689j6+015BQtksrRJoioDJBVA0yZpLAJg70yB1TMZPw+pAuX1MCq5p2Rti6XBLD8ALcV6ygZdpwyX7qOtzYUSF99KSmOh469RDslHJWDYNhX7y1m/4A74T7KOR96A0Te7ksdkwHPvtmG0XUV6qoNRpYKdWRZ+BbMY9CJivSW921RYXBazllkFKcYuh58CbsRh/A6w3R74/QGU+xu7uJ3JUraL/8CnaCFDdTHWOR8BdRzRTFcsB0+wyT1LOuwiJM0Rd7B2vsVAgR70m53+f3/SGFyvy5NWdgeX2J11WS15Ukef4xDzTi/cJ75fD3fO8QUOVbpOj3+wIuq9Wq3I/yEuP4dqL1u4D2LOfQiA1YHI6w6kiXWgDYMfCTTz2Bc0cW8Ol/8o+R5lwUP/JheK0WmrWahKGVCi5KpQKyRSZn28g5GbiOSpefHwv1LFJ1UHxdU/qmuyO09wfY2N9E78YW7D//DLTdLk4eOY1jTgaTZIor/Tb6Bz2sFMvC8DJIK58vqEDJlMNEHSM9xWcuv44vTzpYrNSk7utIqYk8E8vjCfJBhJ+snkY0bEuWQ4X90DDQsAvCpFKBRMJ2pm/A2B9iEPiiyqIVwNFt6fqlMoIhldtOgn/45c/hpj9EM+NI2vXNbhv9yEMjifHM8hGUpxFa1Sb6roZqx0dBS7GyXBWv/34IvD0c4+L2Hh59+ByyH30MwZljWKm20Ko2kKsUUCLwFYm+C51WkbthGPh+7Kfvgd734yje+x7f4gjcA733Lo0fOtDLh7iqK1LJzd3uAba3KG9uC9P70osXMKWMmEBoBngOA5c7E3QH5cIiTBD0Ak4WyBYt6Bb9qWpSrDEESzZCEJnTg6dO4RPPfATLzaaApvEU+OqLb+DKtR309jxEu2OMN3uwxglKYQbHcis4WzuNBauOQuqAemRuOFTbpJogxymdQrMQKvHdcdM422V8m+sz1gIETiieKW2SwvJs6dElAywBHrKxNdT29rZ8Tkmb+TPkmMy+vxGxfkSXrkxKkCWpmnJCMkROCrgJsg0HpeNZWC0dWgVAVYJXkYQpYga9+BEsx4SZZTiM+sYMI2FQV7yXwOha8DZjtFfHCEYxdrobeL3zJjp2D5GdwAgVWCcrxVeQaBamtg739BLiZhljjNHITvHf/Fc/i2naw//wD/4+doZdpCndfFbDojcAACAASURBVEwX/kamY775UxtIytQIEgl6VS9zLlOHY1QEOPJ4tRaqiOLprKP3e18c5NgTMBgGer0J4im5bR1BRNC7i8TyAF2xYASdYnxWMWKzKhNegzyLsw2hQVWACmVTJONMzzYL3uEhyJWyAnrJqFImTMZWUrilYzLA3m4b3sSTaif6q2Ujx2t9ZtaUIUaaSILrM46Lp20bBX+MimOgnithGGp4eTrFXwZDXCU7F/Mamw1MJM139h54jfH10r+s67BsG/lCHs1WQ3zW5YryVea5Ec44yBdyAhCKeTLUBMJkMtj5yY08fY8KKNyu6ZiDhfmt8jcBgmc3zOF6pznglQECf4099Edj7PcHwlR1O/sYbG2ieH0T5ZtbsIdD6AaD6DTkfYZU6QirOVzqdvBmu4vhNMDTjSX82vnHYTOaSvPx1tYqPtfZwBf6e3AiG9kUWMzmUGYCMUPH4hjnsjW0LBdV18VwOpDeV0s3JHiHFVqn7zsnnbscpJDZ5eEKaaegl5OAlICMgXtkK2Xwcrul6/Y6QcArQWaWhbGW4mY0wX946yV8rb2BcVbVhFHSSTwkgw/5T9kuJF9AcPNMy8DvlSRwYx0Ldh6tTB6ZKEEu1XAyX8ICLLgh1yDaNHSk7BuWc55IDkDGKOK+hdOwtayEQsVpAN8MsRbs4cWdNzGwApjZrCQfSxBdwcbgSA324gJqrSbKxTJK5RIylIoyHdmykZo6gjSWXmQGbA2mI4zZD3vQh9edYsCmgM1VuJcvYffGGq5NQ3QMF3q+hHyJ64gl4VhUDFl2CksyFQhCKUGl5UatuzJoFDuIup4PM7UEtAR9BLiHr7M5+8rPn0uk5/LmOUA9zPbOP38OaA+D5PnKxp/DZ+lc4jx/Xe/9XMm14rBj1teu7CyxJH+HUcBUQjx8+hH8yqOP4fKLn8dnv/jnWDx/Dt6p+1FfXEEzX0aplEGhnoVbzKKcL4u1gWyvDMukekfdyPM6wuloiF53hL3OEFudbYyubcL97J9jvLGLcq6Ox5stxAYjuoDX3nwDR5tNZGPAhY5SpQrTcqRaaxBHeGPSxR9fehUPnDqJvckIV7r7MHUbNtPwkwgPFMr4WKmFks8QRShptpWFbZio5EtI2GBAJn02tNju7cs159oOSpmcGqzzPVBVxZmwoeOl2MM/+/yfIs4YOFauw011bA46qGSyqBsGFsMEx+strJbzKE0NLEx8LBZ0NOpl3FjbxUES4dPrq/jo8RPQzp9B8OTDaDZZvdVAvloS0FvMujJE1KmmoV3oR+HjHuj9UTiLd+17uAd679pT84N/YXcj0yubgCSVBzVlWvT0HhwMZCNPX+/NG2v40l99BdFERxQqf9LcpzQ/oren6rqNrFODrRVl004vp26zuoUPc1u6+uJAhYQ0W3X81Mc+gkdOPwAz0jEY+Hj1zQ289PIlTCcx/PYY3uYB3HGKSpDDsrGIR1ceQcOsIZvY0NhFIIxcrMIwZrAm0lSPJYOVTAY3SeWRqu75dh8CLJoh6h/IQ28mMAY69r44QbhD8EpgRBaYO71ZD+U3KJ/mcFf9bsUqATKiZHoWRCPdxmAHpg+jqMFpGpjWx6ifKgOlBHE2QppJkS/llF94Xno0SzoWVmgekBUZSLox4g0N1r6Og0se/E0PHb2PF3dew+ZkV/kFU3p0fUmrZcpnmAJTx4B77ji8agZa3MPHnzyOjz17Hl+89Ar+1//jd+EYofwUMknf/mNeJcTNJ6tKdOTcOhyzOvPG6Wi2KuLt/say2P+8+1GgK/dDmrpmvAm5tQRROsVBbxs5eCgkU4nmyZuWMHOhnqKPGEMthWeZ0EwXGmtaKdeb+XzVq1GJ2rf/OHuJ9GKzj7TZrMuFNh6NZBPNnT/lq/Tw0tc7O80KxMy+j9QSkR0n6EWKXysVUJz08ebaNfzOh38Ci5miSD8vbqzjBQB/2h/BM1zFTB8KSVN/myexSYS4GkzMkp3JQi8s0oO8gGq9glw2gxIlp5Kc7qjapRxrWtTGWLG+DPlRFR3vAr9/E2D38OkXll0NDKT6SRi4UJQTIh0djNHtTyRRvj/oYbqzCffqddSubaBCby0rcHj/6gYsk3UpwPO7t3B5fCCDtcfKDfzWU8+gFUGk8ZsHG3h90MWf3LyOnqHjMbeCs40F1EwLGVoaIh+GxpoUDuvYuUtVAFPRZ8OjxMLJ6lHUqk3lyyXwmt3+89AiAU8Ep1RC4A7oncuc5wF4cpnoGg6mA1zt7uBz71zErp5goGuYkMB1HJE3U+YtnbYzoCs/d36hzq9TDvc0oBXpOJUpwmZytx/gZLGOZd1FNlTXIN+NAnDsI1d0NEMENc3BQmkZzXwTluPC0yKsdddwbf8qLvV3EDJtPgxh6ylWOGApOegtVRC1qvBOLqJYb0jdjlnKw+b1x95u3ZReYC8O4Xuslxqh2x9h2B8i2N6Hv7GO4ZXLmKxu4FYM7NRKyFFuapEtzsAtFKFlLETwyYeq3vTEUesN1SyzWrD3+maFGZceZxUyN89amA/tJBxO1A932NH5IEuGqIZxm/2dA9+5CoHfY66AERvNTEosWQ7MUPDZCz6rvjmkjjl8yfPZwKUnMGLxv5qs5ON6pKZ10DRb6vbOHD2GX/nY08D2dfzhH/4bRAuLyJ17BLl6C82FOkqVnDC+ZGI5AOM9zgGXCrPjmszwZcVoTydjHPRG2DkYYb+9g/G1Lbif+Qw6axvwUgOPLa+gVSqKzP7WoI3paICaZiETAFYmA8PNwNd0vDPu4s9vXUEvBX7t7EO4tr+Fa92OrHuUXQ88D/mMiQ+Vq7hfy6t6ItdCtVqDneqouTnk3Kw0OPD+Sk0Nz7/+sgxOFqwclst1dV519vHyqasqvw4yGfzjL/0FLvgdlDkUyFUlE4FqKEfT0AxCHG228LVmHVpiYimIUBsPcCrn4miujHe2NvFlv42o20PjqafgPPM0MuybrrVQrNfkuVsRpYwNI+vCMfis/5teDP/znovffnOj3sa1q9due9DftfzOrtvDNXy/93u/9w05Ht+HV3bvW/4IHIF7oPdH4CR+v97C3Qh6JVAlvQN6h0NWFvWlo3VjYxubG1v4wue+CG+gkmrnUq75dH2+iZDfdUo6s6jkl9iDgWazjCidiJ/TNm1hWcLpBJ/6xCfxk89+TCoigsjAc8+/igsvrSKDMoa7I2yv3kI11FAcpyjoVfzEyWdx1FyC6RNMRMIscjIeRRocTvbnyZpsZiXLJ7pCsjWmJDAL4zpHJN/i5JL9aP2MA+9cgKQRIZ/mMPgzHwdfDuGEGfHISkuQQOyZZFaA7yHZ7jyGddYVqQasTLw0YcbKx+wZPnelaH4gh7QJaGeEtBCvH7MzyOJ2dvvI5jPIlhzB2JRUExCYwqZC6kRk4xUAmg+EqzHSXgzjponNi20EuoHL3Zu42L6IwBiKzlJAE1nvmNJGCwdFE+VHHxCPclbv4bf/678Dp2bif/qHfx/Xrl1EynTi7wh6FTt6J73ZFNCbc5u3k50r1bwkRqv+3e/9gxshFfil46AfYOpFyGk+NK8NDPdxXy2HE3kL5eEIFabsAhjpCTq2gYv9Lt7xp+gSVJo56UolA3vn49AG585plRoLAgP6aekz5XuRkCXKWkVWaSHwfGGQ1XGeV7Rw/8oTRjaamoEUv1Yv4J3Lr+DGdIJ/9NO/jhY7reHj5s4GXvFTfHpvgN0spYRKEm5QOskXKKzI7EXdxuUqEEaGUDNPOd9wvVnB+fPnUKqUUKmUJWCoKNJnlQCby7NzWHl+Kc+fp93ON+q3Pb4zhuB7P2vf4jvMDzftsZS/sm4npE1AgRXp4GVYUH+IA6bK7+5jurON9NJlHLm+hYI/EVaWxyDiAciXcLHdxXObOzigLy/28NNLLXy8UsODjUUkho3BqI+19Rv46nSMl/a7+PjpczgVU1JKCwIrT6jqoBLAAEc1vII4tLO57tA5LgnpWTxx4iGxUlBqrIZR8+AkBWJ574iAnjVuKQdgs1VD3TDyi8eZQV1b21s4GHVlOEOQO2S6Mdllx8QbnW28vb+JKd0bZDNTS1hZcV3MQC9zB8R9wW+bAsd0G0dtV15bMdFwttBEw3BhRTFMMtKsgSGryCR8vm8qF5hIbtLrn8ClYSRXwI3OHvScAdeJYTM1l6nyTHW2bCS2hv5wF0E8ReZYFWvLZSQrC3BbNVisL8rlkXWzUrMEntM4wMj34I2G2Ov1gI0OghuX0X79AkIPuGaV4BWLaC7XESchGiUCGkOGdBorZBJqeeZAn8c0RqgpVn3uXZ2DVeltntBq4H9DZzDBIJOW54Pa+fNsfjR5L8zlzvPO4cFgIN/vsDyaf56DZH6vbDYrfl5+8OsOM8rfjBGW+Zqk++uSG6GnzCjmbW5LTgHTr/1wAs1wULZc/Lf/5a8jo03wl//XP8Utev7Pn0V+YRmLjWWUS1npyy2VC/IaqObgUEsxvuremnchH4zG2Ov10d3vYLS6DefPPofOjVX0+WyYeriv1sJCuYbVwR4O+gc4Xqyiyt51g2n/wMjW8Zm3XsHYdnF66RTOFAqwuP7RAhSGsJIUX776Nq4YIzxdrOCD+SVEpoZr3R24WRcPrhzHou6ilSuKaoI+9Bvr69gKfbwT9fBLpx5HOdSRy7pifWJNFAdzVA5MHRP/8tJL+I/7N5BNDDzGpgjLhmdpIp5qeCFqy8v4wvICpmx/11IsTXycbw/wsWIFkwR4ff8a/tObF/HQs5/A0kc/iOmxFuq1BVQbTeQrBVQLWeQyNqycC5vHecZGf9/WwL+Jb3yP6f2bOMo/tj/jHuj9sT313/mN362glzslMlVMeBwOh+gdKLZ3Z2cPm5vbuPDS67h1bQeBx424Ypf4cfihz78nCKFrDhql49BTB9VaSabxjBKip+vkygp+6ed+DkuVlnyPF165iq9duIphP4G/NYG/2oXZS5Az6EVbxMPVM1hyFmAn3PRw08mfz3RlJe0zWQcUcUOpfGn8XYAaPZoCPqgJVAyvFiuP1e2t4iH/lrx2PUbpoyayz1hI8jGMsYGN/6+D6LqtQO+sp4igl+BxzlwKkyfsI32bd76/eEb5eakmwNug55iJn/YQ5ccysE5rsM7qMBqGqjJK+Z3FCYrUT+FPQ7h5hriQLVJxTEwjpgeVLAFZAZHI8e0xHXU/QrIWw9yzsffKWOpAbvq38PXtr8PTJ4hi9kiqjmUmPY9sDclCFYXTRzFJB3jyieP45CcewWee+2P83//P77+HAf121zZ3pUreTKlz1mkgn1m4XceSyZooFBxh5N+PD1OL4MQhLF9DexxhFPloGSOcYLXMZITt9jamUR9PNRawpDvISthYhNC0MDAdvBlG+Np4jH1bsRa0fX8jC62kqgptzgGKLvJgVqsQ8FKWSv8ZmUl24konKf24AoB4ffLUi5FdpNSU9XNT+3HWHsUTXNy4gZ+57zw+fuIM9MjHxn4Hf7K/g7/SGUJUAHuVhNmdDXTUcOrOS5XsX3a9ztJpGVokLVfsm3YsWI6N1kILD567H7VaEUX61fJ5YX7JWnNTnM0S+Crwe6fmaMZQzWSzd26Y9+Pszb7H7D6R9yesYyoqEqZ/z6Wo887w0XiKTq+Pye4e/PYO0tcvoXptE+UghEXdQxwhNg0MuZ7sbOHVxIcXu6h5Gj559AhOO8DDSy0UTWoAbLx+7Q3x+r+510Z18QhKfoBWoYSlQg1ulgE9moRlbe9sY6rRC897LYUeJfC5Bli2pMuePnoSZsh7Xnl4lXxZdXJLNZGE/ijCX9WJqd5aFdAVYjQdozcYYDQeyftn0nug08dqYj0OcPFgH6uTPkamhikzAZgAyLVN1hJNwtjmShD61iW0TRhnDS3DxtFcXtYTM4xRiQh86yhT+TK7XkxDl6Ejh1v+bJiSBgFypsWwAUSaiSlbtGwTZuIpRUHMLuFABgys/wJhUJKi7wYIXQO9I2X0V8rQqiXkCiUkGReWYcJkwrlUek0R8DwODmB87TVs7+xg3clgz3WRK5dhF/Ko5qrI2BwIkLU2EcXsTFfrIoGvwvZc1yPxevJ8zeXMVF90u10BqAx2I+M5Z3iV571w+//NA6vm7OxcuswrlP+mMi7G8juvSVkJ3pPsrFLVrdv///Dw6PBzcn6Pvuv5M7NAcD1nFdB8WMZ3ymuI1Xm6FkvqdZAawnr/9i/+Ao5YwIU//AO81O2i/OgTyC4sIbdUQ6NSQq1SQUE8z9nbjK/J6wYK+E6mPoaTMfqDPvr7Qxxst2FceA2DC6+iu7srVUGcDYvPm6oBLlhJjIrhoGA62Pcn2Ik8Oe4FzcbisWO4UrUR6C6cUEMhjlD2Alx8/WVcNcd4KFPDB4+exVffuQgv8HCq1oQVx3ii0ELFsBHGgTxnmHF4YJr4dzdfxm8/8ZM4FmfA69NLQmRMCznHgcOhlmXjT3ZW8a8uvYjAcnDczOGBXFE6k90kxVK2iLBSxddrVfi2zbgHZNIY9/UHeKo7wMPNZez22/j9ixdw4uQZnP3wkxg8cQrFSgu1Sh35egW1XFaC7+w8U8iZqcBJ9Pu49v0gvtU90PuDOOo/Nj/zHuj9sTnV3/0bvStB74zpYmAMGRaC3uFwgm7nAO12D5ubW1i/tY2vf+k1SRpWE2zuv1Qy7XwzIH+QICgDrl5D3q2i2ajJg9vUNTz92BP4+U99ClocY3NrgOeffwObN/uwIwft1Q1EnS7KgY1lYwEPNs/jRO4E3CklbMozyy3OKJrCgw+fCcP8caYlsqcsH8p6Hg43ZcRWyug2o08lWuY2SabO2h1Prvq7Cq0K3DHK9+Vg5QyMt0NM1wJYaU7AC3kbgjphG2iwm33M8lfVhvP2/1WbGFXJoMCJEVNqpmFiDVF7IgfzlAbnAQNaThNgK6JDgnYyumRHpC6JfTszW+rtzFcVl6M8yootks0r39VmjHQjgdOzsfv1Ibx+hO1gF19Z/ypG1lDsrQLMuWHUdExdE86ZY4hbBTjZAP/9b30ck7iNv/s//j0kUkP0nT/EL80yCQZ/yeasimJ2aSY453mIUW8UhQ1+96Zv5rSdsVPf/idxY0jfYYJM4qMYDFELfehDX85rYEd4c2cV7f4BljQTP3vqNM5UmljMF2FIanQEb+xhd7cnLMlz3givBD6Gpi1s0iGEextVHh5gqE+YFUsq/k6RdTMPuYR7MQDr9uaV7I2SmtJjSTwqoJdJ4ImPFRM472bRCDVUxTem4x0NeDkZY5+VGU4JpqW6MDnwEMBLFlTqvBLE9GVSBjmruVGSbwrnAcPk9RAJiGK6M33IZx+4D2fOnhKGlwnUlEDS/0vmmkCeHk2CX0mEthjMdifc6jZL9de5GL7z5TK//eR3ehi5wZ5XPxH0er4v1U+jkapPG4zo/+xB39wAXnkdzupNNFIdtqcC5nyTNT4JrochvnCwh1vpEE0Y+FTjCE4YGSy4ZZxeOi4Kh4PJENe2VhHZTNwNUMi4OL60gHKmAXAolo4l1AyhDj+Y4nL7FqbRWICjYbhgXBVjh3K6jfuPHpf3QJZOgV7l4ZYKMiqtTRPD6QR7nQ760z4cKgLIkjKYiz3Ms68RwGpqGBoWboUeXu/v4SqrfITBNCWoioO8kNexmmvMHOrqd7kyKU2epanzrq2mBo5nK3BTCqs16Lwe4hgNNys+3wLfx6xGaJgkGEymaBXKKLHDmkoGCVOzEKemhGRxLEf1iBGwcstHaGrwybKCwWyuvKgIA3gFHdtVG2tLWUwXKrB0G67uIEwiRFEAbdiHtXET3ltruDqZYNcwoWULKFZryLESLJNTXdIaA72Ynu/Jz6AiI0mpk+AbJiDjc4Z/pHWFIYK+gF0GSc3B7fxSnMuYC4WiVJER/HFYxftS3cd3LBxcw/nvlNQTOM9Z4MPBjfx/kpSeJTBT/b+Hn4Fzieg3ZXffc39wfSDgVdeRGpLJ18WpyOsZKMakasrDNduCGaX41b/9szi30MJz/+Zf4+rOLbhPPQTj6DE0KhU0G3VhsYuFgoTdSco7gxZnQVueF8KfTuGNBzjoTtHu9jBau4HkhReBa5vYGDH5npomKgJmtX2OgdD3VF0WByXQUTdyKDTqWC3q2CxVMGYnchrC9cc4PQhhr+/gz/ZXUTSqWFqs4NLaVSwVSjhuZtFIDTyYrcowMkxVajWD48ZuDv/s+ldQMhz81kMfxXE9By0KUXDVGmVImJuOjqPjn7zwn/B1TFGKbTxaqqAQjmAaMSqVJiaZEl6rFwEzI9IpDg/ccIIHRmM8O5pisbCMf79+HelkguOPnEX0cx9CrtJCo1JHplZGLZ9FiUx5jt3yNgzpf/4h/7gHen/IT+Dd/fLvgd67+/z8QF/d3Qh6eUBErkkmYxZmRYnzoD/C/n4Xe3v72Fjfltqi/Z0ugmkEw7Bl0xbPJH9SQZRo8A0fmm7CCDKo5xfkwZvPWPid3/wvcN/KCdHxfv65t/Hiy+9A1zJIegH237qFSmCilDp45L6HsFheQRoYUr3R9w+w39lHp9sWL2tK+R9Dk8gCzMCHkZqo2Fnk4YofrezU0cjWkQl12NyAagYMzYbJGNF5IJDAg/dCMG46OHmmzJGfakBPTAGKVNQS9CogpBjX2/K4d02BVSqrfI18aoxYZNXs+rWQhOxknaB4v4nKUy6SlQTGUUNAvMauVn5NlEpCcxImMBzWJM12tqoW8RuAKF/rLFhaUj/TDuDdCOEMLay9sAdMdAyDKb7w9nPo5fsITQ96pDbaqe5iaKaoPn4GvhPjV3/hYzj6oIN/8a//Of7iS5+V4yAsClM0LUsm8kqwPdNS8hUL681NPClJMp45lArL0FKmBFsIIw/1hTr0NICJQNKKjYiMkwnPihEalKpTgU0dNz3jBpGbSOJNjb6uFFroYdEbYZkx3lqKG8MBrm3eQDgNJMV4b3sTekaDNZngV44/hEcXl1Bh8uiUbGyI2KRPlBL+GC9truOKY+Av9nvo58vkUWYbV3VO1Xm9U2+lhhnf6G1WzNCdPlAJ/ZoNgThAUWoA9TEH0NLPqiXCdmSjRHx8VBAQv3qWgTBjwchQlmijsdAQtjYiq8zwN8pPKQeceOh1+gg9vm5Ib60kTrO71aMUkIMivn4FkpgwbjomVlYW8ORTj0nfZy7voFQqosik3UIB2WwObsaF46pu33kC7JwNe18rjeYsr4Q/KYDupRMkQYiJD0ynrG5hLVEfB6MR+uMx/PVN5L/8MuwrbyEj+TYubK5Xlo0dpgRHId6ajvD81g1U4wC/cOp+HE11VM0sTjSPwTVchFqKje11tIdd6Ows1gycPXlaKUcYTGU6ysIQ8Xo0heGZpB6url9FHHkyWCKjH3oxHNPFqeXjKLiu3HtUnvDfCNqZREcVSn86xPWtNYxtYH86Rj0EFmwHccqmbQ5wDKSRhWk+j8vxBF/aWEUHCQJLR8AEdrl8CKDVtIHKAiW2PgTSDi1hEsRGlQHPeRCh5WSxkikiy77tNJWvl29J76gwpjommob1aAh3GuITS6dwAg50LUESCoeKhAMAAmFRLrhK1aBNkNqxgN4w1mCl/BpNetf1JESUNbDWtPB6zcDESmFbJSTeGCvjAbKrm9jan+B6NMGOY6BaXUSrtgC3kJX7XLzTHLaljhzDWKOHd7baWJawrkovo3Ib2L09HI6wsbEhw9harfb/s/cmwJbl913f5+zn7ve++7beXi/Ts2s2aTSSRhJasJHwBsgY7CKYJUBScXDAZIEKcQGmEqhKUSGExISkXBgTiC0v2LKwbMmWNFpGGo1mpJmeXqb3129/d9/OflK/37l3pkeKJVtSIU2p39RTt/q9u53zP//z+/5+30WdyRfAU9axGGvZhoP8FzozZcq44gkhzvkShZSbxMJ+yTMGgyGHh4dFBrbrvjJBXrhDL7WamtFdTGVvP/jFvqxNzoUbw0KJcFte8FcVH/OG34JQothEzqFsCKqxFhmH3BtMYnnd1KCamfyJD/wQD6y0ufCx3+V3P/5R2m9/jPzYUdpHlllvr7LcWFLgK40Er2xjm6Ll9kk1V3zKZDhhMonYHww43NvBvrXH9NmX8Hf75J0eu2EPaxrQqFQwl8pc7+3jZhaNzFdzsazdZHe5xt5am8zxCpfyKGQcjfG6Q+6eGli9Cc9ffIkDRkwqFutugwedKsu+xV2mhGxZes4zZRFkysL551dfomvY3Ftq8qNvfDMnopTjfo3ctnCjVBvgsWHzbDDi73/p45oG8URzjWoWKstM4p4aqyf4wtElIkPuVymm62DJfprlnN3c5C12lReMkAtfPs/pNz5C+gNvo71+gka9QXWlRdMv0ZScZaE5uyU99vOT+m2tHb+pF78Der+pw3fnwV/7CNwBvXdWyO97BL5jQa8ayBS0O+lwz2YBw+GYzmGfw8MOW1u7XLp0hReeO8d0IMW2qZMkLeyVnlVMGwTgGeJUGtuYqcnJ1WP8D//13+LY8hHGo5Rf/OWn2OuOMeIS45sdujd2dRJw5sRp1httonHAoNMjGI0JspCZdILjTAbIlHFouXXqTpmGV6XuV/Ftyf+1KBkuZiLaXQHiolkTx0mbkl3Cc0sKvsRFtQhIKIyPFvTVok6RKd1ckzcvXBaxmsVE7zYNr2iwxLlXC5YF4i0yODX6Zu4ErD9TOrJQXg3ND5Zpb+6kjNweR9/Uxj8DnDHUuVmKMY1Y0upJ0o4kBzYtnK/nESfzwfFrgK8UssVEWYfCmo8ikUbRjRz7wGD/80PSocmt2Raf2PwkY39U5C1aBklqaE6se/cJrPUmJ07V+OEfe4JzLz3Hf/+P/x65ZyntVAq9V+l/t1d7iyqv8JMtinQPz5Fpw4oeczkmju/QqpUgDYitHF+LTgEtEtORFdnKuUMsYSuOQxbJ+TEpkbIa9FiJepBGvHxzi61Jl4ERKN2zHOb4lsXRpSWMNOSkW+LJ0sEW7wAAIABJREFU8jIPnD5DmlnqPCp9+jBPdHqRpCbP7Nzit9KAZ2chgeQRK3CfFzaLGJn55GxxIRf5vfM1UFS1RWxVwa4sZm9arepId34sbu+GzDsXykBQKsJtgGa+7jQiSYCVRH0ZOCWX1lJLzVVEU1o8m0yARG1qkcaisY+Uqjgdz/RYJ7HQMBdOtimOaAuFJZFlVGplBbzvfOfbaC83aDZrePIarRZV0V9WJeu3yAOWBsftwFflDPqZv3lflwU7RHWYSUaUxkRJQB4kjKOESZAQ9sdMR6Lj7ZF2u4Sf+Tz+8xdY1kQXuX5s9koVDj0HL8lVT/3pCy/qcXvP8Q0eKlU522rTLNe1eaWp1UbG1c3r9Ed9XMvinjN3q1OsgFnbcRUQSKNJJpviAaCcFdtk2O9wffe6uhDr3iLFtEwd/RL15jrL9aZGpInufpZnbPX6bHU7uk6vdbeJxiPesnqcU/U2ZdHTiumWZTJ1HG4EU77UPeRaOGFiWxrjIktIdyeZAGvDpXACV/q8EnsX/zbflxb71nx301UiDZIsp226rLsVNODHlEmdpVFlopOchhE92WOtnEqY8ebyCu9sHcePYm0oyBxUycSGTNKVdoIr+6stjceCZWDKpNUSs7ic2Ijx5DediN4SnG95bFVL+q6P7R8Q3LjG9mTKZmowqPm01o+w2ljBsV0SRwnhOAI+5y7zBZNFgHfhRyCxUGLMtfh8syhkf3dfkwakcSN6dbl2lPEwjzCStS3PL+9VaP+ZLa7aGVmSaCyYDNxLBoTjPjuSXzscatyQrPfbzakEBMvzi7ZUm2Kv0POL6+E1V/o8jvn2IuD2pIOvVR69Ygg5N4vUrUbuH3oebJWlSMOk7Dj8yA9+PxtrLa4/8wV+79/+EqvveIz47F0sLS9xrL1Ca6mN36jRrPoaHyVrXNg7WZoSTkPCIKY7ntCfDBns7ZPvHJBdu0W2tU8mmcnhDF/2AYlyCiTs3iKo+MRrS2SrLYJGnbja0OaQuJenccwkmjLqdjQCqdGfUcugEkV8+OKX8MoVHrRK3O1ZnPBcrQ+kR6jAV/TZtssne11+b9TFsh1ORjn/xVvfxenM0hxgX3LXpeGdm2x7Ln/rqX9PP414i79Mw5bVE+KnYpB5gkvLLXZ9BxwTt1TG8UrUTIcj0z6nX7zC0bNn+OCHf4szT76F5R98N87aGjWZGC81qZX9ImtaaM5uCVP8HBZ7/uu1tr0Del+vZ+518b7vgN7XxWn69rzJ72TQK+9NQK/ookTbK/TCfm9Atztge2eX7Z19zn3pPFs3dnXaq9Es84JES3rVs8k01SJKM04d3eDv/MRPcWr1GPu7Ez70W1/koB+SJzH9Kx3G+33N1FteWmY6mdI52FeTE/E5FSfGUuTSyhu0qi3WGqusVJZpCIU5cXESGycV6l1hGKJTtqIu03gh1SJJqSCT3kIWOQeU+rc5WF0AmeJPKXTnuKKIwdCnkILrVfpiYaSiIUYFxVhvhvNJhIDd+YSw0PkVcSJFCStmVsU0U8rJ2IqJvZjKUY/a/Q6lkzYsA2La7MnkqHCmlgmzUp7lGeY6ajWpvW35LqYOCqPkf+Shcjh6OdHFDOMm7H9+SkjCheElnt97jsANlQUuICEzIy1gag/cRVDq89f/s/czHfX4q//tT5J6i8mn0Knlky8AW3Eche6t72YxytQPLKWyQ7OxrvruPJVCMWd5qSapLCS2GIzJQ8RAJ9ZJp+idU+F4u7lOXUSvXA9DVsMx9bjLwcE1XjzYp2/ViPKAKlM27BqPn7qb7e0tZmWIDrt874l7WUsM7jp7F1lq4ctUy3YINSc5ozed8tsHB/zqqE+v5GqxjjjB6oRXCm8bW3Rtlq1TVWmWyJ8SpaUZrbrCCv21gNssk+sgUV2pHJswms5/5yuYBHqc5NjIsRJgOq9CbgPTi8VXODTnGLaBK46ny0tKUdZ+ghwryf6ViBXHxRGDH8PQ6W/noKMGdLOZ2C/J8inkB0WNXmhOxc21UvV529vezKkzJ6hLtIdkfVZKSn0Wx2fRA4oWcuHsLK+1MPT5pou/heGcSiSk0RYTqMlORjYLmAQz3XfCYcB4MiQ62CH91DPw5RdphXLt2Ox5BpsNn23f1WOxNp7y+YsXycOYd584xf3lOvetrNC0XW0a5TL5lvidLObFqxfJ0pgjq+u0G01m42mRsxyGCpiOrx/TbFBLAJGsiTwlCqZcuX5ZGReBHGvbppfG7E9mdFOP0XRGFE+xSy4j0azK/ueajKdDWrbF20+c4m5pU0gzSrgOns/NcMZL/UOujAeqrQ/sYu1J1nVhjCWND5M0ERAoV5T8vGi9Ce232KfmFnoa4bNozC3ckaRJhVJCBfAKyBeOvUQHzWTNzjeJaL4kbdFtJiYPltqcrS2zanpqAuQnudKrx47BOAsYTKYcziLaXo0zpRaVsMhYd0RnrM2ACZkzY+KlDJsWN32DQXef8W6HvTDkhpPhrK6w1F7WiB251mRtihRgsS8XvZV55JdgXd3UoCSsiEx6ehmHwz57u7vaNGm1ll5xUpZzKN8LirPS9EVaIsfSisgzacYqgiYxZTNKSQ63GRwecJAY1MRdWPOrjYIGbVlzY6hSQXWeZyrrOZnfb+Sk6BkRqvLi1HyD5cWiPljELalDtDRDBcRnYjRmMzMyvDijbMAPfOAHObncZvN3PsknP/07lJ54M/7RoyyvHaGxtkStXVPDqFqphl011IzKkOzyMCaNE8bBjN50zGgyYtzvkwzHpL0hbm/GOAqUlm6NZ9oUsV2PWatC2K5j12u4ro/mTovLNTlBGhGNJ4wkE7d7wHjvgNVOyHp3xG+cf46sWuGxSouHjJwjJQNf9OK5SyTZ6Lbs/yZD2+Qj3W1eGA+oxAZ/5dEnedj0aNZrOMI3sEVbb7DvOPx3n/4NbqRT3lZeZUkctElUr+55Jaz147zY9AiqJfUxKHsVXM+jaYac/tIV7rWr/MpnP0b70Yd5w/u/l8nGulLslfVSK1Oqy15YpuwJxXlOb7691/sNnt9v28PugN5v26H/bnjhO6D3u+Esf4Of8TsS9M4L0cWNXqMNZkVm72hY6Op2dvfY2ttn79YBzz39PKPBmDCKFZipsdIcNBqROBRbuI7NP/8n/4y12hKdnYyf/7cfJZBsxTzn5rnrLBkljhw7xrjXo3trB0OikASphSnlyKBuuDx54nHudk5izzvySsvDKXIxhRolGtIs14IussZEVkHz9KhixgU9VvZ625THiExqNj9rRbFYANgi2mgRMSP0Rp2liCnVK8o5+YxCbp67h0qmpeTdCPxV9Fm09uW9CEhSN06ZlMjUV4owMTyaxy5IJaoaMtHpiRupDbNyn+P3t/FPGkSliEk1oLpRwapahcOq0toyMquAugsX2NvvwYtJg0yXBedLLrBkvRq7JtmFjOyFnJ0rE9KSwec2P8f58QUy19aYH9OMGRk21YfuIVgJ+Ss/9iRr7RY/8OMfwGmWdFJYgLw5olZQ9qpplxzHAobP35/Qv5Mcz6nTrB8hlSaF0j8T2msNEkv0qKIMKyjjrky/ZLKm2lbRNEcsJTOOhQPKQZdPv/xlrom5k+tQiTKOWxZvPXaCdx67h7bnM04DfuXC01j9Ce9qbmgxunbiGI1qU5swMjkTwDJKMj65eY3f6A7Ycjx1wHbsEr7ToiR5phLJIW6dGkEjetNc9bRqsiQc1gyl4qqJVZYwngwKCKKRUILihXYv/qYaCPOq49Qre8XijL1ytuYcyYJKvaASFysqVZAm15fnu0oPF2CqfQ/DUFAqINWTAl3/ydTGj0T6XHn56itMhDgSh+lYrxUBL8XayzX7+R1/5G3cc+8Z/LJNa0kiTyoKerVI1CzWVymejlMAbV1/6p79DX7NMzkX0S8yXRXQG8xikumM6WxMMBbAGxJ1D5h97mmsj35Ks3OneYmDks+FaomdVhU7mbExGtPZ2ebyzR3ecfwMb622eOjI8cJ4Sq41x0WAnVxHURxw7sbL+K5Du9mis3dQNOqEUSGUZtNk49gGzWpdQWSS5zi2xWA05NaNG8Tyd8fgejBmJ48YhgnXJyFdMUkTXaJcn6KhNQ2S6ZgH/DrvWT/Jqk5NYzLLo285fHJ7k3OTIWHZn7NCUmVdKNNkrgcucncL46QF0CqmvnL6ivOgJln6Z9F+e4VCr1noAgIK1olgvIXDdJEvLttwcQ16luhtI2SWayYpfm7jRw7Lhsey0DslFzhN2Q9CdpIJA9ciyUsqR3liaZXHajUaAsgiieQqq7FVhtCfEyZely/1tjiYRbxg+HTEpGqlwdrqOr6p8/R5s6nYO9XwSz+TmMsVe43uywIw01yzioMk5tbBLnsH+1T8Eq2mTGUL4zVpfiZJrM0amfAu9Li2KWyVBNOXyWJOEiRKdSaJmBzcIht29D06y0ewvCK+SL7kPri8vKz7woIubbmO6rEFh8+x+CtUZ3nHhSleQUX/g2h6v/IqUinF/DOrptiy8CqlguIt03Rlm2fYSYZvmNQ9nz/7Yz9K2bfZ/uQn+NVf+0XOvOd9mBsn8dfrrKw3WKut0Kq1KNUNTMfFdcqF4Z44aschk3Cmk//haMIsjJiOJ+TThGkSEeRRIauIEkqOp5F3tufr9NRzxL9BNOemXl/STImkXuj22B+KLGoP9/Iup0YTPvTCMwwclzNOlSeqNc5UXezphFoqTeucRJqM2MoC6no2v3rtMvtZxr2VJf7CA29izXaoexU1sxTzysOyx3/1sV9k00mVKn3Gr+NL4zGLcQ2DE8vH+NLRBvv1Kq2qaMXLIE093+Du/T7+7z3H9qTLaLnGu37ghzi8/zileotWpYZTL1FqVvQxAnpdd26A+U1se9/gbvmte9gd0PutO5Z3numrjsAd0HtnUfy+R+A7FfQu3rDmQEaRFspCcZ5MZoyGE3b3D9jtdDjc6XCweciFcxfo9QcEsWhptCwpfIejnI3VY/zM3/1pVhqrXDi/z6986BlCmd/G0L91yLHmOpNgSv/KJqUwgTDCtjzVtx3x1nh87Q2cMpep51V1KlUnSZmUSlE5j1eSMu9VLGHgnkhoPVQiiTK2n51hdD1sASSWgBFPwY/ElywmbMX0Vkv4V6ZgxbQ3ITcSjS4RsyqZRIrEVIoPW0yPhA4rRiZVifN5VaypdOEYJoOYaJIUxiuLAi6bRyqJztOWKYtQHCU/2NMbeCQ6YjvBaqS4x21abygRrORUTxd63nm6iX7iV5i08w//mvvwXEuMLbmHQhnLcCOb9HyGeclk52mhlXsMrCG/fuE36bszDCckyyNiQd9H29j3N3jPH7mXt77xHn76n/40z5x7tgBKeugFsC/mMAU0U+CvWl4ZrUuxWBSroi9NE4tqeY1KaVWpbJJ96lUtqs2ygjcpdqRIlIJOniOSYVSWsTIbcE/YYWfnIp/r7dB3hNju0IoyHmvXeINf503H7taOvKuTsIw9K+TGy1eo5RaB6l9NTq4fxauLns9WY6Sn93b4d/tdOq02S601SjIRsH1yWZs6XCsAgX6m+cooDricyPmkV13C1TaKSCYhyoyYaZ5snEREybQYtcu51nVb/L2YBc2p64vp+KsLWP+mjSOhNUoszVzDq6BHmA9lj1a7oc6sQneX6A/Ry6sJlecUTAdZy6lkcqYa9ZMkKaPhiFubW4wHU6KwiFjSWDHbxCu7PPHEYzzw0N3U6jLh9Wg2GnOqqJjHiLnVguoswKLQL38zoFfAjewxAqSKWJiMQLJUZzOi6ZTBbEoQJkz2DrC/cI7xRz5G1YzpGS5XGzU2y03Gro8bzdiIxhj7N/n0zau8c+kk72gd4f61o9QsTyekssgymc5JEyhP2T/cZ6u/X8gykgRbLuw0eyU2SJoCvuNx9tRdaqyDJcV8xo0bNxkkEftJwM3piJ5jsD2bsBlOmJk5pu1rk0dbOGmMn0e8q7nGE+VlmolsYSZdx+KZzg4vTgZ0xXhNooJMmVznWEmmOmXPcbXBp1NdWWNiXCYGUELclIlzlip4tU1Zs8LQKBqOi/+K5VVkQhdNFHkNqzC5E2qyYWMqn7S43vQ7k8ZhxP2NZcq5hbZxEtHEwoSASTomTESe4Sm4DPXClclyRi2OeXf7KE94Lbwo01gaNT/KR+zPrnEu3OEl02PL8im3V1k9skapUsY1hGabE4ubvOavFjPsRNa6OFxLDm8ek1iZTtu9GJzEYK/fY2fUZTQZ06xUaVQlHqgAsgugKPRjiehaRAYtriu5NwVyjToC7E3CQYg9OsDsH9AZRgzXl6g3l7XVsKBGiyGUgOnbHZv1tcTFWvZa0U4Ly3vumShTaLGNKFBvcX/6RoCv7kDznGAx1JL7sAB8Ad+pSCOSwslbWrql3KLmlvmzf+7PspJnTD7/WX7+1/497Xc9iX36GKsrK7TWV1lvLtFoVPFc2S98uV0X0htp2MxCpDkmJleTWaQNW/FKEOfymTREshRP1o9MYx0by/UouR6ObQizHU+16SnTJGYynTHuDBh0e+xsbzO+vsWJy9d5+up5LuWSs2xzOvd5dHWdu1tN/PEEV5oIIuvILKXOR1nOjmHy67eu0rMM/tIb3s6jdpUjnq/N08x2OJ9N+enPfIiuZ+JlBmedGqu2gy/T9ijgTL3N9Y01bi41qDUFzNYxa9IkdFhKApzf/ARNy+SlnVu894f/DN0n78OvNmn6Vdx6Cb9RplYu6z1CHjPfoF+/le0d0Pv6PXevg3d+B/S+Dk7St+stfseC3jl6khu+FNySxxtFcQF6R2MGozE7+/t09nvsbx6weWOLW9tbDEdjvSmTSnfeouVX+Yd/++9y9vhZnn/+Fh/+3S8TimGVFIWjlGrs0Lt1i+Cwrw6Vhug9M4tVo8EjrXu4r3YXtbiBnTiF/sicR0XoCSvKO40/mme3KDwxLconc9pv8MlDuPnMELvv4eQxmRGTyk0599SDVGYuKgsTUILoPEUhlYpvkk6/7JqN8K7Mqolbd3DKtppJ2ZKjq6CvwECJAMu5Y7IWRVIuJaZqj9Mp9LYm9K6PsWceTirqYpdEpitOQqKU3kLjK4Yy8p7EqVPcWcNSwMaTDeIjKe5pE3tNitvCH0nh5lxoLN33xddrJr4LrZnUvlZa0O0ODdIXoP/5kOSWRe4YfHHwPJ/tPEviymRGCg4IKxatx89w6qFjfOAHH+Ojz36M//l/+yfqQiuvr6BbdGX5Ql1YuLAkufA259ksAhxNMaOSgkqaCB6V8jJlp67OzlKolUs+1XpJXb2VMCyTZMvAzTPa4YAzox7ndy/wwmBXdV52lHOPV+F97VXqotEybB4+cx9mnuJn0AmGXNjfJE0SPHEYVZCac3SlTWu5Teegz63+hOdyi+eXVqDZppSLQZQcW+EMJK84e6uOsOCsF3TmebyLFIdKutQFIOCvAJnyp4KTJNXXD8KpTpviJCSOZ/pnlgkrQEBYVmg/dd0UNMxXGge3iwIXDQ1lIBSvKZNjwWHrR9eotWoKetvLLXVhLvmuglOhcUsmrES8iBFOEgltONaC9mC3w9Ur1+n3R0SxEtvV5dn1LN765Jt44MG7qVZLNJsNnfjKt7jTisb3dqrzKzTn2xadUqi/1vR3ziRZFPOLKa9GwYQxSRQziwK6QUA4nBH0OjjPvsT+Rz5BKY7oV2w2m3U27TIjq4ofh2xMOtR2t/i9zVucaNV539Iqj68dVxqjMC0EOMXqOSCmcAZpEnHx5lUmWaRUWgGV0qK5ffau5ztBKc4iuRCgOIlDvnj1ZTbjGQdJSI+cm8GEjlA5xbFYTNZkfxEjLNETGjnvaa5wX6Op0u0kc7g5Dfi90S478YTMdcnCBF/aOLajlMuKYdEyPdyF3/l8PymOV+HoK2BXJoxRmjImZyoOw2nCRKZbti02crozFl4AAqZjBUiJrGeZqspEOy2icAr39mLt+WlKw3X4o0fvYbzf5aYpZnPik+AQEOPkAmYStqIpQR4zciUeKseapZStCpVZzp9Zu4dTskbtkDQ44Gb3Ji+YES+6FWLXp33sCCvtmq43pCGRFWBdZQ0KWAvDfdljCr26SZIHGlkkjsHRIKA3GLI7HdIPZ7TqdVrlShH/pI2+giUhAFUArzZHF3ulXHlZSiiTXNH2ujDt9ChNOjj9LsNJwmGpTnV9vZB6ZJmudwG8QpFeTHhv32t1vbs2mTQDBLRLipW4a8u5kTgziYsuV14TX/fN1BvSGOqPhspQEJMlcYCPHZOp3DlyAb4292+c5v3f8x4aUc6tz/0OH/7k79B+4m24p06ztLLC+nqLRqNNvVynXHIxfbmviRRJTMtSnSLL68xC2TOkES33xYxIfBDUvTCb55Hb6rkgBmCmbeLaFn5SNOqmcq1OxABzRH+/y8HOAdtbt1g7d4V4f48vbF9h1xZHaI9q5nBffYnlHI57Dkdd0fQIVX4uUbJcPjvu8InuHkf8Nj9y5iHuLonWtkHfMvilLz/NJ/tbzFQDb9BOTE75VZZsm4qRsSRNoRMbXFqpk6+u0Go0qVdrStEuWSnHrt8i/fJL7F7f5OR734XxgfdQKjdoVOq4ZRe/6uukV5oNthjlLTwNijLk1Y3jmzmx/zEfewf0/sc82t91r3UH9H7XnfI/+Af+zge9aUETi4uCOQgixqLTkUB7mfTuddnf6bC7e8De3h6dwy6D3oA0yMlmGf/4p/8+D515kJvXRvzCL36SxC0TBhENKoQ7fXav3ZBBpHbvLdPBi2zurZ7giWMP08iq2IFodUVH6RZxBjKpve1rYQgiAEM67lKEJ2FC5gqYDHXSVTKrOknVUkpjd4QTVtBcUwG6ou1yUgw/pbLksbTewG0VLlC5U1g1C0xJnExdfwV4m3ah7xNSntBZhaJraxaq6D8tBfXZLEcY1EYo7qgmxq7BwYsjog4YgYtpiLEGxHlALlmqakwieiZxi5VJt01qJxjtiGNvrzFrzvDv8THq81FCMaTRybN8zYcJrzk+SrGbDxUzS+jXKdbMIn4xJT9n0/lioBPmSWPGBy/+Gl0OJJ0FQ7RtXk7zsbOUTjX5T//iu7i6f42f+tv/jSqSTc0r9HBcX8+bgHTNiBXIbCZa9Ig+M4pmpFmgLthpGs1ptzaeU6NcWsYyqgh+tL2cdrOkNF7R+IqTbqvf54Fwly8f3NKM0tAxMdOIux2XH147SVOmKoSUbJ/7T90LcaI6shduXtapl52kOjkWimSjWuf0ylGu3LzKQCj1pRYXWkfYc13izFV6vBrwaP+j0ClLsSfGUOJRJsdZDLwWx9iy4/n0VkCx0J9lQlYQtGUCJmtMindLHLhzmahGhcGbBUE4UdpumoqzuUzYBGTLNE6mrhLDIU2Cr9xD5t2V+fS3mKhneCWPlSPLNJearKwtU6tXFPjWqhUFvgKkZYIuCELev1x7ch1rBm6U8dxzX+bG9VuEYVxEbJk5nm/x3ve+m7vuPkWtLhPkekF1rlSo1uR5iyxf0bbJt+bN/mGKwEXO8LyBIFpJZZSEIWkcEowmTOKMw1lIMpjQuHSdy7/w/1AVsF4u07/3Li6MBvTSTCf5p0YD/P4BT12+zLLd5IdOnOXR5RpLtbLqAkWGILnYQgVN44gyBr1el6uHu2Suw2Q6puJ7KlYQx17ZUwrTbXmAQcUtc++puxR83Uqn/ObzzzByLLaNlMujHoG4mWvkDTjSyJFjniaspDnff+IUd4mxT5SwbTt8Ym+fS+MpgSfXYq5U/mXT5Wi1rqZMmt8r+2FiFNFaui6KrF1ZVb7l6Gv4pkPZcvCEcaJGT6KxzRikGZvDITuzKcM8JxJDLvk9iWkRpovGz0CQyHo0dZ9Skz+nTNUr0TLl+WY82myQzWa8OB1jGS2yzCeyMmy5jvOMEQY3gy5dO6QszsKyV5k+ZpzysG/yJxo14v4mz08nnHNdNsU4aanNxtEl6o1VbWwYltCVxee9ANwCeOWzz3tMxfRUTNfE3V2yuIOIcHfALEm5JsednEajSbNSI0uKcHJpHkmzR9aUAFVZpwv3ZjmOkkYwiyY0ai2IbHr9Q7yoT/twk504Y8etsbZyQrXWuVM0NYUavWju3H6/1hUia0XArik6aZtpFOAbtlKCR8GUsrj+1gvA+9rIsz94jfCVvynTb6F1z0ZDjKlQrttCCyjcxCV2Tky5HJu3PvJG/viT78SMDrn6sd/k2aefxXzi7ZQ3Vjm6dozW+jL1Zp1aWUyaPI0zEvp+YdwmjOdcp/rFZD8pGAEiQxGQr94AkiUtjCe7iJUSUy/L0sSAyJAIsJDJdEpvOObgsMfh7gE3trfpnrvI6cGM5mzCy1vXeH7UY2b7GHGmOdt2EvL4+lHeUW5RjTXjTe+Th6bBr798kRtiWGg7PLjWpmGUudrr8vL0kMz3xdtMfTuE0tyMUu5fWsbLYypZyqn1Uzy7Wma0cYRWe4VGuapZx1Xf4Xga0/nl36A9DMkfuR/jR/4o1eoSJTk2ZY+KNGal6SfNxLmL92s6ZK83qvMd0PuNX4B3Hvl1j8Ad0Pt1D9F37y+8XkCvTIpi0fyEoU57x5MJ+4eHdA4H7O921c15Z3eXMAjJZimj/SF/46/9JA/d/Qh7t4b861/4BJklGi8bL7U5uHCdqDPUrEwBDU7ssJKWedeZxznhrmoer5eLKY9FpLYYWroq5WlBxVOgZ+RUaxKrYrJ3MNIbkhR1SolLC4q1PFYck9UzSId+Em8REtkjvIrPyvEW3oqFU7W08y/xnGIeZUoKk7TtSwaGWHrK6EW+5M/FUK6IVNWEnoWMVZi9SvEVg0uZHgYZ48Mp1oFNZeoTHiZsPz8iHxo4RulV6tucQpuakZrAmFlhShSZU2qnXJqP+cwqU/wzJcxaQTFeeCEtFKOL2IwF0zozc6xUNH1zeaBMF0OT/CJk52D7cxOc0Cer5nx87+Ocm5zTiZXQyyI7ZemxQRSyAAAgAElEQVSRs8yaBn/rb/wQ3WDAX/vr/yXlag2n5JOkUvTI9EMKjbkGUbOSC4dgnWhqpZcSJzPCaEIUj1XrqvFPRhnfbVKq1ArzmyQtInmsnHIc8IY8JR1c5uO7V5j5FXVYPZplfODYGY5LsZmG2FlG2a9y9+l7cBODS9ubXBkeUM8sSkJl9Uw1Yl5piGZzQpBn3KrXOV9pse/XdXJcAAqfMAqVWitgV9eMxK2kQu0PSJKQNIuU9aCsAGU1z4GoToBNNeERR1TH8QrzK8PEMj0FnfL34vfnk6y54ZWA4SAekmaSLyygVwptmbUvDMJe0+J5zUihGDLnlOsljp84zvLaMkvtJo1mjWajTqksVGQx4pKroAC/krsdhBFhECjleTaN2dne55nPf1HNr0QrLqBBCuB3v+ftnL1vYw56Jc9Xsj6rlMri6FxSraTo22SNvgb4fq3Jx1cA3ldpzcXekoaBvsfBJNC4pfzSTbb+1QdJx10mx9sMj21wcxDRnwkYyzneP8AYdvnc5StYZokfWT3Lm2ptTh9d1RzvQt+q3E11UzbzhGQ84tqtmwxMg2EaY4YRDclYleOpGvsizkf2KpFBnD11lqpT0nM+8Ex+++ILfGrvJluSEy5TV8NUyrxM1eVhfpxyb6nOu46coJXlzKyMc8Mun9/d49D2yGyXRhSyVqvTdD2sJMGR4Oa5YEGp1klOWZxubYeq5JI6Pq7wQ4zCrK+gPM87XUlM5pjq9jwpOQwsk4MwpDML2O0NGE9nVByXlpwzocmKGZEhOeeZAnQBUcK6kPXpZzZ2MuJs1Wa1WeP5nV36eY04K2vzyCLWo5laHjvRlMM0IBXTL8cmMjO8aMxDWcRqNeWSkXIrsUidMstHj1JZW6EsmdG5pXFswkAQ+jZZNNfvFteTShxkGq9nMCk0pEJz3+0wG0zpRBEjx6S1vKrgX34+GA00Y7poOhXfor+Vc6nDuDyn0+koQGu0agSiF+/PMKYhK5NtDmdTdg2H0voxfL+GI87AVsJSu1VEs80bNF9Vqaj5eibBTmoUl0wD9kd9BX2ir681G7jiQTHP6/5WVDqytwolX6b0gRg+joZUalXqolOdm35JYyIzbD7wR7+Hs3dvUI+nfO6XPsjm1jbZE29k7dQG9ZUl2msy9WxQrZQV2JVcMYMTvX/BYNGmQ54RS7NY9rF5/p7+VN6DTNTF8E9YFNr4Klg1Qr0PpwHBeKagd7/bZ3/3gK2tHfZubMPBDicmY+pByG9fu8hBIhrywl08kvWcRrx9ZZ03NdYwwgBfSAuGRSczeX4y4jODbTLXQEhFiTSuxOU/k8aDhyGTZjOnFEU80GrRFJ5CknJvbYVLx5vsnziik/xqtcxyrYEn16NjkH74ozw4zbhZcqn91R/GLdVxajXcsk/Vc/X4uBLjdgf06jr7Rqn634pr4M5zfGcfgTug9zv7/Hxb393rBvRqnp/ofCImkynj8Zhev0+nM2B3t8Pm1g7b27sE0wAnsXjrGx7nT7/vT3Kwk/Jv/99PMZkZ+G6F4HDM7qXrWEGIK+YqqYMTOTxcv483HrmXRuxRSl3NbBXToFyyYy0xJJlPCaU4u42DKODEc20c12QyDlW3J7RgocG58hxSPDkGCRFxOsXwcspLFUotk+ZaGbOEaovjRGBGhuWYWI6BDGEFvMZqXlTQQ4UCqb4/MomsO+QivCtnZG6G6Zo4FRvk+SQ7kFRYhAWLVeNFTLKxOArH0AG3b9N5cUL/2ljpzpIDWsRQFIWE5qoKwBJgaUBgBjTOllh6yCeuR5jHDZzlQmcoxbjqhb86OlangYUmbq41k+58YBB/KSUTXe9zQ9yoouD5anqJ/3DrI+R+kTM6dlKWHz7NrJzyE//5n6Cy7PBXfuKv41fKmF6RdSid/mI6WkyMlAIaCJ1XJqRCV5Y3VWSACn08TkfMgj5JHMzNxFJMv5gae1OPPC+pznc97fJk2eLDl5+lY0pRnFMNIt6/cRdvMHxcASsCTJUS73Dv3fcqffqjV8/x3OZV3r1xP3U5fGZMvVYmGE4YWFX2Kg2ulZvsleuEhlDMTeIwJJoEWmiJiU8g2tw0IokjBboK0qXo0ziuIpYoT4sCr3B4Lop1mfCKdlSjnLQYtLEMT/NeRaPuODIVF/O24vcX6VYyBZe1KVRooUDnyNSqANev/foKNKk5qymWa1FrVrnr7BlW18UJt8Xy8pIWsqLLXZhOCfBeNK7GwUSnvkLznE5jbt3c5tnPP894ONHpnwDfcs3lT/7I+3WSJJEdAnTb7ZaC6ULfu3B0LiY9Ou35ehOP20BvYTSU6LdooQX0ioxiHATEUYCzucO1n/sg6fYByYNn2Dm+yrVhwGivjy06vUmIOdjnmWuXGMcp33v0DI+Xajy8cRIHT2nmxUG2iBXcparjv3njqtKAB7bFy91DTlYaVOX9a+52Md3TSKrcoFlrsXHsJLY6Khn0fItf/MJn+FI04GY0Yywg0rb152LuU4ti3rS6zqPNZRqpgaSJf/pghxdmYyLTomTZLLsua55kmRpKI/VEGx0n2JnEbdmUbVvzfhuOp/R8R55bvoWiLfpf12ZqGQzymF4asTsdKYiLJ1OsRLSWNq7jYTgObrWiOc+jKCWYRdTJOSZ6bRt1PU8l2kWdiYX+LuZ4FlXTxqyIONNQh+RhZ0g8NdhNDIaJOF872mwJU6FZG8jMdTjapW7MWBURpQFbScANv0Kp1uTEyoo6Y4tNgJj5ZcLYUXmGeBuoV7NeD7HqTOTzFtKRWBgvcURpf0jU69OdjThIYiLPpSqSBK+i52QyGyvDRlyW1bnftLRRI7RktYBLE/r9vv5/+ffhRByFe+SDQxq9sRbvV/OccmuVWqNJ4JiUUoNao6KNnYVh21dOeRdNV9nZKpHErpns7+0xdiEuCbhuKYvJiXMyy34ls/ebLTiEpq7AVPTXmBzfOMnNmzcYDPrUa1Vt3gjQDgzJnob/5E/+CMvNugLfn/8f/wHGiSO4j95L88Qp1tYkLaFRZNKKO7FMpn3Z16WJV7ALlPUyjyBcOFSLtlruN3pvU3M15U9hm6bmNefCKhE973jKYDCm0+mxLaB3e5dbN24R7m2xMZ4R39jmiwfbtJwS9zeXuK+9SrlS47mb19g6uMX3n74PJxE2kiQySPPAYma7fLy/xydG+2R+Wc+vMNg12UAavNgkwoLJE07YFveUanJD5ohlEZ44wvaRNfJj66ysttSgr+IV8Wzlzz5N6TPP0TU97v2Zn8QoN6BWwSl5VD2PkudiVwr9sgD9O5Per7fZf7Mr/c7jX69H4A7ofb2euf8I7/s7FvQqz0ymaYWmV24ssWjtBPSOp6rd7Q97dPYH7OwdsL2zw/7uoUYXLZWX+Jt/+Sdp2E1+9md/B5HrSj0z252yd/EWbpzozdiJTLyZyztOvYU3Vs5iJYZOfqXLL3RqCaBXIxPV3BVxOqK6VVdTzU2di1slV1MmaWmmOaQCdETMG4l+0jEwyy6leonV9TLmsgbMkE4yJrsJnYOegnmpSESbKtMa+bxSCFlaqEhebPG+xP1VAZBQp52IU4+coLTqKtCNzJTQjDRiqLzmYTYLg59XgKgcTpkgCwgeQ3AzwurbZDcNrj+3hRNWsBKh2bqaFSnAO88F2BUTHcOxmRojqqds1h6sMKmOYTWnslrD8EWLWjhHL/KDi/QgmTzJZHGuadOYJAOjA+mL0Ht2xvhWjJ1IdqbJ2Ovwyy//KhNnRmSb9OyE5YeOk9VS/vyPvpcTd63y0//gH2rGbiRv0rEIxeRs7kBdFAImqZh2SaEUhoxHIanY5UpUkSFgSpDxjEk4ZjbpYpkzpYYbVo22eQTbauBYAafyQ06NtvngwXViz8Yj5Hic8YF7H6EymlIXkJ2manZl2kIrrxK1W/yzpz/GlJT3nbiH+ywfT3SPhsVQDHTKTa5Xl+hZZVLTVWfS8XRauC+nU6bjAbNoimGJ8ZUA2sJca064nGt2b+u46IlZRDih4E2+pPgqdN1ikFSYeAmVXdy5Jeqo5NdwBQCLM/R8AlxYZUlucMh0NtDJuNCiF5xInT4qEXRBcy5+JIZMRaPGZHmlzdl7z7K82mR1dUVzdwu6cxl3nrMrgDaKI9XMijZfrmkxpovDjFs3tvnUU59lOg5Vq51Lce3E/MW/9BdoNKvUG1WNNBLAK/RpAcFCoS4opJZSub+q+/8akex8Q5VoIqG/55lOdXKhkQs1PQiVEjmSxtmoz+a/+XdMn79C/ZFHuXpyiWvTgO52lzSYsD6ecaI35amLLzLMYh4oVXnf8jqnj6+zVKoUzTTtXMnlO7e5MxJ29m7R6XcIXYvdNOVGr8ebVo9hJ7FOPwX0CgwT/+IwzthYO8axlRXsWK4jm2cHe/zu9Uv0PJfzvQ4jabrlOY1ZzIMra7yxuaJrM0hDejZ8/Np1NjEYmQImDe5vNqjJZ1bJhFA5DRqZzbpbZaVcLXJnI2F6zA+c0uaF7WEzFgqzCTe6h1w/3GEQzTAqrk66NuorPNA6wgoeXpTo54jyhO5kQG8yJBAph2Pj2yattpjz+IRWplIGuWZtifHBILCkeeVzYEPsmbRmIetBwEpgcGWYcamfEIpWnBgvdfDilFgiiYIdSmbINA4571rEfotqtc3a+gpetaRTbCcJSVwJoEtVK63+vNJYRCLJchLRaYjXgjRDxTQwmWDv7eLvTujMZuyIgZljsLR+BN8sGBXD8VhjrdrtpeI6tSzEb10aPzqpzGDvcJeK71NvNumPRgwnIya7W6xMhqw5Ducyl9D2Obqyrvec2LNw85z19WViQXuK+1JsTcGT+4SjbvhFtFKCn8XcZTW4evkqQ8ks9hz8pRZ5ydGINCeWSWnRXPjDft3u3lxMccWxuaCBCxtAGmlCFX//H3sfX/zis5w7/yLt1bbeewq7PIdVu8KP/7kfw5FjFwX83D/4OxhPPkzp9H0sr62ztrrMcqut13dZzK0qZWzV55pzBoLkUReNU72TyB6vn6c4NK+4hGtmuKFNZ7mmw1lAfzxi2B/RPeiytd/hxtYuW9ub+FdvcGqa8sVPP03j2Lo6Lv/oY2+hNNePbI4HPHXtJc76ZXzRoovGRIw2MCi7FbaTlH91+QX2KhKRZKocJ9ZM81fDAyXBuJ3lPN46ghVnlIg4sr7GjdU1+qdOsLJUp7XSouJXMX2fU9tb7PzcvyPOLB75X/8ecamMVa3i+i4VT3wSPEyhOt8BvXcmvX/YC/m77PfvgN7vshP+h/m435GgV4hv6vhZRG4kcfxKXq8E2I/HAf3BkMPBIcPOlO39XTq7OxxsHZDMLH78x/4yD596hKefusSnnrpEnvn0dg/oXN2hLMWoRA3FFhv2Ou859VZW4prmsL4aCVQIoF7VQMn7EIOKAgSYIvARBZ4YAImejBzHldtvShjPSNyI5kqN5okyVt3C9iziHvT2xoz2pmQz0S3J2KHIEi5cmgtaVpEeVOREJlmCkYpJ0SIVs4iOkelpLK1jB2zfYPXUMtUNyGXKq7TgmMSPsRom/rKP4RliOq25wGpSpXDIJBvlhDdirH2Lg+cmTG/ElPJa4esroO4VgCMZrTmxESDUZ52EPrqEuZJBPSdphPhHyuTu3FjpldjOYjKomZei55UiKbNIXoTsUsbOMyPcpEyWCMDJSPwxH7v2CV5Ob9E1pzTOrFDZqPKe73+Ch+5e04nhdDbFlZgSof7mKZMoVA3Z1c0tzr10gUuXr+jkVs1kBPhlFpNRwGw+RRKA6Rni+poTzfokgx3cSg2vtIxr+ER5RpmA+80Rtb0rfKi/xdQXWmdGLYp4pLHMm9vrmtmrbtySNCK5oW6JD1+7xiWJ3sgzziQh37dxkiVKbJtNvmRVCVaPEVmORmsJU0EVwdGUybRHks4Q1zFxoS2sTL/2l4LUr1vDLvKfFQq/Ot0VeqcY9FjFRM5zmlhG0XhYuDsnSaB08GkwwBQjMNX+ymcrXIG19pTCU92PU6VtygT2xKkjnDh9hCPH1tXYqtGsa+6uaNFcMQGzbHVxjsSNPZgxnU70WEwkFmg8ZWtzj6eeeprxcKY657Lvctc9Z3jXe95GtVEYjgmQbtTqVMoSaSRFoUzZnFedbRcmVnp8bnNSU92BOgkVZkLyLVrnMGUWFzmh09EUcxyw/9SnePmDH2T5He+mv3aCK+N9+r0O4X6PRphwvDfgY5fPM0pTTmLxA6fOcsr12Fg/jh+DJ1N3KcAtU6/VUga9cZ8r25uqEZ3aDi/19lT/9+b2EcRqXdggsgdJQ+RgmrA9GHCitcQ7HnoDZUy60xm//OIzdDyHQWqx2e2rSdmDy8u8rVbniGYze+y7Fp85uMX56ZCJxEKZluaMb4jhUppT0cgrAVEGp8W8J4Gyao8LLbFOtLJcI7lGBlzudXhx0OVArhlp7AUJG5U696+ucdQrUQtjygjYs5klEQfBmIEI+cuuTipLmt0cEzs5Qdmn41vsyTEQDaQ09uZ0Ypm6CoFBWB4CcIqpd64gfaM3o9bLuXj1JmGpTJL71PIcPxrjxgP6ZshVK+OW7+I2WyzVKjTqbWzXxnYLN19DGh3SEIhTSiUxGCsi5sRIz8wkFxmytKzAKepvYx/sUer12Z4Z7JU8hiasrq3iOEVurkT4DIdDpTHL+pcmigCgVXEx9z3G45jhJMAqmazU63T6fQ7HIwbdTdYnE+6iyXlmjEslVmsruOUKoVK4odFuYLsikfE0ns4kxMkjEjWpahK7sqpSjGjK9z36IOd//ZNczyMOKw5L9TYlp0SslPUiwO321tnX2lkKhs+r7tNybU+mE21cSYNM9MmhOGJLU3aeGifg0zNtfvB73kd32OcXfvWXKDdr1Cu+Ggf6aa76/O/93vdTCRK2P/NRfum3Pshd730/7vENVo4d59jKGq16mdJKmUq1SsnzKSuNt2iWFIC32PC0sbWQ99z2YSRZQHkV8yZWOI0YjYb0+z36vSHXdw64eXOX7Zsvc2Zzn9J+h0u3brDslXnTkeM8efw+3MymN+1zffeq+jLIXi46XzXU1B630N8t/GqDnWDMr+3d5HImBpVyDxPDs1wZG4UxZU45NXlDc42mapED7l9pcHl5la177mNtpc1avUy1UcUv1zgzDrn4z/8lZjTj3n/2MyS1Or4jx8FWc0BbfAxKPr40EIXVstjevu594OvdTb4NP7+j6f02HPTvnpe8A3q/e871H/qTfkeBXjURKfwS1VE1FZdTSRAqdI1SJAtFbjyeMegP6fY6bB1KFMEOw06H4X6fjfYpfuIv/k1G3YT/+//6TVyjSe96h4Mrt7QQMaIUL7B4pH4/T6w9Qj0tK+AU5+Ii53BeJGvW76v3FX1XaqQrk4hU3THl/8m/BYSYNSitmjTWylSbvmKHYScgOIzp7wckQaaZvkKbVnCbFdQsLXGk+Jrf0hWWCt9Z2asSkVFMfTUCRibfSikVHd88YsORYjXGKsW01quU1jzKzRJmxSRyIkI7xKk6eE0Hp2HrVFYAqNBS1fU4MEl3M4xbJp2LQ/YvjnBCyU0s9ElZnKs+VMBYAZljbNsgsSLqx12WzlZJGzF5OcdoWZgtE6tuvorbnCKTU4y+XMMhvpUQX8oYnJ8yuhFQipvYiYiUE9JyxLPDF/hCfBn7ZInECfnzP/4BSgLixYFzOCAxE1bW16kv1RTwiwGqxN0I+zPKMsZRzNXtbS6df4nr167SGQxJTJtRkDCdCqgQCqwcSzkHM6J4hFmukcQ2nmETGiFZcMBdcY+70hEfOdhhKhR3oWFmAl5Sjpoup7waVdshNlM6swndIKIT50yF6k7KSmbw+Mb9jOMSV90mobNEdbXJeDZmMhlpMTURWmg4EtcuMonPEM2nGj/9QauY/x+L5a/aAV4JlrrN3bmgNgvwVTgsS8IU994antPANOaicQEqyZDJrKOTtSKjtKg2i/ijopRegF/5e7Nd4677TrF+ZI0jR1dpr7SV6lyTQlbNpxxtJokeO4wCZrNCqqDsjaFQnlMuv3yDT3/6aabDQH9XNLxPvvMJHn7sfgW91VqZRr2mjrSS4SvO0QKuBHgsXHNfHUjPj5G8XYlPkstP9hZxnIkl4zhlLLrmMNLYsnwQYL9wjs/83L/i6FvexcGxNfZmffZ6PSYHXdqdMSeGCV+4/GWupGPEg/37Vk7zUO5xzz1nKNuuggFJ4hYQJOfTTDNmSaiZvLJ/TFybC71DJnOH4JMCHB0XMXoL85xJFLM/m5HajmoTN2ptlkpVrnYOOMwTDpMZO8Meq26FN7WPctoVACc5vjGXkhnPdHe4lQQFnRmXWmZxWui4SUIpTRWEHK+1OWaXsOOQ3CwMnYQFkOQWoeXQy1KePdzn/GxA3xD6psGK4XBvdYn7KkusIkBaKMahmvaICZQj0+M8InJg5luqe5054lpt0fdcehIxI97kpkliOSTSMFn4AsiJ1ignYY2kqp8U8CsGRq7EEY1zHh5OsAYT9gc5g5HEsAlrZ8RlA256VZJag0qzilnyaVfaeJ5M3UT/bmqjKRBJg5nTLJcUUKvhl1CpY0Pfu5eGWLMJRucAY7BPZ9bnZt5gSl19FsqNstKTZb0HQcDh4aGaq4nRlHxJI8FxXZaWq2TTnO5whOnASnOJ7mhG72CbSe+Q5jTgeKnCfhKyLSzuWov1pTVCaZiJAVKtRrlWIcvlM1p6f1IjJyMt3PVFNiMHKx7z5JlTDC9c4dzuFt2yA/UG9VpD/SeKbaQw6FI5w9erDhZG8dr0FGBbaGqF6TSbzihLbrgYNcp5m+8Ei6gkjaNzXf7U9/xxSpbD//lvfl6ZBJJJqybZuckTjz/OE295FCcc8ey//nlens3wHn2I5snjnBZjq/oq1bUa1bpFxS9TcWvqxhz7cj0Vjd+v1ehbbJtGkBBoUy2gPxzS6/XodQfc2j1g99oW4aULHNnpM97ao5MF1EyDR1bWefuGsL3g+uZNRqN+YfpnSJJBYawl2mL1eRR6vXgn2A4XspgPXjlHR9ynM5uZbSA8BMnvFeGN6HwlruhoYuBkIfcs1dhcXWPzzF20NbqpSq1Zp1Spcldu8dI//T+wuj0e+tl/RFCvqdFVxbHx5Pll//R8dc2+A3rvaHq/3uX83fzzO6D3u/nsf72J0ULYNzfb+Kmf+qlCGyfFsBqMfPWtUv6t2Wxyz733fOuO7G1aO5kqxbE4NovxTVo4XgYT1U5NJzOGQ9HzDuh0+uwdHNDf6mKnFu94/G287Q1P4FHnd566wuc+f4nJzRG9q1taOKnRRO7zRPU+nlx7DHtma06fmLMIRbaYuN4ulZFisHCpLeZbRStZo4uMiNwN8VoWq6eW8NuOPlDiVzovp/R2+2KLjJg9q/WLmIkodbmINJLXFcOLAkYUEQxKBxZAK1FCc4DteJb+f0MoZR5YJQunZiuQdasOpmfg+gKKCxdlAcnqBC2GWLbkAovet6A5x16O3XQp1z39d/lP3pshCT9jGF+NyQ9Ndj55SDqSiYLk9kq5UUTPFBTvYtosf8rj0yyhvVGhctrCWjJJSglUDZ0yGzWhRc8JzzEEnUidlV3JmN0yGXwxIbouFFyH0A/pmPt8du+zbOU7DGcjIUpiJpLlKaESQvWN1BAsFLdpF/yqy30P38cDb76fYw+uUF6uyshBz5NrSzxLyOWbm3zkE5/lxl5fDU1kDUGElftaRuHlTLVIEcOvKf2gA9mAlVmXP3byGM9fvsJWMGIiOcNGro61ApakhBRwU8pNpZNu1FusNlfojnvsH27z6H2PcHGa81LiYjVOgF3kK4bhRJsak8mAKJkhPMtCtzsHSAu342/ZlXX79TuP1pJmx3xKWwxNpLFikqZSYAv9uUHJr8wnKoWWWByGhcWgYFdM2RZO5EXezCvZodJQabSr3P/AfRw9ts7a+jLtlSVaEj1UKVMq+Tgy3UPye4XBIU2ssU55heYsuvjZLOLjv/cprl25qc0imTA3l6r80J/6ftrLDeqNCs1mXQFHvVqhXC2rXlIAteSiqtPt7dNedf0Sfm1OKKJA0Y/GSeF6G8U67e2Lo/V0ytrOgE//7L8ks238d72fW8MB+/1tdnpdansdzo5jXrh4jfPTfSzf4BG/xve0T3HaKHPyxHFlEAi9VXXuQpsVSn0GV3dvMZiMmTom14IRO9Mpuemoo7OVS/YouCLil7eq0+GcsZmzFQSU7YpO5Ed5xGwyVvOge6tV3r5+lHoo81mHoe/x+VGPz3S3mKm5naX55q3U4mx9mbbjUQli1u0SG9UW5USuu0jCcovIH9FbBxlD1+UL4YCnNq+SeyUFPdUsV4bDG5ur1FTnHeHIBEwm/DL9NUNlj0jjUPbs3HGJLJNF4Ivg2sixCeW8iGu96Njl9RzRR8LIyZjYGTMLxl6FUKfkYvxVOJ+L30ApMKgaKeuTMcf7A8Ktbb40HfNl22TqlPCWGlh1T2nba41VXEMiyBImo4E6g0u0UrlRo1Iq4aSFtZg0DuX57TyhnEbUDwZkmy8TJDkvhzk7pZSw3FRfhXatRbPWnGc5Jwp45WtFqOe2HPDiSyj35ZJHV7S6Ts7SUp1gELKzvUs4nlAKDtkwfOLc4YIXkpfLrC0fKRpxciYtm9X2smqKxelaYtA0IKxIf8JNrKIpkJd4qF3ljc0m//5X/gM3Vj0SzcpewpDJuvAk5vndjjZK/4Cgd24EpftDMpdZiGa4XGY4GOCKG/ft4HieLy+AUKQWTb/Cn/+hP03NK/O//It/wd6kq3r/quXjZDY/8Ke+j2NHStiDCb/wM/+I9psfJL3nFMeO3kVr+Sgr7SatFY9ypUyt1MSzS1CWJrOssK/dDJRLXA0Tw0QZB5LR2x8L6O1zeNBlb++QwfmrLD/7Ei/duMzlw33uPbZBeRbwYLXJ6aWWZqwPDweqZZd4QTkv4YIAM5eCSCNLGlqryxbNT8oAACAASURBVCtcG4z4tcOrnJdrIjC10SPGfUYaF27gWcaqV+Fer4afRpwouQyPH+fGsWNUTqyzJnrmVlOn2yek2fQrH2L8xRd46H//n5i2apQcn4oj8hkb03fxhJkjrBbh5S969H/QHum37J7yLXiiO5Peb8FBvPMUv98RuAN676yN3/cIfKdMepVmJjdnpTXPTauiTAPqp0GoNMjJdKh0sn63R6c74HCvz2j7gCfvf5LHH3sHjXJNxq50ujE/+wu/TTI22HruCl5qkKcxldDjvUffwl3+KRp5SUGwaGXlfp0K/baIedXOupYISmeSoltAbuHEpFm6fsza2Sb1kz62U1A9swBufvmQWTfGjl11U9W8wTmNVCidYnAihYEA38IdVzR88zuXTHXNlMSIsfyc2nKNxnJFo4tMicpxDTWwEvAayTTSyZBqWgorCa9PXQO7KhWc3KfnHLnbjaXmiUlzZmoRRLnAQ8LWnk/CJFc47+X0zgfsXewQ7WbYI48KNVxBmgo+Rd8kGrhUDaCSNMGQ9+MH+I2c2qoYdXlkEnXoG/gzGHcSjPWU6tsFvkJ2ISd5yeDguVhjHi5OL/D85vNM8zH1So37Vu/maHWjAKcywcvjwjBEzECSiP3xAed2X2Iz2iWqRcROhGGn3H33Kd77x5/k/sfOkldE5yzUM5Nuf8Jv/MZHeOqZZ8hKDmniKh0zyaakTkoQjQmGh+qWneUBVVKOpjFvW13GThJtrvTGIy34yqUyzXKNaqmq042ZbbI5m3DY63Df8jot1+O57gEXg4zQW6VWXy+myEJxs2Ay7c8nvFJUybooLs9i7b9KLfxa21ZBi//6X6/+WnGyb9e8SlNLzb7mMgKN05Imjyx908E2pYBvYQr12bCYhX2lPIveV6jYpkwI58ZLsr6FLi0LWtycjxxd58zZ06ysLbG6vsxKe2kOVEtKXTQ1SklMflKdmk0mEwb9kbI4RkOZ/s748Ic+Svf/Y+89gCW77zrfz8ndp3P3zWmyZpSDLVuWZTniJNkm2MY4kZZlgdp9oWrfPqB24W14hIeBRzAYTDDR4IAxOGHjqGBLljTSZE2em2/fzvHkV7//uVeSSd7CrxBlz626NaNR377dfc75n//3901bPZVgLaFss7OT3PP6V1Mu55THVxhf8fYWSyUFetNuYCOtMdrpRk1TznbzASJGRoI1joklFC8KVeDMqNcj6g9IRj7Lf/IBVs5eZP51b+B8HNPY2qa+XSdaW2HPoE9vbYvP1+t4RsTiaMh3H7me6jDhpj2HccVraUtAk3irxY8fqWTgfrfH8uaGClFa0QPO99oEsok3bJVgbAQ+prClwm5GCYGeMLYNzo+6dIa+CgSKDQ3L85gcw0uX9rEvm1USe5EEb7sOH7pyiSvASJ1jOjlNZy7jUpZgKg2KkcbB0iSV0CQrwDSOUinu4rzqPN8aDljVIz69fI41PcSzLLJewEHD5e6ZPczHOllVOQR9E1qmzqo3YqWxTcbQWMyVmSFDObKQZADFBopCZUe6rLrb1AAxlVELqI+VYkQjlnVN3B4mDPWAganTcG02lBTaJtQgn8SUugPmG3X6l89zcTTmkryimQVyxTxmFKhUW7dcU4BfmLpwLEqBRNlFCuWy8t4LA6osBJqEDSYUgzGTnQajzTrrgc7aoE9fjxkYNpGTp68FuK7FXHVGIXAZwEoKs5y7MnSp1WrKSy/rkvyZLxWVnUKS3au1PIkfc/niGt2wj63DDZ6n6qsuaDp1V2O6Mqk8nSIbt6XXt1TCsKQrXkK35HqS9SuV1sqHZHgySEzX3X/7ojv5wG/8Js18lRUnopgrUipW1LBBgv0MxaQnONLotKNU+qdWDLVWCKCLImzJKTBNlYuQRKFifRfn53ni2DHKExUVYiVfvpyXcu+QIYt0v2ka08Ua7/z2N6v39Evv+SV63oBCoYJjSIVZwjvf+iaqYhk5f5n3/sFvUHvRHVgHbmJ+doaFSpnCTIVcwaHkFlWStZ1JFKuq2ud3fcn/2PIXJ0ReqNQbg9GAbq9Hs9lmY61OU4IuHz9N5swZHnz0KJWZeSqazqFqDa/VxdFDJvIOdqCj+XJeRmqAUI98pRSYcgoq/DKU+i2Ry1smmpvnwxvnuM9rYUfiUzcxZFghFVYyvDbSz//W4jSF0KMm7O++A1yeqmEcWGRqokqlViafL1KzDPQvfpn6Jz7Pc9/z/9CvCdNt4xompiMqLYus6aRWjqug92p689e//X/LPuIq6P2WPfRf/43/qwC9OyyvbPrlhisJslLbMvaEYRLAO6bVbtLvdWk2GrSbbRobTabz07z8uXczU9lPo+nz1UdO8fzn38LHP/EVls92OfPQcZxANpU6bpjnFQvP41pnKU0rlhtoLH20wY6cLq2VkC8V3qQSVNPOzF1zb5KNqO4rUpnLKoZV0QUBbC8PqZ9row1kY+gQhGntikpvlc2tmhCnqaypTFjSpNK+XZHrGq5JfjJLdsIiUxTfjsRfpj2ao4yPltXTSa9UGAlbm5X45mdUFMkGQFGhOy9V0WhpjZFUKkS+bARi5WsTtksT5Kb2oCrxiMRM0DIJhmsoJlk9l3xJvlZbAsACRpc8ehc8/K0QYyTsuIVgX+mTVHJYJUsMiM0RiRakknHdYWz62L7EMcfkDplM3uVCJiG6FDE8b7C63ODJ1fNsDessTS1ScasULZE8O6ofWbzWumLqRGIpLlphsDU8TTbmIe2ozUp3mUvNCzTHdTxzxNBsU5rMs3TtEnffexdLRxaUhFgmBifOXeKPPvpXrGw0FauiaT6DsE27v6W6RBPlrUzTj90wpjbuMpPLU3Sy6vGieZPNndSdiHxuMBrRkCoZy1bHNCfvWxJlTY2BdD/qeWruFLnIIbQSBl6X/rBFIpJ46QlVAGk3FXl3SvH31RV/N6BJnau7D1NsrQxT5HWrraE6b9VDnnpMKkXeBdVP5RQJGyTp2iLh2+noTSWNcnLbyOTCNLIYhk0un8X3hwxHXSXHVjL8nelJ6vcTNYN0hkI2l+HQNQeYX5plZnaSqakatWpaZ5Rzs0oGuqskEcZ3NEqTVvu9IW0Bv70hayt1/uYTn1dVTnL92I7Ji198F9def4hKTbp7nTTcqlhMGTbXVRtCAb0qyOsZ3j8FsOOYkR5jjyO0UcgwDmkFA2LPI+70KV5s8uF3/wrXvfqVXC7UWGts02m1Ga6vcaDeYrS5yX1XLjEQFiqM+I7ZefYSUXZyHNhzDdnQULJGT9hTRVFG+NFYBQx5us52HHBh2GXb0NjodynkSzjSDS6pyTIM8z0lW+zpcNYfsOHLBCoNBLLimD2Rzqtm9jMndVQEeFqiEpw/v7HCFbkmdItcqDOfKzLpOOSCgHwUMe3mmMjkcCTLwE+o5AoUSwUizWSl1WY58DhaX+f0sE1H1higGhvcVq5yfalGLjaIDIOVYZf6sMdGu0VXQqx0g5KTZcLJUTUzzGQKTFhZTLnUBByIx1EAsOhaRGkjQ810/pCmxO+qVWVtVHJ56SEXX2/CyNXZzutsZHUGjqQZtwmW19jY2GLTj+nnKhgzs+hWRgH4gm2RczL0pT92NFZhhLLWmpL0nXdTX7FKmZfXEVIKfDLtDmGnzWavzWAcsaVDz87iiz9T1h0BnYbGXG0Kw9AI4pB6va7AragKqtXqU3VCu7VZMl8JNItS0SAaD1m9ssVIKUMi9kQDCugsxxp1xyFfLDHpilxaXKAJGdtWgVgSlmiEMgSV+4YAL1mKY5XYLmoAGUy97dXfxvFPfJwnnjzHaqmE5tjMFidUT61I4lUQnlzbhjDwYpP5+kxvCnoljT/17E5OTNCob6tkYmF9Zahw6023cP9nP4uTz6UhfqprWUC4hGuJxUQE7AZ7Jmd43b33QjTmfb/3Oyy3muRq0llrsW9uD991z8uoRCGf/sPf5UK3iXHni1icnWZ+coLc/BSVcoFavoAjPbUSJChVRvJCdry8Tyk5vmaLk/aBB37MwBvTV0NyCbHqsrGyRW91mfDhY2ycP0Vvu0fFznHHgYNcW5hgeTjgC0cfoFQwmcwW1H1cVF6tOGBj2CfwQubdMrNyvOKQjAwGkoT85Ax/21zlg1fOEGfyJJql6qJ0NSgQU4gMV+DmXI2JOCTvR1T3H2B1ooR/zR4mpLJJat4KZSo5m/gLD9L66Od4wW+/i8FEHlP6sCWd3TGlzBrXlEG7qSw96mv31vH1t3r/uh5xlen913U8vslezVXQ+012QP//fDvPOuiV+5SEROx8S7Kr5w3TJNVxSKczoN/rpwxvo0lzq8WgO2a+Ns9r73gVepLh/JUhH/vY/fS9ELdSZNQYMTrbobPRUJUThXGGV+9/BUe0RXRP/IuyIQtVKFOijXHyOtmK1CW4uHmZoqb3ktEgYjTwaG23KBUKTF1XJM7HKlxKAKG3HXPl9DZe2ydLBj0S0bKBr1iNtD9QwnGUr088odL6mPiqikhAbX7KYUI6emuGhIYSWiG+4ZNkYuycje3aIKGgQrDuYBwlYd61Ke78KZ4pkSjjJcReTNwDvxOJIUlJyiSVOh31p6BYwKr6vAURyZMJwFcBWroKo6IUYldstBLKA6ztAGqGkKzB1sk27fNdtIZBJsyj+xkkOFjAqIRlyTvNChgWGanEZKuIVgmq8rAmY1XFQS+hUR9xfOMkcVZjb/UQ+TBD1ncU4PJlh2pq6EGkpGapmUq2+vJWhMFIR/3ie9PsiCjjc7l5mWMrT7BpbChQ7Jsh3ajLLS+6ide/5bVUZ/Nodiod/eM/+yAPPvQIkRWz1lrGtCXRVZ45ZUdEACmyavlghU0zowhDBgbC0stzqGCwHbApHrtY2JlAJZsGSpYoRSJy3Gxmsou4SZGxNaTR3SCOPTRdWBGpThEYn45adgOinkazO/uanY7Op4DcjhVBYToFblMwu/v1NEDe9eDu/p/dx6QA+Gu/dh+bJpM//Zp2wKNUcFk5lZwsQ5tev6m6g1Xg2453UNUnCdCJIgV6cwWXI9ddw9R0jcmpKlNTKdtbKMh1lrLku+oOud5VP26np777vR6jfsiXH3iMUydP4/vCLGtMTFb59u94HZVqjmLZVZ2nhUKefE5SomWDnDIhaVdqmmAub1US0wW0qAAnScQVj3fg0QvHBN4IWj1O/8r70RaqjK/dx9ogoLW2SXNji5mtbSqtFvefPsMVyyDje7yoNsOdpTIZb8D01DRTE3OY4g1VHn9BfeKpjGj3mqysbtC1TU50tunbFmf6TTa8kfL9mppBNuMy6dhUpV5Gl9Ryg6OdljIfiNPEHgw4ki3wsoX9TIykYilgkLM5Nmhz/+a6CraSsyej2NwJyuIwiCKkfXp/pUohkIB3SfDWqUxOkisU2WjUOd/tcnE84suba2zZwmBpVIKEfY7LTfNL5IUJH4/Y6nW5WN9kbEA2n2emVmXGzTOp2eq5pd9U8gmUQ0Q6jUQIollKohzI5a8ELomqz5HHibJAro8oEM5X6tFS9lflJiSWmudp+gAZMvbsiJbR4/TmedbHY5ZFWVKaxC1UiG1Jx9axdSUoT+0CMkwME7UeW1mLbLmgnl+XAUAS4QYj7NGAUaNBr9mi5Udctl08R6TRMshJKMU2+aGnhqF6bZpsvoZPxGZjU10WwvaKvUf85HL+qoo3YbXl3QgbbBmYVsD22gr+OCaMNeZijYPagPNhxJojgNFkYWqGjFgNdsL+xBtsO5YaGsmQR4Y0kqYtdXmGnfp4tTDm5mtv4Dv2zPGzv/DzNKs1WnaWkis9uTm1TmpWWqsXy9qSQKFYoNftff1tg/zMjldXgH3Gdjiwbx9nTp9SwxgB0ZO1CXLDkIvryzBRUNV8Y/UZiGxdSUTU+h36Hjdddw2vfvkr0UZDfvXdv8p6p0u+OotlOrz41tu4/Tk3kW9s8Zu/8HMUnnMzxSOHmZybpLw4zXR5iprUPhUcMlnpU0+HWbuDsn8M9Mrx8P2EoQzRBi16nS6trT6baw16ly9gf/kx7nv0YSq5MqUo4Z7n3M5c6PB4t8X9Tx7DMAJKUrXlJViaSSMJ6BEqWbHcHxYKFRZ0RzoOMMOIqbk9nB71+MOTj3BBVFeajWdLC4N0Uafrjqg4DlkFFnUN10+Ym59nu1Zg+9q9TMzMUJmoUi2UKecdgi8+SO8TX+KO3/g5xrUClm6SsQwMx1KDjayRqsuugt6rnt6vf0F/6z7iKuj91j32X/edP2ugd4fdVcDlGX2ZsqHwApE7yk1rRLvVodvsUt/cot8c0Fzv8Npvez175w5hBRYf+eSDnHhyE11SgDHwtBir61N/+Jyq+HD6Gq9aup0bzSUs38XWbSLDZ2wNKC8VmFjIqp7RwBGAFinWU0VFKS+Zhhmb0nCDYxtKThwkPpaWoX66z/rpNpk4gyEgWO0WUmrNsCShVqb7O/UxeoyvCzMzJj+dZ+7QBHZFJ3AEX6ThUIZ4c6V+SHywoke0UlZCsXY7G3eRS0sv7U6tZAr6BjF+MyBZj9FDA1t5TqWVRyPsxwzaI/qtHiOR3A1NtMB6yi+cOpVlCGCozbfgzCgJiV2f6nyFiQN5KIKXDTEr8vqeZoHjjrC1MZtfadM/P8IMXOEqhJMSl7Dy+0kpikoQDWUUIGxGKl2X/mLxHm+PG5jCbCu/V1Z93naUKNmhrycUp2x8L8HrhAqQSxWFoHPZvKv0afHk6TJgiBTbI3+NjIATo1M8ePkxRq6vwn10S8OzQ2555S284e0vo5RPvdUPHn2Cn/n1X2aoDZGPTToW5TkFrMg2XGpnBMTKcRSWagdmp8BYfN6KgZZ/F3ewfPuESvYtHusELYixIwfXmsXNzTEIt2j36ogFULpxVVqsTCCeSl36h5ne3Wt0F8ymf6YR2U8zt+mr2/1vxfrusL1/H9yqRz7jn5/BNKuOq2dGuAl7rPSLxKFIknXy+ZzanA+HPeXJVUmlTwVbpd3BfhSQzWVVdcvhIwcV8JUKlmqtqFjGfCGt4kgZZW2nJzf19/Z6A3oK9Hr4w4SPfewTtJs9BTYksOrGm6/nxS95AZmcSblaoFjMq6AsASHC+AqYFiZODZtUAmuikr4lWEf3QkmkwR8HjH2PcegRSP3ZA4/z4J98mJvf+d2cisdsbm0z3Gqhr6xysDHkgYsnuSjnUqRxrWnzupklsiLrD3yuO3SYfCZHIt5ROW8E/Cc6fhJw5uJ5BnHC6UGbzSSibmmc7jXwRd4tygslU0yYQmev2DN0nVPNbbqxrrIGClHIreUyz6tOUwoSBTCESf7S1gZfHXTpS41JmJALE26YmqA0DMhEMQu5InO2S0aO8zjk0Nwe3FyerX5XBWJtmgmfuXyWVTOhp8Cphu1FvHLxIIe1DJfXLvBkq0l2ssrSbI15AeVxgiOn6yjEiTPEkWQhpIF7cg0YZlrjI+ufhNeJdDxSkug4HTJK5ZUCvGIr0YnCVGUgPyuy7jCQgYRJPpNVah9JFWqON3myd5aHdJOLbo5SdYZMxiYyY+w4TcEXEYcwaiIllWtK1odSvkSmaKN5HlJnboZjMoMewaUr4EdcikNWHIuR6WIEJpEBnh1hjIcc8vrcJFJsO0M9V2CrXGO9LSnjI3XNyGBFEptF0pz28u6ybiIp1gltnY3NNeJxXy5wnMjhRj2ijcdKYuDrGSoTk9gFV1XdiDLEzmUolIrEYYguwz09zVCQpgFhCsXfK8B7Iu/y/a9/Ix/9iR9nPWdzIZPFiC3K0xOqM106hmVdD8VbrptMC7taLnBRUu2/bpLVUzl16poRme61hw8rhdXKyooCvnEU8d0vexVf+Mzfsj7uEhdyacCd9DdL17NI9H2xmeznjttvpVydwJT6qtU1funnf4FRtUJhdoqSU+Udb3sLU5ZB88sP8PmP/wW88qWK5Z1bnGW6MquYdLdikROZs5N6WXcHDP8Q6FXrciJMLyogbzBo0m912d7qs7XVpnP2FKUHH+OTX36YmblZMt6YveUKmcjgfKtFZWIKI++o9c6ScgRZ72QQ4Pmst7boJCMFiG/OVnFVR3REOVeBXIGPrpzh04N17FBTa58MeCTHQ3zqY8tgwcxxRECrD4vVCXoTea5ct5fa3ALVyRpThTLVYha++jjrH/00L3z3zxJUCliGhS0g1zbRLYeMJOCbV0GvXId/r57u6+52rz7gW+UTuAp6v1WO9D/jfT4roPcZoVXyklNJc5AGVsmEdjhWhfKyAW41W7TrTbbXt4kH8PpveyPT5Xk6zYgPfvQLbNZHOEaeQWeIY6ey5SuPnyTTCjGGFq9auovD7jy2lmD4wh5aTCxmyS9kFJMZGdLXGRHYIUbewCzq6DlN+eKEMUiUvHesmAMBhwokhlA/22L9TItsUhKKVm1+BHVJUJMAPJH+qeeVgIuiSW0xS2HBxZKwJ91XKcF61sQqW+hFAyOvqx5dBUR36hkE6yqgKB29spEWH1Uf/G5I0olVEFcisuWBzqge0m8PGPUi/EFEOIzE/KvSotPcS/kWT12681FcnwB7lUyZfqvNqMgsRYYoG1Yrwq4YZKYMcrMuVg20goZZ0jDKOprUX47AX47oPT6idd5j0PTJ2m4KfUPZfMVqMyZsr+oBFlC1U4EjgEdJpMULpseql1M81rYvGwYr3egJy2EJCxWSWCmYMCKpy5APRzYlmiin0yopQ+oiBNNELDubfGn1Qba6y5impMz6BEWduVsWuPueO7jppn2CZPncww/wa7/zi3jxiFgXiCD0aaAk1bpQuYqJ2f280rRuBSx3OisFJMtgwlKfYfo6QjkPBPzEUoWSIcSlWJhgMNpUsuYU6Kab5a8NivvH5c1fy+Sm1VS6IV3OacCL/H+RvSnmSdPVdaQ25E+ZuHcXh7/L/j7z33fPjGca5v7OTlmdI8JAWjhOhvF4mL4fLUyl2qlGMsXNihnMqq7UxcW5NNRqokKlWlLfGQm1skS2mNYYibdXwqTkWzp8h/2R8kdePH+ZRx9+XHX5yvOWq0Ve94ZXUZsqUSxLem5Jgd5Sqagkzinbm8qnd1loYb2CKFIp4sIweiNfBT2NvSHmVotH3/X7TL70VuqFHGvbHbYbdTqbaxzc6LG6vs5X1tcYWwnTgc/37r2OSX8kXA/FYo0DM/M4kgidxAQiO5QhUgLnV66w4Q250GmyZUDXMHmivUVPHTth7oShj5hOJGyqxpiYs51t9f+dyMCNIu6uznCjMMrSUx5GDB2bz64tc0oGg5KEHesU/IjryhWKicakrjNvZalK6l0QMlGuMDMxjR8mLLe2qQdjTvSa3N+p05PnFHWGDiXdYp9bxB6NyFsGUxmXqWwey5brMCYTRLgSKiZ9wUYGzc6h2a7qMU+igapz87SIkRkxNGFkC/izSSxH+cOVSkEpbGKCKFBdzQjg8yRRWsONdfX3yiAmK+t0lGG5u8xjwWketXN0zAL5qRmyhqQBC4vuqy5dQ+pz0qh7FVIW2hozuarq0RUJvjvq4G5u4PZ6rPUGXLJsGkZGHTtZK8RiEgirarj4Wsi+kcf1RsAb3vRKvNlZjr//I5wajDg2iBmZWXV9CRiT4UqqJtDVgHN32GTqBttbW3RCAT4Bru8xbVrU/BFPJjYtx6LsFpkoVxmZIrWWJSNhcmZKKUpEli1Kk7Ge/l2lYivVgMHQG/G2e17BVKfPn73nvazWSrSyOQq6TX6ySqjJY9N1SK596Y5/2V1389iFM2ytbzyjgu8f3yio1UHuAaJsMQwFNl937z186EMfesqDX7BM7r3zxbz3d38Pa98sjrKJGEzNzXHtgWvYN7dEvlpW14N0SMu9xyHm5Fe+yF9++M8YZCbQpiY5cugQ977q1Uz1Ovz5f/8v9A8v4N54I9OLe5mcnGZiuqKGWoWc2BcE9KYJ7WrN2w2q+5q3IqA3xg80RkMBvQ167R71rQFr9Q69CyeZ+NJD/OX9DzO9MIcdBCprQQZ2TqKxOL3I8QmTVRe1dssalx+H3LoNSbfLamdDqbUOVyepRYZKgXcDncU9B/j0yhk+VT/PweoMVdOhks2rIK2TnW1OxAMyms1N+Rz50GIx4xJNlzh93RLV+UVq05PMFMtM5wtYx09x6ZOf4Xm/+F+h4GLZDpYtIFdyCizFOJuy7l+VN18Fvf+M/f63yo9cBb3fKkf6n/E+ny3QuxvaI38K4B0Lw7uz6e32PRVU1Wm3laeosVbHDA3e/Lq3k9PKLD+5yfvf/2kSd5aop9GubxOaEXNzc2ydXcbbbJIfGrywejN3lG7B8i36Rh8KEfsPT+GUdYYSMuMmRK6HO5PFnkhZTAU8lbxVQIsEUmhQh9blLtnYxYpMDB/WjrborgwwffGzSqKm1OaokktE2CpgFzdk/vAE5bkMkZModiI2Y9XbaE4Y6FMq7ybl3BTAFR/v09GYqptQkpWHMWE3xu8E6ENDeWqDts+oHtFc7dKpd7F1KemVTZjwrJKSmsoIZTMowFZu7MJgKrAkQDiRcCi54csvT/+fipBVFR9COKVJsrK5kI2hHw8xCzoze6vkajZ6KSEuxVjTJlpOyFZN1RFtPLHN6Ucu0x4GGLbLlFHC1bOSp4ztuGqrKR5r8aZFkmAlFQ+Gphiz0LDTdNcoVoy7bDBM1QFrM9Ri+nGHKBaBs/iFLRzDwZINtQSSKU1gWuuk6qDskI7V4fOXvsSF4UVGRl+FgQ1Ng5kbr+UFL7+OO+86guUk/OUn/4j3vv93iEypr5JE71CB/lDA3U7QmOLclTxTsNxOeJmAzZ3EbPkg9dhOJdF6oLyAEuYjwFwl2zqyORYNehpUJYOer51W/9PBVPIzstkTpl/YSzsr5stE+dxsCXFyMjsyZ7EKJGw3thkPRip87Wuf+R8CvTvFys9knP+OF1iFru34hWO5JnZM5RKoIuFuSeITx+nm39BMFVQViK/N0nFzGeYXZpmbn6ZaKyuJcqGUVwBVP4n2MQAAIABJREFUwqdUImwcqY26sjUMR/T6PYaDIeOBh/RtPvrIMTbXm0q26DgW191wiDvvvp3aZJFisUCxUFCgVyTO8py7oGQX9MpJLVYDCa+SsKdoJIDXI+n2ufyBT7F+/gIz99zBmV6PjXqbwfIqE+vblLa6fFI8gPkCGc/j3vl5bohjDDnGcZbZqX3MlGvYUoeDgBWZgZk061tcbm5zRtK8CRgYFqeHPTrC7koyrA7DxGdCs7i1UAHL4my7xXYUqNO44ke8YmqRa6VDeiydxdAxTT62dYUT3hjPzKgBTDYJOeDm2Zs4TCYWeyYqOEFEJtZYmJihUCjRbLS50mqy5iTcV7/EyX4XX8+l3dn4FElY0G2uKU0wO1UjEGWEEVEb+VQGIZnAUHUsUmGWzUhonk6dIdvaiI6t0yvUGNsmoWuj5bPoWVudp8IMppt1GVaZiOlTBoEjb8xwPGLQ7+NJinUY4xgG7tjjudtdpptDTm2u8JV4zAmRApsWpckaGanMkQVLsh9kTVPhTpEKE09MCzubZbpUJNtrUx72yWyu0+z12NQtrvghIytDZMjQUbq1U1WOAGhV5yMWBS3h5l6P6+bnecW//2GGRRuubPPI7/4WD3b6XBBpaSZDbaK2k3ae+ly9IMD3PTVo6XTbKpRNFx+8FzET9llwPE5HkuxblIWJqckJtZDIWi9uEgniyrpZJU+XLmHf0hQQV+obFRYnXnldeV5/8DUv45P/9//gkbHPupMhsi1K5TJZkWfvhOBp0qWs0ugDfvAHfkDVB6nB4//EV7paPB16F/g+t912q2Kgjx87pnqPpUfw2muuYc/UHB99/we45SV3ccvz72CyVFX3DGlCkAGx+Lo1WfNUwF1EPuzwgV/9Jc6ttam7E2Smcrzlu97IoalZjM2LfOjd78K4+26ye29kcrbM7GyJKQn6Utd3Xn3W8hmn6+A/9H7SIEDP1xgrprehatC2GkMur28zXj5L5Ytf4VMPPMKEMOBBgi3nRORTIqawNMeTpRzrEhQla5KE/OkR1VHAkXaIVt9mq7NFLetyXaamlEcydN0zM8+VjXV6FhQSUR+k9/IogL5t8uFLJ1jTY24oFSiRY0nuggtVnjg8T2Vxjxp4zJYqzLg5/IePwqXL7P9PPwaqoshWPdOyzsrwKO06vwp6rzK9/xMX87fwQ66C3m/hg//13vqzBXpl7xKEIaFsdD0PubmOegOVdNrutFlrtNhutOhuNXEGJm//9u8liXMcP7bKx//qIVyryvrFbTory/j6iGtfcDuD5pjtY8tkRhrPqxzkJVO3oPUSNEfHLOssXF9Bz8NAAFDFIH8gi1bSFNBVTRw7CZcCeqUmRXXqim1Rg+HRIfbIUmBRG2gcv28Vradhk8GT96Erx5UKIAmyAw7dtgd31iQWltKMCAwPo6CRWcgqkLjr091lVcUDrKTMKempJMpBIyHYHGKMhdk0CMcJ65c2qa+21O81VS+RpoKqdCwCTypg0k21SKsEGKrnVLSuIDb577QXWOS4Aox3J/ry3sUraDu2qloRMBn5seojFgZPvMjyuYiSW1UumSET8y61I3nifESSj7CmbcX8ti97rKxt8Zd//TFGAwFDCabtKIawVpxgb2Uv8+4s2dBFiy2ywgWMhsRGRnVQqt2sbGqNkDjjcbZ3li9ffohh1FHSLgGgCk9KAJDlUs7WODx7hMXCIo7vkPMlTEc6JhMGuQGfufQ3nPHPKI9elDgEusbi7Qe4/s6DvOJlN2Fmuvzqn/wuH/3c5xCrraH5Ko06ifNEUaAkuKpHWVhmCW5R0uE0kCxKBKTI5kjk4bsTDFXCrFJj5XMXEK8kkDsb7DRQajc4TVE9KQDe8eXu9uem9VXSfyk+cx0n41CuVJS8U/VF77L2O55a9ZzSK6kb9Ad9tja2SXyTyA+f8v7uDkDSzssUgKcMrfywTmLaahhhxboKwQlM8RYGKuk8NgxsqXuRzbls3MQLqUSrY/RYnNI6kQyKhGFVDI9MTWKsjEE2n2F+zwK1CQmzKlKqVSnk8uSzWRxLypzlNaY1RhIO1hsMGQ1GxL7PoNtVdodHHjtJfySgXqdQyPLae17C7GKVSqVMuVimXJFwK1d5fEXenEqcU7+lrDWy1o2HY6IwUhVo0v9tb7T52//2iyx8+z2sWhGb3R6baytkL13mxlbEXz95kpVI6s7G3FUu8dLKLEYgx3SIJfU/+64hZ9jYYYRtGWoj3BuMOX7pPGuRxiWvz7gQcrbXoO6J1iKnIEWER0YLuTZfoUiWlVGXi16PxDSYGAa8Ye9BFkXZEPlkQp2R4fLR5Suc0cf0ZMMvKa6jEQeLRRZig5uzZcqGrgCqJPhOzcyIBZ7zF88ySGJO6AEfv3KeTsZStluRMs/FcI0MImZrahgUmBY5+fdhQFne48hjulCl4hZpDkasxT4bGeiWHfxCBs11FAhMCkUSOUczDqZIUE0dW1JsBfQK4FWWfJ3AT/uRe/0uvcGIoVSIddsqjV0GJPORzwsurnDh3GW+6sBpOReNMjOTU0oyLFe+MKMSEBgKA2rYMk4gk2SYni5R0IbUmtsYZ5fpZXOcHvrUpabKcfFMBy8OkSg8TUVrKUE2Egs+VsFtklaecGd9lVuf81ze/Bu/QWmuwsrZFS7/7X185r2/zPHtNt09R9AzGg4mUk4lo7ntbgsjm2EwHOANR2RDU/m6JyOf/RlY67XYdqbwRW48M5lWAgqbKs9gyr9NkwSpJFb1we5kLMiaoCdjIi2LqWf40Te+Ae/kUf7k99/H1sxeuo70XYWUy1UczVKDROmVleGLHkXksjm+5zu/m1/89V+jNFlRA4fdr6dDG585EktNvcpyI9M9WfsllN+w+MHv/C4+8J7fJCzplGb3Mze3hzsOH+T97/o5jMUFvv9H/ncVPukru4mGCOtHUi2n1jVRC0h115jacMD7fuaXORUOaBZ0jhy5lXd8xzuYNiI+9ts/y6XhCPO25zKvGON5dU1Xahr5wgS5XEH5egX4qoYnJUx5RnfvzuA49EK80ZieJHEPhzSbXRprWwyurNJ66CiXTh1jvN2j6LiE8rnbDjVJjbY1tvI5rrgZxrmcWifE3iKs76GWx552i+b6ZULD5ZZcCUMC2GLYO79Eo9mkF3lYgVij0s9UmHrJs1vP6vz+mWPMVirMZQrMejG5hWmO76tRPLCP6dlZyuUCs9Uc/fsfY64VMf/v3kTgZtBdF1NPq6x0S7qxDZXu/RTo+6dnpV9v+/fs/f+rQVbP3mf/LfCbr4Leb4GD/M99i/+ioFelF6fhSXIz9cJAlcgPRkO8sUe/06Xf7iqwu1GvU99skIvzfPtL30DOmuCzXzjOY49dxopyrJ7ZYLDeRGjXhev3YNhZLh6/RK5jcEN2nrvnb6HsZ9UUtzDtMHO4xjjnEZV8cksZrOk0MESqisSrK38Iy7jbQajuqbIZks1/P6H/+JBC7KodyeqZFvUnh2SjvAqsiI2ISHp7nYjFw1OU92QVESbPP9Z8zAkNY1pHKxpp0JOQqBIgpYBQWpUkuwOR9oZ9n7AVoI1E2iYbGQt6GpGXAmEJxVD31N0sot0/dxNIBAz6EAdp13HgBwSDkOEwYNyPGfaC1C85HqmNpjDadsZRYFcYQ5Ef58ih+RKjI69BparsJIxKYrWu2GLVN6xaNCKEwMjP2pTnXZwJDSGRxNvaXe/x8JdPcPTMGbZGLUbiiRTpp3iPQ5uMlqVsl8naWdxMhnKmSMWqUnQqapK/Pd7gy5ceZDPeYGSLnFTAlJxEEg4msE92hRJtamF4OkXNpZatMl9Z4prSAaYSkXUGtDItPnnm42xpW0p+LudeUHJZuPUA937XHVxzuMxat86P/eR/oj8YYluS9BuiJ0UcO6t8iqapDNgpNhQOWgKQwhF+MCaWiGzVXSsAK/VoquMqsm0FTk0FwNPNvxyoNPxJAOhTNP8zvbRSdSFKA9PAyWZwMrYKkJLjJJSf1PJIGNvufkdJ4JUsMQXJ6vl1XTGk9fUW3thPrzsJudkJvtp5I+oYKlmkKAQk+VQ2vLLRDTRuvu469u/fRylXVKC3MRyyfOUCj5x4VIUUCcOuW7EKX5NhELGwz/Je09eS5g7L8CDEzFjkS7k0tEVqOqo18jk57hZuVuSv6UcRxcLUhIyGY2V36A8G6hoW9nf9Sp3W1oDhKMTOWBy+YQ933HUztUqVcqlEuVKiWMxRKOSe8vbugl6RNcsG1/cjBXZHwRCt3eHip77EYLlO/JwbuNTqsN6oE125zEKjTfPCMl9sbuLbNtdFMfcuLDEh9GokoVCpP/XQvmvIioQ3Fj9pQmM04OTqMivhiLXhGD+TYdNv02m1sCenuNIdMZZAJS1SgLWmZ1jxPa4MuuqYz0QJr9t3iNk4xvIlWE3AnsET3ogPNrdIxBAeB0w4GQoYTMYat0/MUotjlbJ8YGYvdj7PWq/JWrNOOwp5pNPk4Y4EUcUqvGd/ocbkzDR2pchYdYYnZAOPchBRDjSmtCzTmo1EH20QUjdjejWXcSVHVMpLGS1GJovpZLAdYdXl+pCqqDRsaBfspvJ9CcxLw6VGUj0Xjuh0xbM9orvdpNPuKNa3FIfsFWBy7iInhgMuuy5jScutTss4D98UabqGqwujGabraAhVLaC43SRrjtBDD7s5YirwGeXyXBl5KjU7MA3aUUxbtxnaLoGdFVt3Gp0lTLEOdmQTR2PuGjd4yw99L3f+9H8mjvqEicP5o2c59xd/zuc/8CEGpWkuFwsYKrncZdAdMQrGWAWHxnZdXVYSZmSGPZYQf3XCFT3DQLMx3CwTExUMtYDrSLetBGIp2a7KkHjG4FUAnBaTUenqFgevOcybXng7n37Xz/Boa8iaW2KsRWRci5JUdmGpQdVYnkjWLhJuf+7tTOVrvP/Df0GuktupAk6tECp1eaeKSK0JauKbBvPJ2hXEgUrLzzs55qdnePmLXsjDn/44wbjDt735ncSag+OP2T57kj/8rfdw6BWv4TX3vA5PFBUSBKWSssXmIc8o44r0F4hMf3TpCn/wS7/CdkWn5RR465veyXP2LxG21vjjn/8Zii9+MbkDh5memWVqsUqtalMuTqpaH1F5iK9frB1KjZTCv6f+UMuc3PPGHp3hkM5oSKvVorfZpL+ySeP0BZJHHuaB42dxqpOU9AjLMLjS6aiB27XTC2SW5jjvGgxFPSPjvVgn7wfc0GpS2ahzYeBzjesyIRaKCGYnZlTXd6PXVp7qIG1uUz3u8sp6tskH1i7R1yL2FMss+BqVxTlOLZTIXrOfqZlZKhMFlko5ml94mIO5aWpvejmh40AuqwatMkQS1YwjeRamJHg//Z7/uXu/Z/XnroLeZ/Xj/2b/5VdB7zf7Ef4G3t+/JOhN8Vmi5GzyLd13o8Cj2+8zGAzVxrDdaLO20aK12cD2Nd72+u8lDmzue/Ac9z9wFidxaVxcp3tlW/KB0SZc9l9/mPPHniTYHjLlF/jufXcxQYko1nArOovX1fALIclCTP6AQ+Lu4BLlJ47VDVTAhNRUSKCJ7AAUCJa/i4/tooa/EWF5Jtow4fj9y9DLYkQiPUrwtRal2QzzN0yjF3UCS6obQjQ3wp110KYSBa6la1NAqwp3FULW2Ykwkum6VLYKq7wDbpOx+IkTop48VlfVQ8IEyOZR6oeEMYnkc1RJzClrKIBByXsVMEyRsWUKMSs3SkmW3kmU9qHe6tLotFmv19lobNIb91WyrfiYLD1PpVRUgTKlTEGFdblaHiu2VT2FCq4R9jOWuiJdfVgBHqE1JjdlUVvI41bFr6wRD6E/DPn8ww/w6LljbEpdj4SCyc070Cg5BXJOkeEgIuiN0aKQrJVR1UntoMXAGBIYQVohFTtqC2VKME4klT8pCFVpsWrvoyLI0GOTSlzjcOkIh2eup5Qp0vYbfPLMX9E0NlSIlp/oZJemqV07yQ/929dTLuh84oHP8Qvv+TXlMxUWPZ+fVl21Su4tIE+GFAo7pmA27VpOVQHyd/GlikTflxAeLVSVRPLi5Bzb2WIraXIaeBYqL2wagiPPK+8gfX4BT8LsCpCQAC+RFas0V4H9slkV6aMhFUFGGtpkW5gqMdba2QzuyNrRlbetsd1gPPLU65Nhi2Kld03dAk3lWIYxGWGgDLjj9ufx1td+Jwdm9ihG1wuEFZME8gTfDKiPGtz/wH18/m8+w+rmFUa6RyLydTOXStZ3BznqXYtkM73yRaZnuTbVqTTQKpO1yboOlqUrNjvt6tbxg0htIr0gwg9jhuMeWhJhBRrr5zYY9gMl/7SLBq++9xXMq4qTItVqeafCSEKtcgqEKSmkqmGJiLyAcZgw8D0GgzbW+Ut85Od+nRvf+GbWdZ/LGw06WxtMrG5SbQ/4yLljjC1byYvfuniIA8LsRT7GrjQWkz0zS6puJJVnR1zpNDjaXudSr0NsWapCZ7M34NCBw4RxyMbWJoPxgJzIUjM5+mHME9266qzdl5jcu7ifWZVULeFLFkFk0nZN/mrjPMeJKHgR8+KJ9kPKscZN00u4I59yLs++2iyaYXJ5a40Nb8BKHPHwyhrL4ZBsRmehWmFpckYNmQZ6SEsCcrCYHCbsHQXI0ZZk7eU4ZNsLGRVzeJMFxhN5+kUHvZjDdVxcQ/yVDoYjTK+TVqrougK8uwm7u+FO8plIj3cSJop16/h9Wq0BzVabZn2b1naPzGBEafUKg3PLnPci6jmHKOsyWZ1Vnb9RMMQ3PLJunngoDK+scQOWdIOZ7pC9CzPsveGg8hm7VoFm4zKjwRAjDjlz6qQKWOr1h7T7Y0aRTsNP6MqxMQ0821AVSaIOypkJ18UdfvyX38X8Pa8h1oWpFO+1yaOf+jwX//KveOQzf8vl6TmGGYtuL6a1PaBaLtDqbCm5eaRYOY3FXpOqY7EWGrSsIpqjMbtvCX80SvvhRZuTcSiWS+ruLRkCTw2x1PIta1lEJrJVrdXb3/pmiuM2H/zp/8yZ0ixtYdglabpSwpbOW3Xj0lXvcVrxFvH2t72Ds0dP8sWvPowhvtAd1YPyVqsapfS+IcM3qRCzLYt8NkexUmJqcpKluUWmijUFykdGwNbaRf70v/4M//Gn/gtmtUYcm2QNky//yfv4zImjvO2Hf4ypfdcwlkAtWdtE9ZFEaW5GuhKo3yWdyr3HTvL77/stGuUcRnWCn/jR/0DWtjn7kT/lyxcvUnjO8yntX2JuT41yrayk08V8QQ1Yslnpbk+v6xT8PYPulKU1CJVyrDce0x4NabTb9Nsd2qtb9C6vkdz3AFcu1Tm2tk55Mo8WRTQwqA/7LHRHvOD221gtu6y7BQIBnNL9q0dc1+5xpN7lzEadeSfLUjaj7DrlQpmc63JldQVbcihkILMzwJBXNjYMvjLo8khzlYO1KWbHMLk0z/m5IsY1B5manaM6WeSGQpH7fu9Pecv3fh/jGxYxMy4Iq63pWGq9TxPpVZL2bh3bN7D3e1Z/9CrofVY//m/2X34V9H6zH+Fv4P39i4DenRuA4DCBB4kfEvkSXOUzkBtTr0un26VRb7Bdb1Df6pO0Y77vnreQ0Yp86r5T3PfQWeykwMapFbx6i4wWK7nazA1H1EZ75dR5ckOTVyw9j+frezFDjXEm4sAdC0SVIYXDWbR5jUiIQVPAYqTCloQxkzG04qSUfyq9OcuXiFpFwjx4aICd5JSLcflRYYD62HoBLwoh43Pg1hqFRel0hCjQ6WU9rAmD3D5TSZsTM0aXMCqRRov3N1WApZN9+cVi9WxD2EpgoKGPIRzCsO3j9Xza2x2G/THhKFI+ITMR76tsKNKNTiq/fdojmm4ung5J2u3jjUV7rAcKzIv/LV8ukiu5mGJdW99mu9Wk2e9wcvsibb+rapYkYbZk5JnPznLN5AGKRgkjFE+ufJDiAxaxIISSwipsofgBowFaJqA2X2TqgIOVgXgcM8Tnk498ic8+9qAK/NFj8bTpZJMcz7v2heTcEucunuLc1imGdoBnxEp6Jim2UknT6XcZ+ZLqmgJ6kdDaKkMpUKBe/NKB9PkKSDMK6KaD07O5a+ZOrps5zNnmcT63/AXigkcsPdCuw/Qd13LnS27ipc/dw5Ahb/9ffxQvNillJ0l0Cd6y1GcZRinw3t14CCsgG3oFTHfYTeVTVwnVPiOvjef1iRI/TR51MmrKIaE3gWKHpbZIeqll2rFL1+/UuagaFwHXSer9Fam0sDFPyZGFaU8l00+zahIUlG4CBQhncy65nKvsdPJZNZstNVgSianIENWwQDHXWurBDUKKVob//lP/g6XZJbKJzaVzTR569CT11kgNPKRW59AtBzl4ZAp5OwFj/uqzn+D3/vxP8DWfWHUzy0Y6VBI/YSlVENgO46HekwCMvEO2qFGuVUQqgG06mFFCLV9kfnZWgYHL6+usb9TRYgPPGJPogUqxHTeHNDY6qpbEzDvsPbyPO194K9VqgVqtQrlSULVI8t4l0Eo+Hwm/iaIQf+wxDlApwV6nzupHP0739BWGL3kJ64116q0OyYUL7GsOOPnECR7IBNhhzIvcAi+pzlCS2lw9IjADpcrQIkPJ9RdmF1IJdRLx1XOneaSzrs6dQeCz7Q1YvP56+tk8s2ONBZHxB0Mu97psaAYnmhuMwpB50+CePXtZ8KQKRcC/rB0OvWyGT66dV7Uo/mDES6+/nsHWFouZPNflSmQHHrMLe6lWZ+h325ypr9AxYo6vrnCq1cFzs+xfnGJvRbpcc6wZNg3XxgkGTPoxS9sDjth5qtkiVyRDIafRXZqgNzdDJIAka6vzN2unPmnxS5viqxR20k6lphldrjcZ0pjqetgFvGoQF8kwKFSKi15/QL89ZLvVYqOxRaPexluuU1xZZXD6BMcSQ9XviFB+ds8edY1aI0l91rDKotoZkk10HD9iyTUoXDlLcbNJ6Q3fwdI99/KcO+9SoN3TA6XAkfOt02jSX90gWdvEO3eOcw/exxOPPkJXMxhk82zqGhvC9iYGxWDMkh3xnk98Cpb2g1QgOTa+hOwNYh77s4/wwB/8HmudbU45ZVYbAzTdxRRLQeIrlZCkLueHTZ5rGKx5MZfcMsMQXvOaV/HEueNoQUhGs9T1V5ucVJLVKAzSxO+d+7hYSJR9QQY7cYbn3XobL3/ujXz2fe/m2Fce4sL0PnyRspsZSrUKhqyToTQBywBLQG+kGNEf+Xc/wp/+7h9xpVHHzWVTwL0DmORYVqs1pqemWFxYoFKtkJHkbVkWnLQf3QgTZWWQa3lohmhmxGf/39+mltV51fe+na3YwYlssqMG7/rxH8Gf3Mv3/fhPkZEebukTlgxDSU03A+XBFhAs/e4ywJJO9/pnvsj7/vL9dMol3vamH+bI9Qdxtpd590//JHPf9kqSI4dZmp+iPDPBbG1CDWIlByCXk57vtL5Igb9nSJxlcCaeZgH1srfo+mNafbFMdWhtbtNY3SS8vEb26BlWz1/iiyuXiVyXrtiB8Jn1PO6843ZWDI1moUZfWGux9qAxNxxyTauHd2UTF4dDbkaxucVCiYnJSc5fPK+Gg5LtIfd2VeqgFEk6l8KYv9h4koMTM0z1A6bmZ9icKxNce5ipuQUmZsrcksnz6ff9MW/+j/8eb76G68jgzlE2E1EHKKvAbnjhDmj8BrZ+z+6PXgW9z+7n/03+26+C3m/yA/yNvL1/SdArk3AvCJX8KPI8ldaqPDftLs12h62NLbY3tlm7vMU7XvNO9pT2cfToRT72xePESZ7OhU06FzcVgIxsSRbOsbC0l3PHTmMEsBBVeMPS3VRHLradMHvjJPG+gNx1FmbFILYSBYzE2yTSrd1kW9UvqXxUIaZMzIXx1UmlSic94k0Ny7fpbI548ugKlshpZcpdtdnznAnMkkT5+GimRWglWAfAqlgpcbcziE7ZwvRIyd+FMY62AsJuRDIw6W2M6K4P8NoJXl9SUnXFjiC+Q5Fx7YCIFDSn3boKVCi5s1SApBU1uzkkilEX9uCpX7pbv/pMD5QkH0eY1g5baFpYjkFv2GFr0GClv8qV3hW6SVtsvIrxLcRl5kt7WShOUzKlZsiByFZSbEmSFaijepAlcEr8UDkPK68xMVuiUDKUAnaltcVnH3+QR84+oRhw2QBmEpcFe4brp27Edauc61/m6OZRunTVYEBu+JnZPJmpogo7am82SDqe6vBNdKlHSROE08RTSwEkTwBwopEP5LmXuPXwbTy+cpTzvYsYWsBQT7AP7WHhhnl+7PtfgmPH/OQv/RynLm9hmRXFCMs4IZuRrkhJoZWjF6vXIuytCuxWx0bYb6HuDSWfHY3GqspHSTtFAqzSjgV9ynY+DVtRoU+EtDvb6nVLYnSayCMkjXghVQlvqoxIEeqOdDmVN6tzdoep2Q2eEfZDfGjC+Mp5IP/t5tLX7uZd9TlL37V8fgL8Aj9UioHA93jZ81/Ef3jrj1DOVHj8+BoPfOVJevWQUlijPM5TDhwKvoS7JISVmOJBndtetoAzk3CyscK7/+g3OHH6cXSp/0pPz/S9CPJQCdvRTpWPsNtgZGK1yX7x8+/mxc97MXuml1TdlvKuSSKuMIT+mK3GOg+efoQHTjyinsOKLZprDQb9kfIT5yeKvPq1L6FWK6lkaGF7S+W8Ar4CelMgZiq5uqQf96UCq90nt7HOF/7gD9hz7Q0cdwusr62zubbMvvUt2Nrmi5cu0M7azGjwPXsOMTFM04ZFtq8JAAjlurPYP7lINV9WgOPk8gUeaSzTtOS4yfGOyCzMsp2v4QYJc8MeTqtBezhi09R5ctCm5Q85bJZ4zfweit5AOUWl81nShC/KkGjtSXpJQiWxeMH+QzQ3NtmfLTCfzVFKDPbOLKBlMyy3t9kc9Dk/3ObBzXWGCRyZmmJ+okIvV2A1k2UkChYjphjHHGh6LEUaZduiEw/plvOMFhYYT8+j53PoOR0a45tJAAAgAElEQVQ7K7aHjAK90pMqgWO2AroS9GOqtHD5u9qI63LOyoBBhkDpwE0AryRkq1T+yKPb7ONtjVnvbLC5uUF7rYl98gRbJ5/gJBadbFGBhrmpGWLHoD8cEPfHlIp5FR4nNTFu0CTfb7DPyWNEPYLVdcqvuZcbvucd3P7a1xCNg/R4m14aYyCsqgwoxCsbRIxHI8L+gK1HH+bYxz7Kw5/9LC3NYgudYn/InS9/IT/83t8izuQU6FQmDyX9D3nyiTMs33c/X3rvL/PVgc6mmSPQMwrUJbFPLnSwIo9rkzYDw2QlzjDUHO557WswMhkeeORhDPG4o5Fz8+RLRTVMU2GDO35exfDuKCXkdRuJwfe/7QeYC3r8zk/8GKvFSVbzZWwcdTwqk2Uld5fAQ+lElvuDpWtMTVT57je9md/5zd9hc9jj9ttu5dD+A2pwkVWydDmWopx56pahXoN8e2k7H6aqP5JlTZntVYp+sNngD3/q/+Sd/9v/AkduVAFlbhDRPvppfvNPP8iRu1/Nq7/jjTv99DtWmJ3ADAWCdwZ6MhgseSF//Ue/y1efPEu3OM//8WM/Sq5o8OSfvpdHGttk7ribufkFpuZTcC5BdWJdSD37pgK+6YA6vael0RUp6JVh7Wjs0/PHdEdD2t0uvU6P9dUNGpsdMhfPknnyMr2NIY+0Wzw5alAIY7794DWMSxYnK1k83SXUhGkVJYtBzvM53O8zdWGTegDPqZQwBh6VYoXpmRnOXDy3k2Ugt760di9Un6VGM4HfXj/NHmF6RzEz0zW6M2X6N1yvQO/kbJUDhsXR++7nlT/0DsxaSWVyuDIxlnu4dNaLpWUn0DBtCvhGdn7P8s9eBb3P8gH45v71V0HvN/fx/Ybe3b8I6FVAT8JHYsUyReKtU+mdQzrdHs1Wh63NbbbWt2hsNHjN817JocUbuHShw5994EESXIZbXTZOXFChR7LB7JKw57r9eK0urY062cDittwBXlZ7DlpoUF3KUrrWIneHg15Nkz4lMVXZLXcrdRW7m3qnFLOrptupE1GxUqsJ/jkfx7fx2xEnHlpVXllpnC1POuy/bY4kE0kbD75M5suQ2WdiZNO7UTBMw0mQQBorBSpRLyLYDtG7Bk7PpLU1YuXcFoPtEZbIpRHPmmya07TeWLEAAh4kvCkFTCm43eWjd2qGRBqqXvcz0npl86TkuDtMoi5pzSkwVV23ype5G6K0+3MJjmurDe0oGtGOuxxbO8FasEE/7qf7C2EAElsFSC0U5pnJTFMxKziJeBv1tFIkEE+sRiT6aiXV88mXHaqzFhkFfmPObFzk4w/9LVe6myrZWmh4O8lwoLCf2yZuJm/leHzzOI93j9NOWkRWiFupMLX3AEk2y6Dbobl2hajdURsdQ6bitq1CxRIvwhiOcCxJqY6xQg1xQV6z9waOXjyObniKfRjk8sw8dz9vfctzObI0wScf+CLv+/AniIy86Esp5SxcN6NA6k6+tjq2qgJKhVqlXbsiG44iDdO06HY76rGWLfJjqZiwFSjQDfGVhiqJ1fdiRuMxUezT6W8TxQM0Ce6SDaw6/k8fz6cv8NTPrRTyu8dtR0KcJtCKrzRlP4QJjoQNFlmcSJ9tCX/Kky/klMxx1B8R+oGqBXrxrS/g37z136AnWT7zyZM8+fgmJX+KmdEEk+MC2ZGw8sL+iDYiYCDMjSSU6wMOvDbL9MtLeNqQ/+vd/40HTh3FdHLEga8k2Kr3WNVYC/URYSU6Rdvlhmtu4bvueR3X7j+ovMH9ccx6c0CjM1IMUTFjMzWVI1+CjGWy2tjgA5/+a86uXFEKkdbmFt1Om2wxy513P4+9+5aYmqrt1CHJ5jiv+nt3017FvyiBeT1Jdu32SR56lIfu+yKF22/mUqPP5laX+PIF9vXbHDvzJKd8HyuKeO3MHNc7OSoS1qzFjI0QTQB8YlDJyWZ3HsOwOb+6zNH6ZZqS4myIDzuHPVWjKwFkZElaXZY3LyHKft2xWBn32Rj3OGiVeOXsIqVAwFBaFzNI4EQ44nP1NTqxzyHD4QUzCwTdLgU7z6SdZTpbZHFqXp0MFzfXuDJq8pXeOmfbPQ5OTDEzM02vlGPLsPBth1g3ySUhh/wxexpd3MjEN6FVK6IdPow/PYmfc7ByDnnLTtOvBeg6Dq5hkTVNBZQMCU8S6b2AXwG+IpXXUsVBeu4J4N2xW0RP11D1BIA0uwxlnW+2WN1YxT5xgpUTxzjZ6lLPVAl1AXFT5DRdScD7/oCpaklVGJWjkOlOg0APcPbsJWe7+I99Bb89YO7/Y+89wCS5yzv/T1VXdXXOPXlmd2dz0iprFVAAIRAIBBIgJIJNsA9zmLMJxsYBnw3Gh02wMeFsQOawDQZMRkJCCUkoraSVNsfZNHk656qurrrn/fWM0P989398PnDAGp55NOyzOzNdVV31ft9vuuYFnH/zLVzy0pfgy/JIln2+pAX237PqvaGYVJH9CprTwe5IsAILBw9w/1e+ztS3f0SkOMu6N76Saz/yJ6pzXDrGTQHMssCT9Hjb44Hv/IDSfffy2A/u5PFghFrAomO4CpSkOgEydpO1Ro+jns5SIMaGjRv5lbe/hW9987tUS3UarZrq8I7HE/33hLB38uyRbmvH7iftG/2ua8lTEKvBRTvOw376Mb7y0d/jyNptOJGY6jOeGBtncCRH2DJIRVJEM2mSiQTxSIhoKIgVMPnEn/0FRbvNr77tV8gkU/1gPZWu3A9OfPaH0s9I5ZrInaUf2NMVcBN5spyDlWXUt/70g+TSGV7w5l+mZJpE/QBxp8Lf/vGHOF6xufYdv866tRP9n6XC/yTISvz6Dm69znRpnnK1wvnbziFWrfI//uwTTDfbXHL9TZx/xXlk5k/y2T/7OLmLLkZbv4mJVSPkslkGBvLEE32mVzIO+iqXZ9UXiZJMno/K9uOpYMeO49Bot6nW65QrFUqlKoX5MtWlBeqLc+jzBSJzRe49dYxaC9YFTLZuXsdiLEgpGpFIRzq08IMRFf62vd5kw8klnmq12ZaOkXJ1csE44yOjHDp5bLmOrq9CkhAs+ZBu67qh84nZwwylMoy7OuP5NN3BJItbtjAwPsHgaI5xCe0SQJ9LEY7GsGRBIYy5NCjINSHyZlmQPKvh4f9p+PvX/MfPgd5/zaP/c/+znwO9P/en+J//Av9FQK+ad3sK9NqSMCwyw1ZLeXmLpTKlQpXFuQJLZxYZTA1y0xU3UKnpfOIL3wZvAL/Y4czuPYSFMcKjI4Edns6Ws7cxte+AGrxyjSCv3HglqWaYUMJifGee+GU6yCJc6m/UJrifZLwSMKF4OwWGRULnY9mmqhBakRxXH2sR6VgEWgH2PXaGrvTjdh0yY0kmzx9S4VUETWoBG3PMIjau9Nv4dZ+KJCwnLKKDUZxSj/pSG62tEyasZGNaGw49vES1WMfSJBBDvI/9IUTkx7JdV3JWYZRWwKyS2S5LU5cDQpREVZKEw6rw6B+xf0omt8z26nYQ3TVU5UE/+bfvOV2R18owJuC6qxK+BLwu1zGZOg29xdHqEY5UDtIwawoA+G4fmPvtHnkjy7b8Fibja4i4sX4omIAuX1PnXeTH8jM9V5KRXYbX5jDifQnYg4ee5Ft7bscJCphyCekWejPAucPncPbAWWrT/dCpXextHqQj0kUjwNqzt0MiiNSRduoNep0e4WiKnq8TNHRso41dbDO37wQBpwOSyKybhL0g2VSacnlBhXHV/AATz9vOzqtW88KLNzNfLPDu3/8wWlw6Ii0sUwJfhMldeY8JsAyowV7Y3FqtrhKzJf1VqH1hd8VPGo5IOFM/JEedI1lKyLwdMGk2RerZ6UuMxR8dsCnX5/D8Jp4K+xJvZN+PuhJYsvI+XfmvHFv1zYXBku7ZXg9fUqUVGO8vQtTviZwHVyUwCwi3giIVjzGQyaqh+rwd5/KaF7+WctHjc7feTrieYrwxxkg7T7hpEvIl4MeX4G/lMRQhhJzPbDpENNhjsbxEb8xj56+M0EnCb3z0D3l0/5N936XWwwwZuJL+7fbodVy2TG7mN/7LuxlO5YAQx4/XuPPuJymUmmrZI8db9ac6Pbpem8GROK940eUMDYVomzYP7nuIr37vmxSXSth1WwWvZYajXHblTvL5HGPjw8u+3qiqMhImUpg/OTYiD27ZGpVmjb3f+S7JeIIzGswvLTJ7psTqo6fw/Ro/OnqIbiDEWsvixuFxUjLwi29cyct7SkJqSsXPmo3K83e0sMCuk4ep6l3lqx+N5jEzKRzx4usmTy6eYKq8yKZ4mmTYZMa1OblYYr0R4cbR1SRcm5ZIIrUgHd3goN/m9tnj6s8uTY9yfjaLVyqTCIZUems+PsDE6CSNapVDs6c4rXe57+BTqm5o1bp11ENRlkyLqmnih03ikSCrXJecsKK1hgowak0MED77PDrizRQVQFiClkJEQgEiQY24EVLhgCJlFq+nHMOgZSjruVyX4jGUmiFJiZcbljCMP5E1a8sy/m6/d73RoNTsUFqsYM8vcmr+JPbpaWZu/x4nGw4nzDSebpEfSGGGEqo7uVxaYHR0lEDbZnW7hVErkFw3STeXU6FP9vFjlI7PqtyHbVdfwNmveQUXv+x6NEOnK4oPVR/m4csCTL11JdV4GfS6ItGQC1oAvEgiHNr7TvClW17P1e/9dSZverW65/QCovjRCIqNRe6Jhsmh/VMsPLKPJ//iI9xdLTMjCdJmSHVAZx2bHb7BAd+lGgmRTAzwsQ//CYaEHOpSxSbLKFE6aDSadRoS4Og4OLajgqdkGSzv+45jE4lGCYYiTAwMkXBs7v/S53js0fs5PjqJoxkq1PD973kvmXRcgWjJdlDhXFIZJr+q59EsV/jIX3xSeUp///2/jfmPOruXF8DLtzZ5/LgqZVmkyH3gKwFiLbdDRLrRpRbJ0zh1cDff+uQn+OAffoT5gRE8bMISTnjwaT7+mc9QG5vgbb/5HiLim3F1FspVpqamOLD3KQr1Jfyw8L0BLj33Eq4690L0k1Pc+qE/oLVhM697768xqBv8+FN/ymKnRuuKqxkYHmZ8dIjBgTyJZFxJ2AX0SqCVXJfPqJn6TiUFeKW83XVcBXxbrbYKxBO2tyyKsqUKS8UyxaUlWFwgP3OK/QePccSRvAyfTaEoF23eyMmAz2LUoBmWRUBYKb8mK3XOnS2xp1hnVTzEcDDKkBFnLD/I/umpZzrYVT+9ZGr0UGFmlXCAPzt9lGgkzFozwrh08A6nmd2+ndzEKoZGs2QHU+qelUokiUeiWOEIYaWUkX1wP0RSZSv85GH0zx/8/rX/5XOg91/7DPxc//znQO/P9en9f3txP1PQu5JGKayTdGP2eoql6fdwNtQDSJKaS0tVls4U0Fs+N19/E1Y3wZe//gDHZ1toTpjpx4+iVWsQaNMzgri+SSaTUwN/s1RFb8FVA2exNTSqhrGRs/JkLwtjbhJOVj6EbVLwT4U8yfNoJSlTMcASOiSbb6Fsl3FgY08bY8FEtwOc2rNIrdhGl/7LCKy/bA1atC+rbVseobU6Zk7Dq/Rwp1toLROkVsAyFSDypPrHC2BKQWQTivMtzhxbwm4IJNHxe36fMVkGtxJ4I0FYquvSW970KqmUSzcgzHJ/EKl3mjRbLeyeTdNt9Jlg5Sv9SR3OCgCSodQSUZweJGyFSUYSJKwYYd1SUu2AgFxhgf0AuhdSib5qzhOGpOspcqRndqnoFY6WjnOkOEUn2MP1HOX9VUFFrk7MizIaGWNjfjP5YBajKUOegRYwlS9K+AUZPn2R9Fo+8VyE6GCA2U6Bb95/O8fqp+lYErKiYXYMhswBdq65lKHQCIvOIg8ee4AFd55WqEV29QjZ1WtxJJFV/kWvq3o/rWgSX29iSuBTEwW2ClXxc53BtF2iEtgt6cYudIMWq3duZfXWHK99xSWKDXzXBz5IIB3HDEiqmGxLhMkSX6hUmwTUQN9qN2k2G33W1ZWqKGGVdNLpjJLgiTxZfNYCgkXeLHNzu2XTaYsmQAg6Hcft4GldNN2maRfp+R0lRQ5HooqhFJnyij+7D36X31B9R7MC7X2PcBdJJ5bhWT5dkV7L+60rg77UqvR1iyqATH2pETbCXHL+Tt72S2+jVjL5+tcfobbgsbo5ytpynmQ71q8gCkj6roOgPkfqnAIamWyAtZukXkrUDLB7zxzdUZvL//M4xXCTD/35R3j6yB5S+SSZXBKcnvJZ33Ddqzn/vEuxgianpmzuuu8RloptcMKEOhFS3RjBjqa89iKP14IBGn4bN91hbEuMF12zhVCow4nF4/z5X3+e0zNF7EaXQLTDFc/fyZo1q1QlTEaCnjKS5BxXEmeRQsqx6rZtOnWbYr3K9MxJOtUO84tlpmZPMr/nCFf3LH50/ClOIknGGtePTzIp8nZbwL7RD6GzbbRAgInx1YRTaY7VSjx87CAVTySQPvlwnFwkRdMwOFAtcKy8pEDcQDjCRCRNVYfD5TlGQxFePrCWvCNbi7ZaUjRCIR6vVfhxaZ5uAC5IZNmZzNNt1ImbFhEHBsfGSaezygpyuFXhyZnTOL5PZs0EbiJGw7JoBDW8ZAwrFmfANxidLWAuTKvucGtilOSWrXQHBvCSUQxJYQ6HVJhYzDQJBQ08S/4r4WjWMzJmlbq+ElSl1JYBTAG6wuyqFPqfKE7kfSKyZpHRS2etSOpL1SZLS0WKM6epzy3Sue9e9hyf4owRo6lHGUhlMJIm9VqVWrXJ+MAQWcch127hRwLoE6PUQhG0YJiR8gL2Yw+xV08QqtusX53k6re/nYtueLWqrOoaPobvoPdMZS+RoLm+PkhkL/0llGJ/lUdSAKRsKn0efefbSV96BRtuvlkFzak+5YD4M+XCN1VwoOuZ/Ogbd1B98C7u+d53OWIYLJoJQp7OeK+mztGhcIJiu8X73/UuNq3fyNxCgXXrJzB7AbV89ZSHWOjdfiidAFW5tiQBvFFvYIUtNEPq7kw0x2WgNM+f/u77mI/EqGcG6XqasjF84DffRzIcUstFEQ7LPaWf6+Rh9TwO7X6av7nje7Q9j4/+0X/r93bLXUqlavdtE/2Wgv4MsQJ6gz3Ji5Bz69GV+5OYdxbLGIM5Vcsmjpa//p3fYntuhCv/06/SCohH1yLjdLjj1s+x6/B+AuedQ9iK0q2Jj96lK0FymtgDZFknZU8Beu0eN738lWwbzvP4d7/GD+++h3NveiOXXXol1pEn+fxffZzUi68jsW4jg8NDDA8NkE4nFPCV87wCevsVUD+R+8p7XdhsAb22vOcF9LZa1OsNytV+D/dicZFScZFOoUp0tkB2eo77T55gTp7TeIyHg5yzYRtLVo/FhKEqw8SqMl5vcEGhxsHZCiOaz5rUAINmnOGhQXbNTykFgSVVgLIgkyRvtfj1KUcMPjN1XL1XtiZTjInyZjzLmbPOJrd6guHRHJnBjEriziSSKpMgIjJ0OVfC9KqwTbHuyH38n9a5/P82Gf6M//VzoPdnfID/Y3/750Dvf+zz///76n/WoLfvX5SKF2F7XDqNDvWWPHwqFMoVFhdLFGZLLE4t8KprbmBVbpwHHj7Ngw8dxfAinNgzRa/YxpJtp2bTUw8Bgy2bt3Jk/yFM12BTcIyrBs4m1obwkMHYiwawLgjQk+wgCbZYrmEQka0M/MrnpRjS/oNeGNWATPAyvDnQOtGhe7xLrB1j+pAw0M0+GLS6nH3pJF7Eoxtw8WO6kjNrQZ/ObBe/3MVUfQX9rln5OXanS6fu0CzbVAsN9SnpwsIySAJyX2bcP0UqrMjrF9DIby2/n2P5qu+w3qlR6pSoOHVK7TJdYac1yfP11GtQSdMy0CxvgdUcoxD/T9hf5QkSNkDmDjeA0dNVbVA4ECZmxYmFooSNCJlwlkgwrJjAgCsPbgHf/fRiYcaFF5/3F9mzsIdSs4JtdmkZbXVM5PgGXZOIE2IiPs7mzCbykTyGZ2B4pkqpVvBeBj/Tw9W6BEM6mXSEXgLu2P8A9594BMfqg3thCuQ8XDJ2EdsGz8LBZvfMLvYtPUXVbKAPp7jgxdcwVy7RFRTrSVBZAKtrc/EFm5lYlePAocNMzy1RnVskZQQxGl327z6EGU0x26iy7aIdjK4f5JZbrlDX6h989OO0DanhaeGqC0TofxkU1Z5dsbuqqshzqFRKSrYng+yAVMdkBxTDKsdahVCh0XU8ms2OAscy5Ha7bdp2A8dtq4Rn3fRJpKKqcse0DNUnrJhetQjpS5XlOpb/qk/l1e5XSamzq3qX+xeRAuTNFp12R5H47YaD07UVA6EkjcrzbDA5upbf+Y3fJh5Kcuutd1NbDJJrJZmsD5OrxQkSUV2ormbjWQ6zlQJxM03StBhZrRE7z8RfZ9A8DQvfb9Fo9ghubnDJm4Y57c3zqx94N+2gw/jIEGuzY7z+ZbcwlB6jWOtw94P72LN3CYsYUS9CpB0m2owR6YhsM4jfk6RoYa76EsFypEQztkhiqMm1Lz+H4TURCu0yH/jwH3F6bh4j6rFl+zrWr1/L8MiAkjlnJNQqlegHLwmA8PuVOe16Q9XkzJWrTJ+eY2l6ngNPP81oocxGM8xtR/arIKhNAYPXDE0S73ZUF7MjPmnfwOj2GMykGcyPMOvZ3HVgN5WujakFyIYiJBIJ5j2bJ05OMe11VL3I+kCYTdlhZtttTtSrRPG4ZnItg01HdYGnkgnmm00ea5R5sDBHR9c4N57jmswo8U6bjtclFIyyYXhSMbKnS3NMzU/zdGEec3SE2OAIVUOnEo3QikdJJMPkQzpDEoh15DThxQpWPk30vO2Y69fQsSQdPU4opGFYBlYorCpRYoahJLECejWRLxu66pEVkC83KflamF21uFrR2T8LbIhyQQBv38vbVYBXsbylMsVihfmFWWozMzi7DjP16C726yIBDpCJxcmmMixWKnTaVYbTKdJNm2S7TX7VEHXxRVsRldidtl1SJ09QPrKPA5EhUl2XNXqD63/z/Yw/7/lsWL8KLyDd2sL2LYOhZU9LvwZ75WbbD4vyXHHtypKyxzde+RJ2vOGXmbz+laosXZMYfpXF5izfRuX7BXj84cco7NvH7o99nEc6DidCKTKOx7agywGnR0kP8fwrr+alr3gpn/3cX1ErNBkeG+DS884lPzJELpMlFUs8Y2Hw3a7qQ3faHRbm5lm1ehWertORoDqvR/fBH3Lr5/87p9dsUuBS7qAiLf+d33g3oeUgp57cc1ZsEbpH1PW581vf4fZ9jxOMRPng7/5XFeT2zHNmuRP82aC374sVsCbPLjHee/R0B9PucPqRpxm78mK6BHA1l7u//BXmHnqMm26+hSNBg8Nn5ikXF7nl7O185VOfZGFoACM/RigeEzO1AvQq6155vgPo4hHWNJKxOK977Y1kjC7/8OE/YZogb33vbxFzmnz90x8llE3inHUeA6smGBkZIpNJk870vb2hkCy0+iqEZyu1ZQkgn06325c4tzvqnlgV0FupUipWKRYXKRQWqVRa2MUOqxcWCDeb3Hv0OLO+Q1BzWWfFOGf9BpZCJmdCFm3TZLzV5tylKkdny6TdLpvSw4xaKWLDOf5u7/2sSeXIu3Kf7bPusmhxDJ9SEL54+CSODmflskzoPqnxDKfOPo/s5Dijo3mG8jnF8kqPeTAeUcoOSfH3BPQqwle1xf8jWfq/y/H2OdD77/K0/Xv5pZ8Dvf9eztS/wu/5LwF6VwCvsGGNap1qs0axWKYg/ppChZnjc2yf2MoV51xJeaHBp//mXkJ+isbJIvPHF9SAJYOngABf/FXBANFEivrMEpPRMV4ydinJSpBQ0GNsZ5rYtWFcaYIIq4wPxeqqGlSkv9BTrKYMDiJTlMRNGYPEliUP/O6cR/VAk6Sd4NS+GUonmxiBkGIuJs7Ok1uXVPLobsgmvMWiU2zTnesS7yb6VUSimvN8yosdThw6SatiYxAhGAir4CypuxF2VDF4/nJ/qzzMBJDomtqI+6ZOz4Ryq8pTCweo9ur0hG2Q/ljNVQyz8iE/a+ErD1j1seynU67T5YqdFbZ3pVtX/axlNvgZj/AyOFZJzx2XSC/MmtQq1mQnSYVS9Bz5FyZGL0jQt3C0Bk64ycnyGXbPH6QeailwHjAktEj6f10F+iN2jkErx3lrtpPT0iR6UXzHQzNFcipBU1Jt4SsJrRnVSU3EmOqc5IsPfI2K1cHxPCw/oMD3an8TL9z+AhWwYuttvrX3O5zSTvCGd72Oi686my/+/T0Umq6SCGv1KpOjcW5+00uUD9DUw6q/WJx+CyfavP/tv0s0MUBwNEs4G2XdujFuet1l2J7PH33iY7T9FppnK+Alg64I072eTq1ao+d1qDUqNBpVlY4sPbJS9TS5ZiOmhHspJkWtIGhKTUq7rRjfRrNEu9NQrGnAFP+Z9Pv6qrdWglDkpFghEzPUrxDRDA3P1ZUkXACz0/VxbQnJkkCs/rJGSeCXu1zVuVRp5MJOSaBNgGajQbVcV+FaIp8UhkgUDZ/8408zMjDOl279NsUli1xrkHX1LPlWEs220I2QCoNxdYeiWeeOw/fxivXXEvJNohmb/C8kqD1PJ7YAM7/XoDnn45s+2YtabHn9EHtLh3jfh36T8887j/e97V0EWyHmTjb40lduQw+mMVpJkm6GSD1MpBkl4ifoeYF+EvhKKJt6lTYTExEaeoVDzgnK0QIvu+kC1qyK0nCWeNOv/RJeKMDIxDDbz97O0OggI8N58vm06u6VehNhKGWR1BR/X61JbalEYb7E6dl5jp88xcITB3ihqfPo1GGOuy4R1+V1m7awttkj5Ni0LBdH/PXdAOFAkM1r19Byfb739C6qyoLgMhSJk46leLq6yI8Wp3AjJqGezuWr1rHBjHJ8scDTTg3KFV6xYTuDwtZ1bYYzGcqOy32VpX4nsKmx2td5+fgGknVX+QEFfK6eXIdvRNx6qWkAACAASURBVNg3fYSp0pxKfd6w42zKwSDT8TDdVJpEKk0sESIXMEmXapQefph8xGLiBZejbdxEIxRVqcvJWARNLVss3KBGNGyptF1DFkIiYxYgJVJ4kTHLtSx6WV1XahRZnPSlCn3CdCU4V4Z8bxnwdl1X9V0La1mv1RXgLVVkuTmNd/Q0Z752G092TWaSESSBaXwwy9xSAb8BQ7EQgdo8Y6bJ8MZNnB5MY4fCmO0erukyuVShuPcg++wOnWCaqNvhIrfG5W97O4lLLueyy3aCXwFdeukErMrmT5ZWpqrmEsWPLKtMSemXhZYE6Qmbqel87RXXcu4vvp01N97YtwN0g/2llfS4uxIU6KFZBuWlCo/ccR/ut7/NPzz2GGe8AIOGhd5pcCAaJxiw+PSf/QW3fv3vOTR1jLCjKRn8yEhKLV+Ecc0mMmzfup1NWzaRSsaIuF327H6K9Vu3Y8rCMaBT11wGzQA//OM/YNeB/ZxctxVNAJXrEY3G+d33vwev01aecrkjiJRWwLLTc4i5Du9/5zvpjo+STKd5zzvfpe4L/+vHs129CqhJvJ4w+J6ALTGb2KQ6Nj/6wt8yeM0VTJUqTI6PU1xY5J4vfpGhRpXFs89VwV+SRH/Z6lUkC0s88OijzKQHCI7lCUmFkVhAlm1J4k0NaTo911Zp1xs3ruPG519BY99BvvRXf8mr3vs+0sMTtPc8wW2f/wSx17yB9OQqRkdHVEK7LLTiiahiQ1ek9ysSZxUe6PbzQzpuV4Vldls2zXqbSqNGoVKlXa5RlaaIYokFuT6bHbRShc1LRWK6wR1P7aZiBdB6DueYCc7ZsJ1DUVhIhBhqu5y3UOHoQgnDdTkrNsDGzCi1hMWH7v0HNg0Mc0lqmJAAfbWU1GgFYSkAf3dkClv32Z4fYK3mkx1OceK8c0mvk9eWZTSbJ5dME0knCCYiJIyQCgbsq9Hknr68wP93nWC1fAU+B3r/Fab9/zg/8jnQ+x/nXP9fv9KfJeiVIUi+vwzpAhobTZE1NynXSlQKJeamCxQWq9iVDm+54a2YbpzPfvEOSrUeRtlj+unjsiRWM5YwmrLQFYBkRCxqnQ7JVoAX5c9hg7UKy7UIjvTY9KpRtPWaGsDdZWZT5MyqLkmQ07IMV7bNAnjF/hMU4Cvz0ZJPY28Lsxbh9OEipYVmX/qmdQlYcO7lG/HCHq7uYg0ZOM0eXqunfI9aR6desZk5s0RlyVX1QmpgFMmxPPoCImPuy2OFdRNUJH2sInGT1yZZvkJMlLtNjpfPsOCWaGitfhXRchSuMNX9iKuVxXa/C0Z11ypX2Ip0b/kyeJYPtT/uCEruy2RXttBK8reClgVELYd40fPxu5piguN6nEwwy+rcarJWjkBXWGJhqzW6QY95rcBThb2cqZxAD6Nqg1SnrPwcL6iGy6AXZDw8woVDO8jrWQw/hOtKEnLfWO370sjpEtBsIpkAtWiTr+36HieceTqarV63yLPTfooXTr6AEX0UR+vx+NJjPDr7I9bsHOOtv/lW7npsN11XZzQbZvumEVK5KE8f2sfo2CoSZpR4IEKx0uR33/qH9FoW4bWjZDeOsm4syatvuIyab/Mnn/oEtbZUCvX93mp54IZp1SSZuUK7O0+zXVEhLbJREXY+FkkzOjypBlD563JdNZu2kjT3vDbN9hKO0xBeXtWGKCm6juqpHRobJBQyiCdjapALCRMnVSZIsnIYt1mm06lTa/h4rZa6brqOhi+W66Cwv8vHWa4lQ8KyHFWpIUx912gT7EXodHqqm7ZaLHD5+Zfzn1/3bvbsO8X3f7CPBGNMlLKsLaQJ9cLK6qgJW6IblIwWD5x+iHJrnlu2vArNCagAq8EbM0RfqaPVwf6sTeFUm0bNoxkosePVeUauSrLv+G4F1rpalIfvP8qeH58h2IsS6oTIl8exHJFi9Nln8fPKtSnB5HKJCjjQ9S7bt8UYSvXfqNM9j/tOnKATqfCK12xl1QaTvSd388GP/ylm0mLr+WeRHx1keDjD6GBOhe1EwlECllxZNh27R73qUi0sUZqb48zpeR5+8DFG2z22OnX+fuoInYjPBYEwL0+vxnIddPGESiCNeHpdjTUSohYJ8dDxQxwsLBAwLAbEOxw1eWjqBMfFP93rMhHPsH1wjFwgQKm0xCm7yalagRvGNjKitA4amUgcI2px18wZ7i8v0sRjtRHkhUMjpGVx4RnE9ShrBkeVmmPf/Gl2FU9hZTMEsjlmQiGq+TR6OkEmGiMVDDIa0nCePkJ3pszkBWdjnrMBJyPeZmGNxAPfrxoKSUiTSsANPsOWGZKcLdVDEkoln894w3/iE3/GP7nypFlOzZWkYQFVEo7W6HaoNuu0Gk3qxQaLEkK4MEP7xBRzd93P9IkTHAmmqYYjpCMWWrdFpV0j7sFmt8NAMApbtzGdSdM1TJXSHO0FsTWXycNHKEyd5qFUho74Jb0m19U7nHPTqwhefjkvfelL0QLSAScWCk/1fiulRiCi7r+SvO13O9z3N18laGhcesO1+NEQmmvy5Ze9iOe9+30MX/NS9dySGi3ZZIq8VBXYKSsH9Jww99x2L8Fjh7jzC/8du7BEMxLhaTNMwdZ493vey/Hjx9m7b28/hMjtEYvHlZ+zLwMXoYtYW0wCvkcgBGt7bcq1GqPnX0oiN8Z4Nk86FyKyZze3fupTTAVNmqOr6EnNnu2zftNm3vQLr0NYYrnTyu8Z0gM4nqGsDZFOkd979ztoDm4kP5zn13/1nf168H7KmLrPq7A7sUe4rlqO1Ro1qo06hXJVLaebnTZtp0m8XqX51G4Kg4NYI+NEQ0ledt2L+eJHP0i2VMIZWY07kEHTogR9nzdesZNvfeJjHB8YJJDMEk6k+89edU1LOb20JIiSqYet9wgaBre87HrWpPM8+vlPM69ZXPfGNxOuLvLZ//peole/hMT2TYyOjSg2VJaEK/fKcCiMZcpyol8PJCx00DZwPJ+WU6dpt3Gb0pLQZa5SZqlRVeGXnZkl6sUSpXqFUq1BQSwfdDl3qUhpfokfLC4or3bYdnhBbIDM2hxHEkHMnsFlS3UOzxXVomhbPMOWkbWcNAJ88NHbMfwe145OMBkMEHFcaS+nqQfYVatwV21OvY+3ZQaZ7PlMjOTZf8560hvXMzycYGhwgHxmkFQiQSQaUa0BK9JtFd+w3Em8koz/fz3s/Vv6B8+B3n9LZ+Pn7nd5DvT+3J3Sn94L+qmD3mctk1cCdqSyQnXyNlvUak2WKkUKhRKzJ+cozRS5+uJr2Dp+Ng//+Aj3PnIUgyjTTx+jV2gq+V+/e0LDEX+keMt8XXXzhns6L598HvlukpChM35ZlsGXx+hZ/aoZGVQcFX0MwW5/mBZgKWEzIq1apjtVarN7pkfl6TqRVozZo2UWZ+sq6djUpCqmzeB4jtWbB3ADPYyU3g/maYHTdGmWHRbOFKmV68sANKTgqQzuwgoLT+iKRFWiW8VPKli111Xg2Q4EaBk6M60CM40ZivYiXSnqNfsp0sKA9mHtcnLvcgfvP8rdFMn2so+on+4s3h/lZlbAWz4CqlKoH2EtgL/P1PS30c/gXnXcZHB3lY9VPFye42P5IVUXkw6lGM6OMBYaIEMCT/4OPh29o1KWjzQOUe+WVW2QI1Bca6vaD+UbFmtcz2RrbjvbU5tJ6wmCvb6cVcCjxHSIjMunS9DqoaW63H74bp4oH6Ju2SqhOdIzibpxLlt3FVtjmwk4Hofqh7hz5ocYq+H3PvQrhAdTKpVaXumP9zzCN++4TZ1LSwuxbetmbr7uWu768r185Ys/wDFi7Lj4IsY357n5xp0s1gp8+M8/SiAcpSvMSEAYHnBaOpVyE9dt0GhP4/Y6aLIJ6Su1yWdHyWaHCOimknhKQE1NUoL9HpXqosSvETAEoEooVj+JO2DqfZZ3OKdSSWWQi8fiir2Q4yHnvtzs0mvU8Fpttm48l4FkDl2sAl2N0wtnKNWXWCwWqDZaSvLeFR+yVEWppGULRw39QtTJ8sQj5IT5/Xf8Ab4f4UtfvJtKxWWkvpqJ8gDZZhDTs+gGDHzXxQu57G8d4+H5Rwm6PW5Zdwv4kmpbZfVLkkSvtVi0W+TuM0lXTE6d7nDidAUnXOOlv74WxqDsdLj9h3s4daBDqjlEohbFcg1MO6EsA2oGV1L+5bAvdWz6i66A0eHCCxOEQ+DG2mgpgyMHuuzdO0srVOPmX97E6o0hbnv0R9z6zS+waus4g6tHGF81xFA+RT41TDSSxgwLZm3Sbvs0qk3KhSLz8wscPzHH7jse4EWpNDOzh3miXifWafLKyQ1MSg1X1xGCsG8/8DUGohmGR1fxaPE0u05M0TENIsJYWRGenDtDgxa6YXNebhWx9FoSno/VqnK0WmSqusj5mSHOT+YxXKnVCTA2spp7jh/ltrkTVHSPVUaIFw6vIi8eaCARTTI6MqpA5O7Tx5iqlkgMjzKXSlGKxwlkk1jpCNFYhIFYlIF6k/I9TxAZyrHqhZeijeZBQqqUr9lU0mXxictCxdIlabxf5ySfK+nLsuBZ6X9+Btcug9//LcG0DHqRcCjPoyP3edumWq9SrzWoFOsszBdZnJvB3b+XmR/+kIc8j0YggUlI+bttu03UbrDFb5KOxOHcHRTDEdxgTMl5tW4V3YWU18bfvZf5QpUD0ZSqdgrobXZWa0ysX8NFb/kFJp93ORPj42iBllqkaXqAerNFsVAjHQ0Rt+DuD32MYCyO49osHD3M2S+7nu3Xv4hbX3YN1/7OHzL4vOfjShCbQExZUIpvWdlR5L0u/b9hdj36ODNTJ5n93OdYOnmEJzSfU8EMW7afzTnnnMO99977TI+3HNtsNqtk3+o4y30uoNHxbSKeR7TTIzg1hTGSZyaVxA2EuHzTZl6wYR23v/PXmdK67B/KEcgPqWBDPINNm9ezfctm9SzsLyg8VVWEHiIVT5B1a3z2I3/EUnaSYCzI86+6Ukl9RXXSarXUInrla7knyfO51W6pajO1QpV7gDIe98h22zj797KUGcAam8DrarziZddy29e+RHB+loijYW/eSt2Q5gGXDYkIyflZdp0+TSU1Tnogp5LppSpQJ9SX/kosni4+a1F2uKTTSd70spuIlRb41Ad/nzf9xu+QGRnkH/7y47R1i8jzdpJfNc7wgKg4MiRS/YT2SDis8g+UukY9q3vosphTlUU1Kt2W6rhvLUkGQ0stoLzZOfRd+wmcmCZgGCyYFk8nLVqhOKONOgOdOvc88TgzoaTy0Fo9n+smRvAG0pQMjXPLTU7MNgm4DlsSA5yzZhuP1Yt8ZP/9CnTnfJcbhtaxSsLUdJMFE746e4QZCQlrttkxNMKw7zExOsiJzevJr1/P8Hia3GCOjCw7kkmikQiRcB/0LmNddSNa4XqfFe/w0xsG/yW/03Og91/yaP+H+1nPgd7/cKf8n/6Cf6qgd3mT/EzCrCQ2uz2VnigPWBmCatUG04tLzC0sUpieYyiU4zUvugW3E+STn/4uHSeEM99m9tAUujCjUhFkBXFluLQ94n6ImGswHM6or7cObCZKmHhGZ81L8oR29oGtInUNaOueYrwU6JXZVXm0xB8M0kJjye8841F6wiZmhzi5d4byUhMCYcXKSZ8geoe1W9aQG40r1kcxID2fxbk6B/efxO+Z/aRj+YbyKWhL6D5PU4DIDAQVyJGeUZEp9YTlM6ETdDhZnedQ6TQt01VJxqIkpCfMpvzCEhAivaWq3XC5R6kPhpQMWSR6Kt2xX/KoPD/LlTX9lqJ+GFVfytwHvQLCVz5ULY5UUix7m3sq3UsYVZHUCve83LOq1uh98C7SZN0PEOxZbBhcy7rsBGkvid4J0I3CKXOBxyt7ObF0TEnFhGEzRIrtiHc5orpCReKdti2uWnUJE+FJwm6YoNtnRw2jX68iEmldt4nlfe49/SPunHsY25LqEJOgZ2E1NK5cexnnxM+HnsUiM9x+8Fsc6x7gL77xYVy7y998+6ssNAsq+dKRNGk9iOX1eOVVl3P1Bc/j1k9/g/vu2EM6PcDAWZO8+S0vIJkw+NI/fJn9p47Tw+oPUToszZcUmK1UF/C1GmoKJ6hY1oAWYjA/TiqVVmy6Y/eUZ933uxTLc8q3K+DXUNL3vvpBQG04EmJwZJDcQEYFPknwUlRSO40gttema/vU2m2cYo03XPcawuEsnm8RUYnMNgHdlzYstRQ5Mz/H9+67jUPTB/DVwkTSYmV41XB10RJ0VfLvWYM7ePP1v8RDTx/jnjsPE/NjrF+aZLiaIaDCe4LSLquWRvVggXtnf8SUfYKEG+K1696M1QsRkWCpy4O0LtDwN5m0ftBmeNpS4WCHnrQpz3dInw3nvjXJgek57v77/YTLY6Q6Q5hNU3ny1TFYZnT7osr+IqC/LOoD4Z7eZv3mGKtWB9DP7mHtMCjt8tn1d/PMzxqEsi1e9d5xIoPwl1/6LEfmDzG+Ocfg6BijY4Pk0sMkY0lCYQHVEqDnU6+VKC4VmZkvcPjwGRYe2s3LohG+cexxSmhcqAd54egqLKdHUN6vytbZzwFYP7Geou1w+4n9VNHoBOBAeYmq8ij65Np1Ltk6SWNwjJbtMdF1qS/Os6tSZJUZ5gWZYSzHIWwajE9O8sT8At88fJTFQI901+Glk+sZkZRcT7yOKVYPDjNXWGRf6QwnSwUG1m7kKZEyDw2jR6OkMkkyqTDjlk786DRHntrH1hc+n8yF2+hIP3MwRNiwcBWjawr3rzzGItE1zX7F0Erty0ry8sr9Y8Vu8U97kvhqkSj2FQmvkqDCaqWmQoOWCmWW5ubxp05y6r67OHTiKEfCSXTdwuiYyD0n5rbY1mkyHvRxzjmb2vAYTkR8x1F1M/c7derlGluKsxw4eIQDboBaKK7u8SENwnaJ8wyX617zGloXXsrV111DWLfxtDAtt58zcPt3b8PoNDGOHqd1aoZXveddaCEJEA+y/86HOHL8OO1Hb+f5H/gDhi55gboGdZFHa5LrLx3k4keQbaXcpODQsdPs2bWP9P0P8Pe3fZ2nohHqzSAvuOZqjh0/tnwfVk8ccrlcn7Fb/tClRqrnKhVJmB4jC3O4jQD24DCFeIBWr8Vv3fKLLN55F4f/+kscSMY4sW6NCvESgKj7JvnBZD/lXu6bvquAke7L7xrk+Zddyrhv8/W/+hxn8uMq/DCby6qf/kyw4XKt2cr/FxAsUuCELFNEISIPDZWH0SNlN3EPHaCUzBEYHVN2jx1bt+LVipy+9x6y1Tozk+vxBkawxX8e6PK6nRdy2+e/wFRyFVokRDoRkuh6tUiU+jN0Wy2kVaK0gG7P48rzL+fKHds59Ld/SdX3uPIX38zJp57m4a/9HeZ115JYt4bhwQEFfDPJBLGEpORHnqklk0ehCvWyNWzxlLdrFNtVGq0OjXKTdqlKYHaeynduI73YIOwFaAEzmoaTs3g6lVLqis2NBotHD/ODto3lWfiGTr5d4YrtW4hpOoM9nyfPlBjR4KKBDUrh84O5I3xmSrIodNlJkO/4bIpmCQct9iycoRgysdFJ2j22ZbIMel3GJkY4smGS3Nr1jI3nyQ2myeSyqlpKGgCiKmDOWE7wX+5a7JfFPzvT8J/2Fv239reeA73/1s7Iz9Xv8xzo/bk6nT/dF/NTA73qIdmXT60E7sgQJA/TRqOlQk2q1RrFQpn5xRKzcwssnJrmdS9+NWtyW/nmdx/n6FSNgG1y+uFDUkSK63cJqiAIkScaJBoG5+bWsyY+QlKPYHRFdhdQD/2x9WnFPnmb5FntqdqFnnhgPa1fwSCD9DKz2Tdc6krSbJ/o0TnQQK/GOLV/BrsmKawGXdmqaiJD7mCEfc67eAuuIfU7DlHdol112PvEFN2ehiMgVMCmDCSKRe2DUk1Bh/5DSghnCTtygz61gMOp9hJHKydpu23lnRLwKd2rIn+WDyVW1qTgXoCvhIcGCYZDBKV/MRJZDuDqJzr29d891Y3btR08p4vviIxPPvueWQHOpgBXOT/L9U0CwPvy6D5ulp+peF5hjZU0W8CS/E7LT9l+6W8fY2vCAENMDzEQG2ZDbiND2oD680WrxtHAKfYX91CsFEjKFCAycUOShPu1HYLGY92QWnqcO7qDCW0Uw7eUzFBypvuewR5damhJmzPNk3zj4B10hfWTTYLRw7INzsns5HlDVyq5XI0iD5y5l8PmQd7xgTdj5Qy+/p2vsFSvYYv51rQwnJ76fPPrbmZNbjUffM8nmD5eIb9hjM071/H6115DubnEf/v0J+kZYXV92Z0O1WoF2xGZchEVF66OjOqWwtBjDObHFPMgh6hR79C2WzTbJTpOWR1HqTTSRAqt5O7ipwyQTMUZHRtmaGSQRCpGIpkgEgqpY2xrNo26Q2WpxM7JHVy643Kmaz0Wa101iAWMAMl4AJklLRl6XfF8Q6FT5q5H7uXHux5SIUUq6iygYfs9Qm2dX7/l15jIr+Uv//Zuyks9MqUMmxtrSTfDKkm6qwXRehaa32Van+KuqR/SjTlE2jFuWPdGwm6Q5IjNxAUmS2uaeFekMKpg7nPxjtuYlTBP3FfC8Vpc+p8HSG0M8r1PH8CdymNJp5GAak3C13p9lcGy702pGuTyEsZXJcuqCV15Pjdstxg4P0D46gDRGjx5q8PehzQFSCPjBX75/cPUtA6f/+pfUfULDK4eZWAkTy6b6fslQ5a6xp2OT0WY8cIS8zMlTu6dQjt6krFaiR8sncIy4Mbh1UzKkkz4uK4AE7lUdSZyo1jRBA9OHeFIo0LNMjnQKFKRFPKuzohnsXP9KorpBOVQiDXVCla1zKHCArVOl1eObiLt2qr3ddXwGPV4iA8/8EMKWGR6Pi+eXM1Y1yPo9AglMmSGR1Xw01K1zLzv0Bgd5LSwtoM5QqkM6VyabDTIWldj4e6H0BIhNl97JYGRYdx4GD0cUkqNkG4S1A1CwuhKuq8ZUKnYImNeYXV/UnHVv1cpAPz/lZL8ZMj+X/98eQLvirpB2DUJURNFT6VBoVxTdVDF02cI7nqC/ffcy+OGSdUMq3QFs6eTcdtstmtMum1qm7fS2LaVYDKJHoqqijGt06HZbihJ6sATD7C/1OKAkUKTZGlR0kj9W9DjrPocF27ZxNhr38i2F1/BxGAeT0ICl1+PKC9+/J3vUPi77/Dq//JOmpUm5kAKayiJ5pucfORRvvlbv8YvfO3vyZx7qZKzy7LT1100SUT0ggrwegFH3ZcWpqvs+cHd3P25L/DU3DQLiSSJaE6Fp4n/Xo6h3OeSyX6Y2kr1mPxX+sHFaxzRwGzXCR3agza+lUpqgE7P4YarnsfGiMHf/LcPEm93edI3qK1ep+5FiFTf9cjm4kQCYRU65crRVDdpkStrvP7l19Hcu4cHb7uTQ4k0RtxSYOqZZedy/sOzn/2ixmq12/3wN02k5P17vTDdSQG9Rw5QimUIjI0RsKSOKcnOTRv58V99loTjUkjFsMc344ZD6HqbAXwGZqbZ3YBWJEomm1EZBZLzaEhghdbB1fvKJ1FdCWtv6Cave+X1bA/1+MonP8Yr3vJ2epEEX33PrxC48UZCG9cxPDLM2MAAuVSSeCpOWKqLQkHF2Mp2UmTjWtOj4dpUWxVarSa1elNJtnvFEty/G+2hJ9kSHScdz7KvNs9XDzzGuZsneGJogFokyfbFJZKL83xmcYm42EvE+h2wOS8e4ZqBYTy7y1OLNTaFIlwxfi5WOM4Pjz/Fw5VTzPRanJIkd83A0gPK6tM15J4migqLSLvNlnSaiZ7H6PgguzasIrtqPaMTeQYGUwzks2RSaeICeiNidZHqu77Kq/+g/jlIbl4B7RocO3qMcrn8j4balc55mSXlQ1QSH/vYx555H60scH660/Bz3+3n5Qg8B3p/Xs7kz+B1/HNBbzqdZv2G9f2RZ5m1WdYqLid4SievTacjsuamqgsolErMLyxRnqswe3qOdCjG669/Pa2qxWe/8AN0LUvl6DzVY4tq+BUdsKVJKIVGuBfmwtR6NkTHsByp0el3nkpYla+1mNw8Qu6aBN5awVddVYmgqjTEi7fMbgoDLMDXEBK1A60jXZwTPQIFneNH5mnX2orFFOZT+golwVPHZutZ64hlIzi6QygWxKvC8T2zLM1X6IlhOOgTT8fJJGIkIgmOH5uh3mj3UyVldpBwKr1Hx+gy55Q5UjrDglNFWRpVZUVPgWLxhqoHd9AgEIsQyaSIpqIKIAlDI6EWMvcIU6yAn8ymKsRXQlmMfiqyMI8SeCGMoiNA2MG1HbqOQ6/RxG13FBvjCmMr//M1jOVPZV2UMJqgoX6GkuL2yz2UN02+lofPishKsXLqDyHqR1gTXsXG1CYSkRSLZpnpaIHTzgxzJ07jN210CeFSqaoycPdl6+Kzi7ghduTPZmtuM+leRiX4igzbF4Y06NJzO1gBn8POFHeduJuiUaYjSdEikHQiXJC/gAsHLiDSMfHCLnfO3M3+7lP89sffTiQb4O++/S1OFQq4y69HYm2ipsk73/xLBG2L33rHh7HbLmsuOp+bXn8VExNpnjywj6/d9n08TMqSKqs8tQV6fkv1UvZRgCxdREYcY2hwFbFY36dcLtVptuu0nQKa3u77+ITal3Os2MyeqiUZGMoxPDqk5HrC2gnolVRWGZrbPZtKrYW32OFNL7oZX8vyme88QLvWI9iUgTdGN+hipWF4MMy2iRyrB1LowR6O6XDk1EG+f8d3masvKfmAdJdeMLGDN77szczMOvzt1x5Qx3lNcTWD9RwxlZosYNtQTI8XbPHg7AMc7xzD0WwSXpbrJ2/G6AYY3qQxuE3D3apROF+nE4RsU8N7tEnwhMGph20qMxrBTS1e+J8Gmd/f495bZwnag8qTiG+rHup+k+WyjH/5iK5Im9VbVtWquhixDtt2JkifZaohvHAQHr2vjNOL4/kt1lzc4KW/OE7ZK/Cp6Wk/GQAAIABJREFUL36G5HiMvDAnAyky6TRRCULSA8pfXW5WWSgsUDhTovrUYXKlMoePH+CwhErZTW7asJlMV35LDb3rEVBAw2LtxDoOzM/x8NwpqsEAB2tl5nWbSKfLmliWDeu3ULEizIUN0o7NWZU6x04d5XhliRev3caYpL/3HMaTA8SGR/jSwSe4szxL3DV5UW6YdUEDq9slHsuQGVnN7qOHqTktajrYo0OcFjA1PkomFiSdijEUi5AqNZh97ClWr9vA+NWX0MrKkBzFNEw8Q8c3A4TNIFHNVD3ZPelAluoySQVf6e5eZo5WGN7/Y0aOYt/FMvG/Qb3C1PkaHadLu9WkVWtQXaqxWK4ysziLfeok1e/fwdShKR5LZNX+SwKX4p06mzSHVXadWDpB/YoX0x0cJRSXELYQQS2I06zSqNfonj5F58mHOGmbzJhZ1asuv4sE4cl9ZLRTZUssyI1veQvlzVu5+gVXYVgS5S6KDLnl+Czt28/d7/oAN7/v/bS6OnoyTmQk1b/Quk0+d+OreclHPszIC6+lVm0RTwnQleA3C19utIZ06bbQpLd8usz/eN9vc9vDj1M0QrjBEFlJLBagrQCvRygUJJPJqK+feU4uB9DJfTrRdYnPn1LsaGdkDZ1ggpFMnre9/Dq+/2d/TGH+KPPFJsetBIytIWBraIaPa3nk0mmVOi3POMd3+tdpwFf1eO987WvY/73v8+SjuzmZy+FLOn72J6D32WPECrjotNtU6zXygzlVrddWGV8+QoYn7Cadg3tppQdhZBTZDsky+frLLuOhv/7veF0dw6kxPbIBfXiUQK+J2esxVi0wM7dANT2EG4ySyaWUh1eeVH6vja6LDUgyEUQtY0mElkp7v/nFV1N66D6O7D/IDb/4S3z9v76f4s6LsbZtYGhshPH8oEpQl2tG5NhynAMSVqcWz6A3elS7bSqtCt16k0q5xlKlSm9ujt5Xfkh2qc22sXNxQ2G+f2YX3z7wCC/dtImDq0ZZiMU4a2mJ0UKRj52Z6/eU6wayPhzrtHjNxvWYnTYHlzrszI1z/tAmbB2ePL0fsStXNJ/TjSb3F2dZUu0E/TYG4bSltjBkt9may7LW9xkZyvHgxnHyo2vJj2YYHMkoz3Ium1XZDrFolJB48JcXVD8J8/jfbp5+BtPhz/BbPsf0/gwP7nPf+jnQ+9w18H88Av8U0KuqdP6X7XAqlWLDxg3LoK7PXq3EekqfoW13FegVH40AXpG7zS4usrhYoHyyQCIQ5aZX3ESAKI88dop7HziM1gpx6tH9mLZ0FOpq2LY0HaujsyO2hvNS6/uhUV2PXCJBdjiHH+vhe3W1gU/vHMDfquEKeutDkv4DVaUe6kowLH2zEr7T2tXGXzBwinBkvwwejgKAakCSzbOS+rrk01G2bJtUEjHf6mEETcrTHfY+elD5N3PDKSbWjRCJB+i0ujz64734rnSY6mqDLWnRUsvTMGwO185wrDKNG5S+RxnWpH9PulClCVF6eT1S+TRDa8bpRiw6ffut6nBUlTPCNHdF1ip/LlLUfqmw/BQZJZQPa7l/sR+rKgNYv/JG9d6Kt1mTVEqNVrVJbbFCp9qk17IJylDnSj+uIi/731sFDPXZZxW8tJyTJcOvOjyeHGt5HV11jGVQDTSDrEuvZcPIBlwDZqwizZTPiVNHKUyfJiD1UHJeOn0WTV67XFphL8RAb4Dnr72SvJshJKyvsO3yd7qy/DBwA21OWVN868C3qZkdPEO6M/spq5cMXczFuYsId0I4EYeHlx7gnlPf58Of/22ya7J88tZbWapV6PoOhlwETo8Nqyb45Te8kafufZpP/uGtWMOrOP/5O3jD61+I67b58y9+nsWiMFYl2naNll1SzKNiqpcboCUkRyfC0MCEkifLkqdarVOpFfA1SWqWbkxBu8L0yrrAV4x/LB5hdHyYbD7DwHCedDpFJBJRlUVdp0O706FSabI9uYHLt13O4ZLLl++b4sD3HiRbzrNz8wV0YyEaEXAtG781zWCyxzUvOpfMiEUg5NP123z+H77IkZPH0TSXd7z+HWSsSb7wP35IsxUk3YkzWVxFtCkBNJbywskbxAm0WPKneeDkA9SsJo7fJeokePWa1+O7AYa26OR3gHmhwfRmH9vy0Ts6uTL0HigTPZpk131tal6NC27OsON8i29/aprW8ZzyWYrUWtJmVwBvX9osCgRJN5c03T7r25frixvawQi3uPTsAaKp/vulXYcnnlikWAY7JKA3w8YLExxfPMY37vky+dU5hieGiUVTxEIRLEOj3WlTbtkUl+YpnFkkuO8I+WKJb586Qsnu8MpsjnOiMcXw6iIr7PlYnsHI6kmqrsf9Rw9wxvA4YteYFf+jDpvNFGsn1zCfiHHGyhLu2WytFOktFtl7/ChnrVnF+ab4GHtErAhrxybZ3anx0YfvphXQuTo/yk4rqtj6UCypUmtvf+AhwskkLb1He2yQuWwabWhUDcOpWICxVIjA6VlmHt7HZde/HO38TdhSPWSJnDmo6m+EzcUKqK8jARNXlmXBgAq8k0RozeiHU60wJv0cgH/Gg1KpP3q0fZ22dLA3ajSrNcoLNRZKNeYXT2McPcpT3/gOJwpNTqYGVU+60bNZY1dY73UIRIKEL7uM1thaYqkhAhFf/d5CsdWbNezFRYx9T3D0zDQnmjqtYAxX3QTlzueoOjUBFOvtCtdsHCf7hrexYcdZbNg43pfYqBfZw1tc4Mu/8J94yZt/BTM7jB40iYjv2Qrgd5vc+Z73se71r2LtK2/g0cf3sm3LeqKREH5PlD8ehtZDl/ui5zH10C4+/Na3c6Br0gonSEhvbDxEQDP7IViGoVhe6ZL9n+y9B5idZ3nn/Xvr6f2c6U2j0ciybMuy5IKL3E2xMTa9Q4CEsmnfZtu3m1wJ2RA+PhKygRRYWAiElmBDHGyKjTuWu2XJ6r3MaOrp/W1nr/s5EiHZsJtNNrskq+NrLGmkOeU973mf53//21nQe/boar1AXYuznQ6hY7tpnLeRoh5SdXHvvP3V1I8c4Adf/zNibpGDzYDFTA6rMKx6y63Aw426DGaH1TolkRfy3nmOVMDpOI0mv/med/Hgn36VFw8dZyGdQotaZFJivfjrt7Nruvy8rNXiw84P5FSVnWuIFUb6jn3Sbpvunt00M4P0hofphcWuo7F5dJiTP3yIEjbjpSVOFUbpDo4St+Uz3iPtNnD376CYGqUaSpHMJtGjNngOIZHWE8IVmbcaCppYZqAA/Jtf+Ro2D2b57p/8Z26/6moe/PZ9vJTNkrpsEwOTo0wOjjCazxNJJ4hJ+F/IxrAtVe2j1tSmR73doNas4dZbVFarVKpVuocPY3ztftJdEzM7zW63xj17H2JqbIgLCqPsKSRZjVhsKlYZWanzB6dO0ZG9hGGRbAeM93Q255MM6z71dpTL8lNsHJxmpVPlwOkDhCQLQzfwfZuntTYPrB6jHdbxRIWlmUR8k2inw7p8mhlDZ3y4wPdGMwwNrWFkLE9hOEtBeZbzJBIJ4sm4yneQQailvL1nlF1/j4/pT92PnAO9P3VvyT+nJ3QO9P5zejf/F7+WvwvoPfuQPw58FeidnVV/pZhM2cyfAXLi45XNv3xJT2OlXFVdjQtLK5yeWybU6PGuO96ObaQo13t8+r/cg+fEWD20RPvkKiEthCNbY6tHz+sx1cvwyuGtpNywkvhOjg+QsjTqEYfQmIWVh+5ql27GJbM5o0Bbt18tiWwwTJnQi7820HHmXapPVUhWkqzONTh5akX9Q0+TGiHBmAJT+0mQwsxctHFGJQB39C6JoSj1pTa7dxwkYiWYXTdOKGIp9rVUabJz5148V8fx7L5/ln7lS1nv8OLSAZZ7DdpaF93SwJVuRkNtLjzbID81SnIwjRkz6fidPmNrmPjdLpahqWmv1K+ELIPBQo5UMk7IFr+vSK8E9Pp0ul2WV4qUyw2V1tvuenS7Erxiq/RW3xfApWFIVYnInvs5TWjiwyuXKS8u4jVbSiosAwCRaEsvpwwxBEALq3v2S2R1KhBL78v95KAJSFHS7sAg2YlzcW4Do8PrOJ2sMh8t0vLqLB88RmtFwKNILXVV2yM/Jx2+nvxcN86W9Ea2DG9B7wrPYKvjaCrw3k8kO81xvrH7m9QjLZV8LQ5U242yIbuZ68dvINaw6Fh1nm+/wFMrj/Drf/DLxEYSfPJLX2CpXFTDg8Dpb2Cvv2Yrt115A1/6T/fxwIPbGd90Ibfffg1bLh7naHGeT332T2iIR7GxQtsrq5At9YYLYy0OVNl1Bha59CADA6PUqqJqqFBrrSgJH7rEj5+pyFKATjbEGolUTHXK5gcLDA4VSKVThKNSVaLhuG06tTblxRrvuO4tJJOD3Ldrmcd3lFj62kO8vHAjA5EkWGHawobpAZ5Zx7WrtKwSI7Nxbr5tE0Y4oG002XV4N+ODwwzkxrjv2y9y8EBJVU8NFccYq41iyJBJvKTCb2pdSsYi2wXwWnXqRhvP7BFt2LxxzbvRghDpNT4jV4UwrtGZmwrUxliTflcXEi+1SbwQ4an7qwRFk16hyFv+/QSHn6+z/WtVLK9AW1UriXy+PypT4zKRfZ75/dmeavF1+7pLqd0imUijt5vkhuDKm/OSiEar1uPJp6osrWjosSV++dc3YA82ufuBu1nqnCY3OkQimSUZSyr/s4SPVZsO1eVlVk/Okzt0nNTSMl+eP0pS0/m5yXUUmi2cnqcsFZZhETeijIxL4NQ+9laLFCMmu5srhDoBl2THmRib4pjd43QirEL3hjsBs6VVHpfE8GiGbQNDmG6VlGazdnw9jUSEP3j6IXZXi1xSGOXqaJKk24VolMT4BPc+9kPCmZxil92hDCdzMTWMEXnqYDbGZChKbe9+Vg8f5dq3vRUmx+hFQxhxCYvTidgiL9XQhdUVhYgoW1RFmaYq3wwBxPKJk+Hf3xfo/nWqUKZStHoG7WaHVqNKvVqhtFzj9EqVlfkj8OR2nn1yBwc8k5oRJkRAwauw3nNJdj1SWy+lculW4rkY2WhOSfd9zaXtOtQqbfy5OcKPfZenaj2OSc2bABzxJ4uHVfPwRAbtG0y2K1xktrn+g7+ENjrNzbfdhBYKo4u81O3gLi1y9/vez0U33Mb6C7diyjDQ1ggyCfxylebunRyMu1z2gffzyMPPMj06wdjUqAq1smQQ6LsqyEoUAJ+88018/+AJFrQYRixOYTCrFDPemRA2YXjFjylr4lm/9I8Om+ob7mIcPYSVjVHMD9O1Yly/9TIuH8rxmY/9FivRFNOnT/C8+E7HRgklkpi9CJrrqJC/TGoQx+wni2tSASfsqSkJxBq/+vrX8oXf/30OtV1K4TC2eGpV3sBPvknmRu0M0yt1Z74MTEU+3gtItmv4B/ZRzQyij4zSC0lAmE7B6RAcP8rRkM1kvaHq3erpAvbolFIi6T2Hwql9LPsWK1aCXjxOIptECsScZpd4NH4m50KGszZu0FLKpVwvzJve9CZS7VW++5v/gan1F/NCEJC/9lKSY8PKHjCUyRHNp4in4iSlZzokrHd/jWjLwL3VolmTc7FJrdyguriCu38/4XsfIxTY7HDaPLF4TNUcXjmxlvLwMMfiNm3d54JSm6HlFl86dZyaLXuQLuNGmjVWggE8Ul6XydQUm8c2kDBDLKzMs1w7TY+uYnZ1M0bTCHP3wgF2Gq1+vocPkZ5F2vVZm0kyYQjTm+Ph4TTx3CCzA1kGx0eICNNbyJPKpIgn4oTVmm+pc0myRM6mOf8v3gb+77+7c6D3f/8x/7/oEc+B3v+L3uz/2Zf6dwW9P/7vZHKdSqUU6O0zi/3qHFngJWRJkiD7gLelwqsE8BaLRU7PrbJ0osibX3UHE6kxen6Up148wQOPvETIi3D02b2YLUl4FN9TTwFfyzO5pnAhF1rjpO0Eo2sKmJaHF66R2JbGnrQUM6SafUTqK5sAkdpZYnGU0IyeAsGuMIy+jnfco/pYFasYY8+e45J50e9a7bmqOqefK9lPNY7aGls2n4cW9jCHDHqOhr8KxWpZTcSV1yaAaqnFjhf34Qg4VD6lPosicujTTomXSsco0lSSaQE1wmbJzet5JIaTDK+fILDPMC9+QNhEdToODSeYGM6QSSVIJRP98JkzfmE11D6jBZVNrjQq9n2wfU+wgPxm26dWb7GyIjKzVVZKXRaXpbPVwbIifTI3kO1SX3ZrGwadWo3OYpXqagWv42ALEPIFAPfljWe7YSV0S46THC2pJDrL0okvVF6jIcC5a5AzBtgwdh7aQJTlWB031GHl5Byn5+fw3LaSYcsmS74UY2xYGE6YtZG1bB3eSk7LY/csDDVYkaqkEIHpsmyd5C8P3cNKUFaFTwKNTT/KxWNXsi15Bbpv4JhddpSfZJ/zLL/92X9NK+LwR1//KqcXZNBhYMi50q3zL971Xgbjw/zbD32UVhDmsm1b+cAHX0HP9PjUF7/MC7t2U6wu4GtNPN9VQ4T+CecpT50AX9OIMDN9AeVSjWJ5ETeo9Xuw1K1/XgnEE9l4JGKTysTJ5dPkBnNqui/S5lBYfJga3U6bVqWNVw54161vo2PG+crDB9m7q0Jw7/PcPPxyEuFxFa6kAs8sFz8k6ajCQml09DbmoMc1d05TmIJGqK3o++9+/wVe3L2ErSXINOOMF9cSa6WVf943fHxbAESFHSefZb6zoCTkysqo+4QaBndMv4OeFic82OH8mxN4m2Bpg5zTivxSQCpV1mg94VLd7lF8QuTpLV723hTDG2w+8it/wahxBUaQVuenOnvOAl+5fqjYnL4FQfl79Ta1zgJtJyCTnFQS8exghW1vHyC5EZZ3urSOwHfuXQASrL2gxZt/fohVb4nPf/OzxAeTpAtJUsks4tL16VJrNmmu1mgcP0ZhbpHGwaM8Wl3gsuQAN6QLpHyXrlRFyTApMJicmma53uDhowdZjhjsKy4p7+ql+QkSoyP9JOWQTc8MiHYabKwHHDtxmM7qMq+YWk/BCZQvf3ponHxykO2dVT792PcYTaR59fBawu0msVCM8MwavvjMo3R1jSEzTmhkmLmpPMbwEIV0nnw6znAyRO3JXQRNny1vfx1+OooZDqHbIaxQiJg0aJ2RNqsuVF0MAMpNoNhx8fWLDFapNM6EGv292N2/AXp7nkNTQG9NunnLVKolisL0rlapnj6C+xf38MyheXaFU+rzPuA5rPcaqgPZnp4mc/W1OIMjZNNhUuEo3ZBF1+/iNdq0Vps0jx7Ev/8+ngzCLEUT6MJXq5pyCavS6UgqNR45p8FEu8otWzYx/vo348QjXH3zqzCjUXpBh/Bqjc+/8Q1MX/0Krtp2M6YrQympV+sfE7dY5D//2Wf4hS//Cfdv34Hja9x08/XIx10GBuKe1dwuf/mRT/D1r36V+SBORfyto4NYQUAi6A8xwzLASCTOKJ9+rM7gzHGTgLRCtYQ5f5zi+o1UdYuZoUHeed2N/MUXv8D+lXnKQY91c0tsl276NZN9ps8QFlkna5nEUikcUdmodU2GeBqarTOez/HzV17JRz/6W5xIiZzYIhKLkPpbmN6zCi5Zw0UFUatVGRoaODOk69tZ5PoerRUxDh2ilB/EGhlTQwexbOSabYL9ezkxlCPS9ZhcWqCRylCaWY9phdSAYLi+SmlujnoiQy2RJiHd2Zqu0ucDw8UW2w4Wrjya+KW7LmZgcuXl27hh8wYe+8zHCS2V2K3bpG64nOTUGJOjE4zkBwnn+r7eTChKOCLKIFnHfZquS7fRpFGrUZVzstqmdnqZ5u5dxB58inlH5/lje7h4/TryRoiOZbBjeJSinFRal7FWl6Gqww/3HuakHjAgVVmRQdK+xdp4mq1D06TtmKojEjXXqaWTLDcW6YU85LMgoZZOz+SxTpmHG4uq+k0TpZZmUeiZTCfjjBoBY/k0u0XWnwwzGw4RHxshfcEGsoU8yTOgV8m3QyEF6gXwWhJE9w/+0P7P7hL/Ef79OdD7j3BQz93l2SNwDvSeOxd+4hH4u4DeHzG8ci89YU190qm/YnrF56lYGV/8l4ECvO12h2azrVjeldUiy0vLLJ4scuu1r2VyYIiTe06RTuf54p/voNmA2okVakcXsHRTySnF+ofTI9cOc9vUVWSCJLPrpoQAoWXXKVybhHWoYAzFYig1rjCPPTQBtwZERVbkye5VQzclXdTHapqUHmkQXo6xe8cxqk5bVQeJ7E9AhAArBXr1gMF8gvPPG8ULd4huiFF+qUksiOLaDqG0QaPYQXfDPLd9H64j3ioBZj56p4WfMDnWK7H91G68uK6qDEQmLBY0Q7hLSXhcN8rQ6DBuz0XTXGKRHtuuvojzNwwRiogsylXhVOKzbXc7tB2PxZUVFleKtLpdNVnve6IkrMtQfYehkMXY8JB67iHbJiJ1JQIklYdPQIbGqfkK2599kVMLVdpdAdsRfFVnZKpFXFhVTUJpKnUWj53CrbVUkrbI3c7k7KrjIxsf3QthSMKq5qsuxr9i6fosXlRGD52A0YExpmbXUzFcOlEfx29xbM9eOuVqvxNWdfT25Vvyc7qnEetGuGXdTUwaa4h6GZWkrfqOA0uxGovM8+3Dd7FsLytmKCyFGC2b69bcxkxsA7FOQkl1d7a2czK6g//39z9AtdfkY3/0eVqyifV9bMcjGQvzyx/6EJWjXX7lQ7/F5MbzuOV1V3Lj1bPsXZzjIx/7PZpOGZdGH5DJmyfstvQHy0RFfdNkZvpixfSWq/O4vVofGAvgVXrxPkEs76l080pSZzQeJpNNqwFKPJnsp5DqOu1mm0a9ScLN8JbXvJ4KEb547y4OPHUK+6ljbBncxlj4PFK+STzqkr0ggnYB6BmN5X01lp4ro9Ui1N0qN/3cCLlNFl5IQO9ent05j+nGmCpPMVjKYWkSGhbQpMZp9wSHVndT75YIJIRFgsc8n4gWYHR1tk29jqieJohUufw1g1TWOdSvMBWrqLnC3gZYMmzY75LcZfLsV8oEXQNjapU3/spaHnt8L9//7FHWZC7H6MWUF70vce57w0Wof5b5VWDYKLL/xA8ZyF9ILr6Outticp3HZW/IEroKGqsBznaHw8+G2bOjSE+v8qF/s4aBC3x+8MIPePbA06QGbOJxSWWNq3O22anQrDj0jhxmsFznped2ULdc3jp8Hgk/wBb1pe+o61A6lCA6OMBju19iyXfZ5zdZ9T1mQhlGJyd4olMnPj2trjExINMsMbpU4tFDO7h97flMyefdccgnhxkfnaDSC/j4Uw/gOF1unZpR8lbbtEkMr+FzO7dTdNoMR+JMrVvL8kgOd2KcVDpLIRVjPGzT3LWfeqnJK979DqoJGxL9TmgBRIYmYVURdd2T083UICTMkLqWaXgi6ZdzXhPbhQyZzoxjzqbB/n2kzWfWg8BzaPg6nUqTeq1IqbJKqdhkYblE7cQBqv/l8xyu6TwTTxHr1bmkrWMGTeIhjaGbb6Y7tY5UJk8oJ0FuwjJCp+3QqDZoLRdxnn+R1eeeZYcB9WhOpeXLFcOkg+5bCmhGgzajrRYbHIcBrc30dTehDQ8xdNEWLn79a7CkjL3V5c/e9k6i51/GtituJGUbeLTBNjE7Mrx1+PLvfZSX/cw7OJxIUewGbLlwI+svXIfnSYazR23uOB+75U4exaCphUkND6GHpM4NbKkzsiyy+fyPgqxUZtWZIefZRXigVSWYO0FoaJylRIxIOMb7b7+d/d++j51793FY14h3W4RXV9kjydHTkxJajyH1dVJJFI0RTUYIAlf1rcv133PADJtcsGYNtw/m+cQf/wHHx8fV8C8eixJLJP6blpu/BnpbAnorjAwNKv+yWguV4j0gVFrGPnqElYEhQsPjfX84JtluF3/PC6wWhmhhsHVljqqts3d4jFxhDNvX1GBDP/ISjUiEhXRe5UgMJQuqimq+dopCJoXpWUri7OmiapJquzBh0+Kdb3oD6234/AffRmt8FuPKzSRmphgdHmMkN0BsKEcynSYfkXqfSL/mrefRcvr1S5VGjXq1Q6vUVsnN7SN76dz9Xe4+fJzzs1nWrZ2lkkoROE2OZQuUKaMHLsmGzkTL4PjzL3C8pzERDzPswrXTW9iYn0FvOir52fUdDNuk3m1wbOkI3V4DxLohx823eNH0+ObiEXqmjYzSDM1mVA8zIRVjhsekZeOG8izmbYbNgGoqRu66q8gNDpIpZIinROKcUEFosq6L1Pks43uusuiMUuXc3v7cEfhbjsA50HvutPgHgV6hXfoszJm01cAlnUowO7MeWYd9r0fPlQWnS9txcR2fdqOhgjFWqlVOL5ymOFdGb5i8/Y6fUX68L3z+23hEcTwDrQ0nntmP5UlPq+wShOOVHCmTITfC7QNXkIgkWD87qVjgxnCNwTuSCjiqQBP578zkUO3lziQ1m2fDV3r99GZ1k+8dhfoPHeb3FZmvFBUjK+DE9sXvairgHGgeE4NZxi7Mo436RIMI7YU2frhHajhO6XCXsG3z/OO7aHQ8OnJ8XA+n3SUVDbMSbvHgqeeoRSRRU4okJBFZ+mx79KwQs5suIJQST2qdqOXw2tuvZ3Q0iR1S9k/2HN7Lt+79Syolj3YrwPEcgp6jqkEQeCdyUs3FCzpqlyvSVNXHqnp8z/gh0bBtU/nS1s+u45qtWzh/ZkpNwwWcCzNdrjrsOzjP9qf34fiycZAvSWZ2lM9XnnfQ9aiullg4eRI6HiEJxpE6KQEtvmykZYPk4mvCvPQZ2Z5u4/k9bCNQ9UfiGRUJ8/R5GwgPZ2hoXXWcy8UiRw/sxZDEU2mHMi3aQRfb1jCdHikvyYXZTVw2einUpWvUVo8rr1g4mqXQEvcfvp8lfx5fb6BJX6Vf4OaJm7jQvhhBAc1oh6fLjxDfVOL9//p1LLVcPv7pP1ZJqT1hkHseN156CXdsu43f/fCf8uzuI2yWflWBAAAgAElEQVS97mLe965bCGVsvvKte7nrvrtxtZYKLhOApqxevoSn+MrvrPdsxsamcboepfISXiBeXgG9cuuDXnkcU++HC02uGaXcqRIEGudvniESSRKyTBXc5LRcFd4zM3IBt119E3Nuij+5bxfHHj9AZu8K49E1XDx8NTHfYuoSC/PKHlxp0tIg4YK3p8fcPU0ae7q07TqbX5tk6posjt3jiceOsOsHJQZr64i1EmA22TO/i+XOKVq9Mq4RKDWBEhF4gWK5RAURakXZPHkLeWOMTlDiujeO0pzp0LgiTDfe754WOaSoAkK1AH0HHLirRvGoTstrc9uHsuRnPH75Xf+JqD/N5MAs8VCenoDRwFZJ4IEdpmMK8dxRyexusMi+hUeZGHoZUWuNGqyMnNfl0nem0S8B1wO7BOWH4XtfW6LTihCKLPHvPraOdrTIRz/7EaIDCTLhJDEtTsMW0FulXW+SP3mMVL3L9ief56o1Y2wSdtXyVVBb0DMUc33RmvXsX17iqdU5TmoOJ0vLDEYHuHjmCh6rn8Adk+FUAkPYS7fFVKXEqSMHGI9mmE3ECMmQrWdy3rq1OFach1aWuPvJB3jF7DrO6xkIP2kncjxdWuLeuX0Mmgk2rb+Q7sZxgoEC0aFBkokY47EYrf1HWN53hFe+7x20cnH0ZFT5RlU6sYBb+b0khIvXVet77vs5r/0aMxXqJ7JnkTer2VL/+/2vforu2UZwFbz2N1eMvw0Uq58JVI1OS66BlRr1epXlsih7aqwsF+ke2s3JP/8m+8s+BxNpDK/MFT5kvQ6pLZfR23QRoaFBCokUZiaJKcnSnS6NTo3FcpnOqRXc7/+Qo6tLHO95tMNpXKm8EmWC7xF1e4y1KkyGAtKxFOdffh3pyXE0y+bU0nGcuQXCzQavfMX1PPn4E7QOHSd58aVcfssrKSRyijHu2RaGL9dDn2fu+ybPPfdDbv6FD3IkmsSIhLjxFa8CyyFcr/Gbr3odLx5f4Hg0QyqRxM5ElbpGvN++4zI4MIAZCvcHt/JeyCDlTJSROCFMp0vm5FEs12N5eiOubXHHjdsIdm5n/2NPUE2OcMjXyJfnOO3CUs8gPTKiPNg9XwZtBoVCASsk/Wc+rudRqZTJJzP4hs4rr7megUM7+ctHHmRnYZJw0COfjKmsAExTXZsVoPXFZqHT6TmEAo1ipUwz8BWDashBUdZlyWsAc26e/NxhTk6MYw+vVdkEcg3MOi2MvbsoJUdYDSW5pHoMagucHpygOXKBGuJFtSYDC8c5We5Qyo3iai5p1UUeo2MH1CoVBtNSxSZXS0+dvzJIlE722Ykp3vLyV/Dg5/+QI7ufI7ptG5GZDQxPjDA8JuF/g2QzaTJR6euV/mlTWXg816PZarDcrNOpS11RnUajAvPzrH72W3xx125uuXAdIxtmOTE8gu64lHqu2rs47SZay2Gi2yO2/yBHOpAzE1ybm+SSgTUYnmgnNGxf6Z6UIkQGEgsrp1ioLKh1UJPhu2bxgtHmL04fxg3Z6n2yzCijnsZE0sTWOkS6ARtTa4hHDTTLZTEGqeu2EUzPkhnOkEsmVG97OBYmEhe/fhhb0tf/oYOqn4b98Dmm96fhXfhn+xzOgd5/tm/tP/yF/Q+ZXlVRI7mKIsftb3LE25ROJlg3M4PnC+iV8Agpm+/S9hwV6NSsVSjXKsyvrFAulyieqPLml7+dgfgQ9973AnteWlTTXtkwdZcqrO6ZwzBCSgJsBi6+8kGaTBgpbktvJRK2OW/tWsUOeee1yLw6Ik/jTI7/Tz4OMpMW3aVKOJbNvLBRizqV+xuUDrQ4uriEIynB0nAoMl6Z4GqBWrzGCnlGtwyQvybK6gsVJSNLn5+k8mIboxXh0LEFFk7MiZMHx4RWuUEsGicI67ywsp9j/jJtS16PBJBIIrSHHzOZumAD4YTUTTQ4b/0Qt9y0mVjUZH7hKI9vf4zHntrO8YU5VfGTTo9jGVL1Iiyto0CTqn1RXjHp0u2DapVkahhnWIX+imKH7DPhSh2Vqipv4HAhz7rpEdauGWLt5CRjI5MKZbfaPU6eWmLPvlMcO7ZIuyuycBGIm1i6pZhX8fq2SuLXW6ZRrhB0fTVsEObobKiW7JZU7YwmG23ZlzlKbi7yZZECC8gbmRhnZHqStiFJ0Tr1RpnFI4doL/dBIFJ53JNWwx6aZxDpxlgTX8O1EzeTDGLoTqB8WTKI6QqQiXV45NgDHKzuwrXFD21S8PPcuv528r0x5QvuRhr88MQ9XHjHCLe96wb2njrB5//8K7Sk7zYwSJkav/Te96G34/w/v/D/k84Oc+OrL+XW2zdT7Th86F/9AuV2iZ4t1VKuAt66L6mushEVfGsQjcaIxeJK3um6XTT5O3XrM5qe1lGJq+FwlFgyRrNZw7BtzrtwglgiRdiw1DHqdF3qpSWu3HwVr9pyMwfaKb76wH7237edobkGKSPH5RO3MBxNMni5RfINOksjgUrQFW9sogPmUz38B3sc3l+j3atw+RuyjFweFfEEP7xrjuXtNhI7eqz0EnP1U4oRD4wuPTWc6AenSYCaF/XRwhZG0WJt9hImExtw/Q5bX5XDP6+NfmWYWqqPiERtKfDe7kLrBZfOdpedDzQw/BRTV9R4zfsKfO1PH+abX38aS0sRslKEzDQhCdEStl83FWvnilRYi2PqDieKBxgrvIx4aFolfU9udtj4liShS/qssJLvPuOz/et1ju42CXodXvPmMC+7xebZE8/yxe/fpSSQUjOmvM/tLl67zczSCVhd5aVDx3n9uvNIdUU020/6lf9LT24+U+Ch/Xs5brnsbpVIehpXrd3K3iDEPrNGenRYgYiYePwaFYaWllgur7A1M4HtNpUffmZshmgszF7P4Q8fuZ+Lhoe4OBwh5gWsGjYrsTBtS2P+5BwRz2Rw60UUN02SKQyRiSZIp2Nky20OPLKdV7/zrXQG4rRiJrppEtbMM1VsErwnky6hy+VM+6vb2XReuT78VUVR39LRv2aYSrqrKtdkYHamruivwd6fxAKf2bg6kjbe6tCuVKk1GiyVK6yuVigvrhLs2cEL93ybAw1Yiku3eof17RXWxJIkXnk7/tQU2UySVCKBLlVLQi8K69iscbpcpHNiHu17D7C90cHxNNp2hLZUj4m3Nuiy3umQ0QKufvnLGd20iXo0jjGQY83EECMhi6c/9ceU508xeP5a1l1wMa1Sl337jzE6PsGF61W/nYrDEoB6fGWFAy++gLZ4khNLJ1nz7vdRNkOsXb+GSy5Yw9Nf/Aqf/v8+xUHdwIumyGdy+GFljsYSZUo8pqTElsDcniShy5nUw/IDFTgl35uo1uiePkFozRQLkQxXXLCFS7NhvvL5P2Igm2XPQhk3mmO0eIKnA4t2JK783GpwIUMlTVOgVw0mhBF3XVZXV1SwkwwM3/TKW5n7y6+x4+hR9ubWKPZ5IBtTOQI9CToUu4qoevwATdKe9YCQhwqZ7NgGQ7kBNU5U/e++q2wI1sk5xhaPsH98kvDIWpW8L2tZtlMj+tJLFNMjLIZybKwdI7F8mFp+jP2Ds6RlAOA3GGxUqC5UqITiVKIGtiX2joKyMJWKqySiwnZLkrO4M/pWKUlPt3x475vfTrTb5uu/+ovo192ALknlkyOMjBXIZ/MU0lmS8RR2zMQOmcpq4nsenWaT5VaDdr1Nq96gUitil6s0vv4Q33jiKbauGWRoywUcG5tQIWAdt0WrFdBuVnCaTcZaLrPH5thb7DARHeGOmUtIef1hrgpyVNHyBiIk0zWfeqPEwZWjat8g65ZjmOzU2vzl/EGckFTAQbdncpEeYnMmhuV3CdoBE/EsKTneoR4rYY/g0kvoXnIpmZEM2USMTDpHNB4iHo8SCUX6oPdMiNs/aZXzOdD7D9+8n7uHn3gEzoHecyfHTzwCf1fQ68okViSHPY+e76pNytrptaoRwnfArbnKa9nyu7RaDvVqmWKpSLFUZmVhmbHMGm667DaW5pt85WsPYnWTHDx4jKGxYRb2H8Uui3/QViyk1FCIs1f8S9PhAi9PbcbWNM6fme0DrA0e0Ruk2ke12f53b7KAC/qS+5OVRzGBRYPqfTUax1z2HZ/HtSQpVBYrSVkU/2+/lqeQynDBjWuJvkxnfvcyE1NDOCc83GM+lWKXp1/ap7ywAppLjRr5aFJJ8xb0Os+d2kcr5KskaeU/k01pxGR28/nocfExdbhw3SA3vWKrSqx88LHv8cWvfYGu21WpomfTkk1T/LzDSB+C5/YwJY1UbaZ8JDBMBg6WpMPK67IMorLpss427gZqY2RZlgIxqyLr1EwySXEjuSoFeygzzFWXX8Xs9BiplAANjU4z4NkXD/LcniPUuwaeJ0yIBOWAbegKyAoAWVlcYmlunl7HJyTNpp5IjwUFS/SuSzfoKB+a8FGy6AtLrVsWXtcjk06zbuNGuraOa/kYusvpQ8dYnluQKYp6fVL2IEOVkERVdS0mjAmunrmaIWMIu233O5p1aOtdOqkWT556jL3LOyDk4rs94m6KOze9mYI/qJjItu3wyPIPeOuvbmNsU4FnDuzka9+8C4Ow2vSPD6R5/9vew/3feIYvfu57XHzdhbz73TdTGEzzze/fxRf+/AuEYpLG2mezBXRLGJZElgmvJq8vHkvgOB1c778FvRLKJP5nlX4qYvJWj+RAnPGJAqG4iS0VHoFFpdVC5BA3bHkZd7zsTo74cb78vT3s/MZDDK50CQUxrpq+lal0lrGtMZKv0lgd69GJQOuMDHKgqNO4v0H3UIijT3Zo9xa4+YMTDFwYQu9qfPePT/Hs4ztZdE/Rlc+0Lr5eTwVVSRqufLCESdfSFpF0jM6xJiPx9azLX6JSdddcaZF6mYl5voYzJpYE1GBHhjDy895+H3O/wfc/f4qwm0bPnOaDv7Zedeu++10fATdBx+sRFuZeGCzdpet0lazYF1m1H8LUDAnZZmL4emxtRDFA01sdNr4phr1Z/5GXv9CFw/f0uO8Lc/hkSWZK/LsPD9PLuXz4Mx9lpVtSvbSWJJF3RZLf4+LyMu7ccVU3cmk0he0YhEUmqogcjZnxSV46dYrnKqsshGBufo5tGy+no0V51G8QGylghaPq/Buo17hAUur37WZqZJhszybsuuSzUkEyRtsI8XtP/4B2p8qNw1OkPJ1S2GZ/2mY1ESLi+axbCnCltujaTTQnC6SyAwzacbLxCDu+/V3ufOWtOENpOlETT7z9QY+Q8gpKpVs/s0Bdy0V6o+S0/b70s0MXuf7IUOxsNZH4sOXPCvSe+b78enZ4dra79+zF9ceTnv9mkn/H6dBpdmjU6lSbDVZKZQV6a6dXMHY8y5MPPcT+rkYlnCLT6nBRsMrkJVuxr7gKs1AglxC5bpyedLx6Hq1Gm3qtzsrSKs7hw2gPfYdHPZ2UlWA5gJpmkHNdxrU2mwaGuPL1b6U8kKcbCXPZ1s2MjOWoHtrJ777r/fzcez7A+PXbVACd2xWJcgyCGI996x42rJE+5yzuSpFup8mTBw4xObuR2XSS3/+Nf8+G172e9voN2LbPNTPT/Ms3vo39HY9qNERheATDDCMaIQkZDJl6v55I89RwVHMNHE2CDH1VvSTJz9HAJ7NvP14iRml0lFwyz3tuuJm7Pvk7VAbG8NwGjUpRWWXGF4/zkB5RFUDxuPR/9wGvXMvP1iCJFaJcq9Lpdhgs5NXn7pfe9ibu+t3fZr7ZZi4t3ecBmXwCUxf20VDVdjKAFHm4XGPFRUTHZbFcwg/ZCshLtZxi/5EgRJ/w/GnWrJxg1/AU8dEpTM2ia3ik2iUyu15iJZVlKTrEbGWO0cYSS2aI/YOTxEYn1PkWdxz0EyewwmH2i/89MEjk8sTDtlK01BsNVS2mKv7O1tAGUhanM1YY4D133Ml3/uOvcqyQx7poHYXxMcaGJxgaiDOUKhBLp7ETIdXXK0NF33fxWh2KrSbNRlt1RzdqZajXcR/ewQuPbCeruQxdczlHJ8fpeAGu59NodqnVFlXbxHgt4LJji+xfavLqi29ijRbFCDRcsQdIToiSlkm4o/zZw/GbvHh6jwK9Mvj1dJOXem2+PX8YR7rXRYauW1xlR7lkfEQB/FA7INXtYgdy/fWpGQ612SmC67eRHM6ozuR0oUAyGiUdjxGK9AO71HH60Qfzn+jm9hzo/Sf6xv3TeNrnQO8/jffp/8iz/B+C3jMVOEo2JB2uPY8g8Egm4kxPrcXr+PjdHm5NPJ1d6n6HZrtDrVZmdWWF1cUSyycXePsd7yEXneCzn7uXWk3n9O4lqsUa62bWcmLvAUaiWVY6DXX/IpNUDbE9nYlQnhuzFxPq9jh/7Xq1UDrDHXKvCys/r8qe+u/cpAxImEZhcOUudSHmSlD/TpfKsRb7TpxQ/ZXiYZUFyzEcJbvVfV35iq540yZSl0hXH/SWe1SebKp6nRd3HmS1Uqfb86nQZbm8ynRuSAHxh5dfYsVr9dMkVdWPRy9ksGHLJqy4yDbrXLRhhFffcime4fCpz32KR599HFdetanj+j4hU/y/PoFsEOIFIqEcWi+m0qh9qmqybBkJYtG8YnojUZ1YPIIpydDymvU+4JVQMVNAhGLpQ9QaTRU8FItECByd8nK972fWukxP57n1lddx8YbNKvXZDwwOHanwg0d2UKl3MC1bScdCRliBPumTlQGF+KXmD5/Crfc3eAK5/aCtFnJfHswTtjs4EzQmic0yHZdADoPNWy/FCWs0IxJg0kOrNHnp6ecV0yAVTEhXqmKh+n7YXCC1RjczFZ7GqBvKz+iZDh2tjRPq8ML8MzxTepxeTKPT9Zm1z+NVa15FVlKDdYOiUeH+w5/nN7/0ASIFi8eeepJvP/oovhHBwOHdt7+GdcMbeP97fpVMbg0v27aRt771Glpalw/8q/ezUllRTIknPknD66d0yyZS1Ur1fdMyfJCk4H6kdZ8RUJI9kc0aLl3NxeyFiPeiJAZt0oVBROMv731HvNO6oeS96wbG+eAbf4F5w+JPvv0iz3z9h4yWfCLESPWG2bphC1s2D6EPdzC32dTGNWp2/xy3ugGptkb9oQB3p8bx7Q5eZplbf36S+GhAqwK/9kufod5sqaTWvgPbRwtEPi5JsHKe+nhRndnz13PiqYNk7RE2jt9Ir2uRnO1y/p0p2skm0QvitEOqxhRXeqfRiayCv8/n2bu6lA928GnyqrePc8E18B9/+6scfHqZwO2nCQvj45piKej268V6Ft0e5AbyFOcbTI7eQkgfwdBtxi5qcPXPJnHXnRmL+P2wJvMAPPzZEof3mLhBlde9y+DSG4f43iN3s/35J+lFNOUjF8pNFAtby1X0g0eYGB0l1RWFgU9YQvh0nVQyTSaT477dz3MqZLCv3mRrLEk4O8ajXRd7Mk04ElefTUvrMlutMTm/TLjnkTKFbQqIBxaza6bpxZJ8Z88BHjy5i9fMzpJtBZQiUXZlIhzMiZdBV57dqRNN0mvH6Z0/TjY/gBmLkwpFSFvyhrqYqQhBKIwZCmEI2O24WIr9k+gDn67KL5AgwUD1fatk7DO/9iXOAnD7XwJE5ByV38sG+uz3TQnJUeyvrr73twHfv62+TupuhOmtNhrU6nVWS2XVVd2eW8J/8H4eeXEHhzUbz0qSbzbZltJI3HYr/uCoYuETyTDRRBLNCKsJ6mqjSaVSpXViCW3nPjqPf5+joTBeKsFJpx9wOEubK8dGOe/N78WJ5DFTcPX12wgbcZrFE9z1s+/mzb/5O/hNH1M+D6I4UcMqG0JZlitldj/zKDdcuYk/+ch/oFo6QWRsA9fe/FrOv+hSKkeP8NUvfY51v/hBJVF/8ktf5oVjx9hnWGSGBohEZTApbfAS6tQjX8j0ibfAxYpYtCqOUueEEiF8xyfT00mVTuBVaugTM1SMKP/uHe/k4S/9IbuKNToDEzirC/TaVZxul5HFEzxupYlNTKv36OxxFwAci8X6NUXC8q6sEIqGSWWyxE2Lf/+GO/mdj/4myxjUI2nlkY3mEkqy7MvwVewoPU193gT6hh2fWrlKy/fxbJNcJqcC/tS+wBD5cYPk8grTlXl2Da0lOTKmagPbukvSKZLZ9SKlaIzF9BQzlUVmLJclx2UulKQ4JJ3LGcWmj60u01lZ5Ei+gOMbBLbJaGFQZYEsrCxh9DQKubw69+RAKiWTWGtcl7e/5g4KlRKf/cM/YOLWG2HdFEPD40wNZRjKFIjm0kQTUcUWy1ohlXBBu0tFOunbLm0ValXFazfQDp7k2J9+k7jnEr72Ck5vmKUpGSRdT/VLlypzFBt1hqtw/ZEVmo0QN669goQnSi3xHRtY0oKgy7reX8PMwKPhltm5sh8NGSzLNd9kFw5/sXCEbiikbD8p3+I68XCvG+FUMkShCZvmi0qZ41mayvYoD6TwX3419kSeZC5DKl8gE4uRiycIJWKYYZuQnA9nad6/rxf//8hu88clKH2R3uFDhymXy//NszmrUDk7uBPbySc+8Ym/1hP+t3aG/59+Xece/6fiCJwDvT8Vb8NP55P4u4BeFSqjQK8AIU/9mkwkmJ5Yi9/28do9pM2+SYNiu0qt1aRWLanU4MrpMhPpEV6x7U4W5h2+8vXHaCx3mX9pjmwqTxSDhGGyUlyh9iOg0JdSC4OW1+LcOLyFZNcka8VZNzVFK94ie1MYfUY6O//7x1XkUjKhFcmmTN0lwdk4rVP6gcPi4TLH5k+eWT4MNaXvmt2+1FnYTUPj8p/ZSP7ShCJXSw/XiKxEWSpXeW7XblXz0rV0TlVXyKSTxHqw6Dd4dHU3yHTXkw5aqZPxmL5oPbF8ml6vyex0jje87gp6eoff+4NP8PizT+AKO2pbygdrqjhp5wx4FOVdmHi0gGWkFUhodpZxnDbp5Aj0wkQiIRLJkJI/91OFz8YBCWkl3b3i5TMUsJewqHKtgWFHaLY95YtUntxeC8+r4nSqDOayXH/l9dx4zY3kUlm8QOfI8UWefv4Yx0+sqAXdMCLK+yjsuADfwHGprlQonS7SqjSwhCkQxlYFU52Rg8lGRhNI3sNTHcImcTPG2vNnIR9SaaQypZegkKMHjlApl5U0UFiSjilSagPDtcj6BbZN3MDayDQRR0CaqIv7j9Whyw+Lj/L86jNKJm25cFHqIq4dvQ3DjdIx2jSsKqfsJ/j5D78WN+TwqW98mYOnTit/71A0zi//3Ps5fmCB3/g3f8ymK67gbe+6idG1Kb7zyL18+gufQTNt1ZEpQx7xnSvptki5+wloKlyobwg4K2/uh1mJVNuLtFVgDo5BLJEkmjPJ5KbUprzTa6GZPcLCsroW4+kR/uU7f4mOHeXPHjzIV//4QdbWpTtTdoUam6au4vzxadZviNKNtnE3huFig4bgJAISMiw4HdB9AvZ/o41f0wivKfOqXxxFi/o8++Qhfv8/foO4EVdS7D7w7ctcA120CD1aYYOX3Xg9L37/CRINk83rXo/hhull61z9zgHq8Qbx9VG8gobfk9T1fsp3tKXR3u1QfB52fbuK7kQprKvxtl8Z5p77H+Xrn36MeC+Op2TNIsuXR5WKIqmBMli0XS69+mUc+cEBhoZuIMQQhhYmv67IK35xADagmDTlKdchWoG993R4+IsVrF6cgZlVfuXDUywXT/PRT/42QUrSnYSV11Vq7/nVEtmDc8wmBwmsFg3dJyI2TNdgZGaKF08d5FClxZwVUCu1uHT9Rva2HYprxjDCGnogQwydgXaNi6o1sgvLRKMibQ3A0pnKjJONZzlmuPzOA9/h0sEBLoyGcbQwzwykeSkXU8E24u8eGkiRDYdJyuY9nyEcjhGKxUhbEeyoiRbW0CwTw7TVgMXsCWvdBz2S2O2IH9Vx8T1fAaazgPcs6D27gTwLcvug11LVQBKMI6BKAK9tWwoQ90FwX+r84wyvXGnP/vmv2F7UY3dbHUqS49CsUyyWVU2MN7eE8d37uPfIIY6H4kQ8jXWBx/mzkwRXXEl4oEAibhOOhwhFE4Q8E991mGtVKZZrOEdPor3wItZLe9RnYKfu07A0JnSPS4YKnP/G99EcHCWiW9x801UqCKkt6ffArk9+UqXlRqNDrJ+9SIXImcLLSue4q6HbHvfd9YeUVveQWJtm5vL1dBdXee7Lz/DO9/464ZFJPvtbv8Ga219PcPIkX3voAQ5IyFwsxVB+UN2fyILsQCeRSWBFQ2iyaGkaDa9J0HLIxTO4fg/d9Em1a5hH9uCv3cBKKM7P3vk6Tn7ne7y060Xaa9coOWwwv4zRaeP0WgSrCxyIFkiMTarhhQzCAt8nl8upQZ9uGFRKZTqdFumUyHvjZJIxPnDRhfzO5z7HSiKBb4WI2BEimQS6AFlXjLpnKqtE2mz2SLV8Ti8t49niB7fI5DKq4kn80gLsysur5Etlxpsr7Bk6j+TwYD/EiYCUWya9+ykaepgj+TVMV5YZT9mkh0c4+NJB9g6PExM/MjYjtSrtU0dZSaWoGCF1ZcxlBlS/btttUS9VSMXFwxrvZ4coMCchXT4zk1O85aZb+MGv/xrFwRzBlVsYGB9i7dAoufwAyXxceV9jkSimLVe+HnQcau0OXcenVW3hdx3qnRoUS5z8xOfItNs4V2xiafMmnC402k3lSS+XFlit1RisB1y2f5HJyAwXZGfUQLarsj5MNZhTA001yJQhUY/T1TmO1o6rmjo5NYzA4nnd4c8Xj+CHwhg9j1E9yk2ZOM3xLHtSMYY6sG1hlUhbBBrSPuBTjZl4N2+lOTtEciCvXl8mniCTTBJJxrAjIUKmcOA/hnb/KQLfc0zvTycg+GfyrM6B3n8mb+Q/xsv4H4FeWUBUuIsbqMVX2Da35xGNxJiZnMGr+wStHlYvxEp7mZJTp96qs1JcZnlplfZCk7ff+iZysTG++o2nOHGqy+KeE7QX6sxMn0ewVGUkl+PpE3tUuJJmaHQk8dG0VDU+wjoAACAASURBVLKpVne5fvIyRoMkka7B+NAIyZEoJ2NHmHnTWhUGJSukPMe+L+2MoE9ozjOwQ+RIpiYhKF2Mrk1ol0XxqS4nDi0xtzyHJVPzQKbpJq4pkVQ9Qp7NyPQAU6/NkV2fIDgeUH60QcxP8PS+l1iqlvF1naoVMHd6ntmBYZXo+3TjJIc688L3YWsh5WvNTGQZWjemZL8xq8P73nYT0aTGx/7zx3jy2SfVIi8bWk+kwWcqh/qZtgIChfGUnt4Qpp7E1MK02mUSiTQhO6XCa7K5uLiIzgAv8WP1N6eqRibQMQ2p2Omz2bJIOx6slKqq3kl6drudCt1OVcnWhT0KRA7udUgno9x56+1ce+m1FDIjqu7k8PEKP3h0B8WVjgIhPdmMyTsnsnQ55I5P6fQyi8dP0+sGmK6HHjZpB44Kz1HCLGGjdGH4+uxnRAtxwcYLaWYlZVg223I/Hid276OztIwrgDws0lRLDQQc3yXkRrhh/BY2xDZiO2EsQnji2TZ7eEaLpxd+yAvlJ/GsCjE/yTWDr+Ti5BalJPD0MPPePlJb6tzyM5ez4lb4/c9/hmZHgIPLq6+7kVsuvYZ/+y8/zmrF5LJr1/EzP3s7xxeO8L5f/DlCmQyeyJpVerNsQES+3feO9/V5wvCq8p0zXwJ6TUwiBHqXIOgoL7AR1xkYHCAbHcHrCePqqNfXbbo4WkAUm4/80q+RsrM8sbfKh3/nbiaW64Q8EX4bDCTWs354E+fNDlEYN3HDAV7WJbzZpDtg4FgS2OsQPWpx8qtw7Oma6qOe2qJx8ztyyv/7ex//JjueOkw4CKmkZiFapMdYankExLZiYc6/8Vpe2v40mcU2MyM3kgmP0g4aXPPWEbR1LkEW7DWWKPBxRRkioDfQae33MeZ63P+Hq+j1PFZqmX/xkWFOd2v8h498i8bJBlbbIaRKaOQz6OOIdFf8b2Npzrv4Qg5961mGRm4gLPJmwsRGl3nNLw9jXQBdS6wW4m+FsA+15+E7H1+kuhRFi3t8+HezhENdfvY978aXPp9RyCYGyLS7zNQXyJw6xdp4QcnoG7iqzzujp7GGsnxn7zN0iXKw0+aK3DCrg8OcTMVoah6BYlp0DNdlU7XObKlEXvVu27g9ByNksXF8I+1wjC888zAlr8mN2Ty2AY94HkvTMxTtkOrfzMdS6vMbSUVIphPExRcqHkfZwFum8vBFFfOqE1jS/y3J6v0BpLDqju/hdB28rqsC41qddh+wBAGuK6E6MtDqS2Mjou4IpLfcwlaMsaG6vxXotUzF/irgKwywIcObvnJBfj3r+e0D6P73ZaAnvajS+d1utSg32yrHQbrZq6UGvVOLRL93H984dYpTiQyD1TpbzB7JV70Cb2CMaCZBNG0TjUpabxxc6RpvU6m1WC5WcE8fx35uO4m5Ks9GoiwZBtPtFhsGB7nq595HJZ0lUEFoAVbYw3UatKptloorGM0K89/7FpdOX8zgxEZSw8OM5TIEUYu8abH7B3fz1OF7uOLnb0EbWcembbcRlHdx9/s+zvrCDVx0/a3c/Znfw/cctu8/xotWiJVYhKHBIUJE+xHZvkMmFiYaj+Gqi5au6uDa1TrZbBxdguk0g4TbIHNoD/V8nvlQgjfc+WqGq3W++ekvsLphDaF4gpFmi6VTC2imgVddZanVYSGWITM69qOeXwlKHBwcVLkOruNQLJWUHaWQy6lzcng4w5X1Nnc/8wLL+YwKxctnB9BDEnoYKIWDsPIikzV8UTX1iBRbrHaadE0LS9aSfLZfXyYDr1aTXrVGvlwk4zQ5ODBDZmQQTUKcej1ytSVGDjxHSw+zZ2iGicppCvkkwzOzHH34MfYVxukM5EnF8qRdF311jq7T5kQkg8rk0g3yw0MqI2F1YVmtHwLqlWdVUvqVHQkVpPje176Z8YXD/Je77yZ93TUkZscZGxglPzREJhsjkUwRj8WxQ/0sCd3x6DguzbarggG7rTZ1t4HbqpPcvpP5b91Lc2ac9stvodXWaXSrNIpFSqUS3WKFkWqXsUNL3DB0JXkzh26LQkmG//JZkOwCOff73WqBHbB3bh+tXk31nGuuVOhFeNCrcE9zQfmA477LhliOy+MWy6NpduZTZLs9bplbJtoI0DyTmIzM4jaLs1kq155HYmCQgXSeXDZLPBknIeF4sYhSoMln90ebnTMA8h9jf/iPdp/nQO8/2qE9d8dwDvSeOwt+4hH4u4BeT0CvmOtkIyWLZeASjsRYOz5DUO/XmUjq8anGPJWuhJkI6F1idbWKv+Twi2/5FzTrNh//5F2ErWGOPPEC4cCmkBpkzExTqaxy0FtWXazCoCl2UDZXaIQ8g7XRUS5JriHWtQjrFhs3raM5WCf3uhSe1ZfynWUl/mY9hApvkfRkA6p0SXTDNL7dxl4I8eKuwyx1lxBM6Hoi8g3T6TUVMLN7OlteeTGjt0XVwlv6foPYQgzXD/j+zqdpBm01rT7l1HFbHdamC7RNl+8v7aZluSrF1tQt5WG84MqL8Wypl2jxs++4ieFsjIefeYCP/+kfIR1GIkuUNGJhJvo1LoLjJUxLgJQkzshrlOMviZ02thUllZQ+RUP1vZrCYJ2RpMnrldqovidLfi+bl/Z/Ze89oO266zvfz9777NN7ub3rXnXZkm25ycY2BhfADhBKSMIQkoEX4CWUgTAZMrxkypsJMykzQ8kQhl4GYggGjG3c5G5Jli1ZsopVbu/nnt53m/X7HxnMZOZlVtZK1iJPWkv21V23nLPLf/+/v2+j2WyrCbRpSJJkt77E1ZoUqwu4XgVPhTPJEZdSSk1Ji2XDh2vjc1xef/Preceb3kk0lFC+3fPn1rjv/kOU6yJhDtGRzbh0I2seAQHuLYf5c3NszK2oIYIgGQHGApB9kiCrzNi6YvmEhY/rQfp2TmHk4hc6RZU2m9Wz51mfnu2CRElL9jm4YtB1pNIoyhW9+9iTugqzHVIMhcKdnnhbW+xfvZuT5eewvQ7hTow7d/4yA0wi2wvL73KudZTX/c4esjtsjpx/gW/c9UM6mkcmnOCTH/gwLx46wyc/8Wluev01vOd9byNfWeDdv/tPceNhtTn1dVpq6KAai5R3/JVeq24okvqjXpSwoC1Vz+HTArS1DslkDC3v4pZsCqVFFRgXIk6fM8imyGay6V5++SN30HNJiukOfOqz+6nuP0JcBJ5uENwEk/17yEX62Lkjw+Ckn2ZQ2LAGRq9JfFeIStQj2NRwz8FDn17GWI+DvsHtv5Zi6HKpdLL53Xf+OXYppOR6DpZK5pbOZhuNlZDO0M1XUl1bxTgwQ0LrY2roSrCi5HYE2forQdoSwNKnYWYMlSwlKeW65dE872Lmfdz7p/Ow3ocW2OD9f5DCmAjwL+46gq6lWT58gvLMAna9htMEMxjCMBoEdo3Sl+mj8MMXyA68irA+3C3ASuV5y4d7CV4KTtTDsTQcU+5X0Odg5l748XdX6Dg6v/H+NNddZfDcPY+z+uwaLxx9gf2Fh5kYgOuyPja5BlEvqNQrMqxLRZIM5YY4vrbEseoKdQ9KVYe9O7dzTEBXMqaS5eXadQ2DWKPONWsVRhs1/FaHkG2osKyh/iHSiQH2V9f47lMP8eaJrYRNh6VIgP90/DjbbrlDhfSJTSQVTZDuTROMB4nGwyqwJhwIEvSHFPsqbGzgAgCVyCUJC5MBX8tz6FzoVxVQ0Go0FfMr63O1WlHgZnp6WvWj+/0Btm7dorpjJVFXwEY4HFZVKC8zvt2PfQr0diXPXcZX3aUXUp5fCaBf/lhAtDC9EhxUrrcp1crUReZcaGCsrRG5526+X6iyFIoyWS9zeTpC5dW3o6WyxCJ+gjE/wWCAsB6iY9u0rSbVfIPVtRUiq7PoBw6w5Oi8ZCYYaFUY9pm86X0fJD84TMfUCFuiZHFwldJD7Kk2+HSVxuw9fR/F507zjt94P2Y2TcAnCgYH03X47L/+Ha551x52vetOzPRrEY2IXXkQ7Zl57vp/7+HtH/63PPf4g/zom9/mgB1gJZwk3J8mFAsgJfC6K92pHpmUFKUZoAeoNJrUq02VKBz0S3+wS9DtMLi2hLe+zkJymNe/4+2ki4v8+BvfYD3ZT20iR8L1M7Uyy/n1olLgxIvrPGfLvRsh3ZP76TIi56Gnp0f9e3l5Wal+RErfm8upNWhyrBfjiUOc6ngsJSK4VpP+nmE0eYRIl7sl10mDaDiMTwXVeazOLkA0StPVVF90Kp2gpUk1nEFhvUC8WiZTzqtrZr5nRIVTyQBTMjb6l+a5fH2OpabNkcEpBguzqn6tb/du5g89xUxLZz6ZpSc3hm61SXWKmOurnAhksI2AsuHE0kkCwQgVSequN9Rzoqe/Tz3/662mqiIS6fNotp/fvvNmvvqv/jXBsREae3cyPDzCQG8/qXRcKa1U0rH09cplK0MhGaJ0HKymRavZpmY3aLZrpNfLnPmPn8UO+In96tuZb8l9nqdU2GB9o0R0aYPJQgNnNs+bJ27BTxTNJw0RcuNrCpSbUtEo67rmUHIqnFo+q1he8UPLPdox/dyVn+agLmu+xmgwxIAZZKvPpbNpgCOJMGEX9q3kSVUdgi2TscyISmo+4CyQf+OVxPr7GUhmSWTSRFIxErI2hMOquugi6L1YWXQR1vzvj8BF0Hvx6vg7g16Z+Aro9doiJXToWG1ankUoFGFicBNe1SNoywPM4MzGWQqtEpVyhXxhneXlDUaDw/z6Lb/Gcy/Mc98jp1mfqVCZnicoiblOlF0j2zh69kU2gs0us6mkjiJrUu2dSo7c60vz6t5LCLd8BHUfO7dvJTJloL3eVbJgtQFT4OJCrNUFlvcC4sAvU3lbNqqgzdks31Mga2cplessV5ZYzK+oB5h4tDQFqCy2XjLJ5jf04x/T8dZdSve1iTZCVO0OPzr6uJJKu7rH0aVZhnP9pMwgM+11nivN4ErthucpRnJi1xaSAxmkCXXbZIZfesNVrOZneN/HPoAdCanaCWEJ1UPsgjxWsSgXJMqKG9XEnysQW4KTQoT8WULBpNoUp9IxlXT8MxlitzdWun3rjQatZlNNhIWVkfG6AFZDvHOaRrVRoGUX1cNajqCnOmclobLrC+wmRQsx262wyMbTvGrv1bztzjeRjvdQq2scPT7NUwdO0LJN5cNW50KYdRFn2x6dRpu502dpFMrddGm96xUV9l3hUyGNhOBWoNnP0OZJEgM5bEOYexfdstmYXmLu5Fk8n9Q+vKwjFhZbI+pkuKz3GralLyFkh5WiWJhxW3PphCo8Nns/L1WOoZk2cSfDLZvfQdYZUNLqml5l2TvGr/zLywn0eXz1e9/l2MmXFEi97cabed3Vr+L3P/wfWd5Y4rNf+GOKzTX+yQffjROXOiaHkMi8bVcx5pbQkz9letUb6jK+F7zp6pyakhBu0HE7mJbJjsYWrovvIxPrxQu1MQKiDDCwjaa612q+JvV+izf/+hsouSbff2Sah77yE2KlEhLZYlsBQnqKy7Zei88JkBkMse2ylJqNiN+4E+3gjprEB0yshkv5OZfD39zAVw1gpvO8/cOT6Gk4dP+LfPnT9+BoEXUd6JqPom4RmOole9U2+qb66KlVuf9Pf0TUCrNt6FWYdj9WqMGtH+mlnfJohBziQwZeUMMRYKHpdOZdtA2D/X+xRuVsFDFA/NI7Emy51c+fPnmOpYZ0aUsxroXtd8CKo3smPRQY3zPEA//9GSr3niTWexUJcwrXC9Bilbd+eJjIHovgoAyButeQdD37ijqVY/BXn1mjWTTZtH2ZD318Oy8+c5C7P3cPO3M7yaUCbCw8RsI6R9YvAy6PaseiqjvkfHF6Rsf5ybHDFIM6K6Uym3uGKA/nWAonqYok32d3B3KOx6Zqjd0bFdKdNobjEnMNjEhIJTZX/H4+8/iPiSUiXOuLU/LDD9pFHljPc9VNtyr/hqkZRMICNNLK+xmIBwiGA4T9Qfy6iThGhXFVsxTBVYLrHE95/puuTUuOW7tDR4KfqjX2P/4Yq6vL2FbnAsurK3a30+lg2R2CgRCJZILt27czODykNtByTwrgVaDXZxIIBpTaQJjfVwZficf+5TWmy/R2+2eF6ZXgNgFT9UaHcq1Ko1GjXmyj5VdJ3Hc3D1kmNcNkm9FmYssYSyO7cGMJErEA4ZBfAW9JupZhXaNWoVCuESiuEp+fpXBuieNyX9kOO8w2N935NmJ7rqWsPOeSUiAMpoPr1+goO2hXJsrKKs986XN89Hc+QnZI6q4kxEnGOBaNMyf50o//E5f82g72vP5awsnL0KNRitP7Kf/wKMfvmecNv/UJfvT1r/JXh5/nJUlcj/cQTsfpyIDRltC5ALFMhIBfcgU9KtUWxXqDdDxFLCrWFslVcIjVivjOvEQ918fe29/IdRNTfOG//DvyroXdN4Uj8m7XYWr2JWZrwswb9K4t8BMzh5FLEYn9LMRKzlc8HqdSqdBoNJQtRQYUArI12+ayoRxH7rmXVs8QG8EAntuhv3cEV7dUYFl+Y4NkJKaUAz7PwV4rsOG2aEj9necjGoqTScao0lA98O1Si4FKgVR5jUosSz6XI5bK0fFpxOwWPdNn2WfAicUVXhiYYLi4yOjoENpm6bLd4MTTR5jJDhHJjmEGdSLtAt7Zc1TiA6zLQFjWmHCIeCIjPWVs5PNKrh+KhhR7bkvNjwxFpV9a13nvO9/Bxl3f5eSZEzRvvYHs6DhD/YNkcxlyAgpjUYJyTUtJtQxZJaCqLZJ/m2arTdNq0mo3aJeqNL7xfYqnzjDytl/mmGFQrFcobBQorq4ztFxmeD6v1ugbB64j4kt2a9zErqPsKxoB16Ehz0y9zfT6DAWrqgZiwq5LHVQ+HuDbcydY8eukHD9jAlZFqi0dx1MDnEiI5Bm2F4tMFDpE6gbDyQlSqTiPFl+g/Cs3EurtoyeTJpHLEk1GScVCREMRTH+gO5B6WdZ2kem9uMO/eAR+7ghcBL0XL4i/M+gV/6UwC17LxpVJsd1Saa+BYJjx/gm0ikdUi6qKmmNLxyk0i1RKAnrzLC8VeOM1d3Ll+F6+e89zHD9d5NyB0yqZNmTr7EltxueL8OzsKZyQrTbrkgKr+l+lS1ZkrEaAhBHjtT27iUqATiDE1olNkHMJ/6qBJRTPhQ3YyzK+l9/sy2BYF4mvouNc/BWNxlmbylwLbUMSfkNUqm2OnTtJ1WopT6nUhFz6mh303RZVUqbqQy3s8wZ+TBaLBQ6cfg5L71A3XI4vzrJ5cJygbvBs4SxLdllVr8iGxwzp7Ni7WwVjRcMuv/3u1xGMdfiT//rv2X/waVw3gOmXnZqtenhlsynYVCTIL0tjFTSUF/GKoKF0YlzVFkVjISJRGTh0peeyYRLmUcKrqtUqjtOhox70NWy73fVIeRqpdEYlP9eqJTwxK6u/3SIG1dfpXZBIKwhkdOt2XAdTntJ2RzG573r7b3DTvtcSjSSpVtrs33+EM2dW6TgyOAh13awCtm1JdjbIzy0zf25GbQhkONEt8ekONkRma4tPUTeR+pORyUGGhpP4jY7yeZq6n4WT08zNnUWXAUGXJFYybNeRZOco1266gS2JrfgtSQDvSnSFbW8ESzx67n5m6y8JZUWPvpnX7XgrZkeYTWj5y2SvbHHVWyZZszb4z5/9PJYlbJ7Nv/jgx3n8vkN88S+/xhe/+VnsiMU7P/gu1lsFzFAA0/ITkXAYTYY1F17UBaq56499OVtcAocMLE94dIt2qI19XuPP9v4JzaLFWqtKwVtk3S6iZQIE+6GsF6lHqhSbLT74jt9hNDfO2ZLHf/78oxSeeo6wbavEbM3xEwn2s2X0WjTPTyDQZurSNOmsX/VwdtIenaRNctDAq3ksPNnh+H0VdW9tvwZufscQpgH/9hNf4/TpdRo2dCIRErunyO0Zxg5bTOYi3D48wr/66NdozlXYnL2GmH9CSdH3vjFM/HI/nZCDY1okh4MKGIjb217zcAsaz36zxszBFn5XY9MWk3d+PMaD51apug6jw4O0NYfZap4z8w6llsHenEa2L8v3Pv8YhXtPEMzsJh3cgSNHz6tz/VtS9L+6SXIyil8AoVy+onRowuoRj8PfKTNzXHzjJ/iTz1zH9PJRfuejH2IsMckkWa4Sy4E2j99cR/dZ5GsNlZg+GutnzmpyrJinZZrka2Uun5riUDJKNRBTF7QwhTJZCdctri1WGWk1MMVaIUnUlsPQ+DjxUIbHi4s8efwg+8bGCbU85pNJnumN8KV7f8Ctt72ecCCKIR51QycaTSiGyh/1YQZNgqZf3Qty3wfkGpfuYjVU8TBE2ixyYqcLbJ2mgN4Gf/2jH0LQTyIcVgOTUqlEqyWexm5Ggfh9c9mcYntXVlfwB/2Mj48zMTFBIpFQVWsiexbwK/8XICrMbzfMqgt4X5Y1dz8ny6msJ9Ih3qbTkpRch2qzqurR2lUbo7JB/5MPsr8ZJOB5bJHmtct3UTDSeOEYEb/IrE1cuVcl5b5l0GhU8WpVkiszlKenOVU1aAdDbO+sM7lzG9e8/TdZFzWKT1NyWKlqMmQQIKF54lV2/MRdi5X7f4S1UWHPDTeQHR4jYIRVTU+7usaR736FQnaBrW+fYuqKYRzHwIzkWDg5z9E/f4Sp2F7Sk3v49Of/K09pPtxYlL5sD670l0tNlO2QzCUxwiaeSGhLFRodCbAKk0ml0GQtxyYlx2Fmjo7PZPedv8T1W7fxhf/wH8kHoByJkUkOogXEY1xj+PRpCsL+ax7JlXnuCyXJDI4q5l0GbAL6UvKzNU2dW0tCBA0fwVBQnT+3WuI1uR72v/As5XCStm6q702ksjg+SwRFlIol9fpkKBBqt2ktrrARMWiakkjvJ5fMEvJpVI0Wqxt5gu0gU5U1YsUlFnvHqWclMCqjmhCG3Dr6scNcNTHOseMnODUwwUh+mW3bN9GenCDoWCw+8jgvhlM46UGCiRABt01wZQO/Bad9BnVpGXA9etM9BPwB8ht59V4lNV6GM3IfFNbz5NIZdZ6379zK2wb6+eKf/jGRW28iPLWTnuEh+nsz9GbiJMX3Go7hD0gQnzwWPeyWJFBbNGUQ1G5hNZtUWhax50/x3Fe+yfBVl3Fm0xArlSal1Q2s1VXGN+pET86RC/dySe8VZMyMnJmu11gpkzylFmgGfUr9s7g+o/IF5CtUwJiu87hX4JH8AprmZ3ukh4TrKpXSoFh7tg5yOu1X07rBWpW9Ky0iNY2B+CS5dJpHC89Se+uNhAcGiWUSxHMZEsk46XiQuIDeQFBZEC6C3l9EM/NFMPIPcQQugt5/iKP8C/o7/jZ5syz0UqzutS+AXqtDy+koBmG0fxytDEkjoaR2z889z0ajQLlUYWOjwPpqid996wcYSQzz+a88ytJih/PPnMC1WgQdg33JrTR0gyMbMzhak7bU6JgBlYgrslqRZAlgTZsxburdia/sMJTIMTk0wbqxztDvZun4nf9PebOK9BFW0RAOQOoBJNQphCGZT8seaw8UoBZSgOjQsaM061V2XrGVbXcM0Z7wMNoaC1/Jk7LTikl48fxZFhbP0/F1WPI1Obu6wq6+CcXAPFE6T1lrInpplw7p3iRbdm2lbTe4+rJJbrlpC/nGEr/50feoTlXTDeJ6lpp4K2ZXJSBJoI9KA+rKghWil82nkLOSRB0kk5jAlgqPVJhQyFDeXeX5cwyq1bpiWoRprDfKtNt1lf4q3yu1U7ou3b9JOpJYWa+r56Z4qRWbLF4lYZYccTkK0PVU12+71cInATeSLiz9s6ZsLjXF0n3wAx/iVVe/CqelU61YfPXr91Nr+2h5PnTTj2aLrFvYQ11t2M8cOUEtX1Ib1m5Gt/h7JfNLNq8uIa1DsLXAUKSN6ZbwBSVQKYDn+bBrre7WQ/p9JdXZDOF4JqYvitEOMBobJeolVUKroQvokVAkaBhlThVfkMwvaPsYCu1gU3Ynuuen4TZpBwtc9sYx2pEGTx48QHE9L5CNK/ZeQU+kj8/82Rd5x3vfyU+OPsr0xhLtWIv9Tz/BtuFtjEqAimOjtduqFkk6mZWrVTzVisnudhSrgYIu57xDMWSxMe/jk3s+xd0bP+AcsxjBKulIWLE3hUZRyRfXS3OKnXjPm97DH/6zf0XeTfCtJ/Lc+6XvE6taaLUGwgdqbpRcZjMj6R1YAvqNFrrRxPDZTO3qZWp3lLJsVeMaIUPn8D1FisdNbK/I+/9wGD0F584v8IEPfoqeS69kZO+lKv36tuu3MBDXSfs0Ip7Gf/r8AQ7fdZCUO8bY8F4cL4iWtnjtx3pwY57y+hP2iPT5RT0PVWisupy42+HFB/L4ZUBhrPGHn55U4Ux+p4VpyX3ewTE7bBi9HC02SPs9TtU0Hrj7FCvfOUAktY1UeA+2F1IDmdz2Cjf8do74mI9QREfmOdKfLDL5jeNV2qejfO0vZ/C8Kp/6N5cQya3ypvfcyeryItt6R7ndF2VnNKSSlzuazWIxz0gkybaxnfz49PMsIvZSg1zSB8kY0/E4VcNENxO06h7Hn3ySaKvAJ7ZdStAqy96asB4kHDAZGhmno/n5D/d+h8smR5mwdarBEEdGB5jpS3F+cYbVl85x7a7LcNsdTEOj7WjE/AFCQR8+qS3yS8WNj6bcZ2qoojLxsAW5qHqVLsvrSMJ6U36Gyf1PPcb266/sDojm5nnp1Ele/+qb8alUernsdc7NzvHC0WPcfOOrSfVmaLbbnD55khMnTnDZ3r1sm5giHggQNsTf22V7ZQ2WjbxKeJfVQm5c+ZyMACSEzBPLiwCLNu2GQ61ZU2xaUA8R7LQYOnaQ+zZsenCYiMP63iuxtTC2ZuITNtQ0aflkDbAwG3ItW4y0LWaOPstM22IpkKKHDq/RKlz3sf+HfDiJmLglrVp4f0dAqSb1ZQoBq9o0rbzIwje+SM/WK9B7BhB9r9byuiCeGu6pp6mHz3Pt/dWfUQAAIABJREFUb11FMVhAD/hprMt1o3Hqrjmu3HoTX3v0YV4wPEpGkp6+PtA6qqJIKgP6UjEckfSbBsWlDbW2Sdp5Op1RTJ/4bFOdCv7zM1i2wfgv/TI3btmqpLnrGZO1gKTu9xCPhHEMqX+ziB97ES0QoKXZ2IUNng3FGBgeV0ddhhvC7GWzWZV0q55nuq6Y0FQ6RSAUoLY0zx3xFA+uLbERkA54nWQijs8fhaDL6uo6SUkgDwUJiqLq1Fk6hkEl6qfu63a/j+aG1LBvpblBpVUj3fKzJb+IWVnhpdFdkIwSjMYxPJOh8gr2qee49FU3cOzJJ5nOjdC7ssTlV11CZbCfcBs6x4/zfK3GYjBGYnhYXTOZtkt89jxncmmWbVdJdWWO1N8zQKVcptaoY+uueg7lUmk8y1FqhlQiTaFd5I/e/S6+9+efItiTQtt9A/GJQUZ7s+RyCfVci0vWRcAH/u4z1G1LFZpN0xJVRBu30aLS6BDeKHH6y9+iVSpQuv06FksWpaU1EitrDJSaNE9Msys7SSowwpbcJFrbUrYbGayI+ijk15lvFJhdfgmf31Heetm2WD6Dgl/j67NHKfg0hgJJxnxxgq5L2amyLRymNpHhVCaA7vmIdRpct1wlVYbR2FbS8QSPlQ7RfvOrCQwOEM7FiWezSr79U9AbvAh61Uz95xR9v6Ab8Isv++/lCFwEvX8vh/Ufxw/920CvKty5IKNrW7ZKQ5QagWDYT3/fANaGy3hklLrb4sD5Q2zUS5SKNQobZZrFKv/yN38P24vz6f/yI9prHucOv4RP92N0DF7bv518q8Kh0rSUsSqWVTZZftdQjKfYiH2On6lYDzuSvQRbsL13kt5EL8VkhZ7fjtGWXeGFPwJw/ufZ3yv/rcCXsMiOdFz6BQvik1Tmcw1qB220isH6+iJDe7P03pqm5fewarD6nSo97Sgt3ePR5w9Rb+RpRRxeaK7QrLW4NDtOs93hqfo8NU0qC2ykrW/3FZcRjMh7KfJrb7uRiU1ZPv/1v+Duh+7DlXoQqejRZANzgdcVCZWSaHc9oPJXoFM3nqvLjvr0CMnoKJ5rksqGMPwSWNPBbwZp1GwFekWuXGvklT+u+0d2ziK98ikAnevJUSwUFIPfDV16OXDpZ8zk37y6X5aOX5A1ymvx+QlrEbaPb+edb3k7E6Pjqibo8JHz7H/8OJ4eUxtS4YoNz1Kb947lUFwts/jSjNo8eI7dzYSRwbXbYLSzwW7rGCFmqOt1jFiWQGI7ui+ILcylRIhoQTq2pKLqmD6fknKLkUuxqY6OZvgV8JQNulRfSFFyt5dSoKdUDMk5ES+gAFE53Da21la+4W4wp6vYMtnAml4LyzNZbzWJpMe57o43kp8o4No6a7PnmX3heeYOHyRcKrCnd4SM3k1slWIh5aL2CdCVYJjuOfB5BtWAw4mZOldveRf3r32fWXuV4so0U3qCS4Y24fcHMTWHiCR56yZFv8ab3vfbbL38Jharfr5+31EOfvMhErZEYxn4RXXnBEnGJxkdvlx1Gy+tnUfTLDKpAaJJncGJCOOXp9DjLkFN556/zNMqQDK7yns/voNOxOVbDz7F6XKAq/YMsm/TADEf1CtNFuZmGdsyxZPTBb78oa8RaEcZyl1J1NhM3Siz41eDbHpViraY2STB1q8RHNDxexrlFZszf61x/J4SAS9KyzrH7//xdtI9Dc4dfYzn77kXr1wn1NfLNW/+dZKbp3Do8OMlj4ceW2b6iz8kbvaR63kNLS+Fr9Mk2LvMr/zRFO0A5EY1RMMgh9rfgfLJOmbJz11fbrA41+H3PxZj064Wn/x3H2X66XtJtDTuSPQxmc4qu0NdwGCxwGQ0Tc/AJh4++SwbAZ3CSpEbxie4d/4UphFizhALwhhj2Z3siY0z4l/Blz+KX6uqRGXN1tk0PoEZjXNobZHZ86fYlM7hOToLyRDVm/fh9fdw6MAzLBw8ykC5yRYZDFgSKORXwxH1R4ZbF3y0cserz174zwVLIdaF6hTJAZBZmW0YHM7PEd48wsCW7arS5+SzBxnCx7Bn0nRsnlyfYanZImSE8Fke/Zsn2HbZHiZ6h9CSUSWL/uvPf57L+4eZCIaRfF1Zb4RhkxCrkCNKF10FrNnS8YuwXcJ8Qatt4emhbiWOLu6Qlgrg0toePesrPNZsMuD3mAz6WOkboxNI4MmEyG4r64klRS8Bl6jlojdb5NfWOdPSWQ+J/9xi0G5yayrNtvf9FoVIFt2RxHZJgpfALgtHpNiSou7IwK7D3MH9VB7bT3zrpYT7J4j7owRcqFoStlVmxNdk9uAP2HPbVoqDDoOb0rSnGxz58vOMZS/j+blVDlcrzIQjxDJ9pP1h9TwS1VMkGSMcNum0G5QbVZV1ETAkhCyl6uoMr0PU8QifPKnWnfFX3cCW4c088527OBVwKAXCYAQVeymp9LqEcDk17JNnSJkhqu0qc9Uiy4lNZPqyqn5Hjr9U8YT8AdU5KyBbLdka5Hoy6vd01pYZm51hITPCQkTyDWyGUyk8L6wGEeVmhd50r5LzG4UV4nMLzPX0UPH5FSsq19JQblh9bb5cwg16jBXKTC7N4gV1nh7eSSKawQxaKtBwYHmWdHGN2M69nH32GfKJHMniClddd40KGPPJOrBR5MWDD7HUN067Z4JgKEzaapF86SQbmyY416goKb7E2PVnR1QOwHp+HdcvncKuUhT1JDOsFzeIpZJqePjmW24mW1zgiR/chfeaN5Ee72d0cJBsNkNSWNFEtBvOJteEWEVs8fZ2/wrj2262qNer1EoV7AcPsPDQozTuvJ6lisPy6jI75leJrNZptQ0mjTD+dkzJjrPxLD6VcyC2Jqg1ikwvvITrt7GUUkrMWR4rhscPy3Msdhok8bMpnlUBkqZ8k95mVwjWNmU5kkkolY7PabGrnGdbXmNHcAepUIgnik9R/uVbCQ8PEe8JE0qkSaezZOIBYoEwZvgi6L0Iev9x4I+/r3dxEfT+fR3ZfwQ/928DvTLJl0Rbq92hLUEjbRe30yEY8tPX14dVhE3RcRXs9PhLT1NqlikWahTyFfS2xR/+099nveTjs5/+ARvnyxRm8+i2QYooN/dsoWI1eHL1FJ2gAD4LWzhGAR+u+Fr9+J0AV6RHGPKnCXQCbB/dTCTsI7TVxLxTV1LKnwO2rwDAiiT9n86RUqFKq4jkxboaUmsr4NeedZl/bF0xdn3X9uDbFVSbYpZdNr5bI+rEaOoe9z25n5bWoB6yebYwT8jxsyM3QqFV5lBzWjHA4h+LJJLs2L1L1RLFIm1+6923YxhV/q8PvZeNVg3X8He7g9X7FdBid1NSZcMr8kH1wjUsFZIkfYDyeQmBipKIDqspcSYj/qWOeo/NtkOp2FA/o1xdxbLLKi36p8lO8mCWLY+rq4l4rVa5AHpf9p++8mj9r0cHymut2GIJjPJUgnHEHyfqjymW9rbX3Mxrb7qFRCzDzLkN7r/vMMW6JfBYBWgJOBV5tfgUrWaLk0deoFOtCS+L1bHUBiLlrLBHP8AV1yRZtzfwmgYbC1n0tiDjtgopke14PJUDf5iOePXEX6xHsUIx2j4/TUV9iyBNZNNyHYlEXBh+kRnLEAFVjSM9yo5UWan3JL4xARGu7CFVXZQEbsmQRNjAhacPcvvOG+m7ejMLWzfwuRL65GIKo9CqMX/yJI8+/AgR+ohHB8jERTYJnXYZ21qnYYns3VGbrlJ5kUJ9Ay2QgIjOcO8Obgm8ClbLPLZwiJF9r8ILmAoQiHi9aRc5de55/uIznwZ/hFMbbe655xgv/uhZQiXxhur47KZ6/aY/x+jI5Rhagrm5M7Ra5+lJDRGJTxFKB9m1L8rQzhD5VY+HvrpIyAvw5veEGdppUm27zBQajE+moNHkwNNnee7wGex2hfd/4K0UXD9f+vQDnHvsBGljM0P9N2LZfvRsg9v/eQY33h0taCGNpq9NIu6ns+5y5CtNTj8i3cRxHHuJ93w4ydhkgM984as4EvksoVwqCszm0l1j3H7bVXxntcGTL9R56dPfw9cxGB68A9seUF24TmCBt3xsDP+IS2LAQFNhuhpGC9rzbeUj/sl3Ohw93ODjH4myc2+H635pHzhlrhia5M1alB5JkxXrguFwplbkklw/89UGy7V1ysKqdsKMG+McqHXYltpNcmCQRp/JqrFBoL7KjpUiPe0VTK2q+svjwSSbBoap6vBXh55gMpsmjZ9Fn8HZLSP0vvrVuL4AJ6dPszEzx/M/eITX7boZvx28cH3+/EIlbN7Pb+wudKfKtSvXsVybUsUmHVGGQdkPT8+8yNDuFKGMH63jcPCeh9g7PNVNWc5FmbryUpaWl3nqiUfV8dp+6W5e++rbMEUe6zh88wt/yeJLL2KuLLMzk2Mg0Ifn+RXINcUtKz3AsqTIBl+GTJJRL/eLYePXwxh6SHVY6/L7NEnih0xxjuOtEvFAit5Qmnw4hM8VCbYQsDL0chSYCUk4UmWWeVPniGZTMEO4plwXDolWm1taTa774AeoDQxiuyF8WgSLGp5PZM3ilQenpTE3u0xn7iXs408SndyB5cQJWU08t4QTzZHJ9ZIKhFl6+JsMxhus2XWiqRwL08vs2PkaFk/P8sjSIsekDzeWJpFIKbZR+m7NSJBgLKSSgNvNBpKdJatvMpci6A8ql0i4UyWycI5Sy2Tz9dcx0Rfjmbvuopob4bzXVF3pfl+IlAJxNn5JaS/nqa/lSVk2lWqRk5IInNmkPKrKuiIPA1mrlMy5O4SQUECpr0mkEli1CtGlPOm1VWb7RtiQoCrTYaivl05dZ72wTDKZJuA3CTWK2HPn8YwYG/GIUuRYRrdbfCCbVcBPQggNM8CWwjzptTlq6R6O9G8imsoQUqqGDtHzL3JFb4aVYJzzp07SiMRJlNd49a2vYS0YpmrZhPGRv+eHnEn2spEcJJXpIWjVSZ+boZONM2eaFFTFlgD6ED2xOIvlIp7tqk5lsfkk4gkaUuHkQiaUZOuWcd68Zxt/+YnfI37LnSS3baFvqI/evhyZTIpkKq6qwySwTfzOcsy6wNdRoLelunvrbBSKBI+f59jXv4N2+TbmgjGWl+a4cqWGPVPAjGYZsQz87SjD6S7oFcuVyIqlF9vVbYqlFeYLMypYUdQUlu2yaLX48vop2rEwOcdkIiop2o66f+R8b0/q5EfSnIjH0TRxpLcYbpTYt+hyRXCHYuIfLj5F8x1vIDw4QCIbJCygN5UlFQ8SCUiNWbCb6H3R0/uPYAd+8S38fRyBi6D37+Oo/iP5mf8noFeYXqvV/inodTptAkGT3t5+3JLGZHyCmtvk4eP7KbUqlDakq7FKyNH4F+/6PQrlIH/5Fz/i1MGzUHcwOz62xAbZExukbrd5cvkkpaBNy+3QNrvMm6QiGpaPATvNjb1bCFoephNn+9RO3HCF0TuSVDe7OIYk2fzsZCjA+Ipz8zKH+bNPiktVVxVMPtmVSYetrRGyNLSGy9FHTrL79h3UY2AKwltwyd9VI+omaBhNfvD4j+hEfFQNl2dWpsmZcSZy/cyUVjhr52l5beWbu/SKPUqGqxstLtk1xG237GJtbYaP/cFHkdxnW6p3XEuBMWFzu12MXdJVeeiUzFm2PKrQSAE48ewaWoREbATNNcmkQ/h9XXl3viAg1qVjNag11tVUWflKhUZV9JFAxa4UWqTpwg5LtUl3Z/0ztvznxwQ/O5IyhHg5xVX8wJ7uqFRQvz9MMpHG6rSwWnWykSQf/9An6EuOoNka3/7OfubXK7hGTG2gJRnY8yzVRysJmysz88ycOE/MjKqe2qixwW79Ea5+82aawwmmJvbxox9oeO0MPsdD0xtYTh3HsmiVyhidEu3iBq1KgaBfGFoBpDX13sR/Jf6zpu4j77jkXY+a30/L6LKnDUl7ljdh+BU47ggrrJJyhVvvgl+zaWAHNXLzFf7d7R9iXlvDvCWn+lBzvX3YnRp+Sbu24fz0DA8++SQHHnuG62+4mXSmh03jm8SBSL1RZWRiTElYTenENMUfKsnYOmcPnGL05ATbI1N86+hf80R4moZIlH0aAcNEczo0qxtcsW07/+GT/x7HMjlbMbjv8bM88f2nSObb+OV1iO9T1RVH6emZVF3Kq2tnsBzpJzUZHb4KgjFGdyfZd2uU5/aXOP2ETXxwgw/83hYlQ7f9Giv2Om9611uptcUWEIFOnb/41B+xZ+f1fOneF3nsvz5FqBIh3b+TsLdZAQ57fJU3fnSCdsxGotKl7sgfA6MG3/uDGeozOTRJHtfL3PiGKq+5Y4R3fuz9zFTLqiPUdRqE0RgLhvn6n/0FXz5b48X1GE/+yecJtUwGM/sIGZvRXWGmagxcAre8L0rb59I7ZmIboibQaC92cNcNHvjvbV48bPG+3zS56gaPT37u31AxmgTqLW6br9JfqykpZ95tcLZZ4uqxcZ44f5ZWzFDr186BqxlK72Mak0bQoqlXyIeaVIJtrFOneLMTI20V8HtS3eVjcmyzOlcnl2c5s77McDSu7u1ngxqRd/8amplEd0xqWounnt7P3Ml5hlO78HsRVdGkkmEvUL0/U+11vbNqHCWOD8m0U1+rRnfdoYwlagCdpuYpZco37/4vvOGXbiYVjRLSdA49+iTNRo1oMsFl+67i6n3XqrqlgOnjxPw5Pv1nf8Z11++jv7+X//a5z7F71y6yyRROuw2VDu1mh5rTEUGsGsCo3AAJypM7RNYECewzPGrLbe68+R2qF1eUGGJVMY0yudOPsXbmWfTUOD1X3MFGIKmS/kUl3ZCxkeuQdm3S67OsHHmQR7Eppvxq2epYYk/wkWg7jDtVdvakuP6d76bS00tLgJ/Ux8j9If3qjSpz0/N0WhphGWzlz7P0+P3s3XUFZ88tkOoboXfH5ap71jN8lKZfpDJ3lk0jw1Rqbfo3bac+c5R7jp3ltJ6gGQyS6Y9gGToBJ0hQkn5TUQrFPO2WjU9GdR2PZF8SLSy6VpvelovvzAlK0QRDm3dglleZmz6Bf/NOFmsOVc/GtdtqvRQ1R8BnoNsN+pZXWGi2yTWr1MtFDgRixDMDitEzlLa96xWVPmbNLz1kGq7jkUkkCQVN6suz9K1v0EBnIzNIG5NELEggarJeqmFrDhPpQexOAW/+NIFqm9XsCE1ThqumUiOEEgFVm2Y32hiuS7SusW1ZIrzqzPQOMZvsJ5PqJyjqnuoi+vkT3HrllRxbXuP8aoGwD+J6i5tffzvlYJhzhQKBDqSPnuDRQoGV5AAhVevXYqDawluepT08xfm6XCmiGHBIx6XrWHyyDfXsk2GeyPgT2TCNaoNcNEM4GeZDb3sj9//5n1GVNPK9+8iO9jDQn2Ggv08Ffanar1A3mVyejQJ8O50u0ys+d2mXqBVLGPMrHP36t0lF4xzry1FZnOXyss768QUG+yfI1D36IkMMpkZUIrMMHFTnvD+ApQawNi/OHKHu1lTatQRnNX0+/vPSEUphHwNahHHJAlA2G5eg47CjN8JyX4STsQi6EcBzmoxYHa462+TGzG6llnnMOkH7rbcR7O8llQ4RjadIJdMk4kFCwSABkTe/EvT+Iu5FL1YW/SKetV+Y13wR9P7CnKp/+Bf6fwJ6BSB1Qa9LW3xk7TZmwKCvdwC3rLM5OUnNaXD/8w9Q7lQVy1vYqJIJRPj4r32Es9MW3/rqQxx/6iQRzyToBLm6dyu9wnJI+mN1iVP1FWzDpaWCll1ChkfSMrkycwlpW6qKXAYTo4xkh6hmSgz9epJyXPxqrwRsF7aNrwDByvfxc8SlJI66anKvOvYEbCJSTGFbfTh1GzPsw9ItQo6Jveay/N0aWTtB0a7w48P304qYVJwOB/KzJP1Bhnt7eHH5HFbMx+imMZLSjWgK4GqD1uBNb7yeyYk4Tz79MF/8yhdo2BZqG+m1cVVyVXd6r6TN+gX/54UX7dPFx6srttcVX6weJRUfwbM1NfkNBw3qtabqIxSmvFBaVr9TFwZEQJykP18IVxImsMsWdINppKqlu6l+JR/+8scvR0J2D578qG6tiV+FZEk3qkSOBCMRcn29RMJ+7E5ThbzEfFFe9+o7ufay63BqGo8dPM1jz50GPYZP+mXcLmiWrlHTMKiuFTn/wulu0JhV4BrjYXbcOUB9S5rJqev58QM5quUMns/kpfmDVNvzaqKfDEaJGQ5pn9Q/BPC5HdxOQfkgrU5b9Uzi2TTrFRy7qbqH282qqmdytAaWJx5hV/X7tvCo6x4V3aCiGTTEN2j4aEqQjG6w/VyWj9z+TznlnmUuucK3H7iLUDTJ2NAQY8N9HHj8KS7ZeQXX3HQduXgaf8iQViXlGzalo9czaHYsQrpfcCkdnwjl6qycnaF8boWB4ibmz82yf3E/znCItmZRrNWxWrZin4PCtmkOH3zXB3jPm34TCz/nSi4PH1nkxOk8c0fO4s0sk3V9yh4ggkUVPoRNR64pqW0K9NLbdxkOccZ3hrn8ujjf/VIeq1nlV3+jj217dOpag3d+8oPsP3FYsYmGz8NwWrzvLe/i47/5cZ5adfirzz3JwpOnSRopRnpvxmzHafpaZK5ocMM/GcSMQ6cCxCCRgh98Ks/cQVOde59XYffVNr/+3kHe8bF38vjJI1im9EVbSia8LdHHI//th9y94PDYosHBr32P8EKZiDbMQOYmHEf89y4ds8BbPtJDaszAn+gQyEqMrqbqn9oLOvd9vcm5Iw7v+w0fV99k8InP/BF1s0W41eHG82sMN9qKjZyrV1hy2+weHOb5+XlqoQhercmmoS08XdKoxU1Sm9KsrM1xenGa/qF+rgmEuWqxScipEvYcelO9ZHMDtNotjs+fUYFTpu2xEYsTftPrOD+SobJeZHVxjfXyBnOrCzx3+AS51CSuDIIuePi72o4LAXA/F0TfVVYI4yfs7k+XMwm2ks2vBPZ4AuYk8KpAZX2JfXuvIh2LK79nLBHj4MFnWFleZNellzA5OUVfzwC9wwMMZrIcePop7vrOt1mcX+CON9zBxKU7iESjEkarwK3jE4CtKQ+uPxJU7687vPKwNE8Ni+orDT7/2a+Ryo7KqqAq0TSnxGWl82xrrDMbzvB8bJiGmcTxutVY4uc1JeG+WWGouMz5js1CMIjllwT4DhGfTjIcpl7t4LbKbHY6XH3ZZey443WshENoRlj5mldX8+QFZFkdMlYDbWOByvQ0kcXzVH0mw1fdSCw3ju2LKmlq27VYX14gG0+qNGPTrlM5M80jJw9x3PNR8cfp7x/AMWzFgEciAcLBAPVyE8s1lLxcBqKJaICgSIk9jVi1jjlzBtt0cOO9BBp1OvU6oclJVgNB8vkKlsohcEhls+i6H7Ge6ladkbMznNNNso0StXKJxyJZBqWayJQhZ9dLLQylGQyqNUVYRV0zyKUyKijQt7rI4OIZTqUzNHp60Foafek0JatKpW2Ri/YjnHFg/Sx2ZZ12JE0+KPVb0mkrfX06gahBtb1BCL9iJjcVy2wtr1LyeRzP9lFJ95GL51TFXnz2BFmvwyV79nD40POs6TEy1TV6x1JcccvNtH1Bjs8tYLRceks1njp0iHxqkGrPAIGEQbxpkTxxnNam7SxpAYqliviYCPs6JCM9LBQqat3RpXpP2H6jg7Sh222PeE+SX339bfSsr/GTv/oW/tf9MsmxHgYGxdcr3tekAr6RSIhAINB9zjnOBXlzR1X3FWpVWhtF1QG/+NB+wmcWOTo2iLa2xEDJoHBylc29YyTqBjsndhN0hbOWu06ZVJSnXDUa6Dbn8icptPK4aq3VqTounyueYsV0GdEjTPjjKrtCrDJJr8PW0T7OpfyciYWVJSfgNthRs7l80WBveisbboUjyQLN112PP5sinY0Qj6VIxVNE413AGwoGlGrpb3i5/uG3j3/333gR9P7dj93F7/xbj8BF0Pu3HqL//37B/w70vhwSIPLmLtPboiWgt2WrQAi/36eYXr1uMhmboO42+PGz91NsC+CtKInzUDLLP3vL/82BZ5f58d3P8dKhc4RdgxhhruvbSajmKp9nPeAy09qgXC0hMEQClLKBMBPpAcJ2SPXcRXw+9kxdogKuzCkP87oQjZ4OPimj/ylLcsGe+vLmUW0gX5YKv0ykiCiv+7yQh6GAPpmmi0fM0QLojng9PUyRzDU93KLG/HdKZJw0a80S9x97RDF/5U6dQ9U5wqEAuVxKdfT2j/ZjBDQCQYglo6SzcZKpAJfsnCQe1ajVSuqxKfJECSfxrJaSG67l11lcXmZ+eZGNcol8sUi1VlNTZU3VTUgisUgaRaIbIJMYVnVA0ZBJMhZRQwYJhml2KtQaaziu+HolIKjb1ftyT6ycUwH5ytsqwVciIfsbAYg/A8ByWH8aFqESpeX7uyEqMmwQotwwDXoHewkEDXymKKo9BfA6dZvrr7yRO6+7QwXAPHrgNE8cOAmuMFsy4VbPfGzPUhvqxnqJ86fO4lUrXG0/wMRrgnBZlu07ruUnj+QobfTSNH08+9J9HD//CB1xVzk6ksESMuNEI/2kMikiIR9hvVex2eGgn7BPR4iYmEixLYuwyFpbbfR6Ed1qqLqVZrOuXkfDatD0LNXV23QtLMOlpFdwXD/987t4/R2/ylHjKGeaxzj47IMY0RS27VEuF7jtDXcy0D+lJO0iPnDF2y1svWsqeaQEpK1VS1Q2qqzIuV6ao9ms4TWa+OoeWsePF9Dw9fgJJWJE4jHSvf0k41nSIv1LJ1TSbVSLszU6wabBIbxggHkP9p/fYH6hxepMhfPPv4S7XsSsVIlaHaKeDEukKkrYM0l2idHfc7mSVm+6LMTY1hQPfmuVbZMdfuNDI9R9dW7+7bdybG1OVRd5dh2f6RJqBDn2o0PkAwG+vX+NJ7/1MOGzJXrjewhHdoITpm4WCYy02HF5nEOPzmL2BHnfv97M9PPwnU/NEutkkFiy8Sns8uCsAAAgAElEQVT40O9n+NrDX+ejf/yH2EEdRyq5NB9bUkPs/8IPOFgL8O3TZRaPzFD47gMkfBn6s7dhuSnlcpf0m/Rki7e+twctamHkNPwJA7tiYS36uPvzDWaO1fjnv5vgkqs1XvfeOxkczzHsD3Ld/Dr9zQ62oXO2XKakG4ym08yublAzw+j1EpnBHF8qV6krcAZTmya49rrruGRwkNL3f0DPmUWCnkUYg/GRTWpzvry8yFqnpIYUYl1YHB2juHcPR/PnWZg+T7FcYmZ2gbprkM4NYtgSOiYy/P9JX/GKe/JliKsUK3LvXQi4k39LYrh7YWhlqHVOgG8LzWpTX13jlptfw9jEGFPbNuMPmTz04AN848tfIRyNMjy2ibGRMS7bvpO9uy8jlU3z0rlzfPXrX2VpZYl91+1jfHhCVcSFPJew65JLx8nm0oSjMZXw7Jh+mmFJodU5e+I0v/cv/4Byu42h+YmEkiRDAXZWClxRXOPFSIgHowl84SQ+M6bWJnm2DDXKjDdKrBdLzEUyWIYkkAfoCYbI+DTqjRLTDVGtGMQbTUZ9Flfu2cqWV93EtBMgX67hq1Xxt9s011do5RfxuS22RgcovXgCbfMYmd2X48qwTdZ3w0er02JlfYWBviGCUqu2/BLPPv0Eh9DJh/zksj2EJIFeM4j5Qxghi0a5juP66EjCvqGTDgeJRoKYnqP6mu3FOTzLUkys1mwqybU5uplqMEm93SRfWVdVcWF/hHgqqdZPkw5mp0P/iy+yGIoSlhT3coUD0RxjAz0KRInCR6To5UpZpROLP1QMxr6ASTKTplWuk1zbILV4muO9g9RzCRWqlgpGyVc2CEQi9IT7cTaWCK/NYvv9LESTKpQp6Jh0JJHaM1TbgKe1lVze57rsXD7HnrCPo22XYz2DmLkciUCATnWDwbOnmBrsIz0+ygv7n2Y9mGO0ucLUVVuZ2HelyjI4Pb1Ao63ht3SWH3uMBX+c6VwfiWycmOMxevYchcEhCsEY+XyRjsoDaBAyE9SFSTdEBeXScYRT95Qlpu16xLNprti1k3deeQV/9cl/TvXa15DcNkbfUEZlVeSyWRIJAb0S8hhSzy955snzVtjeRrNJsVajmi9Q3chTO/wC3oNPcWpijERhDW/dozlf55LkIL2+DGM9k/i9oGK/5fVIXZjPH1JMu4vFXOUMy5UF1Q0tTG/N0/j0xnFKYZMRYXrNqDpfsr/o0Sv0bh7jVCTIUiSknu8Jr8E1y00ubw0yHutn2lpidnOI2jWXEMgkyGbEzpRU6oBILEQg5CcYCHQHZX/j2f0LtI+9CHp/gU7WL95LvQh6f/HO2T/YK/7fgV4BNvKwUEFWF+L+W8oX4yo/pmzAc7kewk5CdfG2vBb3HLqXteoGxWKVYqHK9tEJ3nvruzj47Cp3f+8g5w9PK8nTYLyPvfFxQm0JH3FUEIQV0tVmUaSz4YAfvQWWJ8yTQ8zxs3N8J6FQADvQYvTaGPcffJ4979+BEZHklP8F23vhCMomUWHfnwu5+hmbqUCfMtAKc2FiuKaa2goLFGlrmCWdc99YJeH1MFdb59EXH1fhRKVOmQP1GVIDCaa2jeML6WzdPMall++kr1/8oeLV7T5wVSyVgEbVn4uq1JG6WVFy27JrlT28qsj1cDyPtt1iZvYczz5/mEeeeJiVjSKGT4CvpSRR8WgvQX9IMZaRYJhmQx6/BvXmOh17A1d5x+SX/iwQ62fe3v8Vq/vzl5vIuEQq3a0m6QLdlz9WcjGZwAto1hziyRj9Az1EY0FVFSEPZcf1lIfKackxDPCh93yISCDJ8y/Mcve9B9B8aXQnqDbwjiYhOLK102mV6px67iiXVh9i6nqb2L4s41O7OfRcH0sLg7R0P+fWn+aRw9/GMR1sSW41HHSfJLiaxDJxbKeBrxNXzLRUlEigsPifA74IkWCCWCSlNhA9kQxRM0LQDCBK67AGUeGoOjUCrQpGs4xh1WiVFqhVqrB+CZtuvoEj8ed44cyjRKZn8cWS+PQAS/Uy8c0TDIxuY6h/jFx/lNmzJygtFzhzeoZnTx2j6jTRkiG0QJBQRDzQOpeMbWHH1BRxM8quicvxhUKqBkjqoUI+HduyVcJ3sKGht6X32cV0QwRLOpbW5JrXX44XMWlqzv9g7z3AJDvrM9/fiXUq567O3dM9UTMa5QEhJCEQAoFsDCba2JZN8BIM2F6z2GbttRGOGJMMXNYBEWSBCELIGCGhnMVIo8m5ezrHyuGcOuk+31c9Au/uRb5+rnd9QTVPP93TXV1ddeqE7/2/iaVQ59EFjxNzVYJaC3dqlul7H8ddrGC4Lm6oS1ZKyNG9bpxCcSdWYpA9PzPOsUdmCZptfu+G7YQJnz//6kf58y99QjIaUhUgAsEqIV//6BfYed5F/P2RCgsnuxz69C0MdfOkBl+ESj+hCKAzRV+zLz3Gdb3ONb9VYssFOv/w+1Mw1Y+ihsQSTT7+mTzf2X8nb3r/u2Xvp2oI6UDAWDzPYzfdyUk3zqf3LtFsRJj5xI1E3YBs+lJ06xxcVyxmQ5SITawwy2/83i4qUZ/0uEar7ODNmXz1r9epzLb53d8qMLHbZ/yF2xAnn5Ew5I93X8SQ4+LqOsfqdTqiFi0eo1ZpYZsKEa9JpC/H5+pNUCO8733vw4rHGOgvMt71OPTf/pxCp4kuKoqK/STzBdpuwMzpU9TDBtFEnEoXDvaXuLWywL6nHpe5AcWhQcq1LsXx7WBEMEVAoAhN07VeX/WPvQlQK8u6NlLdBTveS3UOlVAOWkQ2lNi+gt33ui3W5s9w/ZvfyAsuewHjmzfzVx//FLff9h36x8aotBtUZmZQ7C67tm/nlT//Ki550WWkE0lWTs9y8sBh7r7lH4nYHXTHps+IEARdyTyKyiTDSjCy8xyiQ4MyLX19dVH61FP5JOVqjfXlJkdPnaSvXeeNZoblzWPs3TLJqdOzLM+uMVgYJq24nCPq1FodnjZjRBImiXSGZKDQ1/bwKg1Od+qUkyYK4nznkQubTAZNhkSn9+WvoBuJUT91mNVTR9i661xim7ZRFhD58Cxmy6PdlyQ51EfBSkuWtmO3WV5aQY0ZTPb3kek43Hb71znou6xbUWLFDIVoDN0GLZmW1UCtVkeGVYlKaVu1KSQzWJpBStWJtWq488fRdairURJVB9UKsTdPUreSKELSXq1R8yp4isZQclj2rIaakBF3MJtd0ocP4CaTOI7NTLPNVKrAcKkoE7ydwKdht9ENDUsXHn8hpXZJ5dKIvi5/eYX+Wp311VXao9uoJU0SsRR+rU1EVHPls3Q7DSJLcxLse+kCNeGX1jwsVxTC6VIJIo4ncdK0UCnZTYZWTjBsahwwUhwuDjOQzZLxOzBzgqG1RQoDfXiRKPUTZ2ilB0g3p8hvGsDLp8gPD1KpObRJks1vgn1P8NjiMlODo6T7isS8gNG5JdbiJm4qx8JqmaruoZsmajfSC0Nrrsk6vrZioNkqnhjiRiwUK8Lm8XF+69U/xwMfvYGjsRx9V1xCdqiPgf4S/aU+CXqFxDkS6fl6e33SgQS9zVaLer3BeqXCyuoq/sHjKHc+wOH+PkbX1llddAkqcGGij+HkCAOZUSKhJZUNQSgsM+J6KEITQTfh6Mp+ys4Krgwc01nwXf52+QCduMUmM8OwIhM6ZZjh9qxDebzEyViCjhWXaobhwOayM232RM6TQ9oftI/TvWoHjW3jxPJJcpk46UR6A/TGMS1DerPPBpk921njP+zPnwO9/2Hfmp+EJ/Yc6P1JeBf/nV7Dvxb0yh5GAXrts6BXp5AvEQ/TbIqOyYvSNx66lZXmGvVGm7XVKrs3b+NXX/yL7Ht6na/d/CBnnp4j5qkMJUrsjo1gBT2PpyISQQUCFF97gcxfEoERjuhzVUx2D+0gb6bpagGxPpXVdoXINpP0z0ZxhPFSAEvh8RIMy0aUfS8IqrdA7AFesWjcqNp4xj4nVoniXuI+YvUowmF0PHHRVX0sTyFS1zh24wyZYIj5xiIPH32YQNdZbK/TGVG56tWXsvOCQbL5JDHh6xGtODbMz69z7OhJlhbXqFSa8kKpiPgszSIi0nml79EmFotgWSqpdIyR4aJkjbO5OLpAYlIC3aJSqXL85Gnuvv/7PHngAIqeJJYqbHiLRLKTQUQPqNSn8cMqivCtya5jGYm8wSP1fID/c7TX/2rH6sVJC2ArqjLEgqjbFcxlKP8vGGKxMonGo/T3FxgaLpFKx4lYJoYVkfJ023XpdGw6603SvsGbXvF6irlN7DuyxD/dtRf8uPRvScuaFsowFdHl6ddttL1fpm/4BJMvGyI5tpWZxSGOHh7BD9Ksukf5+r2fpRtzZB8ywh8svM6icmNwTL6fwiMm6TMxUJDbAdyg5xnvCAm06FT0NJkibgomSzOxFBNLNYmqUTKxrFw4xo0kaSuLYdbg/hY7L9nCwfQTPPnEw1xePIeMlkKrtFgOl/nywe8wnr+ATcYWFpv7iatV+lSNbhDSSCZo6SZtRaEWOthCpuq6RDyXy1/xCraOb2YsfQ6RdgLD1Qlsj0jo49mClbYIKyFOtU2lUabRalBbW2Nf9xALrDF58WZ+57d/k+FECdNVqAcaVR9atugaBr/VJOarpK0ITz5+gm985QFWZttE9RSZ9Hai6UEuuGyC+x48zPVvvpDnXxGyd+Zxrvn1V+GlxDElup8T6IHKz196FZ/8/T/lgVqUb+9vsPzIMbw79mIa/ZT6rsQNEvi+juJ16DoLMiDJm1zjbTfs4s4b1zl5u8iatmh2ZvjK10Z4euUgv/z772e+Wcdx2uB3yJkmD/3d7cSyo3zxSJND1ThHPv1F9OV1Qi9H/8DVqOqA7LU2dBFSs0hioMUv/v4FpCbBtcE+DZ+/YY7O2jp/dsM5RAfWufh1L0FLGQw02/y3XbsYqNVwVDgi+my1iMC2eLYvq9eSMRNzZIB9gwX2PO9FjI6Pyr7Mr33lJo59+Wv858IkMdE5qkeZHJuUE6ulSpmF8jItu0I0mWTGivOxQ09xKhLSl8pSipRkovvx5SWyY5NyHxX1VWZoyOPlfwzc+5+Pyg2lhSB4RDD5hrrlLNsrQK8hpM++KeXIYigSeA265VXy8SRuIOIUNCKpHL5gWQ2Rehygim7Syjq+eD0Ji6uueSmX77qI2Jkyd371Rna+cDd7Xno1w/2TKIHO2pkZFBEGtL5OuyxSzB1ZpWSXy5w+eADF79B1uziqxZLrkNJibGssoT7/hVivfTNRQ6NRXufYE4/SeuReFloB03qORLGAGRWBPxrDnQBtvcJc02Y+nsaPOIROj/FEcYk4NuNdlz2qTzQaQx3ZgjexCadYIoymCNZOwx23kt9+BetRk8D0JVtn+Ak6fgNNjWCFXQqGzYOP3s8+TwyOTOKlAhnLwrKbMqm3psWoNipYeg49oqHoAYV8GksE2GkK8dUVwsUlfENInFWi1VVag4O0R0p4ouJKJEorBisrK3giDcwMKeVz8logJhR60MJYqRNZnCZrRJi3HY44Hk6+SCEv+nDFPFShvLRKPp9HM3T8DWlOf7FPJhBnVmYorM5zjBjx4RE6qkjJFxYHlbgRkcyzXZlFq1Yo5wZoWcLrrWCL4LfAQ1NEgJ3I6LBkHkC+67Fl6Rg7L9jG4RNTzEUzzCYyMt08OTXL5tUpkqU0Xikvq+3Kx6apRiIk1ArXvOY6Wpoi65saDZtTJ1aJJoZIttb4wfFjLGdKuKUB2fyQq7ZorM2RGRhlpeOwKgaMurgmCKDbJVqvkAtcwkSclhKVyhuhpvBUhUI2y+9dfz1rD97BPQ8+QvraF5OZ2MRAscjAYIlMJk0qlcCyIjLQStx6oFcMMFpyiLlWrTO7uoZychr/O/dyoJBi91KF02c6KI7JxfE8Y5lNFJNDmF6PWfVFBoe0H4kJtVA8+ZxYP8CqsyKPYFdROOA1+Nb6FIEZYcISdVs6qgiyChyeNxrjwFCaE7E4gWZI5dF5tQ7nL8JFfZdQCSo85B4n/nNX4Y8MkMjESGUSpBJJ0skMsXiMSFRU9OnPgd7nKov+nRDBT8bDPgd6fzLex3+XV/HsoDeQTG/Xtmk7Hp2Oh2c7ErTl8yUxy2UyvknKtb5yzy2stNdoNDusl2tsHRrlHT/zFh5/fJlvC6b3qRnioc6QVeT81Di6KzxLshgDX+kxF1IaGmqogUshkmBLaRuGFpNTaBHY4gc2jUKD8V/qo5LrCqMjgd8DveK1nJUuS8ArHnvje2JR0pMG/ktVkPjbsofSF4mkGwtLWdUhWDUwHIOZm9exVlOyruD+Iw8y05lh8vIRXvLLV5IaiNDs2CzNVzjwgxkOHVrgwNMnaTU6UlIl0k7FZF9ItgVjJhjgqGUSTcSIpJIkkwnisSiWpaFpItCqI/2xmyaGmZzoZ7Q/TToRlQBUNUJOzZzmju/fz7HTsyxVGgRaHEUR8ishjTtFQL3X2Sum0YIVELJR6SI9+8qfjVLqgf9eUrMAuapkGcSmEcC3xwILL2+UaDLK9u2bKfZlSabjJJMpjIgQoymyu1MsMOrVOtX5VQxb5Q0/+wsMlDbzyKPHuefefehqstepq5s4bhtNFYvTGKXqURorX+G8awfo5AuYkUkeeaiEpwzRUGa46bsfw4k18KSfUQoAJYAeH9iKpsXwTHcjpVkEefU+RIWR8DTLTmAvkInNAheL3mHR4Sw2leM6ss4qEOmhUpqsShm5ajpc23kxF+/cwUzxMN+593vs2Hk5llmioORxvUUee/J2rpi4kqsT13DT/i8zce4EhuPRLi+ghk3MTpuo8FMHa3j1NXQ34EzQZnVolOLgEJOpLVCzcNoha40V2dW76jWYba7T8KrooY8b2HhqBF+18KI6RCEwPDqNBm99+Ru45nkvYeeWrZiRKKl4UdZatcI6q6srTPQV0cIYXkfjjm89xje/ej91RyGffgEDm3bieXFi+gof+INRWuEaV/zKa5gKVmViqegTE/2pfZEIj9z4PdRkkb/fX2V6Pcaxz91CbHmZVGQLsfT5KGEBTXFYXT9EoW8bDc3h+j8bYHVW5et/NU9cKdJ21vjC54dwEm1e+Z9+mZriUa2s02qVUUOXf3j/R7ju8ut4uOxz0zGHU/c9QuW+AySCOJo+TLF4PkGQ7lkjqoex0imufdcwW65Myu9VDsEXb5gh6MzzmU9dyrJ/gtd/4J3oiThDrs27EkkGazVsLeBgtYytW1KOLnYOzw9J5vtwhwc4kY3yype+XoaufeXWm7jv9m/yxvHNvFZNo7k2/X1jZLN5eZwfnxeVQBXShiL7Tw8Uinz84D6CfJFMqJEUgUv4HF6cobBpk6zyQnRMe7o8d8qKrR9zE+cumVO2YeUzxNxJ7MPCs7gRgKcJ0CusE7qCI+p8Qp8EGn6zjSXC61TxfbE4F/IHV0bkVY5Os3t8AlOwxUbAUnWeTLnOHrNA8r++g/7zL+QtWy/BC0Nmjp+QIDAuasFaNr7jogvwFNNloJQYIqlKQH19Fa/RYW1pjvr0HO5Dt+Gh0SiNgeExmMgStNa47+g0pyJp/NKYrBGLKR3StTKxts9p12dOFwMxce4KsbpJfL0n7RWKoES7zhWKS2H3LvTt56EO95EulJg5NE+yWaXx4NfJxgcIS6O0rZ6/XtTfmaunUIoFlOU1jp45wV7PphstkI0WSCbT5BurssJnSjeouDbZeJqUKrzALtlCmogCGbeLceY0K56NYibItD3Ursd6fx+R/gGaZi/lXhfn/EBnbl4odVRM0ydfyMvaOKFuMbFRT56RNovhTpNjdsABUX9U6pMApy2uibaLW2tQzGTkudgJutJfXEwkqSwsM1JeZGR9jiU1RTJu4mPLrj8jEqejbfSquxozqQRObpi2oePqHoqrC8ESHdHBHjFkDVE8VCl2ypzrrLJ163ZuPT7PUiKLmckSE1ag8jJjqyfZfdXVuNE41TNnWD41i+3bbDl3hAuuvgI3EAGRvf300LEFPM8iFrjMPPoE1Y7C6Wwfif4CcRFCdngvya2bqYrB5MIy07kcrh/BCX2soIs1P8tIJMJcsUhHUam3HOKJlAwAu/41r2JrwuRrf/ZHJF/zc8QmtzDc309fKU82lyGT6aU4ixyKs6DXcbq0Wy1a9SrlcoeZ1XU609O07nyQ6YTBRUtNDp+oY6pxLoqlGI6P0p8Zw/AE/y2um73+dXFdlZFWocPx9YOsu2vSRtVR4M72Ij9or2MqJpviOVKBiuY7FOIKo0Mpns5bLMZj0qJRcl0um22y0+5ntG+SU/YUx/tsjJe+EC2fJZ9PkcjESSSSpBIpKdcWHcRiILMx0f93WRP+b3nQ55je/y2b+af1jzwHen9a3/l/xev+14Jep9OhLUre2x5ux0E3VMn0ptQcmxMTcpJ660O3cmZ9jmq9xXq1xnCuwO//8u9w732nuPt7Rzjx5BSaA5Oxfi5KTTCcG6RWruC0WgRqiKMEiIVb1Moz2T9M3oiiBULWK0rfe1VDntkgflmI+aIYHRHyJAGeSD7uAbXexemH14Rgg+nU5MRV/PR/8PhuOOoES+JtaKFFYIyotNGCUIZute6A5tM2umKw7C3hbely8RsmsHG47dtP8YXPf5tGVXh9IgitrKL2UiNVybQauEGvbVe3RACGAFb2BuMq2F8VxxXpugp9fYI1HSSdTWJGdFxPBF01KebSXPq8C9i2JUPc6r0+ESS29+mD3PjFW6g2hf/Up9Y6gxdWe15MkcopQa/gl8SHuJ2VO8uRwP/D3iG2kCG3qUgsFXdzuh25gJB9zb4rJ81W0mLrzi0U+/Pk8mnSmZQEvaYuOjSFv8mlXqtRb9RZWq9SXqlTX6jx/rf+Nv2pfh59/Bh3PrCfUM/guTrxSAS7u4YW6gwHa6wd/iQXv7SPtUIfg8PncOd3S4ThCGG8yi3f/zQr3oxc7ItNLNt7fejPT2AZORRNFInI7OoNKNED/MITqQsdeSACgHo9vm3hEc+kCKMWXSkz1+ja4j3ycdsdglaDbmeVl3SvkVLkleJRbrvjVlrp/p4pWfT9NspcsWsHl2Qv4gXtF/Khh/+U4T3byCeFRNEgGkmQ8KLyyQSejym8boQsd5ao2RWqzSWCxUVKvkFGCbCoEQnrdN2qTOTtRHTWXIf5RhM7kqCtx3EiMWpxnaohyGwLsx5ir67jdtfkol0JIyS0OI6zLiWMoq/3C5/4HHsmdhLpGoSewe/+7n/n2BGXXO4C8unddLvLfPBPR8gNBHz4S5/kz2/5HIopAoxC6SAQndbvfe31vO8t7+LpZpSb9zdozleZ+/xtRL0Ilj5GLnshvmKwsLaffHYbcT1B/5UhV16X4ZMf3E/CGafVafKRPx2gb3vAy97+GuqayJs1cWybuZUFik2F/Xc+yKqW5tOPz7Fc0/jBR29iQFHpekJ9MEZ/3wvouh5r83czPPpiRq80ufbtBQSxc+o+n29+bIFUdImPffwSHp96gPf81YeJRaL0BTbviyUZtVusuB2OddoS9GqBgytAZdAlNTTKxx+6DbtQItMu0XKaTG7aTFGxeeVAnslanaiucd7EBbQ9j5XKGvOVZWbKS0z05anFTI5u3sxfPvYoceEbXaxiRnqKk9NzCwyMjstt5IaRnqJCFVr8H3+yFn5dsdwWSclivxa9s+JcKb7bFYIHcXRvAGMRiCd8p2ICEAoQIryhniulngK8Cvm5zMHpdAnLVQazGQY3DxErJUh1bTKHZrBesotjl+7m2kuv5RqlyPJKmYUzZ7BUn9hTx/niJz6KYzoS0AifaSya4pyt53LOBbtIj5SIDAzR0UW4XYT243cxVauw5dVvIuK7zNx8M3fe/k3mi0UqsRJOGCFu6WTLqxjNeY42A+rJNF2p4hFhe2KIlZDHppjhGd0W45rNRX3DJK64kvzYNqyUytziArXVkIirEfUWaE4fpnrkCJO5Phkgp3TbeJ1lwlSBJ6ohT9c93Gya0OywOZlkaK2Fo8c4GXgsey0KhRxaVHgyffICTHVciuU6jdkprExUXgdFAL6TSNMuFiGX7w3TjAh0XGKKRsfvcnhxilQ8QcZMSAbSUITKJ8S1KyROncY1dCbLSxzyVJ6O5xgolTBFun+oyIFVXyJKRg3IuA5Zu4PggDtLiyQMFcf3WRPgtn9EVvzVTDE8FdszTlBdIldb5Gg3hje6WVpo5KBIDP50Db8iPMiK7B1WugF5u8NQ+bRM+F7Y9xiPBWnWixNkUhns5SlG6msMj6ToP28PQbvFzL69VKstcp0GV//aa3EKIhwrJOKJ67LCkZkKnW6I2lVp7X2S5dV19g+Ok8j3kdIs+k7swy5kCKMZjGPHOTxQwvNFR3kUFxdnbYpBr4VpFCnnMqyJ67wLCSvCjnO28LafvY7v/sF7aF12BdEduxkeHKCvL0cunyGbTT/j6z1r1XIch1arTatRobLSYXG5Qnn+DPX9h1iv1Nix3uTQsRpJI80uy6KgFJkYOAfds2TYpRiO9oxUQg4e4PstDi3so6U3pdfXNjS+XD7GXOiRCEw2JfJE/RDTs9nen6A6kOBEXKNtRTAUhVEv4HknalyUfJ4kEfY1nia8agu1c3cQS6Uo5JLEM3HpwU/EU0QjFhFDPI8N1dazza//Feu//2N3eQ70/h/b9D8Nf/g50PvT8C7/G1/js4JeUWPii347R350Wh1s20EzTIrZEhkly5bchJQWf+P+b3FyaYa6uLC0mmRjMT70n/6Qhx+c5e67jnD08WNYTojhmFw5fB4ZP8LE8Dh6KC66wuTak5sKACiYV1NTZU2D8GRiKTS0Gtk9OtkXxqlGmyi6AHYbyKY3iP0XwUw/GkwsmTtRTyRh78btR0JhBFALFfG3BHsi5La9dlzT0TGnVKa+1SJqJ2hH2jzV2svDy/uZWVrAayvE1Qy5aFaEbYIqAKzgOpVepyWarMhodezkX/sAACAASURBVLu0XJtOtyNriAJdxVUFyyObGOXr6LE94vdCKTdLppIMDpVIZxIoqic7ebPZCJObSrzw+ecSEymnXYel1TVuufOfuePe2wn1rtwuooJH/H3hNZOgN/Bl+rPs9xTbIRAFRj0Zs7gJJkRuStkZHBCzciRiOZkuLXyy9dY6pmCjDeTzyRTSDI4MyH7EYl+BVFrIsFIYmiHBpdftSsBbrlQoV6qsLK1Tnl/D7Or8+i+9g0xqgFu+didT0+sYWgZVjcnEbOGZitsNOPZp9lymsTbcz87tF/KFW2JY+qT08H5v7y0cK9+Lb4pBh2Chu2hhQCZeICvAqKBzxUR+Qwr4DP//L4YiPWm74JG0VBI3ZklvqVzSCPAg3w/B+PpE1+tsWdnMjq1jrGWP8d3H7kIZ3IzjhNii+mlpjp+59DJeuf2VjBwe5M3f+lVqeQUrVkDVI6iWIftYhW/V0KOkIxnJICXiUZn+HTN7/kBDMGfdgIhoTuq2cZpVmcjdkYFbLXynRbO6hib6msM2rtqRwyJR3yTqnALRbxq0mbdbNAIFWzHwzAjdQKdtWnguXLR5Jx/6zQ9wyeT5cvV7y9ee5CtffJBS8SrMRD+/9NYEF14SY+/ScV7x7jdgq10UW4Q5CZ86xN0ID9z8bVLJEb4363DfSpfFew5RvWsvSU8lqvWRLW5mqVklZhSJRQZYURf5jRvO5eYvHcM+XhL0Eu9+b4oLr4jxqne/juWwKYG5rI/q+tjVBn/yjvdw7RUv56mmypePrFI/VufJf/xnsuK80DVJW4N4gm1qzDBeejmJTV1+6YOTQunPg/+4xKF/9rj0Yo93vnucL9/1dT7+rX/EDANGvRbvjRcoNFdZVjyOt8XyWoykBO8ZyuM0OzTE7U/v5YSmsjN7Ae84/33MTc3SqD7ERYNVEp0KhUyBofxILwxr6jgVp81sp0UpE2N5cIC50WG+/Pgj6LEY/nqLhGahhy5Lp08w1j8iF86Ca9VDXVZSSbXCj6TKye5ucf7YUFyIjm4RuCcTnAHTD2UmgBxjie/J9Ngfyp573PFZtYaQYz7j5JDsfczQCNouZ9aWqWbjpHdsZ/OOHcRFCvITT/GC797Ixw4+xXtf8lpeaCdYnJ+nvDJP+sg0N938LUbOv4BITIwqujJJtuUGuI0u3U6Zll+hK1L6uxZa0ybeXmT8JVdSvPzFqLMLfO+GD3FG11hLpbANUw4X0x2bZK3KVLfJugA9Qn0h55w6nu7ICiwBFAgM+tpNzo24bHv5K8hc8AKiZopAcdh/9BBeV8MQ98lZDPUn0VtNOrMLJNer1J58mKm1GZ4mzhktRVuN0Z+MsUnv4LU71D2XFaJ0jDi5YlHaIIy4ynjcIFlfpzq3SiHZR7RRJmjUWIlZNJJZ1FI/fiKDI0aYcsiqy0GRuH40O21Ozp0ml8uRS2aIRy2ZuCzeufbqIqWFY3STOTKr8xxB5Xgyz3CpREwEKq6uEW8uUYpF5QDTNhTJ4ArwU2vbbGpVadQbPKKZpCYmILTw9Ij0ecdcm0xnncraPJ3SJMTSmIpIEfYJzCjldgPF6ZJK5eRJv9B1GGyss20kQ6rYz95772a2tIn1RIlEoJBtl9nSqTL0ogvpJLMYK8vsv+f7qPkS28Mme37tjVR0Hy0Q1VaiR1hldq3F6koTjSjJ2Xn2P72Po8PjqImcTM2eXJ5iXaiJ+vrxTh5n3YxRk6nSIiHboCl886un2aXAYqZIK55ltdYmk02SsFT+5Df/M8dv/CwHdI3oBRfRNzbCQF9ehq0J0JtMxiXTK4Y94iZAb7PZolmrUFlrs7haZnFpnurp0zhTc4wstzh2qkFOT7MrahH1dcazO2XneuCLTmXB3msEvoajOISGzaG5R7EDF08xmdMdvrR4hLqu0m9GGDZiEvSKwdC5Y33sHYjKoDRf8cgDW9cDLq1YbEntoukv80R2Hfeq3agD/WSEhzqVkJkZ0XiMeCxOxBRybRE69v9ntPvDtZe4/p48cZJKpfI/rV4labCRKyPXJ77PRz/60f/hHPkTsB3+jev2537tWYbEr3/t65/dMvTcVvyp3ALPBnplLYXnYTsOdtum02zRFqBXNymmB8hrOTYXx2SYyj1PPcQD+35A07HptGqybuKGd9/A0QNNbr7pbprLbcqzS4Rdje3RQSYTJTJ6gsHMIEk1hWZaBL7ocFVptMqUK+vkUgPk43kZYMV5LoMvT1Gx2ii6KK/vXcx+3K3n4/0hu/tMbtW/4DrFzwUc9iQgPAt6lUCRncIJW+fITWWschpXcfmnfXeybtaoh23atYYMSUnpUdn7qWoiPEksaqRTWAIvUfvhqj32RXj52q5D0/Mo2/ZGSnAofXihZKtFI4siE5BDT8BjHysVo2+gRKFUIBYX1F6HmOmxc9sIF5w7zuBAWnb+npo9xTe/eysPP/kojkxwEo+nyE5M8Sx6z2kD2crXv9F/cfba0YtrRkEnlxpFCRM9Dy/CAzWLEVNIZRPk8kkSwoM8Mkh/f0ky1KlkUk7WhfSq14vo9gJDyjUqlTKrKyusLK3QrLQopvq5/g1vI6GlsStd6f+anl/h8MkF1mtdCQTiRz/Hlk1ncC+Z4JyJc/nn+0do1wu4WDx2+h4em/mqHByI7l8lFHU3ColoknxeMLDPvl/0goPE6wc1HsdNROkavf+L3xa9qWI/ELfEXINt9iQjE0UqmWnu3vcY8dGdOIomZdmdk0f4jde9kT3F5+Pd2eFtd72H7uYkWiyPK4YGuoPiqQSOjSIkjxveccFqy77P0CBqxiQ7IwLKYlZSprzGrQSWYWFpKilNIxX4xL0upqiGsusEnTZh16VTrxF6Lr5v0w0duopDs9ui7du4YhDT6VIP6iLeSD4PAVDe9ivv441veBuBleELf3sPt986Q9/QFey5OM+bfzVJW7d52ZuuoFZZkHLSQBOyRRXLTfDqq17J7/7OH7FsZfmHI2VOVVVO3/J9/GPTWK6QuqbxjBgGKYr5C+goBi94vYVvaDzyJQ/dafD2d2Z40RUR/svvXs/80kk5KPH9HksnAM+2fIE/+9Bfs5YZ4WvTazy0ouGXDU7c/RDNw8dJOUhmXqSWbyn+PE19nfd9cheBBbd+ZJbVoyEf+O1RLtzZ4mMf+y889Nj3SSgehQBem99KPLSZ9X1O2yFh4CBApfALNoOQvGnRbqwzrTt01hyK6kU8b/fPEPVOkLP3YXkeI8Nj5GJ5lqprzK3OUnNdGqLDVFR3vehyftBpccdd/yRTcdtqglSQQMfFPv0Ddg8UUBwfQwkxxbYVTK9YyKqid1YwtL36MlUXlVG6PAbFripD8RRVhuCJChXhFRT5vuJrqdCX6e69EY88us8OsoSoQdPQdcEC9hbNvQ5v6FoKZ1SFUy0Bok36uxq7skV2fv0r3PD97/CeK6/lRV2LAw/eJ4H5g3/wl1RGt2NdsAdVss+ePE4UNSrPWaIuLaRNHINkWyHiiNTjJno2zuTIAF//q4/Q8k2WUymawm6guKTdDslKg9muw7IS66WNK27Pkh+aUuIsjnEB8kWS/3jX4fKJfkZ+4RfwYiXpxy/X15iemyYZS1LqK5GI9jpu43ab7vwMRx59SHqOV7wu09GcrEoaj1lkNFPWAYnvL4oqonSedCqPGSgMpCzSYRNrfRWr2iSeyVFutzAbdUI3YG5sjFb/MIYRkcDdFgNFNZTHiSLTfRVZx7OwMEeur0Ahn5UMrpBNiKFEe36WifUpOloS37Y5bnfppjJsTiVROx28ZgtVc+UwUZxrqqaOWeij2faw/YDNq/M0mjWeyhUpZPtk57eoUsoEHRS7yWqzSTcSJVIo0VU1ORjD82g5NlWnSX+hTyqNLK/LUL3CqAbjF59Hc3aap2fXJNCs6waZts1YeYWdu0YpXHgO87U2+vwKM3v30jJ0rjpvgtJlF9IVlyaRRSCVNBaVWoe5+YZUHRXqdQ489hgz6RK1WEZ6lkeriyyVy8QnJsngM3/wGIuFPnxDl6nNbQ/09XnePBLn4ZPzLPZtYlVYU/wOhWyK333LOzGPH+KbD97JyNUvIT2xmf5SgUKhQDYnfL090CsCrc6C3kajRbVWlWGbSytrzC8tsXJ6isTRaZKLLU7P2fRpKc6NCo9zQDwsMlTYRCIZwxBMc1fD0lLYikMjXOfY4j65/7dVg4eaS9zfWSXQVDbFU2RCSIU+I8koRn+aJ4smbVNc6D0mPZULT7XYE9lMKlpif20vC5cOYl+0g2w2Kz9SaWF/ihOL9ZKoTdOQx/BzoLe34vvRIeGzrQOf+/lP1xZ4jun96Xq//1+92n8N6O26LrbTxW53sFtt2h1berjyqRL9VomJ3Kj02x5ZPMkXbruFhiPSg11SZoQPvfOPWV+2+NTHvsqRfaeIaJYM6Ek7GlvyoxTNLDFbx/J1NFOE5gSS8bG9NqZhsGV8F2pERS11GX1Vnmahi2OIWowQzZPw5FlA7w8Fz2e/+lHgu7E83GAHXVEBKllPUTkhJNHCUhbxTbr7Yfr7NWJKnPsP3cdydwlHE4tlZBJv4IqFq6h9EHK8Hp/cy5qRHM5GrpLo2xTLVPE3BBCGst1iqVOjLcKcJJMjwrQUDBEg5AtiQ/RgCjCtyWTr0kCJickx4nEdVfNxvTZDpSSve+UlJDMxQt1nZnmKT33uU5ycnqLtuGi6gS4SH10RbiT8yr26k17nY092KduBzwIyNUU2OULoR+UiLlSbLJenMaIKVlxnZKxE/0BRyvD6B/pkP6LwJltRkbyp4nkejt0DvbVym5W1dZbKyyysLFAXFSOezvN27uGN174Os9tL7XbVANex+P7dB/jBvtMU579DX+ZJwucXOWfLucycuYS9+wI8M8/R8pPceeBvhbJYpqMqfi+QxTQTlEqDvSTSZ7k9k5Yr/GRWlDAT7zG9AiBsgF7BlEWEN/rYKlv1SQa3FajnV3jk6QNY/ZM0VI+uU4O5GT79O39IbCXF7K1T/P7Tf0H0whFihUGMZAJPtel2PPxOBxEIJ44huyOChryeJ1k8BxnG1utDFVJUVYTdCECPRRjoGIpJTI3QF0+Ri4n+VSEnL2AaMSJ6jAgaSUXFtFvEvRaG3UD3W7iNVfR6FbwGrcYSvtuRaodqp8LkZS/krR/6KJ6X56YbD/CNr59mx+ad/MENW4nEmnzkD65neXqvlOSLSYDpimMuQajqvPYt7+Lca36BOb3ITfvLrFYVHvjbW9FXWz2VhtBSehYjAy/DCRIkzrH5mdcX+fKftgjaFd76awleeYXGjR99F7MH7sFwbaJ6RHqzRfiXqnkUtpzH9X/8ecpallsWAx6a76CHFu70Cvtu/S7aeg2DBBN9b2LFWeEDn92GyAv60gfPoHkKn/jIKDnzON/4zO9Q8quYiofftVBPd9GE1zJQmbZdaTcQgK1tGpRDj2HPY09/GnVXhNDzmI8k2HegzFATdghpsRdh587tmL7JkZNHqOAwvb5GIdeHFovT/+u/yreOHOD2r9xIJmFS0+NEw4SsOSl1T/GH73gNaquB5YpSmjaupRIKMCp8+4KVEgtbTXSo9mpJRIe3OELFP4lke/+VPtHeAngDxIpjWA7vfqh4+WHqulD1C6Ab4gnfr2agib5jtybtGIGRIKomOfn9pzm06rPtU5/jbx64i/defS0vqIYc/vbXaFRb3Prp/86mq1+LPTAsByERWbkUYIjpihh2CR+ueAmu39uXRR+3rkkWcf8XP4MW1zmWGSHQLDTfI+22iLdqLK5VOZZKyfdXnKM84YMRZ85A2AJUtFBccyDT6TKqhrztXW9hrX+IUMnI7IWZpdMkU1H6EklCp0skDKgvLLD/e3dSXphnvtWirGiokYjMEShYLjnfptUJOapFsVMWJStJRtSchR5jiSjhyjx6rUEymWXV1kkVEuway3Dk0SeZEZ21W86lpokwRp+I2JbixCFUGkJRI5TZKMwvL8qk4GJ/HyXhJfYDOaBo1Oso5RW2VJYJWz71IMKi55LOZ0mHAbX6GutipDE0jhsRAYi9UKxI1MIRHl+vTay2xKlmnerEOaSwsHDJOk3itXXmW21moxn6+8dlT2w7omF4Kk65RrtTpzDUh6bEcLs1RrprFDtt9rzgClqGSeXxh3gyiLFmxTG0gL5mhfOUkMGXXkS6NMD0iTmWDp4i0XGoVBb42be8iW5SlYFm0USCpsh+CFWcdsCxM6tyOJ0Oupx56gALjZDpVI58rsBA0GR1Zpr8xBa2btvOsW9/i+lMiaaow0LB8QJefM52Jk7u5ejR09wXzePms7TFQD2X5+2v+QW2RDT+/m8+xAWvey3q+GYGh4cpFHqWm1QqueHrjcirgW13abaarNdqrFfqrC4us7S4zOLUDCP7T9BZaDK7DkNaUsqbVRFG5lmENliyBlycjeNM9u+QPfVnqqdZaC4QaC5lA74yc4J5y8UKQnakhzBdl4zSYcdokWPFKHNRjY4GSVVnZ8XjilmfndndNFWXO939JF99Kc7wAJlMhnQ6TTKVkKBXAN4eY90bXD2bFeLZrn3/IX7+nLz5P8Tb8JP6JJ4DvT+p7+z/B6/r2UCv7LiTTG8P9Aqmt9WxZZ1JLlFkNDXCeHpIgsXZ+gKf+OLnaAnmTYN0xOLD7/4T1pZ0PvvJb7L/oUMUk3006xUp/VIxyKhJBs00cdHfK6aZroCIJmY0ycjWETY/L09sZ4R23kMTPtfQpquLllYwBep5FnyzwfP+UN53tqFoQxq40e0juBIpkRPSVglSFbHQEt5YT4KEdCPC01+uYazGeOLgA3S0ulj94niO3DZCURtqAZ70z6q9NOiNmwQ1UqbYe2xhqBNBJqHg3lTBEIRU3I5kflsiZViwOvLCL5gDEbQl2F9VLpolg6NBIhlnbGKEZDaBaYgt1mLbliIve8klUvrVsVucmZvhpm/czOMHfyABtqGLMB0BdHsRsPKfBIhn2SHxpYqhpsklh/E9A00PadtrNOxVFMMjmYkyPjkkJ+ojg4NygSFqMWKiDidi9gKvZHKzQ61ap1mzWV4ts7y2ysLKkgz90YTPydcoWFmK8Tzbxrez55I9mIYI34pwcH+Z+z7/Eez2A0xeN05/v2AxLuXeR3Sa5JlpHeSfHv8bMHpBYQIwCh+yZiQYHNokJXbPdpMdyFKOKIJ/DLR8GqenAt2omOqJzUWXZeOR0zxP9EoParT7G+w7dRo9P0ZL8VCdBkW7w3/91fcQX07zwM0P8PGZm8hcNAGpLEY22WOtBE+lqpKN08UjCzWA3yXouhK0B90unVYTr+MStIXfz5HHndhXBP4VoUSSuZMAXwSi9VQBuqgVChQsxSKKRVJPk9AS5BJ5yRhHTYtkxEJX4xJMxMMOA2uHGJ25jU2vuQj13Oczsu1VeJ1BPvOJx3ji8TX++qPXMTjiMD/1bezqPnQ6PXY6bODoCRko5JtpSpteghK9kJqT4pajHWZXWjx+2110jy+Rc8U7YqBEn0c8t5VWpMz1v7GJL3zyMGbd4q1vSfLyq1XmF/6ZZveE0HOjyjRuHSsQDaYdWqpFInkJfenn0yXFU80u3z1eZtU1iLgqZ259iNV9c2wZew2r7WU++NfnsrAKt/71FFvHfD70e5tp8BTLa48QpYUt+jJrKqf+5jb6gwhrXshUx5aprFoYoaOZlK1Qgp0XXTDBll+/koYh0r6T9NUCjn7pTpLLKnEzxabxQbqNLlOzp1g1Q/aePMmeTduwSuOkfu1NfPfEIf7+H/4vWvVVHKdJLlEgk+pH98/w1x9+GwmlLpnerpTQi2Ffz2ogvegytb53/jh7fu5ZEnr7p7CSyL7vDQmz+CwNEsKv6/eGWOIx5KPJupazn0X4jnh8cMWuJQyp4nwVqnQDlZgLB795P8lrf5n4e97Hjfd8n/9yzavYdXKBYzffyOyRaQ5WWvRf+CKcuGDzRX2LLzMEVBH4JpLUhb1BNXF9R06PuoFPEhf9obtYOfAEp4aGqJiirizNQKdDsTrPYmudg/EUXcWQQFG8VmFZkEkIfgRB3weqg28ojNUa7B7s56p3vI22mSBiq+i+KyYyBL6Ns7TC9FNPsnb6BJ3KCvMuLCsJvCBKQVggdBsTgwXFpaZoBJ5OLB0hl46T6Nik7QYZuyary4x0hr5zLiEyfg5zThdFqTL/1P34NZ/p4iiZ4ji26G81xPP20DQbtStqvrTeeSkM5eCx0bUZGhigmMv1WF7fo7q4SH/XpbA0S65VoxbGKcd0Wn1pZjBZadpomkKpNNyrt/ND4pEcNdchcBucV15g3i5zykiS699KVNRsuTWK9QpT7ZAlM0F2YJBAgHIlpBk4NFbrmAH0FfJoSoSALjm/Ql91hvN274b+MfxqjaP3PcLUwBC2YdHnVEk2l3j+FZczfM4Yc4t1wtUahx4/QCZqsW0iS+n5l9KItEgn4gwXh5k6PS2DBANXZd+pRRmSpfoO3sIKs09Pc7h/mIiVZCCt0zl5jGyxn8K559N69EFO+wq1aAJXDgJDfvNNb2Lllr9neXmdJ7oeC9EkNa9nQ/r5a3+O655/CV/4wFvY8prrCHaex2D/EH3FIvlCRoLeRCK2keCsIIKsms0mlWqD1UqZlcUlluaXWDk5z7ZDJzgzV2e1HWFMi7Mz0hu2CPuMSEoXuRGiJcBSs2zt3yH3zf0z+/A1wfI6HFOb3LY+T1vtkiXC5miRhNtmrD8GxQgH8gkcXaWrKGz2QnbPd7nK2E7cj3Oku4+5F07i7txELN973inZNRzfSKHusdUiyEyc958Dvc8xvc+2vvlp//lzoPenfQ/4Ma//Xwt6O7bw9NrYAvS2O4SKRjZRZFNmnLH0IH7HQ88YfOAv/5CW6sqglKwR5Y/f+WGmpgO++oU7OHb/ES4sbqcrpq3tGjW/Kysq8lqcoVSBaBglQ5K+fAlzOMHYNVnMXSIgwqFhuETEP7fneXU1cTHqVRT92Ftv7dfrmX2mxuiH/rZnpIChJhdWAhiIS5y42Amvsac4dHFIdzOc/koH/WQMhwae0aDcXuHkzCnp1RWVOALIii4/gfh7oLe32BSfBdjpLWIFuSf+hgAuAoT27icWsY7qUw9d1vwOZb+DcP+KpGF9wycrnrVYHPeSiAWT4MuLYrG/SGGwiKkExPWA87YPct65o5T6k3iKy/7jB/n2977FvqNH6cjV7kbX59kN8i86jAWNZJBOltCUqJSrVesLctsIUB9LRti8bZThoX6GBgfI5bIyeEv088onFYrgK5dOy6ZSrbFcrbNeXqe6ukZjpUxSTzIxMMn4wDibxybJpkU4V0oGQilGb/mu2xZBs0qorLPmztENOvidBHffX2W+DDXmuPmuT+BGvF7YjWCjvRBDjzE6vFmyLc92k/JRsfVVVUr/jGIW+0dDMaXUWwQGRSh/bz9Xbj2fjlFFGVU5tr5OmB6UAWS6v85oGPLeN/0mxhmLr37la3w33E90ywB+IoGZTxGI6g3VlPJCwck9MwAR+6+Qs27sG3IWIf6oSEr1A3zHlt2dUt4Wi0kvfbvekl48AY5FarPoevRcIZ8WlVKioUrsT0JnqKOGIabqEpgmhp8jE7FIGwbbO1Wu6TzJz374TcyHPoH1AoaKV6HZSd7/X7/GdddczJVXDTFdvYepqTsYLuoslB2arqgjidL1GrIjNHBz7B65msnhC2mFOt+dbfL4QpPjDxyg8b1DJBSTtjZIqXgFXU1nx2UWy+uzlA9GeNv1Oa56aYx/fORvOdw4shFIpuL7CjFf+OBduobY/+NMJC7k1btfRjoWZ9oJ+daJMqe7UbwzdfZ+8tvsmngFq84qH7jhYm67ZY7Vp7q8+XUZXnJdjk89+Fkemt8rWRshbSh2XH722DJj9RYVP+C0bcteZEVK4hWaEYO5xRnOO28nZ4oJnioIv6jFxWtrXLy4xmAjoNQ/Tj4R48yZGZxOkxk9ZP/8HFeObKYRH2Tw7b/GQyun+MxnP0E6FiORS2DpMDe9RqU+w0tfOMrLL9+OKpKxPfGaxXmjx8KeHeKJwLNnThi9FnGpPumpR3r7kBymbZxTfnjfs2fEjc9SItw78clzoLRc9AZuuqcSGqb0U4s5UaZjM3XHo1zxkS9w7JJd3PLAg/zei69jx74jHPi7z3Lowb2sXnAFqU07CFVDBjC5qi8BlO77+ML/LUaWgdjWgaxFijgK2Zmnefq+f6KZyLKYGsDRQlldt2VxmVajySndZ80U9Wxx+b4rQUym+KtqB1/1eqF8io+va2ytLvP8TeNccv1bKTcdlNUqtTPHqK3N0ixXqVUcyorBqudJsCkGgnnfY1Ck/4Y+i7oAgD0bRgqffkWnqKgYpkeuL0M8lQErRXbbdsLxMSw9xfTiAu3FOYKjR5ibOsXJvgJGrg9LpOpjSXWCyFwIdadXnCxk2zJULOTI8eM4ashoaYBsIiVVJN12C3d9mUKnSra8guU6PK5lWE1niOXTLCxWZJp1NB8jlUqj+xqmr6JrKk3FJu412T11hoO+xuLgGKV4nGRrieTKKscDjbIRI1McIhJL4CkdqvUadaeJ5UF/uogh+4OFP7/CUP00W84/F61vjKgXsrj3EWaaEWZF5Y/apNBc58LtWxm45HysqMnRIwukK2Wmnzoo98dXvvml2KkCQQb6Sn2YhkV5aZ3OegU1NDk2u4bd6Ur/eqLeZur7j3NweBNBJCFr/hJTx7BUnfLYJBemUux9+F5qmSK2ESdqWPzpe9/NQ5/6c84ECmunjnA8jLBiZVAdmx27L+SDb3srX33HG8i96mV0zr+I8eIApVKRXD77TIJzJCKYXgF6HZqNJvVyU16T5pfnmZ9bonZskW3HT3LwTIO6H2VSi7PLjPXyNYRUW/i0xZBYVL9F+pgobaFRX2OmclKqL5ZNuH3tOEf0trzPtliWpA+bzID+sQxPF6MsmRam0iWumexaRZRN5QAAIABJREFU99i9YrAjt5t2e5kHokexXv1S/GKeXDYlr+nJpGCpY8/0DQvQK4/fnwQ/b+8UJq+vz3l6n22l8tzP/y1b4DnQ+2/Zaj8lv/O/Ar0i+EGcYAXLK34umDsBZNpC2lxvSNArWMhMLC+Z3q3FCbxWSCRr8Jd/91Hmm6v4gc94rp/f/MX38/BjCzx872FO33OI56d2kPI1PCWga4WS+RPSTMMVNQwjDGVG6egtxl6XJrxApRtpS5ZTC0RVi0g5FV5esZITXHEvS/HH3Z5ZAv4I4H0m1OUsCpW+X/1HQK9gHHUZfKxagom1STgpTn+phXU8iat1OFM5zqGp/TJgq1cHKwC4LyfcIplTgCnBgggLl1jQCqZOMAAC/IoLqSBtpaRRMDhnWWEBwIQHVBPSZ4VKu8maY8uEWCGHDs6mR2oKnu/36oQkRgoxokkmJkv0D6ZkRE7od7n4gh3suWQTqZRGNBIwtTDD5//xC+w7fJCm20ExVVktZGqmBI2m8NL5gWhSkQyIAJG+7+KHbUI1RDU0YokoW88Zl7LmvmKefCGLJaohoqYEcI7t4LTFviKkb0L2usL68jpqR2PPOXt48Z4XETMSUrLruAGNtku14mO3Q/SIh6p2iYcxrIRGPKNiRHohSoYnpL46M/M17nz0Tv7sv/8RNc2nKwJwJT0fogcKW0a30BW0+7PNQjYAhmC/O+J3Cxm6pnjfzw7SezuMaStU7t7P5Tt2se6vsBBWcPM53HiJ0OlgKovszuX51avfhTUd41M3f4bjwzbdrIUftzAycQliQ80iFHUiG/tsD7CcLcI4qwwQgER4iX3JLogPcT8zGqUwMCAeBlU3JajXNbGP9Vhux+7gCoDcEf3Yy9itJr7j4HZahM1GT2DvRHoJzIHKpvIyv5ZY5HUfehcP13X+6O/+mbe/9t289fKfZ3ku4Bu3PcT177yag7XH+OM/eTuXn9ePkchx0xPLaLqQPIo6Lh/d1bl651Z+4zVvIBXdhqsVmWvBU2cq7P3BLE/dejdhQyRHvwTDGifIlLngmlHu+fI07/2VFFdfl+PdN/05Dzen5P4nPJii8kSyynrPkyr6l4NQZTjM8OFffCsT6SJLjsI/PD5Po5vi4U99nbHoVdSCBr/1Oxfwub88QlJV+MhfbkcfC3nLZz7ISa9JEFpStjrgtrj+1Aw7bZd1L+R4s4OvC8uBhxLY+JrF4UqDaCbFlokx/qE/Syti8prZRV66ViPf8dmx6RzpoT88fYKYrnHYdThVr3HF4DiPrfpc/f7/xoFwmb/4xJ9hYbJr17lsmRiXldkVe4VHn7yHXMTh5y87T7J2qkjS/ZEGbcnaiuP9R4qMxD4urQjC/rDR33o2nO8sWJahVmJRvBF+Jc7f4ibZoY2bZHrFE9FDKUMXvmhxwItjp892efSWuzj/b75G+YpLuPWuO/njl7+K7O13sPcv/oK5hQrNl72B2MAghjjLKBq23gvj0oVCRVCSYn/dSJo2ui79zRWOfOtLVDSLpewQdSXk/2bvPcAkOct731/Fznlyntkctau4ymmVQSAsEUQQxnBIkg3YJhljYxswHGwMtsk2GFmYJCQQCighCUlIqw3aHGd2dnIOnbsr9H3er2cR9jnnSvbxvQa8rWe0Gu1Md3VVddX3f/+pMRyktzTO8PAsVUmJr1UJS+K7V6Mkub1+QAKT0TSXak1Sp3Ulf28KRGgtZklGLEYM8V8LGA6QC1tMGh5lx0dbrBD3XDKaT7thq3q1gibZCUXiRKhZJjUzhpGMqsq10sI8l11+Be6q9RjxFDXPlSIhHDuCqyTaDsd27yF5sJ8jBw8zkU6TC4WJZBLU4lKIDEEJqROQawu4W/qEi1Wk4nDw0CGJG2ZZc4dSXIinOjsxTDI3R3J6DkfzmAuY7CeKm0qr0DoZdAYdi9bWNJ4mw1eppZMzNEuAKsnpKUK5EsOaTaatg+jCHLOlHKO+TykYIZTOEIpE8R2Hmbk5KtWiGgx2NTQRMAIqcCviF1k3O8Lmc08nG49R0oIki1UGHn2Ig+k+CiGTvsUR5Uc97arLsVMhZnIVpkYXmd32FNFyiWR7E5uuPQ8nGiXZ3awYZcM3cIplZkbG8bCZniszNTVPRdMILeY5/sgTHG3pJR+Mk2xuoGnwIHqpzFjvel52+plsu/1vmWtpZ0YL0de5TPXx3v3xD3Cks5OOqRGeO9TPsC3J3iZ2PMnffejDPPb7v03l/PPQL72C7nSSxkYJV0wr0BuVwaMtbnBNVe7lsnlmJxdYmJ9jZGqE4yNjFA+Os3lwnGeOSn1ZmBVaiA3BhFrD2NJ1Lj5lUdfUAnSkumlJNtM/dJBcdRJJdtxdK3HX3BHyQYN0LcyyaJrW0ix9PWmmGkMciEfwjLDk07OsWmbdiRpn2+uxQnEO5J5h8vJlaCuXEUpJ1VJUSZtlu6UxQXIy5JyxLFEQ/IawvKdA74stT079/f/lHjgFev8vd+Bv8q//e0BvqViisJhVnl7Hh3gwxbJMLysblzE/WSLdEufbD36HZw7uUPU2W1Zv5pZrf4fv/XgXh/ZNMv70Mc4KLSNRCajOW8cSeZ2PXQvQnuylOd5FVaSv53i0XhdmMZ5Tk/5QNYLp2FTNSj30RfhAWRD/b3jeX34/it34Vyzm0ve/iEatH9k626qrrs46AJVFsMg5TeXXcWrilYpz9I48dn+UkewAe4Z2ULVLKomxzpwKyybbJvyrrDvr02FZhMq9ShYy9VeqC7tlAav6MhXwkcWi/CmgWNKIpQvXVz7eggk5t8pcMc9CtUhZvLgiA1ZJzCIBk5f0MGVAoeJbNTq622nvbCFg+4Rsj+72BJddchbNjQaOV2Jybpqnd/yc7/3oTuZzC5gBu15nUhXQKe+9ii6lOr7IceWmX1UhO7oVIBwN07eik5a2RjKNaSXFsoM2lmyTDEhKDtm5HJWCw/z0PEaxzFWXXkFX2zKCRkJJ2sfGy2zbeZBjJ0ZVTYzjehhiMHZNVSlU0x1VKSSDBCMgwNdmVVcrp5++jmRKxMEeU/kxPvf1L/HNH38LPxxQ/mRDM2lr6sCy692M/28PBW4F7OqmgqJ6KoEbrKdpyzkjx0e+giXQH5tkbU8Ti8FZnhvfR2rjKkrBNHpFh4VRtm7exKs33Yh92OIjd36cheVRqvEgRAJY8WB9kGAE8KjISVI/59Sg5Zcf9e/UbpDQqPrpo84YMxCisa1NYJny9ckx90RKKsdEfkaFnwm4ERm9jyEgyvdwqsK8gaXrKsBKpRS7NTonhlj1s29y0x+8ianMav7gi3dj1RJ84T0fYXWqlxPHsixb2cSQP86tf/oOWtI5Xn/DJXz8u9tYqEQVAyuBbCnP4dbL17GpJ8Vju+C6K2+hMZTCKUHVNclNz3P3XUf50f3DZDIX4AUMrr4pyY+/Msl73xblgquTvP3Oz/Oz6gh6WeX0qmGRI7YCXxdHvQoJKlQXsHSNRMXmj666iQv6NjDganzr2Qm23/E4qew5FCnxjrev49t/P8ymMyP87vvSHGCWj33ni1SiIuUUsbVPq1vhumeeYfV8gYJmsTebpWRqSj4qEmt0i+NVT9VDXbBiHYdbUuwK1bhptsIFE3PEfIe1fWsYm5thIj+D7tXYWSgwbxucFk3zz3tHed+ffo3jySyf+MpfUMvmueqsrZzVfhHJWIrFzAzPT+zmoQe+xWu2biARlGMmLH19yFI3HdR9vHXJ8guxBfXc5vr3L1zX6mF0J0OrfPH/L/3OLwe9qOdfkk+rmaH4vz0TTxLTRZ5c88nkqxz5yW42f/c+DnQ28/Ajj/LH11xP6of38eht72OueTn+pdeix+IENRNXpdzX+2hlQFPV7Ho6vIxEnQoNjsPsD7/OmCTMx5ooRZPEIzW6SzkW+o+wzzXI2wECtQpBqQ7zbdUVHHIhJJ5wqWepuvQVC8T9Clp5gbhkBniwYJh4AtZrOnnLoSDDRyuoPP5yHbA9CSECOxFHM3wS6RSNZ19AUNhIO4YeFMm0hrW4wLZ//iYbX34dlWWr8Yw4jtS04RD2fcoTw8w/9VN27zvIXLqBxVhSJUg3NKao2fUEbGHvlLVFsXB+PWFb9km+wuHDh6nFgyxraCUWjJArFFgs52gtl+k5MU7BqLEnCKNWCD8YoeJW1VA0FWkklgiqQZ9U30nWhQwEA4V52qdHGSo4NEdSBPUaQ06ZWT/IQiRMNBEkaAZZnM/hOFUlEZYauWRjI5ZMSDUB6Xla545x4cY1RHvWMy4VhF6VytAw/cdGOZZupqWQpaVa4PLrLifa00ipVmZsOo87mmX8Z48jTU7n3fgy7HCUgGVwYnaattXLCTemcCoVJvuHVBd1qeBz9PgENTNIpFSi/7GfMhRtZjKSJpJJs2JhhOLkFLMrzuX687YweOc/cEjSmnWbKy67lldtuYB//MPfYfLsLaRLZWb37GSwWGY4lKZS9fnaX3wM53tfY08gDhdeRntrisbGjPqqB0FFsax6haDImxcXs8xmi0wNjzI+Pcbx8VG8IxOcf6LIo4fGcQIhVuhhNgQSytoU8DR1Ta5gENDCrOlazdzsLFPZUQiU1Xn449kBdmkLGL7F8mADGc/hrJRPqSPOvkSMrFQY2haNusmG8QnOyrfRY61kSpthd/Mw2tZzMNKNxAWkx8OK5T0JeoXhPRlAVwe9v3RBeLGb3K/y359ien+Vj86v/badAr2/9ofw/7s38FJAr3gLK1Updi8ppjdfLKmFR9iK0ZPoZmP3evbsPM7qNb3s7H+O7zxwp1psv/bKGzh7xYV86os/ouYlGH5iP2eFewhVgsrLJoBSanMygRb6GtbUFzCRHOvenSbf7FFGEIdH0A1TqwkoddXv1NNvLXxdQOOLhxb9cq7R/za9WYGceqet7tUZOFexaIL1hG0zSS8G2PmPMxhTNk8ffIKCvYhnl+ueNhUAVQ+TUSyKsHSmBE8JiBSjqE7NlcAmS0m+wkG5Ecui6wV5s1rw1nwqlSLlSlEFZcgNTkKnHM1XPcV5qkyV8sxVCpTltUyRZEsnrktQgLJshwTLCJizDBob0/Qt6yIQ9NH0Mqt605yxaTnd3Y3Kc10o59i5ZzuPPf0EO/buXEp8FphVr4mS5GdNF3ZJNXtiBULEEnFa2tNkGlMkkjKRjmAHrDo4dnyqBYf8XIFkJM2q3lWcvvw0LM1kYdHh6LFx9h8YYWwyKxQ6nq+hZPPlEsV8gUrOkVpOPNsThzXRcBQ7HiGdioJbUIOS1uYGNqxuZ9OmXoygy55j2/n0lz7PU3t34gQt0k1tRAPRl/aBUQFewlhpkIwq8FwfTdRBrxxLPVuhbVeY3iabWfsEu8cPYSYykGrCj8WojI7z7ptv5sz4Oow98N6HP4q3vJVqPISeCGCGhD0WGGCrUUpdqLo0jVm68ddhTv3fdSRcl+LX67M0kAVTe6s61qp7VY6vouNVhWh9jKJLaraAxqXzRr2OpP1ayp8uukpRG9S8Gmvyi3Te/QVuesdVVJtX8J6vPUTeaqaJEF/4wMdoowGz5jEXdvjg1z9D0e3n5tNSPH4sz+NHFwn3LScStFjOIm84LakWhR/86nP4iU7edO3LuHrFapo1E9NsYucBh9ve90+0t1yDp7fQ0BnCHS/wxlebnHdlknf8y19xMFigVnFxq1LN5ODrkhpTlxuLf9UwxFcroUYBmismH3nlLazrWcE/7Rzhye8cRDvSBRGD8y7oYNdDI7zr1gwbz4/zuWfv4bnpAaq6VHZpijVuKFd41Y5tqpNzEdhdmKVqW0QrBqZ4H6kyY5nsn5wmFgywesVKFsMmmwsuvdkyMdNkdU8fB48fp+znlLT3sdlpqokI68ONfHr7If7i1q+RXVHjHx74Cj+972660m30aafz+nPeSOKsODsKP+e5vT/mgk1txG1P9aeqo79UofaCHeMFubM6MZYUIfVU47qapA6U6+yiPIecbXXR8wuPf5tyWj8fTWxX1C0lXPGaoxGfKTD2s0G23PVD9jXEeGb787zrgkuJ3Hk39775neQvugF78xlohk3Qlp7hJYAnuQdiT1CvXj+X446Lv/tnjOzbwXi6RVX7SNBezF/EPniAI3mfEyKVtyVYysOvVQgQwvXmEa2K4TiEPJfWisu6tMX6176SwW2PkJicwww003juVvIVh6CA4Jr4skVmHSQSb0KLR5UxX4Y9jZbJgYcfgGCA4Msk5TuoLBsqZqqmExF2uL+f5x/7CamWBlafewmVhiaKpkdgeoJD997LXP8Az3ke2bZ2gomUTJxoTzWCHqBSLBCNSA2NDDvr6iMJ0jPlWM7l6D92jGoiRF9ahpBBFoo5JN+6tZinb6CfnGHzdEBnwQ6hiRpEfOdGjWRjk+piDzgqAUANAIN4hCdOsDo7ywkpiwoFmSuVWbDj5G0TLRRUydFiezAM8VXXiNlB0skUesBW14+UkyMz08+WjV10bTmH3f3TmIEYiew8ux56kNmGLuyaSVNplkuuvYJEbyuOVlKD1WPHJ7D7R5ndvouudd0UMxFq4QSxlgSr128m1pimqMtoDmaOj1JxXApFh6NDi9RqQWJOiem9uzg6X+VEshU/FGBzLcfi8Ai5lVu49MzTCfbv4bFd21mIJ3jnrb9Pc9njjs/9KdPrNykVRuLoHoaHT7A31IxT9Xj/W9/MmhP7eXxshsw1LyPWlFCAVxKcpUavDnpN1Sgg9pCFxSxjMwssSHLz+Ahj4yOYh0fZOAJPD87iBU1aaiYb460ESmVCsu6o6biaQTQUpz3TwtDQICWtTC1U46BV4e7BfRRDJk1GiM5Aij67QqYrSn9EZzKewK0ZBG2DdTmX5cMFNsfWYRHkufntVG7YiNfbRSyVVtsbidVBr7C89eRpSzG9KsFdqTKWehlffNnz0u6B/1U/dQr0/lft+f8Wr3sK9P63OMz/sTf50kGvw0mmV6bVrqcRNCKkSHDp5kvYt3uczq4GFfD0ib//lEru/OitH8QqRvnrbzyM58UZenQnF6aWY7ohqiKF0lzidore9HpitQQlfZHQ2T6N1ycoh4uySser+ViatRS8JNJfD9MzCTghHLOyFMT00t77v/L0nrxpKA9vXaIs9Ruqh0+AkJjKhEl1PLSCwcwTFeafKRPwgjx37BnmkWqCsmJYRTKqsomE0VVSW2/JnyfyY5EOm4T0OI2Jdjqbl9Ulm66F74tk9+Qi1UMTT7CknVKhUM2zmJ8nn1ug6pYR4VzVcqkYLiXTZTw7o8BvVZhBXabRsjhyFUMqSNn3NAzDpFwtsHJND109HdimBCbliIdNtl56Dsv7koSCAWqGx3xhju/e9V0eeuKnlGpV5fGTCbOkcEubrYDeYLjuH47ETELhoPKbhUJBtaiQFOJqoUqtAhtXbuLiLZfglcGt6ux8fpgnn9yFpxa1FqWSw8zkDJOj4xSyeRUQols2lgDsukhc9UnKTb7sVtm4fjltne3196RAXQW8LK+78XK6upIYEZ0P/9VHuf3+70MsRlNjx4umeqtqJoUWpKrGwI+GIRY6iSsUyBIfYW0+R9+hLpoSRfZPPSktFrx285t4ev/zjPZ5DB3ZxSc/+qf0lrsoPpHlw0c/Q62jjUoqgpUOoJnC8pp4vrBSJ1nkF87Xei1SXdYsD/EBSv1JnQeW46opL2NjR5uSecvSWhhqS6tLQIXJkfdS94yrVK+6ykAW33JeSNiVFsTTyriyoNZsegT03vMP3Pz6s9Hbl/H7336KMa1RhTm9+bpX8TunXYblmOTD8MmHv8PA/B622pOU7CR3PDtAcs2ZtJpVLkrkuHBFgicO5/jyw8eIbTyTdNDklcsa8A/8jK6Oi9ly9tt42+98iXxuHVZkPRVd+ltzvO23w1x0TYZ3f/XjTGUMKsJGm5pSROQW8xSrJdlwFd6muRV8sQL4BqZucU6ik4/f+C7uPzTCA3eNM7c7QmtHF4Z0ew4d4gtfPI3ZwCzvv+frFBKBeqK6MtNbJCtVXrvtWdbN5MhpsL80S8H3aLGSyu88XF4ga1nsn5xgWnfo1MJcv2IViVKegKfTEG8kHgkxMDZKwJR9GuCB6QnFJq8PtfDJg/188sa/g8029xz4IT+8619Y3bWSeD7DsukVXPe2G9lRfZKfHfguF5/RQ9x01Ptcih5Q26kGHifPz5N+3Hpp75KHd2lAoqqH6v8o/YBcw6SHVVQfUoUkXyrcSk6UF9Kb5bVkaGkI+6/nJKIHy9GITFUJlhvZ/Hd/y7HmFHsHhnj1mg1kfvwA33vb7zF/5c2YHV1Eg3VlSN11LMAXDFWzJlcJYWw9YjNTHLr7n5lvbCXf0IwtSbqVHMGJE4yNjDNgpliQCiUliV0K11Pp9VUC5TJxzaEpGKDZNrnyFefQ++HbmH3uQVp3DfCTH2xn4y3voSznjFwnfAfZjQG3Lv13jCqan2ehkOPozp3MPL+bV7/+DZxYtoGq6AdkWCqXLE+gvvoP4rPTHPjR95maGKFz7TqSrS3sevIxKpOzaNFmdpYr1JqbCEcjSgrf1tCO5kvLQIFgJKD2tQSSqYI6TVz1GrWpeQYE2EZN1nYtVyn604UserVC5+I0TeMDjJspng3JvSyqZB4CmGXIFxCliKYTKEviv0lVqxIszNI5NU684jNuWBy0DQqBqLofOoYjl2Dl5Rc5uONViccSpKJJNbjF8Yh5VdoKY1y8vIFlWy/l4Gye+VwZveziHR1gYuAEk/EUnaUCF113DtHedvJyNzQNKtkKE8cnyD76KNXFBdIrujjr2q20nbaJWa3M0MAYe5/bycT0JIVinpBhcvHFFxFrbGT3oTk8xyLuligP9XP46Aj9TT0UAjpn6g4Lg4PMtq9g4+mb2dLWzF1/91kSGzbxttvey0Nf+juOL4wx29FHKRCjZ2qI0X372ONH1fG/YeulXBm1eOjgXlqvupJoaysNDWkyGQGRwphG1H1MPgPFYon5hQWmZ7JMjk4yPDbCzOAAbcNzhMY1Dk2XVD2WUypxevsKlpc1jKqMMnQMw6KhqZHZ6Rll+ZF7btbwuXPxCP1uiZTIsYNh0rrPqhVpDsZ1pqST17QxAjatNY+zBkps9HqIBOIMVodYWBskf9ZqrMYGMukMkXCQcCSoAqzkviqgVxRUwvDq9d7BJeVHvWXg1/pxCvT+Wh++X/WNPwV6f9WP0H/h9r0k0Ot5Shok6c35xSyL+RyerxMwImjzPq+69AaGhsrMzc6w7oxu7n7oLpoyDVy66QKeeOAAj+46geOFGHpsN5clezG8oJLi2r5BZ3IZTcE+FQaSjU6x+rYmch1lNFMSVWWKX69CCMp923DwpKfSFw9ZHWDWO3jrXrI6VbK0IPwFB3Ly7iBy5SVORKnQ5PfqX0rKWocY9Z5eHaoqvEKSQXWscoDaEZ8D9ywSrMTpnznEkannMWwXXWpcVKqqyJU1HEN6GpfisXyTWsWmt20dLYl2TDeIUQuhOeLlFSnySdavfg+TYyFeXQnDEoAjNzpXq+L5AkIdqm6R2cIs08VZ8nqBslkl5xaYKWSZqlYVI1gzhAl0FfhR9j5BPeJNsnSSDQ2sWLOCSEjWiTlCErTRGOGqrRfQ2hLAcaQeqcze4cPc95Of8ORTP8OwaphBHcf3CMfjSjqNhCPVPMJSaWHbyldcKztEzChvvOkWUrEGAnqQ7c8e5vGfD1CumuSyVY71DzO/mMOpygIRgjK99ioK4ErvsybMkSdeQx/f9tW+FOZdoF6qtZ11fT3MzE1hRMPEU0klV13ZHePG3zqXslHlid2PcvOtb6F3w1l1+bfir+ocmJIsL/UmK9ZwSWguQw1PFvCRAHo8rBYzdWalPgRhapplMys4PvYkW687h2vWv4LoMyGo+Nzys/cyb/Tz9S9/g8aRNvrvPMKn8t+E1ibKqRh2OiB9VvgSFuTqKhBFgS/1qIcK1U/TF8KH1PYqkKbiwBVLK18t7R2Ylvhb5WTzqQmYViqEOhiSd2ealgKNEsJWl+jXWUSrIrLTiqqqkUVxe6VA6qHbuf6MNL0XXcoffusxRr0kFc1i+fJ1vP+8V3FWx2oqhs/HH/wWR/OH6RrbztnnbOJzdz1Dqms1F/fYXLM8gBdM8yf/8jQTboTWtWfhuRVevipM8+gT9A+Z3PqWL3H8YIh33vZdWrquoerJ57DAb78hxIXXNfK+L/85kxmTQiSqJNNy1OyqryrLck5J1eQEahqloE5AszBcl3VmjC/99h9xcMTn77++jeH9cZoj3XiLC9x0XRuvfIPPT4b28w+7H6Uk9T+aqYZGfsAgWC3xlp8/y/qJAmXN5KikKwMRM0BLMsrAwoxkVTNddThQLtFnJbmhuYWYU1YVYt0dPQxPT5Jzy4TFK2qEuWdyhJwFGyKt/O3EPH926SeJnB1jsnGKnz/3OHu27aK5kKRxtInX3vZ2nph/gp/uvIN17ToRrSoG+nq42dKaVv6URfrJ81ANQzQN25BBVr27V6wPwvTqS99LJZkMuYQhF9bfsi1sy1Y/Z538U6rLLLEQgK261iz8YBlMm0TZZvCJPfjRZZz2xx9lKBnn2aMD3NDdQ+ZHD/CTT/wNAxsuo5ZspLUhqgZVMhyUc1VkrDKIEgG97dVIF2YZuP/bTHoWTkcn1UiIcA0ap2ZxBgZ5yjCpaAGqQRPfLytpuabZeH6JmBugpTxHuiFC30VbGMhPcdt73kJ+ZSct5hiNe0f505v/hO4151AuSriiDNoqGFUH3XEwLZ1qdZFweYH85jWsetPrOXD/k7xq+Zn0N3eo+0fNd3GNAIYZoOaUWSzMMTgyQbjs0r0wj3HsIP3HjrLbqzEZCtMVSXAim0NPiU80pWrnEk0ZdLl2CGcesJT/V2TEmvTMyzGRBP6xSU4cHyCbjrG8o4eS45B1KrTkCyyfG8IuTLHXbGJ/MKrCxCyRwaLR0dKC5jt4wv5WqhiWjiYusTFgAAAgAElEQVTvafw4jfkKx4wEC5ZG1Qziyme+JrkYEl6nU6o52MEAjakEwYBOxZd7p02sUKRzYYhzNnaw4rItzPs2Rwam1HY2F8vseOQJamaYcrXMy266jOCypApnFGl1yTOZni7iSFfuYw9y8c3Xo/W0EkxnuPfeB9n+2LPkFhbrdX81SDU38M5b30bNq2DEI+zvL+A5JrFqCefYEU70D7OvuYdc0GSjV6U6NsZESysNq1bzpmuv4/73v5dzb3gNa846i69++L0UN29kIZbGq2m0lQss7DvE4GSOyXCEc08/jT/Yein/dP+3ab3sQsKtfTQ2pEll0kQlkTsUUnWKVeknLpaYm19gZniG2Zk5RoYGqQ4OkTw2yfikT8GKUNRKzBSzRCsmr2tcQ6xmkBYtt+Ywl5tDD5hUPAlQtJg3Lb4z9jxlS6fPTtGu1VjREeBEo81YIkJB6oWk59g0WD23yGn9EU5LbmTenWBH6ATu9ecQ6mglnAgTDqeIR6PEogEVYBUMBrDtgErw/oWXVy1xTsmbTy6XT/X0/hcCh1/xlz4Fen/FD9B/5eb9n9Kb1UJL1aLUVHWKgN5SoUgulyVbLFB2fUJ6BHeyzGuvei3zOY/bv/FTXve6raTSpvLjDR6d4otf+DGN7Z2MTWSZ2T3EZek+NMfCNmsEvRQ9LZtV9510HWq9ZTpvC5EPVFQNS013cfT6jTfg1IOsqpYkLGsYnknVEi+ogelbaIJUFePh4svd9yS00FzlfRWWyFCyNvleGBFbdXWqmg/xjios4uEZMsWtT8wllEN5JjUDp6KTexamH9Twq0V2nLiXgreIhjClktzsons2vudh6UH1GiZh+prPIGP3qL5X2f6KUVZ9IcLKVm0XW3yfsvjTPTTZiJPmvF+IFGv4ZQ836+IVJLXVAkujKExGcYp8eZ5cZZE5isw4FabKedXrK+pQCUSSAA4l4pUhgXh/gxqpTIiOzlbSqUxdkOhlaW+JsGZlG+vXriAZrwdmTM3P8tzu7Ty98xn2H91PKBUm3ZRBMwWaCPCtYRhhtHKF9e09vOn6txAKxhmfLfPgo9sYPL7AxHSB4RMzZOfKdee0XVOLKYGypqQLi59R83B0CSuzMSX9VBKFDalzkr+rS3Rrvq0Cz3y/iqM5xJIJ+pYvJ5OOkM7ovOy6c2hpC7PjwA4+8PlPUFTBZKaqmsCVPmXxQVsqIEwlzvqSMiuaX3ntGkSCaPFwPZFWsYKork9v+BjeSJbrX3UdWy44H9sNUdm3QPpIjG8d/TY7itv5y499isSJOPd/7UF+kHker9nCiSex0mFV+eR5tupcFVD/omnj/+ZiUAc+GqmGBoLhmHqeX8x3fvGzvzz2f+EVFHusifxeglyEIVambxLFAo3bHuT61iKnX3Mxv/e9Z+kvx/ENi7Y161kdbuVPr3wjXlDjkw/ewVD2CA1HfsbLrzifz37zAS7asokty8K0Nmf4woNHeGbcoXPtWkpmQm3RuZkSZ5YP8NOnjvDWN/09q1rO4T3vu5uRuZVg9oEzyzveGuG8q5K89bMfYrEzSTEYRuKcdL+k1BaeZqnOXaeUI7soZ7eGqQVULdZ5yXb+8rrf4eikx2e+/hzjO5K02N1EQqN88pOrCGaqfPKBO9kpyd+GhiXeT+n+VrLwIrc89zwbJ3JKln1wfowCGulgjKZUE4uVOSYX5igaAcacAmuCUTaEE4SESawZLOvt4cCJwzjCjvo1FsIhvnviGHoiSqsZ4JtlnXd2/DarL1rL3uIe9g48x7HhAcpTDhcWzuRVH7qZe0ceZNv2u7n15guJGA5hUVuoz6kk/9a9+q74wJeGNPU/VQZ8fYSjiTxZekwdyq5L1ZO+XRfXq+EbIQUOJBRK7A6uun776vkqVVct/uXz58lwzBPAVKGEQbrko+09Ss/KdZzxnvei9XTw08EBrmntYvmj2/jexz7F0Ootqkaqs7tNyWflYUjCsieMsbBhLg3FCtqubYztfYyR1WdQjkaVoqdzbpHsgcMcAabtKK6oTjxTDQhrvtQNucTMChvNGi/ra2fHmpWsu/kmHvnzj/Ch73yfp8oLbA5WaZrPMfLQdo7+4FGeemYHx3QZaqSV3F80Mo5VQ3dLnGGU6HzsXgYakzhf/AqvLegM9W2m6kcwrCpuTfYxzE6Nszg5rT6nVjaPebCfoyPH2VUt4lpJBT5XkWfI1XAyLcTjcTVIaGhsJLc4TzQWU4MHUVzIZcSWfa98+TrWiSMsjo7QH22gp6eHbCWH5tqsmJuia+oYRVvnYS9OPhLHFduOp5GOpEglQlhy7cHC84rYFElMz9Ga9xnWPeakY1mTxGhh7GVMFqCg+wp8BWMJBfREMi7DSq9aJVPx6Jw9xuWXnUvzxnXkLJvByWlmF+aJyzVi91EmDx6mHLI576aXE+nJiMFHde3KsM71NUaOHGfy8WdpW93B2osv4Nnn9/PgQ48zNzuvPN1yXZJwSwuTaq1CrDXDre++hUAgwZGjMxRrBrFyifmfPETBdXm+dw0zNY11Xhlveo6xpjaCHU286zVvYPvHP8b5l1+Oaxg8+eB9HNm4iYJuEBKLgu4SOXGc6u5D7IhkaOlp5bO3vIG//5tPseWNN1Pp6KE5mSLUmCScjJG0g5gu6rMyW8gzMTfH3MgMcyPjVI8dIzy+wPDhOQpuhAmjwqifp+TKeazx2uYNnBXtpiUc48jUXpUb4FoBhqkwUcmyWLMYXZglGQuSMqt0dyWZSwUYC8vaxFAMb9AO0u4YbNo3zebAegJakD1OP+XLO5hZ30EiKbV9IRKRRsKxMIGwtaSespQXWRQVLyxm/itXiv/Jr32K6f1P3qGnnu6X98Ap0HvqfPg/7oGXDHqrDuVikbyA3kKBiidsQYjZY1O8+WVvJJcz+NqXH6SlLcNFl2yk5ht8/Ws/IJ3sUV7DQwcH8MdKXJzqQ6sK4HFoivTRkl6rQLAmtUCbPVJvscmZRUxPFuo1PKO+WLcdG08Xb6vwMihJlwQeqXX9UhJunccVBmxpASn/X+yMCiTL//fqQSviP1MppnU2RQCx+INFnqY4W0UL1hk1mSYKWJTFZnIhw7Nf6CeUbWZg9llGcgdUuJA8izBqtibyXVclbRpugpXN59IR7kMriixZoxgu4bYt0LIhTqQlQC1aU4DXDGmKUVU+0iVYpHKw1LZpeFUN39VwCy7ujEPueJGpfXmsXALbCeF5FSbKJxguDFEOVJgv5xnLzrOou5SCKBBnuvXkaFmcabqB61WJSv3Q8i6aG5MYhofrFLBMj/UrujltwzJaWsIEbA3T1JhbnOfg0YPsObSLyfkx8q7IInXVo7myq523vu4t+KUQg4MFvn/3MxQrHgf29zM9mycgi1xHfJUOhiaJqAHlzxRpsTCQuuYsMUfCcgvgloNWl0qKXFGCvpRXTu1pSfgV/acwoB6trU2sXtlDPFrjqmvOYtmqRrYd2c4f/s9PUraEUReAW0/OViyP8kkLsyZyTKM+DBBOVNKnk1EcW7xToiYAu1JldtczXHHJpVx9zcuQgi2Zrez52RMcfuhZRrJDrL7gdN547dsJHQ3z1a/9I/tXFCmmXLx4HDsVrrP5vqm2vi5lfymPkzq2Ogks52gilSYcSyhfnsiW1XF8sadScgKRtkpAl3hiZU/qxKtluo9s59zFvWx94/W88wc7OVpMKElsx8ZV6jx5y+kv5/w16/ire77HUH6YpsP3cck5a5mdnaUtHVYDh4f2TfGNn0+SWL2eQFw8nuIpNNhgT3NlZJiHH9tDx/IbePsrP8TD9x/jM188SEPTlfiVEm9/h8XZW5Pc+Cfvora2nWo4hK0C5iqKURXPt0owrlXUIKlY9tCDJiHb5gwjw0eveD2HZ6t8/ut7GN+ZIKOnuGiLx5vf3sYzs0f43E/vpRAXaXndd2DJcEquD26Om5/fz+njC0pRMFiYY7omSogg9rIuIoUqhbFpZjWHkewkV7T10SCDGDTCgRANqSQnpkeE4FQM0oBp8cNjR2jpasWtlvlRuIm+YwnecPnVjDLOo4PPsHv6EHg6v5O6gcvfeRX3HHuEHz5yL83LGgm3NlIVNl8UJksyZTmyVUc+CyJRXlKBLPXzqnnM0pdmiBqk3v+sUp3VcE/geN2yUU+AFsAsQyr5vp5OrpQtuqSdy3WwqgB0S65E8/AIV19zHZve8Hr89gz3Dh3nksY2lj38c+786CcY33AJZStEY2sDdiiM5tewKFOTAaF4ay2XxsGjHLvrTliznIlEA4atERPfa/9hZmcm2B5vYJGYqvGydQjVXMLlPGlK9PY28bt/8Wf84OMf46r3v4f+XJb1Voi2Cy8mO77I9K6n2LVtG0ce/hnBqRxPWylmTBtXSym23PVLuLYEdJW42imSuusfCSWTVP7qs7QdHSTzmnfjBCRNvUSh4DI4Moxfmie5MI9/+CDHh4aY8IOcMHWm7BpBM0TYKbNcdxl0dNx0qwK94q8U+ezCwrxK2pXhsNwn6sHZchTFe2+QOLqf0sgwe5OdJNtaqLKoUplPmxgiPXOCfaEE+4MNVC0J3nOQf3cLQ+nkiFQKKoxL9x3CiyUC2EzqGouWzaJVo7nikqmWsH0Z0uqU4o3MpxMKcGvS8SsB3aZO3C+TCbhceu0FGE0plUpdKtcYOj5EKGCy3ozxxNfvwEpHOPfNN1K2TVxLzpq6bUeGA/n5HM999z6Wrehl/fln8sPHHuehR55S10+5RwYti1A6yWK+hJMvENJ0KrrD6Wdv5BWvvIn+kQUWPZ/QwgKzdz9AJWixp3sVi1aQrmIOFuaYamhCb8jw1htfy/z995AxdWZzi4xUSxxq6aJqGopZN22NzNgI5p5DPKaFiLU38OV3/g/++k8+zNZ3vZ2Fzi7lYQ5n4qSjUYKGievXqFYcSnNZRudnGBmfIN/fT/T4FN5AjmM5j2FJunYrFDWI+hbr/RjvXrOVFVojh6cOM+YNUw7pHMhmeWrxBCVdI65pNCXiNGgVutvTLDamGA775CUYzwwQMm063Ro9x6Y421lJOhTjWO4oi2c2Udmyglo6RiwdJhWKEYsmCEUiBIK2kjUL2BXQ+6/YzBe94L/YDeFX6O9Pgd5foYPxm7cpp0Dvb94x/U97Ry8F9IrkViqLpKe3kMuSLxYpVl2CVoTxQ6PcdNkNxOwW3v++L9PZtwLXqFAjoCRN4j3Mzc1xaM8BEl6I0zN9BF0L23XoSa0lFRbmx0Q3XWKnVUi9IcBiKKtAr3zVvZW+YmUlWEgxogJ6XQHKnvpeEp6F3VWCUZXyohpYl0CkrSbwpjCKajkYUOywAB9XumfluT2RJVfRajaGF1CeSpEznQwnqYfpaIQrIWYeqzL1gEWuNMauyUfxgjIR1zAdZTZVoNP0bbqjm+mKr1XbWTNrLERytF0RoXGFSSlVJmeVsKRLVfx88r5q0o+0VDkiIE+Yblm0mr76b5s6My1JwJavYxcCVI75HLh/CqbC2J4MBVxGcyOMFocpB0q4ZoVitcJ0Pst8uUBFZvGmJDiLf3jJ9iqLNd1U/YArVnYTics+L6tIlqhl0dvewHnnrKe5WaSTDtVaWdUczRYWGBw+zrF9h3j51deSSrdw5FiRu+/ZzuholgMHBlT3rqocET+rZxPWQyRDSYJGDE0Po1smRkAGC77gYYpemVx1nlIpS811QL70MppVxhERaq2KaQZxqoZawCvkIXI+0+K0TWtpaAjz8usvZOXqGI/v3857//KPIRxSTHG9N1kQtKNifGShqCCgpHMKyAhIV2+SiiFcaA294lAYHac3GOKt73gzWsBQYGz/nl184/bb6Yl1sHnDJhWgdH7vFVjDMf7u+19gYrWJ12RBLIwek/AYOS/lFes53S/t8b+C3kgsTjyVqYdZnVTyv+iTLfnFa6ZKhJbz1PB1Im6Z1oFdXHp8G9e++0be9cPtHMyFFThuWbUOz7ZpJsIfv/oWvvvD7zOUPUh85FG60zoXnL2FYKqV7z99gPv2zxNfeV7dDx2oURFpuquxqjbOqzvnePDhHUzpy/nEu/+W2kIDN7z603T1/jZO0eS974+yYkuQW/7n+5nJGNipOGGRc4oC25VhlnjZZAjlKx+19KE6FFRg22lahj+66maOzbv8zZd3M7k7QVugyF9/+kwCnTU+/OA/caSUpaxVVR+pLqoC6bpWIKLIaw71s7F/jJjrM+GUGKyW0EyLmeVNBN0IifkKpcUJys4Cl6Q6CZYcKpZOJBahWi5T9l3sao2qXeORQpkdE+NsWt7NZLnCg429aMNF1lgZFrQC2xeOkehrxM/meG/bazjt5eu4Z//D/MuDD6L39BBe1oVm1IOVlgQGaiCjgmsErEplivLmildUZMB1WXydtV9q+V5K+a5L+KtLNg8VAV33i9cF/ic/8EsBYWLjMLBkbKf5LF/IEnt+NxuvuJS+N7ya087YxL1Dg5zR2MRpT+3h2+/9EBObrqIoIVaxIJnWJhXgZzmu8olbNYe0lqX//h/gl6tMdPSqfWbrBj1jwxT7DzKAx4Fomqr0fzseEaNChyQz2wbLXn01N7zrbTRVCnz945/gg3/z13z2He9kRSDKk0cO0nbp+cyedQZ9yUaGv/odjj+0nYPJFAW9RlWXgYaoRhxiboll5SqrK1kaXnExoyMjFI9MEHJDbNmyhdTyHoYmJ8gOHGF8fpp53yMylyWnh9nrVvACcSxHAg18skaQJlcjbtc4IXUFqYY60yuBUKkU8/OzZDKZX4BeVdkm15eaRdCr0XRoP7nREZ5MNtPc3oVey5GqllkxNoBZrfJQoJFZS2T7Lj1VnZQhgwMNLRxU1hZL7MrZBbSpMXV+zIRMXD1M0QziI8FKQRWiZRkugYpLULdxjCBBzycl7yU/zWlbz6TntDWUbXBtyZLQmRiaIGha9EUSPPX5b9CwrpfVV55PLRygpMQvLqYh9xoPz3E4tm032ok5Nr3iSm7//p0c2Hu4riaoacStCLFkhA9//tPkgQ/+j98lmJcASmUoYOu115HpXqkC6tyhMYYff1LZcEa61zAbjNJUXMQszDOfSlKJJHn11ddzYUcL9//VJ5iYnaRy9tmMB6LUTBtLvOSaT/PMNAtPPssuPYSXinL77/8un/nQB7nm925lqrtDZU0kYhHCkTAB+Rw5PqVShZmFeebGpxifGCF0oB9jtMD+oUWGKx7TYiGyw8ris8aJ8Sfnv5rmnE7QjzFWGeeZ3E6ezQ5xcHGeomRdaDbNMZ3lhkNjR5J8c4KFYIiCaLhMk1g4Sjs6XaPzrJ/QWZU4g1nnGDsb5zEuP51aWxOxWIR4PEI0EiYUjSovb9AWWbP9QniVXONf6m3jRe8Hv0I/cAr0/godjN+8TTkFen/zjul/2jt6cdDr15MPHY9KuUwxVyCbyypZXTAQY+LoGFeffQUdiRX8jzf/JZgpOpb3EAglVO3O4uwUQ0f6lQcyWguwNtNNzDMJedCX2kDC6kb3DVxc7BVl+t4eYiaaVXJl25VSeSFJ6pEpdetjPSlZJM+y8BOg50rthi6L+joDXAc4deZUuAj1O1oVQ9hjlfos9RIqLglDKl7k9qzqO4RZNRX7pwnA00QkZr0QJCESx9EA+79Qwi6bnJg7QsXIUSgvUCrm8ahStrJE/VY2dl5EUIsqKW65yWHZDQkiK1xKfg4voFMWGbQCbnVvpmKW1bp0KaVVKVZ19b5U6JJiaeqSbwkmMT0DuxDEzgc58vAs1Sdtgl4E3TaYLE8wuHCUUm0OTcmEoaCLHNKlVK2Sr5Yo1XLYSZ2JuSkcqQqyhH2BaDxIMhOiubmReDSMbcj+qZJKBuhoz9DVmaGzo51QBIJBV6Ws4tvMFXW+8k8Ps2/vKCcGJtH8KNFwC5l4hpgdJ2mnlM/XlFRRX5ZwclyEIRFZoOx4A0er4OkVdN1VPbOF/CJz2THmSqOUkMCrvKruqC/f6+Fh4kmTrmcrYNHb20tXVxM3v+Z82rtj3LvjIT7xjS8pr6oCfOJ1FlZZFARL3l3DE/bXUJN7vSFOLSAya49QtYo+l+Vd77wN2ywpWfah53bw3X+6nVRDF13hZfS1bqxXgFTiVBZ8ftL/IMW1MZy0jRENoIcDqo9acKqcwfXz8qU8/lfQGwiFSTc2//uY3l+8pk7VFMAnHao6tl+mY/IoW597hKtveyV/9vNhHhvIqtC4jhXrCUVC2O4Cb91yOYd3bePIiadY0+Jz9qaNFGpJ/vnxgzw/6xPvWY0VlooXCdIRaa6L5Zn0eJO8YUWOH//4aQa0Vm678SNs6dzCJz9+N8/t7cB0Ovj051owWgq84wt/znhMzlGPRDhFIBrDlM+yL03ZInj2VEib71nY6jPscEaknfdd8hoOzZT43Feep3gwwNtf1cPVr2zksdkDfGbbjykbGpplU6tKEJ50ZtfrkET6+rKDg5x1YoxM1WOu5nC4kFOguLCshe2aRY8Zo2H/AdpiOsv8IAFHo2xBJB6htJhT54tkFc+G4F/GJpgqlzint0tV8txhRSnoLlHCyl+6UF5Q7LczMMpnz/t9UmdE+OHee7j9vvuw1m4gsaxbgc56jtmSz1sCnUQFUbej15l9SUdXIUn165/6DKj08ZP1V/VU79pSKNYLZ1n9/6uHAsz1y4zviWdePhP1Tuj1cwvEduzkrDfezNq33ExPWyc/mhqlIxThVdNFvvJbr+PE+isoBoLoeo1WkTjrBkFHfRLRPYfInkcZOLwLd9lapqUWyKgRz2ZJHtiHHtB5YjHPVKQRnQrNpTIJu0ykr5VzXnMtXedvoG/tBRS/8R2svhaWn30Gu+7/Cd2NjTT3trKoGdy3Yy/773uYQ488x3QlpBKLRc7s+5rMXGiozLOSEt1NHfSubCdfW6R8bIRDYw4HiNOmuwSNGim/RPL8jQQuu4A1rV30f+QTPDBXZV736NJsWkUm7eUp+gGCVZ+pcJJBdMxE6hfMrjC8i4vzqhP25EOTfnWxEwjo9T0aDx0kOzbCT6MJ2jt7CfkO3XPDNGYnGa3ZbAu0EjRcIgGdWL5GcyqC65aolios5qTD2MVzS1huWfUH+5YEOoZAD1ELRwink9jxMOIEbluskJAqQbeArzl0dLex6fyzsVsylAwZhbjKc5zP5cnni3Q2NDLw6FPYGnRfeAblgATF1evwxPohp4wAby2X5+BjP2fNstU8sm8/jzz5LGHNJGzHiMUzhAI2lUqe4PI2Pnv/jzix7zBvvPhygl5VGqfQTJsrrn8VnZEkB57ZxvHRIdVXXGruZS6YJlYtYlfmKMQjLJoJLj73Al5+wfk8/EfvYbE0z/AFl+JoAcxgCDMSUGFpLbksY48+wZGix3wiwnc/+gH++g8/yDW33spYZwuJWIx4OIwZEeWJRk0GmIUSo4tzLAyP4x89TnJ4nqP9U+yrekyVq+hyH/ANWowQV0ZX8vq+C7Gqcp+IMxIs8PldX2faHaW9vY/nxmZosOI0RGzObtHIZ2z6kwm8pXyFgFRHmSZ980X6BkqcEzuNcq3CrtpheNWZFLvaiERjJGM28WiKYChKOCKy5gABW+r/6gzvb1Qv77+97Z0CvS9lIXDqZ/6De+AU6P0P7rj/Dr/24qDXU+BVPLyVcoVSXm6aeYqVCrYdYWJgko1d6zhv9UX8+R99kx07R9SNLhCOqpTDcmmBqBUWko6AAxtaeolVNUK+yfL0aSSt7vriVodsdI7N70yz2C41GtW6V1eYDgGGAlLVgk+vf6lOU2Er6jVB8nPiwRU29GTPqi/sltzAVT2Sh+UYCMgpWw6ehI24purhExmZO2OTNXPYGfGq1WWhnqnjie+zJunFEgpkEp6LsedLkzAXRlRp1dqCRHWSXSgxNTZGvjxKb3ITbU3LqFRrlOJF1r05RalXFstVfJE+yZJZlLtmncFRaFMB2zqyV1VBqqJEQmsMFQ6ihL0S7GTU6pN4SYUWuaquEauEOXjHLMWjZexcCL1iU3KqzBYmKNUWyPt5lVAr2FLCkDzp/yXLlq2rOPeKNTzy5NM8+fRuhocXKBREDuqpHthIPER7ZxstrS2EQ5YKqvGqCwRsl1UrGrj0wtNIxSTwJMDtdz7NI48dYOx4llSgjdbmlYSCLQTKAcISQCTDBWUp9TBDwoBK0ouY32SBr1PyXDxtKcpIDMmqMshDs4RBzDM9P8Tk7ACl6iToWXRNGHZhI5bqXvSakrGtWbOKFcszvO11VxBrN/jAFz/FT3ZsU3JDybeWMYbicpViQIKyBHhbFAR8p6PoQQ3TdZjp7+ePbnsPkWQKq1Zm165tfO3zf0tTKI1lZeiM9pKJ99IQbkcrmcw5s+xwt+P2pHASAYLREJotoFfAoBznf8/A/l+DXjkxDNumsbmtXmGkdJQv5fnqQW3ykxUBvaJIcGtYhkPX4hjn3/N9XvOR1/DZp/p56uisAq3NrS2YRhW7PM3GlnYSQZuevhRNGZvtR3N849EDLKZXE+9aqY6NyGldTZJ8DQJqeKTR6s/ylrUuP7rnCYbMNjZ0b+V9r3gb+5+Z4vc/9hQNodP50ldXMqUPcdtXPsNc2qJm+Zi1IKFkA3agpvyyouWQU0S4+ZowjBIa5zls7VrNm0+/locOTXH77c8Rn/L40qeuZyE6zwfu+goTMVNJfkWaKenANaeqgIQdDeOV8ly0b5BLp2dpL1co6jr7svNq30Q6OviX1ghRz+D6E9O0eCVSnobu6lQtCFomfkFULAaerTMUMrjj+ACVms85Pd2U0038qLGJuYiLo9nqulIcn8Au6NQODfMPv/XneH1l7t77A+64624CZ15IortNyY/r0ve6+kAOsVxzBVSePBMUbFWAdinFWTykS4nd6nq3BGxlcKGeTxbNSzO0+n1M8gCETa6HhRnK2y5nhq/Y+dNn50nv3kNy61X03vQKLj/vXL4/O0rGtrmloPFXl1zJwpo10GQAACAASURBVDmvYEG81zWf5tZGAuEQAfHlUiGazzH6/S+jtzYw0NCOL53ejk/b2Ak2NWV4/Ohxns1VKJs2mdocmbjNsnPWseEtN+J1J+hIRVgZ7OZrl97A++/5Nm7AhIUi44MDPP38z9nz9FFSg8OMHT/BAddiNNKsLAjSq6zXPJrLC6xLaVx57XlUMjG6N65E5N8TP3yEb/3gcbaFWpXqKF4t0lWaou2mK1n1u+9gauc+Ft7/SXZpAdq1Eq/bejEXX3Yuk7Pj7H18G8d37uGnbpJhS+rT4gr0yr6VWplCIadA78l9L9di2Z++LyFjPg1HD1AcGeWJaJxMSzuZms/6ocNUay7btAizVoqEX6ZGhXgohkGF3MQwkYrkaRcxNI2c6s0TpZIMKOr+XTnuUhcl0hMJMMuEU6wMJOhsTrJyfQdWMsiB8VECTa0s61tVb7ox66F3i9kc0WSM6RMn0BazNG5aqa6bknwu3nD5YUOuyUsD2UCuwJFnd7Do+tz34JOgBcnE00RDMZWRIPcvG5cpr8hXdz1NtDHDI3d8h798x7uxXVHnSAVdgK2bz2Ts6AkGiwVaEjFq4QxzsRYCnlxr5qhEgswaSdZv3MibfuvVPPPR3yNbnGXX5guwLYtoPIEurLgk2VcrzD37LIcODjKSiPO9j3+Ez/zBB7ju3b/LRHszsWhY+ZqNcADHdaiWyuQLRaamZ8gNjpPcP0h+vMDu6SwHykVqtkm6YrEymOS8hi42BDpYHupQ9+JFO8wPJndy/7Efc8G6JqJmiG8fnWBZME3KDLCmvcZCU5CBZLqeou+VSMRsllU1Gg4vcK61ilgtyfPe87hXrmNhWTuBTAOZWJREVDzYaexAWooDCAT0etCc+HiVO0HWBC91UPprtlo9BXp/zQ7Yr9fmngK9v17H6//XrX1x0Fuvvii7Xt0Xky9QKhTUDVISd8dPTNEYbuTlZ7+Ch+7azRf+9gcEg7IwEBAijldxfko1j43lwupMM+mapTy6HZGVtMZWqMVu1anhRcuEzqjQ+4ok2UAe3ZYKE+ni1aiZAnrr3YqyQJW1fN2TW5f6qbqImnTjShJwXQotYFegmvQyqrqXskiPNaoy/bUlEbNG3I3CmMHT3ztG2yURms9KUZUWYan9UChNxJFlxdjJOiNRSLP9jkEMYbTXpLBCVXAs5g7XmN8/y+LYCE2hlRhhg3k9z9obGuHMCk4grzzJUpEhzIqsBiT85WSnpvIm1+mY+tcSWFEMnWKwl9KnhTXUfTxJrhavbh3h49fC1AZ9QkMhBp+eojjm1gPDLINKrcLg7BiL/jyOLu9N2CMTjCp962Pc8q5LMCJQch1ODHqMDi6w+/n95ApVJYU2AxrBEGw+fRW93U10dobrSaOiAgxoHB2a49N/cxf9B7Ksbj+bBrsLzY8ohk5qXkR22N4UJ5WQTtwStaCDIxJ4AZq6jaYH0cwApYLPwnyV6bkSZRk2mPW04pDIyUSu9/+w9x5glpb13f/nqaeX6WVnZsvszi7b2EJHiihSBAugiKKIIoqSWKJiSdTXGowdNRCDCopYQATpiBTpC2zvZXan93L6eer/+t1nF8H4D+RNrjeJcq6Li3Zm9pyn3M/9/X2b5ZN3RzjQ9wzTs70qkVokq8KweEFV+aIdz2X+/AWcefIyzj/vBCaY4tLPfoyBymztWhKWWUC4HigZrXQICwwohT5mNo4dt5js3c27LngrS7q61EZr+47d/ODaq5WsfFFTD5afQQjuZ3Y9Rcpoo92cx0B4gOiqGDTWKc9aMitdoZEaS6n84n8Esi9+g/9b0CugfU7XPOXPrjk2n8t+/nd+Xe1akkvEkYGJknNLMJjLnMI4q37yQ95/5UX8dsc+dvQXFIBIxA0aOzJ0S69oLMmBwX7qEiHzuhr5ux8+zWzzYuzWueryFH2GK/e5ZmCFIVFP9Bo6TeEk711pc+tv7mdYbyFfbOGfP/IlYjmLMy/8F9qSR3LTL1/BY3se5e9+/H38Be00zmmR2RKuFkPXXcW2q3GVCjLTa8FAXgy7XObdR5/CCXPWcOOWcW794a1c9/dvJ90c4aeb7uf2A88owCmrhiRZT+VGcMslOpu7IGLglous2N7HmRMTLMjl8XWbraVZqkFA2kpy52FtSsZ+7nCB1moBS9gvkZ3K5egFRGRYpRmUIjrrvAr3DfYrCe+R87sptDTzq4YE1YikblsYQUBucJho2cTcMci/vPsrFJomufmJX/DrBx4ntvJ4kh2tqL6dWulQbQV4Xi7ZC87ywXXv0PtkPXzurQdVMDVrx3PveOE/H6o/UteEhrgElGbChyNHRpi7fTdt73ovnW86nTVz5nD77Khigi8lyQ/OegPjC45mKJrCDiGViNPQ1qq8vNGgQOKJRxjo20mhrUOl6mqhS3uuQuTAfk46/gh+eNcj9Gs2RrxIT2eaVX/zDgo9XcxprcP2HDLpOhp27ueeT32W095yIb+97S4Kw6O86rTTOPLcN2DSzpfffiFPjo0ykqgjDMXwYWK4UcLKOK8wcrzyDSdy7Hc+zZgzSKo8y4YNo7T2jnDtP36X3X4juVAagF3a3VnmRuDks07lzgcfxugrMhWPsiLt8rdfuYJSXUzdJ8VdA2z9xZ1cs2ea0WgGOxpTcmZ5RSK2UpjU1WUVSFHd2aIWkWA838C1NNp7t+L1HeCRVAuygLblhjm6UmIXKTalWjC8MjFvFtvNoUuVkQTuSSCUrLlASnzo0tNqmeheLcm+HPoUgzJVWb/0ANMNqQt15d89/dwzWHTsavXcMj2PybERSsUS89sX4MnARgYeKgTNR1NyXnmWhNhSlRSIdNpQSdBR+WepkTM0yuMTzI6Mcv0NN2O7Fo0t82qrj/TZh6LwCJXxYDZwuOqZh4m2NhLmS1y06ihy+/dgmSb5wCUmkY+hTVFL0JKOkU5nmWydh+44RAtTVGIxpuws7fPm8v6LLmX7tz9D38Aedqw6kUgqTjKVxrYNopYksFcorN/A6LqtbIkl+eePvY+rr/wn3vChjzLeXK+Sj6Xf1pcKtMAnl8tTLJbI9Y0S3TNOYmiWJ3uH2V6sUpUMB9dniRbj9a0LqC8ZJIwUi7p6lBXqjvG93LrrbpYsamBZS5T+iQnu3F9hUbyejKHR051mPKvTm0nh6gap0KXTCujZPcOSahdzUgvpndjO1IkZqkctw2hoIRWPkonrJFNRzFSWaCRNwraIiIXGrDG8ou74i369DHr/ok/vf/eXexn0/nefgf/Bf/6LgV5Ben7gUzkYBlEtlCjl8pKBjBmJ0987hOmYXHzGxYz3Olx2yefQ/JSSB+vC2Cm6QXpKa+E7IvtpxKbOrqfZ6qAt0UFLsg3dNdVkO5eYYfVFjWg9MGvkJYVKJXN6Uo0h/YpK2nzQsysPcQHBgXhsRIrkEVq11VQ20MLqqkmzdOlKQEdYkWIIfDFu2hLUoZGaSbHuun70XIIj31fHTHNR+bIESAtLJ5sBI6zgG8IyGSScONs3DBBtzmLFPLEn1WTHeZvKBoeZdWXiuQ71ZxlHl+g4L0PBEs+ggHaBBCJRlsRo2eaKSLJGLMth+uNW9dDuV/4uPJf8JRtVCUQSIFVLglaBWQcBtAzmjZKF6Yh5CyozZcIJnepujfFNVYxiHXsLexgu70f2uiKP1gMbP/RJN5sc/oomDn9FN3VtNgoPy+erWQ2VPFd1QB7E4+UK7N01wyN/2MFp56zkxzc+yP337WBxxwk0WXOI+pEaE41PS0ucbMpCM8pE6gIal0GyRyPSHlGA0i/5UIbShMP0gMFUXxWvHGdszGN4pKI6KqViREJThHlX/mcciiLh7ltPvjCMLiFcQUUle8pGrVIOmbeong9e8nqOXDufh7c/weVf+xxWOk4omzWpFgk8xVgprCEbTT3EiJkUCrOsOWwJbzjzdHTPpbd3H9//4Q3ocY+sn2Cetpwmaz7rx5+kN9zDnDk9xLwMQcQn31IhiKeQTihLUnpCW6UQy3Ur5+n5Gcv//pLwb0Gv1KS0tXcSGnKt/9G2+e/9nkNRV8LsSRZTTSEhn8JlTjHHmptv4NJPvYEdNlx755NUjUbFjuZkU10IyOWhwStw/jHzyLQ38tk7dtO45mTlyRNvrEjFK5LiK0Msv8YgynXd7I9z2eFp7rz1LkbdNH2FOj5z4Uc5omUZZ17wGRZ3nMT3v3UK9z5zI/905y3MtsyhZeF8uVHxiKKJDEK0DXJPKwAQIlrJwE/QWtH4/OveSrOe5euP7iQ1Psl733gcj4xv4+pH76YcieDk80xVc3hlVw3LpOanta5FXRu+WyWzcTdvz+dYOTWLHxrsDx0GvRKJwGZiXodiw9cWPJLVvEoYL8nwTQPbQ4FgSYSeNnXumBhlZzlPNjQ4tnMhudZ6ftyaIDRitVwBXWNsaJhEQadu3yzf/uAXGNT3cdNDv+KRLXsw5h9OurMJX8L5RFv6/Nv+T06suBxEyXIo2EwtG0oNUbuqnlPOq67YQxvm2nDt+a/acK0GeqsS8qVCAOGYvv30bN1BcP6FzBzdw6df93runpVqJo+L401cf/Z5TMXamGyZp37e1HRaOrvQNYdUYZDxn/wId+FiJppbCQy9Fk61czdta4+jvjjGHY8+xEQmxvHnnUL03LMxohaZ5gw9jV20aBYNfoWJx55h8JHHsDvm0r56JbGF87HjMRKDo3zvok9w77Zexq0YFemuFuWIKeDLY2G1yAmNUWIr5nHGL/6VP8zuo8OfYfNIyJmxLv75nIvZPTTLSCRBLPRZXJzl6IUdTA31kY7H2D82Tg6bk85/FSee8xoVwqSHAaV9Mzx+3R1c09tPIV5P1IrT2NioDqdIUEUyX19f/1zLgec6RCypx5IV1mLugc2U+3fx+1grUSfkGHeMmKmxyU8ybktI1jh6JUesVFSWFUeeZZqJZYak4wlSVgZDhVyphCzF/MtaKEOc2KJWLnj/u9m7YxeP3fsAe3btouKWaWlt4uzXnMqyw3pU88H07DT1sQRBJKqUQSLxd9Ua6kq+fa3xQHnHa7YgScAW9ZMa0kUsJiamuO3GmykMz1AXq6foQ8qSdGkRVZt4voulB4zHQn6w+QmCVBJ5BD9+6y188s3nk5LrLfDJSj1Uop5+M01HBFoMGG/sVGFykeIshUSWKStOfWsLH7zkvUzc9hMee+h3TK89maAuRTqTIR411b1sBh6JkWF6f/5bnrQSfP7tb+ThRx9ixXnnk29oUOy31HI5BFTdKuVSmfz4NOGeURp3z7J5YJDNhRIFI6KUYK2+wblNHTQGYPnxmtrC1Jm1Evyg9yGOnBOhdUkrgVNm59YDbMjbLE400GgVaF3SzkAyZDqdIHQtWoKAlVNVuifizM/2MO7MMNZRpnrqGsLGDMlsmlRUJ5UwiKWk5z6JGTeImkk1PHnOt/8y6FX3lZAP8pLnwDe+8Y0XMN9/sSz4/2C88L/lo70Mev+3nKn/hs/5UkCvsG0Cel2pvCiWKQtDIpU8kTjDw+Mc2HGAD7/lg2TMFB98/1X07sxhK5ZWptZSB6l23HgirQx1MoFGTE9TZzXQFMlQZ6ZZ0LSIuJ+mqnkU2kY49gPdTNUVkEKNRJhUqcyuYkRCBXJlAy/Lofh0xYOkgqmsKoEpPlPpBEwxu7dIpitBOVaVylPlG5aqIzWl1h3sapRYX4R1P8oRqwtZ9YEM44lpHN9TlRCOoL0whiVTcU18wOIPNKlMldSGIBaJELiukmbKHsGaNclt9xn6jc+MO8vR752Ls3CacsRVdUaqOkhJDg/6eA/6dw/5854DvSq866BsVwFweYdsMmrQuPZ30SbWArcEvAmri/R0CgMgP2MIK65h5zKww2TbTZNo0zbTUxNEYgYxCXgy4kqiVnSLFLxpxnODZFvTtC9rpb7FoLlZNpbCxmqUijrDozA0WGb79v14XhwrZuPHRnh242bmNB5He3YRhqeju1ViesjCOS3Uxwym7QmaTzRZfEYdTiqkKoOLWjsLQmPLt5P9d9KHUl/Is/dO40ynqBYMtm6dRLdsJHTVtKHiaJRKNaBqWCWGRnfSK4yKl8fUHQxdZJw6lbDA6mXt/MNH30myxeZTV32RJ3dtxhGAKwMCuS7lGlJpzuJbd9TGM52Ictml71ZesEKxwNe+/R0Sjc2M797OyuxaWssrlczwN+M/Jt7dSbpznvK/iSItZzhEsg0qZViqYFTPrmwtJbFaJgiHUnRf9D7/t55eYXqbWtvRbelEfemgVy4dkX/WsqPl88j5DGnP51h1zy2c+7bDGW/r5OPX3IpjtyHFUBKm44rE2NVZGS3w3nOP4et3PMxOr53MwrXq+hPJdxCU8S1J4rZV0qswhyKjbHEneN/hDTxw602MVSJsmY7zlpMv4l2nnMeX/vHHVEppvvnFs/nRzZ/jxo3PMNawgIaFi5TvPghjtQx23VebcUOz0f2qkl4TRDkxNZcPnXA2sxMlHhgY5ow1i5gJHL5y1/fZVckzOyOKjikCU7zbtVRkqQVJROPq/IZOFWNXL++enuHIiUnFGE4YsDM/jq3bKvk1jU3KRYUz6b749Gs1QbJBlqMo33Ov63DH5DBjhnxfnRNb5lNuqed7nQlcK6P+XLm8pweGqSsadOxzuPLvv8Szk09yy2O38WzfAPqc+dR1NCtA/efF6rXecfV/5feJ1ruGfw764WtrxAsLqw6Gl70Q6r7g3+T9qo9a7ANB7R44rm8vC9dvpuH9HyP9mmM4bckK1mkFdkyPc0HbfDZ+8v+w8Q+bKSw+koqS18umPc2CegP38TsY2rmfYMkypmMWdhDSUKwSH9rHnNe/lfChu9gytZP5H72E5KL5xDIh43OXcFxdPXVbdnPXld9XDv+3XvmPFJqSTIUBk3otcG/u+Bj3XPw33LN5gn4tixuLKVWHqbkqnDDteXQkdM489QR25Md5z/U/4V+m9tOEzxmZFiJ3P8ivP/Zlnhn02BeJ0RpMs7IuZPnRaylocFTPAu79zlUUyjqv/Pj7mHPcKhytihU65Lf2c+fVt/OL2SrVSJq4YdPc3KyOpSnqkzB4DgTL5rxYyCvZs68bSiLcObSH/MAu1plZmtyAtW6OvRQYkjBC6UtS2QqysouaJ8DWokTsNA31dUTl/Phy/epoSp0h4YuSuC21Xj6DhSnO+8hlvOKNZ2BHTSaGR9iy/hl+d/MtTO3t48zTXsnitauVEkN+twBcqa+STnJP1DNqiClTzZCKqqAz1EBHhk2iy9L8kKqm09c3wo7HNpHrn2B8eoqJSoF5qRYOy3SxuGku+ZkpNo/t45gPvZNXf/qDIPeZK+VFAe9Ys5qRbdtZ2tZFfTTOlpkSeyP1dBsu84MKQ81dWK6Dmc8xmWyimkiSashy+SXvQtvwBLf+9KcEq4/FaWkknkyovAlLWO/AJz0+Ru8Pf8pjRoZ3H7GUyUhA46tfTVVk18KYykDc9chJr690CA/OkN0zzWzfGE/M5NQ5cDBJFX0umNPDwkDGADJbS6rvXomErMtP8lRxG6ev7ZH5JdWKzhPP7GZST7Ay0UCXMY59+CL2xj2qEciWYiybCOicCVmZOpwqBdZHe7HOP4FqfSPJRIqGtEE8Jc+zNMmI9AjrhFGbiBHBMmVQXJM1/0WGVz1/FXqZ6X3RXcDLb/i/PwIvg97/+2P3F/+TLwX0ysO9EkpgkI9bLFPJFxQwjCbT9A2MMNE/zlFzVnHs6uO57to/8OtfPkUkpuE5JqYRIwxKhGGFRGCxKNFOYySK65sqnNfwHGJGhERQx7I5RxIGMaaiQ6x6bxelxUXVy5t2M4ptrpqVWtqyqkrQVLeh5VvokvKs+6oyQ+SuAniD3T5P/Xwnx75tGW5PlXxQIqonVWefESvjuT6xqQaevnaE2HAd2vxpll3SwmwsrwBY6FaoRoRRSGL7DmhVAi2KFlpYFClLKrFsDwKo6lANZdNgkPBsin8I6J0aYs3rOilYM1SNg+CAqHoYC3ukwmSU2UqY6+c59xQDfLBWRCyvIokW+VpgYobCdEpidVV9X4XkQ5lW16pHNC2CVxE8KMx2LdVaEpQT1TSFPUWG7ytQ3C+5Uz5lciSyEcJApzQVkNTqiIdxBdAGvGGGp8eQMhNfkKkdwfWluiiK74JtRqkI6R5x6R1Zj+8aLJ1/PL4jtUgy/3c5rLOdrGlSMQrMP8Vm3hk2kwkPx/SJ6hHB6spjLFXJ8h11K8RwdOKOhj4Of7hpBm02o96n2RpWUqqXathAPGibt40zOxsQsxPYts/2bY8wNLAJO+IqRYFl6FS8Wc5900lcdtnrqLhF3nz5uxjTyjiaQ1SdC5NAQl6CKpYJ/Vs28q3vfRdbpXPCl7/0JehcwOS2LSxPzqGjupys3cWt+29gpsumbWEXQSxCwZPEXB0zkiKSyaqkaanTEs5NsSGGT8QXv3JNSv3irxeCXpElIjUpTa3YMQmyeWmVRTULgPgB/VpQi2bUricN2nNFlt7/a844vRPjsFVc8eN7mDCbScTraTxsCSXLpX36AK9qCmlrb+ajNzxB47LVuImUYrz0qqfknJWDpKJI8CUhWgLCspUp3re6mc33/Zq+6SqbZhMcveRsPv22D/HgPU+waVs/V7z/dH56yyf5za7t9KW6WXD08Zi2hKJF1b3hyu8S+aofQQsraLqDXvK4bOWprI11smHzVlYcvhzPrPDhG69mS3EYRzqRxeMpIVhuSfmYLSNGW/Nc5alGd/Fmc+gjE7xreJhjpiYJjSgVdPqL0yrkbX46SUqGasTw5FoOXXXPyaBNFBbyHYUpe2J2hscKk8zaJu2+xbGZZoL2Zr49N4NrZRVYkXt9emiQTMFn2XCEv//Up3m89/fc9tg97JzOE7S0k+6osesHDf3PMbN/qgpQQzAVzFcDyIfCrGre7udLIVXH13OvQ+9//jVXCwKUa0OS4Q2VWH5C/z7W7N5P9S3vYX0d/MOb3850S4yHendx9vzFZG+9lxv/4esUlr2CfNzGkw5zPcLhdT7Vm/6Fkc555BvalJw/VS4TGd5PY/dCMouPpnDDP5NakCR2watZ+OrluA0N7KrW8aaWFr7wvg/yic99hY0P3E//hk0c9qG3s39gH53tabp9je+98XL29jnsMesoJhJUJbc4kLR8iPsuhwfTzJy8iIsuvIgHf30Ln7j2O+wIDRYBt3zpS4S7DvDYw5voq6SUKujwZI4jTlpL2dIpxeJcfsUnuf3ct7Br4x4uvP4buPURpZTJT01THhjkvn+5k1sLBrN2RFXztLS0KCmzpGvL0niI+RUmampyiub6RgLpQA4cGqfGKO/by2DRIWl4REvifZ2iHFaISm5DIAomS2U9SFdxd9NCIqSVXcPRZbLnUK66JCNp0hWTFS3zSNoWgVulVCqwry7kij/cQRC1yI+NUpgeozIxxuy+fexY9yRNTXXEs2llFbANHUe84pp0lxuEjkNM2H7zYKCZBEf6tdBIAazCksri7E/7/OG2BxnrH6VvZlRZZZYl2nj1/LVUHZ+Os45j2QffpurZQtUjLoYiCdb3+P7fXM7d19/Iu898I489/SSb8i5TkXbmmxXmBrMMN3URcUoYuTz7rAbsxiyJVJJ3vP1cFhQKXP2VK0kecRSltnay9XVosRBbZMC6SWJwkIEfXc8jZh2nJW3sIxYSe+XJoMdrzxXHxa9WKFRKOKMzxHunsYZyrB/tY2veIYxmoRSwKtnAWcksCem0NmJojqeC78ZsjXtGN1OXqdJwxAoSjs/AwAyP758gHonTY8U4MuMw2N3K3pRB0iuybMKnZ6KBRfGFhHaZZ+0BUmevpdLRSCQdIxtPEk0niCaTxCNJYlaUSNRQ4WoiYZcE+b+a18ug96/mVP93fNGXQe9/x1H/X/JnvhjolW2WbLoFaIgn0imVla/XD0KiiRRDw2MM9Q9TGijz8YsvZ2BfmUsvu5KY3YAdpnB8DUsrMSeRpMNuIu2m6GroJkKUwAmY8WcYLQyomoX2eDstdStwQ5eGUzWazooxbeRV8JO83NBHrJ6qT9cN0USiLKBX+e48tcG3q3HYa7D71lFSUxmCtipdr8tCd0jJLdV8V75BdNZm170z5DZC1IljrZxm3gUt5KNF5QEWXlWwhniWTF+YZJ8wiMg8HE+bUsBDk+5gLVCJl+LxtDVbBY5E+g2GCnmaD4vh6Xk8XebstXAZkbkqFksCQ1RI1iEn78GnwMEN66ENroAUcU8+l0otEm5Jq5YGTpEyBpGDcm8HSkke+8E21i7rIdYdEraFxGMGpXKFXDFPQ9DC+L4SkYRFtkFSqWveUN/VcWdgeHOeic3TRL16PF9jMl9hvFCkKExoTLxgAttEOi4VTpaSz+0d2k1jUzsxq56IKZuGKt2tjTTGbUzTIZeZ4pT3tVBt0yhHnVoVizCsAlBkMybARk6n1PbKMZSE4RI8ef8oRj5JdRiSZlz5wyVsRW1oDFV7yt79RYYGxQcXB63MTK6frZsfB38SOyyqdGzXcPnqV/6WIw9v4ru//CE/+P0tSn5pYKvNnyXHwC8ymxvnbz/4d7RmmwjcMtfddCMH8mWKwgAfGOHI+PF0aIvpK/Ty+/BeEkuWE09HcIU5Vj07GqYdU2E3Li6hFGXW5vYKrJjiEa9tB1/SynAwzLf2Ow76u9P19SSyWRXF9dKCrA7ygCLTV7LXmlpBrsWukseydQ9w8mEBLUev5dM/e4Bepx4jlqV+yRJi2iRHRyZZM7+Lb/z8QYpNK8l0tSuQ6wVyT5vKHyhsnGLsldRW2CSXtDvLOw/v4MCDtzIwnmNjIUYitpirP/Et8jtH2bhxO699wxJ+ccuXuXPHPvYn5rLghFOoHqzkEZ+6hNSpIYETqnAxCbBa6sW57KjTqXMtBa4lXOobv7uR23dvUD3YhiWfR1KaLfV+34Rsup54NKkCwMReUJmcwc/N8q7+D88CnAAAIABJREFUUU4an1YeuqowyVqEyXyRZknD9Tx1fah7TKSggWQDWCoLoGzCYKnAerfMlsIsnmEzF4vVEpwzt4XvtzUznUqCH1XDs+nRAZIzDquKST7ykb/hoe33c9uD9zLqGrgtrcTm1Kuguj+FqX96kTyn/DgEep+7Bv70evq3kuZab/nB10FfsPw3Wd+iLlStKkf17ePY/jzaWy7FP3EFaxfNJd6S4YEDvSxuaOCMwVm+9/qLGF91PLlkFs81iIcOdSMb0DdvYHbZSmbTCXTPoLOUJ9zxNK3nXYIdqWPs+qtI1wUkj1vCqvNexYElixlPNvLGdBtXv+8jKhxseHyQj375H9hf2kN7Rz2LQovrrvgajz48yG6rhaJpUbRqNg/LNYn60C6sbdxlx8o5/O0HPsqtP/oRX/nXf2L39j1c9eMbqD/5BFb0DnHTV3/AqNHMvKDCez97MUPMMuv6nPqK09lzy71svOq7WJrF2677Jvm4FHf7DPUOEM1X+em3b+DRQDImkkq91NzYUOsZD30806e5uVWxsPIzk6Nj1Nc3yYNA9evGZkaZ2bad4mwZ15zE9IRlrfWPy2BG2FXheaWqq6WhBcMRQFqzQ2iGQ99kH45bJWWlOGHuag6PdRL4FcYro4yUJ+lNwFeffZIglVDd5RJBYVTLHFj3OP1PP0FUFErqfq/ZZ1SCvKhNRLEgwzAF9Grd8KJeOZQuLyn3VQkcDG2SMyZb7l5Htexw+6aH1MDw4jWnceqio9gT81h51cck4U1ZmGqqloMqHs/jbYsXsnzBMo5t7uRnD/6O9b6BoTXSFXWY4xQYaZpDxslhFIpsNJtINDaQTNm86bWncVRLC1/7+0/RtHwphY5ONWC3GuMkLJu4F5IY7mfPD3/Co0Yjr/CnmXvumZTWHIUmdYQ4VKtFihWH8kyOTP8E7QMOW/bl2BTmmPSExQ5oLge8bd4K5pRFiaNTMjTsQFc2phFJZu9/kNcJk9sUo8UL2bDpALsqNm2xNO2hx4nzk2xriDJh6cwrVlg2EtId9NBYn+DJYAfa6auoLOhS4WfxhEEmmcRKxIknksSjMSJ2ROWPRCRvQfTYSln2kh4P//vf9DLo/d9/Dv8Hf4OXQe//4JPz3/3RXgz0ygNTWJIw8PFcl2q5TKlYVg/KuAK9I/T3DzG+f5qPvOUS6qNtfPYLP2bT0yNYXgo38GmwDRalGsg6Kbrql5OOthJGytR12CQWxAmTAQe2b2HPU/tYkjyJeNBIsX6KlRc14CwIcIySAoyujOB1HUO0RmL7k2Qs5duVkI+ASDWKs09jzx15oqNJImUdzdbJ1edJH2HT3CkPZ438qMfQ02XCcWGaxUejYx8+Q8db28hH80pKLYmmElzkmBX0QDbZciAU5MM1iwpEGH6UUEKUqNbcucKm+RapKYsd+yeYvzqDH8lREjZWM1T1j6RLy2bJMzwF2F/AwPyZpMZDXj09qKVWS+qwHFPxfgnoEF5YAq0szyQYsNnynRlsLyB7uEVmZZpY1qGQyqHXG8ofF/oiU3cIfJe6pjpcw8NxfULxHXoJKr2w+94Jgv4ItpNiulphV26QQtRTTKHm1SotzIh08PqUSg5GxCQWtYkHEToydTTWGzh2Hr2hTMMai3knNlJJSIK2S0QXxgyqdoj4VKOOji0+XNWXrGNVoTzjkKizlY+4f4PD0DqHWBAnlDRt2b9LEqmlKaJ7fMpj244p/CCmJKWmWWXrhnspjG2TnFOqPqxeMYdvfvUSpvxJ3vypD1AUf7rvqY1qNAzIT/Vz5jmv5cijTlIDhCfWPcIv7ruTtnmLGduwjbVNS5lXXkvV9fjt0E1oy+uI1YvUWBqwZDwizI6PHrGIZpK44tkWmfUfbdAvCCd6Kff8ofOuiXT9YLBZXLp6mxpridAvKb25JnWVdGXFRIeuqgYKDJOWWYeFGx9n/uyTnH35xXzmpkfZnc/ghbB4eQ8LMkVOmJ/i1/c+wcbZFO0Ll+IKAy47a0lNP6jAEx8+UqciJnrhZkOPjF/h9CWdHHjq9wxPFHi2YFKyW/n8pZ/ixOwihnsHSHRMcPc913LPtgPsi7Qz96RTKYkXVpPU9tp4RfXVaiHVwKU+MPjwkpNZGqtXA6MZO+RX6x/hgel97Nq/h8CT0Dzx0dZ8YHLsI5Eora2tau2oOjXf7NToBL5f4cLeCU4fzxEJy3hUsMMkjhdi2LK++FjKS1bzzMrnkGmLo+kUJdhsdoqNvkNfuaSC2Dp1nZVxm1hbEze1zaVXwuZiKbVWTQ0Pkpz1ONKo49L3vIP7NvyOOx5+gFkjjtPSit2aVevX88OrXsr18Z95j6o/OjioiYliQ8+xet8eTpzWcc9+B7kFTSTaE5xy8nE8NjyochLeZ7fyyze+lS11c5hOtIIRp96Zhqd/S0WP4M1fQDEaJeb7NI8OUDc7TuKc9xJxYPMvryacHWLFUasYs8p0veNcpk84kmPmLGbhWJGJdc/Qvnw+e/K7sN0JFtY1cseVP+G3N69jK3XkIll1HQsrKeDM9jRSbomlTPO3n/5bvnD19/n+tdfxr1/7Kue950Ju/PWvaLr4UkqxGP1/80kqW/rZFdocGfE472f/xI66kJUtXYw/vpM7v3kNqQ1bqI/GeNM1X6KcNvCdKiO9AzBW4LprfsF6o4lCJIWte7Q3N2LoSQLPoWo5tDTPUaF+4uOZHBmtsXixBLbpM7V/J8VdO8n4Ll46xK04aogjaeKinhL4W5dppDlST30QpynRoHrUpyvTzBQm2DV7QAUoxrB4bfcx9NiNDAYFTrziYpqPXs3gyBBzjj1OLnTc2pKA7Xvsf+IR+p96lFgo6qRQ/T9JfP4319jBn/njQETUCbJOeDgCegOT+ikLbW8R1wm45ZG7MKJwoQye9Bj3je/mzBu+hlGXrcFqSyw88gq467ofsffu26mvW0Dr+DTXPvwgmxNZoo5Nt+T9lYuMtrbTUJ4kWnV5VG8kma2jri7CaUeu5TVr1nDdt76OEYswM38esboG9IYkSdMiHUB6YpTt1/yQx7UUx0TLrLzwQgZbFyhpS9WdJV/Kky+7pIYnaR7KMblzkgNukk2VGRXq5WlVlgY6b2leQsLRMFxJM9dI2gmqhs5TM/sYq5th3rxmSmYVqxhw/7rdzNgN9CSaaKPM4p4EB5I6CUenZww6yy20Nreyqbqd8OQFVJbORa9rpDmVJZGMkEjEiMdjRKNRIpGI8oWLb1VCyP6i64n+3GL1Muj9zyzhL//sixyBl0Hvy5fI/+8ReFHQK4BX9Tr6+J5UEJUpl6VmQUBvmsGhEQYGBhncP8wFp5zDigVHsH3rNJ/+6HfRvAQxXaMn00yzESVWTtHTdDxaxGXpBY1Yy0PKkRKWJGEWAsoHfJ76zl6awm50w8Bvy7HiHU34TT6B5VPQ88oVqwCnJZUk8lDX0KoGmWKG/PoKe+4eI+20EQktXMcnKj5GU3pqXXTPU9JXXcmURVZbZnx2mEymjsQKl/aLWsjHpjHkAV6VOXyNKZTNdI0/qfXpirdKxfZImIcfYArLLMmbEpPlp4kP6Nx/3y5eef4SSslxqpaFaxjYoYcWiDxVGCQRkL1Q6vrnghlEhqj+9IMgR/2MLuBPlWPUEq2DgIybZvp3DsN3iZTVpujncY0SjUsjdLwhjd7hU/aFFTVqPsfmBHazTdl0iWIRKcPsUJlivkjGaaT/jhJTT5WxwgzTWpUdk/0qTgtfoKQkv3qK7U+4UbIZm8Y2CeMQOalPe08dc46z0Ls0nERFVVYIMyfyUtG0m7atNlWGYWNUNeISOlKC0jj0bZhlYnSIU95yGE5WjrLG9rty5Pf5OJaGJn2SoaR4xtVgXPxprqfz2JNDaJrISjUiZol1v/8l1dIItoAgt8SVX/kIq47I8OPf/Yarb/oZvhUoAB4USqxevYjXvO4sNE9ncGqEK7/7ddpXrWJw/Q5Weh0sCBbSai/i/oH7GeoeRWtsJRFrQNNDAlPHDSXWzSe0DWIZ8fSJ9L7GsBzM/voPg5o/Bb0CvKSrt66tVZ37lwp6a2FHElpWA3O+hH5pGk3lkK5tT9G4/hYu++IVfOWORzmQi4kYm7p4hc56jcnREQpk8WLNKo3Xt018TxQPUqcjoTiSkOwo1kt8dmLdj4QBDRGTZQs66e/rY2K6woaCwWSsgXee9Q7eufRVxD2HDX23s3Xb/Ty4a4jNfh3zTjwdLyo2hiqWVKco2aeOLt5032eRF+MTR56J5YWMxnx+8Og9bCePY8LWZ9cTMy3FXHpS5yV9pugsW7FcrXuq75aA3MwUB/r6CE04Z2CKM0dz1FeLGHoVXBtLN/HlHlV2+ZrvXsC9MGOmbqlhyUClwKDm81huklkZR+gROiydZVGDtsZOfrq/xHA1xVhHSMOaBSrzIDFd4ZXpDi5427nc+dRd3P34H8inGvCbmzHq40pq/NI7nP/zDzNV7yYDNOEaA1m1iqzdsZ1TKlGmzn4b7cetxFjSzLLGRrYUcuyqTPD+VDdbPv857nt2H86cw8gbMTqLU1iP/YZ9Xe3ora24QYymShF772Y6JOTq+LOITRf5/X0/ZXZgiM5UHSccv4jtw7tZ/qVPE8ztoC6eIOGWGd+3gc4Gn8VNXTzx9Z/x8x8/zG4yjCZsAhnwhVKLVetcj/lV2ilz4hHL+fD13+YDq47imz+/gas+81mO6jmM1f/wcf5100Z6v/wtFmwdYqzksl93WIDDa773eSZPWMuCQsC13/wOkUQG94e/oSUMed9PvkIpqlEtVhjtH6Y4MM5N1/2WzVYTuUgC2y8zT76nmcDzHRytwpy2uUr9I8mJY2OjavDVnpD3lECu5X29rDBcGo5YKXl9FCYmueOO29Atk0986jNs37mTfbc/wqs6V5J0oup5Jgz7zsm9PHxgHYPFAt3JObzjyFdSZ+rkTljO4R+/TFlZ1IWjVBbS4V4D06LH2XT7LeT792H5Ti0MTtVX/XmFyQv/60G2V5N0/aCW1jwTIT0dpaFtLm61gp/PYYk0IWKya2AfD+94ljWXv5XGVYcp4JZNxUlEbB7+9c1EXI++XTNM3v8Qj8/MsDHZQNwJWBq1SFWKjLa3ks5Pkg51HvGTJDIJWpuz1Lsl/u6Sd3P7j6+nlJ9lcvESks2tWNkEVlQjZZjUjU6z6arvssu0aIj6vPJd72M43kBVQjerM5SKjkqe7hnKUekvsrWkMeKWGa64OFqIpYUs0xK8tm6uGqgZJZ32+k4y9UnuH93Kbfvv5/TjDmdvg8XcQpEtOyfYOFHFTmTpMVMsigZEe0wqmkfXdJTuiQbaW5awOdjM7NFz8Ze0YrWkaGhopC6eJZaMEk/EDyZL1wBvTSJfY9111RTxV/R6GfT+FZ3s//df9WXQ+//+mP+v+RNfDPTW+tZDgkBAr6cAr/xVY3oPgd4B+vf3YUzpfOSSK7D0DJe+66u4JZNsqLMy1UFCwqu8Jpa2nUTDyjLdb00xES/g6MISycJvKGly9cmAPb92leQ4ND2cVJ6mV1ikD0tIowqVwCHSaClfqsgHZSfh7PcZf6yI32thVnRmq2MMjA/Rs+hwLE96GaSuwSRwQ3Q7wAuEPS4zmNvDwMgB1iw6jkSXQedldeQS41jC6Dqy89VVarNanyUERD4rIVHXVuyP1MAI0ytMl2z6ZQ+SCNKM3eax4cl9nP6hlRTbxpQvVhJfxXsrskLFu4k8Tn7g33kpwCS1TJLWrDx9gUrKrbV1SpejrWSYEg4WHDDZ/68lrLEYA8XdzJRyLG1djWsV6HxjksTxJhVTammgGDg0L2rCj0r3sKdSrCUw1zAi5GccnGGXZBChuNHnwF1F9Ik0I/ki+4sTlE3xDkcV6520oszPZskkIdZdpe0kndhci1hKo4pPJeJjyIYsAFul/NaAkhwAARVGWWNsp0PfhirlyTh7D0zR1pQhkw1oXOnTfWqCUsSlOqtDIcQ2TLxqQH7SYbi3ileMYOhRNYCpOD4bNk5TqaQwDI3S9D6effRm7LCs2PX6TIRrf/RhKuR41XvOJ9YSJ3SrBKUqV3zyI9iWTVip8tV/vgoaG4QExt81xvLk8SysLmOkvIt78r8ncVQbTuATyTYrv7EkawswkvAaUQPEsmlCkbur81Y7uX8aVPZSFod/A3olvdeO0NgxR21iX1pl0aGEXx1LWT3lGg7U58/4Bt3Du2m581o+/PlL+c3WLYzNhlimjileecEXQqlqMVW/Y8rNJt4zCe2ScZBhqSRpkZqLRE+GC6bYzKU8NVb74maYxitUuG/DXoaCOCu7j+UTr/8bStP9XHf7F8mX99NbMdjiZJn3yteBnVZsrOa4VEouxapI1qeoTM3wvfPfz4qGDjaOHODe/m3s8XK4Vi3QbmpogPGREfVnyiBG2N6OrrlkhR2S4ZkvnFpAbnKcvr4B1Xd78vgsrx2dZWmhhO6WCDX7YMBcTU2uUsIPBkypQCwMpgKf3bkphnSfZ8rTuPK9nQSLojEWRjw64+2kg1PItp7Adc4d3G1uZyYawRya5u2LjuL4047jvifv5Y6nHqHQ0ILV0gYpAXR/lJa+lGvjP/se+VoSiiWeYzl+0g979I5tnFw2OPDaC2g+cRl/CMa57JiTEd3Lw9NDnN8wn9h993LNFV/AXvlKqrEGOob2Ya27i40rlmK2tRB4EbpGBrB2bGTeqWcx07OcxGSOO+79OUPFAulQY3XU54jDFpJ3puk66wSiyzopa0WaGhIsap7Duuvu4q7rH2LTjMmQHVOee0+lC0exlMLFp8Ut0hgJOOK7X+aNZx7Hg5d9lFe+9QL85ibmtXfx82uvYXp4nPe/9g184tyL1Xd1giILX3sGjd1dvP6C83n/N7/Naee/ges//yVim8fpDAIu/MxFNC+dT7nkM943xMzAIL+67k62RVrI2RZJp8L8JhmMJlXXbtUtMq+rW7GjEnU/NjWuKnKa0q0YIsnXQyL9vbSN7GHh8SeqZGO5pp54+EF27N3F1b/8pRoY7/jCNaxpmk/aqqejcyFmOsJkdZzHh7YzNJFjWeN8ju1ewK6+rdgnrWTFxz8siwFENGUnMCVuX4Ly3CozB/byzL13EJfmbLEDiYxa9UCr8c8LLh3VA/v8/yyDVHnga57KIbA9i2w+SmomQuu8ZWhWBBxRi1Qxj15J4emn+clnv8iJX7qc5PL5SlWllQoM79xGUCwS+CZTBzx2/Pa3PDlVZEeqibhX5fCIhan5TNdnsIs5lfGwuWIRSVnM65zD/Gqet55zDg/dey8TQ/1MLVtFtKGBWF0CM2GQFSn1lr1s/flP1BLVfuKxtBxxLDNYFJwKxWKR0nSB7vEpzOEKu/vLTEQS7C4NUdIsLF3Hqrgs8ROc3bqIek8na9TT0dHDHn+EGzf9lsz8BB1tMcalbzoXctfG7ThGgq54IxmnyjFNMZy2gLpySGayiYWNK5hy9tN7GPhrDsduy6rMjGw2QzKRJpH8I8Nr22L9Mf8IeGV6+9JcL//ZW/9/zs+/DHr/55yLv8BP8jLo/Qs8qf9VX+nFQK8iGQ+CXvH0lsoSolE+yPSmGBwaZaB/gP7e/Syu7+H8My5k08ZBrr/uAbKxZvJ7h1hiNxIVryZZ5s9ZTffpEZpfXUdJ8pS1Mr4mkUk2ehgjNgYbvj5DptSoApty1SlKZp5EOkXcyeBVfaJtNmarbNx0ipMVnHGPmJbAD8Xv1Muu0Y34WkjCbGR+42KyEUncjCqZXjWcoVQqMjI9wERxQMnNju85A71Bp/vvssykRhTo1T0TV1ls5IEk6ZrC5dVAhKiq5d+kl095mQIfUzyFEus6bLP9e8N4VYsV72nDWTKp2FXxBrp6pJbkK79VunWfV1Py58+nvMdWm3ABv8KoyTZFaiKUDDOwCEsGVi7K0O+mKP8hRkRLsWnyMWacMVqi3bRnOrE7ApZdVEe5bUYxtMWqR9viFrSM8F8uloq2FuZcUzUgwYzPzGiOTJBE6zXYfPMY3liSyWqZkcoMlUpIvZmmq6kFP1Ki4xiDBadHKaYreMp3JwMGAUO1ZNhUoFHu09n8yDTpdBrNDvGrFjOjLtWcRnFWo3+wyrQAO7PI0aubsOt84j0eS18tsc0hoSSBi+zcEICuIeRc306PkQMhXlXDtk1mZ1w2b8zhBNKR67H9mTvIDWwnrlnkC7N87cp3cuKxPXz+Z9/j9sfupDg7ycc+egWxdByCIr+5+RZ2j0wSyTSwf+NujqxbyUJ/LXVBlpsHf8JwS45UVyfRhEklGmJ7CUxJDZdRiB5R4S8SHCPJ3kqKf1A++F8BelW3smHS3NVJoPqdX7ynV6kTVBJ4TRIqdLN40GVkIu701rEDLL/1h3zg4+cznLHwtQRVz8U1JcBNktZFV6BTxcYxxb/uYYmE3NfwvVqiu4S4uSo9XDpDwfV8SsIwSStY2WJBk8HIxCQbd+ynko/xicu/wu8fvo0Hnr4NzDLTZpodQQP2kqOpeAaVagFHMgM8GbSFmKZGNpHkvSe8lj88u46irUEqTjUiNWgCcMUQXmHbls0Hw6B0WtvbaWltU8M0qbZRXbRhSP+eneQKRVW3s3BsjDfPVjh+dBaUYkQGUq6S3MsQRVUBqTwxAVwajmmyJz/DqK2xZWqciVCvBWV5OoelUnTpPk1hAz2NbyR+5Ins6R7jvT/+ApW2DozBcT5xyjl0Lu3kD+se4OYnHqHS3Ea6vQs/Wtv9vfjZ/K9a8Q+pD0Qt4mOJXQGHVbu38orQ5unjTiV2WBuxlYs5Yu58IukEz44McWyikaOnZ/n68SeRPPIsiolGkr3r0fo3sWv+EvSGRiIBtO3dQWp0mPbXX8hE+xyS09PcddtNDFRKRFNZFkcidFdG6V6zkC0TBzj9knNJL0zR3dlM72+38K//5wfk0z1syBcoRgz8wMLyZcU0CfUqSb9As1/l2HPPwvvwhby+uxXzWzfg1CVZeNqJ3P6da7EzWV79gffw+Ac+ys9vewQ5xE3RCl2f/xTm448wODJDx6c+zvgzTzH6jWvYVE7R4FV4wxkrOfkdb2QsX6E6OMHg9u386qaH2GbXUzRNWgKfOel6pjN1qie3WsrTPW9hLVUbj7HpCRWQaEaSNGQzCthpE8Nkh3pZ2t5CdPEySrImFgrcfecdvPGSd3Leey7ihhPfxPHtPSxYvBqlu4nY0BihUnIIBRxJl2xSuuxLPPXrW4ktm4ve08kxl1+Ml7CgXMEt5CiMDLF383o0t4QlYYbKv3uwbk6pF/4IemsD1RdKnoVlVskDoY9r+Fi+QTZnMvnkflrjtevVyKQI/Qr58WH279nFWFjgNV+4nBIuA1u2o3kVHL9Qqy8r6ypH4tpvf4cdrkF/vJGEV2GV7eGmkziGjYi8PTPOwIwvyWQsnDuPY50SPYsXMzg1zmDfXga6DyPZ2Eg8myCaitFcDRn73e/Z+dRDtJsR5r3r3Uyn0xSdCnmpVJxy0GbGOWKiyvbePINhnHGnwLCfx9EsVcu01IvyurYeGgpyZSWpiD2htYFfbXscXZtk7bI5DKagqVLhkV3j9OZ9WuIZmgONenxOaxb7goeeS9Fdv4RypMyW1ADlY5dgz5tDpr6V+kyKumwCMxohmRSWV9KnLQV4LUuVZP+xgudl0PuCBU72nC9XFv3Xrfl/bb/pZdD713bG/wPf98VBr8R8SpCVr4KsDoFeUSBGonFGJMhqYIiJwXGuuOhjaKUMV/z9d5jTtZxtT+/AnvZZlmomomqKGpnXspK5x1vMPaeOyWBWdeoJC+tIZYNhE+uFp78zS4NbRzEYYdvgOip6wMI5q8nqnWqzLknQqr9WS9R63EyYqo7RN72LyfIBfL2IbkhAUlw99DVXJK8pfDOkUp3FDqM4Argtl6CqcfT8MzGiOod9qI5i24xEN2PpUcTtJ+mmin0SD5aESglTWzGU3FqgeoQ4nuaqB2lytoE9100T7HbIOy5NpySY+7o0BauIbQqY0CXCRAVBmS/ykDskdfYMCcASYGqhVSLopo9jVKhIV6FnwQCwI83+u3PEynXManm2jDxOGKvgVHRakvOY27gQWiZYfmEblboCFa9Koj1FsiNJEEF5vmSDLzU+UhkqScb5nEtpdIaUmyacNtj21BB2qY6RHSVyk1U6020QlKk/3mLh2TFmI54Cub7jYIoE2TTwPV21KJnD8MjP+olUM1TdGJu2Daq+YQH0nikb2lBN313DJm5VecURGcq2S+fJFvVrBdj4aK6AkhotoSCC9AcHUJkN2PRkjrCUJGaaTExUWb9lFt/MomszrL/j55ilWZzQ4bgj5vHNf7yYCc3hnPe/mcmJMd799vfQsqSdPXvXce01P6Jz/hpmh/MsirXRHs4jrXczW+3n1r6biS7MYiYa0FrqcYXxDmwVTCYMqvjepUfYTsbRopYCwofU68/hp//IfXmIJT7o6RUlhKgr6tta0SORlwSTDqU3y6+yvRrjoz6XeFbNCHW5UVZf/10+8MlzeCIW54ZH+xktBVTQmJyaQisW0UMDD5NEUx3lqCTbCrj1qRSKJLJptJiNVJqVpmbUPR6RPigtJO+XSGs6rz+qkeN75jC6v49qzua8897P1773RYqVWZWaXUk0sJtGhhKdB1OMHZlxPBfeJYfMEwZdPj8aiVSK7p7FFMWTrXpLQyKmztZtm3Ecl0QyxfwF3TXAbNk4vsjoDcVQ7d6wnqpI5EOYU8xz/nSJ0/omcHwHy7TQheGSAZ+EdUmYlfjwAwGHOuOBz16/wn7NZefUBJ4Wx7F8Yr7Dsmwd80OdtugcYnNPJXbmkYwkxnnXF/8BbUEPlX19XHXJh4nUR3jiiYf49VOPU23toLG9C8/2asO0/8dUTyASfKlgE3sBAWsO7GJ1ocKeNSfRtmox5c4Wmud2MBkPmYoaHK6neItZx6OXvpvHJkPspg60Pc9QzB1gsKXIHvXoAAAgAElEQVSHaFMnLYVpzG3P4ORLrLjocvLZBjJjI/zqN79iWOwd2Waa7Qhxb5DluVm6j1lNeFiCN7339bhb+/nc+Z/mWTONH2tgxvGpSLerpHlLcrbuqGThJTMTzFvYyspvfIr+9ghnLFrCkRsP8OA11/JE717e9U9XEi5fwZPDu7n7mLMYL9qUq0VOO2ohqz//cW55xyV89L77efzxp1j/rauY3TvIU9F2sprDcZEql37tE4wFAcHABHsee4pbf7+B3fFG1Q3cEWokMCi0dVDWAkqFaZYtWo4WyP3vMDo9IX4LgsCmuSlBRNbAUhVjZJDDZvpoPfVMilZELlsK09P85uabuXv7OsZ/cw9bvv8LTj3iVXh6FLtjDlp3Qy3e3pCY+5CwvQ1t7RHkvvAdZsYPcOfoFt585WeY0sHUA4xKif4d29CcouogF89wLeW7Fp4nwy81wj1kjZDn2EEVhOwBJNdC1i8ZYkV8ed55eL5PxDEY39rHlgfX055qIRHaRP2QiO+xd3qYc/7x79g41se137+aw5cs4eQzTsHRq2iuS1xLkhz1+PYNv2CT4zNlZ2g2TdaGs4w1NhENDKY9n0qqnvGJHHospLuzi/d0tVNyXaa9Cru3b2Jk+RoVcpVKxjAiceZXAzb/87fIOTkWdHRT/6a3sdctUS7OkJst4hQCVuQK6AeK7B5xGI1G2JsfVanaBiaxapXzWnpYaqWpuD4jYciNfVuZMkp0aT6nHrEUPW2Sw6c8Nsndu4eJ6c10prJE3UlWZgzWRpO4Myk608uIZeEZfQejx7djdXeRbWslnWyiOZUinYhgxePE47W6JWF5pWtYnYu/Nknz859/LzO9/4HdwMtv/Y8egZdB73/0iP0Vvf+lgF7ZWErSruO6StpcKEgFkU7EjjE4MEz/gQFec+xprGpbyT23r2f99glGJ2bZs1G2s1mWZpqJSUCGm2FJ25FEG3TWvidLpaWounCd0CawPFVXEz4Ssv3mMtEgymhlLztn1tc6cMMEphUjrkdJ6BGitk1VPIp+ldmS1EBUJY6S0KugeY4KAKla4v/VVGeiBEmJT8nUHHRfvDgwW50lbdezeu5p2GGMrnPSxI/1KRsFxcR6pjz8xa8lQEG4XQHYKr625qnUTcVsJfQEsWmbLTeNU9lmMTS0mXLo0LFkLke/ZTGVpRU8c6aWbiu9o8pjWfMH/7nX8729KslTan0KIUbeJhkm1SZLWACmLGY2/H/svQeUnWd57/v7+u57z57eVWZUrGJJlmy54ILBgGmmOaEEEggEUugkJOGGJOQAOeFQEk4CcRISegkQMMZAAONuZMuy1duojGY0vey+v37X8+4R8c2952LK4STnaNaapTp79nztff/Pv7mUDoTYXkGF+RwpP8JCMEloezz7BU/jO7c/TN7tpr9nNcVRjUueXaTUXqFh1Ul35EgMp6hbERJIJGygqFp98WwSsTixiOlJJ6uDFtgkcIgXYg5+Z57SqSpGPuDyXx/B6/IJ4mYrZVs2T5KQrZtIFmljf8Sx75Ux6mkFcvefmmex0UrmVQ2VQjIbrkLc0uncl4crLu2gnq2w7SVZ/K6WjF0YKYE9KtVXyU9Fr+thC8M6r3Nsb52gamEbFvuPLHF6TjaMOjP77mf66J5W5U3Q4LaPvoU16/t43Z+8nkcf2cfzrn8B6Q0Z9jzyLR67/3H0ME27XuTStg20eR0km1kCr8qX3G9hbuvFzHQR5dOKPY20YMVW1+q/FXmzlU5ipJwV9rd1dn8eoFc5uzWdQk83ltQWPYkgKwV6V+TVIg2VDGLZ/Oq6+KA1OvwG2277AL/51mfyr4k8f/qtc7iJApoRY+uQU0ErCeJkGvmLuYarBg1JdDJJByedZG5Jum4jCuksKd0iZSRIF/LUpZpKc7kyv8hl2Zizh/ejaSlSdhenJ4+xPLuIG0VUzDRn7V5OJwfUMRXNuPK4rtwYwjX7hrq1sSW3ToM1WzaRzOdxQpFiS+BVyMFDB2grFsnmcsrbq9QV4n1fuccmzo7TWFxQCfCaqZPy6zx7bpEXnp0jpTvoEn5OjZTtEEvPqNEKbItDqGkaxyolJhM6jy/PUhEwEztK5lnwArYVOuj2IzpyfSSf8Wrs3QOcWTzJ297/PhJrRlk8cIB/et+HWW4ss++RB/naw4/g9w7R0TdIaLoEK+zyL3LZiaX2Sq6OUCMbBmw6c5xX9AzwQM1i03NvZnzbIIlVPfRnc5TqDc5Ul3lNdpDMt7/DB/78LxnuXc3JPfcQ5XWWukexO/tZNzmGd+xxKk6abb/8G5RTObrOneHT//p1zpoGbT2DpO2ESkvvOjvGukSTXS+5nC1X7+Rv3v4hjpRTTJsOVsKi7IqKIK1yE2TQqOkN0l6FYQdueNkzmL1iGHPLDq7uH+HKss9Xbvs419/6fILRUb41d5aeIwf52qv+kNk5ncGEyc5NRZ73L5+idHyc3q5+/uq/vp+nXrKN2979Ie5NtZPQQq5zq/zqH/w61nAXlVOTnLz7YW6//wDHkkUVALjKsghcH394LU0tZnl5nks3XKqGwqISmF9eIPbA8X30rEWhUFQVcvXZKVbPnWRkwyhx3zBuUu4gn+VzZ1mqzvH7f/yH7Pnvn8M+MMMNW6/Csw2sjavQ01lImki8t19pML2wTG3PXg6dP8Qz/uKN1PqkHk1n7tx5KrPTGF4D4THlBpD75kJqt3r+qGfmyvNI7i55NkQrIXniK23pIVrd1pEMYkI0Vdmlo3sRi+fnOfzoQU4/fkzlPghskzV2WY+oxj7D/UO89g2/gW5pRCo1WqMr0035+3v4wLd/wLFUgpphMagn2e0tcKqrVylDGoZNOZ1lbnFRpV6PDg7xpksvYXZxUb3GiUcfZmzjJlJdHeSSNulsJwNz85z9+IdYQKP7+htobtjBQuxSqyzSLNfI1j02z0QcHStR0RzOemWmtVZvuvQjb3Ztnj20jpwfUzU1vrd4mkfCCo7f5Jkb+0l0pWmYGl3LLt88OMFCZNKX7KQgnHBc4urBHPq8Rbs1zHBvF/vic8xd1oa/tkh7TxcdbQPkc0nacknS6RSWkyThtCTNqmdY+Xif0MWrFCUrSf/KT9Y6T7I3u7A/u7An+P/K/VBrjGRm/Gf6uAh6/zOdrf907/Ui6P1Pd8p+cW/4x4HeCw9eVVfke9Tr4plpKL+fZThMn5/Bq/vc+vRfIh1k+NAH/4V6kOPhh/cSVD1yYZpN+R5VSeREadYWN5NJdGOvabLlGR1YfRo1YRkNqJ32OP7ZMk4lTSVa4MjUXkJd/MPhj+SiIsAyhP0SZk2EtOKlJMDXxEUq6bHS7dlixXwJr4oM7Eh6VyNVz6DHTVUxtBTIIlmlJ9HLrpFnkYgLeD0ltr2hj1K6AqoP11ehSRJk0wJa4iGURFnRjMXEoY1dt/FOwPhds9QnPCamzrPgniLSPNZ0XErvhiFGXtlOo7ikPMqBeCB1R1Vk+LIj+h98/GhxE9CrOTTm6hjTBtV9EeGcge81qc7HJGpFDM+ibjaYXxjnvH8EN6GjpWPe96Fbef8f30H5jEtK72Ows5v21UlWP7UdewSqklSdi8j25jDShmJqtVBTflTT1yhNLimW3LItsm2SbhvhLkUkShaVOZdst4Ofj1Roi6kqUKQSpxUUlvZtZh53Gft2iXSURzcdzi35HJ4u0xQfdJxAfhHgGpkec9VFErbJ5uEiG0eL6D1LXH5rG1VLTrT4oCXtWbh1qcWQ8ynyYU+6qjBDB78EJw/U8WsJglDnwYMiY3fQGyX2fPuLmI1FfNfjpS/axe+89hY+9a1P8OG/+hjPuOoWgo4GM/XT/PC797JhaAMd6W42D2yhO25nRFtN93KB39z7bs5ujjHz3SjAoMC3vwJqRaqmIwpiSRu1skklI255Qn8+oFcktgJ6Jb05kc0+OdCrCNNWTZZkjCvQqwqwJHjLId1ssOlj7+M33nAtjw2s4Q++PkYj3YkuMt8opK+9i872DtXvKSqFmfkFIj8g9gOy6TRtxTYWSyVKpTL9/QM4hq3k67pj0wglqbvGFeY813Y4HD+4R7GuDk5rwFHxOT01w0JgcMbs5XhyWB0oOa8tduoC8BVw1uobVocziin29LB5xw61aW4BIo0wbLFbnufRaDTUhj4MI8VCy7PryJEj6hoy/IBI7JBenRvnZrl1ZpmcmyAOdMbrUwzmiyQjSUkXWTO4Qcx4rcKkrXEiaDBWLRNYjjgmVRdrfxSytdBOWzPCSHaQfO1radvaweHHH+cvPv5PpAcGmdi/j09+7DbGJ8+w/9G9fPPRx4n6V1Po7yc2vFad0pPqb/75rQsXPJ4iAW9zPS45c5Jf6R/gkfFFBp7/Qh7uNui/YTfbiz10WCa3z57hmkQnT2lE/MVzX8hIoYO9Rw8TthdYzHfjdLQzeHgv0cRp6m19XPri11BJF+g8tp/PPPCvTNg2ha4+tWZI8JNdXWZo5ghb1xSYrNfYP9XkvF2g4IcYKYu5AJqGcNAiv46Iwwqba0tkL1vNDe94DUYxzeC2q1ldj7HnFrBX93HcDDhYmaTLm6f7K3fxl3/2adw5nUvTEpw3x1sP3k9juclfvukP+e33/wEPfuErfOGjX+GxfAemobN5cZmbb9rBDS95mlIvHb9rH9966AAHjDROELImk2K2XCYxshl5cs/MT7Ft046V55hPuVLBL7vkgxJLpkGha1ANApfmZuhsLLKqPMma625iMZ1WQYZ9OYexs8dZd8Vl3LTrWh7+6GdZuucxNq3dgJnMYJuOUlc0qg1qyyWmZiaYWZrAW5UmeeUoQ1tGyaXyNKoeeuxhi3VBFAq6qC+M1j2jEK+slys30IWGAAG9qg2thT6EdZSKNyc2acaBagiQADlDktDl97aENqJSJMrVBrMT51mYmmLs3CQNGYbXXJLpFM+75Tm0t+VAN+nu38TnXvsGfmhmOZ5KqN7rjck825dnONbTjx9phEaSmm0zU5ol1g3WDQ/x5qt2cersaTqyeY7cdx9HN6wn0dVBIZUkbSUpnjpB6QufYrmjn+KtL+R8nKLiNagsz5NtBoxUPKqnXM6UIypazER9gYolAzADO/R4ZmqQK9Kd6llzjArfnjhGZLrs6u2kc00PDUdqDENmDp3j0cWAQjJPp5nA8iOG2wu0hS6ZZhdbN/RyuD7GwpYemuv66OvtoS2fp6O9h1zOIpNJkkwmsW0d005gKPVZq7rwCQ84FbKnFGsrKf0qfX4F8D5xf/ZEwCu/F/mvkqivvN7/+3V/fs+Ln/srXQS9P/dDevEF/+0IXAS9F6+G/+EReDKgV9gS2Ti6nqfqiiplkVDpJKwk58Yn6cx38vTtN3HmZI3PfuFu4ijHvof2qgd3wtXYlhskK0mscYRZs9k49FTQE4RmleQAmG0GtXmf8rkGUgaA5rJv+n5K0ayS3Epxu8gVDan4sUJCs0kcSKVCqrW4x4GSNEsljnjzIKV8VlrcVBNuWUQElsSxLVCYiuOxEDWJqyEj9jCbB64labTT1BtsfVM71cEmflTDtCLFbMWRKdhKVUwkNIe4FqHVTU4+dJ7y/gBnxkZv+ozNHKYUzxM7qrEQx2tjzdod9O3uYeBmh3KyTGRKB6jUDUlSbAs0/fuPJy5u4lsOGjHudBP7vM3Jb86SDjvIdKbwhJ2aamJFBvsn9xHbFcrhMqFUfKRD3vuhF/CR93+VmZMNTLOA4Tqs7VxLImnTcUWSVTfmCJwGfrJJUAhJdmTJOElVW9OY9WnO1XHsBInuBFpeQo406nMhQbOJId6oQFgIX1UuCOiTTZMAWa8c8fg3p4lPS/hYVoHEk+MNzi008GxhgoVRSClPFEYTPy5z6uxRBnsH2bZhgJF1ORJDVbbelKG5QrRHRogm6c9CDSs+uvUhwEQCY4S08qrw+J4aVpRmserz0MNlLFEjHH6Uyb334egx7QWNr33q9/HNCi9//etJ6L30rmqn7izyta9/nrUDq8nlO9iwaQtmVeOW/ltIPmDwe4f+nGM7GhhtRZUu7EsC94Vs5rjlsZUkaZH7OrmMksIrHr9lpW3ZQ3+C59C/D7JSeyLdIF1sI9PWpmS9P2623xKCS2iadEP7SlLeCk1y0bUkKdfnKV+9jVteOMr4yCi/+7m91LO9Sj2BkSRhZdgw3E8cN3ANQ9WVzc/PKlmknPGujk71+7n5eTK5Al09vRgWREGk+peT8RKbrSpX9eU4+PgepXTQApEbm8Lx4+omR6eWeKyW4WhirWJAZFig/AorR0zYVku8wxJoJAMjsVUYFtff8FQkV11+Rtmwy7Mm9H0cR6quIgLfY3lpUf39qVOnKJXLSoWQlOeYFdJXafLM+XmeNjdLOsgyWSpT0huM5oqkQw1PhiyWyXStxmTkc8aIOFxaoK5bBDJvMaXPM2KdZbIhnSSjOZyLbIbe9hr6tvTwwJ338Gfv/SimmcAwA/7mH/6OU6dPcPTgEb796AH0VetIiWRVVA7qZP9i01vVdxPQo+t0VmqsPzXG022Lg4uLvPjTnyazdRVjdY/ZsxPs3LCGe8bHSJh5nl9o56HX/w6zex7iWLlBvWOAxXSW7nwS7cADmMsLaG3DbHzha3Dz7bQdeoiv7Lmbk6FGe+8QtmMpxYeAwfbaIv3Lc4wvzfNYsYDlxgx7NfRkiqkopmqJYsIgqYfY9WV2mjFXvvXlzKzp5tabb6Hou3zu997Nw9+/h9/76pc4ONzORPMsL/eXePgtf8Xf/WCSbNXlpk1rOVKZ5He+9Ak+/b4P81sf+CCaN8Wf/vrvcM+DE8y396pBWU+twQ6zya2vfCZxTxuH7z7M9+7byxErS9r1GczanKuWya7Zgq+bjM+cY/vmHdiGobrT/WaTxlyZfHOGUipD02mjI9+mAtScoMmW5dP0rFqNuXoUPWVwydpO1SowPb3MjquewqNfvZ11nsa9X7gDgxRp00ZPZ5S/vR41ONOY5IYXPIOBHRtxxe8sVhLDVL3jkVpLJOhLJwokQ6I14JIbRsBd645t3S9qTVxhfsMoUpaBtrYCpuOoRgARAQd1j/LCEs16ldhoqZzUvSg2C5WI72Mbusq9kI5bGY56DY+jp4+zcdsm/FrAptVX8levezUP2EXOJlJYoctlxXZWzc5yrLeXmukQxqL20ZhbniSIHdavGuRN113D0cMHGZT08Afu5+i6UZxiu5II99km3PsDgj0PYtxwE4vrRpipQq3ZJOU2WFOPSJ8ps3/OpapbTLtVlvFxpbpNEvDjkIGGzvPW72S2scx3zh8SoxOXDxcZGelgXDdJBxrJ+QZfPziObTkMpTvJhOC5DdLJNNF8lRddeT0TjUeZvaRIvHEV2c4O+osDdBc7SLU5pFR1VYaEo2NZIYadVudGgOqP9lyqDq0VEtr6NV7xYLdA8AXwq5aRJ9QZymvIp9g2WgnQrde8AIR/7MLwE6xD/9P+60XQ+z/t0F58YbgIei9eBT816JU0xwtsSaMpIVZ16tU6fiPEsVJMnZvm0nVb2Ta4ldu/eYjHj8xRWXQ59ugRZUmyvYg1FBSDEtPEjC2cqJtCposkKZLpAoaVUoEwmuHRaNYZm9pLw6qyaFYZWxyjPVVkMNGD6Yo00yKQDXgswq6QUPNVl6eAY01WcsPE02WB84l8l5JfVXK5tJ7C9DPKHzoeTBFkLOy6xkDYwdrubXSl1qHjYN/YpPdZDq5VVyX3rUG5rRhMkbPKuDvttjH99Qal+yLCwGOifJxyc0IFeMRWiC9hJrqDdLgktA5GenfR+4wEmd0WTiFWi6z0MUqq7BMnvhdyRlpZm8KYShqmTXW6glEzOXdoiuGBXsXiemkN07ewzqU4eec0S4uLnG+coo6rmOHQdnnHn/4Sxw8e4xuf2wd6Hj22sQObvmwfHZkCVo/PyHMlYCWkHC9hpiwCXcMK0+hVFIvfOdJBI98k35NDrNTBkq8kz9FkxLGHzzO4ZYBYmOVQozRRoXQ2wFtIoPs2QaRxtuQyMdvEDXSVxCpBXrogIyyV2B0bLg33DMeOPsj2S29k64Y+uvtTdF7msvoah1roKalqLMmgYuNUoE2RFy3Jni4nPiQIRc5qqHCscwdFbOxweMxnfKqpgl7u+9KnyIc13KjJJz/4W2y6pMCnv/VV/upvP8/1W68nyi9x1947oe4zsmE93SP99GV7eabzbJqP+rx734c5vyOmljaxZAqPBDpJ+JNIuoVJEb2BIDKLZCG7cr20kr9blTQrg/wn+SxSOEiB5Ra4vQB6k4U8+fZ2BXp/3Me/gV5ROcjGSuqmRO3gE4cOuTjm2fd/nU0jAW1PvYY//sz3KOlJEnqDQE/ikaEzn8WKK4Smidbw8aS2JPSE5yRhSA1SS/ov3nxLuicTBo5hktVTpPQqV1wyRE8uwfzs3EoonIltpoipEjgJlQL89cNz3HlOflhh8eXnNlp3gFQGSd9u2Oo9lgRqubeFvd40upG+tasIxOurQD0tMC7gV4C1/FmDw0cOqYRckW22mr88Jd/ePdngBUtlRktTzFVDZkKRdLqMJnMUTEdJTGfqZeZcnxkL9lUWWRQPpGZjhLJBdVVn7M5EkVXyfduz3OO6PPNtb2N4dB3v/i/v4uzpc1x/9XVcedUuYlvjyLGjnBw7xff3HUJfvY5EX4965kn67y+yskhdOcIUibxVNyhWKmw8fZoX9HRyv7tM5fW/xsi6Ea4YHKXeiMgVUywvzbOn5vPSYh9rH3+U/37rrVQrcGZglOWkzZaExvyZQzQX58i1D1O8+rnkhtbSf/4gX/3BdxgLDLK9g+hOTGCJ9xsSWkxiqczM7BwTSYdMaDPQXMBIJpkOY+qmja9JKrjLJq9Bx9N3csPNu+ld3cvIjiv4zgc+TCGb4zKzwH7bpOtlz8ALJtk6N88Hn/I6vlvtYp3l89tv/1W+e+KAkiz/0h/9Ec6OPrrGT/D2F/8W+2vtLIm8Xa77CHaU59i8JsvQtds5d3KRPXsOcsTKqMTe7qTBec8lObSe2LA4Oz3Btk2XtgYtolAIA0qTM7Q1SjSSFkt2FifVRkqUEkuzdDWXyC9MsfWpN0BPkTUDGRpWpJ63tWZAaXqSr//jJ3FLTWWdEZjqxDGbLtvK+l1b6BvshYSMU3V0zcKVwa4WYWty7foqvFF0HNIS0IrIF0GW9KsHylKjFBQrYFfUBd293ViWreqTWn0AIYGttTIwfAFTEnEW0vBr1BYW8ZcqpMwETVHfSMidL93c0tYUY1liCxBNVkToaCqAbEPXVfz561/JI8kCc3aOTmI2pR3ypSonuzuoOkmiUJj8kKXlKdzIZt2qAd5+ww0cPbifge5O9v3wAQ6vGkJPZUkXMgxVlqnc8Q0Kjk3zaTcxFelUxYjs+fSV6/QveBw6s0yDBDXb5FhlhoYtQ3NRaIVqUGVILVkoVg8DM6pw/Zou+nq7OZ8Wi1UTqxZz98OnqVodDKUL2JGt9jGB5bFcnudFl+7CcqaYHm4jltCqvg7aeoqqnqgjnSeZS2Kls6QTaRzJEJBZvViaVHVBSxHVWutbe6vogiLFD5Q6RSlULihV5B59wnRTfi8yaQG7F369AH5/xP7+Z5A6XwS9P275vvjvP8MRuAh6f4aD97/7lz4Zplf+j+cH1EVSW63QKFeF4FMbhYnT0zxt27Ws617LZ7+wj1MTFWYmzzN+eLIFalTFj88lHcPkIltEoEpKKI5PZT9CUwumZdv4oUfdbao+15reZDYoM9VcVKxyt91Gf7oDyxfGWMcPfTSrtWjIIqI6UyVJ1ogo+XWWmxWqzTq2ptNX6BR4jRVLOEWJOaqEXkSv0UEuTmHbabb3Pgs7zFLJz3PpKzrwR8tUbZ9IfK5RWppplY9UPE7p5TT7/nqJ0tg44+WTuFpDbbZ1la4kHJHUETlEuoXeNFmdv4RMRzu9V+Vpv8LAGJBKH7/FPqsyFUnm1dViJxt38bAKI+bVXdVdmykVmTg8Qf/6Io3cEk5bFs/RlJTTWbbggMXkD+ocGT9E1XJBXt2o8WtvezFDAwbvfceXCcgrpkv3pDoqSbvTQT7XhlmI6duRoHuHg9Nv40YmlRN1PKtJ97YkZk9MzY3wZg1Y0MhFSaqzTcburmIuJYklCMuMFBMeaxb1pkbTh6VayNS8BEolVBKorPyG+PN0SeuU6yLCjCO6u10e/OF3KJcqbL7qOVy6vkhfn0PXzoDB3Q5B5KPJJm7Fy7vC7yrwu9IgvXKLtpgyPdSYONJgcsEkiC32Plqh4VqcP/oIE/f8AEMP2bEmw19/5E3cd+RuXvy6N/DS7b/NrHaSUjDL1NmTgMc1z7yBrasu44rSTg4eOsrHT3+RuRGDsJgkFimt8CFhotXeLD5R5fGNwTZJtuVVf+MFebMEM8k/KYn8T/BA+be9Tgv6yuvZjkN3X69i438c19vyHcfYoSSNmytgUhgh8SJnSYZ1rtt7L1sKC+x6zuV8+cFHqMXi3K4rdYVuZbCctEpQTpkaSQG2po6TSCjPq21Z6v3IDyYbL6nv1GWwEUrInEGkJMehep9hrONF4heXDXHrZ1nyNE4uB/zg+AzngzS+IcdTw5SgLQnjEXZGvLkrZ1qOoXydMLsyGHrKddep96HFJnU9RDc1nEBT4VMyCFmameTRA/vV97R0S4ES3/JZVXJ50bTLlsVFqtUZlmX4JOnNhk+hqdGbKzIblJQPsOkmqOoe+6vLLBgJJWs2ZdAmQ5fYZ3e6nSFh+Xs7+I6h8/zX/Qaj61fxpre8idJSmZ07LuOKK3YjwX9HTp7ikSNHODG3gDPQT2agl6Z0HF8YivwE18bP8l+VXFzGTuK91BwGGx6XHjnAxtDj0FOuovm8p/Pyy3czaGfZW1lgPmhyXbGHL8xPssMscrNt8d1f/VVO33U/hwfXsOSkWF89z+nFCs2mVPYU6dl1A3FfF6PeIt+74xuc9q+SynkAACAASURBVCKs4bVokkysBdiEZJsh2tI85+slpgQkeDDQmCdOtjEbGzTkOjA0UprLFZkkN/z5u2h4p9g02k/vht185ff+jPKpReYeeZCXf/bjlC8dpjdaon7nHfztW/6BE26RoSx86Isf5Vgqxl12yV5+Gcfu/yo3LjZ565v+Gw9ZkoauYYeSNO/Q1VjmEr3Cs67cxrlGyP379nPUypPyqwwkk5yrBsTDw2TshOpgHlrVT65YUAMd6aleXpgiWW2gN2o0UzmWzTSZdJqgUSXZCFk/O0Z3X4GeKy9laE0bvh6QDBwmzs3x/R/cq2rZRtf2MbS6F8tKqGe0VKAJ+NSkIkwF27WGf62hVitIT8lhlZz5AuvX8vSqZ5MoKAxRHJskkwnSmQyJlKikWhKUC88klfQuPQe5Ik5o0yxVCWOP2BL7UCB0KuXZZZpeUwE4GfpIZ7egcz+S9U+qk1rKqlymm2xyEx9446vZ72jMmTk2OBnWuFXqyRyThRSB6bQUWWHI/MIiVQPWD/fyu896Gsf27KPNSXD42AGOjgwT2xb5ZJqhQ4fxTpzEespTGHey1DwZ4gWqS7ewEHHqdJ2G7lDXYdGvM9Uo0RSlmJrzyHuVcMqITGjSFlS5cl07HR1ZJo0UoRHQMzXP2fMlHilr9OaHcWQ4FJjU44iFyizXbuhnS8bgdE+K+iXDdPV30dVeoFgskm/LkUtnyOayqivcth0VkCdYV7USrTRhyL3bArWtcFClTAkCfD9a+fQJZdCn/t1fkTGr5Vt92ioQq/Xa8gwW+5EEd4pfuHUNSIbJSh78j5MD/SwPkp/lay+C3p/l6F382h9zBC6C3ouXyE/N9F7wlvh+0OrAq1Zplqu4rjB2CSZOTvHc3c9gqGOYj992DwtVgzMnx5gZm1VgVRjShBbRZ+YZSnRg+z6GKZ5UkcXKhHll0ZUNukh6dCgZPlPVeUpeFU/tLjXMALJagr62Lhw1/Y9UfYoMryWJuRF6lP0mJak8UR5fgVXSQ6lhegZtVlp1teb622g6JicfP85Iup90ZNHwQy7puZ6h9DrlRYxGltj66i7msmUCs4EpEuoowIhNnGaGxQddpv+5ztHT91BPlNRGXeqDQlOm6iFa5KBF8nOCpzYDCXrTgwy2rSe7pp2eG22itQ2iXEgQicRXI/RlMZYgKZu4EdNcaqD7BvZMkbH7Z7DSPj1XJQl7PbLFgvpekayAyz7OaYtT/9xgfHyRM7XT2E6AGzZYvaObN771er7w8UPcd/85InlDaodiYeu2Oj9JO0Eub5PO61gJGzNKY/seV/9GL/X1VVIDWShDbR/s+dQZMs12sFqSKvGOCRMTmTHLVZ/xyWmMRIKRS7qoBXDo+AxN38RXpIOpjpFQ8oEpFU8BCWuC1//mNl70kt8lnxllw+6b2b4+T09viv4rAnp32mqAEIbSeakr4LCyVraY0wsfP7JIiRxdV3VGe/dXCPwsM7MhB0+UVMDVg5/9DMxPYYXLfOOL72WJc1z7vBfzlP6n0eEM4brTaIkEY7Wj5EbhlU99FaPH1/CJhz7JfeYxSn0pwoykrwqzK8DdFDi3EkIiXa4iiTVIFnN4mqR9t9hdCWH6qUGvAsvC6MimXACfQf/gAP6TBb3E2JFUg8mxFIbIb72ZMEEybHDd8f2sbR7naS++luOxwXicJwhqhBJmE5hEwuJIiF21xmIzouZ56jkgCdJuGBD4AY16A7/u0ijXaDZ8qa1WNUZyD3qaRrJd0q4tpOisEUkOnCQuC9svCVUJdCuF64s3V67PFrstu2d1Byt25AmnWlgMTVObxJ07d5LP51t1Q9ITLAyIVIG5TWaXZnn40cewpcfa1PDDpjIxZnyXl8wvc+lSBXd6plUxY0nQjEG1ISVqtmK4QiNkwYgolxv0rh7m7qNHqMrrOxae31CexbzrcVWhk24nwTE9ZP9gNy95zevYuHaAW198K15sMrJuHZlsHk23mFsus2//ftrWrUMv5jGLBQKp4PqRf/kXs1DJdRAbJmFYwTRseipNduzbR666xNIf/z5X77qcHevXU6l7HG4sq4qo7XaKRxeqTLqLvKh7gNxnv8znfvvNTHYPMV8scsnUGI96BkuxxtpUmtEtV7KYybFG83jsrn/lVN0FkfZmHDWklKtx7WKVamWJo2GdajKt1CLC9GadLBOuTsVMkA4bDBh1el7+NEa29bG5z2L95o3EbSNYUwG3f+SfuPllz2Nh+ypOzp7gpjDga7/3fr5+52msms+qG3fwex97n6qz0zu6+cLYGFu8U1T/+it85ssP80B7P3ogtUiWqudCrzPsltnhmKxat57H9x7kbidJOnIZchwmqgHB4DDphM3c3DLFYo6B4UGCUJ7zMbXaIuFik76lRZqOw/lcO5g2jlZXIVhDbpPO2QmufMp22q69lChqEPoe5SWPrmK3CpkLaCplgyAclSJumqBr+L508raqbp4Y9nbB19li8FssvgqxU4BUV1U5hY42JcmXe0T+XYIpLwRdXbBSqBcWmWw2T3/vMH7NZXlumnqzpBwlMrwzQo2ZqSk81yWSwDelrpJbWdIWhdHUlRx7dO1OJs/6/Pc/egdH7YhZJ8fOXDsDU+OcGximImtHwsJT3n+L2alZfF1j4+pB3vS8mzhx191c0tvPD/Y/yvHVg2i+TXd9keax42R6h5krFCmEAckI8s0mccPk6KkqDbLKvtG0Nc7Uq9Tl2SeDU0PUH4ayVIg/e3W8zLNHeij4dSbqc5QaNaKcycYdl2PrSe6+414iY4CKnqRqJZmarXB1fyfbhlOcb9fw1/Ri9QzR09dOV7vIw9vI5TIquEp8vHKcTdNSVo6WxESky60WjAuyZTmfMriWlGzZD7mup6rggjDAc+XfWvYn1TMuuYzSDmDLa+okE63eX/mU7yfrsdQhqWRolegtEvd/7x3+xTxfntR3uQh6n9RhuviffrojcBH0/nTH7f+Ir3oyTK88pEWyK0xvrVZtbW5dWUgSTJyY5JZrnk1fcZiP3XYXparF2bEzTJ2YUpNfcRJaWkjS1Vid7qLLSagptQSHyINeSVcV9xQTGxpeFHC0MkVJtLSmhma0wLBE+9qy2Aeh8hIJ8HUw8cMQV4I3FCvEj4CGrP4yyVZdugK2amU+8P43sNwwuOO7D3B67zHW5/tIeCKdtNHiPGu7N9GVGFZpsZltOn3PdajnS0r2KJtpy09hT2Z47BOzBDMVjpy/S7HNssMQD6cnmwoBuaFsnN0WCJJ3HWuqK7LNHKS3bytRVsPpi+nb1EF+QCPKh7hmlSDyoKGjLycxl5NMHy6zeMRV6Z3duxLou6qkNmSIjQBMjygycXwb62zEua94zJyMOTp3gICqmjSXwmk+8NFfYXa6wfv+9B5Sdk4t/FFstfzEsl/RHDRJwRWJeKRTTHUy2t2LsbbO5pfn8fIadgWO/0uV2jGZIKdYbDSohhGeZlCq16g0XdXrKsRBIpWkf6hdhR+dPjdDEDj4srEXllmihCRsxXaxNY9Xv6ZIHJV53Ws/QDI3ysZdN7N1fYb+3iy9l/n07zSJzbjF6iuzqDBygtmEVl4BQxdkwytyMYEQckrmZl3OjAnbYfHokSqLZYtTP/whyz+8H91v8LEPvpLRLb289I2v4bHHD3PLmjeSinTGowPcffpOnvXcZ/CSrbfS/3g7r77zNTS2FAiK3WipJCFNrMDCk0mMFqthhQRNiaZWwlqUvNmSa6K1B1XM/U/L9K6AXgUFJUArjhkYHlI1Oj+W6V3hSC2RXgswVOJmX8nlQs8ka4ZcPX6S+MEv8cZ3/jpfnZznbx46ryTuviDX2MKW69ltqLRxV35GU4JuQvRkAl1twMxWBZewvRJu7mTwdQtTvHcCUE0TN5R6L4nSkuPTCuQydYtQ+qYVdypu+VaSufrdSj2TnGFT6br/7ePCxl42eUNDQ4yMjqrjHkt9l5LL+4ydPsrYyTPodhJqDWxhu4S5dn12L89z49wCwZkJjESSpsge3SYj7UUsPcm3x8/QyCdwGzWspsHuwVXcM3uesbiuEqxFxi7DF7mah1yN7fksqa5OvnF+kuz1u3nWLS9mdW8HL7r1pcQdPXiGiQwMMS1iUXFk0ujpNOnOdlUPgynKDhnO/SQagJ91aZKbSGq1xJsf0L00z4Zz51k7uAr9Na/iOVdcTSUMOD89Td/IMCdmZ8mkHIpOjtsXTnFzoY+nz9Z45zXXELe1M51sY/2pozxMghnHYY0O21dvYnnNJqz6MqWH7+LkcpnawDCZbBJP10iGsH3qPOcbNfbbUpUjxzZBu1thyLaZcCNKtk1nXObSgTzr/uJtJOunuGyonXxfO0sSNmYPk3YyzAYBx84dZkNRZ3vD5e9ueRf/PGGzpTnDC97yGpq9HYzteZh1Wy8juPW5bNPO8aVXvIt79i/ycC6r7mUrSqkavEiGcVGdkcjnukwnZ6emuC+dw/AbrErYzNY9lot9ZNuzLC9VFbjcuHG05amU9xQFzM7NMNpooFWaLOULzKRkDfDR7IBE02Dt4hx9UYlnvPYVNCSNLSHd6yJatkWgICuZssZc8GoKuyu3h2J1/90QSOFUYWtXrp8Lie2iwMjl8yQzqdbrtF6g9XEhAX/lj08Evao6LoDC8DC6JeFVPvXFBRqlZXUP4QaKOfYDH7fWIGgEhJFHw/OxYx07ivBCmy2XPYdH7rybT/ztRxkzTbx0gS0Jm56F8xzpXY1rJJUqqxk0SdhJpianlfz60pHV/MZzb+Lxz/wjOwaHuW9mhuMDnSRCk+6Dh6lmU9TXrFFZIV3jS/J4wa3GTC7HlIKUGuxWzRqLcY1ytame/1EQYuFhehU69Zht7WmSLGBYIYWuITJ9HVy6fRir4KB19jM4sp75Y6e47Z3/jWmvmwPlgEvzWXZvHGI2FVEd7CY30kmxa5CerjY6ilk1fJMu3lQqqcDnBc+tSt2XtXGFufUCXw0yxEstoNd1XVzfU796zSa+59FserhNjyAQprfl9zUtCZo0FbMrbH0y6ZBSVUgt8Os4DomEDPgEbJtqOPr/+PiPxvheBL0/60P84tf//xyBi6D34uXxPzwCTw70tnyqddelVqtRL1eV3FkzHCbHpnjmrhsZ7hrlHz91L1MzIVPjM5w7fhY9lpANWZU9JR9LujrDxU6yTlJ1fcrkWFUDabFiA5e9BtOlRUo08WwUcJKFt7ujg/mJCbV5ldAiYVPVlFqCH1p6ntZCLnUL8melJRLmDQLbURuKvNXgC597D7ffcZDvffc+amcWWZWQ0BoRXBsqeVe8O0PZzfRmt6n3k9rSpPeqFGabhu3pzB5pMP5QCWuxg9nFo0xVf6jYt0iTDl7xVKWxIx89FCZF/E2SL23hSGiXmvLqJLR2BvOjZJyiwuJ2JsLIBVg52bPHaIFBUDFwFzT0prBxCRrmAp3Xm7jbShQv6ybb4RBbHn5DpzJRp7CU4NxXysw+anBg8gCeUVFTXp8qr37zU1i7uZ/3/MHtuKWE9ANhCKOmFkGRvMp7CxWQlv1UwelgS8eokjcnh0MynVCd92mc10gaAuZ0Dp6dYa4qG0SRcEu4citEQ6Ruqo5BwJ/8vWwE9aRi+0XWrAbPuoCaOm1Jj3f+/hA/fPAw73735zAzw2y54nlsGEmwdlWe/Nomo09JKFZYjm+s25KQ1EojFdAr9MITdmsKGj2xxieIOHHIo94wmK/p7DnsEjV99n3i70m5Ia/7lat52ct387f/8k/810//HV3uWtqsPCeWH6BhzfHK572KW/puwbu3ym/tewvh9j6cwjCuLNZmUw0bmrbEo+iK7VDeXfGaRwHJtpzyIMsxkI+fFfTKgVOiRmFo4oiBoQHlKXwyoFfegiFshy6gt+UBFHlw4Os4scfWqTPE37yNP33Pb/GZySU++HADX4ZAutSUmdhxRDahkysU1aZLNnQiB236vgJFTc9l65Zt5ETSJwyp8gHGGALQw5B8NsveR/bSaLgtbZ4SJqtiFFVtonLnJOlajYiUk12d21i8ier58O9qveRYiMRTE1uExbXXXqfApNSQ1ZbKHD1xkPnKnBp8jC5J7oDOpBVQMwxGywE3ygZ+cox608V1pd/UY/eqIYqGg+UFfGVijGk9pCuRZaR3DW1uk2+cG2chJSBecgTkfcvmHrbYedYnLea6O/jU+FlueN7NPP2mZ9HVluEFv/QKtNGNuAJ6wxArmVBVU1YqiZGQjAAJ7WrZM9T18Qtco1QCfWTgGpJO77J79jzG/DwbX/RLXHbz84lSjmBx1hY61P388PwU542QjfkuDrhlUstVfrnYz6Pv/wB3ffELTKd6GRw/wYHYYiqTpc+tcVVXP9PbriU0fJIPfIPTpQoTHf0q2beuSaCQweXjJxhv1tiXzij/v4Q3JYIm26lxLjSo6zb9Zo3L3/JyiuuK9Dhltm9ahzwKAjuiFOY5eXqCZh2yts9laztIjk3znmf/IfdF7ex0yrz1fe/hC9+5k19+65t59Pbv0v/bL2NzZZw/fcHbeWQy5IwkDXtSiZYgFGuInAsD0s0yu1yfDj/iB05GeVVHHI1yvcmZbBdtve3U6i6Vao1LLllH0rLQJNhP15kuzZCtVehbLCn1wrHOIk1h70KPlJWl2KwwUJlla2eebc+5hnpGvOLqSaKk+kp1LDkBK7U1onKRICp5Tj8RsCr7xI8uHE356u2EQyqdxpGhlGkoZlE9m57QkCOj2Au+7gug+cLlJ0OmiQMn2XbdtUTFLJ7Ul0UxpXPnaXhNld4sj12VSyEDRlE4SX6GrivvvZyMs+frbLvixdz34Q/yse9/l3O6Q0+uwFDYwPIqjHWtwtNSyCjMdWskkinOTc2ovcBla9fxjpe9mD0ffi9Orcr08CjTbUkSi4vESzXqq4eoJxOsKkc4YxXGlhbw9TyNOEVD11lolFkKa0RSX0hAKmjSofm0Wz52VKFP0+nv6SG/pp+4PYdnp9ANm9HRHJYRExfTtA/0MdQ3yJFv3s9f/+Enqent7N6xgeVszFRHgbaBYdr78vT19dLd0UaxTQBvRgVtCSAVq8cF9l1mdkrK7It8OcD15bnj4Uugnit5Fk3qjSbNZhO32aRZb9KoNxXL2xB7U62pmN90KqWAbTabIZ1JKLCbyabVZ0uyniIlzK/jKGAsz2qpbPvRxy/yAfNknmUXQe+TOUoX/89PeQQugt6f8sD9n/BlPw70Ks+smkpG1D2XerVKvVzBlwXOsDl/eprrtlzF+r5NfP0b+zh0eInSQpPj+w8hu36RaYnCJ3IDUlZCeVX78u0U7SSWK1JgkTx6rdAYv06UMBWb4msadVPH1wwuWbeO2tQU5ZnzOLZBM/QUoBAAJNtn8fi20k91Qk0KWQRIC9OmExo2QXOZN77uObzwBVfysb/5NvfedR8FN0G/XiApdUayQdcDJYu1wizDXVeRd9aq9OaquYRZDNQ0OdMsYPtJGvKd9DqT5b1Ml87gWVUCXfpk01ixTJd1fBmsC6aU0AzlYEsSSZ1PGJL00nQ4gxRzwxTSBSIvVrJm2fYZhoYbuKqzMIxDomZAcrjJ4LOzTHRNsea6NcTJmMh2ZedHtBATnQyY/06VmXvg2ORpqtqC4sxMW2PNtgKveOOVLM/EvPt3P0/S6FUhUNLLGwcmhp4j1MXz2VD9umaQZHPnELmsbHzFg93yR2oJU0lTZypNTs7M0lSZKS32SgJBhP2SKYP4ilQyqCnCX2GwbCR5OTZdpckTFk/Taoz0NfjtN6zjS1/6Pp/+3F4qXpqdV7+Y4eEEGyS9uaPC9qdncS2hDwPC2P6RpK+FdVc2bitMR4vZX9kDKvQUENZNDh8q4Wt57j9QYjl0OP+d71F+/ARXbM7z/vf+Giemxnjle96Jk9fx6h7nx49hmx7veOmbuNrbzYG7D/Cx8mepr+0gsNpaNSCmhx2YuJa/4pOVYUukNjvN0CeZz6IlTTVIUQTwz8j0yuZFJHCtGp2Y3oF+dOmT/bFQSVsBjhL4JvJoFYmlDpKuGP4m60rz5L/5t/zJ236Zfy57/Mm9VWIzIzcsKoNZ9Ur5DK7b2PLOq/ojRRchwXbTMzNsveyyln9ZUkVFqh8Eyvsrm7CM4/Dg/fcrOaR4/NXGXsCeX1dgV7dsBaJd1Y1rrrzflnxTiZz/HbOl1BPin185Fhs2bqR/1Qi4LpX5efY/9jhWHNBfW+aF0zHzSY17bRc/jLjOt+HEGQ4tT+KbMe047Fx3iZLnt8UGA9U63z9znLC/j+6eXuXZrU7N8ujMPHV5log0XI/QAwPJub2i2MeahM1D2SSfWZzl1255PlddeQ35rMNLfv23YGgtRi6HlRDAa6t0b/FKCxC5EOmtvOC/SJJ3RRor2QShHtDpuqze+wg9I2vY8Pa3MTi8GiOfojs26Alt5vA5nQyYXFimPZcj5SR47Pw4u/Nd7Dp4ho++7GVMpDoozE1wKNaYSRfoqFbYYRn41z2HaipF90O3c3xuhpMdA6oCS1IHxBN65cQJJivL7EvncI2syniQUd1V/gzTcYogTjCSDtj42Q8wOHmITRvytHW2qWeqAkwNOHNonFTsUBzK0V3Mcf/HbueLH/su580M+WSd2/7iA/z5pz7BmbTB//X2d9Ho1Rk5dow3v/yPOOIWmM+k1ZNEesA9W+S6KqZfJe52Vme53tX4np2iaplslqyGapXH27vp6Oqg6YcsLJUYHV1Dey6D4ZtEusm8u0CzWmG4VCZTKjPf1sZcIslyqU7STpJMOfT4DfonTrJpywBX3PoslqW6TcwcoVSzGWheqALZBKzKPSPDBwHDsia0vPoidmndiTL8kaow8eoatnTHS+KfBEPKcyNQwzhZHaV6SACYSv8VD/5KkOITmd6gXGHusRM8ePcDvObd7yS9qhdPE7tNmcr8glJZSfWYPNQkdVjzdQzbwItj7DjAiWGh7LBu3U3c/o7X85HHD1LOdnBZOkluaZbZpMVC96BSmkioodeoKqZyfH5e3Qe7Rjbyx694KT947+9Snp/F33Ud84szDGsepXwn5yQ9P9LYsARzJ8ucDT0VWlVphCqNOZC5bqSTC6SgbZmBvMuvvfAGrtg6SjrjcOeXv87MYow+OEQzJYA9xIoNNq5tJ2Po2ANZzI4UuVwHnW2DfP7V78ItW0x1FRhvSxNLNVdfH/29En7VTnuxjbZCQYHeRKLFtl6QFavzpYKpQhUAKKC3IeDW9VpNGPUGtUadWr2xEhAqoNdVTO/EuUmOHx1TAFhlGwQhCSfBpk0bGV03TEH8w2058oWsYpjz+TSp5ArwFb+v+HwF+P5HlThfBL3/J8CL/2U/40XQ+7/s0P/H/8Y/FvSudMiFCvT61Gs1mqWyCq7Acpg6O8vG7rXsHLmcE8dLfOPOx/GbDo888JBiPFsJuyueFuXblRTWmDYriS3+O5l4Rj71OMC1dTw9wg6FPTRxHZHC6aSSCXZt2sDs6TGmxsdXHuSS4hson4xsjOVT2C/xEIampby0ZsIhm87TXDrDVz7/boKwyUc+cgcP33cfq5weevQO7EgAi4e07giOl/ebMHrZMHwjVjNHMtCIzDpl21MBPOkgqaqTlNTMajI2+zBT3mlc2wfXJ61rNCRNM7ZbntdYPLuyxxVI2woeUaAjdFSatKknSDttJOwctu60fM6RLIglmm6VgYFRBq/JYFzWILOrSLJfQGS8Uu2iodVjmsddFu6oMf99g7nqMmdLpxU7Khsl3y7xxj95Nv39af78XbezOJUn8MG2JXhIxtCOAumtyb/4fMV/1iSXTComX/p1Zaos52m+VGNZJFey2RLVuJxPU7b/UhNjqIm5bOYlyVQ8kVJRY+op1U8skmDZrOlWEi2usnNjhVe9fJQvfvVhPvq3d+JFWXZf8zKKXQ7bt+WwUhU2XZkn099SMgcSdN0KC1V/lkGKBK8IAyNyO7kcxfOkglREIihy7Vjj5PE6lYrDomfwg2NLBOfmOfDpr+I0zvOvX/swyYTHzW/8FZZT0HADpscOMNSe5z2v/BMGT3Tw+T1f5gFzjGpPDteS4yHfwlVScJG0t+p15BpqJXGrjWjCwskKw90CvReCin6qICtl7ROWR45rC+q3tbeTyuWfJOgVPkZA778R47FIKSXYKfLpblZYfcc/8NaX7OaRnh7efMcEsZEhCuvKsy9XrBzj9uFVZFMpNQAzVq6XVDqDGwRkCwUlhxZVhiSRqkKqpEM+k1WhVvfdd4+S7bWYh5aHtcVjrZxM9XcXoLQInOVYyqfcLS2f7xMZCwWGVaqphm3bXHHN9ZgyWAl9HrnnQfoXFnn2wjK7lpocytuccWy6ApNTh/cy3YjVQKzd0lm/eg0LxXbuT+mscV2uKMdKnXC86DAelNmpacwcPsP8UgVf2Bs538Kc6VKjE7M710NnsciXgwZ31JZ5w4uey4033ETS1HjpG3+XsLuPXH+fGv7IRSDHUVCMenaoQKKW5r11//1iqRgJ88n6HrvPT+HVG6x6+k2MPP85lNoMLs900q9nlNpmr7vEdLPM5kw/e+YnuLKzn4frS+h+yKuNDH9/0/OYa9QwS7PcE5nMZzvpbNTYGAf0bNzFcs8Iw5OH2HdkL2PZPG29gzSjEDuGnRNjeLUqe40E59NFlUBsaxobazOEdh6/UueqkRzpV93CiOGxeVs7vQOdgvLUM2h6fFbZGMSvve7SAYqexrtufjtjSwUxvpC8epS//qe/59D3f0DfmmHikVWMn7gf+/N38A+fvof9YZFyIoMvsmZVlSWqDVmzdNUL3+6XuNZrcK8mdXMZdrhNsm6T7+dztOXaVX7B7MIi3T2dDPb2YPky6NJoWhWWppdJBAbd9WXaS/OMdQ6qFOGpiXnsVIr2Yo6Oeo3B+XMMrk7zgt98JX4+g2eJqqNVD6QyLuQaEXePL175oHV/KdCqq/tJKotMOZgTugAAIABJREFUkR0rtVMr6K01EnzC/X6hEOtJDFdcWdvPzTF972Mc3H+QX//L96GN9ODFEZXxKQWcW77hlQhGUXPJwFHegqyjkSQldzI0fDX/5cbLuVOUTgOruLRaQpub4fTwMMsizXVNlmp1TDMmYVucX1wmiAMuH93E+3/tVfzze97Colcn2rCT+MQxnvXsXTx+9x5OJoo4xUFG6lmOHpxn2mpwruGx1PQxLB9TrD2BQW8UMpL0uO6WnfTuWE1gmmzYup1EJsfX3/lfqGoxQX8/DUljjyN6OjIMFnOkh7owC47KkOjtGOLoXffzpds+i7txB1OJHO3tRYYH2+nuGaS7u52O9ieCXlsNfZXqaaVnVxRyrgK8LQmzAN1Go8Xu1mqt35eWKyyXyzRqHtVyg7nZeU6NnaFcqqv9jTxPxQbW+ozp7C5wxVU76exup9Ceo6OjjWwuRSGfIy0e30RSscLC9CsPd2tG+R/r4yLo/Y91Pv43ezcXQe//Zif05/nj/CSgtymTylqdpjC9sjAn0krKXIwzPP+a57K0qHPbP3wHP8jz2CN7cEuuchGqOgSR/Uo5u2jHZNqs1s0L6ZGtDWELxEAQ68RWEl8qTEwTP2oy0FNk8+gqlqdnOHv8tPISiRQrlsmzeBRNk0AYMfEL2wn6evtZNTzMnh/upbPg8bl/fCuP7h/jc194iIMPPcSqRB+dWocU5xBL6BQOgeaqDcZQ2xaGCruIfQGEDex+l+QGDT8N7kRA+FiS0HdwJKhLW+Lowj5mgklsXeonwE3EeGrSrKjeVr+OYthaejTlOyVDR2aYWqPCcr2k0o5UR6ICSSJza/ke1665hI3P7ybcXqf98i6FsUTcK/lXwoBKknD5aI3S1wNK30+x7C1zfOY4oSnyVJ/QdNl2XS+vfM0VHHx4mts+8hCG1tlaBE0Roopgs1UhJIxtHMui3QKyrZTQsMU4CwtsJQikpkfFEbe8tdKxKBJntWlUMlWfIGriRi6+fK3YGW35lJTJHKadR49cnnOjxjNv7OTvP/soH/vkHZhWjm07byFTzLH7yjYc26PQG7PtKQ5TU00mzgUszWlYtokuG6V0RFevSdeA3QLgK8BC+b8jCTZqXV+1ksaZU01CK8Fdx4SBMdnz91/EO3WAz/7VO9m0voM3/Nd38cOFU2rjsTx5lOu3XMkfPv0PST+m864H3sNUt47bkcNLtBQBqjJJrlH5mUVqrZT2LRCmNp22gZNLq15Zpb5/AtP7k9y7K4S2um7UxnIlZzVbyJNtkwqwH7eTEaa35edTyawX/ru6FFv+1GTgse1rn+TNz7qEE1vW8oavHqNOBk3zMaVL2pev0zHTKYYGV7VYJhky6BqZQkF5xwWQS+q48q3JLMyyKBYKSqIpXaL33n2XYonl/6gBgaoNaXUty/tSUH7l1ydkyf4IBj/xmCnAu8Kqq6+PItoKGbZvv5yEbuCMHWfN9+5je7lB3gtYBmYTSb5/8hgLpqs25b2JNP83e+8dJkl5nX3/KnbOPTntzOZddtllYZcsgQgCBZAAZVvRVrRlY8u2gm19StYlv5JlZVkZ2SgnFBASIoMQYWGBzTlM7ume6dzV1VXfdZ6aQUgWFpZ4//m+ba69Ztnp6emueuqpc59zh8TK5ezMx3k4YuCbMeFYEHUd6jg4lslY2eG5x4rs2LcXW+8wms6TlJgYv8OhRlFp4DdHs5QG+vhWrcxDCwXefM2VXHbxc+l0Grz0be/E6xsg0d+7OLFePHuLYCG4tgT8yieW4/L7zuX/ZuX8z8+VY2hrHn1z05z20C6c08+h+yUvIt2XZfPaEVZrCZoa/KpcIBSxSMUS3FeYIm/ZLIukqOg+j0yNc3a+i9hXvsVN738v4eYCN4fyHAulSIhO2KlzViSPe8YlxBsVDmy/jaPNCtay1XRMSHuwbv8ejFaDfeEkO60w9YhPpK2TbTYZiVh0CuOkUiapnizLUgkataN05WLEurtJrl1BpCtPJJGmnTFZecoyqg8c4t//7KM85ObYYDbp+dw/c9qzLmR9TJovVW772U1s67a4/ZX/wPHJFr8yExy2U1haBMdwMWTfUBIA5QJFqt3gDLfMDjvEjB1lY7XOYKfNzdEIZihFKt/F+MykcmdePiL6Ysk4F1DYojovBm8OEbdCd6VE2POYyWQYr3WYrlTUHtEVS9BvOAzPFxiLGZz3ksvJnLGGliwHmfjaklIgcUNaAHY1id2Ra1pT7BEBQ+JboZopakP+NeANrq0n9IqeAuCV+1J9vkJ9ZpbY4QJ3fPbrDF5yLhf8y7XUXIf5E5NqzzAVY0NeUNo58jeRPEgzSJIZQvSk1+IXOvzTn1zD/ekuupMZRuYLFMoVZtZuwNUlw95nujBPIhkjJM2AmYJqkJ29cQvvffk1fP5f30mnr4uqnSX9yMNc9sqLWLN+Dd/41FepzphMVpMcdzQmGw5FMbXU6kQ6c/QaLUY9l66RHIOnrWNo5TL0uGjGWyQTaVZtO5NQvcnH/vof6RrZSC2WhvocoUSclat6yAz1E42FsHSXULYLUxopL3sj9qazKCZzZLNp+gazZPuGGO3qI5vLkM6llYGVRFcJ6FXHfjF3V6a7zWYwyW00BOQK8G0q2vLCQk2B4NLcAqViiVbTpVZz2Lf3AJVKVTr/qsO7VDUs8t1VzFk8FeW8C86hf6iHTD5JJiN/UiSiMUWFlum5ZGIL6F2iWi9NfZ+Y+bsEiFXTcWm9LK2V/5tb0knQ+/Rt6Cdf6b8dgZOg9+SieNIj8FRArxSsUvzKVEdpThbKyoCFcJjpE7M4kxVe8/w/BS/K5758B5PTPqXiDLu371YaIKVp0QPdp3hkKhqXTBlVdGYwBRYWpUwf5FGVCakRUeM8ZWTl1xgeTLN6rH8xZ89iYa7K8WMTzFfKKs5AJs+GHaK3t5ehviEs3eSRBx+iVKux6bQe/vXdr+XGm+/jppsf5vBDjzEWHiKnp1XMhLg7uqaOIUC1k2DzigsJOT20jTbxM1sMPychhseqsLDaGt4+jZ3fnccuRYnoFkV3mvHyQaJ2iEK5QEmfVdMweT1T3DgNoa7JHUQyFIXea5LS+1jbdTquWWf3+ENUmcWzBDBKQyCE6UWxjRija4dZf/Uw/uY2yfUZVeSYagogp0BZ4TL32DzzP+xQuytJw6vw6PFHcSyZBgcTMz3i8Z4PPZtoyuTf/+02ju6BTiu6WLgImJI2fUB/lT8yRTG9ELo4mgrIMzvY4TilhphQSbUlek0xHhOI26TaKlKuzlKpFJSpiXJcVlMHoes5ahrXFv2kESPbPUJvNs/b3rKBVcstPveNB/nC13+hHK/XnHIh8d5BNm1M0dclDYUqI2vCHD88j6HHQQsHsE+0V7qjQHs06bF6Qwo7jKLdifepTNgVc0+Ar6dx+GCLasti/2yLPUfr+Ceq3PP5z/L+t1zJ5Zdv4tPf+yqfuPsGZqb2wcwsb77mLVzdfw32g/DyB94AKwchl8bRHJX/qsTYvq4yMIOZZTBplgmM8hw2NMKZuKKLq/ScRdr1U6g7f+M6XQK9wRReUqmDVwjHomS7e54S6BVwrqKUAu5o0HSRrGN13QkYhtO/8SX+8vwRps/fyJu/v5O5TkplVFty7cq42jDxZHLXO0g8lVSAV6ZtKi9Y1UoStyX69SAqI2zZZNMp5Xheq5S5//5fBdFiixWWvJ1AkiCFubyHwPItGCAF0zb5vlo/MiZ/wkMmXCpqZfEhvzdiQs/QCM/M97P8tjtZuWs3eXGj8zQaJvysNMWd8nk8WJ2M4y1fwcPpGMfCYRz5fRpK2+c3hW7tE2012NryGLj/MSaLxxmMh+nWw8SFYm9blG2PZq3JaCTG9pERvleeY3J2nGtf9hIuvej5TJUmee0H3o8+MEwimw/kE3LBPh67FcTMBIA3cOf+/Q2Mp+8mJo2ZpNtg875H6TK7cDdvY+01LyDelWJ1LkWvZvGY26DRdomHLY74DXY2ylyS7mXH+Ak2D4+wX7wXnCZvTPWx4+3vYsd1X+JnZorjsTy2L2yeGqd60LdyC6HeQYq77mN68igLo2vV9RvqdDjjyAEWRLeZ7abQ7DAZt5QmXKbiaytFMh2PQ3acmObR2y4zLJrMvj7S+ZyKtzs0M63cjsc2reS8P3ku47sO89UPfps9fpwt+RCXf/Uj7IzUsOIWyZpL4Qc/40UXncF7nv96Wo0YhVQXh/wQjhbDEaaAksrIKgzuSamWy/pOjdmIySFMljXqrDbgXs2ibCbI9fYxU5pSGazDfUMkc0n1fsSlXmsbzBQncHyHqJgwVeYIt0oUMz3sLEtT0EV362hWiLFEN8vaNWKFI2w6bSXbXnYFWl8eX8XVoJ4rzV25hlREl8hTlBQ+kHgol/gnPH7D2X7x33/DoflJniu7QrvRZvrYEZLVFrd89MucfvXz2fzWP2V2cpq228KQLqaYEorEQJqhaqoZwdRc6jTRybGidzM/+thn+O4PvsPc6HJGyzWc8gK7pFk1skpNUY2Ow/hkgZ6ebkVznpmRRpLLeadt4x2XX8QHPvRu7A3rwYqS2n4vz3rpZazeuhGr1eT7n/46j+0osKNjsuDayi16rVZilVGiP5ekbphkzt1K2TYZG+wnE5eUgRYp0fL2DZAdGEA7OMcn3/5+1q1dzs6H76Vv/VZiAznGtm0glY8q+UXHsBhaNshdH/gCdx2pUOzrRk/aDPaOkB3so29wmHw2/bimNxSSmKLAxEr2Jal7HMdVYFcozQJknVaHuUKJqYlZHt2xi0d27ERYdLKRmpat4uCqlRqtlmimg67p41FHyt9AaqcWoajF8PIhTtm0llxPmnx3hlw2TSqRJCH64kgY2w48GB7P71UpAL/5Z2kpKPbAEzTA/9dp0SdB79O3oZ98pZOg9+QaeOpH4KmCXpksCqho1ho0qzXxxCeUTDF+dJLS/kku2XIBo6MbuOWuo9x5zxE0rcPO+3dSmS4qClZHgIq8LUfQiK/ArCp6vY6i4ZrKUjYw6qiZMRq6hWcYipJ8yuoBnrltDVdefiq790xy+z0PqIickJWg7YpBUqBREup0oGNRaJrZ2VnufeAh/ukdr+byC9bxtW/dze1338fM7mOMWUPkzASW5Kl6gZmW4ILhxGbGslvU9Nja6DJ6jUEtE8RKCJAVcBNuRylv73Ds+jp5pxtHMgztpoo2Knst9k/fR9WdVvmGAgCV9ErVUYbK7pWiM+33siFzJnrcY+/UYxSdKRyjro6RJYDTscnEc6w6t4/suTFiW+OEl8WDibCABDEO8XWsGkw9sMDcz1q0H4zTcBs8cuxhWraLo3KFZXqrk+pZ4N0fupoDB+f5P++/CVsfxvdEfySaXIlEUAFP+H6ItingxVbVlMRwiNN2T98gRydn8UMdFhrjFObHqbWqNN2GKN2wTJneBZTNJWqdIgwqkBh8fpkDdwRgOx2+9KlXs3p1js98/V5+dOs+5qbmGVi2mdSy1aTjFmefniEU6+B4DmGZOgtDQGJ+pfmgjFTkxQX5Nwgn26xYm8aOiNNzU00fvbYYSUmWJMwXOxydEDBqcttDRWgnuefjX+Z5q5P80zuv5qadd/OGz/0LxRP7SLoh3vHSazmLUzl281H+ce7TeJt7ccKibwbDFZfrqKLdts1GoAVXeZW60vRK06KjeURzKTpGEB0SQM3/XUbv0s+o46YMwcTjWL7qamre1df/FIBSMCkQLXkAemURBoW9FK3yX8s0OPdbX+K5vU2yr3shb/n2DqZaWVVIy3Ncz6AjtHFdCtoQK1asVNdZOBwhnc3SdCTHM8iH7Cyay/Xlu7FMKc47HD96mIe3b8deNMGSYkomwyqeaJGuvQj9njDtfPIRQ3AsNFVUqmaK6+IaNsMzs7yw0eGsiTm6W3VFQ6+aFr8szPJAtUjD1Dl1+WoO9uZ4LBajKOZE4qYsukLNCZpekiPue6wolrhwocn8vds5a6iLfnGpRqNYcyi4bcp+C9O3GMyn+bof5m69w+zkPv759W/g3PMvY9eRnVz7kQ8TWr4KO5dX+lWZ1Mm5C+D9Ewe7AfL9vzlU+e27QajjMVqaY93u7Wx+63s4att0RnOk1o6x3kqRxOL+wn6Wj44yPl/mSKem4oSuivUzEemwq3BcNUD2HjjK+v5erqga7P/wv/DB//wuR5HGm4FptEi0G6yzdfo3n4NemOTY/t0c6B3FTkYVYNo6vo+DjToTVpxhB/abYYrSYzE0ck6TAYkFajYo6jHCjoOttTB0j7xtMWj4RBsNumPiaOuTG+jhnuMzPFBwyCTirD91iOe84WpKMVm3GrkFHfPwCcJxn2++62M8VkthJ7ox2m12RBI01YBO2ENBerq0z+IOrG470tvlEdcn7TmstXz2OQZToTTIZFerY7Q1enP9JHsTxIQNo3z2dMqleVqNlor9ivseqcYs/eWSisHZ5RsUxMRRmj8+RDWXQdtj1HRJNecZWz7AeVc8l97RIE2gZWq0dE8ZYi0BErmslZGiEuw+wZxZ3Vh/fdaVnOBJFthvAuQg/qAxO011fg6/1mTZxo0UDQgZwuhoY0qUmbgDiwOF3w72CTdBSHeo4RCyhhhMrOJDr3o5u8S8KZ5m6MQRTnR8doqXR1eeEFGa9SKlSp2+nh5lkDVVKmH6bV54yeX8xZYNfODf/w02blLNjcTee3nWxeew5oJtGJaO0fb51c8e4CfX3cKuVoh1ls76kThjA2l2P/woPRdcQDuZxTU9urti5JKGkqT0rRpFs22IhxnJjnDkzof5xrvfQyQSJRJPEt+2jaGNY4yu6AUtaEBnuvsIz8LH3vp3jD7rYu5ZcEmPriHbl2RkME8uI0ZWOaWpFkMpAb5LoFf0vAJ2hcIsUW7lckVRmL/9ze+xd/cBWnUX15G7rviYyD7dEZsMbDNEq9VW60Z5aixtF4sZzRInZ4YN9LDO5m0b6erP0iWgN5clm0mTjCeJRcPK/0T2yCVAK1+XQO/S3+WetfT9JXAs/6Z+55Ie+Df2q6deW/6PzzwJep+mA3nyZX7XETg56T25Lp70CPw+0CslmtIWdSQ/LtjEm7WaAl3JdI6piWmKJ2bxim2uueJPqZQtPvXZn+DpIcqFBnu271QUYlciclQTPzCiEddlVQy6QpcKaFsBZxca4QS1RZfWwf4eTlkzgu3N8Zo/vYxsXjSiYpbRplJp0G62aYnbYaNJJBpRJj+33H4/e/ZN4Wkx7rrjJr7w6XczMhTl45+/g1/efhe1iSLL7H5yunSoRQsoTrFixmSyqe8iUtYgxeQcq16dRh9t4ur1YLq5mCAqdNFoNcbxb7i428OE3TCaTF1VVx7qfoE9E3fhhEoB2PcCc65goiUAQcfqROmyB9FtHX9eJ5mXSWKbVrvJXGlWKgl6EwOMXZwhuS2MtdomszaDb3u0ZTItGNCzCC1ozNy9wOwtLo29IUWXOjDxGC2zqfTNGhLFYeD687z+b89k1Sk5/vNL9/LgXRVMrSvQE2oBzVnXQypOQXJPxSI1MPjqKKC90JynXJ2nXCvSdEr4hhNotZeAnTI5CuzElh5Kg6omgaaKvJFGiEwsWrUq3/zKtfT2J/j8937FHb86ysSBCeI9q+nfeI4C4ZtWRRkdkhu2NAuEsh5orpWmVkYduhgfiZeW0Nvb9A6b9PRJw0PMhgx8aWTI1FciduoaR44I3drisRMtDk1rHP7OrQxVDvPFj72Jo9VxnvOOP2fqwF5OGV7B3z77Lxgaz3Ddjd/gzv5JWsMxXFvou56iwSoBmzAWdIl96vw6M1gAXdDKwcom6YRNpRFVS0NNLlWAhaJdL+lzldGbmpoE/xZMYn8rbkLpegM9vDLGsiy6Bwb/W4bt777IA4HBE6timfQuVcUCVC+88+ecxiFW/dnzeft3t7PP6VVmcPJjQYSQUCtlcqERicYYGlpGNJ4gHIupz+fKtFumwTLlDdmk4nHVyJLPdP+99zI5fhxTKNLCfjB0NdEQk7mA7r9YUT2Rmhn86sXprx+YCyEMCPn8okWXZeejKXMvjXy5ymVzVZ5VqjMgebAWHDMd7p6Y4kS1STSXJrN8hIPJBDtjcYoRMZUz1aRMdIieOITLFEWzCXXanDs1x3PGS0RbTfoNg4gr1HWPugZHa3VKRsCE6IuvZJ81zC86J7j92E95yYuu5KUvew3f+cG3+fLXvomeyWN3d5HK5zASceriphuEmi5+bskll3Mf9COelocWmDEpF2A5e1K8azLtEcDdVHrk3rLD6TsfZcWyQcZPPYeRTZup9ljENixjcNYjGorQ6o1zdOoE6Y7BwEAvDx49xlXZEQ7GXPYUjjOc7WW+2eHg/AwvjvcxNl7k3Vdfxe5CmUI4T8dtY9gd4vUiG1IZNqZS7D9xgocjCcz+ARFTsGnyAIcaTQ7rUfodj5BmcdCwaNiiN3dJdVpkDZhqW7SE/WMHnyHsuUQbLZJ+h5jS1rtqn5g3bcqexylmh82vuohnbhrDnZ5h7/bdFI7MsHH9KYpN9PVv3kDd7KNaaRFLmRzyNQpmWpkgBhFZHh1DmngdhloO62nzsGINhFgpxoROg0fCWVqGgRXScZoOiWiSrt4uMknJUA/y5jtOh0qprLS4shNHfIe+hSL50qxq9h71TeoYLLjgRnQavktU5DUCuBsF0pZG92AvqZF+Nj/rXPrXraQmJl6LUWhLOvjHORSLQOKJgPd/t6YCZ3Wj06HerGFHwmq9qMnuYttOGlliRrjI78AVl2k/FFybvk86sRarGuYTr7qC7T1d9NY0cnOz7PR0DmW7yXSlMbUIhakpdf13deUUW6tYX8Ckwxv+5M+4xGjzvf/6LzrLRqnFQ3iFY4wZdS5+3Z+idSdpew5JI8bOG37Jd771c6y5Ir2ZKKHubnpOO51aTOLtLJXkYIc8Vq3owtMX6F81imEatGiTjPbQE+1h1w9v4q7rvxacwwsvxEyGOP8ZW7AjgUO7oYdIZAb56T/+P9ihMHcstGivO4vM8AD9A2lyXV1kczmyqRSxWIRIKKyagMofpCV5u011zuqlNvPFMp/8xGeYGp9Rzsyab2Eot8vApEw2AVkXSioi/+AbmGI4KOac0nQ3pRYLctZlOm7HLAaW9dI7lKerN08+n1V5welkEJ8ke/HS5DnQAwfT3F8DXslwFv1yYKAp9xjZn+UYBcA32JTl35+2/WlpQZ4Evf+7S/Pks/9XR+Ak6P1fHa7/fz3594LeRSqhTFbkj2TLiT7FMGwy6RzT07NMT85QOFHgec+4gp7EMu68cy/3PHAInxjjhyc4fuCQ6uwLmJFpXzDiCVx+lLmTFP3KgSjIPa1acVqyAZsa2844jWRYZ83yFC+44nSOnNiFGTWJJ1LYlknwn7xKcNM1zRCFgstnv/AjXC1PtXSQ//O+11Pv+Hzkc79g1133U58rMWzlyRpRFY6iyWTCkyzFONuGL8YjgruuybKXR/GjErXi0JaJrRFS1NCO3iLs2JS3h5j+TptUOaUoea4ALt9WJk57J++gzDHahpg42So+QQEyReuUNkBgPqJ1DM7suZS27eGGJTdTw6l3OHT0AKNdY/RcFCK2WaeRrTN2/rDKf1WpxsJ8cnS0mTZzd9WY+4VOddpidnaaidkDChw7mjjFilZXiW7JDJf4h/c8Vy3wd/7Nd2ks5IAQuiYxRnE1iRYArOkhnI6LZ/vUOmUm5o5Scebo+M1Feq/cpDsq2iPQki2lrD5xYhXAFs+QM24HwE/OvlBJGwt87Ut/zcBIhk9/+372HynzyO0PYGTHWHHOs9VkoyvW4pxNeSwBtyGdtu5jCbdYchkFopu+osOpSaZhEor5jK2ASGSxgPDld8kkwlJd9Jkpl2LZY7yi88t9FSKTdfZ88zpu/MLb6Zh1rvyH17Fz+y8574yz+Kutf4H9qM677vogE2tikIngiROqrFHJhF28JoJIHTm0UgjK5w0cxBXAz8Ugair3Tnm6TNyXpqeS5SzrVSjgjgJQwviUQlnZcqli6LcfSi+8SP8XIN81OKwaT3/sQ669C3Y/ylDhAc7/88t47w8f5Jf1ngCcKWG0gEEBUsFEStZSNJVmdNVqjFBIxnKPvwU5BBKpEQnLmkIV+zfdeCNe21EAWEyghP4sE087GlG03iDeQ+iAS5pXacIsTRnk2vQebxgEunjJQlWzK0J+h6zj8OxCkWfOOfTXHMIxk531Ej+fOMacbtKdyNGzdjX3mG0e7epWTSf5ceX+LrJ2sR2XdaQc3y26WxWeP7XAs47OkhCFhWupiCIR60vBKQDlcMshZsaJpE7Fy6zl9vouvvLo9Tz36ufxipe9gve/7z3MT88r2UBdYJrr4CTjJDeux9HFdVuuf/mNIvsIDLuCRsQf+xA6uIslOeFS9GvBniOAUReKrO4QdWHl+Bzbjhyh60Uv4ruzRV7+ghfjx8AazTKa72Gu3WbX1DSDyQRbIxm17m4oHefZqQEeKE8TT4QplyrE+gY4MjNJzrK5LNrNPddey/du+D4H7QxtPyqLXsU1rXFKbLJ1wrrO/aUijbVnYGKxdu4YhWqZ/XpYmPaMeA5Nzea4YVC3DETMEG+30a0Qcy0P17TQpYko007DRHbWkBenJTILr6l0yrnaPBdENLa98XnsuuGHRKbKLOsfo6Ab3HViHGfBoxi16apDWIejXpmI0JybURqGhSWGY75kGImOtkMOjwuq8zykWRyPpemrL7BB63CnmVDGVAImHHErt2wGunsUUMzms4qBIGu7Ui5TKVcUaDSF9tp2WTF3nE2dGk3DZMrXKTWFKyNp8D5NBYI6JI0GA2GD/sE+nvcnL8boSlGzwDUD34ClvSdosT19jyfTAf/G6lTyiOA3ixRGrm3JbDf9JMNdm5i+7T7+60Nv47Fcnv55l4TTYrduciAWJ9XbRcv1KI7Pk0pGSCXjTExPq71V11zkUinlAAAgAElEQVT++W/eQebBu3jo9vspW0lK7Sq92QjpiZ1c9ObXoq/ux0qHcdsdkrpFZc8hrvvUV7Gmy2x55kUc78rhKONIXUVRUSszOpYnMRylZ8WA0m3LPqu5NulUH+lUghs/8C/svf0+Yhs3ke7uYbnIqGyHRx7eTmFugU7TRa86dFkapWqVhb6NxNZvJbqiXzEM8tmsojlHY1HikSi+Zat7qhhbuq7DQrtJs+Tx1a/8F/ffv52208E2w0HjXyoQT7K/pfkuzTxpqEpihsS+RYhHMphGWDWR6s2yMt2Uibs0xe2oQSIbJd+XJZtPk8tnSafTZLOZAPSGQ2rSK+twKUZJvppmQHkW/bFlmMrU0hTTK0uaOKZ6bpA1HEQvqczhJ059n47ldhL0Ph1H8eRrPMkROAl6Ty6NJz0CTxX0qmnvYqC60HVsO0w+30VhtqiA78TxCRJaiisvuIZOTeezX/gJlaZkVJrs2bGbSqG4CE1FUxLkBspmr+g2sskvTkLljbbtNDUBYlGT887ZQlJv8KZXX0w05vHxL36Eo8UJVWyn7Ai6UINUNzqYn/z5n7yOpN3Fj296mO27pzjtlEGef/GplOodPv7lm3no5jvQmm36jCw9dlKBXgkTlkzhpNHPxr7zaFoe/c9NET3XpaVXVFEcUMhUeIQqOsKiOxxPsOvzReKzXZiGrwovfIuW1mSi8giF5kHqfhPNiAQgUTS2qqIPutCiTwy1Ldb2PYtllyZJrdEpn6iy78YZwpUsvuMQeWaL3Jlh5kNzDJ01Sqg7HDjXSvanYzL12DT2oQTTP9BwmiY7Duyg7pXpyEBSAexFszDfwjMdTjsvzYtftYUdjx7nvf/4XQZ7N6F3EuheKMA3mknbkuKrzkTxCKX6tCqWA+ZqsAbkeIuLpMrNXYyLkraFTA3FkEgAnWomCCFXXDLlRq7OT2D81GwWuf6Lb2XZaI7P/uARDk22+dVPbqVt5jjlwsvxIlEs3WFs0Gbd8oCC3rGDCKBjsw2OFuvYUZsVAwl6UgKuPMxwB92ssmZNBlumwSqfUujPAlrAacKho02qephbdxQJ+3Hu+uQn+N673szAMpO//cS7+erX/oPXXP1KXtn/KhoPN3jrjndRXpNDT8VoiyZVpq2LOH/RN0vBXMkhlimnvjgBVkAqY6NHBSh2FoGtgGVNTZDEvTxwKLdwNUM5jwutVpN1ptgA/x3MPtERVKj83UMjTxvoPX//HnIHbuHqv76Kf7trPz+YCOHopnKQDczmFgXSIh8wLOptl9PPPAszElGT7SUtmBT0vT3dQV6zwqUe9917LxPjJwiJ7GBJtxu4tSnathRYti2u5TL7CwxglMZVNRaCCZNM3ISq3hQKsqx7WUY+pJ0a5y1UeMFUmcGKRziVZGezwA+PH2HB81g20E18dCX36AYH+7upC6tE9PBKKxwU7cpMSv1Vo63rbJgt8KJijS3FMi6SYxthQdPYuzBOu91iqHdMxXaFNJ/SyhGmMll2Th1h99G9nHvuhWzdciof/OAH6Mr0YJo2yXyOq17xUvaeGOcLN/6InrXrcdUkX5kYLLI/Agj8xz5ka2mZHrYrTTyh98sUTiahQoyoCd+CVfN1BrY/yplnP4Papo186/AB3nj1yzlj/XLKUZ8dhXFKXput3SOMaCbxGpQiHt8sneA5uWGmOi6psM50rUFFN0joNrfMH+WSWJ6LJ4v89fOfx575KnPRXjxHJ4xJy6yyMeyzRmjmTpNDvWtphFL0tebR63McWKhSlAkwdda0Wrh2lKOuT80O4qxkDUqzIpjEGqrJ6fhtZT5l+2E8t632X8trM9hp8fp1K6nqVaYPTdMsV6l7HQ56sCuRotUJE+14DLcdeiUtQOsw4Xiq0VoJabQWJ6myP4f9KFa7yZV+k182fA6kQ6SdObaQ5IgW4oSsYdUEC5x1uzIp7FCIeCJBJCYMG+nzdFiYX1Du5QIwpBGUdJt0ledYn88QX7OKkN/GrTQIOQ49uQRdI13EckmsgTxmIkrNk8+KagbKQyQbpgCkxf6xNM+ersdTAb3S5JO9XSCbNIpsMbCTe0J0OcPRMT75utcyNX+cWlM0ty4DYZ8juskuO06mN89ccZ5apclQT4/Kxp0Yn6HjW8QSJp9573u4/2MfIrP8HAZOvZR4cZJDv/wBB+7+Gfl1fWx9ycWER/Lo0RiWxJaFdbSJGo/86FYefehhBjZsop3spqUZWCLvmZlkvjDBGVdeRHbdkDItU3nbi94a4USEfDzLD975Xg49sJeRNZvYO76P4TUZulb0Yqf6WbV6JZnVq7BCMf796ldw2vKN3D3nYVxwDr2jY+SyWXI9eeLJqIqNilthbN1SQL7tthVL7vqvfpMbb7wJQ7cYGRkjERfPA5+6XEeVMuXyAu2W+CKYOM0WXkeaJGKYqWOaYTVgkNiiZqNO220ozwUVA2i5JDMx+gZ6SSbjpLNpMuJCHQsrMytxcRYzqwDEymsFoHYJ2MrgQMCxmHAJNTsUkZi6pT05aOqo5y+CXkV5fjrW20nQ+3Rdsidf53ccgZOg9+Sy+INBr6oHH6ck+2rS22y2lKavu7uXUnGe2dkCJ6YnKRwrcOHmC1nbv5EDe2f59g9vxzHi0LEVxaxWXAgosQKcxJRjEfgquo5AFDVM0nDNJFV07GSYs7eu45z1vVx+0ToK9Uk+9LmPUNOaKg/UFpAhXk5SXKjCzuPMtafx4kteRrHk8qkv/4iLn3EaZ25ewa7Dk1z//ft57Na70Ns+XSQYjOWCIlg5JBoMRdYyljkNJ+8wcFUcf2UdLLmxyHRJ8ItMqgzaoqX1fCJlm2Pf6ODsjhISTqXWVi61ru1wYPp+5prHFPjsiLGJAg5SpQT0RslNlRtvn5FncHgLK16bhNEGoQWT8e+VaO+I4+sm4Uvq2GtrOMkGQ2eP0orJVNYnisb8sQWmd86QmMwx90OTZtviV3sfxA21la5UbqACPkVJ62sWHWk7RMq8/X2XEcnD1792N9/5+iOM9J6C5cfQO2HVaS60pzheOETNLSkNr+idRbNq6ia+28GQ19YNBdyX3ImVodMSB0qKQUVFBbujq7gXARpC45UivNme40ufeiPrVvXzmR/v5GDR5NZv3YDpxRnddg7RwRE008bSq1xwdp60FRSXDx6Y53CxQTsUVt+PaB4DGZ01a2LYlqiF28ppd+WqmDL5EsMUFa21SNU9fLzFvGfz2HGX8Xmf4z+9jdes6OfKy9fy1Ruv5x3/+rf885vew/nzz2TykQn+pvge3JFBzFiMtoqqUfZP6k9gurT0Vf7PUFMPaYhEJKYibUBCOv4B2DVkISjTmYA+qZyf1VTYoCWaWZk6Snd/0azkf9yyNI2e4WVPG+jdeuQgPXt+wavf/Hw+veMYXzzQwTEjagIt70nAmTQ0lOzdh3g6y+r1p4AphMRfa7/kKPT19CpwK8W+MqzRYG62wMz0FJPjJygvlFVDQnzwAgJzoFPWBWSrWKBFCp5h0NYN2vgk2jLt1ajYQtv1CPs+8XqN86otLp4uMlqr0JVMsb20wA0TEwhcXd3XA6PLuSMW4Ug8onSIsreIu7oyx5I1rc5D4EKuewJ6fS4vzXPJ+CzLqg2aNuwolXlgbpqKOLKbYphuEa9onDY2zI3+PNOmzsJskaGBZSzbcCq1coEbf/AT1q1cp/a3dZs3cv5FzyLX3cdL3/bXDGw9Y1HXL4yRQAcfOOD+8ZWkfJa65RFt69iupoCSRL9JAE/I6xBpVTj10CQXuHHal15KPd/Fz3c+zJZnn0+7J0S8N8XGeA/rwilSi+5IwuAvhOFrc8e5KD/E3XNTnJnJM+s02V6fZU33IPeWZwjPV3h1bozZj36C733y49wbSlK3YqpB4RodIl6HtYkYva15zKbDZDoHdpR8YZpKpc6DoRSdUJOQ67Os4RA2YdaymezYWIbQ0SWPVVZDRO1RPk0VcRM2IlgRA6/TwCwvcKoZYXmzxXS7yrQRpxAOMS+mQpqJI07jAoZU06FNxG3T5zbo0qvU/TQzmk5JBnSS7e4FBb+vNXlmrUXZiLDTcnAtl9G6wZhmsMsOMeVJxrk4gBtEwyY96S7VkVHANxpR179E1ZRKJfXv0uIVS7pcq0HX3Byr1o6RHOpjThgfmontOgqUxZNZ4jlPOfNme7vQQ7baQ4OfD+wMljzenkyv+4eUPY97EPyO8fGvxQgS8STsGzk+EHF0FbeXHjib2iN7+ehbXsdcJKnciI9Hw2w0mow7cCI7hG3pzC7Mq32jv7uHhfKCiu/B9VmzehXvf/2b+Mrb/hx3dD3TmRHl/Jzv6mNYJBO77iSqTTK6bTV6X55EKqWiCS0riuW30Go1Hrn5l+x4cDfR/lGy6SxavULxyAFi6Tj5c89g3ZZ1eHKv8GRflh6sULITGF6I777x7UxX62ibx8ifNkDMqkM7xPBoL6nubtae+gwO33Qfrbvu5bEjBR5J95E7ZROJvm66BnrUHhRPxlQEUzQs0XyBqcXEzCw33vAj1q1dTy7XpXxIJOO8WqtRLVcoVyrMz5eYFxfnwgLFYoVWo027JfuodJsl9SJMIp5Dx6LZrFGtz4HVpEODaDJCriunJrfZfIJ4UhovUaIRcca2FdCVP9Jkl+aiUJ6XvgrYVfnCkRCRiOQMh5QJltR3tmUrKYryZ1AT30UTrMV86D9kfT3+MydB7x91+E7+8P98BE6C3pMr5GkBvfIiovl0ZAIZidLXN8DCfJVCcY7puVmmTkzBgs9LLnkJYS/Bj2+6j/t3H8eystAw2PPILubmZxedH6WQDXSgcvdRWbtqiqrTtiK0TJtQzOLsTcu58lnr2HL6APcfvJ8v/OB6fEtckcW92CYkYk/RiXpiCuHAgsO7/vyd5JMDfOO7t3DGphWMLRvmJ3c8yD3bJ3n0Z7di+joZL8qyVC9mR3rW8rs1TkmdRX9sLfWBeXqvtmHQUbo0mTIJqpb3q2ibmugBNUI1l9ovYhz/RZ2Il8Q2DZpukXm3wNG5R2n48+hittMWo60g11AigYQi6knX1Y2wtXsrfixG/6ss7HUudtWm+NN5GnfGaJkWgy82KeePkVoZJ7uhi+piFE9E6EkNOHjvMbx9sHArtJ00+8dPMF2ZQTdlWiZGVALqhQ4o9FwZVnt0DRm89V3nKlOU17/2kzTrMXrzKzBJU63Pc2R+D54UEQJ2ljRchkynpUpoK0dqoaRKPJSnB7RcARBiehWYJC3msfo6oY5B09RU4Wt58j2Thlvg7//iQq56zjO57o6DPFo0ufOGn2DN+cSWLWdw69k4unSc2wx0e2xbK66ocOujRQqupSanSIFoiMFQg0i0wWkbcmRDYu7lEk+5DPWFA4fTxTgj6VTPzHUYL3couRZ372nSPlJAu/tWPvWul/Dg7gd40/vewAde9WEGdw1wy60/57ruH6osRy0cUW7jajJpmbgdmXL8Gvgq6q/MPoxgAmIIKyIawkvG1KTZkqxnNUnUhPGpXLXbZvBcof3L5EaE6jLNCgrLQBn8ZA95eq+A3idQi//QLU5+3+bpScK3fp13/fU1fHV8jg9tL9EKpwh1hNUbxAkJgJLcY4kd6xkcIt8nFEA7iFJazMyVQi+TTi/SsAPgu2TiJvoyYXbUKlUFAKYnT1CrVtUkRKigwh6R5pqKZVHmKgaeqaNZFuFO4DatnGLRyDpNts2XuWKizLJWi5GeDLfMHOdHE5OUfYOV3d14y0e5PRxnMiWmeOIcLhRqsJXR2CK7RBgEUsh5FoaYttHk/KlxXlBy6Jtvsb06w72lIpVomLrmKgqg5RisSw0ykIrxcX+BejpLdf9BNo0MM7piOYdPHOL2ux8m1p9VhkBv/6u/ZdmK5Qz1DfPcv3ojA1u3KVdYeQ9CbQ40pAEv4o99yLpwTI+QqxNyAxd2FQ8jNPqOxsapI6zaO8lf/vk/8rW5afIrhrnpwbvIrh7gsssuYk3vAFlPflZUBD6OyCg0KERNbpg5xOnpXiqaxkorrKbB+y0oNMscLs5x5MQkI3qMv+ka4gsvvIbHpo8wbvXgCJVU9mYjQsyKs0Ky02kRL05ghk2ll3abHXa2fSaSSWV059Eg5tQZ0k26CFNrtJgyXKZNMQKM4Ws2jg62uMR32oRjYdLJLF7NwfKhWpnF8VoYZhRX/uiWYh947UaQMOaIo74i55IwwG41yPkaAwaU/Q7HPYuSFsWzhIpfZ6BcZ2UkwYFGkxPxBAm3wxlOnVYqwY6Gy7xh4Vuy37oMdw0odoLstwIcJONcAEetVlPuvbKGDFnPnQ4r0lEyh3Yxeu4mqqmYSqSO4ZNMxch19ZFM66RyCTTRgks8nzTdlvTuSwO3p5Pb/BQXoLRohL0j9H3RwIvOPmL20zWwhps/9D62/+D7jIfz7GtX6Qys4PT5cQ5XWswMrqEpRl5ui1AkRHeui8npWVpiUub5XHnpZVx9+ul87t/+ldDKjcxYUcWMaRshzJZDX8TCOngfa0dTDJ55GpFIhO7+DFFLJC4+jq7RN7gcZ3qBm754HcX7dinfj0bIomVKrNUprD/3dLrW9QWjcmEhyabga+TyfdjFGv9+7dsID/ZTG8ixdiiNPj1Nu16mr7uP/Oot5Feews/+6R2c/bJX8Kl/+Ty9l78QxpbR299Pd1boxQnC6SgJK4Rl2qKiV43yTstRtZMAXfFFabWdYE1UK+rr/MICtUqd+bkK5YWGMrmaLy1Qr9WV+RWKiRUlk+xRev1We4G6U8TTGwqwqmaF7pPKRMh2xZVzc9iOPk5vVq7fitJsPT4BVgA3FiISCxOPx0jEo0SjYRXBJcc2HBIzrEWKtBWYYAWNyT9+r1rqHB/YfyBoCP3WQ90LxPhvUdIj0rqPfOQjv2Gu9d+il57i+j35tP/vH4GToPf/++f4D/6ET5XevDTtlRtF23HVDX1wcIhyucrCQpmZuTkKhTkK4wUiTpirL3oRuh/lum/8gvHJOrofQ/NMjhw/zuED+7GlcyjZg8qRMNBhKlio6TiGjWOFCIVNzj99JS99/iaWr8zwyNRuPvPNLyGVTSRiEU2lSEpHVYo9LYgGqMyUOXftObzwWdfgNTQa9TKxdIIvf/9OHttbYs8vblMq4LhrsSIzSMgPCncx5NnWdTEpYxn10Tm6r9agTwpduemayr3UUu7NbqBj9Exsx4UHkuz57izxdo8a5B4av5+iO0knVMHRmspuWNMk81ZcosUl2Q6yTjHImgNsTJ5OM94k/2IHc52P4Zgs3FOjdksKLeoxelWMqehBBs8YIjSSwJFuv0wEZdIt05zjNea3lwlNpjm6q0a9YrJv/2EWylWly9QtTUUyGQq0esqkwqXGFS9dw1kX9lNacHj5n34Yz8vTP7ycA4f3g1lW68lTBkIy8TDVe1e5jJLTuBifIaBYE1daebJh0LEMWsqlNqAgCsg1fZ+GaFWlUeFpWJ5Nwy/yZ684g1ddcyk375/hZwcaTB46ztFfPISW6WHVxZfiCnVdDUArnL0pxUDO5rETbfZONemYEXy5Cesy+QmMNiJGQz0vHZZpco3ejEVXJqSaDcp0RUzGxCH2RIO6GeH2PS0aJY/bP/IBtn/6HRTLs7z9k+/gr7b8HdZOn7//0d9R2BKh051XpktL05TfrjGX4neEeu1YDmHRG8oE3AhjpFPUTQ/L6hBtt5DMRkIxHNdAlwxc38EyXazFaZEqbBZdPH8f6I3l8sQSSVWELBUGf8gmIOduTXke/ftf4KN/dTU/brd5+y3HaUSySu8qkzoZ9rYsAec6dijC0OiYygkWTa84MS/tDdl0Bjtkq26AFCxiviLfE6OUICIpeK4yU1lsdqlpryJ/dCgWS5w4cZxCoUClUlEablnrQgvVRMdvRdHqDTYXF3hpscKyhQXyybxyF/7Wwb3MifFQJkNo5TpuSSSZiEnzLDARkqaC0NBVtresB8k31RyVGat1IsoJPbkwy8vnG5xRqFD1HL5/+DEixMjaCepJi/3lGVzdIObobBtbxadsjflQDr08R4wFztuykSOHjrJ/uoHWbaIV5/jb17yBnsEBpS987YfeQ9+W0xVgEEAq+lvbVe/md1La/5DzKQwCmWJJI0Y8FKTZJCSTTK3F6Tv2cdX6Z5DYdim3Te1hw9kbMRMG0VycVaNjhBd7LXKuhEmjYpbQmIto3Dw3QX80wdGJaZ4xPMLBwiz31WY5XphSzc8Lh8b4zN13cWbXMl7d1vnwiy7lgYZF0RBTM2lYGLiuyUA6SzQCsXaTSKdOvjTDYKvFfFvj9nCOSiJFOJ2gPl/Eqol3Qhvb7JCL6iScJr7TYMHTmdPjVGyhTpvoQufWbNKZLOFElKbexqlLTI5LUybAMYNUMoHt27Qcl3JlnpZkBkvTqS3rO0rbknPRoJcOfb5BxfHZFQlJojER2pzTrDPT9ngwEcTcDeke69wKu40wB3xL6XVNC8KhOOl0Rh27pb0ikUgQi8WYKxZVk0eaR/JdS3M4K+6Ray2w6XnPVrKSWMgkmkhg5WK/GSGzyDBZcv7+bcbJH7JWnrSppjJmPQXWlxpaT3yu74p3RpiONBKkEWzF6cqephoV/3LlcyjXHKaiUZrZNPVoD5umDnPI7XBwaCULM5N0NJ/uVJpEJMbhqWNBkkO1xfuuvZaewhR3HCnjDGyiGY7j6A28VhujE0H32qQbBRYe/CnbVmUxVgyQ74uSjNkku3tph8QHxKc33EU4naE1V+Djr/97Qn0rmBa2zq7HOGXrBs547kWEM8Iw6dAU+rARQvfb5PPdhMot3v/KtzA2sJz94/sZ2bqRLedupnl0mjvu2sFCcYE+d4GXf/j9HLr1Xn5+sIh92hkkhgfUFDeTSZPpSpGMRoKGvGkHjCi3rQC2nH+Z/DvijdKsK9ZcrV6nXC5TLdeYL1YozC6wUKoGUY/tFtNTMzQqrgK9hhYnHe9XrLK5+Ql8rRE0duVcSBMnE6a3L6PWjtPy1T4qdZEw0FTKhbqpSmMlxejoMvI9aTXhTWeSpNNJEokYqVRCgd54PK6MuWRCHI2F/1v8kVoTfyj+PTnpfTov2ZOv9VtH4CToPbkknnxq9ITMSylIr7322kXnvqBwXQLFwddFSqBQeyNxhoaGVZeyvFBloVxhcnZWZdCVJopsHFrP6evOpu0YfONbt3HocIFwJIdPiOpChSMHDjA/N0dIZVh2FOXZkL8rN9gA9PohnfPPOpVLzl7JOWeOUjdrfOBT/0qtUyPfm8VKRkhGIsp8xOm0aTgO5fk61ckqb3rJG1ieG1GmJ03D5uPX38LhY1X2/fxmQmaIsGsyEu8mZYoDbdA+P7P3ucTppzFSZPDFNl5vSzkXu7Yu9xiVWyqOwEre4tmYbRfrsQR7vj1NtD6gsowPz97NXGccR6ugWwZtFfsjbpKOogcJzU5RsX2L/uhqViROwe0pMfhSC1ZIJ18nNhNl/3VV5Ug99lzJkzxBz+YBoiNJ2uIgrIm+y1OFrTnncOTOw8TcFNpCnNm9darTGvv3TlOuOzhaHc0UilRksYAJtMW+McdfvuNC+kYT/ORnO3n/h/8L30rh6aJ5Es2QlL5i7iXNCTkjcn5AIgUxw7RcAfQtZacsNGzpPnttV0XTiLOuZQqtW+J8DBXdI9NNwZ+Wa9LSq1z6zDH+6S9fxo65GtfddxhPi3L/f/4YT4+z6lnPwspmactU1IBsqs2FWzI02nD7w7O0rDRNAf9GS+mPdC2Cbfqk4jXO2JQg5HvE6DDSaxEJB0tfeXl5cGLapeKZ/HxfjWIjzGPXf4Ufv+5KUqkoH73+47yAFzC79zhvvevv8c5ZhZsQauWSbct/v4wCPWgAij1DIk86ikYudPJUNk6qVWVtrUK/2yDsGxS1MDul2EvEaViiJXcxfZe2muAH0RUB9fnJH3IlhlNpkpnsb1yjf8g2J++/p7zA8L038sGrtnJHROetNxykFsmpFSADEYFlTctVFODhZaMYoTDpfDfaE3S4goyzmQxWSIzTggJLzFjkeg50+8HXJYCstPiLb3ipYy+Fm2JSdFxlllculpg4dozJueOKJmp4BpuqLV6w0OCsYolEIooTTfEfO7Yz7dYZzGToWbGWnycT7E9EFRVVKMumb2J1TJqGgF6JEZPjLnIKRwFhaciFXI9T5wq8ZKbGUL3FL4/vJzUwyNmjG0hoNkW/yX9uv43d7QVhxnLestX8bMUAx6wUlbkCtcn9JFsNGlaIWHYE2iUy7QZvfP1fMDg2yg9/dCO3njhEK5UKpmQqE1vYDwHl/w+vHn/zrAucCrTlfpAPrkOkpXPm0WNsmA3z8lf9HbcVZphkmjVbVhFPBkyZFatWY4dDyihOYrlkkxNwJ7rDkqXx08N7qYY6RJJp1kTiHJmahlWj3HDvHeKpw1vWbeFArcWNOx/hRauWk77+23zz0//BHj+MYyXUpFLAjUw48/m0cv829QbpSoP++TrRSomiFeaw6zMXCxMRENPw6DRa1BslQm6dlFwrGkofHpf143k0/aYyGmu4Bk3dRM9lIZPBEP05YZp6i6ZbwXVa6FqImJ3AFH8Ap6HosHa9Da0mJepUTMlH18m0W/RKhJuuMeX5FI0YZzfK1E2f+8Lym2UyFmJVZU6Bgr0tl1mVUW3gGybd3d0qpu+JgFFN2KIRBXjchjRiTDpeg2vO3MjsT77NVW99JbHl/bR0F8d0CSkmjewFgazg11KKwBZCbTvyddFM7w+59n/XzwjTQt3rn3CtLl2fj+t9BWV1XDWZFrPKUGIZPbkV/Pyd/8CNt9zKHrdNbyKEnshRiWZZOXWEg57Po/k+2s0qesdnoKuHRr1GuVxSmolOtcX1n/ww9173eZ75dx+kkl+OIy4QfodOtcl8uUZpbobxwwcwx49Q/uVPGV2ZJjE8RKTPIpUMBzm1qZRqcHmZGLl0jMbhGT734f/AC6fouL+NGscAACAASURBVAbG8WOsOXcLWy47A+LCwArht8U3wMPVW2TjWdrHFvjBRz5N1NBInLaVTRduobnzANf96G7OetmrKT52D3mjzrkXncO/ffCLaKvW4a0ZY7BvGenebjKZJLlEjKhMS20xyxR5jxK14HbaSiIm7BYBvs1WSyUuiNmZRBrNzwvoLTEzVVDHR93rHZeZyQKNWgenaZAI9RGNxpQHxOzchLqfu8LMMiXD3SKTjdNoODTqwe8Sk0BVsyymAKj+o9xDZNKbsFk2OsjQ0IACvZlcAH4FBIspYSwqU18ZQAS6X2VqtRhz9Edl+Z4EvU/XJXvydX7HETgJek8uiz8C9C7eYJXWMEgwlLttLBZn2bJlNBotatU68wr4ysS3QHFmjuKJOU5fu5VNq7cpSuuPf3If+/ZP0mxaysxBJl3Tk9McOXyYZr2mHF4t2eEFmXQsHNPCsXXOPGcLY90xXvOyZ2KGfI4Xj/DDm3+MIfmM2RCxeAhTJgmdNvWGQ6lcY3qixHC8lzdd/So0MUTRY3z4y7cwOVPnwM9/ji16UclWtFL0xPJqkiX0xjP6n0Pc76fZN8/oSxM4vQv4YY1OyFM6YPkc4q8r5kS6TIgbHRIHU+z5zgz2Qp8yKTlSupeZ5iE6pkT6SAs2cEeWaBS5SQglWCKXhF83HF/HUHoV+lCRFa/IUelu4YcgXrMY/1aD8pEOY5fHKaZPEB1L0HdKnwKC0qytEwDOUE2jsHOKSqlGqGETrSSZ3tWmdNzksUeP4vgVpe/FiysNqVDwQraF61XoGtL4m3efp6irH/vs9/nuDx+k4+WU5kkV4Z3AtdF1m/imhxaxxZ6X/PAyst05onEbKxZToFccKduVKoWjJyhNTNCcL6qcVrkThxAXaUdNQ0LS0KDFcK/NdR/7S1Us/p8f30cr1sfun95FeXyeodO2kF2+grZpB1P2sMP6Pp21K+Lc/fAcBS9CXZPpSkdlEYpmVii4htUml9Y4Y22EmOcT8sosG0piC00x8JJmfsFnpqzzq4LDvjkNd89e3tqTZNvqIe576D56bu/m/n2/4gPFT9BZvZJOVCbzv28DCbKZhKQq93KRYeluiw22zVn1FqfOF0m0y8rUp6pF2ZnL89O4yZ5cPNBaL1a0v46F+J85i/JdIxoj193zm1mKv+9tPsn3pcgfvedG/mJ1lNLWU3jzN3dRMmXCrVTgin7bstpKIzYwNKzWcDofxF0J3VkBW89XcRmWAHk9mDCIrnGJoqaysxWjI/hsyqxLucAG/6/8UeT1hErttJQbroph1nVmKic48tgu9P3HeeFCm4vKTVKNGpmRMb53cCd3ThbozafoXbOKe0MRdkj8ly7NKY+mKQBXI9IR0yJlt6acjVVMiC7hJQKk4oSdFldPz3HpTJVOeYGHZo7xivOuIO1bONK8sQ3uK0/yyQdvxYtHWZHMMr5phYrgqWoG9dkpQp6OI6LntoF+4hDnbzyF51xxBWPr1/KO976PQipK1Qoplkfg9K0EHYvOzb93kT2ls6uaC8q8Sii8rqIqj5Q7rL79Lt5w9Tvwl53K7eMPU7errD99DVHRSctkOBwhkkkE0VT1lopTl4aVmkmGdHaPH+SenfdgtX3O2rCJ/ccmyW05nd2dOhtOWUuXrrMym+PGgwd56Ng+3rnpfO7/m7fxi9vuYrwdoxkK4Rky5RT2gEG6vwt0h4ifJNrQyblzhJ0STUdTxk3lThsj240bTVFzOlQbZWqtJh1PV0ZUqXqZTEcmq67KczfNiNIyNNw2mhkiI/ICI0wpYlOT5qOweWR91YVurWOKYY84gDstzGoZvTNPu+Iwq1vMh02irsNqaZDYLpMNi65mjUg6zK6WhmPnIWYwEk/TvzCrYub2tjrMW1Havq8opQN9/ep+sNQ4VrnSoVAwcXPEH8GmpTmcu3Ylm0MdJk48zPPe+ApKEXGocog1xIhMWf89bmu3BHxV+/kJy+XpjJMRHb68VzXpFQ20SDkWzYuWdiVlZi5O/E0Xzeqjr38r7eNH+Ogb3sI91SYLyQhrRLud7KERjZOdOcYhx2NvPKskHVHdprurhxPTJ/DbDqGOxrkbNvPa51/CT77/bV744c9SshPKWDFghQg7RFMRUHKvmT52gpkH7mT/977CqqFBWl0G2YEEfdkMwwND6ty0QwrhKbNNu9LmP/7pQ8y4JsmWhtaosuF557P6GafS6TQIGzFVJzhmXf1MMpojm8zy009+hj2PHmbt5o1sHBjiPV+9gdQVL+OVL7uKe9/6Gq669pVM7znBF6//LvFtW4mMrSTb1Ud3d45sNkEiFiMVjhMxQnQs6XQH/ijS1FNTXM9/PMe3Ioy5SoViaZ6ZmVmmxqcozS2onOd6RSjOLXWPFaqzQYZcuvv/Ze9NwOQ6qzvv37237q197+q91dp32ZblTV7wgg3GmCUJEEJgTAIhCwwQkiFhICTMJMOXZAAPhLAFQ8JuY4zjlcUG4wVvsi1ZkrVb6pbUe1XXXnXX7znvrbZNksHgTDKTRPU8dkvq6q6qu7zv+Z/zX4hFo7TbTRZrczhBE10kRDETw4ioXGAvTIAMd6UwE+mZtXapqSEmncKoGxkdZM26lfQPFikUcxT782SzGTJZyfyNk1B639gzplhLWb7hL/yZlqaffNIp0PsCDtqpH/lZj8Ap0PuzHqn/gM97fnpzaFQjm/XSpFcW7HQqzcqVq7Ftmcq0qdabdOTrYplydZGpqRlqMzXW9K/l4rNejB5E1UJ/3/0Huf+BRwmMBH5gYpkp7K7D1PETzE1PU68uKjqTUErdqMXA6DCb162kmHR519tfqSaMuhWorL17d92DFw8kXpOg28Vp2cwt1pkVitCxWf6/330/lgMNL8tHv/wjpmcaHP3+99DFzdAJyAcxxvOjyqRKJkGnD72ULKN08nWW/1Ka7rJ59KxMKtqYioYYUe9L0bs0DafukTuW58A3F4gsShagzdMLjzLTPUKgIk5ES2Yx0NePa4uWcVFNybpBV+lei9owq4dPg0Kd8V8soa/VIekSa2icuKlFZbfGql/IUc0cxUnZrLtonXKrlM2z6dtolone0Yh2odNwWJicpnuyRbI+yPEnXOyFFDuf2EnXa+MJmhYtshjbiL4x6Kqp9ennZXj92zYps6o3v/mPmZ1J0pFQpSCcxfkRg3m/w+C2DZx2+fn4KZOu01XTSZmQyORFmgCieRVjIw2LmJ7AqTg8es+PmXr6ECVxr3a6ih4d02M4gUsuZfCVT/42ZKN8+p49TFBiYuceph7egx5Lc+ZLr8ZOplXGocSp5DSPi7alOXC8ytGKxJekwmmKHMuoGJJoiGmyFThsW28ymouR0T3yKZ9CQRotqPPWsX0mpmwmgzj3HKqStgNeVF7gtaevoHGiQuXLVb711C18o/BdOqk8XiqupnI//REazIhZlUThROgwXm/wuiDG1nIdS2/hBh2iiSRRI8Fcw+PJvjTXlyJMJTO0IlHVdBEeqmikny++RgFr02J4dKxXxDyrq30hS1jUtVnz0Hf5zVIX48rt/JdvHWWiHVOUZikClaO3Jc7Mw6SzGUWbT2ZzmDFxJQ81+VJ4i543ZkWozE1z/wMPKFfmZcuWqeaYuJqKTlcmHGJWJYrmsO7pjR2EQCAUec9Rul5ZlyzDwus6mDEotGqs/tFjLH9oJ2Mdl77hcfZXa3x2z4+Ik2Dd+du5J63xY7HzVteunHATRxpM4uIqdNNwLE/ElfG/UNBtPDVPSpHoNnnX0WnOEiOZ2iKbzzqPYtckFqDo+ZYWYUoP+Isf3cZEPCAVsxg5fQs/TKY4nk4qtoqY+XQWGniLdaoP3ss73/rrnHnOufStXMab3/MuUpvW0xDTPM3qad8lVqvXYHpBleM/fbYDXSUnK6f0UrvD1gMn2OakeeWb/gsPVhc45J5AQnIcrUM6Hmd5/xh9/QOquWcKHVrcgSMp+gdKFPJJLC3g0O7dfO6j/4NBPcEj+5/ET6RJ5oe57Oqr2LRpJd84toNXX3g5Y2vW88kf38fEYoU/XLmOz115NTM1j9lkjqahiScgETeCE9MY6+vDJIbt6QpcBlqNQidgqNnCa1WoGAHzRoxIpp+OFcExTLoNh/JCRVkYRyR+Bls1FRNOQLRdpU93yLsaKVMAmUUrnaOZTCtdqGNIY0pkBSYtQ1ONkYRpEnR80naF0vEZupbNUWmOmRll2jfYKVMScFGvMZBKMtvwOJgZpB1xGR1eS7E1S6lZxXYMHm13qYtmN2KqeyGVSIaGbiLZcWwFIpUmUugyhriRS84wfPAdb+OG972TX//Dt+CtKhATl2qxalbGef90A2xJ29vr5r2Q2/6f/Jkl0LsUVSOvLvv2TzT+BI3aDjGrj2R+E5loP99851u4add+jsRzlJIRxtuztLKDah/RFmfZ33ZYSPWhuy65bI7AiDJbnUETvb3j8dk//hBH7riF9HmXsOIVr6fp6UQNjY7vEE+4rBiKc+Jpj1pbJ0hKzFuXvuMn+Oq738rqjavp5qLEMlGGB7OMrhtEi/ZYVYbJUHGYmB7lk7//u5zomhTqPvFSkU1XnM2q05Yrho1EC6m91bNVuoJrWKwYHqK6/wh//Xsf4tff9ht88dbv8qQd41fe/i7Kn/0Ir33f27ADmx9/62527DuJ8aILyA+Mqrzm3FCedCZFIZ4hYyXQ4iITCnNwZTtRjDbXV1Pcjlw39Sa1ZpOZuVlmZmZUDOT08XmOHJhQ+WqtVgfLlAavT+CKqVUfiWiGeDzGkSNPYcakye5gxeO0W64CvMoeT5gCz3Ve7p11eX3l0SHPMVB501ZU4+zzttE/3EexlKWvVFRu0KlkQpl9iT5dgO9SDNJPaGqfb4v8h1fbKdD7f+yePfWL/vEROAV6T10V/9sj8PODXqEs+mTSWVatWq2oM+JEKGYjnWaTZq1KrVVnplymMrtIa7pOVs9y7hnbGRpYRuBpNNseRyfneWr/DMcm5mm3Q6t+RfNTZlGe0qGKHlYmDmZEOuMNRgYivPTysxnqL+JoNvsXnmLOrao8WaEJdhabVKpNTparzEzOMBLN8TtvfCu1doaPffleZubqHPnO7arjLvrStGOwsrhM0R+lyNgwcAmFiDgktxm9Kom7agqzP0PXaCi6nKaovIbS50V0DXvRI3OswP4bF4jWCmhRm/2zjzPXOaKorpKBG3iWyu7z/Y7a4ITYJoZHEvcTd1OcNr4dI2oy8KIs5vo2RtommIty/LtNmIsz+soEzfwJ3ESH3LoSmbEMRjR0tVW0Ww/iQt2Vvdr2mDsyQ+PpLtbCECef8GgvBDy5ZzeOmFJJf97TMWMWXTd0I3b8Ji/7hSFe+qoV2F2P3/7tazk4a6M5gXIk7WaTnPaqK4mtGlbd5FzQ5syRLOuzFoMxi5gpYEU2UI22UBNtj6O1DntnAqaqXZyZCofu28n00WPETI2IoELdRAIdPvln/4nxjX1892iF24+0lRHZo393I1YQZd0lV2IMjeDFwY5C1NFJxmqMrsix7+kGupmUUEMc4Z3HxBxMU8BEdzvEI1W2n9ZH0dCIaR0Gh+Ik47rSNgqR4OkTHVpWjFuemEfTYwzv28cHLzsTa8ZjzxcO8/EffYEfr9uLZsWxc1llOvTcx3P/Fu7dok0Xk+OIOrc5Z5E3NeHsloPVFT07pDMFRkfGFf352LRMPlrsKCT51lCGipXFVIBZNJg+hjLG+t8/lGGRpiuqsRQuAiJFQxhOU58tkp/t7f/0BVCAyLoH7+KNxkkKv/oS/uhbx9hX0emYQWiWpUcUVXj16jUKBMukV0BvPJ3pGcEI/TKgkM0R1eG7t9+K4wizIZwaifZP3EKj8VAXJi2Ciy+/vDfeDV2+1bTKE7+ADnfeditmNIopRnWaScYLuLrV5fwjh1jV7pK2skRGVvDJh77PvN9i86Yz+F5c48GcRcPUSAj91MyrOapyi9cFUIkhXdi2s1xJgNXwDblpBOTFlR7xD/ZNsLVeJ51MUeobxm95ipLa0X0SmLR1i688tYPby0dJRC0uXL+Vv8/mOVBI4Xmd0LCm0sFbKJOoTPGW1/4iGzZv5sljR/jcLd/GWr2crkgdgojSdQoQl/Mdmlj1sk+XTt+SYdFzTt0zdPAlSUrvOb3WgXqmkk5gq7U04pmsWSxz4eNHePN/+m8ciMGD5QNo6SjrxleRziSIxEXPKJ0BMOJQLKXJ5DOktBi67mGb8h6FGQK3PfkkZd/Fz2kc2/8kZ5Jhw+EFTvzw+xycPoa2YhmDp53F0MUX87WjTzGYy/CO0iCfe+Nvs3+xwbFUClucpGQNDcCyEuSLEu0jDYOU0uiLC28nkGmuQV+rRra1QNP3WRQTrWQReSNa4NERT/qOTdNZpNG1MWyVfB46YvsRHK1NXnPJtZr0CQshEsOJxWml0zQsS5kEiiGW7Dy2AtAaceFiNE4Src3T7RociWTU/pakyyp8RjqL1CMB98f7aBk6xWI/uXiUTGuRfKOD29bYFXSoScRLJKKibMQMSFGJRCLQbYdRMVYUT0zUZPHuurzlF1/L4JHDtHmara+5hC7iZyAcAGU9uJQ690/exEtT36Vpr/r6XLOrHjV66d9U26d3IS09V75K/JHmBew/dICVEs9jWYp+KzdmSI0NnbOUt4Fy4jfRnT5Gh7bzxA2f54uf+yueCOI0oinOzScolieZHBhnoNxg3m6w14dGLIPleuRL/VQqbZpeA0O3SFox/vYjH+Suaz/CFX95HdWY+AnIlFejI/esbjPWH9CfinLgeIeKbSlqexYbq15h/xf/mn1PPMbwhtUURzIUxxMMLiuo+910LTRhBeUyZKNZbv3wJ3hqchb/5Bzrz9jEhl+4nGxfkiCGisQT93BpOnalaWZGGSoVMOabfO2vPsH2dVv45nXfJJbvZzBqc/5v/QrR8SIJO85tf3MnU8Twz9hAfniA/tEB0qUMhUyOvngOKyGOyYYCrtJ0VqfVD7C7LnbHUaB3sdFganaahYUFpo5Pc2Dv00wcmaXb8gk8OQ/ilyHrVQQ9iFEqjpLLFpgvH6dcnVR0edlbfXF7FsmReHCoay/0vVDslqUkDuGbqCajgN5ewxWHQinL5jM2MDI2SLEkE98ixWKBfDpFIi5GV3EVgyTAV67RF0xxPgV6T6GSf8EjcAr0/gse3H/rv/r5Qe8/7jTLz0gI+qpVq1RRKwYN4r7aaXeUFq/RaNBotqiUq1QXFqlWairaaMXwSk5beTr9uQHikYQyh3JsjZm5GpMnp5hdqDJfqdKVzr90iKUhTkAuFWdoIMPaNWOUBtKC7qh2FziwuA8zYalppHTU7VaHxXKVE3PzTE3OEam6vPd3/oB6K8bHv3I/s7UOh269TcXaSHvTCiIMWgVGzJya9q7OnMNY9nSahk1iq03hog5B3sTMiPtpSNVVxanXRfNj2CcbpGdG2X/THPl2H91Im/0zT7BgH8MznF480XNonUobqnicIcHTNRhLb2Z5fjVts0V+dZRURmNxsklz3iTqJci/yENfW6eZrpJanaWwokAg2ZDPVMDh9Eo2NaMLUkJO7pulPuHhTKao7Qson+iy/9BhnB69WnRMAn5lkuC5Ap7LvOktZ3D2i7LMlOtc887P0Kj4VKI+Z77+atIrhkl7NueOWly0Nk/SFsqzzexiWTkvul1N0YwL+RzpdIxoMqkKiMmyzZ0HZ5lqx5g6MMmh++5Hq3dASxPrdnjTKzfzpl+/jKdsl88+VsY2opy4436qew+TWbWFkQsvpBm1CawICU/DDjoUBhNUal2MmBlOYAVYyWeXQlqJlkQ76FKM17h0Y4mkFigjnOFBUzm7SmE3sehSDSLcvbdKw41i7niEay+/iFzd5+8/fyd/ftffMLs2QBCcn5fi6dnjHRpXhXe9nAMpApU+VPI9pRDuBLykVubFgUeuLq6kYh7ikyqNsWL1atxqjYmpp5lvLDCRiPOlsSGOxGPYkTACREmmn6Oz/9+tLzIpHRwZVe7gqvmhnOB6wKkXF6Wui+fnZqNHdE579EFW3XcjL/3ku/mfdxzlx5Piyh1TbtUCMEorR0imU/ji5qwbJNIZldMrZbnSeAXQl8szf3KSxx55EFNMcFy5B8LrU6571wubI+s2bmTDGVtBGi+GR0eivjCJuxbt2jz3ffc2vEgUR7eIdttsqFX57XqX9a0GlqNTGFrFE+VFrj+wg03rVvG9Qpa9qTjduIXjuarg83rTNHEtNcTqXTQBpqlAoVxLKmLKcHE1GwkAi9vwnuNTnDezwEgqSb1Zx3cCRpatxjCialon0Vu3Tuznuum9qih/9aYzuD7Xx95SBsO3heNAZWaK+PQCG/I5XnnlpWzddgbvfu/7aYwN0i7kVNNL6eRDs9VeFJT4/f5kDJbcmyrGTYBsz6lXuQIrrWo4XQ9/VU9P3mt2GFIUezJJh5xT4+wnj/CS9Fa2vOoa7pndDSWTdZu3KFq1L7TtiK4aEUODA2Tz6XBp6jUh5LW60tCS5zhwhBYfffT7dKyAS/pX8MvLTqOvE4DboVuvsu/xR3j4lluZP3SUZjrF0azFmi3ruWiiw70338ETQYupWAxbTN5kmuYGWElLGeckZPotTQO3SRefeDSqjIuswCVZt4m6Bo2ESceUiDpx640ql2RpaogbrjiBC0CVxoowQLp2B6/TRrdl6uXiel0ylsagFzDgapjRGLVUjIVkglY0ge5K1qxJRBPzrDbufIPAN1hQrCNX+Tdso0PKqXFXqkDNFGfbBP2FQeUinek2KNSa2O0Wu9Gp6QFa1CCTz5MwEuH1p3nMzy2QLfQh+aiaTBcjETaOruQPr34VX/2bD3DN77+Baiyp4vHEC0HuHQGkqqm2tOYoFPPsyrDU3NLF4NCHuYUFYuLEm0mjOx5RcY6X4yYu2nLNydWvSZNA5Cu6ytn1Zxf58XfvZuP555JYOSqy9dAHQdz6DcnHDtfXpu5iSCaynWK8/1xmHt3L373vGh5kkGNWEi0dYVscxicmeGp0NasXFtjleByIJehqQuwRXbWYerXw4j5ey+bNV72cTX1xHM9h/a+9h0WhG4s3tOSES7pCJCASbbF5LK4aWffvmsdMFIgHrlpfS47Hjm99mUdv+TqbVg/Sd9oQmZEcxVHxPBBwKcfeJJ7KU4rm+fIffZjudIW6Y7N8+1Y2X3o2Vp8YYnpKzx4oZotkqGtK11pKFrjhEx9n29pNNKcb3HHjt7nyndfwgy98gV/74HvoWjly2gDXfuBPCU7bRGLdOkqjy8gNZiiVCpSifcTSpnJGlrggmfaqOKxApBwunY5No95gsVqjvLjI5MQE87MVdj22l8ljM3SEki/XvOIrK0cCMZAglx2ivzSGH9gcPPKYalJJA02tGmov6E2VZT9QnnRLgVdL2euSJhFGKPauLnzNpdifYes5WxgaLVEcKDI0NEA+lSGVSpDJpInFLLVmLOX9viCSyinQ+28dOvw//f5Pgd7/p0/P/903988BvatXrw61KQJ8Xa+nT2kr4NtstlXwemjOUFX/tlips7jQJBGJcfbmbWxcvk7RXcV4RdZzoX8t1ciySIskVAZNKi5G9/AiDq7e4fDkYartBVKlhOo6iqbL9T06zZYC2dMLFU5OzrA6v4xXX/4LlOsWn/jGg8zX2hy+6RbiKvc11LLl/DirU4Oq4OrndLaMnIODzmJ+jrW/mKaZK5MYiIJu4XqyFTtYlkur2sWogXVwlGO3l8m0Mwro7pl9gIo/q/SQCiCLoU8IS3vGI73uqIwdNY2Y38f64mlkkyW6gYyQRc+os1BvqGlrakPA+IvTlNMzjJ61imjJUDmjSseqip8Q6EkEkiVRGF2ZL8OJfWX8kwmmHmljNLLs2zfJsRPi9miiBTHlzBxoKuFYhT76+jzv++MrKI3CxIkyv/iG/87YK69g6EXnYHRsfuPMEhtyEaU5vvnuh/jiDV9jprJINlHA9nX8VIym6RAxNS7fto3//IpXM4CF1MSPlNvcfmCaWpDgyTvux94/Q8L3KVgzXP93H2I+ovFXO6aYNTP4M9M8/rc3ETFznHH1K3D6MjimqfR3geHjGz6WhHhqPo7nEbGiqpATLal8Hs2UOVeApbXZuiLNqoIwIT36CgaDYizsBsy7GjONgIcnuhxrRGg99CCfvvgChuyA93/oT7nzyIM0l8UILA2/UMA1wvzdpcO9VIDKvwl+kt8fGjbprGk0+a2uRqlZg5hBtdtk29YzyGdHMToOztwCk5OHqLTKzCTifHNokMfySRpWrJf9+9NNrJZWC2ng9w8Po8diCvyHDsWh/k+l3/aovD8L6BVq+Fm7dzH0va/x6k+9i88/MMXte5uivlO1kET+jG1cg2mJfleKYUPFFSXz+V78D0Q0nUI6zUP330d1fjbU6AoVTxzDhYauCnaDdCbLiy69jK6lo3eETqvjRsS8TiMaGDy96zEO7NmFL/pIAfaVCm9veJxXrtGnaSQTGfxSH5+95zswPEB95Qput3QWU4kQ8PbWAqWlDBORw/uv5w4vINgSICwu6sLGUCOuBGlH543HjnFVyyHTauHIVeTA8OhqYpGkulelMXHzkT18aeGQotZevWEjN+cHeKovS+B3iGBSn5rCOnScK7dt5YJLz2ds/Rre8JbfJL/9LJqJeKhTXAKoAkDEHE4L32UvPhgBLyEM7p1LVa8aaKKflpJWhYaHttrh4C1cZ9RD6PFizuQ4yhn5pUfKXPP2D/PEfIV62mbNtg20hWKupkaoInbFinFRJigWRHiRh69sCuAwUCZrIhPxYvBQZRY/orEuVyTvSKSIXP/Chw7Qmy0ymqGMinY9toP/8amP4h59mldvOp3E7ByP73mKHV6EWTOFH03i6L6KFoqbBmODg2ry3fEsJZURGUs+myGhnPLFWdkjG+gsum3spFzzoVxGHGblnIuhouxD4vwt/PA9kAAAIABJREFUj3wuT1oT926fpiHN2Drt2TKmqyuDrrRvMxLRyeDTjCWo5IdxLWkAChsmwNJhcXqWPokwkrU4GqXUqrAmqnG0C8cyIZNgqDSqJl4STpOxmySaDrFyjb2By2w6SVdAWSFPIpdGbxl09Raz5Vn6MwXikQi2oZOKpvjIO97FHZ/4AK9+/cV0xkd651qMAEPpgDojvSbbEshd0viq095TCah1qNHhhr++joFoipf/wquIDRWpmi5NuTZ6e6zvSnayzlBb59CDj/HNO/6ed374j6jJfNmKqkxgXeviyOLqR4kHOnariz4Qo9Z1GEhuIO0V+eJrrsZulbktNqAaGoPFOGvrZcZnFzk4voL81El2E+NYTHLnA0YGSyws1PA7kgUeMFYq8jfv/QM+8f73cc0nP0dneKXKSZZrWn323t5paF3OWGmp1ILphSZf/NrdvPjSl+HqEayYQ7pdZ/rBh/n8f/sAl16whpFNq4iPRFkxPkbg+uo+c40IMS3CyMgoD3z2m3zvizdy+kXnw8YBNl10JqbEWancbGEihPu0NHxGx1YSNCscP3SU6cef5q6v3chbbvwU1tNHeWLX46y74HxiWhbtSJvrPvVpvEsvIbNmGUPDJYr5PgYK/aSyCRLJhAKM4oqtaO4ikXI8Op0OjYbEFtWZXyhz8sQJTk5OM3F0it0799NqOkoOFbr0iyOAvDeDZKKfwYFxdS8/PbFLSX2kmR3WdK4yAQvpzdJziRD4YYzhs9San7jhe9eY3NA+/SNFzjx7C8Nj/ZRKfQyW+slkUj1n52f1vfJZXlCE0SnQ+3+38P93/uqnQO+/8xP8z/l4LwT0yuuJS+KaNWt6xgySl+gr4CsZvrKIS/dSJr+ymEsnvlqtKofnZqdLW7Lzqs0Q1Jkp8tKBLfaTl0IqmycetVQnWgpm2YJq7TqLjQrlVoWGU0OP6aRzKaUzkRw5VzRTrqNAb32xytR8meNPT7NhYBUvu+BKZhsWH7/xYWp1m0PX30Rc93EkAxSDhG2yJjuMZUTJdpdz5tgliN1SI9Zk+NIoxsZFuikJgC8QuBKT49JyFnBqNgk3S/OBPioPOSScKE7Q5fG579HRFpWxUkj9+UnQK68ZFpaayl+UoiJHkZHsKrLpPqW1W2jPMjl3ktGBITL9JuteXqA6OMPKi1fjWTIKlKgIofT26lPJfdV8TInOUNNxoOVz9JE5jKk8J3e3iXhZHrj/CVptKaKEAiW0JosgkJxFyfH10a067/jds1ixMsmB42X+bs+syqK8+rQBzslHeGTPLq79/NeZrtVxZdpsWnQlziiVoi2TPctSk/lIp03BMLhw43p+69VXUYxbHKjb3PzkPAt2gcVDJzj84L0Es4f59IfewrrTlvOlPbM80IkR6B32ffV29NkWueUrWP6iS2lELLSoADmJXpIdXDRmoaOXOAiLUZdmBmimTK+kiJapcAzNd7h0S4K+uIYZ+Kwr6spBuqvDxGyXJ8oaO8sm9r4D/Pna5axNRrjybb/MvOnQjYpTtwaDBVX0L2Vk/sNJrwK9fpiDLBFWr2w2ubwhBkqw++k9XHnZRWw75wJ0P47WdXFOTDJ16CBTMyc4GY9wc3+B+/uytCNpDGX85ajYrud7SDlYHBggkkjg9mKBXijolUHIuU8fIXvr3/LLf/FWbjxQ5+s7FvBIqYaTno4ztHZF77INAZb4NeVKffiKqucr4OO0Ojz+8ENEzZDWrIrGXnSLPF+Mt7ZfcCG6KbmZvqJ0i6mPnEehH88tHGfHPfcQ83XFSsi0Olzd9vmluTrDtjTWfFWw7m8v8I39jzB85rncYFkcS8bxLKHqSSSYvDcBsj0qX08/JzeLij4SLZ2qpEP6qMrPdi0ygcavzEzzakcjsbiIK3FSmsXQ0EqS0YyCqW1L5+t7d3Bz7bha967YsJZbioMc7C+huV0V79SenIadR/mVV1/FRS+7EAkOe/d//zMSZ2zGiyVU00VFWqmmQE/XrBpkS9rmHpCVrkZvuqcAT4+WGCZi9+CwI3z9MDNaAXy5FuX3ewbDrTrL9h/g7Re/iWDTZnbPT7N1+1Z8WTtMWZM8tYYvXz6qAK8QWZ559Bo8cq9IlFsoHQCJQfdFP68aPc8CLcmebkv8UkTH9TVqUdgxfZLju3eyqaNz643fIr1/F0MTE8w2A56K5jgRTdK2NJzAUdeJrOP92X6SkSR24NN02lTKCyq/1UpYxJNxshFTsQdmqzWCaAyJApKHTJ0kEkjAp7gjy14jmbiBrRMvpjFS0jm1ibkGdsel0qjhtGtkfYes55KVLNKIjx1L00qVaOsyRRbzJJd2fR630aQjfYbAYbnvMtwJuDcaIzAsBkqDaJaFJ2uT1ybnG/TXu1CdZ8J3OR5LIe2QQipLPl2kbXSoNivU58sMFUtE0ikl7XnXNdfgPXIXVjDHmtddhed6mOLk1mtgLZ3f5xI3QqaAknyqdX/pP8tHRXDVZxfYt2sPczMzlBfm6Vs+xoZzziQSjbFw7ASHduzCsD2Wr1vJlgvPxUmK0Z40F2WPkem+gDIXLWJhONL4ExMvn4RWIlGLcN2H/odqgHFykjuDCLPxFOtycVaXpxlq2hzNpZlutZjwZT9NKqlEwrBotjrK/6LeaPKpP/qvBBPHMTP9DL3mjbQk3m+JvSCsBSGge5bKVC7Gu6waF/08TE4ucOd393HGBedjWx3l2ZBo+cw8tIN7v/wpRvs9Vmxbz8BwkZIY2xk+ntAzfI8gFmVZbhmH7vgxX/3r69j04u2svOQM8oMFotI+VPddOCVtaSgZR38hzdG9B1h8/Bj3fPFG0r+wnauuuoQb/vjPefN/fjuNvgJ9kRG++5lvsAeHzMYNFMaHKQ3105fvV+ZQyWSYgyuNegUWFeh1VGyR0JulPlooLzJ18iQnj89weP9Rdu/a35v0Gso3QJO6Qm19FlGzwNDAcqXFPTq5i063QeCJcaZISMK9pMcVeaYpG4oAZFFc2mOenfqqjpxqrmhEUzHWbVzFijUjDA2VGB0aUnFMWRVrJJ8joe47+RwqBumUpvf5tuxT3/9XPAKnQO+/4sH+t/ZSLxT0Cr15zdo1qtoKp73hxFe+ykIegt+uMmloKxDcod1qqYlvS4qIjk2rKZRoG8/xcB1PGWJJRScW+bLhCGVV0SSFgJiIEU/HyBTSJDKhtkS0spYpYBMV9t5pNKktLnJ8Zp4TR2dYlR/j6guvYqYd42Pffgi3G+HgV7+J5dkqvkTgYdwxWJ4ZJqVHiXUznD1+FSny2JpNp89l+Ss9mvkqRjqGIYYXdhfbb2A6JrF2gclbNbSJFLLNLHTneLLyPaUhXCIsLun1ZCPpERjDzqgvRbpMuWyiEROtYxHVs+o9tbw2mmlQTBVYvmyEwe063fUVxi9eAfEAPRLgSSxD6GmlutOiBxWtTyCRRrpQw0CvGkw+XKe8X8NdSFFb6PDwj/f1DK2kiBNDHwOPLoap43ouyUyH33z7esZWpniqE7D38AQvO2ecY4eP8c6//BhtNRwWwG7SkvOeSeMkUniGuO1qakolVYkUYqK5HUtn+KPXXMUZI/3MdH2+urPOgiRfVuc59MMf8vL1/bz9Vy/nUCfg2j1lugkL58AJ9t/6HSzN4vRXvAY310c74mCYPTmg7PoCrBRLVQCTiNJcdNNjrGSxccjk4addym2fVXmHs1YkSXgB/emAtGQ5ahon5rs82YIfnbTQp+Z4d1xn62Cet1/7Bzx4dA8RPaqOMQM5ZYAjFOIl7ek/pDeL3lumvcVGnXcIuGs73HP8GH3ZOO9+w+uJpkp4joZuaei1BvO7dnP44H5OJHVuKuV5oC8vCYsqEEuKQU+cRZ7voenk+vqIik6yl6mphvYvYNIrU52tJ0+QvuVLXPNfX8fdZZdP3nMC18gqCnxpfBQrn1afX1FK1bhXKM5pDEuM0TSEo7Fn5y4aixVFsFtybRb6rcTVjCxbzplnn93L4paYawHKMhUMNaWe2+AH99yG02wRcTRijs3WxTrXtGBtwyGua0TiSdLFAt/f+yjHB9Psyub5TjJJNxpV08Cl11QGQALWVHOp12ASDW0v40U02kt6X5md6vJ6bodryjWuqNv0SaSI11WmR8ODK0hHQ113Larzt48/wD0t8RwPuHjTGq7P5jjQ14/lecRsl+bTU5SOt/nVX3sN51x2Ft+6/Ra+ce+PiK1bLZZLyrlYLle5d9XaEIg77TMwVkjH6syrTO/elE/ZGQXi9tozveoBZrmOw9I1nP7KJxb2iuVrbJme5tzJMq96x19yf3WS8XM2ErNEpyt0ZVu5bq9fv7YXPxJebD/BqpclqicRV8Nw+fsSLlfNNgHXArTCzltLcrg1KFvwcH2ROa/D2lwer1ylfOAEJ/7+ZuI7H6N7eIJqo8OhIOB4JIodi6nMYlfet5FgNJdBEHZLF28Hnfb8InazRVfz0SMGxWRKGZwtNOtKcyr7kBTgatpqWWryK2BCJr/lal1NzySaJZtOoQXKUSHUijquisFx2i3SToMBv0M6ksKIp+km8zRjSdp+G8/SceenlG64ic5gs8M2z+XBqEnHiJGQ109nFdvE9pqkIybxLgy1alj1BRacLkcDk46eJ14sEMvH8Xyb+alpXMel0D9ALBLlrNM387rVw/zg29fx6j9+h6Kty5qizm3IiH/2eu5NfuXSlu/JWit/Ft85Zbwv2mbxO3BdMmaMlEz/pNHcbuNEI0RSSXzbJambGAlLRTG1u211vXWUsXhPC+pqRAyTQDkoi5ZfYoqipGoJvv6Xn2bKiKMPr8Z49Lvc2+5gD46wSRoDJ48pg66TlsUDQYROIkHT9Unk+ugsNtT7c4wmr33F1bzxrLP43F99lrf89ZeoJvNqP5LrzZGoQMNTtGp5bdE/B16d0zfkhECjrvv77t3PE7vn2H7pBbRFZ4xGqgO7bvl79nz7E2zevJLBVcMUx/IUhrN44oQRhW4AqUiKoewIBx/cyQMP/piV2zYytnoZhoB+z1NmehKxJd4JkjE9NFSkfHya+YcOcdfffIPO+Ss576oLOPnp6zn34kuwLt6m1rKUXeLaD/0p/edfSHTdOIWxfoZKIxTyWTLpVJh9G48+k3nruq6ShjUaLSqLVfXf9NQ0J49P89ADOzh+bBa7I/dCJGR39MIEZcW1InkGSmISaHJ8ajcNJcmQ+L4UwmiRCXDXbuP5XUV9DikDS3K1cJqtjqQwvjRbaevl734grCmdVD7G2dtPY9n4ICNDg/T1FckXcuRyaVKp5E84Of/c095Tk97n2+FPff+fcQROgd5/xsH79/6j/2zQK8tozyxBAG/oSugp4CtfBeTKn6UD3xVQ67i0uh1anQ52ECjtr9BU5ft+DziLZlXoV6LNMkWLE40RNUUTE1dmEKl0gmjMUjb6pkQbBdCxu7RqNRbLFSaU8+Eca4vLecnZL2bWTvAXNz2EoSXZ/+VvYrYbdA2JDwqIujrLs8P0aUnlqrmm7yJG42tUcVoVM5TtLrlzxCCnqqawUmhKARhpJonOZtn37Xny9iC+1uFoax+HmztEKaXiPkLA2ytule4y1NGqPrJvYGlRWrQITAGx0oMVl+OQeul7GulEhs3L1xJf65I432fksiJaKpwOSRGupsk9eqNUCpJXKQ9D9ke3Q8yLMvNklfrBGHNPecRIsvfJGY4cPqk62ZKZrGmSyxtSmmzXD4vH+DQf+OD5ZAc0HFoqV/T3Pnwtj03OoVmSRWuq9+tEdZxoHC8aaq2kWDCV+ZiOkcyT6h+h5cdINWZ4z0vO5IrNy5nqwnWPHWPOTJP2DDq7HuLa37gCw9P4i13zHAsyRHWDR7/2ZZgpkx5ZzboXv4RmVEeLGYoiJ/RuX6hohmhglSWR0u3itXn5xTkKAexeDNhxuIEVtDlveYG1OYmbajM+ECcheuMZmyeaGndNeBRsjTeJ/nEkx/uu+zPu2vkQkUAcuqL4hSyOaJ9VfRBOAX4C9MoBdz36fJ/z7BZXNBtMNhscW2ywdXSEN73sSvREQWlZbcMmVrOp7j/Inqce53jc4Buj/TyezeFqcUlzVNNsiVZ5vodMWNL5PLFMRunNLdNS9+ELAr16wIbZWeK3fJV3v/NqHvUN/uS2A7hWn9L0rj5tIw3fCXXjMuV1fWXUE4mKBl10vi52q8XOHTuwpAkhoE4Ol0zePI+tZ53N2LJxDNOk7TihAYowAtQkWLS/Gj+46zbsxrwCbdLIWF9r8IaWwyXzNUySjI+PKIfxqVade44cZGbNCr4ShZPpZM8J+TkGXorOF9L8Qmpz6K4tl7nYucm172oGbiDWbgFxLUKsW+UdFZftFTFrc/ECV92Dy0fWkjCSiuK+kDD43EP38ES7SsKIct6WtfytqbMvX1T020S7Rf3gCV6x6iy2v/QctpyzhZe+6hVkNm9QlGw5O5GeIU2o1X1W768ApdZ7v6rhF+q0pTf3DNFZXX8hlf25TgtK5ytTbgETEYvB6ixnTs7yXy77VfYWljGb8Nh07gbVZJPcck1vs2b9etVIlLXMka6hOl/Pjmvk35Xxl/SXZMopv1v+Jzm+EXA6PqmITtSDjvxnqaQmdnbr7KrMsG5gRMXIzRldzkj2Yc23+eYXvk778SdYcewwTx/dz3E3wrQZp6ob4XqmGAsOfQP9mKlEqPl1NDTHY75cpi3maPIcAYS9CZM0V2ViLVNf+Xk57/JncbUVDauIUxemK5QrFZKFhKhUlMZectJlKia0mMXqJN2GR2GxwhorgpXNMpvJUo3FFfDWPIfp+Tlatk/BddiCw4wRMOGZBNk4pb4hDE/MATv4mkO/EaXheKypzzEwfZD5hMXOboY5K0N6qEAqHqXb6jK7WCdiRhjO9xHXAz7xO7/GdR95H7/x4XfRkqgtOSbPhSlLplS9xWFJ6y1gTxgAS7m9imEhwK23ProSEyX8Jd3EkrhAyyTRV0CLmSwuLNCoLCo3Zss0VeSSMhaTVzbFcyPA1OMqLUHORcko8ql3/BHOsjNobblcuWY73/8M9zXrGAMDbK5Os3LyMF4sxZN6kl2JInXVZLEwrBTNVkM5Oo8MZfjk+9/LLZ/7Gy563a/hnHOF+rxyyhTDQPYzLTQlUwwGmfXqLstGDPrTMhuXe9Tg+q/8mPJcjHNffCauXIMdiNRrPPDZ/8WJu67n3CvOJ7O2n8JAjPGhUZpxl67vkQqimEQZGBun7XnsfXwn/YWcAvzhXhrm/YhkQdbuSMxQqRIzjx3mji/cgHbmMpLLCww+tJ91Z2yjcPWlqiuUiy+n+8gE1912G6nzTye3biUjA0Nq0pvNpJVGONT2hjTnZye9DcqVKgvlCuWFMpPHjvOD79/L/EydbsfHkOSFUCQSxoj5ETXp7e8bI52NcWxyt9K1RyN9pJMlBBSrtr4h21ObVqeC7dTUxDy8m+XmFrmKSIXEsKyjcn+ldRAEFnpE8rtdVq8fZeOWVSwbG6G/v0ShkFOfRajO8hmWpr2nQO/z7dinvv+veQROgd5/zaP9b+y1XgjoXTKyWrtu7bOfVkXBSQadbBjhZMK2JRhdALCtaFKqq9ntqhxO6UJ37XAiLFQuiYfwXVeB3SX7Gyk4pNOswG8koihwYUh6FCtqEpOWrzgtioO03aFZrVGtLDI5PcfJYzNkvTi/etUvM9OJ8xc3PUgkVmDPV28kXq/TDTycXmZkycyyItqvKrxMdIzThi8g3kmriW0z02bwwiSxVTZNs6yyJiPSTV3s4+QPygTHoiTsNH6ky6NT91DV53vBis8kkIbgtzfplYmvioNQGj7RTcVwNIOOFhYpUmmKwZU83YybnLP6bNyUQ//lSYoXQnxYNMyitQs3QOGi/aP8RqH7aq4yZ9EWTSYealDe46E5GTrNgB/dvRvPEQ2pgh5K56sKbkNKJ9kEbUxzkXe/cyMrVhrYRpe3ffAj7K226EgWoGfhy4Qqm8ARiqLoMtVHlDgQCytRwswO4uoJlQ+sWV0S9jy/ceEGfmnzGAfKTb56sMWiESfZbvG65Xku7tO5Y6bNzcdNBXBbh/Zx6M67SRBl+cUXkFq/lk40oqKJJNZHJlvKQElMQSTeRpyGvQ6rxuKsHzXYNdHlSMVRAGoo6nLJ2gxm4NCf0cibEWZqLvvsCHfsr1NyLa5szHHJeD/XXv8ZbrjnO8qsyZNxeTqPnojjKEDaK8xV5kQ4RZSzIEXneLnCrwsjoVvjhgN7WNc3xrZkke2nnc7g5k1ica0qMvvgSZrlefYe2c1UOs5nh0scymVVE0YmxgKol/TDP20pEZCUzGbJ9PWpSYzKBBU95QuY9ErAzaraIok7v8W7XrWVEyNF3vn1nXipUeKpJEMrx1WWcyDTNgFdqroOr+lsMaeK1YNP7aNWKSsXabn/hRY7MDTEljPOIJ3JKcrxM/eBHD9xZ9U8uo0G99/3AJ12HcOW4tjEcFr8UsPhF+eqjLZbJPuW0ZfOqYzpR48fY2cmxi1xg8f6coqqrkgbz/NYYlzouMq8RTTwUqSGsw6H5a0q764arC83iIuYVyQQHiwfXKvozUJxPxp1+fPv3EQtFidlxVixdpwvVRZorF2rAL1ZqWAfOsHrLr6S7RecgZlP8Mu/9TZKZ51OkM6qxpBcqwraKj243tMuyorXA7y90lb5Aejh+RS6p+s6yjFeOdwLyNENlTscsg9EfysOxIFyWt5+/CnOdZNc9prf5/6pp1l//lYS2YQ6B5rmMTY2SL5YfL5DFn6/h4MV07anK/2HP7gkGdhh2hyam2XTwBBuy6Zi+BzvNFiVyTM5O0PcinHgxrvxj5/EeGoHzs4nmG96PC0gMWGBL7RX0dRKw0/0g3nV2FKv7XvU7BbVRlXtFZqwTTRN7S9LU94wJzr0hRDDoGQiSswylYzFdnymZmZxuh6JuID9UCIRGAGeL5PmALvSwKhV6PebpJImlYERXCx8R9yrPeYX59G7bVboAUW7zg49QSdlMlQaxgoSKne1062y1odZK66cqJdXj7F9MM2OE2V2dHROmFEyxRLJeJaJmQXVKExaFkOpBB9886/w2O1/xy9f81Kq/Wk8Q9Jww6ayQB5pGEeV3jScwss1qZqcPfflpanvT/ybDkpBYAg9FiKeRkQy58WZ3+xFnbkC9ETPLMLXAF1An9fF1KOKji8NGGEpJGtJvvzHH0Vbcy6NFWdR07L0dxq07/g4j5smuWSCVbP7GW9OMUOcu5IjTOhx3CikrTidZhvH8MlHMnzk/e+hcs8PqccSnPc772HWyKrGku53Q/26Lw7F4YRbGD1RVRfo9PcHjA3o6L4YfYm3hsbHPnwHo+vXs3H7urAhbXvsve8xKl//ayxrkeSqfoqj/fQXMmSWFTFMkbtIa9oAwyK3bETVAs25Mn6jphoXwpwylAO6oZo5luTh+QHHDk+y957HmTxykE2Xncnk9+7mNW/9TZz1qzF8HyuaYjh2Fp///ffSXTmAee42RocGKKr8W8m+XYr+ifbck8OGv9DxQ01vhfm5eSaPHufJnU+xb88RXLt3E6oECTm7Mvm1iGgZCrkhNXmdnTuiIhH78stVM0ca55I2IZnAstgGtFmsTYcRf9LYNuNEjDiOeLE4TaAZgl+14ljqftAiPsWBNGefdzrDw/2Mjo1QLObIF6TJlFR0bUXVNnsU559tRektJOHacujgIWWG+Q8fSw2sUMcs8guPj370oz+RS/8TkUk/z2ufeu6/+yNwCvT+uz/FL/wD/h8DvaoielZ79owGTYHeEPyqwkJclm1HdaLVNNh2CFxX0XIF/AroDbu8UqbqPYdAteVjWWHkiWmZRKVTKuuz6Ohcl1anTaNaozJfVppecW+e2TvBB/7zHzLfSfKxmx/FieV48qZb0I+dUIW6ijSQDrhtcHp+DWJHIoaz64fPYsRag+HqdDSfVqZF3xk66fHQwNmrRjixq4F2KErMjavJbrk7w77qI7T9DlpEOqdLlMXQYVgRAtXeFRpkCIAIfJdibIDFho0v7pqq06pRrTTIZbMEMY0L121XU6n8NovEtjLLLxiiLZNcMeEJFHRWoFcKH2V00itMVVc48Ih5JrNPtpWL8+JJMYWJcmJigccePC5pqyHw1QRMShEo9NqIMhCKBAZRs8FvvnWMLZujTNTK/P5nvsj+uRoRF+xIFDeTAr2LHvHpCiVNT2EkhzAyg3jRhJoMWZ44rQaY8RjLrIDfu3Q1ZxVj7Jl3ufFwhXktyXq9ze+dVmTRgT9/dIGymNN0bfbe/F3Mk7M4hRibXnEVfiqNHpUev/uM7kwKNXWkBasbkk5qkxBTHtGAxrPKCTbitTlnZZr1aZ9sxKMvY1Ku+xx2dG7ds0iRGBfW57h6fJjrv3MjH7/hy7ji3Gy6BIkskWRKTRmlqJSIIJn2Pxf0Rj2P7c0W17Q77KxP84OFGTZkS5xl5Ng2vpZoMUsyHsevN4g5UKnOM7lwkv3pBJ8eH2YqGQ1NxRSgFAj9/GZWAnpj6TT5/n6ltVORRQKqXgDo9fWAoUaD/I++xzu3DdA6Y4S3fGUnnfgo+VKRTH8ffjTMiAzNlkLQK9eeyu31XZ7YsUMJQ00zQjKdZt26DQr0Sia2uLsr/bUcP89XTSyJLps4cYR9Ox5Bk/VA1xUlX7S928oy5fXYtlAjJbFaqRSl0hiLdpPHjk/y6Gg/X0p6tCNxXJlw9yh/P20VlKMjx8nyZZIucyNd0Z0F+BhekysqdX61qjHS6qgMamEUSDTTiiGZ9KZoGAEP2/N8+qEfKOfgZek0o+dtZScaN+87SHr5Mox2l/hMnZe++MVcffmlfP++H/J3d9+JMVBEt+KK6OFJc0uOY+9dK3Ar5/2ZybS8p9CRWelpDfm7gDKhIPqh466KGDIU20Jo92GTRM6NT77VYPu+/bzmgpdzeGADZj7N1jPWSIgRQeCRSkdZu2ElntIG/PT6uphhAAAgAElEQVTHEuhQk7Yew+G5hm7yK4QBEdF8KprGN2vHWZbOcKEpVNJATW8n2x0MS2d/t0xXD9gSyfGZT3yO9d08w4sLzNz5barTx3kqqjMjMUIksKVYl3MVsZQWVpycXc1T1FTXs2lU67TqLSWrkcaXyhz1fbU3CPCVQjw0ltNIxi0ymaQCTn7EpNmwaZXrSuMfCIwSl17bJIh46jW61SbdxQrJoMtQyqKeyeMYGSKaSbVZZqE8x5ATcJ7b5B4rRj1mKAdn05J8aA13scJ63eZY1KAbizNWq7CxW2fo9PUc3buXHdUuE7pFamCMxXIXv9vBj+oUsxne+tpX4O9/mC05j+GXvYimpBIYemjYJ6JV20N5Vi8ZoPU8iaT/uUR/XhLRLO0Dasfp7Q1Bx6Vba4Xuv2KglUkTREI/DFOacipDW/jNwhowVYK1r7tEA4/IbIcbP/ENWoWzcFafzkIsR9ezGG7N0b7z4xzLFhhpLpCdmmLt2nU8XjnJ95wYDSNFSmK/OmWVaeu6Ed722jdw2foRbr/+2/zah69lKi3yDkt9VmHmqGaQF5pZyT2jcqPF6VhiBhM265db4Tonkh4Nnt7f5JNfuJO1p5/GtnPW4zg+brnJw1/7OvP3fp31G0doZnIMldIUh3MMDfURS4gBotznGrFkUsUodR2X6akJZZqoXOykIpBM6YivGi/ymvVKg/0/2kV97346bp3q3HF++8/+lAXJIZfmk24wULyIxmM7+csvfIbBV11NadkQA4N9FPvy5HIZBRYVxdkKTdOk8S+JF4vVhtL0ipb92JHjTBw9ya7Hn6JWbeHJZipNctnCpVmnGpxJivlhlXvc6dSYmZ4jm+pXbtWyDqt1t9ckEUp9x64JX4Os5CT7pkrO0MT93KnT6VTwg7ZqJstaGXoj2MSSJqdt3cDK1csYHRtiYKBEX6lANiugN6lye5Uxl1w/P8/jFL355zlap577cx6BU6D35zxg/5Ge/n8U9C4duCW3yV4xIoBXGdpIuoUrhjTus67PjhT7MhkSzZp03T1VGC5p26QrKRuJFDCKSqOL86FMfg0iUrx6Pk3bodluKdBblriiuTJTx+c58eQRBXpbfoZrb3ycspVi/4/ugT2HCdpdfGXg4pIMYmzOriCmpVQeXjJSZOPYuUTaaRJmlJYX0EksYGtt3K7QxBIkhIbblE6xGNzU2Dv1KFVOhuYzSwZTvWmY0vMumdf09JpSdAtFaTBTYm5xUbmfOrqDHdE4dPQYa5etUSZXZ686k2yqiDHYpni+zdBlWfyCTGbF2TOkUKui9LmFT29DkSRIKZLdKZv5J5rMHpbMyJiaGN150+N47Ty+13NxFhCtYlJMXMnR1S08z0E3ZnnP725hxbhBM3D4T+/9E6Zcl0YyjZNOS/qkMhGxvQhupEC2fw0OcXzZncVwKhqQEsOldFrpfYvVOd53/ko2pg3unW5x89GayrJ86+YU6yIR7pzucueJOm0B0HN1nrj+BsyoizU2wpkXX0atusixp/bSLi+ARJRkMmTHRxnYvBY/l8C2NAVqJOpEdIvoDl3fJWH4XLU+zVDEY7BoUKkGHHU1bt69SIwoF3WqvGZogB8+8gPe/8mP4SdjeEYXN5Ykmk6rKYQyEfonQG+u0+RlrkQVNblt7jCHWx1WFksM+wbnDK9kIJYkIlOUiEFCh6mJo5zUfB4YKnJT/yD1aKgpFe2YNDiMnsbzp61Dct6NaJS+4WE16VVFfi8K5+d1bxbtdb7dYvX+3fxGn4137hC/fsN+FigxPL6MqIAGMT8KBLA9l2KrK4rzzOwM01NT5DMZNm7ezMj4MjW9kOmSDEhU4a3Yuh5WJEKzUeehBx6hUhc3XTGAElAcwQw0iq06v1UzOHOhQp9Uu25A0zKY8AIONcvomQJ7SjluLQjFPoKri/mZFOk/vVEQ3ifSFhCKrBhahTRhOS2pRoW3VxzOrXXICsU/kHshwIuYrBhYg6UnaEQ1vnFsJ7dPH8FyTdYmMmy45vVEN6znAx//JO1YXLnEjnU1rnrFS3j5VS/jg//195mfnVYayoxu0u22MCyfuOeQckQmII0UncVolI6Y2mgGTsSkoUcUYGrHojQjOk0NLD0gqbl0xDAw0DGNmNIiy/0tD3FCFuXj1hNPs2beYfuVr+VgJs+GjRvJZYVOKTFjARs2rZVxH6Ypev7ncGf/iYttiXWgvAPUmi4UU/kqrITw34R14elNZf5048JxpnWftGap89wSr3uZPvsuJVtjrK+fQwsnecPQKqpPTlCbqFBtLfDED79F7a670BdcDhgGRzNR5foe9SRuKqocygvpDHrMVA1SU9dV43Rubu4Zg6+lqc/SPiHgNx5P0uy0MC1DAQ4xLZMGpZz3xXKN+mKDSCSqFmxx7nUkg1i+dh1qU/NEfZtiJgF9wvpJKsXj1Nw0yXKTi702T8SizGgBueIg0VRBNcZaC7OcrhvMxnQa8Ri5ts3g3BznbF6DNVhi9333sLu6yJFknmRulNpCGVsP1BT89VdeyWXpCA//r//O5b/7mwyfdzo1zaErQCeih7FstqsaEKopsjTp7V36S20M1Zx7Jk6tJ+UUD4S2zcLkNHajjaEZlEaHsAppOr6DKdIFRyboAZZh0hTFi5HAdzxSrRaf/5P/SXvNFTByHm5SfkYAuEm+fpLWXZ+imjLxZj3WnP4S0vkkT939eb4TSWIaA8otu65XsLUu5648kw+86Y18/q+u5R2fuY45q0BXqLTCNG/Ja0NHsTGksxtGsIlRmieNTPmz22D9uADpXpNdTBi1CF+47h72HJzlpVe/lHQ+o+jQex/Zyczd32Zuxw856/yzqegd0kmd5ctHKA7kSReTdLyOAvp9xX6seILp+Wk6rTpRuedEf++bdE1XXe8ijbBdj73fe4zp7/2I0S0r2H33D3n5W99E9uLzCFsSHfpyZ5Pswnvf/S7Gr3qZcnIeHBygVCqSE21vJqno90tu+I54ATSbVBZrato7Mz3NzJRMe09y7MgUk5Pynrqq1lFJDcKyUndhlFxmmHQyp5oiUyemSSdyJJIxEklTNdubDYdW01Z0bTMakM4Iy0Gu9ySOratoNsdp43pN6vUFfLpoCuFLTeahRTRKA3kuuPgsRkaHGBwsqc+RzQlVOwS9iqpthlnfP/PjFOj9mQ/VqSf+/EfgFOj9+Y/Zf5if+BcBvc8BvzIdWpr6LkWHCBVTmbmIEZIbOjSLvlZoltLFlGJQwudDvxwpTMPp6JLjofqzABqZvrm+MhlptJrKuVk0SidmFzhxbIa5fSf4vd96N76W52Nf28FsMkN7doqnvvJtspIJqQfopo7eDRiLFBhM9KF7EpUQI5taxurBM4l2UuiuT6AotSEZUga3Eq8hHdWu3uZQ/Ukm2weQjExTFbLhJElNdHtuiP8I9PoWueSgolYutCuqsyo0NClyKu0aA1aORBCjEO1jy7rTIdWk/4II2tYmxdOKihpkyBRVtHdGqP0TDZS8PzGUkodE9wid0WronHjoJNXJNN16Ct3XmTg8y5OPzKB7omOS7FWZJMlUSY5LRMWO2Kat9Mamv8hb3rCOc7el1LF++8ev5ceLZf5/9t4DTLKzuvP+3Vg5V3XOk5NmlIVAQiCREQgwiGgLvLDGBtnGxpH12sa7xqzt77FNWLyYXXsXmSCSQQiQQDkMCpNz6umcqrtyvvd+z3lvtRhjFmlhn7V3PaWnYaa7a7rrrXvf9/zP+Yd2MukX3Z6Nq4UJp4bxgmkcw48RkpzKyGgvriVZsvJemlgd2Nwu8KHrhsi5cO+5Avcv1MmFNH5tdy+1doePHVllRs8QcDQOfP0baAuT/rTcjtBqN9C9NrYSaHp4ounWDJqGSSSbYcPllxDZPUGVDmmrzWU7ohw606LYctgzaLEr7DCQkom+xtkafOlYAdcIcZNT49ZkkscOPcoH/vxP0EJhXL2hTJICybjKgnY0KeAdpSlUniDdgW+mvMobg0GuWaqzv7jAA8uzCihuiaXINjr0xBPKJOxMrcyeaIQe3WZ/MsQdQylmgv0q3spyxWlT2ewoh85ne6gILMOgb2Tkp48s0jzi7TabTh7ltcUTjLz9at571yxnK0FGN0xgyFREvdb1Sa+8fjEQ01VmtGUHCAUDPrA3DAKRkJoCiNmV3PvyeXEeXVqc49TxY2qSISZRTkfcuIVh4GdgR5oON+fr3Fqo0d9oqHuuZVs8uLTI0VKBKh67t1/G/pjJXTnRZIaUi6nEc/gl8Y94PKOJldmqxA4J1d53PhcAJ67TW2t1fmOuyki9qgpsTQyEBGhYNmN9myRBmGJQ4z/tvZv9RpNo3eT6wVGG3/02Sukwf/9f/5bGcgGrWOPaUJSs1cZLBDkzv0i52cETYFX3SI0P079rC6bEJgliEZq1plEp5zl38gSF5RWCpoUttF0xXbJ0Gk6LaCpO2QiyYEUpxIPkY0FKuuxTpvp3lPGPIeCgxa0njzCc3o5x+Q0UghpXX3Y5xCwCukt/tof+4RytrgeDv1rrDkn/dO2ecYVWpluqTdfVtK9T3P1Vl31HmkKFAJRdh2arQ0t3VBRV0bI4sJDnsp5eoh2NlitGUDYRw6CWr3Lf4jQL5WUuK7U48vnPc/zB76E1HcrozDou+WCQRlCaaDZBMRu0pKAPYpl+hEupVFKAQTnIdvXb6xNgmfhmhf4v16njEA4ElRZRTAIlzkUyUleWl1XUVdgOKBqxxJSJ03h5rUS7XMNq1clmE2jRpKKOtzst6rNz7KiVWAuHOdtpEkn1E0/20DTl35tlVzCs1qUm+e8YpOrTbHWb9L/gRQSaTc7tO8j+uSVmkmnyTktdvbZj8Yprr+ddl23n4T/7EMs9MTZs28jr3/lWlt06NcEwtql8J+QaVRTn9bHuhS7fF7yNF+5R8gSJFRPTyLXVNTXdDMQivju75uvrhUIvVt6eyFcMj4jTJLhQ49Mf/Sz2xHUUxy5TkpS60Kw1jwQdzKlDBJ+8kyXNpu/5b4P0OMwdZvbhz/JAJEY8MUK5WFQRYMlIiE/85m9w91//JS/+rf+IveES1eiRnHU5/0MtTWX5OrZSlqpzSmoA+XNLrnfpo7brDGQN+nvlvl9/OBSWW/zxH9+Jo0d43a2vIBAOqWbLA5+9Ew4/jTO9j+ErNtEwRTLlMDbeRzwdJDeUVWwJzQrQ09PP8uKCyk/2s9dl1Ww8vY3hSoPJpVmuc+/ffoPm0WP83Ic/wF3f+jqxQJBstofB616EY3YI2H300c+HfvUD5F58NfaGCYaHR+jJZZ/Rwypdb8BSNYKYeIqZVbFUUUZWS4tLCsAuzK4wdW6BkycmqVVqfkNdxRXK82RYYBEL9xC2U8SicVaWC4odEU+YWAGpmwJ02gYry0WVepDJRZV2V3KCnY7cP0JLDvrNI7dFtbaK41TVuScsCMW20w2i8RDXXLeH8Q2j9PX1KIqzNJH8zF5fbqZkBc9OHvnBW3YR9D7bEX/x6z/FClwEvT/F4v2//tT/baD3h+v09Q1QVU5dJ9V1+vN60SUAUTSAqnDyp2i+cYpvGKSmV76oTW2o64WNP0D1i1in3aHaaFCuVpSet1QoMje/rKhB54+d47fe++voZPjUVw5zLiCB6kFWHnqShceewDY6tAQUuiZJLczW5Ah2x6AjB4Jj05ccZzS7TVGEtU5IFfoC3iTAXdNaNKkzvzrNbOUMrUBF6a6U4YaawPomS4YUWBL7oJsqWkkm1dJ1NZ0wE707mC2eodQuYepC69NY1qrYfVHaU6v0WCm0psnVe67FCmoEN1YJXdWk79ocxHzKt4qpUR0EmWQJeJXCtJvVJw0DWc8GTB+cp7EQZWkSQmYMpwH3fOMgbi2GJx1tKfIF9Mq0Vwx+DIO6xDzomup6W6xy6+smeP6VMQph+NW/+RSPzS0qTbKjhWhbPUQzo2CZtFyhaweJDvahJaI+FVOMkAIGdjBISvfYoq3ynokeegydJ+Zr3H98hlt29HBpOsoDRY8vnSpSs2KEag2O3PkF7EZDGUrJ4S3RISqXSXIHNfl5mirohN5ZxyGydYLNL7seLeYxOhhjseBR8BzSRp1Xj0fJhCFo6kwWPb5ydIWmneYF1HhbPMK+Y0/w/j/+QxUFJKZS7YCNlYrT6jo4+9QyfwLhn9semeoqtxgmryzA4JYNfPzEPh4/e5b+UIQ+oWPrHfxu/hqvm9hFVQ/xnUyQ+wfSeF4EVxPQ6ypanzjZPrdJr2+ENDA8jCeZM4q+eoHpkcIz/vT32R4qosJ12HL+FK88+TC7f+llfOC+BQ4tegxv2opjW8o91ad1+9Q6P/hWV67skUhUOZMq3aAqzHQFehtKq1ZmOb/E0uICjUbNN2hS4EkaNdJI8KeFEafNpmKFny94XFKpEnN1xfyYtx3+buYcdSFVuBo7x7dyLBnha+kAmh0DKVD/kd3PjwBv3Yxe3wTNIdI0VeRWnTapeoPXNjXeMr9CRqaoEj/VjS3RQ2EG+ybUOp/yGvz5w3eTj9rEmx5vvvoqBl9wFUenJ3n84cepVzvEkln6AiEGM1E27NlOIJMj0TdIIBxT0+W6ZVJUJmzCUpFiWsC3ht2uYjlCIxW1QBOvVqW4vECzWuH0iWPU6xXmVoqcXynR1Dp0gjpFp4GZTlM0LdYCIVaCcr1q3HLPvVx5w2tZ3XYVbdPgeVftoRlsITE2O7dtVZ4ISiepIk180Cv62GeozEoyIjpOH3AoyUS3QFXr7PguubInq3173bSsqwaUT4rLusQOuZbGo1aD+YUSW/t6mTx5nj0Tgwx60lQTBqnDPeeO8b19B3j11ivQKsusnD5C5elDFOdnOTd/nlKxhFsXGotJvaNTsywqAlzCYcKBsIS744hRYr1OU5qpcg06ysfa38dsjXQiTTgQVXKSoGUTz6R98z5NuDAey0trNIoVRcMWurPo+QWMrEiueadFxDMJZFMYobC6ZstLswyWV0laNkckeSCdI5XJ0TY8VpbnGTUt0tKIs1IUDJMYBUaWZ9h6xWVYyTSBUpOjjz/BgfIKZ1MJWlqQUNtiz7bt/OrLXsg9f/4HaFfsoLS4RH/Y4OY334Ix3ENZtKiSRS0mgtIY6Zo5KHM9aUjJPaPAvzij+5N4eZfErg0xAbOlSepTV8Xcqi00Zl0m6vK9upKjKLq8bqG1HHpLDe74y/9OO7GT2JVvwYn0kI5ZxBMOPRP9VBbOct9HP0Jz+izp57+C0sBugo06tf3f4vixh5jq6afQkvPcI2WG+dB73sPBe7/GtTe/Ev3GN+LoQUylIVbCdGUirBg1ostVe0SXv6GYXzLdFM2vQyLWYmw0pF6f770mniAG3/3OUe697xivfest2CFDSWCefOAA+f37cQ49QJ9ZxdrQo5rXgWCDgdEUdtCmd3gATTXtZHYtKRRN379BaWZ852hdcxXNu352ni/9p7/BSQTozcbZdtMLuPalL+OPX/UzvOuDvwWbR6nZIUbD2/kPv/LrRPZsxNq6naHhYbL9cp0kFCMmGolghyReSFca9YaY4FVrrBVLLC+uMDcrDs7LTJ6e4djR01TLNUzJR1e0Y1kvafoahAMpoqEsQStBoy7CJJdkKoghlGwrQKvhUCjUiMZChEPSeRa+gty5YnZmqYl6vdqiWq3gelJHLeBqwtHo+NKUjkskHmL3VZvYtHkjAwN9it6czaaUMZev6/UNrS6C3mc7aS9+/f/UClwEvf+nVvr/wp/zvw30PtfXfgH1ef0pP/w7/M/+Kd/EYR1di4mJnyNYlylvuUKpVGE1v6bs/mdm5picnOZ9b3ovPfExvvHkAt9bXKNhxUk4Gk9/+jMEy3k6MiFxbRW9sSM2RJSI7xIihh9YyglxJLuJsJHGaQsVWHI+G9Q7Jebz5yk1xdyq2c3Fc7raKolhEbMpj7bX8UG8btHWTQKaietIERpjx8DlHFp5imaniqFHEL+KtVADazTB8r5zDEX6CXg2OzbsJJvN0bCXGLo+iLbFIbcnrUx8pDgISAHa7lLaFCj3cyvEqEP0t2JsvDJfJ3+yQXFaDrukKhgO7l3g/PE1LC+milfRtImq2DJ9MOnokhEkhZJM3h0CRoXLLw9yyxsGWA40ecuH/pBOKEdFJp+pzZiRYTSjg6c1MGMp7OFelV+rzCFNAzsuOibfmEWzXXZXCrx7ay8DwFxJ48mTh7hl9w48S+e/HFjioBNVhcjC4w9TPHRIFTFClZOWQlvwV9NVrqCSuWx6jgpfUq69ToBaX5xd77iZVshW7t4yPYhR47qeIBNJm1wSZksd7j5aoKRn2OnWeFcmzMkzB3nPv/sgtrjHSmlgWhjZOBXRFEq2ogAEVfR3HYpxiTYqvNyBNy7VGd08wof3P8rxWgdN4qO0ltILhusu1w/2E03182QizuOJMAWJWlHaQ8mshaZh+DrzrnnHj7ul/HtGo29oCE0m6VI8rUuNlVuxX4M8+8xYfooUdw7bls7zsr3f4ppffjX/4cllHjxdYXjHZTTEUMdtqWmQMhgRwzXXn/rOnJ1SGktx/pUiSYo4afKINkwtkyHRH13NoW81rqaG8nVTEwBmiQCbnlqet1Q6vLDYpN8I0BfJKV35U2vTfGrulLrvAk2XiUsv4Uk7wKMyPZfJF41unu2PB/eqqaa7WC0xsbFoCV3babC1WObflgVolwgrs19paOnobZ1wPE42O4oTgjsmj3L31GnVDNoSDtMfssnn1zBiSQZ37iE0voF2roe+nTtxJZNUASdpe/l5xVIUinOr3MfyZ1lCwSfqbZTtRszHxc+g3Va+BqLxazWa1Ko1pdeOSp5stYS3sszU00/x2PfupdCskbcMSpkMc8GAajTdcOAYO17xGiaHthJJDbJz+xBYdcXc2LX7EkwxdnJFSuHrMAQgiuxAMWYqJR9IifFTUwrxlmpEigOSvF+ywvLe25b5jPusgEw7ZBEWcxxDp+FpGEEJ9RXdP/xN5RxbrBSjmQRrnQ69rkW6JV55Hs0APHb2NKlUhiMPP0F0eJDDrTIjuSTuyaPsiUeY3buX4Mwq579/kJVqmaJE33kuy/WGcu+tW0FaVkA1EFqOq/YbuacEDQnbRJgE4pgdMkPEc1EsQeRaiGxG/AiEWyQg2aS6nGchP48RCRKSJoWrUatVKBTyGK64xrtke/sJ2BHcSoHA/BSbXJcDjkEhkyTZk8bTbVYWFxiQiBsrQNM0KNkhbN1muFUkV51nww3XUXENAst5Dj/+EPfpJhUrRUCz2bJhgg+94Wa+9Ae/S+dFV6oGQ65UYO7EYd78np9j7PKdtIXu7HlUNc/3N2i2FN3b8DqKdt8U93Q1mRRTPDmvJFw5omj9wmxyNDGIkraOo5pxKvdVGhVyL0o0kLiAG5Cp2Hzm9z/Omp3EvvpGciPXMjG4g+q5U5zddxdbbtjCjW98OR997VsJb7qelew4LSPERHGKw9/4DFNhj7xuUxQJSq3J79/2LornJrn2ta+hvftS1iT7uq4hLFzlESXNIDFgVE2YHzBp1j8vJlHiuC0P266xbWNYxaT5nUe5z3QqxTb3fvcM/du2qoazfKlZafPNL3ydbLVA9ZG7yPW7pEa2EEg2SWZ1ErEUsWSSSCauznxLzndphkuutyPXSoembaj890jbY+rex9j/5bu58rdvZ6gJf/ZXf8Yf/emf8sl/czuBapObP/x7eJdsYiCzm7/84IfQe1K423cxNDpEZriHVC5JNp4gHo1hh0NKqqWpiMcGJaXrLbGyssbCfF5l9U6dm+Xg/iPUyw1FzRe8KmuiQLkDATOqpr2mFlXmVq40aaKSax1Q65nPrygJU64njWQx+O3arhmKJ+ZxrnKHLhZraKZDoTSFo1WVf4NcCHIUBSIG2y+bYOOmDQyLi3NvlmwmRTLhRxeFhOIsoNfnXD+3x8VJ73Nbp4vf9ROtwEXQ+xMt27+OJ/1zgd5/tLrPZaNcnxLLcaYmwh6dtsQj+XqYUqmswt1XV9aYn19ifn6R6ek5fvalb2HzwFaenCzz2cN5alK0mB76kWMc/+rXiQiVV5PNv02/nWQ41qcouNLRl31finLTDRPQRJ8keRcuLbdJ06nT9lpdAyj/EPJNoRSPVxUdUlgKqHZabSwjoGIHJJpHaGkBEuzov4x9i0/Qoa6KtLZu0EibtLMmc4+fYmN2E3rbZahnhG0bN9PQyiS3dQjvbNFzWQbiJi0BTJZUzevAwgcVaijXwXeplIOy6TH1/SWaSyFKlSCabrM8U+bhbx0hRC8aNo4lFlFSBtqqAyyaZz+f1o8/CNgy/Vkl3bPEL9x+NavtNX7pI3/HSsQmkt1GwxY3XUFtJun+PjoJOXh9J+94NIwlRZp08cWIVKYwTplNboufGchyRVRXFPWwo5GUyKKGyWeOlSnFkmhOkVNf+hpGUeJr/GgX0d7Jn4UqWmk1FF1WFy1kxyWomyqHuTkc5fK3voqGLe9vUE0U+oN1XrUhSi4EC/UO959usNAMsaVT4T29cSanjnPbb/4KViyspiEyttLTUWqCttdB7wWmYTJhsT2PnaU6P1sW65cy3y4vcKIq1kFyHbQwXYcrezfSm+vluzmNg9EwNSuKq9a1TUSczRXdVpy4fziQ5n++D0mjItfXhx2OqAJf5dMqXPm/Bnql2NVN2Lg4xdY7P80b/8M7+dsphzufnGVk51U0pPEhGumuOZAAIZmsS1TT2RNnFLh/pv6Ue8CRZoRv3KZMptazlNXf/f+EvqvLvdj2iLgNdlWLvCfvMdLpMNTTTzQYx2u2VYboJ596mIVGg60bt7A/a/NoQKNkxJTdjmP4hjPPtoUo8C/Tmo7ICEyknk1Uyry82uHWlSq9LTEDK/uFnjLzccklciRjQ8q9/CP7H+FIs0LKdRjRbXq27iGyfSf5RJToyJAqasOWTGJkUmXTdE0SKQHNUhj6BnzyuLCfoQWO3zQAACAASURBVPCk4DPpOcgL8PsEPnX+BxHDdFqS2StSkA7FTptCuUJH4m6W8tiLy+SPH+LYob2cO3WEbKVJz42vprHlcpqEGJvoJzOaoy05uOEwiXQYvBaVqrjni2Gr7/xtitmcxBnVG8phv95q0qnUcRtNRXttyaQQocCK3tJvWqisXhWoLtnqQbWvRTNpkj05QnaIQC7NxwpHed2WK1Tn7Rt7H+Hdz7+JnGdRtWDaaHPw5Cl2bNvB73zoj+jP9bFlzyUs0KAnGGMskmBuZopsOMJOJ0CkUiQ4OUnjxCke3/sIJ5dmKTqwaFiUOwL2bBqyiJZLR/ZFoirv2BadqmbSCDQJxuJkwhk0o63itgKmmPl5iMdzXqQxy4uYmkc2KmZcARYKBVpuEUOiewJxsmLO1qrBwnm2Vcsc8izysSS9fb24ts3s9DQZHUajSYxOh04oxIphMhaz6D92gLEXvYB6LEGs1WJ6/z72Ti8wGYhT1w12bN7GH7zutXz5D36d6g1XU5VpXcOir+OizZ3BoMIb3vvzBEf6qakNXxJ2hA0l54/sp9KoFBNIP89ZgKAwGwxXWAUtxZQQI0NHGk3SIPSaWJIvLFM/aU4KM8nTiFRcvvPH/4PDNYfS+DgFI4zuxLjsihezY+tljDfX+PqX/4rbP/F7KnP5y3ed4tS5Apphk518lJm932BfJE6lVcd0HG5/+9uYevQRXv22n6d97U00pSni6cQawiCBpvS9FIXef3Qlperv6xnFftKB3KOy59fZsSWI3Y2Q8/ceqQU0jp2oUrcisjURkFi7lsOBh/Zz/vh5Ap1FAg9+iaFrLiOxMUw0IokGnnKoz44NKvAtpGmRBCnQawRw3Ro1W8Ns6lizZe79m89Sr+QxxvspL6zw3j/+Hb7y7/6c5FSdwtI5GBniul//BYYvfTmf+5M/Y65eon3ZCxgYGaB/sIdcLkVauR/HCEbDGGLe5rq0W21qwvAolcjnCywt5pmfXWJmep4nHt9HrVRXcU5yPjjioq8kIzKht7CMmGrO6wJiPZdINEA4GqTjtZiZmSYayShKsphz+aC3u9l4lpqUi7Z3ba2CpncoVOZoO0XFkhBqs+z1wjIb3zbI1m2bGRzsp68/R04ye5Nx1ciLhEOqCSZJCs88nsuGfNG9+V8HyPhneJUXQe8/w6L/3/Ij/4+D3gsX5gdDW/+zzzKW8iORxBRLPsQUq6MMTWQqUiqXWVsrsrycZ3Exz8L8kgK9r7jyxbzsyhuZW3P5xCPnWAr3UNOaZNwOJ774dezJZdoN6Xj7EQXbc2PEOqYqEFQ8jtDI5HBxTEXrU9MZlewgE03fiMZTJlXyVSmWBYC6qviVeIbVRo1QKIwtbsiegdHW6Aj9LTLAcGSMfYv7cQzRL7ZpSUTJSJp8oMzUg8fZM7JHgV5bs7j6sudhB3U6kVWGrjZo5YqMXDFMM6grHdp6VvIz4KMLemUWJkMdAZrnH5nBXY2yuGyh6WHloHv+eJ5jTy7jdoJKnymTHhMxuRHnUN/YRRVJoqGWkbF6iXV2bm7yC7dNsO/sPL/xpe/RTI5TN4NK9yYf2Q2jNE1XRd3EbIt4WCayvvYw2PYIhyAWEJdoCFRq7Aq53NQTZtB1idehZpt8ZbrCd4oSMqPTmZ3l5He/TVh36YjBFgLoJbrFbzjIRFsOdJn6SkHeMUzaeoeBG/YwdNXltDw/azWg13jJRICtSYNy3eWJWYfjeZettHhPNsr80iRv+8AvYURDKsdVZakmIrTDXdqjMnL6gVO2gF6hgKdrNV7V7jBaLDJVKzHdriuKYY8ZpCfVSyGX4YmIzlQsSENcWzxpMsi8pUXAkYiMboSN9POf3bzZB1AeJLNZookkLXFvlkLoJwC9EhEitN7NxSU2ffm/cevvvpHvlcL81X3HGbzkeTL79AtpFZnhaynFXK5VqXH+1DksWSOZFkqZrW6Q7q2sprqi2fXXS/WD5OsK/EpnKaR0vWPFEm+TSfhanf5wnMzVl2EN9eIWSqwcPcV3Dx+iYps8PJpkb6BN2Q7jEVE6tHV342fbb9fBpGdInrEAcVdlE/+bqsfuYpuIa9LUyhheAFf0qFqL4ewGwsEMq2abP3noOzTNNiO5NPFrbqLSt0FpIodHB0nk0v51IhMq1yUYtekf7yMSCSl9vVDiBRvKNFxNdn3FR/dz0BGw2/28FKGKtdod06vmlZLqu8o5viNeAuI70JV2dOo16msF2rUqq/OzzD/1AGv7T5CfXCaYzeFNDJPZtpv44GasZAIjKA6zbSXp6NRbygCwVijQzheoLyzjrK3hri1RKcwQFaBdqVCtVdV7Ljnp64aEgtD9fdhH7XYiDnaAhmnhhiJEU73UYjHObsgwoiXJRoWK7TE+MYqdDbK/tYRV6/CGK17IitvmT++7l8K+M+QMm/HLL2GVFiOZHrx8kXpI51otQ1gYMlqTkFAw6lAozTN/YC8zB77P3PETLDY6zAYiNNs2rinsh65ERmWRWorJIoV9PGASSSdANL6xJEHZP+X9aVmUFpepzk6RMgN4gSiVoMZUaRFbAEVHJ9WTJRAw6BTmuXJhnkN6gJloisG+AaUFnl2cI4nDhkSGUKOGFwlyPhShPxZl08wpsmOjGAMDap+NdFocu/cxHm41WbWDXLLrcm6/4Xru+6sPU3n+FdQtDa8TVtFzAbdOoLiEvjjDpZdtZffLbsSIxhSFvGn4HhktPYDpym4pYFH4MCrcyj/DdE/FFcm5phqxGqrBqKjOag/TMToO0ZUS3/rYVziab1DftJV8IIzr6ARdm+zgDl543ZuZqBb41pc+yu1f+COIBrj/7uPcffcxokK73v8V1mb383g9SMDSeOHGXsKhEC++7YNEtl1N03JpWeKH4RBu2wrIio5XvVddOLYOetV90v2aos13mRGa12TjuE0i4p9t/pnn0mjrHDpZxg1E0ZsuZtPDCbis5St8+84HSGhtMk99mdBogoFL+giHXMJdGVJ6fBDd9k0ehUIt9YVnmbS9hnLFb8zlae07zTf/x5dIPO8yHK1Oo1jk5l98E61DMxz/1D/QoMbWN9/KYinPpj03snbqPI8ffJr881/I0Ogoo/199OfSpLMJoskowXBIGQFKo1zpeqvCWCuyulpkWZr3Anqn5nly79MU8iXfwVkZaom+Wc4hD081MiyCdoJoJKWYG+KknEzFaLZrLCwskM0MKvMs6YLLa/FBrzRNBPR6iua8slxSfPhybZ5mu6DozWqvl+Z0SKN/LMvWbVvo7++hr7+H/r4eBXoTibia9oquVxpgF3782E7kxUnvsx1ZF7/+U6zARdD7Uyze/+tP/WcFvT+8uD8Mgn8IIKvYI6EAdt2ga7WaD3qrVQqFkjKBWF0tsLCwoia9i4vLhB2bf/++38bWktxzeol/ON+kEwiJDSTOuRmOfObL9DiS96rR8Dw2xQcY0OMYHY+OKbowVwE/6bDK9FcODQFDcszqCmB1KYrKldnvospBLB32QrvOUrHIUN+wMmWyBTCJ+RQBNgxsJdAMcDh/jLbk49pNWrpOaFM/M94C5x84zqbsRtJWXGmdxkbGmRgfw7UbBPoL5HYFoM8ltz1DJwjtbkTSegSKLJ0qnpXey28olE6ssHbaobAWw3HC6mvilnngyWVOHFlE60TRtAiemp5JFSiyISmaxCoohG6F0IIOjXaTgFHl9Tf18ZLrAtzx1Hk+dmiKupXw9Zohm9jwgAK8Ms1MJIPoQd84SL4+EDdIajVGMSnI7xW0cOoO7bV5rsvluNy02aDrVD34633nmbR6ZMbEufu+S2VhXsUqyQRWqGEKUAkIbtSxhEpuaLSdBo4dwWrr5K0OV73j9XT6+tGliPRqDATKvHp7r3h6cKrisXeyySavw3tyEVbzs7zp9l9AiwVpK3MpHTcWwo1JU8C3EH3G1dZXRtHRxQ3YJduss8HTGelYpAydltli0WwxaVkshmIUAqYyTPE6XR2lcpNtqymNrJUsuLFO7XsOG49ce0LNSwr1XXJ6Rc/4k4BeKfw0h/FynvGvf463/9JLOKKl+PA3D5PddW2X0i+6NgGsfnUqk97C4jLLM4vPGOsIkpOprg/IfbcdpdhXwrsumuvWXJKPKiYqutPimnKFd89XGW23yGWGyNz4Yjohv89SPnmOx586yGwI/irmcj4lukoBruIyXifkiArPz6v9cY91j4CmTOt1g8FikTdU69ycrxFv6cjMSZokIgmQbFIBMH1jowSNFJPNOnc+/FXcreMMv/wWVvUwydENjG/eoApLcZJXExRPJ56MMzber16uI5TMrsGSn10udFsf+F4Iei+c/voaxS7QVWZ/yhvMd+t1HULyHitjPWGG+JFG8p/0o2zNZaW6jLFUpzG1yhMP3MPJ++4mvFYnt+tKGhu34PX1kozHac7OYS2exJ09wcKZScoVh44dx42GSI8NkM6l6duyjUTvAKYlPgcdFY2STCUJh8MEQwG1DzfrDTXpL5VLnDt8lOW5WZrlEjOHj1Kp1ai5LZJmkFgyRV504eNjnNAcegY3kguliSXSVHrCFKJw49AG/r9Pf5ZYKsTWDWPsmNjCTD5POW7xAqLEnI6Kp7OtoPItKBkOZ80aUxK3MjfNyre/S/DAKTpTa8wHbJatEB3Zv4TqTMh3J1ZMFgPd1smkMwR0k3hvCMOSvU+kGC5T587RWllkXCKDkjHO1ZtUmwLAdOVmO9jbB5UVLl84wz49yEwow2BugFqzruLIYo7H5kScWK1MJxpSLtqjqSzDpTm85RW2XPsCCkEdq92kffgUT05OcwC49MrreMfuXRz55h3MjI3QtILY0shrSW60hqF72O0m9vw07rmDvPqNb2D0uhuoR8U0zlWeB55eU6BWXqVEgK3remWPkr8bsqcJ+Bfnc89SU0ODjorui6x1+MLvf5JTVobGhm1UpUFr6XQs+bk6G3e9kCs238y2xnk+f8fv8Jt3fZpO0Obk6SX+88e+w+Zqg6P3f5G5VZEBmIxHkgw97yZu+eDvsRaKUdcVmZy2I+wk0z87RfrTneiqM0varYrKLO9V12dCTXhFD9CVxuDQlzUZ7PN7sH6TzWWtBiemxN/BI65JJKJFTRpvpsY/3PENAstVQqe+SzhYZuyyYVJCd+9KMSK9GaLZnPC8cdvC2PGn32azSX5unub5VQ7d+TXqhQLWlVdjjWa4ZPMo8ycOEq96ePNlonGb+8plfuYjH+WO2z/CS8Ix7j15kNXX/gx9o2OMDQwwnMuSySWIpqJEoyECgRAd08RpQ6tep1qROqbgU5wXVhToPXzgKNOTs3RaLp22H02nbE66g1VPmeJZ2KboduOK8WSaGtX6Gu22Q092RAFTaYD8APRK50jOLVm8AEuLRRWjWKkt0HSKvixDGrFCmw8b5AbTjI2PMDDQy+BAn4p9SqeTCvSqqXU3umjddFTtez9uT74Iep/DCX/xW37SFbgIen/SlftX8Lx/UaD3R6131+VZ9maJFxJjBcn3bbd984VavaGozZJxJ5repcUVlpZWWF5epVQsYzgGQ6l+3vfO99H0Qvzd09Ocqoap6kJL7XDmrvswHj+i9Gg1DXoIszU2SIiAojhJp7Nj+JNbcUtVh68qs9fHMxcg9a7BkYCPstbi7OIskXBCFXdh0ZKJ4YZjYLtRLt14GeW1NY6tTSotr2s2aRguyV3DrEVrPPGl+xgM97EpvQG9bRAMhbn86ksV1ahtFRnZnaCRWCYw4NK/tU/ReUU/KVNoRXsSwNqlS/rGQRBuapzcu0C7HKO8Jq8iiOMaqqieOl3kqQdnCeg5NlySYGE5z9JCVcVWiGOxFYriyHRSbytXWekaR6xVfvFdwwz12vzeg0e4d1rMpoKEkyGs/iQt3cbSLKKZIJ7pZzHHYxa94TY3GB5XhQIsm3DXQpn5UISlRgOt4JBr6dyaM7k+ZrLswF8eyLMk7tCuR2OlQCieoGlZtEXnKRmWXptGvUJxYYH5o0cJN+pqlCETg47osTYPsPlNL1caaGl2xNs1XrUlRUxMbDS450iVTbrGe9JhimtzvOUD76MTNGjLJNGT6XoAPSVZvaI185sa65EgAnaVaU43DMXquKSaEBbtHVVKtkcn10fbjOMoUCXu5P5kqWFKASOab98bV2X0qobJsytxpaMuwFJiNnL9Ayoa5ielN6uiUfMYKBfIfeNzvOMNu/A27OD9X3yS6LbnEQxKZqc/JVBDaKG8aQYzZyZplarq9fiDya5h3Xq106Uzq6+sgzllQSpgTT5MeqsNXttyeOnsAgPoRHNj9Nx0E05Qvu7Qzhd55J77OWC7/F1MZyGeVO7iDVPomW1CUuGvj4h+zH6tILhiZIsG3uTGlVXeVGmxtSSTHPHMFrMc36BLc0TXHqR/fKPKxD08d4JvLZwhe8tbWc6OsnnnBtLZuP+e+eHNCkj0DuXI9OXU9SAUeylk/ar8Rzwu/J1/6O2+sFZUf+5+7495yjMCbpETKA8BMXOSOKhinjN79/Lg1+9i6smDjA8OKG389NQs7WScka3biSSzeMEQgVSSiS1bVAwYZoCm7psdCcgdGhpSha04v/4jSo5ch2oa59+L4nwtH1ajRUuaUZUGzXaL+bk5zp06yVN79zJ96BhxK8iOjdspZ1M83amSnthERiyfzAAHl86LtzejA/3YPQkGhge5vBXBcDtKh+oEbGZMj8fry7RqDULpBEHLwpmZY1Nbw937JGe/+nWKhRLThs5y0AI7iFaX/F8Ty2or0x6RrMSDKeLpAPFUCtOw1fRaIs6OHHyKXek4oZVV1tJpThYqisEiF/JITz/BTo1t0wc5YIaZCqYZ7Bkgv7ZKu1El7XhsiweJ1utUYklOZ9MMJ9NkS3m040e45EU3UEzGsVoNQrUah799P3stm+tvfDk7dFg6d4j5gR6VkyuxfGJ8KCCiqZooEG3WGGhUaE+eIaAZXPe6W4hdMoaTi1B3GuqaFWf/gOiKBeCKiaArszthapjKy0hiVdtuU0XXuHWN4EqRz3zkEzijz6e97Sry4li+ski7JY6+JQKOyzUvei0bcteTnd3Lo3s/x/v/7uM4ts7sUoVP/8evkDl0D/mD36Okm4y98CW8+j3vxxkYo25E6OhiGSY6Y6FX+7nPYvwlh5UytBO6vHR83BYBo0MmYZNK+ZFnc4t1ajUTXblua7gdj3Cww+YNQXEj6JJ1PZYKHpMLkl7QYseIzXQeymXfe2FldYWHv/Bt0ksncc4+xI7rt5Oe6ENvN9TZb0ajpAb6aIvW33XQO7K/QHFmmsaRM3z15Hl2JDOUvvkt6j0ZrCsu4XlvvI769/fTPDnH0vQ8YcPmpGUxfdtt/Nqr38z33nobc4cP47zytYQ3b6J/bJzBTJbevgyRRIhUPEokEMKRrHHXoCmxi5WSkmnlV9dYWlplcX6JM6cm+f6jTymGh6RdyDnhGxn4jUU1zxd9i2dg6iFCwRiWaP0rKwoAZ1MjJJNJNdVVLTJFIxGqs6QYNNUZv7xYVtPdSn2RRntNOWX7vhUdTFsjN5ShpyfL8PAAA4O99OQyZHMpEskE8YSfPWyZFpZk9kpBIU9XOXXdve+HAfBF0PuvAF38873Ei6D3n2/t/8X/5H/poFdou44jjoqumjaIcVWr1VQ5oDLhFWpzsVimWKySX1mjsFZmaXGZ1dU1KpUqraaL0+jQG03zu7/2IVacMJ9++DzFUJq26REslznyiTsUFU0KN7visiUxTMqKiWWGog2LIZXfuPTNI/wd3ddNrtek6lNi4iOQ2DSYqi2zUFxlLDdKzkwqR14p2HBtYm6aPaO7WCrMcrI4q3JlPcOlbtSI7e6jnNJ47M57SephdqZ3EBRqLh7bdm2ipz+HJ2ApWmNwl00rvESgxyA30YtnivuoD8iECbVu/LWu4tGbGgunV/Ak+LNls5aXzq6UDZYya1mbabP3wRmIOrzs1VtYWKxx4lie/JIUXVFccV01bfW7qsgEo0mup84H3jJKKexy+xf3ctpJEOzpQe8Jq2NV6GLxTFBNYeUpkaTNcLDDO4MmE21YCcM3i20OWCarHqyuyAIbjNdWee9InCtMjyebHl88XGMtEKSl6OQycRUNYo2EUyOiOdQ8jSYB2nWXpePHWDpziqAUe55LKW5yxc/fSjUXUdrZcMvlpeMm/QGdgg7fPlJh1NP4t6kwteIit/7qLyotqSYTeFenHbLR0zE6mlLpKmCkJm9qGC5TCfnwHWOVa7e4dIshitdScVLBaBzNDqnrTaYYEpMjzfmORGaJU65EcyhA7dOTxXDp2R4+6BVsEqB3cIh2d3T4k0x6fWGpRq5WIfe9b/DO6/qJ7tjGv/nifswt1xAMypTFn1CuX/62pjNz5jzNYlXRzH+UaZavo/XB8Pr/PvO6NI+W4XDNWoO31DtsLq+Q6Hi0Ilm2v+Y1dKI2ulSdywUe+e4DPBqFL4QNlkIJ2rpOwxJBaodQWxowfhPhxz3U7yCmdW2NoXyR13Uc9swus8UM4Rgt/70UEbtibPiTqMGRzTTbTb7yxHdxXvQyypuuoHfrJWT6wuiCHNq+y7lMy2LZJP0jvSpKTYyiJMrLjzx5NnHbj/+915+9Dn7XNY5+m6Q7yesu9HoJrOLLJDvbcLEFwMsUuN2k8PQ+Dt5zF4987QuMp3LkLr+J+ewI9XSKvtE+Fc0jE2S5OC09SCQeIJYIk0gm1YRa7XU/3I/p1rVyPSsDKcU46V7jsqZdpol4C4gZnuyDxvQi58+e4rGHH+LIoaM0m216sn0MjE1QCCaZC9nMV0vk6yUqXpPNmWGeN7CD0fFR6sEm5806Dy/N0JPJ0B9NcG52irFkL+GmQ9IyGG67xM8v8u3/8hnOT55kuVNl2TKpGAk1wff0BrY48XsGTdcjEYmQy6ZIJuPKXV5cw8UcceHsGW69+mr2PXo/p9ot1owwnmeTTaVJmLB98mkFeifDSTICiIoVvFZDSTR2hWSL0liMZ1hNZ8iK9rtRJ3XwKbZccyWlvj6sdksSzVl98FG+uZTn597ys0w/8hD928c5JJ4RmqGAimToCk1GTA0jlTXaS0tUKx5h0VcX53HaZYa2DbPjBZcwevVVEIkpsGha0qwSc8KO0qoqb19d3A/kRm6rBlywozPz9BR3f+VBIuNXkB/cTVkxdixJbKdeWyK/fFr9jDe9871EvQmMe/+WVWZ441/8kQI1a/k6H/v1/0x5/71ccdVWdrzoFaS2X86yHVP3qpI2yP2iLlDLjyt8hvzRdRKW68SQeLMW4yNBokFflSzASV5Lfs1jKV+VmGK1J8t0etuWOLbcsl0a9Mx8i/m8jhmE3WMmCwVYXPRzfKU1edfffwtrZpLyNz/Ola+4gtzujRiidXY66JbNgFxfyrTKIaqbrJ6fZuXQcb76wGPkfvbtbF6rk//EJxl62TV8/+ARNt90Cf3pJNPfeZz2uTWMQJI1YOov/iORXI5fygxyx9vfjSaso+dfQ2DTBMODI+TSGTI9KRKRAHGJ41KeExaddpt6Q6RaFVW/LK+ssriwrKa9ex97isJKqQt6fyhmrCudcGUTU2w04QfIDtHCMAKk4kNkMlnVYPgB6JXsXkMG2zgdi9V8qQt6F2g5RT8O0j9MMAM6A6N9hMMBZYg1NDRArjet/iygV9gfMkkOSryfZT3jXyCNmgsTN/7RTncR9D7bEX/x6z/FClwEvT/F4v2//tR/maC3K2p7BvD6Wl6hMktEimTa1eo1CsWCArblYo388hqlYlVNeqempskv5xVA7ojOqNlBbzm87fVv5tZb3srDM02+ejRPNRQm6LU4+c0HKD/1NBKuE3YNUlqYkeQgVttCF+dOxREWgxAR+nS7pf7xofS8PnWzC3h1nZrhcmxlUhX6W3IbiIouS4p8TYLfQ/Rqg2zv3cx8eZqThSnfiVEzqFkrpK7sp5KJ89Cd92I2XHamthPVUuim78R57XVXEYwEFCU6PtgiPtTCCRSx00FSfRnsuIEWxtdJCVBfNzWSQ0Y0XRJhJHDe81iaajF9pk6zLj5eOjZRCis6X//2k+T6I7zopdsUxfTAU2ucOLqmCj7HkSB6mfi4Cvw23BIvvdrmTS8a4P7VOr/79X3UR7Zh5mJ0xMJVd0ilw90pkIERNRgJuLxCg81JnXnd497FOvPRMMWmx9paB8+y1DQiO3WGj147RlaDqRr87ZFFlk2DkAvboxF29kbJRSBpQ6EBhxcaHJorsOZ65JfmmNp3ALNW9R26Nw8zfusr6Oi2+rdfPOiwMWpQsTS+fbRGXwvemwrjiIvwr72Pgie/exscg4atY2YTatJrdON6LgS9AqzVtFAV+JrSZosOWgFEMU8KmehRk5ZE1fijUtVgUdmProLNSnenyrxnuvfPvvPIlWjYtgK9Mof1Aeb/upGVAtCuS6pRp3/fI7ypt8qGF1/Dz33hEPWRS0mkQupal1epilU16dVZnJ6jslxQUV2KPrzeD7qwGfQjYmDXKfdt6ry+3OFV82sM2y0CrsbBQokbX/U6kqPDqkhbO3qGBw7s5+kem68lQizaEh1mKG24azQIdfw57bOBXmVW5DrEGx6varaJHTnCtZEUG4XiabRomppiheia5Hu2SebiRFIZzs5O8UDFwX75q4lt26miR8QkyRZTO6elHE8D0QBjmyf83oHcX4py38FVzucXmLs8+1v6T7/jws6a0kivO135kS7KiVdAf3fmI/e8XGPi8NoyPAJiZufqSJ/L0hxibgOzUeYLv/Uhjj15jPSmHVz7lltxMynaAQvXsujv6yeXSqzbE/jX1YVg9wIcvy6hWNde+pwHmUb5Va0YVoU7fhkuevu2uMF6UPFcwoZOZKXIytP7OfT4I3znvnsYGNlEXJgLsRjFaJTJaoP6ch1DPBUCJn3XbGM24tIz0M9Iw+BQdZGxsRH6HJ1ou40uGbItbKbNkQAAIABJREFUg0bHY/Z7j5BcOMuRe79GqVbhrNyTwtwQTSsWDcumbIpjr4kZMOjJpFRWq0zHxATw7MlzDOSSvPt5u/ibv/97plyLqhZSefEDqQS7Jw9xyAwxFYwovXOxCVanzQ5abPfqrIRjnEn0Ec30YIdNvHaT/r0PsOXSPdQ3bUJ3HKJyQ505xpef2M8v3Pp2nn7oAXLXX8NkpYxkAjS9GrZEgNU1osUmxbPnwYjSu/VyaqZBu1Mh1K6iLZzDnT5ENZbiRT/zGrZcugUjEaYT9Cgr1ClsBN+cMajAroPR8Fg5u8jffvob9F/+ahaSE7QDcdW3UPeoiuup41Jmdvkc7/2VD8AKPPZbb+eV73s92959m4qeWluu8ecf/DjJSJIb3vF62uk44q3c6tKrRbohV8M6gUWuT7l/pcWnhr1dC3MBxqFAm00TQdUYlMaS+pokCbhyn8P5Gcll9jPaN21IEAoKsPKvz5PnihTqJolYkM3DBs0OHDtdxXEiSoJxZN9JTjyyF+/LH2H3i3cT372JWFTIP0L5NugfHcKLhZSGun5+jtXJOb7wrbsZfN/t9O7YSeev/zvVr36ZTe+6mcXHn2Zhfopdt7yY9ulFyoeWsYcnmDp8gJXPfpIvnj3JR153KzeWOnzy9W8jdMkuwtddRWZwjIGeftVgSSZDpEMhPFvuDlvVK41mzZdrFYvk86tKorU4n+fMyUmOHDpOoyoRbd2aQ6grat+XdfKTC1SasHSglESig6EHiEcHSSSSRMOi6/XPH0+uLmEEaDq1SptiqYZpeeSLkzgqEV0c23VMyQ0PWgyM9mKYGqGQrSa9vf05evp8inM6nVb516FQgKBtK1MrmfbKx7rGV/1CF/b/LoLen+Q0uPic57gCF0Hvc1yof43f9i8W9Mq264pDs2h4hdLcoSERHjWhAFXVwSBOhwXR8a6UKK1VOHb0hIorataaSgelMvCUx46O03IJ2zZ/9uGPMtC/gf/y2DTH6zauGEk06uz7xH8lsloioIPt6gzH+8hocWVgIkeIozIdfRv/9YLAr7T9D5Vxi69bXdKanMlPkTBsNifHCXXCeHqHjtFESo4NoW1MJCeYrQroPY0nLtCeSXYT3Pxr1/OZ757lsX94lHq+xKDdx2BsiIARUpYbI2O9bNw2RkccL4MN0iMuoURNxSY5AY9ALkhuLIsTBEe64FI8/BAlV5foFkVBtDj15ALIOnQs1soynYziqrxSh1AsIP4vtBxP5SE7UkQcaXP6+BK6FvEzLaWwNuv89jsGSGfhT+4/xl0lG3NohJaqvh3i2TDKI1SiYAyTnghsDUpURosVz6Vs2sq5Op/3qDfEndtQYLuxVie1tsQfXDvMJY7GlOXy4NFpXrB9kJG2Q0qsR3VXkkeot1zadoC8ZvEP5xY4sFSmuNbm6COPEXSaFI0OV7z37XipNHU8rkk7XJqTRoPOd07UyNXhfakwXm2Nt//mr5Dv1Gk7NZWnWjU9zGxKgZj1jNoLQa8PWv2oFD8qRKNqChATkOtiBEFPiXmVr7n1rUj875PnKi1vF1WoxspzmA4KSNWFg2aa9A0N4yiR10/o3izFpyZuqk16jjzBKxvHeMHbX8ltXzrJVGyc4fEe3Kaj8mVVg0ZeExqFpRVW55Yxu4izW1s/Y8q0Xuj8k+GgpylztkC7wJta8LzJWcajtnre48tzXL3zanLJnDL7mVxc4DvnT1HdNMBXQxbLYcnnlMmNCXoN29FUM+LZQK8U3Il6m0vko7SCe+oMLxndQn9NedfSkPdYLlc3gG5a9I0M0rZ1vv39xxj6uX/PkajHlmu2KCAuemLJNRXwKymoO7ZvJBywFbNCmASOI+7W/nuhmgQ/6ePChoECLb5Fu+8v4Me6KDp8l3Wgpq3Ck+g6K6tEXZmqyfdZMn12McTwTZotTovOynnOf/7z/I/PfZWdN7+Bba+4mZrjMrhhlFAmpeQBwgNRgFqu7a4e+Ue+nK65myqpu69ZfnbNQk2afXCjjJXVv9c0ISiAXNbIcinXWyweO45x5izn9j7KfQ8+yNZrbiAwsJnzpRoLpVVqYYNzpkcoFueKRB+OUEknouxJ9bC0PEeoJ8XcqXMY+TozS3NclRoi06nBo/fCY/czF5bQsjBNvU7FtihrIcoNmYe1aEWDtByT3pzsYzmltZSM0/2Hvs/73/omVvY+ymNHTzMbiCtQ39uT5apzxzhqhJg3TKLhINOeRdhxuYESffUy57ODnE4N0J/qQQtqdNo1xp58kG2X7mZtfINa00jDwc7PcerYCSZyvTixCLWJCeq1FqVSkbrVIuQ4xOaXqYlp3M7rWRja6Us1xGhP2gmuTk9rheT3v8ut77idxx6/nxMnHsHKmFz/My9kz6XPU67OMjXVHItzR89x+ImnOXboOOH4dqydN7EWyuF2J6KSSSuGaZqKKuvgaJKxrnHb219PbDnPp3759fzh5z+Ft327Aq7Hjs3zN598kLAWY+tVm9lx9Sa0ukSwdVkr3WvVl1H8YHvz21XdvHVxkBeKvNVmy4SN3bUPaDWb2HZASTnk9xclarXucv7sKsODCRIJMWX0I78OnlqjTYjhmMlAnwR7exw8W6LZTCI2FY2ay12fuxP3jt/jkhfuwdo8wnB/DKPTUM3xUDxMarCf+vwKzrkVPv2lrxP5jdtYGdvGr2/aw0NveSf65HFGXnM1+VNTtKdKLDaWSSTT7LzmJZypVTj3ne+w8qd/yImxQaxiid99wY2M7D/Nx2//TQbffDOx0U30ZQcVWIwmA2RkPxMTKMOmI0yXZp16o0GxVFTGnEtLyywvrDEzvcD+fYepFKt0Wi2f4iyMJ7XpCnW8rSjJwv8QCZWstR+JbhMJ9hEKhpX+1jbFcEo2BMXDUlTx5aWCOpcbrRLl2hyOVlFg1RNnaCuAFbAwAtLXd4knowwN9yvAK9FFmWyKXC5LMplQGuVwMKBkEAJ8xbHep1LL0eQ3ZZ95XAS9P+mpcPF5z2EFLoLe57BI/1q/5V8m6PVjidZBr+h463XR9dQpV2qUiiUq1Qor+VWKayXmZpc48NQB1vIlFe/xjBVkNwMVcfLExuw4bNq+kT/91Q8z2bH5z49OsxTpxdSbdB7az+lv3ENIxjRth6QWZmNikLAb8E0tFElMTmI111KAxZ/KdaOC1PTO1ykdWJ2mQYM+M8bm5Ci0xPlXMnybKkN2W/oyBiNDTJWnOF06ocyMpLx8/mtG2fOmDfzFV49x4L5jLJ+fJ1DT2Tqwjbgh5loapt3mimt3E8pEaNsuhMr0DesEAzLxdSjpZTIb08QHE8Ike2Ya5EMtP+pH5D9i/xNsanRmmiycWqXjBik5QcrtAKYUKVZHAXlT9JxSUQjF2zDU656brrH3sQKtVgxHCnDdY3N6mfe/ZYJZWnzwH76vCoWWRNLoGol0QGyCECmwaMusgM7miMRpaAi7Wgy8yjWPSkUmjgIcOpgNjcaanxPa3ynzs/06rxzLYTgetXad/No8leoMX/z4X9CvN9n+/KvZfOl1jA7uomImeXSlzZ1HV1iaXWHm8D6alNn5mpdgXLKFpqGxI9DkmpGAiuO553SVTMPgl9NBnNIqb/zl97LmyVRejLEClOgQ6Enj6NK9Nn0H266rqJp/ClVS0Zr9SbpoGsUARMye1MRLJsWZGB0pVNTz/MxTcWl2xLmzSw2Vf8Wf5T37dHAd9HqGoUCvp5ybu4VFd7rv9/T9FvsP6g3/J3TJqs8UJErz3eowMnuKF08+wIve9Qre/+059rVSjG8dxW27CvQL6FUZvWiUJVpjek7dH+v0Zvn/ZxxV13mH3eHkD8CQP+FOVVZ5KzovrbUYMg3ya2ssem0enZ/leVv3KB37V049RdsMEN2+na/oLebiEvXku6urkb0i/vsTjwtfk6yFXKu+ntin+G6qubywWODsqQNcGU7ywkQfsbpMTvx7V94XMQOKWWkGc2OqcbW/6dJ72+2URlJYGfkxLQW65ZaQQm5gQCI8st2fL3uWvKeaivuSa0EmYf478I/rvWc+KddL90sXNgfWHa9V8dp9I1Wzrfv969ffurZc/QylBwfb8YGmIneoBDWPlueHkcm6y9RLJBKu0yGiadTOnOahO7/KqacOcM3Lbya5cyv1bJz+wWFCMrXR5Sr3f4l1l+kfNBl8BoBcy+tq33Wg77Ma/Eag/FEArwDppiyM6U/u9Jbru3+LQXzLo1ooMr8wR21uhoXvP8H8k/spV1q0xjawHItzJqAhZmSZtk4il6IZMUh5NlXRD0uRXaqhuy6madNvJMm1ChQfvJvZp5/m6VSCljL8aapJZ7LtknVcwqbFsguzAYOaYZFJ9dHb30cr6LI4v0h5ucanfvE2/upjf8mRlkyvdWLpODeeO8NRPcyy7pGJRzjhWYQ6Hrdoy3jVKtO9G5jPDBNPy17sYq/k6TvxBJdf93xWcgPqng20WljCWPr+U5jpKNHLd1PQgugEWC2sECit0Dl5GL3WwR3axeqmy31HZS2A4UrcTQcRkoSmzjNYrnHd+/+Az93/NUpLhwgWp0mvThEv1qFRJx2wyVfKtHMDtPq3wfBO2kObqHoBFWUkufQOYqjoO+IHxXvAaysDqkuvvpLLdg2Q2fcgX/77v+b2z/0dXth3yH7iidN8/o6nkd86mIvyklteoab58r7LNaj2xHUmgjojXf86lGtUZCECjpWTtFzfLcaHxe0fHrj/YSbGx5mYGFJATWjOQr+Xf7OwJo3YJtmcxO9BswmHTxTxzDhjvS69CR/0zhQ6TC8IrT6oJCePfPMhav/td8lt7FexQ1vGs+idugLTZtgmHomzdHKKO772LXK3v/f/Z++9w+w6y3Pv32q79+lFU6RRlyxZ7hVkXLGxTTMmgSQEckgxCSGmhJYTkgMBEiCEHjAtwWDA2BhjG+Mu2bIk27Jkq/fpfXYvq33X86492HCSQ8jxub4/0NY118jWnj17r/W2+3nuwsi5a3An5vnCqvP46lWvpjXRoHNdikI9ybEnT7JE0yiHbc568xsZGZ7n0M8fYe/1mzFuvJ6f7dzBG846jzMOTXLwQx8n++qrMPqG6M51k23NEsmFaYlHsSIRNDOsqMt2vU6tXqNYLilNuhh0Tk5IGsUM4yOTHD18nHKhiOaJCZVE3smaLDMpYFWpAry6oBphtVcJhTlDOtmCoZtEQhEikTCaLr4oPjXVIJD9zCdfnMT259CMhmI7uKpjHPDHXa2horHE9b61LcOy5Uvp7umktT1HR0erojiLm3M8GlGsB3FzFuArX4EUrLmn/RJzBQ4fOsz8vJDCf/mh8uCbSQHyL8L0+9SnPvULEK3Wuyag/m09u5/63P/5FTgFek+Njv/0Cvw/Bb2/ynf8L94HRa0Rh2ZXOr0O1ap0eGuquzufL6gNYXpqlsJcmbGRcbY+9gR2xZamolpc5TOp+BZFM5QqqHR8TUxxYtYa/NPNH2LF8rO5b7TMD0fK2HqKTK3K4//yZcKlKlHPwKw6dKczLA11CBlMHfZE/yJHR3moLp0GVc9TOhZNOtKGxpRX5cDCqNJLDWWW0GYkVPahL3kjgnnqFmu7NtAWaWW8OMLewn7F9ZK80de+fS1LLurnX368k+Gjszz/893Kjbgv1s/S5JBi29qaQzwX5syXr8OLSZdLwzRs+vsMXLNKPZknvjRCtj+jDgcCYOV6BqYhYqRkqS4RNR9vzqU8UiM/l8fRIrhWmlirxCEY5IsV8sWGytbt7Y9zckScsg10XTZMmJt1eOCeEfBySisWtWr8/iuinLkqyV0jRT45kseOpDEMCytiEkmI46Sjsl0l91dqC7rSzUr/SaNqB54/opmWt6fVPQqzFUwzgjsxTWNyimv6wvToRxlot1R3/Pj4Eb7zie/xqugYvRd14XV38NqXvZl0+hKqsQRb8z4/2zvH7mf3sTCyj9yaHnpe80pmDZ0Ov8g1q9Lq4HXfsRKRhsG701Hmx4d5w7v+FD0TUnR66YA2TI1wLqvAsoDMXx7WAnqDTEyFw5r0YkE/ysjDCEBtOJtsZh4vmj0FICXIsn1xNu8LkPT/NF1kfijDEMOgq3dJEFGiuosvQCcVqbVIhnvRwVN+scrcVR3BoO8srXUBKUumJnjFE9/l2r+6lg89NsV9xz0G16/DN00avqtykcWQTEo/bs3myIGDmHI4kZgu+Tcx3RGNs6J5B7T9kGsq7bI4DduiM5PnugYdC0Wui1v0HNrHBa3dmKUq5bDOv42e5Myl63GrFe4c3kVfrpX4itP4kW8wlorhSkSL5mMbJlGvhKtUipK0KlfSVl13YXdYnqHiR0T721atcF3RY/zwPqq2zavbBlkjhR+tjlk3aegWthm4lueSneTSLdyzbSuZa95O/rRVRNa20wgJhVC64o6iEArNddWqFYRCJrYjzBJN/T/RhErXXcaDRIWpM6kAPik4CVlERZ4FpkQKxDbpnWplUQMo6GjJz8u0DTfpptJFXnzKIp35F5T2FwHnRXCsYGrzZ4Jx1nR0V7pxX4FzAatC+w7j0Tg5zlff9xE6O1pZdf1mFpItdPUP0t6SBlOibXwiMtZlHVWv3RRUqnX3lx+LhQ/l/K5kFrIWBchnUc/54vezWOpRDSEXxo6OU5ifIWw0mN/7HFu+9QO8qktjWQ+jrVmmQjEKIVcxMXRHp655LGvrINPwOTQ7zjltQ0SNEF2FYXbffhsnZvIczgqxV3KYRRhqKkd9+exSdFzmGXR4RVxchjEod/WQ7R3Ec02efWYXf/MX/wPnwPPccfud7E220RaLcs7cCM/5CYQ50x7x2W7FyWFwdWmUcqqFY5kOiqkWQtksIStPZPdRssV5Nl26mXwk1qwS1IkU6oxvfYzl51/AQk4CjxxCtRrsP8js809hR0y8tg5O1E2SG66mGpc8dLl3cXXRM+4MxuPbuPj1N1NIZ7nnyTvxjbya32EvTLxeZtPyM1nhl7jrvtupnXYmVvdGNC1B2QopkyoZByKPF3BhhST3u646hZ4v86nBa19/FamYzujHbmb5dZew7NWvUmZnYvR39z37efihg4o9JCPjosteRvfSVoFhAdgNwg4Wjd+DeKhmMUeAlCpMOc3105TxWKerWwrVDl/+4rd40/VXMzDUqV5MjPuVp4LopcfqtHWGlTlhtapz5HiZmh1l5YBOa0z2f199pgMnCtTqSbyGx+hzR5n60kfQUg5uT4Z1y3tJag3qegVfsqXH5rnjkZ34b3wzY1ecw8j0cW5acx6v2HuML73tJrItSXr6DJx0hv23PUDKTNEy2MuGV16iotS2P7CFPeuHcH/vRnadOMHss7tYNjrO2U/uJvGya4gOrKI720quLY3eGiUnndFwDMOylKxCTDrr9QZlKfAXy+QXigr4ynlnYnySkZFxZicLKrLLF/64YSjdtlxQw5e91cVR/gsaMc0K1iU/RjbVh+7HA7NExSYSN3kx7WooIBt0eWewwi6OK4w00eALsJa1Vc4ZDUVvdlzRCWtkW9OsXb+Kzt422rtalWt9Wy5LLiP63lgT+IawQuIkbSqWl/ijqD0xqJ+p+3kK9P4XD8WnnvYbXYFToPc3uly/XU/+fwp6/8NL+QIP7oXf/ctHJk+6Ep4bVD4ltL1ca3Z5y0zPzTOXX2Bmao6x45Ns27qNUqGsNlYBWKpy3AS9sgEbIaHKhrB0S+nK9JBPJhzlY3/9CcqhHJ9/9BCTiU5lJhQeG2XLV79FrioKG6F2eazJ9ZHz40Eer9LUBRAlyFLVg1xYZU6k4YY0DhWmmKgtYLo+a9qXkfLEwVi6IZba7E07wsb+TaSsJJOlCZ6bfx7NEV2hzZv+ciPd53Tw2Tu2s1ANcd9X7yZhhkhpcdZ2rMOqx9AMA8dwaO3LsvH8IfSwABsHM1In1+nixsoklsRpG0qrQ4e8UYEgDaGOySG7IR1Un7EDE9RmBaxbatMT/lK5oeOJU3XUpbUzTke3zsRUkVI1z6rVvZwcqTI11SAUStKwdUrzNo/cN0nVSaBHLFo4xnt/bx3VuM/7th7jcLgFV7J79QapdIyQOkUJEArAmXLMVfQsPcgdlT+age17NMo13KJLTI9QOTaJX7Npm9nKcv0QV19+vgJqX731m+gTXVx4/B6y50VwV2S55txX8fQzCV55/RspaSEePFnjZ/vGeOKJhwmbBqe/83cpRUIk7CJXr04jx8Z7jxax6jrvycQ4eXAff/jhm9FTslGHlDZT8oWtbAbblOLEYv7lIoBY7IG9QLENaKdN4CMHBU0jmo7jmr/ecOm/uvoIxVhFFGka7V1dGFakCUReeAWJoFAGTaLNUsAp6AYL4BFVo/yXAFR1J6RI5EHP9Cwvu/9r/M6HX89nnqvw3R0zhFq76FzaT0PzFMAV0KsLhReNw3v3B/m98vWLznJwqBUXajGyCXkBzVbEgjHfpqMK85ZFMj/DNZKH/NhWXjm0iozrcML3uOvoQa684BL27N3PbmeewWwKfckQP9bDTMWj+HqQK+qIEy9FdHF/Va7C6hPRsBwlUdCkkKJr9CzkuRqT/O5niVphpubmeN3ASpZ6kvdcVfPPF6ufSOCC2rtkqaKNf++Bh7jwA1/lZLuF2Z+mrrvqwGjojqLgR2MRli8fCjqgio75onVMPr9ygoaY8ugOqmYiEWhIJEo0JD55ah2pNxpIn006GwrsBri3CYilCBSMJZXX+1I81NsMut/CtlC0aM8nJN1Sp8Gu+3/O9z76aa698XW0n3eOAmjLBpcST0QCtssi5VkBXzFxC+JJFju8qkC4aC67+Nz/QNv9qx9lkfpqqcxtmCnlOXbiCFbNJu1r7Hv8Sbbefhdmwye1YhVH29uwrRBlv4Fn6qzpW4pTrFIMQ49rEPF0uqeO8MxP72Kv+D2kJaZNV0ZxjiaGSoZag/BrpOoOKTdM1G/QmzBxymXc1hz+0mXsHxmjrbWXv33ttXz2w+/h2ViGiKFzhj3NM16ObAOWGA0eMyyWR6OsKc4w3d7LSDxGLNuGGc7g1sZIPLGd9RvXkl61mqqs46KXtXz0oke04aJHIniWQcKxmXj8UcqFebK1CrbrMtPWymQiR1d8GTNL1lK0DCwzrjTMXfVZos8/ywXv/Dw/+NmtzDemqUiFVPS7boprXnYVG6MmX/jyP2EsX465bAOeF2sWIHRldqZYDlKXdaRA5eJKkUMc1mtF2jIxrn3NK3HG9vPjv/w9PvDA3Wg9nWr+i6Pwpz/7c8ZGa4rSLxnq8UyMq19zKVZIbzIimqwD5XIezBXVPfTEKNBQhVkpDtmSj63LnAjWq5CmceD54zy97Umufe1msq1JenqjRGOeKkYOnyiRa00QiUPdhr0HiszM1unvirJiaRxL/A7F36HkcGSkju5EKY9McPSfP8aCPUZsZTft7Um6cyFVkDUdg6nHt/FAJETx/e9mJp4gfPg4f3PhVcz//cfZeddP0FIx0tPHGK3myc3UWPKGNxJPx2nHpdbdzYl9x/np+DGcN93AN+69n7Wd3fQePc5po0U440IyvX10tbYQb0kRbU3REbIIh2KYysHZx3PEu6ShUimE1VYslsgXSkrfOzE1ycJCkfHxaZxCg3q+pkwfZezLKUDpoJXcIZB1SWFYUZm9EBGrlWi4DUMzEfq6smB0pUjnUq3nKVXm8XSlIg8ywpVPg4Gm0iqk2Bv4qqjEOt/DihgkszE2bFpLW1cLnT1ttLe2kktnSKWTiuosGt9wJKxMAQX0KmnGKdD7Uqzgp17j11yBU6D31BD5T6/A/xPQ+6sdXmVy4zcXzCYlWHlC/W9qP/U+FeCVeCLbUc6elXJFxRHNLxSYnV9gbiGvHJq3/Pxx8vNF7HqgF5UNToLZhRIrGbohWXCTFtFIhJSZUF0qiY2RE/i1F17NRZuu4EQDPr/jOOVQO1Hf5rlv3wqHRgl5IXQ/RMwwOS3VqTYX6RYHcbhiehOIkzxLV4cSlfNreOweP0rd8Ii4Ouu6lhO2Rb8onSchFEvlPcU5a85Cd0LMVfLsnngKHZO63+D1f7KW5S/r4ct3b2daa2XHj7ZSH53HcBw6k90siQ0RQkCkpxylV6/vZmhdC7blUDd9rEiJbLuGEXdYsqYFPWsKs1oBH7nSQjkTWfHUsQpzJ22qCzFFT/YtuTtSAVanX9xQAzNao7svTkuHSbVRU/mrsoGJ0VR+wWNBbI89k5MHSzz5lE3d14nrFa7YEOKKC1vYMl3mE3sL5CNC7XMVxTIWSWBZemCQq+IQXjDbEqa2UNdqDpRrJTS5bo0w9dkixYkFkpSZ+8n7+fBf/A6d6Vaqjs7ff/7rtFpDXDN8P/G1DSrLk1x/yat4aGuVA8OzfPK9H2PCN/n27jHu3rGXueNHWf2W64h0t2E08ly6Kkc2BPceLhGtw82ZOMNH9vOWD/4VWkLyXOXiuTgiH00l8SJhHCNwWA46umoENEFAk1nQJCfLuU4afmIsJAyAcCIGYaFAv0SLkaLuBwWErGgQ4xLA9EJnL/gtgXZ48XcqSrCiw2nNMSE6ZHmao6JoxNm2J7/Apff/O699z9X8+zB86f7DOPEWOoYG0SIBMJPPLZRU33aYn5xhYXoGXbpFUvhZnCeB7RUNI6B8izZQNGHZap0LyPJMrUBDd7k2bBF/cjsrs20MJeM8Upzh6MmTXPGKq7hjy2OUw3DuQD8j2VbuNkzl4C2nZlsT2pwUaSqKqi/6NAHBDbk/4uostZSGx6pKjbMdH+/gQZxKkb7OJZw4fJjrli6n15O1QGj8JrobdOQTiQxtnZ2cnJ/muYUGq/7oI8x0+biZuOp068qMTqVY0t/fTzabCg6J6jDYvCeB35063MtaJOZ6xWIBt1RV64JEbdUsA8MKEdNDtHZkiSRihIX+IPRoZeIja0wwfqRbpbpcLzHoFWAhXSG5n2r+eQ71kEfY94icnOXe73yTfXsB1q+lAAAgAElEQVT3ctXr34Tf20+4NUNuoAu34QcRbmKOJdfCXZwFL3blDUC73PuAxr+Y0/2fj38BvUF6qESuOTieg121OXFkkrrqRtqU9h1g34NbOXnkJF48RKKrh9FsknnfpzWRVmyRGjZDuTaiDiwZO8iWu+9gt+1TisWUnlnerUQXBeZxsvJJF9qjIewA1yPXqHF2Xw/JiM7U5DD59naeODjFLR/5ex7//tf5+d5dygDrbN3juVqCnGh67RJ7rASbwuLErzPX2ko9Fqcl167YNWPPbue88iTLL7mQUlp48rIwODTE0V2KIQ2TsO+QKMww+uQOSnL/Yxr66BQdaIzHo0z3LKGt4LNw+jXMhMN4hkm2Wsba/yznrT8TbdNmfnj/dwQtqjmu+xZXnn8DK+MpfviZv6K8pA9j9QVgpQgJ8Beg5Aa2SHJ/hC2ijBspK5dn2ezmZ0Z5/euuY1lvK2M/vIWJ+aO88VMfww2JxMDgyME8X/zKT9BCGexGsI6Izj2XS5ONhzElm9zUVfE5ZBlEwhampROORYgkophaGMsIEYqaFCpF5hZKRK0kpmuy7eGnAiqvMGViJtdccxmZFoely8PqPZcLHnPzRXr7MmqtPXzcZt/Bcfq6WmntDLGkXaKb5HPq7DtZol6KoZcqPPWJj5Gf3E3baYM4UYNVAxlMJ2BsVXbs4J/37mXbVVfQtn4trzvtHG4aWMOPXnU9MQ2mvQY9FIiv72PXLT9l4EMfJKm5tBzah7tqOZWZMg89cD+7NYsnE2FiuSQrjk8xZPXSWLWKlu42uttbSeVaSGdSZGNiohbFMqPKK8F1G9iOS61ep1yWbq8Ydoqcq8L09LQCv7ZrMzs1T63QwBFjK+UNEZgjClCVaxcwYWxlcCUdXZMk8WgOywyre6Sc+MUE0C1RrRVw/boqnkuVThXwmvqKIB4pcKIPNLoGriP+Jo7qsHf1trLmtBV0L2mno6ON1lwL2azEGCVUjFE4bBEKi0RC3pOwyBbDhU91el+ik8Cpl/kPrsAp0HtqWPz/A3qbBiiBPrdJqZHlWQ7BkiPZ7Mq+8OaC06NUEh3HptEQ2lKVSqmqqp1zcwsqw25icopHH9rK5MgMnh3oWFS3RRZUiR2KWETjUTq7ughnwiryIeSYVOVgU6/SsGuEbZN3//67iad6+f6hUZ7IR6lqGqmJaZ645d9JlcF0w4rO2GmE6M51YErXViqfonltkikVqBG9ke4xXV7gRH4S19LImXGWt/RjOZIbKJ9QnEM9EnorF51zOoU5j2rd5ZkTT6CbAvZcLn3DUi569RC3P7mf7fMmU3vHOfbADizRqGlRVndsIOFlFFBVxllaldPPXUbHigy1qFwBm2SqRibbQI/VaFvRidVmqBxg2bqks9OYb3DkuUmoZCjkw2ghU7mEarp0PXyVYWmkbJavjRNJNOXRouUxA5218Mukq74w5zM8XEIz4mzZWuPEEUcJCDsis7zzhn7SaXj31mH2GK2UNCfoVhmiv7JIhOVQ6+JYQs8N8nR9QVyi15WIKbdCSKhVecgPz6g3kSjvoW36R9z0huvw3RA/e3Q7j+yukSTN9VMPEu+dxlmVYPPFl/PwE5Pcv/U5PvGef2RoaCW7Kgbf2j7Clq0P0HrBJvrP2gh+mQsH08pU697DZXJ1n3flEhw8sJs//tu/Rk9YiiIr+kAVBZuIoSViNJqGUb8AvUEVJKCKLVJIA3JYQAMVgCk6y0QULWq9ZKB3sasqmDWRzpDMtvwHoDcwywr0n4vBQYHreNCtCzq/mlDWRLep6fRWK5z7o1u4/qbNPO638PHv7aQW60DLJukbGgjyNOWzqTGpY6Fz8tAR6sWyoq9qhFFpxJro6JqdG3VrHUVLTldrXOnnqFFnm1Pn5b7HaZOTHB8b59LlK3j0+D7WLV/JRLnOzuHjRNwGV6xYzyPZNPfpUBTzNNHUElJjWg52Snvt6grI1KXYpRyL6/TUClzmWbhHjzE5M8V5q1ez9+QI6XKFa5cNkaoExZyAfuvTcHT6e5cSToa5e/sW2i9+NfpF19MYlGxsMdORq1YL4jw0jfWnrcOyAh36ooNss8Gvrm41X+fYiWEKXpWw5hGdyvP8jqdU8a17yRLSbW3E40kKhkY9apJtSdGRyxAJR5RuOKCILxaGXtBK/99uZ0EjR+jNgUxDKP5iKCXmRa4l1GtbddnitsP0s7u55ROfZM35F7HkzHPw2zro7u8hEg1Lqy6IZnrRG5KxpopsTap/QJ8Ooq6aprL/x7cvzxHQJGBasWlcg2LN5djxcZxahbDmMzkyxuGn9lA7dpCxsRGc9nZq6Rykcso8KZtN0mvFCPsa7ft38vhD9/KMGcM2ArAk91qgrqzb0nkM+xYtqSRuFMLRCLqjUZyc5cqNG1ipOzz09BaOLthcce1r2DDYzdc/9zEmTYulhJgueUQTIeZqksnbxZqwxnQ6xZzp0ZLtIBZKsTA2Qvj4Ps5qC9F1wfnkzZBa3/yajxaW61cl4ocwFiaZ2Pk4Yc9kJNeCXZqia6ZIp+0wHrYoDS1Dn5infvZrmI11UDU0lhRHaDz8AFf+1WfYOnaE/Sf3YOkGmmNy0flXsqx3A0fv/CZ7R7ehr7kILz2kClToNcUAknujWEwq6sZU+lpfK6P7LsWFWVzD40//4o9prc5y17t+nz++9RvQ0aIGo2cbfO0rD3PweAFbawT58J5GXIoRCZ2WXJz2tjQxAT8Ri0g4REiKXImYosBKpqui/EuCniQ12C4jJyd4fs8RZiaKzE4UQAvjWWLWZZKMR7niqo0MrY6oDF/Ns5icKNDVnVJzcGbeZcuTJ+jpXYIehdMGTcR3Xj7TTAmOHfeIAts+90Wmn7yToU0rmAkZrF+WIyHGZbpNZP9+vnz/Vn7U34d7/jquP+tiPnfWJXzh8stZtXYth0eHWdppYC9vYet3HmPth/+OTbkcB774aQZftRm9YWDNzPPjW3/K3phFPmXQP9ugtWsD412tRDqy9HR1kM3kSCcSJJIhjGiUiPLUdtXckyK6nH3Ew6RRd1TBX0CvaHwnJyex6zUIhRgfn6KRr4DovSWgSHVRpXMfnDnEV0AaCKpIT2CkKG7M8qW8MxrgOCVMU35zAHbdZha02iOEHaSqeTqJeIae7iWqJCXsu5Gxk5RreUIxjb6lnaxeP0Tvkm5aW3O0tOTI5jKkUnGi0YjS9wrFWeQvp0Dv/+3qfern/ytX4BTo/a9cpd/S57zknd4XNW+V4U8T8C5+F/qTAF75twAILz6a7ZImUJZM3kVti7g1z8/lKRZKTE/PceLECDue3El1XuCaVMoNbLehqsqhSIiu7g5a29sU/dCK6IQlasa3yPsOjWoNp1SktFBiRe8q3nrD25l0TD677SST4RxhdMbvf4SFx3YQcySySChHNTKRFH2pbuJeOIA0iosnFdCg60rMYv/wIZUrKZ2cJbFWepKdhEQTIzkdmoAon7TZycUvW8f4WBm3FmH3yW14egPHN7n42n4uu2EZe6aLfHXHCeWqvP3btyu9qVgxS7e3L7MKw42oLogYCzmGzbqzl9J3WiIAt1adrg7pdOdpWDa5wVZimTBe3cap1Bg9NonhZ8nPi+tlgoY6sVuUKzbDI2OsWpdhcH2SREY6u02qpTK/cjBM6QRLdTjIIS2WPJ49nMf3s9z/wxnq5TCW6bCpp84fXNrJfdMzfHTPAlr3IDW/oQCjSZhQo4ap16gZAlwCp8mqLlQ8H8+UWKQ6npjXjJcIlyVSpIG/99v81RvWk46HKDs27775b+ha93aMPFxRfoa23F5CKzWWbzqLW29/knjXSgxyfORP341jZvjGU8Pctv1ptLYU6665CpsaZ/VY9KQN7jtYpsf2+fNcgscef4APfu4fMRNCF9bRpNMrviCxKEYyHoDeJkVrkbIbYIhAk7bYBRb6nehuFQgwNKxYBC0eGL+8FI/Fl5EZFE0kyba2/wf0ZgHjpurAyhsTcCeUYzlmW64iOqtijRQcxKCr7nt01aqcfed3ee0fnsXR3BL+161PsmB2UjKhpb1FzStHQIOizwV0OukYjh47Qa1YDrJuMXENF1NRnoNoJs3Sqfg1Er7LxhJcarhsreXprjksa/g8PjJMh+dzZv9Spmsldo0OKw365v5+OsJt/Gs6xtOxCGVFMZZDuoWhgJvQnCWOSEKbpJBmkmiYtNQLXBauUjh4hEKxwarBpSRrNR4bO8LF8RYuSGVUXrMu3WHflpYlmh9lsGspXqjBtx+8h/P//JMM9w1iLRdar8QZiYbVxvEaSoO3YePaYC4Ihd0JvovBlQDgmZkFJo6MkQgnyLsFIrrDwe/ewRkXnUHY85g8dJSfPf4ouc5OLrzuOsKZLGVDU0AmEU+zYnCFAonKiKqpf/xVXsx/dxwF+b5CPQ9Gkdy/RdMrua9Si6rVbUKiT3bqpOwiW770FR7b8jQ3vP1mKtkkuSVd9HTnKNUDXWEz1e0XBm/yvn8xF5pU51/3/uX+icJfqLWaxKtJrDlQCYsPk83J5w5hiHO37zE8Msqxg0coj50gPjHNyfl5jIHlzMdiih2wLttOLGIRevguDjz3DNsjaXQtoujYgcmZ4mKo+xnVddJ6FD0ZJhQPEQ4niSZyOA2HLivGWy5ay3e/dguNWIp3ve8v+dT73sFYyUMLxwgV5mnEExzyDFKt3bTGQ5yoVsh2ZGlLt9MoOYw/u5MN/hSnXXkZtXhKsX5E0CH7nyjRU14NY2KSY9sfJZpJMB9JM2fbhLwGg2PjpGs2M8kEhZ5OyqUyoWXnUmjdRCVi0TH2NNrO7Zz70bu49f7vYOkVHFtjxcBZnH/6JeSP7eGR7/4Tc33ddK2/HN2N4rtldc/ktwdMB+nwhlSlwtFrGHodo1bi2PABzr/ici6/6AKO/ehfqUwd4HX/9GlF/ZebOz9f5eMf/5lyvdaMPJbucNF5Z7N58zLCcRPPErD1IoaCFDSaa6Ri7Etb35D8eilziOcGyolftkthn+x+apo779pCQV5f4sSkONFq8No3nMuyoZSi0kh3OSwSJkNXUUZbnhxFT+SIpmO0WCVW9CdVoWO+CMfHZUXX2XXHPRy85X9xwbnrOGGFWTEoOtQQDa3GklKVj37t33l42QD2dRdwQaiT/+mneeyO20j1LaUwOs6gtcBc0uB7R2e48oMf4w39y/jCjdfzOx++ifGRKbWPTW17nicf2EJYJlPDxu5YzuTG1ZSTGXLtHbS1tZCKR0jE44StKHFdmGWBZ4gAz4byMqlSazSo1Rrk8wUWCgVl4lkv1fBCwhhxmJ+apb5QpV5xVfFCCjkS/aQK7eJpIMwctV4K3W5RyyvsjmCdNqT4LLIGkWkpRk7gzaD2NDmLSea4ZrK0fxW66OeFYYNGvrDA6MRxPL1GLKWz4Yw1DA71K0dn+WwtLVnV7VWO0SFLGVoJ8D0Fev+7q/apn/tNrsAp0PubXK3fsue+VKD3V00K5HUFuC4CX/m7mDTIdzEIEiqy/JvoRF54LObLid+RQ0PC2qtVyuUK8/MFFuaLzM0s8MgjjzE1PqMMTAKpiI9h6UQTUTq7O2hrbyESCxOLxYiFLaKmdIcMSr5PvV7HKRaZmZmlUqrzxqtvZMPKM3l4osb3T1aoWxnCU7M88YWv0FkS4xrJsguoQAki9CTaSEeTqhsQlmgdH2zTJ2802DdxjJouea0aq3J9ZM0UhpSZlUul0HoN2qJ9XHDJIIePLhB12tm+/1E8q46vhRhcH+OP3nU2Mzr8w8+exdaz7Pr+3dSH54nIga3hs7x3I1mzWx2uG4ZNJBtmoTjF0uU9rD1vED3uEQ55pGIOVqRCXSthhJoO1LaH44YoVcM0vGjgPu0aVIsajzy6n8uvXYWeKLLx/ESQ8St/5PrK3xdZServbkDz1gymyg4nj3vMjxls+fkcDS1H0sjzrmtSJHMGN/3oWQ6EOtHEDEfqBYa0koQmatNQtFKhygrg8onL4VszKZWrlGbnMcoeCc1Cd8bQnvwU773pd1WW4NP7jnDngweJ6KcRLke4NFJEn/k2y842CK9cxV3376F3xekUvDDXn3EFmze9nAN1g/f/+EnGCxOc8eYbKLh1zuoO0ZvWuP9AmeWuxttSUR7ddh//80v/jBaylPOQdLyqvoMdDmFl04Gm95eAaxA6JBfpxaA3iNsNtJhyEDFjEfRUBLFVeykeQn+VIoqiMZoWXb19ihb74vemAKevK3CjwK4X6DgVQDHEqdVXlGZTKKq+RGrp5Kplzn3gXq69aoDiwCAf+f4Oht12as2IlI7uLlItWQXkhY6udF5NV+FqqUxhep5KsawcuEXLrozUPHmvgUg15HvkSmVe49ZY6dhEGzrPHBvloCjQJRy1IW8oTMgtsy5qcXHvAAcjKT4fiXA8HEGzBLTIabkJWsSiHNFHNjANiDQ0ekoOl+Axd+I5ipVZugZX4btRjMmTjNTmubFrKUscTxm9eA2h3HnKsba3dZBYOE3BnuG2Jx7jkg/9G8+nPJIrc8Fc8cUESYCSS0S0m2uW4QgjsJljuyjplSLdkSPHVZRM4OZs051KsP+Oe3jVn/wu1YiuPAbE1Wpm7xEO33cvz259go51Gxm44GJCUlgIuSRas/S19apudEMiZ5omfbp05aWg8N90L1XmyR7UzKAQokyFml8vVqYI0VXYClJYlK7p1PbHuPuLX6Rt3SZWvPxyzGyG3uV91CXKS47IAvyb7ykwumq6hzf1yb9u6AsQD4u0RXT9TcfooCstcVk+bt3lxHPH8VyDsudxeN8B5sYmmJ6cITK3gDM5Rimsk18+RM0wycUi9D35c04cfJ4diXal/bY1G1u620Jllm6lF4zTuFsnFxeddhc1M6ao07l0Ss2Zno4Orti4lvu/dQvXnHE6W+66kxPVOqOeR2fU5IQdZizbQ0tLlMp8mXAqRmdPK+VSjdkjx+irTHPB8g7C686m6vpEtJAyMvNCgaFb6OQRpp57lo7ebp6bncRPJ4nOFLDjSRKTx+nGpFCHWmcbC1GD8GQNbdN1uKkk2uFdXH76OTzfuonHnnkMPVwk1baSKy56E4Mu3PmptzLTGaXetp5U52oF+IUmrgsDQtexjVoQpaaqWC6W4VApzzM3eQTd8nnbO97BgAHfePvr+Mvv3UJq+XIFlmR/+PyX7uXI4QbJaIjNLxvi3HMHiCWUHSGuMJwkUk6GhcqLlU5yMChUwXixxq267o5y8JfinLg6y/9RTvjiSVyAbU/u5Y57tqPpLWpvTWd93v6nV5PO6MHa5TawJKHB1jh4tML+0TLtvS3E/QYdXQYtKYv8HByaFAdik4WRGba86/dY25OkMNhHPOazvK8Nzy2R8n1uvfMediXjFDat4fxRn9aHHuL8N17HkbJH49AJYvu2Mgkcf+9N9J5xMX+Y6ubT113FOz76bubrDvOj40Q8jyf+7Xb6DIlFdBm1TY70LmXe7CaR7aStI0N/dzs9rUuIxZJYUfEcMdSXrOtqlfNcanadqekpiqUiBw8fYnpmBrsmBSubhtw7XaNacChP1rDLDg2vgR0WKYkw1QzlwKxM4qS4qWIDA4d5XdY+KUYKc0co6dKgkP1e2DvSWZf9RZmJyl5vMNi7ikgoji9eCUJx9qTbe5xyfQ491CDTEues80+ns7tduToL8E1nkiSTCdXVj0aDfGsB4S8gajh06BALCwv/25Z4yr35pTgl/Pa+xinQ+9t773/tJ39JQe/igacJZmUhFZArB2MxZ5DOreTtLn4X3a4rbr7NzfDF4FdcB8XwpVKtqlzeYqFMfr7EsSMn2PX0HirlKpZybQ1Oa8lsQmXHtbbliCfjit6cSiVVHEXYtFS4fd12KTVqFIp5SvN5FmbzeBWHD77zAzjRDr6xa5z91RimGSW/cyeTP7w30K2ZYeoSrYGpNHkdyRbaYzkidYhiUjNcjlSmOFGfU0ZQQqU+LTtI0hCbJEN1LVTXQ9fpiA9y0Sv72HtwmkS1mx0Ht2GbVVzXINPu8IGPXko5Cp9/5DmONeJoM2W2fe8uInUxDzKIh1tY1nY6BjE6liY46+V9lEvw6L3P4YR9zrtyDcmMQTTiEosXMUTXowsgMHGcCKWqRc0LqfgdoaDqDZOH7j2mYhNedlUXVq7BytNFvyybWxP0Kp2PHIya+5UYnMjGrOkKaIyONpiYgR1bGxw9KaYkGhcPeLzx4jg7Jyvc/KMDFHMthFIhjFgUJxpRp27PN4nIptsoBxtpRSefbygnbnFVDXk+EbfGwqF7uO60OudsWKU02//8r7dTN9ZiFMVx2OCsSBvJ4S+x6swKJ1q62HGgwFD/AJ6ZZHjfMF/75FfwIln+4eGj3Ld9K5ve/gZKus/6FoPuhMGW41U2Am+Khrlvy0/4h69/CdMKo5nSARFrD5d6yAxAr2n+h6BXOr2LtM7mkPylmA4jYqGnYwoAvxSPRXpzUHsw6V7S/791eoMwGU9RPkUXanpC8wfLCTSjcp8EANU8FydkYAvordVY/9hDnLukytIrN/N3P93D07PiUCuaLBfbd2nr7iTdIhFOgQ5baYsD7m9QAHBcyuUStWJJURYlR1dOyWJApNXr+E6VzsIcb/TCbCg3GJ6b4OfFEaVzlUNVxo6yIRHjnLYWCi7c3prg7lCSohXD9BuY0m1tFruk2KBAtSlGTD6dCxUuk07U8RFm5qdpW9vPjO3SnuxgfM9O2h2bV3cPkBQzLl9Xeksx8TEti/7OITzd4uDI82w9Psolf/NdduqjtK1d0mxLBbpHmTdykFuxYlAdINXyJex9A0qlGocPH1X0RHlNuT7ZZJyh/l6lM264clgNuv9ygLccj4i4ts4Xuf2fP8eJHTvoP20DHS+/hEhnJ5GITlf/ANFkUgFLOTO+uKv83x1Li5FHi5rbxVGpTN6bObohT7r1YnwmvgUeUd/Hsst8928/RGmhwDk3vAm7tYe+tf2qsCaFDTWm5FDdrGWqSKXFBK5fN/SbNPxAex50eVVoitDkpUNrWpTzBY7sPYJlxKlVHfY9dYg5KkwdP0Ks7lDKz1L2a8wN9GLZJqft2crIob08Hs4RkVgYTVx6Y6q+IvR72YOy6RbSEQ29VCYjZnXhCOVwQmlREy1JND/E2atW8PK1K3jwc58henA/w7an1pDj8SxjiRyxjm7Ks3PENJP+gSVM1+aYGZ+ga3qac7UyfZduppDpCOYfDm5Ip2w7xKs6Rx+7j65VQxSnxpn16kwlIwydmKLQ0sp4zuDCbBulx5/BSWWYjcZJjJ/EMfvoWb2BAweGeeeHPs1nt/2cqelhZSx1xTV/TG+qnZknfsSurd9jZskA0e7T0aKtyn1f9Ou+MCSoYhli5qbjOw18p8bs3DSlSgGXeTZf8Uquu+g8HvriJ9i4YoB1b38bbjhgR+x9fpyvfu1uhpYNcOMNF9OaCwdsAbUILJo9usqsShRBYuxYWyhQr9g4tcAlXfZDMXCKxmOY8Si6ZNrJhAoJ9VzNql/Ypn3724+ze9cUBgk1F43QAm95y+UMLW8NzJoUpQby0z4PbjlI99oV4NiE4jWG+lOMH3OYtYUdZSkGwTN/+z4Kh7aTPnOtKmSt628jEhFwbvL0vY+ilXz2Fmt0d7dx+cvXUYmEOXyyTGHfEfqLR3hmpkrxm58h2d7DW+NdfPbil/EXf/1n2G1ZCnMz5BfmWHjqAIeffor1125i7OA4Rw7bDF3xP1h91mbaMnHSEXHOjlLRfcpWA6tikLTD6pwijARN3L0MHyNsqshDWafmFubYe2gfe4b3MV4cp1QqIaHNxUmJ8StRalTRwmL0JRUDWTFiCuirXcwvK/Cr2O1SdGumUCxOS7mEhmmpWCNHzmy1upqE0VCSTKKbdDKDqcxCpcnuMLcwxczCGK5fIRTTWX3aEEMrBxXo7exsp6U1Q1qZWombc0xpgqWL/IvMXv8U6P3vrt+nfu7/fAVOgd5TI+Q/vQIvFeiVHW9RoytAV77kIWBXuRFWKgrsNupB5m7w/wOL/l/1s5Jqo3R6a406tVpNgd5ysao6vc89u5epiTkaVQFyohHRCEfFDKaF1s4c8VSURCJBSlUYE4QNHcM0ccTQompTrNdYqJQozeUVNciuO1z5iqu46PTNlIwI//zoKGNmirRrse1zXyYyNYNriGmHRP1I68JRGrCEHmNFez8xV6Ng19g9dYxSzFMbcMwJc3puiLAfUuZX0hVWWXWGzpLMKi66rp3d+ydJLPSy8+gzVPyiqrp6/jx/9f5raV2tc+fuozww7RMx0zxx2+3o43PoFdnbI2QjPfS3LmVoVScrzuwR5jQHto+x/8AUWlLj6tdvQI/IcxuETFs1VzXTomY72KJTlagJccnUoDjtc/edR1m6Is1ZF7eS7GwwsE5sZYNqvDpQKLejIBBmsbm0qBE1bGnjwPPHiixUEtxz9zRuPUO0McK7rx8kk9J46y1PcNRqoSHvwbFxhXYYCSkTk0h5isvWdGOXyjx8oEQtnMa25f1KfmeDjD3H/Pav8tF3vEp1Mmcmxvn8l28l0bERp1AiEUuyqfV8Wg/cwrI1s3x27342nHcDLUJX1EN8/dbvcss/fo2Lz76Uu/ZP8qk77+WMd/4es77LyrRHd9ziyZE6Z7k2b0olufOR2/nHb32FkBlVPE9NrpkYD0n0QjoF4dCvdGuDTu8vgd5mVq1cNqnaS2yRZ2pYueRLDnqDg6ZGT/+Aase/uNMrBycVeyPV+ablVtR1FbDtKVTIlIo05qc52N3FVG+P6q7lag1WPLODs8zjnHvjK/n7x47ywAkDSfMxRCMm41iKAaZJd1+v0kAGijJNdSakuBJwXG1MN8j2lZzs2kKFqWPDeI6toi98u0ZbqcZrTZ+zinOYdYeZSpl0yCQbzhBzPfL4PJ1r49aQz0gsRc3XCIlpnHRBAsPgpmupfE6fpcUyrwjKcpcAACAASURBVNLDjB4/Rn52htPOOIeH7CJxXWP5+CwnpkbZHEtwTjqLpaJ3AidukQX0tvUQi6QoRnXuefQ+yA1y2p99mt3+CbrWD6KJ8l1peSXGAzLZJAODvb+0dsncOHDgKKWiFHHEuVY6UDpr163BjIkpGip2TMBcXS6TGPRIp1g51taIOx56pc4jP/gB3//c57jsulfTceVl1EMxYpE4Q6uly7b4eGEu/sbb24to+L/42cUImV/EaC3GzfhoVqAtFv6j8AMSdZv5/Ud4/x++jZve8Q5Ca1eQGxwg1t4qSWiqyCcxSzL+ZSjYAVuy2fb99e92saAhANySgqFy0dGwm8Zxxw4epZCvoesRimPT7N13iJoHJ8dPSiQ2aV9ncuwo0f7VpJ64m/mxYzwZb1cl0rhpk6/LkIziqjgej2QiQyKdVnKWqFDwK9NKYTkcjROKxGnt7sUuVbly88s5q7eTn3zoA5Smj7A31sIhI4He0k6hKOZ7Hr293biaw8zcAunJCc4zNVL1Kt2XnEe1ozugrItDrokqmk4/tR89myVSGmV4fppSNoNvl+mdd6iFdcw3XsVSK8zhL36deDTNcLKVrrEDuHaWpQOrGbdb2HzzJ/mX2/9J6TM3DF3OaRsvITp3kG9/9O1Ez9hEwYrTsvxs6dcT8sI4dQ076hEya0Rdh7m5aYqzU5hesyAjev2Iwzvf917Mg3u49SM383cP3o+RacMTHzkXPvmxr7Fm3SqueeX5aAphKdKQGtyGxAZUfdi/g8nnnuWBe+7hqV07aWgOFTGEMK3AUKzuETZCxDyTaF3n1W/5Azb+0R/gdLThJ4R+20x18j2e2z3Gv3/zYfBTzXlbpH9plHfcdJ2ag4qp78Pk/jF+cusDnH7jG9W+7XgV0rEwblWnghSApXQN+79zK8/f8TU2bFpGIRShtSVEX3sUUalXxyaZOHCQ/k3nYMTF+KmmmC7Dw1XsgyPU9z3B0TPOpfyBdzDU28e1Robb3vwHXHv+elLrBlUR4cTJEZySw9Yf38UF6wewQz7bv7+TP/v6/ditg8qzJCQRYE5EuWY7ZgPH9jHcME7VwfItqvNVpo5PsTCZJx1Os6xvKbF2DT/nk6eGG/GV6eNdd97JYzueYKJWoGTXCEnB2pHJFyIe6SAcTeJ4JcrlKQkvxHYcdBFTq/wwKdbpqsEQiUcUgyUSibAwl8euBc8LG9I86CCXbSEsfgPKebvBQmGGiZkRlV3ui19DW5RzLziT7u5Ourrb6OhsU6A3mRQNd+IFirPsCc37darT++vXw1PP+M2vwCnQ+5tfs9+an3ipQa90dRdpzPJdQKuAXKlIVit1qlVbGTTUavJVb4LeX7Z7DkCvq1wKJahdnl8p1qiWG+x7/iCFhbI6QEonWXL7Euk4g8v6iIiBRipOKpFQlcV4LKaMMuTQJo6IdlnyfqvkyyWKC0Xm5/MqFkk2mL9+y1+SjnVy13CJn014OFaG8p7dHP3uDxTF1nWDTEpDdnyhOUrXVY+wJN1OpV5huDKLG/ZVhESUOJtaVmLaEo8hhhtCww5yW4c6NnDuqzLsPzJNZLKL7cf2kK/nMVQUTJHNV/Zz2Y2rOVyu8ZmdIzTCWeqHR3n2hz8l50WwPanQmvSlu+jKdLLhvPWEWmM8u2WM4kwezfJpH0qw4WV96AnZ0IKYJcnSlY6LdKMkakL40eLM+NB984wMV9l4doo1p5v0DBi0rbBURIGgOVWVXUyZUnohmRoBIJZzsHR1JHu0YPvsG4UDe2vs3VXD0mxeMahz7cZWvneoyOceO041llPdIN2VTVIMhMKclqzykdcPKObzu2+d4HAxyJaVWCb0KomFA5zubuO6Ky7G0W2++81v8NzT+xgcWoeRCeIuRvYWucIeZWhFiI88t5drr38r8WqEXc/uwgtHWLNkFR9/90c4Xqnz59/4MV1vvo5KLMRAtE5nzGL3lM35vsuNyRif/85n+d6D92LqUXUNdKGEmxoVQ8eU6BxxcP6lKs0vg97FrN5f0EXF0dcMshTDbZmXDPQuUqcVaHM9lgwuDbrxL6JeB80Pk7Bnk6qX6S2V6Z0rk5mtqCLQTNxkvj3JaCbNfDyhQK+4Kw8d3s+Kkce4+o9v4LP7F7jt2bKiIUt3XskRVMqUaMB8BXojsSgh+QqHMSQKRjdp2BXqhaI6hNUrDcy6J5wHaqYYXMnhTvJuI7TVZtnQqHKmm6DLrdJZclS9ZSai8XTY4GeayUQ8TUVAotIZNLX0yoRHBqgc8gyWzpc5R3coHNpFpW7TvvJ0ntY0JHn17FiUxvadqgv1xv4ltDsNwq4QCU3l9GumUnRnuvHCIR6fPMy2PU+z+eq30DjzNZyIzNK9rh9ddL+adGB0dNci256ip7frF0UgmRdjY1NMTEwqqmi9Vlfa6WwqxoqVq/CVYZF0vIJ5o8zv8NR7t5vmMWIOFtY0wraLPTzMA3fcyVNP7eJV17yK5OAAE7EouZYcHR0dmEKxaHaYf+PNqjlGZO7K+FGa9SbACBzJm5FTTQdqAZ1CqVYzU5e11CPue5hzU/zwq19lbmyBy258A2ZfN8m+HpXNLJ9TNJoyH6SzrWKMfo37tPzexbxY6Q4Kk1zpjZvrj7yWZcG+/cdUbrvMMQGju3bspuZqzFcqVKfnSIlrUcpimhhL9j7C1NghHo+0oHsNWg2bqhdRbvOO6eMYwoYwyLR00RJKEE+H8RdGyM5NE7cNphNJSpkWEpkUyViKN7/uRjILUzzwpX/gxyfnmbFiCujHUkkSqbCqDC3M59HyZdZgk/UbTNsu5/S00nb2WcxJvIwm7B+HjHSw9+9nZr7EsJun2pmRyUxiZgEtkaB9eoZSIkwjkyJcLGNVHaY7O2nfu4tG59lkXYd0/0bcy3+f+7d+h4ge402vuZlWx+WJH32B8dk9jOQ68KNZOgfOxbNtTIkJ8nWKTp7SwgRepYKtOoByv2RRd1Qn/O3/4yaGrDpf+Zt38I6PfpDMptPxVZdP59+/9QDd3e1ccsl65crvi3eBJAC4Jo/f/ghP33Ynk88/ypxeVIMgngjTP9RHKBEi2ZqmtauTWCKJLtcBB8txqYzOMnF8jD279tPW0seZm1/JaVdeRzWTxUjEiYZ1tj95jHt/uo2GUFd0j4suXsG112/Cl2KbbPQelI+O8bUP/Avn3vxe3GRaOaCLFMcQwzn1R+QePmOPP83Bb/4Ly2J5in39SAt+3UCL8giIyB5pF1XcXkPlDAqzyWHiRImFHYeYfn4HpU/9PSNnr+fM3kHO1xJ0PLOf+fu/S8v5y7BJUK3BxMlx4vNVnvrB9yiGC5y+/mx2HfYJrb+AckuKdFy6vVnCUYtY1MQImcTiAjCjCuS2RFqIemFMW8MvQmG2xMJ4nspEFbtUYenyZaSWJ/BaYNRZ4KlDO3lwyyNs2/6USq4QdlsuvVQVhzSzQaU2g+uJTrgeaHyFweVDNCLOkrKWh5QBlWiKp8anqFWEBSBjNUpLcghd00kmJQpKtLmeAr2Ts9LpbWB7dSJJn3UbV7Fq1XK6hObc3UE2lyaVSiiasxhaLXZ7T4He33jVPvUDv8EVOAV6f4OL9dv21P8u6M1msyxf0ew8LHYHpJva1O4G3d2qoifLAaUgB2ChKS+UlRV/IS9uzPOqAyzHLFkMxfBADnOi+1CRRb5Lwwky6+rVBpVSg9ETYxTzFUxdDE1covEInT3tqvMiXd54Iqqs8kNCm4pEm/E4vjKGqFdr1OR3F4IIgIJ0ZESP5mqs713J2173VqYJ869PTbHPz5JwHJ7/5m24B08ocKU0ktLtMcRuRcLbNSwBwKLPMoKsQ99xyWkZ1rQNKVMOdUgWZ0x1gNRZ1buBTdfFOT6ygHW4nZ0n9jJbmcPQ5HVsOgc83vXhzcq85R8ePsRJK0HMDvHc7fdTOyTmPkFsgNmwGexcTTLZR4OIyhi0VCafR8PySXSFWX12O62dEUIxZR6t8IJgFjmMzozVOLBvXulxNSPCmRcmWLkBMq0aPetC+HIYVIdjoTk33VibTsWLgqxFgx3lBKnB/lGbfMnix3ceBi1Hp+bx/mtblQnSn37zWfbTgu8YROWwJ69vRuihxHtet1QBgf/1g1FmxD7WswN30eIwEw/8K+968+ksHxii4ZbZvu0J7rnzbnp6Ojl989mYfphKsY59+w9IJ8I8mElw0dmvILSQ5Ef3PMDLX3k5R/c/y8//7TYqts6ffPMenM0X4Hdl6AjVaIuYHJuzudqEyyNh3vPx97Lt2AF8lePpqIO1Z2gq51hPJfDjEfVZlXFV0ApXWbeS9xnYNgX5MqJbCxh6Ahh0RQsOdWaw5adUTvELsrbFJtgL/fTFxlggfAsMswK3Xek2ivZRDnqW0mXp1HyP7v4BVbFfpBYGrsw+bQ2X9oVpembGWVKoEG5AKZphJJvlZHua41kDV3SxuqlyOVO1OgMnT9L9yK289YN/wC3TBl/YMkNKmAiBswmeKzRAodoaqjilALBAIunIKcM2oS46EkOrsqKF8hpxhFbnULHk56wgRxeLml8j5tp0l1z6fZs+X4x26kyEfPZrHjPJNBVHOshB0UgM3TzJV1Wu3x5ht86yYpnztDALh/YwW5liYP0GDpit7A4ZbKrXWFkpKV3npkw7F+TEwKpOxLOUr4tEKnX2D2D6EfKazbd2PkK+ZnPDm/+Sfa0rKLbBspW9QZdXl9KRUHejtHYkae/tDAgR8jq2y569ewnJSPBDHD1xhIGBHtJCbR5cGjgci2ebgD8ldRBHa7km4hsgBYTAIE3utVCK5RF2XKzhEW75xMcJxWKccfU1FDIZrHSaJUu6MEPSK/LVGqrWItNU5lPShX+h+CHO7EHGr5IjN+eydJmVa7rIFCQyp7nxKYOhJvBVOcPys6K7b2r/lFRd6Nmeg6m5xDw4+OCT3P2D27j4ss10bNhAbGBQGdYIfVumg4qrU4SRFyoy6q/N7vLi+JePrUDuYubvIsmkOVlkeEmm8b79R5qvWVexcs8/s4d8saIASvHoCMmjI0z19eCGsvQ++xNGR/byhDiQ45KWXNtUktFCmUoojN2kmUsEXWsuR3t/D7ZXITYxxpITI7iWwXRnN9W2DrRIiuX9y3jdpRez8NR2vvG1b7DPaeBmW4mnUyr2ZWZ2hlDNYbBeJ20ZHBK2kqlzmVvhzIvOw5csXtun3nCYyE8xN3ES3Qxxsl1ywG0ycyWStRD5ZIjY3DRLheEkpnhR8R32mOpoZ3DfYcLnvZrx/Yd4zZv/hK8PF5jLH2RJxzpefuENtA0/xze/+BG8VYOUhFMfyZJL96mCRaG4oMywPLeMJf4TngB/cVYP6MGyB13zmtdx4fpNbPnsR2jvS3HF+96jGC4ieZkcKXHnTx7nbX90eUChlYGlalFlThyq89OPfonj992G2a9xIgHxziw9A33EUxarVw3Q3tqCYTlBRrEulGiRzdiExOTRCZHIO4zs3MfjD+3i5FSDS179e6w59wqMvna8ZIZqA0ZPzpBJhVm7LkdESEmCbJU4HZgr8Lnr/4T+m26m47QN6FIYk0KrzD15mrxXAehzdXZ+/jNMP3Yryy69QEkruttj5LIpVbANIxE+mrIYkAKM7PuTJwpMPrGXqYO7GH3/n3PHQoF0Ns6fbbyQN2X72fmJ97HuLVdS84UebFGcWSCed3nwy9+kb02GjnNX89CtW5jNDTHZ2U17ro1UpoVkXDqhIeVwrYnPhS8SAQ2v7pEIJ0lHU+QSOVLxNGkzSbwQxT3iM3zoBHNTVeUC37M6SbRHCiQuu0f+P/beA8qO+rz7/8zcmdv79ipp1buEhASiN4NswGAHcIsxbsSOHfeSuMVxjUtc4oYrJtgGYxuMaaaLLgkVVFFZrbSr7bt3d+/ePu1/nt/sgpP3fU9O4v9xXr9GHB0Jbbt37tyZ5/t82/P88p7b2bp7N7FoK0YwjuNWKJVHMIIOVZGyzyzA4+GYuhZFk1GiIjEX1rdiMzw4ojqCfc16kGx0LsFADNfWSKdT6IbD1PQQE1PDWG5NXR+DUY+mtiynnLqa1o4m2ttbyGbTpFNJZTWTykO/vsi3Tsn3fonp/UtDHH+a5/sS6P3THOc/y5/y3wG98kTT6fQLoFeVqsvQ6zjKozvL7kq5ekWSJ8dz5PNFxsdylPMlek/0s2fPfqyabFD9w6aaYPzSUOozGRJJ8VRpWK7U3WiKkZV+SAG9VtXBs/26iWQmQVtns9qWxhJhBYJFnhOR0BtVG+PX4QjrLMOhsM4SZiUgXO7WMnDKUOa4Hh98w3tpy7bx9KTDTYen8Yws1WPD7LrhRhoVeBUfoISs+EyIH6kjybfSg6cjPmTxfM7RsrRnO3zPoHgHtSCuK7xSgMVzlrHm6ijjUxbOtgR7Th6mf3JcVT24hoEbnORzXzyXUCbAg/0Fbj8xRtmNERyv8vCNPyftGIQladOwFdvclFpCS3KJko3KOK0HwgrASKCFZ9QwYjZtXfU0tqUU2i2UbI4dGWZyQm7pcvMysChy5kUNzFniEU1D11rxEPngbPbXCwEUPr/0QibNbDKwDKoiGzx60uZQj8OOXRMEvShvXBvh9HaTLz+yn1/0iRerDt32qJmuksFplkfIEBBVwXJT6EGTUmGE6tQA6cJR+u7/GpdfeRaNRh0R3aQS8NhzaB/bt2/h05/7PIl0K1ufeYLBu26nWi4zvXgZ65euo9zrUqw2kZlXx8OP/4L7b/0JmVA7n73/GQ63zyUwv4VU2CapBVX/85ujIVYGPN756Q+xa7iXQCiEblV80C+9ho6LEwthJcPqdZKhRHlV/RxWdM9WQNivspoFxP7RU4ya+EYbk0oqreTOM9U/QqirIzpDYvppxz7v5qjjr6ufpcJhAn7asnxcLXwEVjoBKrpOsq2ZmEjPJCzKtohZLhlhA/r7md83xLJIhB67yuHOdnY2NTOYSKthzjGrmI5UAIkEG0K1KnNGJuj89bd49yffwM+rab6ztYQ7PYWrULfvExb8OVN4NFOVNPu8fbbZlPNP3s0iB5acWLcm/D22blLVIjLqqn9/wU+mrgF+ONfsGSZARM6vmpwfmv/ek3RopQQRsIxFW67A1eEIB3Y/S0XXWLpyDU87LgfDUULVKpe5OtUjB5jMj3LtnIXUaZLS7IIl3dEmiWw96Wyjen8+NXyM+w/uIRjM8Dcf+gJ3FysE5iRZ1NmqZmorIM/BQ3diNDXHqe9oJiDppq5G//AkvUN9xD2dnoFJ4ukwsYRBW2sLzQ2NykNqGgKOPfQZ5cksW2vM1EnJRVAdM8ERfq4QoZpN1LZ47Oaf8+tvf48rPvohFSZUMQ2a53ZQ35ji0MFjKtFVUuLl9Q+EIsQSKeqk/ihiEDL9QC0lUlHVQWK1mAG8rrzPZ4ZQVU/in4/C/P27cP3/091NgX6PVLHAP7/9etaffTatp59O8ynLVSK96FLCwiZLV7KqWXtR5TzLKMufcmqJDFreK39oe5+9Asn5JqeGhN4c6z5JwBBZfQHTNti36wD5QgnPCGCfHMTZvoPcilMoGTHm7bqTkyee47FYs/IThqomnUypZUc+nMLINKtlrDeVwzIDzJk/n0w6iWlXCPV009LXy3RQY6B1Hk7zXJKxKK+7/BV0pJrY+q2vcvO+XUw0tIiNnUohT8Ct0W57zLGrnNAMng9FSFHjlGKOdtNRMnZ1iOMJqnX1nDRNKukErmuRmh7DHs2RqptHqVhkyfvfTN/Xv8OcCakDciinw5xI17Fwbw8Na09j9/ESb/3Y1/j8Hb+iRo6LLnw9c5pXcuyWL9E3eIhjLfMwjDyO2EgMXb0GtuO/8wxV0ixLA5HZB7A9DbmDXHL5lZy3cQ3lnQ/z0G9/xrt/eiPEojPJvvD5z/6G085axoUXLPETguXEFlDuTnHHLw9y7MabGD94DweX1JGdm6ajs5lkoo4N6xcRDucJGJMEwzlCwTIBN0a1GqJYlW+RgFo9nh7Etl3q7AgjTx/g/ht/xcSkydnX/Q2nvfotjBlRKoGQWo401Nt0NoVxbLE6iTffQ6/ZfPvcNxC+5HLWXvkq7ICUFmkSzq5sM3LrlPehW4UD9z5Kz+9upDE+TbCtnarmsHppG2H897ksKsXvqxLFMRg8kWN4x15CxSHudnUenreQhoUd3Pzaa/nlVW/k3dddg7ZGsiQCSn0jKYFub55HvvFT9EiRFa89l1r3EHdt76W27DTC9Q3EUxlSmQyptChlgpimNCCoriFVNySLRFHEFQtlqpWasg5sWHyKSpkPl2IkCgHcrXDw4cN4QZv209tIn5rCbYJBa5p/+srXOXz8hAqfxCsRThjEMwksWQDF47iWjeRNyMLAch2l1PFsXTG9ham8SnaWf9OtCOl4G7on2QImWkAaJyaZLg1jSduCLHeDkMyEOe3sU2nurKe9rYWmhgayqbTqJBZLk1SdKdA7U5v3Euj9s4QN/9c/6JdA7//1L9H/3AP8/w30uq4Clj64LFMslVXFkLCp42MTjI6OMzYyzp6dexgcGFb9c8pTp7zA/pClrB4is9I1zGCQSDxMPJVQwEx55CxXgd5qUXpFDVzNIZlO0NzWoORLiXRcMcXC8gZNE8f21I1iZHiM8fHxmf5fufhrKhBJ/IeqQzAkdQ02TZFG3vfWDzAdjPHz3f0crNbhOjWO/eg3WL39aCJDlH7HGZZE1QOIxDMUUgFdSrboQleomaZkiwIrwsoJM+vJsO7prFiwkuWvChFIR+i9u8bR3l56h8ZU56n079a8Ei+/rIvNr+7guO7xjQcPUzLr0QnRf+AYffdtISzrZxXsIjUtQepji2hOLPNNgnJDEXZGJfZKoKr44YT50XCMqgrGkC5VTSTbkgAb0HH0Kmdd3Ej7YlQ376J1frfh7DLC//MPdLN/YM8Tqarv9/XDko4PeYzl4c67+9GdLPODOd53Tjt7BkZ4+w/vopSeQzAcxTJjRI0YrmMpeqdWLeBZ0v1Ywq1OY3ol9LHdhIe24EyN8/I1r2Bp4wrVYbj96Hbu2nknn/rsZ6hvbeLxxx7jnl/fwsJOkaFmaUquYnq0n+UrL6UW1rnrwR/w7S9+hNNXnMl3nniWJ5MZAkvmEzZcgjUNt1TkfdLticVrP/gO+svTCtyJhEsXWbtSFUAtbOJkJdlaKnLUqkTBWxfx+UoHqA931QpIXh/FjMvx9gf9QDqOFxRpng/u5Mb/H0GvAlVKduq/fvK6CRCQIU/OJZUQrYJbBGxbisEoOpBoayMdS5KcrtFeKtA5OMDyiTydMtxXXfYnY+ye20xPJk3Zk2IuYXbl28g5LdJEP8XTcy3mlQssuPnLvP3DV3N3sI1/2wMDPf1q+PNl1VKB4apBXNgjH6T6qgY5AgIqDc9Wj92SIUreNZ4tDY+K8XQ08ceLE1nFcL349TN/98GfvLcE5PqfW5IDIOer6hP2U34XFypcZLkc3ruXUNiladlidtohDsWTVM08Z06WaZ+sUOw5xssWLmJx1UVzK6p2ShjCRCRGc0c7VfETl12+u+8JslGLeKCRV7zva/xq8BiJOQkWzpuvalWE6VV7OS9Ic1uKhuZmtcDxPId9h7qxKx52rcCO5w6yYf06DN1l4ZIFhKNSlaN2HepYuxJ3oHyIGmPjk+QnilTyvgIlXymphVXI0MlG4yQzSbKdLYSDAR794S0MivS+Ps5Zr7+OajxJoqmBpvYWThw7SWFiUv0Qx7Yw9CCaMGm6RlS3iIiEMh0jlEpghiNK7aFOppmTczYNejZc9T8FvDNBQ3L9k5WJZeuEqzV23nYLB3fu5oy3vp265fNAC6oAQCVtlvaWmeuK9MPKsXwh/G3mHJr5ti/cEH2tg78UdRyXkycHmMjlFUOoAJcc+x2HyE+X1LmRLJYYfeQhJpatZTIYZcn+x+g9soMno2mktTXgBTEroyyIapQ1nWr7AsqOhluuMJwfIR4Ms2BOF4ZIMWVZ032c5vGjlEJhxus7CLZ1sWjRIi46/xzC3Uf5yte+wvOSNm+axKmRdVw6nRC9ukZfSKese0Qtl1ZLY3F4Cru9jgmxBKQShIIhilM2tVKJdLWAW5jGkLC7WomF6UYmP/sh0nc/xsiPblHBflZTmuF0mkX7nqfBCaOvv4bWK9/GD++6lUjc4K9e+XYaayV+/Z2PQTZCfziJblSwNOlWD/pqpYCEgskVysByLYKyfLQ1LEvjzJddyjlnnoN7+DF+84n38KE7biW6eLHqVndqsHf/CW68+THe+c7LmT8/qRZX6p6DhW1N8/Mb7uTwzbfgFY9xeH6CpeuXEI8anHHqamLhcbL1x8k0Pk8wfFxd9wLyuNwwNSvDeL6FsdFFVKw0rpbBszTMmsfA4T52PPA09q4J4rEsm976YZrPeTkFz1KBdqIOa+2MItmISlVTgt9+4afsfGIrl/7jpwk2NipPuCx6RNHg2mKvqGEGIoyeGOW5O26j9NTtdK3oxIolaWg0aGkUaZRgVrEE+YnzSCdwzyhHnnyC+sAU+4cr/H7jCq5/+WWM//SXXLpxPR1nr1VL2aIYtgM2pqsRGrN5+Os3kT96iOzSLJFsiuGRAMOJdnLLhPnuIJYOkklniMiiLuzPLmrJoyofZWFkUylXKZcqVKpVpkoTBKoGCxoWsHLBMhoiWcwBk/LWIuOPjaFHokSWh6k7K0WpzmV332Hue/Qetj63jVRLmlhDFM9RMjRFNIiNTGU1zIQS6m6ASr7GxNAElekqhoSGSGilHiceaUDz5PjIsOZQroxTtnNYbkE1aBghnTPO20j7PKk0a6K1uZm6TJpkKqEaNXzQK7J2/7r/Euj9n5v9/1/+yS+B3v+XX90/8rn90aB3pttN/LUiaZatZKFYpFAokctNkRufZGw0x+DgELt3Psf44BjVqqUSV0XK470geRNw6FdkzHpGA0EdMxwklpC+t5Tq9x3sG6RcEPtVeQAAIABJREFUKKsLp6d7JNNxmloalVZPennll0Tji7xUvFWD/aMq9EpVq8gwLYOWgFfp7jUMtVUVn4qwMm7B5o2vfiunrt3I0aLHD/cWmQzqhE+M8fQPfk7SERGrz8qpgU1u+rZLfUM9o+NjqPZFT2dJvJOMJGUKuFYASECvD/BXL1nDostMWtfEefzGk+R6bY4eHUKXvjxZteuS+DrI57/2CpwGh4d6SjxweJxqOEXIDXLgdw8zub+HiGyTPdnCSsltgOb0KuqyLRiBiKRAKXmucpsGhLX14YXIVz0x9Sp5qMCzktrya0GNNWcEWbQ6Qiius3jdTE3R7MQpAOR/V4+iZJAvgl7B4lNVh95h2Lp9it4TBvGAxkfPipIN6rz3h3fwcK6mgrc8J6qSl23DoebVVJ+xAHk5BwxPEm3LlI5voUM/hmD1ob4RFqXWsKHxdFrrMvzLQ5/h/Z/5BJHOFI/dczePP/4kzdlOYlYTdcH5jEw8wabT3kKZEL9/5mauedUm/u61b+OOvUf4lQy5SxdgBgKYZcg4ZT6QjcP0OG/8hw8wXisp77YE0vjmZblJ61SDAbS6tCrMCc5UQch5JgOVrb9YF6RAqjCiMxVCwhLK70BUpObhf5fy/B9Br1owyLAlQ8iMt/IF5kuxZFKB5HvvNFsnEDApu2UashnmGGHWHR9j9fAkC005Vy0OADvasxxtbGIkHFXeZJElSjK2Og+k91QTBtbB0iT106G+NMmGn3+Tt1//V2ytn8stPTW27z40U2ujqeotOadtVxhXnyWU5Yfit5UkVSCJOFalakeer7SRugr4CiAWcPwC3zcTgKcWBjOqCxWIN/OfMBSzgUiKoXU0Yp7GAsvi7GKNnu6DCpw0LprLdh32xuvQKgZzmeYV4gfevp1V6QzrohklxRVZJXoIw0zR2NhEOKgj7tvfHD/K0z1HOKs9ih6Zx4I3fYb7hvdS15lg4YKlOMKUaCJ39ytAmloz1De1KPA4OTHO8RP9BLwIfSePMj41zeplqxQ/tHLNMiXFVm8ftazww83EstE/OMzoiKT85hgdzqnBVqTgWq2mpOGiIBH2USSxzU0NJByLiZ7jFI8doDLYzVlXXk1w0Qr0ujpa2lro7u3DLZXR7YpSKtihqPIWe1KL45WxjcpMkE9EXU9j8RixWBjDkP7N2cfo7zXkcfqP+T/cYF74f58SVvF2clwD4rGGqO1y8MHfs3fL71ly+avpXLsOIxxVnyPfT3VF+6G0/74fWJ7vrOrhD37kCysRV67dLgcPHqZaq6pForD+TsBi77ZDFAvybx6ZcoGxLQ+QW7iOvBlh8YndHNm/ja3hMIYboqaFsQIlFktHtGFQrm9kKCZdrmI+tpiYmiYaSjB3znxVG2WWimR7dhOemKASSVJobsdpaOba115LeyLCbz7z92w70kNOetwpEfPggBXCSiUxUzGGcjlVS5SiyiXFaSYWNDLZmqW+IYPulAlNOrjdR5iyHZy6RqqegxhWnCNHCX/7y7RPFNn+zRswK1UC9RnGQyGae3tYKb21Z7wL8/xr+MUdP2TZsjWcsfblBPfdw6333YTd2kw1EFbKEEnqFyZXnYfKIiC0uoYRkPeuq5KxN5x5HudfdDH6YA/b/vljXPbpj1C3cYNafsqSrVrWueG7vycYTnPVVRvI1snSxs+FkMQI1y5xctsubv2nzzCSO0ngnJXE62Kcvm4pzfUF6pufpb7xCDoVdK0yo++X97Nc98UrnCY3vYrxQpbSdAK7miBAUrUaPP3kVnoODpA7NErdYI1N685j+WvfhDd/DSVJIQ5UWTA/KPlY5HJFhp88yt1/+x5a3/QBVl7xCpUGrWqIcQlLyr4rPKev1nnm3oep7N6Ot/cBOjcup2BYdM3PEg1JXU8IRxbwssAUufKRYfY/ej9dK5IM7hliNN5IsinFhVdcQHZOk1KjSSOBpB6LlD4gicVWkJ23b+Hwk08Sqo1x5Rc/RPfTh3n4ob1MnXMm6eZ2musSZNNNRKMxzHCAcCiobApKUeVJJZPMVhaVUkXJ4vOFIuWpSaYLRQpFi5ULVrJhzgpagk0EThgMPjRJbZ9NPGoSPMMgekoEvVXnqUO7ePTA4+wfPqBmp5AyzvuzQUisZaYEf1lqjhNfysgJ6QC2/Oo1Q2qo5BofIR5uwtBTyjMlAVnTpT7cwJSqv4vGI6w4ZSlLVi2gra2J5oZ66rPCZCcV6JUZ7SXQ+0cO7S99+X96BF4Cvf/pIfrL/YT/DuiVrxF5s2y85ZcAXpXMXKspr+x0oUA+X2AiN8XoyDj9vYMc2H+QvhP92FUbq+ZgqO5c6YKbZRFVO5+60AdUvY6tBn9hosygqQa0hroGhgeGKeQL/oXT8FRwVUtrs2LdVKOkMA8Bk/HRHKMjY6pjTvUCKrZAJF6O+lqRusnjlYHdMAOYQX94i+pxbvji19GDdXxn7yAHSaB7Dju/ewtm38RsSZLvexPmzQhQ39ig6il8dbbG6sxCksGMYuxkJJBqHxWm6HqcsuIUujabzD8/zmO/OEFhf4LndnajG3KjNHCcEDXyvOHN81l3XhPlmMH3H+nlcEWkqAG0ksu2m36PNzaF4XkEtQCmeEYtjUgwTUfbYoxAGl2L+f5K+fkiiZWESGHyZEjwTMVkVKwcWiCqgpbmrrQ49dyM8v8uOUWm0pn3hG9b/V9/vZA9NhOBM7P0rwJH+6YpVBLc+btxXD3Oy9trvHxZgof2D/LB3z4MIYdQVSeoGZT0KtZMzZOAdfF5ao5DxJtk9MC9LK0rQ9VUi5LcxAqWLDyXngN3MjR2B//8je9j1hncc9uNHNo2SFdqPdFakpqXY915AezyRkrVNNuOPkhTu80NH/8qT/UM8I2RSUIbV6pzL1kNsMS0uS6u0Xv8CNd/+mNYQfGUV1UdkwzaAvJkfVE2DQKNWVVhJJJWxUb6nIBiBJSfVzEfwnb6HnA1asl5LL+lMzoZVyFGM4rlf8f0+lZOGe59hsGQtFyxDmiekmNKyIokMcuw5kiokupeDBCpaZxVsTl7YoI1NY15yQx7i2M8mjTYO2ch46k4RVn4GCKZdpB0F/W+9yQ1VepBAmoZIqBDvJpht8i5d93I2195NsN1YXINCfb1D/DMrlG6BwsUtBh2KK3Cy3RzBtAqB5y8C8VnamB4KjpNoK76/j6rLaBRGF7xJ4uH/Q/Rzawn2K9Aml1QiRJA0yuEvKKqJIrXXJbbAU51TboP7CeMxbJ1cxnLGkw3Z7GjMRqcBNFdo5x4bh/LdYNNLW3UCnl/0ROwMGpBmlsXYYZCoq/nubFBburexfq6FrThkyy85Dom1mxm1/Qh6tqjLFi0ckZzKysvWX84NEtafGuLpMLRe7SH6fFp0Q2ze+cOmjpaaWyWQCePZcuXEJFlibzmnrAqHoVyWUl0R4dHOXqoW7HO0jOsBUQt4jNv4lVX6hC5Jtg2hgydXk09ByplUhoce+g+zj5vE80Xnkclm2L+3Lk8cMPPOfzUM8SCLle87iqKdR1MBGSRJBsTuRrJqk560mVhIrJUR8kqk0nx3SVJJMOYsjBR3eL/m8Dl/0DFyrVVlihVx0YzDTTbJeHZVE/2cMNnP8vLr38/c9eupCogY0Yhoyq0Aio7SAFfOe9FdaDY4BkZ8+yZIT9Ovk6sMCdO9DE1NaUsMP7DiGIHLPZs3a9qzuScztSK5B74LePLzyKvBVk+1M3B557g2aBGVRdFRkBd2kynxHxs2kMmA9k0VSOBG9CpWiaVQoVMMkZdUwYjUCVYLBHdsx+9NMVEOkmgaxFrL7mUs5avZ/reO7jvpz+mHIlzQoNurYwbr2PpktVM5cucOHlSpSonrAIXSbdcY5xEa4awU2U6J0FvFtHlXdTicazuQXKZDGvf8zZG/vZvqblRpj3IJlOMl4u4LfV4VYds3xBtBYulb/0mI4tP5bbf3cAFm65kWec6em/5e7bnjzPZ0IYmyfpGUC15UXYXf5Mh3d2iZLFtA8cNsflVl7P69DXEqjl+8u7X85p3fJCVV10qVk513sv16OEH97Pl3n1c87arachAU6Nst2QhJeDMl84ydJgPXfZK3GSKyKaVLFqymBULUjS1PERD5z5sN4fmzCesnYZmtIE7Ss3ZjadNEwpuxONlStI/2PcgE+MJSrVO9KDG8PFRHt2+n8O7e2gpeDT3DhCerLH5q7dibjiXgmGQijq4doVyTafRKnDX1VdQ3vQayktP4ewLNxELathODdcUE/CL55lXdNjys7uw9jxKwjlMfdc8AlmDefOSaGXx8wqjKRfGMPnn+9j1+L2seOVyatMWww88z2XveTv2/EYVVBeoWNT6Jtn3q9+phoiXXf8m9GwLJ/f0c98vfkaklGfN217BeVdeziff+hHCCzaid3SRaMlQl24kpRonwkQjEYKm32nrg14Hu2b7bRfyZ7XKRKHE1GSB0pRUOeaYmMiz+ezNnD53o6rBqm6rMn7XJCE3RDVm0765Dne1xkRqmudOPM+tt/9KhalVNEtlA4gdzAzKAtSi5khrRo2J4SkKYyVqJamqE3VdQEmfk7EWQqao4IJUatOUaoM42qRSjkUTcboWd3LKxhW0dzQrD3d9Jk06k1TKPenrfQn0/uXijT/VM38J9P6pjvSf4c/574BeeZrK07twoboo++FVtpI1C8s7lZ9mbCynGN6hgTFOnuhn547dFPNF5YAUQDDbwPeHVMIsSFAfE3+fDGgzqSqypU7GE4rtLRfL2FaNQDBAIhWjqaVJDUJycxfJcm58gvxEgVrNUX7eFzGbjN7+QC1AXc1NMzJDeUQScCGs8NsufT3XXP46djke3943AUYY83iOx3/4C7KSsaTGdj+Btn5pF9PT05RHcriibfY0NjQsI+TG1DCoxkwJ5poZ8FctXcWci4Msf2WCA49MMfhQmO2PH4RAST1+LRChqnu0tDp89FMbsAIeQ57Hj54+wjEz6m/pR4o8+cPfUmebmAJ8FEUyszV3o9Sl22luXoC0CKNJWIjhhw0JFWOIP1oV8lFxxonGmxQgz3ZOc9EVzXiGxYpTfY+P77Oe9fe9gHL9s3wm7EbJeGeDm2SYxWF02mZkIsgTT0/TPxyg0RnhPefPw7KqXP3N28hpHnHZHruKpPb9rvJaBYK4ehDdlrThPsb2/Y6ljWE0N87JqSLzT/kg6Iuwco/y3Na/50vf+j4eNT7xgfewOnsuCxJr0LwCh8bu5VP/fBUP3RPGqnXx7PHHOZnbzpYf3klPvsQ/9Y3BqvnqPMiUdS6MObzMgJ/89mZuuutOFeoigS6mDDwiUZdlgedSliGwPklNF1BiqEAzUSyYwnK6wgz7vbWCL9Q5J+qCmX5mW8BrKEA0nVRsl5IpuxKM9mI6tvo6YWTk2IinWkmgXSwJPNIluTaIXnEJiTRZ3hu6S/NUkXPzFhsqNqck0piazuOVSXZ11HGws4VBM67ApZzfogqQM1cYXQnwEYAulTDyQvidxKIYtQlK8va9v2FDWCe+sgl9eZZQQxZLSyIVm1OlGgO5Akf6J9l3Yoz+aYeyFlVp3E5AgAWEsAg4FTRHUnZl6Pal4OKtk1oZYU+Chk4sEiYpsjdTJxLUiYWDJCWMLiw+RI1oWEcLQzwUo8FKMLHzBMe2Pc+Jg920poPMW93K/HPWMBlzqTgV4mWdyr4J9j1ykDrL4/yOTqJVqSqrqWFXfNFtmQ7C4axKux6xC9y4+3HMiMH6TIz9R6Z55Se/y2PFCr1WH+n2OAuXrvB91aoCyvdcN9XX0TinhZrmcHj/EYyCzcChgxw81s+ZF5+LJr21js3ypQuJREP+4kOqdIZyDPQOc2T/UQoTeSXZlsoSCcETcGuK4VBedVEQKBm2n/islKTSIesKw++nGIdrU9gnjlIY6uOy9/4dTkMTXa3tnDx0kMrEKDsffZR1q9bhLlvGpCz/NENlDJhC9nkuAdPAsmp+MrMsd2YulJJ8L4mrElYonyMfV9cCdarIUlIe38w5ruwbmhp4laJEfJWaR9h1KBw9wq9+8GM2XnQZC0/bgC5BPeIdFZWKuAakklWWnoIp1HtixgqgvvfMg1EyWFQmxOHDR1V4mhGQcC0HcbXXXJtdT+5QoYESvJW1S+Tu+iVj6y4mr5ssnhilb8eD7LfGGYpklUTfkJ5yzyPilGijTFMiyWC6iZpjEEqmqXkuxcIkTdkoRkQY4iCZ3CT0H6Y4OUIw3UHbOedyxavfQHrwMF/7xEfoqVn0xCJoyUbmdnURDMaUZH2wv5/J6RwJt8QF1TEIa4QWdFALGiQiEU5bPpfjz/dx5GgvlekyCz/8Xo6duZbgJz5PZtsOavX1su1kqFJhek4j2YkpWodqOFMeF3z85xzJ1HPb3d/nVS97G53JOWy94W0MpDyGko1oVQddrC22XCtkCSUqj4Dqzna8KB1dK1h37lks7GqmvjDETf/4Pi659lWse/U16gRz5H6Bx+SYwze+cS+trfNYd/5K2rMejfV+BoeqYFYgegzGD/LRV1xBqHMRxpqFbNiwmo6mXjrmPk4wfhy0+YT0VwMLwM3g6OKd7cV2BtACooxaiM4I/T0PMDHVQMHpVEsNbTrAfQ9t5ej+YaxchXkTU7T0DOC2LmfdG66j9dLXUTHk/eafw+nccX5+7ZswN7+ZwVAdi5bM5axzT6FYExmv6fvKVeKzqFICDBwZZPfDT+A98xsaGx2iHRma5jQSD3uYeoCaqMi8FJO7jvDEQ79m9ZvPwhHlwANHWHXVq/DmtzI9NYU9MsXIoztIdjQxd9VCHrnrPv7qr/+GqarGjz/xWUIdHTB+nOuuv5Zvf/3bhFoWYmx6GdHORjLJDPV1WeLJqMokCc+EevoziuSleFg1SwVylipFKmWH0nRN+W4LpUlyUzkmx/IkvARXX3QlXZEOvF6dk7cNEx6MYJsVjPkmjRdlqXa5DFaGePCpR3hi/1Y0maOiccUwCwPs4NdFFqbLDA+MYJVcysWqUsfJ7KZ7IRLROsX0FkvT1JxpPK2iZoVQNMiCpfNYt2k1bW2NCvRmkkkVNBpNSB1SSJESL8mb/wzBwp/RQ34J9P4ZvVh/6of6R4HeRQvVjUZ8vML0qjqg/LT6PTQ0yvDQKP29Q2x/ZieFqQJWRW68L7i0/g9PdYYxU1jAjxKdjbaRzWfIDCqgWq2UVdBVNB6lta1FeRvlE2X4Guofopgvz3hpZyZGBXbVLXoG7L6YIORfyDVKelkx0J2xVr73uW9QiAX5YbeAKIewE2LXrb/D3tdNWDo+Z5R/yy8+mx1btxEt2FiSOO3CGc1rCNrimxQWRAZlifDxv2DFohV0XBRh9TUxCv2w/ftl9j51nEJpioAxUy0UjFCt5HndGxdy9oXNVPUah6saP3jqOFPBqBo6K/vH2Hfn44RrVXTDVuBLNvKmAA9bJFIpspkOEolmDEOkSEEheFXKtHyeHLvpygDhaANIeEZqgquunUOVCqtODatuX7UQmGV8X4gcmmHNZw6fDKo+PeMzMrZXpewZnBiC7l6LJ7eVCeke1y6Nsq4xzN/94Jc8M1LFFGmUFsASFlAGcGV0FECug/Q3FvdQGXiQBc1xNDvJ4SGHVed8Etvpojp6P6nw7Vx53RuZnszx0Xd/mXVdr8XMHaU98Axzz+7gnMuXc+i5pfQdr6On0M2jz/6Cvb/ewkjV5SPdfZgrF6vHXF+scV02RFetyqs+8CYmHUuBTgHijoQnqVZHGe4cLEnAzsQUoJEAKVsXpkQn6trEhBmu1Yi4DtEZ/6EVCDAdMJTfrxYMUjMhIqE1AhrUmkI5YF/w/Pqgd7ZXV9hQSVb1hb6GqrTyKyaEtTNrNTqLZc4vOVxc8ZiXSXG8ZvGQW+XwvE6OZjPkIhJsZSlgKyFCSm4vinxx4YmyTZZPwqoqyaE8S78bM2JXueTRx1hbLhNbluXhyT1o8TDZTNoHew1ZElIHEo5T8kzZwfB83zh9o5NUahaOY6kajEwsTF3MJGx4hIRNiMYJhcMK7EYNMGV5oACVAHwXuyrUikglLT8Uz7WpOQ6VskuiaGD1jHNk6xFOHBsj09hKZkEjLM4yqhkYtRKN5WkyuRJDe/tJOhFOa2xXtTASCuQI4AvopDNZEuE0uhFlUnO4Y/829peG2dTSCiN9tG56O9lzr+ah4zspB4uEm6MsWbECU+wJsljTHSXjTcTizFsyh7Jd4fkDx4gWHe7/8fepX3kqK85c7weW2Q6rli8lENIVyz7cP85w3zgHdh+iOFVUCz1V+SKSb1kHqhAZV6Uia9oM8ztzPghTWg6YsrMiIMyPZ2GHIFGrEj3RS3kyx+mXvxynq51UWwvDJwdIewH23H07G047i/CatQxM5akUykq1MKth9pPyRXkj9gvxEPrqBB8EayqvwGeB44QjYcVAOVI3JV3Lign2VQxqUaPC1mZ96B5BsZEMD/Jv37mBDeedz/KzzlRhY7oK+vErqGarjOSqIue6oGmfgfYHfek5rlYsjh7pUfcYAb2ymFHdopgU8iX279hNSBLyhdicHKb65CP0LT+HshmloTRO4PmtDJzYx/ZERtXkSOK+yk/AI47FEs/BTCaYCtZTCQdISJKyZVGcniCSSZHUU4SFxRo7jtt3jKmKzpyOObzuHz5FQrf4yVe/wNbu5xnv6KQp2U40HVchcdILP9Y/xNjkKMFahTMK48xtTRFbIFDbw7NrTOpVRqJ1nL18LbvuuJvoFa9g6MqLiX/v38jecy95p0o8kmTUDDLelqGrf4DG3iJ5rYmL/ulWDpomv7v/Rl5z2bvI6Clu/5e34HQmGI+lfBWJbisGXZ6vahFwDBLJZpauOY1F69fSWBcm3P88d3/rs5yx+Sw2vuk6CCn3vrxBGR4s8qPv3UNuPMBZm8+mcW6WOVmPliZ/ayE2BvG7elo/2sQh/unK1xPvWo69opONpy9kTtsTtLfsV3YI07wU3M1IippHEFsLortVApzEsfcptVPF7iF3MsjkxHyKXoNa+kqp9VNP7eL5/UP09+doKtq0nJhg5YK19OQmOO01b2LtuZeoAKxqbpTbvvVt8hLatfJ8KnqEOXOaOPOiDb6XX8lL5LrjoMs1XtmzTHY+eZDSzu2MPP0zlixrxkrGWLasyV9cmrJ4ipN79iA7HryDxZvXULZs8k8d5KqPfYwBEwpT05QGpxjee4QLPvkuwnUGd33mX1jZsZSVr3wlN7zrkww2thLeuZVlq+dy+Sffz6fe+QFaznw1kYULSDY3KgmwXGMjEvgkScemMfO+9JdNjmX7z1HUcuUaxXKByVKeQnmaqfFJqtMVxgdz1KaKnLX+bM5cdQGR3gBjv80ROCQKhxD5yDSZjVEimyKUW2y2dD/DfY/ep3y9oUgIQ4DvjKS6XK4yOTVFbnSC8pQfHiovt1rMqqS9Ga3TTLWh1BaFogHWbFjJqnXLaG1pUPeKVDxBKp1QTG84HMQIBF8CvX/qQf8v7Oe9BHr/wl7w/8rT/aNA78KFL1QUVcoVFXE/mc8zPpFncHCEof4Rjnf3cmDPIUp5qSaakQr9uwf4hxrH2Q+8CE5nk4Llcfq+s1mpsqYqjcQn0t7eqiTQcgkWyeDURB6n5vcv+ldp//v+r6DX7++Q/ySRsKaV/I7Jqsnf/vVbeNlFm9mer3HTgRxWIIF15CR7fvZbsjXf1zjhVjnv6ldy7y9/Q5MXUmyqwPrTG1ZhKtArz1jAk9/RKaBm2YJltJ0fZt21cfQaPPkdiyNbhxnsG1bBLI4kVushdNsknh7jk188E9ecBjPFyRp8/+mj5AQyBhIMb+/hwO+3kBLpo9SIKj+z6ghRSbue1BvpUeqy7TQ1d6AFUipRNRgycLQag2PHiCYaCSfTOOYUr35DF8FkjUUrgsTis9JGH3TNBhbNAtzZ1YUAMwWcxLPniozapeTCiVGbghXm324fwAw3cUldmdcsiPPQroN8+MaHcUOSHiyToVA8wkR4hOTxWiamSLKmHiYU2EEq7hGwInQPZVhx5scJmW0MHfkFl15cZN6qJZwcPMl3v/48p5/1Ptr67mTV5JcYXNvK0nVLcaoXsnNbgIHKOPc/81N23HIvk67GB4/3Yi5eqjqV2wvTfKC1idHjx3j1P7yFUCpOWIpnJOTGk1Rpn5V1arbyVxrpBCE9QNLyMKwaQcelKWLQHIBGzyDjyDinkTcDDEfC9BgBjtkOI9ITHfQIp2QgFiZ3pgZqljHzufoXsoVCtn9oqoZfiWQoYarjh7c5HgtHi1xcsHhZME5nLMHzpQnuDTnsWLaIvlgKT4uhVWUhImmxOrWAH6QWUJ5a+T4Crg21ePCoYMx4dIVDXpgvc+7O57hqxQL2FI9yIlvDi0co5idV3/b42BiOXaGztZFF8+coz5awgzJACqC1bGEv41SlHkukqG5NLYOKNhQqwiJYyr8qXcHFcpVStaZSnmuuR9WSSg1HfazqBpjK1cjkbbqKFrXJKQ6d6CMTirNq/hJ21KYYFj+1lqArEmNRrYx9+AANmRSnN3RRbwQZHuxXzHPVg7bWNjKhlGJ488D9fYe499hzrJzXTnsoxNjxYV7+vpvoSzaxe2ArFb2GlgmyYt0KDKEi5fXRHfV33dBZvGQe5VKR40f7KPac5OBDD9Cw6UzmnbKMiqSiagGWKqbXZHh0nL5jg+x8ao+/MBFAr1dU9UeiFiBiuYQdG8MuU5gYoVKYwJU+TenINYKqtzXV3Or3jgbFFhAibxpUgyHMskVXfpJdT9zH2774WcZTGYgkKE7kiTsF9v7ox1z+7ncQXbKEScfj6PGT2CVJBHZV/oHYPFQOgmJyfbAr9g9R8Mh117/mivzcIZlM0dTUSCQiYXiyNJEtjJxLfqXVjB3YV5CqazCk9TJf/fg/cuGrX8OcU1cjGToR3aAk7yvVD+uz2QJw5DHJz1M1Tgr0wr49RxUIVUseGGK9AAAgAElEQVQxxyUYCKjHKUngPc/3MD40iCR9h3GYPrYfq/sEI4s24BhReSfScPIQ01sfZ3sqzCSyCBIFkYQGRtA8gyanwCK3iJVoopzNUjU9lX4tJtHx6VEVSmgaJrGpHE7/ccbGR6iz4PJ3XM+y08/jge99m4GTRznQ0kEsnKKq1RQgrJYtRoZGGR0fJOzCulyBSNalktGpr9qsjKSovupy9r7yIuKTeapf+JZiYVs/9n4m/u02anc/TEvcZLycZ3puO6PxMIsPP0/7cJWTehsXfelODugB7r3vR1y5+TpaEu3s2XIL+wYPMiXXDem29iqKUddJEdRMVq08hUWrTqW+PUtK1BH7nuVnX/gH3vjRd7H8issgJNVI0prgMD7tcsO376E0IdVkZS65+hWkMmGa4xbt7aGZZGPH9+Xq/VA6xg+uez+1cJbqKR1sPLOTxfPvpi5+ENzlaKG/BlesAvJayo8Rz43cJHtxyr9AN3fjGSVyAxcxMrScipPGUSGCBk9v3cWhI4N09/STmXToHDZpWXYu8VQDh++5RbH2kupsmykWLt/E+PKVDDkmZjDAhRefRbNUHsmFQK8SkiVrwCEY1CmVq1QJUhgucdevtrCodJzBnfexdN0iImmDprZ6FcBneWH6nnqWqYO7qCZgxcJldD+zk/OuvZZcJEStUOF3t/6O1//DR7l5y12cf9VFrE1k+Ne3vJu//9LXeeRXj7Glf5AO1ybRafKmb3ycrbfcxdO/3Un2gs2E53eQzWaoT6WJRUXiHFIBm7J0epHtdXElnLMklVdFStYU+VqBaQm5mrKYHpHu5SnGpnOMjUwwp66LazdfQ3osTvVOKOwoEK2EcAMuw60jzLumndo8GGaEH9z2I4bLIwQiQUKSjF71vQblmgSSTpMfLTM9UfRtO0od53cXCxiXQFJhfTXDIRiBl116AZ3zW6irTytPr4BeaeMQ0BsKmQT0l5je/8qM/tLn/tePwEug979+zP5ivuKPAb0LFixQg5Hq5FX9t9OMT0wyNj7BwOAwgydH2P70TvK5aWolKfeZrSV6gW/9gxzg/3jIZ0XJ/p9/6G+RxyxDmQqUCuhk6tLU12fV4xgaGqIiHQiOXJjlhvliB4Y/vPm///B5yzeSYUoGLPGyBQgSNyN87+vfIBBK8eU9g/TacRK2yZYbbiJ1Mu8Doa5G1p96Ko//6nekbfEt+vUPpzevwbBFlit6UWF6JU1Z2AuXxfMW03xeiE3vSKvntevmKbqfrvH8sz1KSiXDhqMFCXoSupLjkr/KctHmJWorLdPh0aLNTdv6GJbAKqIUDw+w65f3kA5FlJxS5ZS4lg9SVeCR1OPo6AEZABrJ1nVSX19HoVxiaGyAcKyJxo4ObL3Kpgva6FxSon2uTkNj2H+91PdzFLs8e+x8abMvvbVV3Otsv6jP1NR0XQ3XJ8Yddh9xeG6fxYqgw7s3pfAKDld//KdMuAm/jsdRhRLUhBVyI5hmRFVWjRy7kWRoF0YwQKnkUTDOY87qNxG2PPoO/oS/e+9SgsEw2/fs42D3SszYaSzuu4vW596Pd+VyOrrm0dS0mS0PVZlwA/zk9i/Rfc8WisEAnxidZLq5nUSlxBm6xzXxKLc9cA//+svvUgtKNY6pPJWupMPKGkMklW5AMWIiw12aTrJQmFZJOg6aNAajJMMJKrZLX6FADzY7nTJHgzrD4SAlzaQi9RURwwe9RkCBXvViSSKxmmpma4tEJuoRtnRsJRf1a69EBVDRKiSrNRaPVLk6V+bihk7FBuzNDfKQ4fHMhsWMS10XARKlCoFSlUIqzVTIpGKYKmDKj2LzNySK0ZayLS2o0LZhV5hbyHH2/n7OtGq0dMU5GBhhKK1REM+ykkRLqItvDahUa1i1GuVySbYCirmt1arYoQT5aCuj1aACtW7ND2CZtqEiAWASrCMHQN6fasCW5xnAEnJU/MwixtZ0oo5OUy7PuaLSP3GM/olRJfn1hNkNGLQEw7TH4soyMTYxQdC2Oa19DssTWWRUHB0dUsFQnm6QaWsnGI4RrOlUTJctJ49xd/cB3DBsnt/OyeFxGjvOYf2VH+C4ZrGzbxtOWMMOaZxyxlp/0FOJ0oo+U69fJh0mbiao9Q6y7Z57KHs6mZWLaF4wRw3rwi4v6JqrOm67Dx1h96795IuWSp43XKlcKhO2ilQGRpnatwczN4BbGCOSiKhEYU/3gaUkR0sStFcoEZZKl2CaUrKe1nVnoDW2UQ0G0R0btzDO8Yfv5/L3vA9z/gIlJa9Vy4TyOX79hX/krZ/7LM0bT1fHu2bbdHf3qvo2ufYJczqbpD87ZMs198Vr5mzIoC+3lM+PRKJkMilSmRSuKTJ/X0kgKglXbAEi/Vfot0ppcISvffGrvO4d19O1bKmqjxFWeDZAWuUhzFhZ/CRpVDCQYnjLtRcem6pXUgoUg1LFYtdT25QNQXN0EtU8PU89gB5tIt/YpfqSrVCFZGWS0MHnGRg8ypFAgKmAOOEDBLSI8pzrXo2UZtFll6jE6imlM2hhg0y6SYHjfDVPyBSezKChUsI98ByHyhqrFma5/qOfZ/svb+fkwefY19GJK/V0potbqmK7LoMT4wwNjxK3bM6q5om9668oXnoOsZ17WXHXwxzatJFjl55Dh61TfO8nWNDdS74uQ9k0yTa0U921nZKhMTK3g7Khs+ToMVpHSgyZLZz3z3ewX9O5/4EfsWLVmZy67AICVoXdB59l75G9VJwyZkAjW19P16LVzGmew9y2DOGUjVse49GvfYnpo8/xth9/j/RyAaMzyzgJhNs1wJ137yQ3XlNVe+KHveL1m4lGQzTGXObMCyklijC9cuwJnITyCb73uvfj6knsc+az4cw5LOr6DdnkEVxrGXroDcBSxQz7MiI50wKg9VCp/oiQsUOps4b6z2dobBmWI2x1ANcO8eTTOzl4YJCxvmFaR6o05TPULnkTtplk1aGnGX7sNkIr1zO66hJK8Ua1OKufU88ZZ68nFIsoL7e4UyraFO1Jg47mmH8P92Bkwmb0xCR33PY4Rs2m+PQdLI3m0RbMpaE5RTZtUnQ0uh/eglkdZe5rX8ac1nn8/L2f4pVvfAsTQO/eAzQk69HO2MC9j9zPio2reOtbXsc9n/o8Hbkw+tKz+PF3vkZq8QKmhw7xha98nEKtxjev/whd17+fQOtc6hrryNanScRj6rewopJ2rN6Hoi4TBtbzKNpVbKuCK9ffsk257DJRLDE1nSc/lVfkw8joKPncJJ3xBl5/8bUkpsLkby3BdoewFlSd1pb0FZ9epf6iJPlEiVueuY0nD24jFIoSNiLqnlSTtHurSmW6Rm5smnKhNtOeIcoQe4ZI8LMsBPTWNcW59MrNZJtTNNRnVPe1VCPFElHFJAeD4u1/CfT+xQCM/6En+hLo/R868H8OP/aPBb0CNOW3AN78VIGxXI6R0Rz9/UN0Hz7O3l0HqBYtf6MrXloJ0lFbXn9wnvmfmT9nEkFnanBmKdrZIKrZVs9Z1lFmb/H6SmJgc0uj6gceGx2jVKhgSgqymqhkSPb5hxcTiP2AiD/8JcOsMMnSW2eqeGGd973nXZy9+nSerpr8dP8ENT2CdriX52+6SwVidbzqXDKeybO330dKDymPr7DLG1tPIWCHZkCvPZO2ayimZP6chbScHeKsv8tQkhvuU1Psu9dl98PdGNKhKHJDV27QOjXPpmL38umvvIxMq4z2VTQvQrdjc/O+AfqKJqZlYAxPsPeep8iP5QgZAiId5a9RLLkuUj5/q+47OnXqGpqwLAPbM/ECGTrmL4KgRkM7XPSqJKlslc7O5At+XuU1nglZmmV6/QxbYbEDaniQodWcoXmEoSwbcGyoRL4c5J4HxolUDd64vo5VSfjA17ew40RNSQ0lgTVgxgmEooSCGQJBjaA+xbGdn6Ml2YPnxRkeLdO87H3E69YTC4yzf8e/8pFPXo5pR7jn/i2U3auwWcCCyYeJ7vowkfMbaGhq4vQzruL228aZtNPc9NtvsOeOu6glQnx6vMpIfYa2Yp7rGpMsqVR4yxc+zbHePSqxVYmv3ZBicS3PIm3bLPR0FpgGXbEQHWaQedGYCh6RoXi8WOTo9DT73Rp7DTisaeTMEJYR9KuiJHRK/KRSFpVMqNoiV2S9M/2/fwh6/Zoj8R2Kl0wGcp2wLVLnGppXYtV4lStzYS5qSJDSYc90njv1GvfVRTAXLiXqeSwaGGbDyDjlQp67T1/LRCis+i/FU+r7jf26JfENq6AsHaJVm0Uj05x2uI/TMBnVi5zMHaL97IUM1HmUpLNYrLnqq2Xh5Ju+fbZQmDebcrHE0Z5+Jsjw3FSISbNBpZGLt1f8xAI+1de+8P6emXuVp9RXFCjdhSxVHJf2UpELROLd04szMcyKOR3KOtEzNcW4Or91Yq5GSyDI0lScpY31tCfqcPMOYxOjqrNWM4M0NEq/pCQnhanYDttGu7m79xA1ea92trN+QR37dvSy/rp/wUq0Mezk2DVyQPlOBZides56PM1WjKSmALpUMUkgniVZptQPjvLTr36Fhgs30760g2bp9cWUQinqUhkq45M8v38ffaNjeMEwYdeloVzAO3qQsf17yJcnKIVNqtLdKqyuYahwPem9DIQMFTAjANZzKnjSCS7p9SdHiRXFoxgktXw1weWnUCZOmilO7NnF2ZdeSWz5SsVwG14Zc2iY+276Ke/5/Oew2tokGprx3CR9fX3qfeh3mvvWh1lPumqnmslAmN3M+J/jJ23L9UVdGwyDZCxCNhNXrI5I2S2RL8tlVD6uiwUAurfv5JGHHuFVb3sLZl1KSftV37nsfgQ3zfS9S6qw+AmPH+9VKdeGLosZn/lVap2Z/urDB7uZGhpQoF0PRMhOD7PtNz8lc9plVCPizdVxAr6MNVUqEjn8LCcGTnDcCyLpEnbQUzVrAUnc1SFZK9EkoV/RJJV4PUY0QTwpclORlVYJ6EEitTLGyWOcGCmRjDi87vp3Yu/dy56nn6F75QYcyRLXC1SnpcdUZ6qQJ983QEutwjptAu1f/5E9pyyi/amn2fT9mzmQraf4mQ/TMDbBwEc+zvqSy7gZZ2LFfJHtkNqzjyF0jmfrCLmw5MQgzVM2A7UIm7/4aw66cO+DNxDKNPLGqz5EKS/Sc5GOW1iOnOEa0XQYLWrQmNSJ5SfZf99v2fPgb9lw6dmc+8F3+enGum/BEa/ofQ/s4PCOk5y+bjkDo9McOjHKdLHAVVddTjgVIRWuMn9uWIXtqZ2GI7kSA2iVXu780L8weHyCyU3tnHPBKuZ1/IrGuqO4bgt66HI87SxVv+ebOwQy19DYgWPfRNDtw/XCdA+cz+TUKvRaXC2Zqq7FY4/sZv/BAaJHBknlIpz/xk8QP/ciik6F8Z/9gN233syizVdxqGEFthZjweIGNp673pdpK72VcJEO0ZjD/I6gqkFzRZUidg5HY3LK5d7Hj7Bzyz4Sh7ZSfO5ull50IUbEY+7SJkbH8/Q/9Aid9Satb7yUrtb5fOs17+Cyd76Lw0e7OfLcTt753a/xs5/dQnduksa2Oj78yQ9SPtrPt89/M+/65k18/n1/g7V+Dd5gL6dHA7gJk8SiTvacqDD/giuItjWSqkuQlLaKZIxoNEI8EVOSfrn7yy8Jw6sJ+JWe8ZqDW7VUQvt0ucJUpUxuapJS0ZckT44VmMpN0pJq4erzriE5YTL8y2Gi+8NEy0lqAY9SsIy3oEr9pVmmO0rcs/8BHn76MXWuK9WY6VKzy+q6Vy7aTIwVKeYrSknnWH7IllywZQ4TkcD601ZzysbVJOvivg0mFicRixGLRwmGTUxTmF4J6PPJjJcqi/4cUMKf32N8CfT++b1mf7JH/N8BvTLwiMytq6vLZ3lVgFWZiYlJxscnGBwYYnhwlOd27qX3eL+SeUkKqRqsFNM0k16iUpUlDMgHoZrUsKgSdWEYfF+XELXC6r44dPlfKwDWnkl+Fq9ZVmRp1SqTk5O4oqWU272wAsL46oYqUNdNCfAQv1xITVo+W+nHDovk0/f2yr8JOxpQsunvfOqzWIEUX362n6PEiZdtnrrhRrycx8a/fT3TB49x5MEnlKRVvJMBLcQpLWsJW7LNFEbNT7SVYBrxLtY11TP/jHoufGeGySjoYx6P/miE/b8fwStJ6JUM1CKvlSHQpRZwWXtGkDe/bT44ZWqS4hyJUInp/PqJXg6MW1RCUYyax/5HniV3sJeg7aJLr+hMEJiACVskXZr4BiXUWYx3BmasiZIbZtHKjWjCDxqTXPHWOYRTNVasCKqBVFmlpc1j5k/BZMLm+MdODuOL/mYVSON6GEFh72SDXmCkEuXOLeOUSmEuaDR5bXuYWx/r4ddPC3Md96tyPI2QSlaVNNAQCWOIA9s+Q3NqEE1Pcqh3gjMu/A5Vr46A9xz5id/z12+4kJAe5cc33kFd8zux9XbmlndRfeyjdJ0TINia5MJNr+Du+1wGi408uOVX3P1v36OQCPPl8RqjKZNNtRLXxzMcPryXa77yYcyApaSTuifAJECqMoXkk6/M1JEulsm6DqsXzCcVCGE6Ov2VArsLozyuwa5AiDwulZCJJf7dF8qcZpYPqhtTI5SIQdhQnk/xNipQMHM8VX658plJ6FMQgkEEPWiWR9ypMf//Y+89oCQ7yzvv3w1Vt3JV5zg55zySRiOhjAIKKIAFCLBBQjiRw65wDjjwYUAstgEjDDYCIYIEklAcaTSj0QRNzrlz7qqurnSrbvjO895uIYF9zi7e9dpe9Zw5E7u7wr3v+/6ff5oc58aRCS7QW5ndkeLM+BiPAw83JRiLRllQn+HNQ+Ms7x5keSrN09kRvn3ZOvKRhFIO6MLICLthyCstScqeiNKor06yonuQDccHuaCujX1Dvfz0lV2sXdrMm+7ayOlInrERn5oRyBKngan8XmSxNbkRFSsNx46dZ0zLsLtokTMa0VzxEVYwlHdX+kJlSCK+1SohUSQIQ2zK9VlR1UNSpZSswYxqiEXhGIP7drFMi7GhuY24GdSrSA5bUX3PMGktosLAWtMp6qwI2fEso8VJdZ2nI0kybR3K4255JnlKPNN3hifOH1G+7FUNrSxsiDGkZYnZC7jgXb9HMZTkXKmXg7kT+KYmrxIr1y0jlYwEHjYZSqkaMrlmXaq2QejALrZ+55+JXX8XHSvn0NJUrw7r8hpLVdnJA+eZKGapejYx26dDQPvO5xjoOUGhtYNcFCoSqhOJEIuLdzasvL4yLJHnK1YKaYE2arIeBHaAsOsQE6nvpE11KIePxfyNF1Fublfg6PzLO3jv+97PcEtLkPqtaZz9zncpTo5y91fvZ0IzyRcKHDl+gqgWC3p7pSpHIsgM8eNKvVQA8H95OPn67SkYVQRDMFlzpQZu9pzZxJMhXGWzUPZQJkfHefqRx0mk0txw61uoiMJGbOSyHHkelrIUeGSHcgx0DylGXwW2aQ7h6QGREaLiS5hhhdM7DmAoqaxUy5jEeo8zvuslJtZfp7zWVbnO/IQK85Mu8no3i3nqAP7ZE/RXK5yPWgzLgEEzqUhnu6YTdlySqjZNw8w0oSXj1DfXETKswDLjVki7JYqHDnKCGuvXbmBzMszhvXvpXXQxjmHQ1d9DY2sDk7kJ3IJNtaeLS6qTtMY9Rv7HH7J36RzWHDrGxV/4O44PDGJfez2Lmlp55eEHSXk+I0WXyIalyqc8/PJBmjau41gxTzRXomUiR0PFYDJXx/V/8U8c02s8/fjXqLhVrrvxbaxed6lSq8iMJyZAqepT8zwavUny25/lB39/P3YmzKce/DqptlYwwsHeqjvYToUv3/89FVh1x81XqKAneW/KDoyMlslPOjhumIhlM3+BKHVcNEfGvDI5GAO/m91f/haP/e2DhG+9hE3Xr6Gz5WXmdB7FIAfaAhzrRkx/NXgWqlRXO4JdfY4wB9H8CjW7jWN9F1KprsKvRVRkXzY7zgsvvsLgtuMk+xzeee8fk7nuTkohF79qUnvqEf7hs59n7c3v4mwkTeOMOVx+3QVqkCFiK0nBlzT5WLTGnBkxlaQuqpNITCMyXUPmGvQMOTzwlR9TPH0S48wuVjX4ZC2HWesWUClC39ZtrFjaxtJ77sQpGnzt4/ex4pLLOHvwMJuvupjy0nZ2vfgy/QWfZFLjj//ij6llS3zpvR9l45prOfr973FuxUqiTgX/5E4+/p0voUfS/Ok7PsT6X/8gxoyZqq9Xko4F+MbjUeLxmOoilhDDaauBI3YgUQ45nhr4SCiXtGYUK2WK0p4xOUmhUGR4OKtCPXMjWRa2LuLm9ddhnoVjXzvN3NJcYqWwGvq4hoPdWiB9V5LSXJttJ3fyT4//iFBUV1Jr8ffLGUzDUiqcUqHIQE8fmq0js1BHq+FaVTZdtIZlSxfS0NRAMpmgrj5NOp1S+Q7Ko6yeh1iupA8+6AU+dfIU2Wz2lyoRpwdr04GjAq4///nPv+7//Ys1iv9uJ+c3vtF/5FfgDdD7H/nd+b/82H5V0CtBNtOgt1gqMTFRYDybVVVBA31D9PcOsH/vIYYHR3Gq010U055eAb5TVTeq5kX8ZLLzCoqVOhUBAwHzIHKnn7O0yjgaBN8oBldkya6SMMfjcbUwl8uVKdAr3yuoeBEaQeRwrlZSnaQBBSEvfFCfIn8OQK8wD8ERTnr8JDjlsx/+CBvXXMoPB20eO18kEk5xbsuz9B04z4X33EV29yHOP72NqJwy5HERYl3rBqI1E5kjC2CUg6Qc/OS8amUirL58Npvek6I6A6wybPvWOEcfG2eip6wOmapaSA5eKhE1jO138cnPXMaceR5DY1me27mFW956GyXX5HBfgZ/sP0c+kpbeEEpdOQ49txuzJJ2fNUW/yrFE6iskvEqkkhK2KZI1I15PwQmzZPXlmHocz89x1a81UN9mMm++STISyJWFkZT2i2kFooDe1zStqueooF1ADampr+P4lOwavQWNl09qHD9ZZIle5kOrWzl8tshffqcLzEbJNAlCsMQ5FZKBh4blHePEvi/SUjcOWoyBfJrVG/4Ymzomx3/KorkjbN68kmrZ5wtfepSFKz6MZ7TQaZ+i8sKfsGL1MP6cKFddeR1PvZCid6yTk0e288CX72MkEuav+ovoSYPb42GucDQ++v/9Ac+cO4xpOmo4U1+ssTIcYkZ9CAaHaSs6vGnRYtoa61RY2WC+wLGSzW7dZ69Xo8eyKEViSmrvyPWown2mIpxf49mVoORQLIIel8OGbPpBGEgAegMdg4RNyU+RNcsPz69iuj5LJ22uGhujI5flygWrmShM8pAzyU9TEboyGRKOx9WlEjeNllmVTKjr/snBMb5/+Vr6kwYVUwY6IcWsK4ZDs2mslFkyVGBe3xBrSjaLDYu9Q938oOuUmvBv6Ehw7fsv57g1wflzRVWN9Wpqd4B+1XMQGWcghdfoOdtDtgID4TjhVAOtyST1KZN4PIRlCuj1McIhYiFDdU1botSwQkGQVihMrGqhn8yx/6kdDBw5ycq6RhZZaVJy+nZqQTiPDJCsCKYVJSZSvGhCDUzGxgapVkoYMYv6dAPRcFI9bzlgTdo23z+7nyP5ESq+x/LGZjoSETpmZTh99ixzF7yDzot/TaXAni2e53D+JJrURGEwe94MZna2qMRj6TxVkzR57rawfyH6f/owhTNdjK24nKWbVpBMRfGqNRXC1HW2n66zYzhGlYxeov7ccY698Axu2GQylmAsHqWxNUq6Lk40HkGQhnxfSUUVBqdWqaqTu6/6lEXq6ONIRroMTUQF4EtllYc1WcYZymJ5aWZffjUFt8aBZ5/ig5/4GOXOBZRNg4E9u+l96knee9edxG+4BlmW9x8+iuaLrkSuWRvfl15lGT6oieIUUzZtbfjXNqvA8/vaDwEW4XCYdDpJS0sLZkhTSbADZ3vY89LL3HDzTbTP76QieQCmsNE+41JvNzaEXXII+cIGSp+40MBVVXUlGUTCnjtVn1eUrFmS+WpU/TAZzyG3extRqXJqm0dFC5FoiFEcL6o1zAlpysOeKtvUTY5gD3cx1nMS3Ssw5rr0YTFJAj8u6pMqMZH0ygOzYtS1NNBQ10hUEp9lIFCrEe47xa5snrQT4uIZjUw4ZUY7ltM93K1qc1pntDE61INXnMQaHOIaJ0faDDH8R7+Lt24FlW/8M7MefRy9LU21vZNq1GDGglns3/YKraRUD2s0laI/ZMGMdky7wuDLO0k2JGkdh4nRKDf9xUMcM3WeePLvVXhcMlXPXR/6BHoiQtzTaS1UmDz0HDuffpLjJw6zcP1Srnv/u2lctlyKWRUwVsIrkeLrAestW4YMSFRdmxsoQgScKMWQB1LhKsFi6XQITXPR3SBl3HezaMYQ3tmTfPr6O1ly+WXMfss66jsmmdNxgkz9MXzpcqUVz5tNiAY0PY/nitJgEPQ8vl/P6OBGBsbmUqw2YGpRcKqcOH6Onn29jP9wDxffeA8XfPC3yCxuYiTvke13CT/3Xb77naew1l7PSCTKjTddQbo5pZQsssPrbo2WuMOMJoMX7v8arVfcRiWTIhnTmd8epeagenzlYv/+N57npee3E+07yobRbvIpl+T6pSqY8ty2rbjFYay2VvSKsJsRlsxfyNHB89z9wOf47sPfpL9rjMKEg7G/m3v+7NOYS+pJ2vD4PZ9lUV0LD7tQiup4Z3Zz7ZVruPw3f5vv3vFh6t58C96yZaSbm8hk0qTSiYDpTcSUrzfw3P98ACVgUACvCnyT4Xi1qpRuQkAUi9LfW1ZKDqmPFF/5eN8Yt192O0useQw+O4p+TEPr0Ul4KUKOhheuMFGXo+GOZuzlPs+fepEfP/FjwrEoYfH5SiVTKKoGm+GIWBc8dBlgVg0MK0xDe4rGhjSpRJD6HotHVc6DAHeRactaIIA3AL2iEHoD9P5fPvr/l/72b4De/9Jv77/tyYqSS7YAACAASURBVP0qoFem+clkijlz5kx18xaZmJhkbDzLyNCoCrA6d7aLfa8cVOma0r2n8NCr6cnTcSfBY1d/L2yrSOtEsqxHVMKfksKonjyNWtVW3hLHlT5bWTCl91IOZoH0ViSWkUhULfwiPVbFQoKoHJ1ErJ5QKEKxMoHtFKZY48DbqKTTfjDtlgTZAHzIYxG21WDzsqV8+qP/ndOayVdeHCAfqscaH+HA8y+y5NZbGX1xN/1PbicmfZrSm+FrbGi7kGhNmFLnVdCrEoBlqhry2XTDchbfFCe2xsdyNc5vrXHox5Mc2dKFqYUDJk5Vf2hoAgJCVWYurnDvR9eBVeOb3/8WXb1n+Z0P/BbpVBsDkzo/O9LF8ZEivplWKZInt+3CHhlRslLx14X8qDrk1MxAjhjyPDxJYtUzzF50MWEJltILrH5TmoWrIjQ1anS2B75dSZUVPiUAZQHTG/CXU7++BvTKhqbYRDkwySR3uMJAOcJzL+Zodx0+uKYes6rz6S8fZrLaSFK3aM9EGZ+sMSZf06hQzj7G4LmHqE+V8IlScuczb+lHcPVGTh36Iu999zxaWpJkR23+9uv7Wbr+A/h+khZniNCRb7C47jmq8yNcfvWVvLy7k/P9sxgfOsNn73snQ4kEnx/OMdNweWdrA+GJHG/95AdVdUu6NMHspMXcRBJjbBzGh1nXOYuNs+YRqbmM2SUOlHLs1VwO+QY9oRj5WIqqOAPF3yT+6SnJ53T/y2vhglLbW2FCqcirtUXq39ULOS3EE6Z5uvtS/q7GnEmbi0s1wrt3csemS6jzIvy0kOeHCZ2T9QmiNZcLcyWuq9lcmWiglp/E0CP0Vn0lez7VkeJcJkxVM4k6PqlajbpigZlDOZZlqyzyNcKlEucLOR4ZPEmvVmVVayexsVPc+tFbON9ocPLMMJYXnmL/piqXphLW5b6VG1yUBEN9g2Qn81xx0w0kYjEMu4LrlKjWylTtCk61hu16lG0bX3yo5Qp+zcEuV4g4YeJjUDk6hjNUZmFLG80ScCa4TxfAblAXTROLJ9GilqrdEr+5sKkVSX2W9FC5z6SmRZdouhATOBwe6+XFnlOcrFWUBH9BsoF5qShGZ5T6xc0ce3grb3rHlzHbL6Cq+ZyYPMmJ4hn1NWQtiGeirFm5VK1hrlqPgvcq5LjEcXj5gX+gPlZPd8ci1l64HCMiAy+DwcEhzhw/jWnrxDSX8Imd9BzYpRKCx2MWRmOaRbNb6IhI925F+W89R+W8YwqzIj9F2miaTKLR7/rkygUcXQKeTJVEK627slZYVY/UpIM1alMoa7SvXEskESd78hib3v1bVDvaOXjgIPHTpzn444f4s+d+ilvXwqGjp5S/1vGrQaKUJwF8orgI2Owpw8n/8ibji1phqmdU1vFUOoldqeIUyhw9cFh1JF942WawdBVslh/PUiuXVVCYSrImrBhYhHGe7uXVDAqVKieOnsIuSFt2MBgs+QZzxgc49uIWtOUryEaSWIlmMpkYQ/39SuYrVLNXi6CJgsIvUm9XSJfG8Ao9jI32w2CWqhNiWKsyqvkUpTouZKFrEWpmiUQiyeyWVhoSUSkNJl4YY+BEN3W5EpGWOvKzOjiftXEmx5i3cjOj2UHcWpFqbw8rapPMKY2SiqfZM6sNa24bbeOj1A4dpHP9EibKBdqvWEtRNygeH8Y4PoI9MkpO96msW08hYtA2Moq3fadKFW50LUYKEa7/o4c5F6nj4ce+rNQ1Xs1DzyS47KprWJ9q4qd//hnaF4SYv2w5azZfQWLdUvyIgCdL2Y0qLhSKPt1nemid3a6CmxKhoCJKhr9qTVLe2yC3YTpxPtgzA3AcZBEIOK7i+cOY9iA7/vbr7Hv8BRK3bWbp+mXEQ120dp4gkTmMqY1JcRmaJD5LyJ50d0uFlNbIyPhchgeX41c7cCQCz3Nx8jb7XjrM+LOnSFtzedsffo661TMJRz3GSxoDZyaZfPBLPP3yANXl15K1PN5z51ukrED1XscsjRkNIVJ+kZ/8yR9y/Mnd3PCx/05s3mL8dB16KkFDm44ekXQDn2yPzR/9wRcx+k+xovsk4VgVc+VKYq7Gkf3buPpt17Ju85s48OjTnDl8hsLQMCvvuoHIupns2b2d0b4S7tkxiv0JOmeneedn3oreVM/zv/PXNBY0Hqk45NqaqRvpYWG2B7s1RSbrkZ+7guZrrifS0hr45DNJBXqTSfH2Sne2DBmmgjzVchuo4ATwyls0na0StGiUKJbKZHN5JUsfGx9jbGgUihobZ65jbdtKrMkQE7tLDL0wTmulkYQj6iSP8YYq9bdZ+Otcth7aziPPPIGeMInFTWLJNGbEJGR5WFGDmBUlEkpiyfAxHsGKWErKHFVgPa5YanncAnqDs5yhwLsqe3gD9P4vr6lvfML//CvwBuj9n3+t/p/7n78a6NVIJALQKyBTJou5ibwKsBoaGFZM74ljpzl66BiVci04Ib9aGRTIiQO0O10nJIugoQ4YEi4Sj2cwzTCGCmFypxJFBehCuVygVCriyfTfFFZYjj5Bn2A0GlEpn8pnor6fGCnD1GdmoGsSTFQjmx+U5lN8yipgRaTMeEFipbAJvi6BW5KwYim5c0KHr37pKxjper5zpMDOMZ8Gr4qXG2S8cRaj2/Yy8ORLxDWLmi7dpC4b2zcRqcnnB2yJ+LyCD4+a7rL5pjW0XuLRcXVEZQpV+3z2PWSz58dd+JManmkHPmAthF4NYYR0HGuMez6yilkLfcp2iUtu20RzSyNf/JMvs3TGKsWY7Okq8uThbkpaGN922ff0VqqDWeXH8UMiUwq8pS2d7eT6hlRPom+kmbfkcgyrHt3y0dMlbr+rA/wKi5fIIVGSfcUTqvpJgqTrV+uKXn+7BJKkKaGj0DKGRte4zbgb5smtBfxslXsuyLBIN/jKj0fZcaRGUzjNhoUxTvdWOZ6vEbZsuo9/Dt/erXoSHQmUMpfQvvC3McwGjrz8e9x33xVouseBfWfYeaiDxplXgRMm7U7SPP4MneOfo7YkxQUXraG/ezUHjzURjZn89vuv4mzE5Kt9fdzc0cxGA770rQf47os/Y1bNZnUiTKdWoe/UaVqSLbx5+RpmxeMM5HOczE1wqFxie61EV0sDk8mUknvpjiTNCptfU0ygkm6pazuYCqjj4mteLy+kY2USyisqkvMgpOTnoFcCnWTUEPJFauqS9jyuHCszs6ufiF/l1iVrONaf4/6MxeGGGKFalVX5Em+frLCpuYHq0BDDA+O0NnfQ0NDA0Ykce8waXc0pqmaIhONSl80yp2SzSA9hVSqMFSYYRufJ8+foCjvURUyWL78I/egWrnnnBeSWdXDwWLcayMgUR8686pae+lD+LKmaQVOBUkNjw4QioomXkBtNJTJbMam7EXm9gRVL40pHbyRKBIOQpxGxfSLnsnBymLhtMCfWSEhCluQa9Q1MK0lbcyfRUEL5SKtyi/qix5C7ylNKBEsLoVUc/JCObYnXOs/O7jNsG+liKARxx2e59KiaUSJNJrWVDXh1Oj3f3sYV7/82VmYZjulzOHeM05WuoHNZ2Mawx8a1q1VCfABJg/c57Po0VXM89DdfYuaSjfTXN3PRRavUeyuyXukm9+wKGbuCd/Agg3u2UGtoxEvFaeusRw+XKQ90k+0bw3B1UpEoiWhEDZWks3eyVKLiOJiWRd2MNmatWkKmtQ3bNMi7Fcbz49h+DVeer+MR9k3sbJF0rkT3sS7mLL+AUNGhq2uQyz7+KY4MDOGNDuOeO8all13AvNtup6dvQjGsvuEEwxtXhNSiUPlFdvdfStmfGnq9mvD882tCAMv0IV31+E79nzAmowNDHDt2nPqWFmbMn6UOwmIr0CTWWQ0xg1AtTTepVCuELalqClGzXQ7sO8xksYwhIMAWRlgyADzc7c9QtCsMLFtLMl5HKiPSepf8WI58IY9jeniu+FY93IhOqBLI7NHHyJw7hHvgCJan4ZgSdGYw6sK4HiHvGdgpj5r4iR1d+RRnzWwlVamS2n+EuslxulqaeNE1iDqwrLMdO97GRHEUSkVCfb2s9nM01vIk6+spd3QSmt/IrPnN7H1+K7Namzl79AgL7ryWfEgnnYODDz5DVI+jz+1koLFFpU3P7ukj/tIh4u1NjFYnGCkkufH3H6E/1cmDj96PGfFwpetc9whrGuFj+/jQzZtZ8kcfw5HQQ9dQ4WW2MIS1GmdOFTh2ZozDR05z6cUbmT2nCdcrs3iheEgFAIqkVRhc8XAHwWGyX4tkXw2URTXy6tTToSoMoFaCWi+V/lN8/tb3wprFbLj5Bhqakxih09Q1n6MuM0wkZKN7FWphnaqjo3t1DA/Vkc3PxfFaMZx6VVfmuRUOvrif6uERiqeL3PX5r9G0ZrGEaiuW2cFg4Fyeg5/5GIdydeSWbCYzM811V1yMFyoTT1jMbQ6jjY/x3Y98gsKIg5Hp5Fj3EfximRtuuZ1FV12N3dpC02yTeEzC/EJ88a8f4ujWLXT0HqIpVKV+zSas7Dh7z+zk6vvu5pKbb+SpD9yHk9fYsW8Hv/+Dr/GtLT9Qa3a2p8LIi2c4P/cqlid8ruycpOUtF5E9PsiO//YFRtrnMjxvHplyhfRLz7P6zWtomjODbz3+Elfe+3H8Nklxzqj6ImF5VVWY1LxJWJ1sNK91G8iWrDz2QaWRnH0E/JbLZcoVm1KlTC43wZgo8LKjjAyOkh/Mo+XgtktvY2n7QvRDPsPfzVI/0aD2KztUY7KpRMu7ElTneTx1+Dl+/PxPqG+uJ55KE0/FiCdMojGdqLC58RSRUIyEFVPMrgBeySNIJpOqc1zAroRXyT0uj1/UUPLxBuj9fw5q/Ls+4TdA77/ry/2f65v9KqBXVl5hemfPnq1Ar6oxES+d+Hn7AtB79NBxzp05r6RQyj8r/lphDmQ8qZis6TArqcWQvxOvUCPxSAOmHlKSZWEzonJYDgd1GrIRVioyxSxQrZbJF0fV50rggjDAsjEEHXPB0VT5gmthGjKzwIurztlKNUuxnMXXi6BVgsfhxqeY4aryjykjkyfpy0KNVrjjpht51+3v4pWizz/vH2ZBYwMLOzV+eLhC/7Z99D2zk6QWx9GqhKtV1s3YhFWLqml5wJWKpEekSA413ePit6wls77IwpszSn4VKuvs+uc8xx6bIHeuqGoVpMNQld8I0tdr1DQHz5rgs5+9iIaUz2MHnuGdn/wAdekWfvOtd3PvnXepLtGRqsf393VxbELAaozz2w7Rf+wMrimHIZGQamy4ZDP7X9ijWFXx6HTOvYRkwwJqhk5Fz3LDrZ20dvh0dEI6GSCcIApEQoYC/16gMn3tDhxswNMSLPm9fEbB8zmbhW0Hqwz3u9w43+KWjMljewo88GSWkBenKeQzYVeYTKQJeRX2b/0dOpuHCRkmNc/CiK2kaf69SgKd7f86d//6SnWAe/yJ7djGnbjRxQo0RDybtvw2Fpz9FJU1jSxaPosQl7N9u8nixau4+paVHKLKrq4ubp03V9WP3PqeO1jY0cAl9WlyQ2fJjU3wpllLuWrGAlVHc6yQ44hX49l8jrOxOIWwbPppxZiUdQfdlUAjQ1VViUZXAJlSDUyxIL8Ieh3plq5LBtVUrqsOAa8DvUrSLP5GafLUWDVps344T3nPYd5xw03UJkf4vu3yaEMdExmDJUPDvGO0yjXN9VRHxtQBR2qIoprBshlzqJkRSk6VglsR/o6obmFVfbL5EcZr4sMrMQg83T9KtxbGqNlsWLiI7rUbST3zEDdd2oZ19RqOHO2n5AdyfZWeOyXbDvoap8CPYh495Q2UJHSpg9FMqTKS60KEqRLEJh2P4o/10Gs+lh4hOuGjHx2kfqxGvch1S1XiKtBNeootwuk0jZlmXNtTEkvxCQiwle5by5FALnkPdExhogmTtYscnhjgiZ5jnPcrKsQtWfVZkk7TqVuqB7O2up7SvCSWW+Pkg1u57r3/SCS1UMmOD4wd5Wy1RzFcqknZdNmwegWxWJyqSoP3lNRWRlmtA6f5x797gFmX3Eg2EmbjhmXo4TB79h2iVnCxajb1xV4GfvQd8pk6rFiK0GSehG7T1F5HKNWCnWzAlTCwKT+3fH1lp5RryBHWVUMrTWIVxxnr7SNbmWTeJRuYd+E6SobGyf4esuVJDDFhSj6CW6PR9hjbIyBjMaGxESZmLMJbvIK8VGyVJul7+kd89MlH6M65jPYO4Lu2ChoTnaevS4WUvH9BamywmL6KcH5pg5veQ14rv1SVQ4qFCtaEgCUUt4WUecOOHS+rMC3547y5c2lracH3HOXhDSlpv1QKeTgiwdUMckPjnDl8Sj0mCYETO0qo5qv/25TrYt+WZ0guXoU3fyUxK4JtilLGxC96DAwOUFUZBxrKD2nIWpGgFHHxSydo2f40ews6k+EQSa9CR7VChxGijMm4X6PHN6lZaWS3kAAzeVta9AiXFUax9SL7XI2JSCNzmpqINNQxMFFWfn2jr4cW3SGX7eVC3aYuFWW4pYH6Ny0j1hah1jVE6Ggv0UiMypxWvM6kkpX3bDmCPR7BWTyTiVCI2bpG/skXmONEKKYh0RGld1+BN9/3CL3N8/j2g39NJFRRg9K2zjWkDI+JHd/jk3dfT/2v30P3QIWt2/dz8ng/1aqOIxaaWjDgWLhsAasuWqRSnv1SmeamMB3tkoQlagPZG+V6n7rH1WLmqSo3k5CqqVIXqvhKRZYvjLo7DG4fXY8+yj/8t/tpfdsVrLhmE2Y8jEg2QtooMSNLOCQRVlCpRRTorZXjeEYYT1LyPRPLMziyaz9dO4/j7O/n7vsfYOamC8EKqZorEfkbjkmtVOFPlqwhccFbGVy4js2XrGX+rGaa201a6i30yRLf/Z2Pkz9XIbfoKuV3trQCzUPHGNv9HERjXP7xPyS9cQMN8xIkQ2Ge/ulWfvyVbxM/t4cVa5dQq+sgevwo/ZNnufgP7+XCq6/mwRs/QKMMy9fPZv5br2LrlscwQzVGT+R5eX+F3EW38LaVCzn31U9z56dvZ/aFl3L/yhuoJVrIrtmAa1roe17i8muWYmXiPPej57ni3k9SnbeYuroMmbq0Ar1iDxDQKxLnfw30Tt2gSuEmA3/JNrFF7mzbFAtFcvlJNSAbHBpkdGSc4d5hCoMF7rrlXWxqXkvugSKhA1FCcr9orgrKmsgM0Pa+VsrzHH6y73Ge3/MSmcYm1dndLEx0OkokYWElYsSiCTLRlKqAEllz8Fg1otGoeswqsVmGWsJUixLsDdD7nwsk/Cd8tG+A3v+Eb9q/10P+VUCvTBYF9M6bN08B3ol8Xk0UR0YF9A7R293Pnl37VYJg1Z4GvdMAScaTrwW9cojQMfQ4yVgrhvSL4pGQiHtLvLAik9NUfYxImGW7Cxb1MhOT4xSLk9QcW02nhfkJkp2n5dOClMXfNwtTT6spqG5UmSyOYjs5NKMSHMhcYbAEXMo2PB07KjUugeQ5E4vwwOe+SD5axze2HODSCxczUSrz05MuI3tOcOqnW4n5UeUhslyPFa1riPvJwJ8pXigVqhX4mEuuw8ZrVpBcUWD9na1UQy6GY3D+BYejjxU49uLZwDKop/D8KI5ZRtccXKl5MDzeeksd115dRznh8raPv49tRw4wo2k2S2fM4bff+W7WL1lK3g2x4+wEW4/nsL0IZ/YfpHf/IeKaR7I9w8L169n5xC50QySCNg2tq2macQEVYdqjNeYttdl4SROxWJUZHYHfLyz0k6rXCd6DQOEWvKevh74/v3LlXZAampNjDnu7PY6ccFkSLvHxhQ0c7S7wx98dwDWbiXoiA/cphnSitVEObfsYLXVD2NUa6cwMyu4iZq/8CGFjEjv7MLffvlIFsPzDN35Ew6xPUqYDU3XQ1phrH6DjmbvQ3zwDsyPE0kXv4NmfFLh001tY8aZZ7LXLdPoaM2M6X/jCn7JnyxNcNrOFU93nVNfyJR3zWNrcwVgpz878ME/bDqfdKrVEDFsFrllY6TrsiIEjgTF6TXkrhUmZUv0FKcS/AHqD0C+JCvKIN6aVr9aRQLZXCTSRk8praqiqlrhRI1atcvtQiezp03j5IvddeT17u4/zj/URuuJpQk6ZK8tl7nJiuIUi+ew4mil91U4gLXWhJdlI3Iqp8Keq51AsFRWYFwZHdA5DWpXnRrroEamcH2ZGZzOR1Wt5ZeYsVr7yPFc0TjDr+rXsPTGkQK98qLYlAb2vytw19fXlH3TPJSRVT0oYEFLpwsqv61VAQup0C98JYWk1xYxFekrET0/QkNdVcE9YBlVVCb4SgGSQjjdQMTTlVROWOJxIkGhowEgn0WMJnGIJP5fDLuQpuFV6KpMcGBnkSH6c0Zip5JOdmsXiWJqEoRMzfMqzEmirWihaDumKS9dP9vCm6z5LasZFVAyDQ+PH6XL6Am+2pE3rDvNnd9LR2REoMORffB8rZBJ9+Tl+8rMXSFx8vUrl3njRavp7+jnT1Y/mmjTZJUa2fo9C9gypWoqmxCzqFi7BbgpR0rPqfqrWZF0SN7lHLGIStUzVgxsSmbSACV0jJPUwrh1k3hYqjJ7oYnBomOjMNhZcvYlRzVaDDadSpSCDwbE8jSWdvp37aUq0c/rIMB03vJ1CfQv1domhFx/lLZ/6EA3rLuXEqTPIiM3z5JqUAaMoYcAu28oy8ro7ejpqfNrD/5o6udfvWYEUM+j9lWs/GGKEMChMFNi/d79iy6cl0PFYlOaWFsLpBKloTDG/tltjolxkqGeQ0vCECJ5VOJXcQxJ6aIjLvwwTj/4T1uzF2MvW4cejGI6DF7IU+yXWjNGJCUZzE1hE1ZDKNQxqEpoVzsLoQSIv7uG4GacsTL4MoWxIOBpp3WahkydWM+nR0vSFIR+q4ukJjJrDm6tZjpse1VQTHal69IYMPWKvscEojNI6PoZV8skaHusjOeK+y4gBi3/tcqotIVI1jf6fvMi8Czey+4XdbLhxMwMjXQzuOY+38ALGxO9uONSP5omcGcEvOxQ6U2gD54kM+iz83W9QWHMtjz/8VYziGSb1Gg3tF2FF09Sff4nIyaf40I5n8awEBVfnqScPsGPbSXxHamM0rLjF9W+/Bt+qYboaYYkr1x062kPUZXQVZKXGFa8qs6ZmxFNxBYrpnV6/ZFFQk40JfHrR3GEe/shfsu+AJMBvoHPdAtpmtRB2XaXsEAuPphVUorzszX4trAzDNd9hfGyUXc/uZ+xAP0bW5s7f/wNWvPWGQGYtXm8JYpTFx9GpGR77vvUjhr02tndnue32NzOrU6MuYWBWXB768Cc5d3yI0LLLqEimevd+al3HqGmjTIqKRBRmkxU23nk3K+98P60Lmjm4fSeP/NmXmDveTWTTKmxRp+x6mUlvlLX3vp32xjae/8xX0Cplbvr+/ew6/QrZrtOqKu74llOcXH0nx70MVyyZwZqJg8wrHGHuLTcz+L3H+fbXHsHbdBm5UJS2c2fpdHtJz27nwK5jbLznw/gr19DQUK88vRIGNc30ylnotaDxF8+HwpzK9R74fD0cp6YIiUq5ykSuQC6fYzQ3xuDwMIODw4z2j2Jh8Zn3fJLMvjj93xwlVcmofVhzTDSjyETLJPV3NlJYUuWbT/4T54d6qWtspK2ugcZ0imR9gkidDIETxMNRYlEhLoJu4enQqqD2LAgjVXvia46B8vvTp06rIKtfej5TCfFvBFn9eyGB/1rf5w3Q+1/r/fzf+mz+LaBXgqwU6JVDxVhQVaRAb9cAr+w+wER2EkelREwxX68+cjkFB5SR8vBqJulUC6aRUkxDMhkmEhEPy8+BrIDfAGEJUxQcBEvlEqNjwxQKEzhOFVN8W+pg/prd2AsTjzQRjzYTCUcolfO4XkXJnPWQrTptp9OcFYARwOIKhyNTzymmwvH4m/s+w7xFy9l7dpj2ua28MjDBz85UKew7z/FHthAnimv4yu63tHE5GbNOhXyIJ08OzuI3lCdb03WWXDSb1vUWF9yZphoJOjKrffDKI0VObO9h6HwOp5zA1EQGWg42DZH5ej6x5CQfu28xdQ01jvYf5/r334HV1ER9uoWyW+G33/Xr/Nol15PQkvSUNb790glybpzjew8ysOtF7v8f9/HItuNs/eEO5XnSzDJGtJP5K66noqfUICBaZ3PbO5twfYeWJoPmegkDcfEdl5BM44PSUuUVnv74F4GvnEs8OJWzOZ2zeHFPnianwu8tb1ZJqB/5u+PktI4pCbAjxA9+YQsHt/8lDZkSDfWNjI7YaOEFrL74j9HowfJf4sqrV4IZ4+/+7ie0zfsINs1Kpi7ixTnl43Q8/UGMa6OUUyUu3fQ+nv3ZJLe+5V46Z4Y5W7OZG41w/vwrfOKeO3nL0rXsOrGfRakElzUtoCOT4Vh+hK3VMlvKFUpWFCdsqQoWOXT7rouZjmMnrSAkSZMO3yBp++eg91+WN8smXxUZfl0S3wqqnn5+/wWfr/ki8zSJux7LJkZYWSyz/+BBlsUzfGLpWk4O9dJvxqiaFhWvQEfIZ6EWZmh4HNwaWljDcB0VuFT0QQTquis9rxJeFaQPS/elQ5jjbpkn+s8oWaXh+6rrefbGC9i7fC590QzX7t7BEvs4695zBa+c6qZSVXFVP5c1TgF5YdCEfVHEjyvSbLFQBhVZcvgKG8KMinxWKm4sLCdKpuxjnB6kcbBMe9UkZMtoyFB9zVIzhOOrg5WoOspVG980qW9phYY6Egvnoje3QsUDV8PbuY9TQz38bOA4B0uj2FNe1JAGMyNx5iWSRG0PU4rAWsNUN7VSjNfUe5nBpOfx/Sxqv5Ull9/LpGlxPH+a05Xz6qzviDXAcIiGdDZs3KCqXWRBU9YL16b40D9xuHsU54IrsHSNZauXcHD3Plxfx9IgdvYozjM/UEzu4g3vJNG+nBEjx7DThVsrBIFy4RJWRKOtuZFELIzrVDBMkQTXEY/s0QAAIABJREFUgjCtqVAEU4Z/nrCUoYAN1T3OHjrMvhe2c9N73oW/fA45w0EPaVSLVYbP9+KND9K35SBLm9ZxomyRXLOJmqljDhwnVi1zx5/+FdtOniQkLIyE95kiN5dkb5d8vshEvkB7e8eURX1qmPO6CrhAXvmLgPfnuVbTOv+pNH0Zgh07ydhIVu0N0wdip1ZDM4UdRq0zKudfgL4ZwhKoXPPxZGAhYXeGr2T5jeUKQ9ufI9o6k8TSVYyL0sIAy5XrWxZNOXCHqDq+CgAsFWwMIwiac0IGiVI/pb1bVTZAnxkN/L7hMiVlf7HUoMG0SzQ6HvN1sW44nLZdxvR6Ur7OZneMHnmsbW3Ud7ZyvuYx5npEXIfWM6cI62FGSlVmxkwaZ8XRerolHotFd76J3Mw4karB0BMvMXPVEkZ2naQ1k+TQ8DlW3nQ9p8o6vSN5ruxo5sVnn2dmogO3P8fI4pmkh0fQ9x1g8bu+gLbpvRw4voO9J36A79Vo6liDHumgpTDI6M++wkf+/i/ovPwy/LCsXfCzx46yfethJB9t2erlrLloqbp3RU4v4Xcy5A2FbBbMjxMJyTIvAyx5g2VQPcXSTak9AsouwMQqm14qokSRxDChWjfeyR4+e/mdxGbNJza3jfaOBmZ1dpKMxnH9CmWR3vYPUCvZ6BXoOXGWwYEx/GQreqoFP93InZ/8JLOlekiSmuX+lUBGEWJJFZUyNpiIOKuvx+PJFw5xzdWr6WyRxC2XPX/2BR7bdoTmxRfjDQ8wevwRzAaT1tXLyEdqlKkxPJRnrHeExOAoi1Zcw+0f/yPGc+f45099jI2tzeRmzlSBkONPPkE6DJMRX/VlZ8gwrpf58DMP8cD3v0bMLaNPhti1M0vvdXdzYKTMyuYYv7dpLs98+t3c9vu/hZVu4HNv/SiRlZvJhUN0nD9FuucAyVULOXl8gA3v/11YuZL6+jrl6RXQ+y8yva8Fjq8dSclcejrcStbbWhWn4lLISYdvgdHsGCPjYwyPjNLbPaAY39952wdZEV1A/puTWEdTKidAWijKMhKNQqGzSPN768l3VvjS975C3i/R2tBIe2Oz6hSONsRIZBIkIjESUWF5A9A77d+dtji82vn9Buj933p+f+OL/cuvwBug940r4199BX5V0CvBHgJ6JR5fgd7xLENTIVY93QO8sms/+VxBsVYiVfv5x2uZWDk4GsQiGeKxeuWRFNNpQ2NUMaOKIfDdIMwqyIdVYVc/N02KrLnG6NgQpVIeu1pSyc7ByDk4iYkfMGQkaazrJJVKUiqUqFSqTJbGKdfGFPCTXVR8rzXDIeQaGK6kOYsKr6q8ZDKNvu7ii/nd991DxfawY1EePZPjxX6H8sEeDj78MxKq+kGCuAwWpRfSFGmeAr1y+BeG0FYgvqaZzFjewrzN9Wy8w8JOiOZPJ2TDoefHKfbKsDzBy8+cojjiq6oCz5OeSgnHkY6+MgvXFLn3nrWEQkX+5ltf4m8e/Ada5yykGg5j2w6rW2fzuY/cR2uqkRHP4JGDPRwa81ii29x81RK+/NAuXnxkh2KRMMpUvDgL11yHF2nDEK9UqMxl1zfRORvCpsucTgOxaIrU0tCEJRGmRV7cKW/21HHode/yNAso09yszVDV4tHn+0gR58MLU7SHdX7/68c5l29RlUVhs4Jh97Nry8f5+CfezsyZDSoB/Oj+U/zoJ89y6ZV/guP0sHpNnEVL2vC0ON98YA+ts96F42cCGSQes8rnqd/2GczVw9QSRW667jfYsaPCHbd/grRWpmx46J7NX334XTRF4+w+eIg1bXWsSqVotTK8ous8nhvlnG6S1cPBwVcNWgxVO6WAWyKKm46rSgypNgkSv4MPBWRfQ4C81hk5RU4QSkXRojI8+GXQa0htVs0kUXN428gQXd3nOD8yxPXNs/iteUuxo6Y6nIr38MSpY7Sk0+QGx8hVSzhWmPqIiVex1TVtSgiS4+AK6DQ1DF+qpETGabFtpJ8DxTHKkTC+ozPLj7Bw9TJ2rJrL6bo6lRT85v2vMGNsP9d88HpePnoc15YBjj5t0X8V1wSp5wH7WzPkWD81CDAEcFeVz92RoKtwhLBrYvbkyZwYo6WokZCBmIAfkfP6JuFQjHhS/K5RSnaBYn5A3ZtmJEGmvZPI8kXQnFGSV2+sgG7XmNx/BD8a4fPbn+SQJcy7x3wtzOL6OuKuS0S0yFUXI5OmsixFaZ6wrAFDH9VMqqdHsQ6HufLdX2TMTHKu2sfh7HF8I6jewpDr3mH2nDl0zplNVXrDfE+B+cN/8ZcYTZ0MLFiq5M7ia6vmS8r73ljOM/Ljfybe18XCG95PqG01BddnmLMU/H5CTphwyGPO7DSG7qqqIlfYXKVYCaSkSj4ua5EADzNES0sj0USUmiAYFyb6RtDG8uzbslWxKyve/3Zyuo0u/caeT9V2GNx7lBMPPkkqvpCGy2+kK5Ok1XXQXniS3/jqA2wfHAhq1CXFVxPQ62L4Veyqz/4Dh9m4caMKFZJ1WH6dro+bdjdMg95X9xIliRaVi67kltMBhhLMJ0zUyy/tJCS90TJJkntGBh2GMMEeUlIjF5L44wO1gqh8guR5z7cFlpNwIDGY5dwLTxFdtQxtxQqKkuTsa+oxOtUqhh9W1WxybQm7LJ25fcMTlJyysklMhMrMHjuB9tJzvGzWkfPDqB/2JJ74V9N1GJaO61QJFUqESxPEdYf6sEnSdrGqeVo8j4F4AxPtM8iFIipsTKqmGk4cIBPP0FcoE3UrLGxKwKL5RI8doNlxSF25hNyyRjQixLrGGHpxF7OjdZwu5VhyyxUUYyEqEmhYhNOP/ogZa9eTG7KxzhcZXjKfmFuj9fQJzLnXsfC2TzNUHuehJ76semgbm1cSiXVi+Tapwf3MKJ7ibT/4Ogjz7egcPNjDP/7jDtVYcOnlG2mb16bCxESibElKvydgskYkVGX+nBSWKWqU6fc8CJx8XVC3XJtT7L/InQPpcZFQtRe/2s3I03vY9fQ2tj7zHK5dpa4xxYxlc2mfN4+6dhlWZlWKc0vnAqItl2BYy4gkmwiFdVXtpsciKhtCjUHUEDlA2qIcUfkRWkTt9mdPO+zdc4I7bl+G6ZY48cQT/NVH/pzNl97I4MlDjPbt4LbPvJX0/BnUjBh5X+dkVz9nzw+Ie4jq0bM4h4eYsfgS1m2+gh997YtctKCdYkcnkcoo4ztfIT2nmRvveTtP/f3XGTk1wtp730H9RYvZtmsriWqNA88coXDhvezItDI4kmVNcz1/dfvVfOvuG7j5jotZcuVF3H/LJ3HaljORjpE5uIN4fpjVd1zNSz99hTXvvhd3zYrXMb2/BHpf3XKD89D04OHV85Xy90pqtafORr7tUcpXKBXLjGTH1c++/n7GR/L0nuunwUvyibs+Ru2JMtpjYcJuKLBBWVJV5WGbZQrtOWbc3UGvNcLf/OiL1LdkaG1spqGxgVRzSnULp1VvfYqwYnml4zeQNAd93lOkxy/4kd9get8AJv+nXoE3QO//qVf2v8DX/VVAryy28XhCBVkJ6M3mcqqjd2BwhMH+EXrO908xvYVXU10DADq9UE8HWJlofpRMqk2tstKnK31uiUTAYqjpsTpZBbH8IhUWOaBKeVbeUpHayuJeYTw7wkR+XB0aA91lkLAaRC+FaW2aSTqVxnM1suMlak6FbKEPjMpUFY9G1RQPXoiQK7JM8ZPZGH4I17cwPYdv3f9F6iNxKlaCB09IqBWUj/bx8vd+TFq6NMW77IaYHZ9DW7JDRforX7HaqWsqSVkSdJOdcdZdP4tFV+nEZhuUfJH96YRrMNlf5djLVdyhCHuePUlxzMB1Q+ihwF8n826ik/z2R5cya45HoTLEdW+/DTsdIZyowzXCaI5DnWbwkXe+hys3X0PeCPP8qWFm6HLAbuVLD+/mxUdfCphFUwpQIjTOXk9d+3IF8Jywj5XJcv1bO7GsGg1xjdY6UzFXgh/E6qy8eq8ZZvxi7M2rsl0duiZqjNVMnto1gF1M8M7OEKvTIR56Ms8zu208MwVmPyd2f55bb5rLyvWLVaVPIZfjJ997mKHBHAMjBs0t9fzG3bfT2Jakf6jCzx6bpH3mjXhI0qrwjT4zSoPE9/01dZ2ncJo9rrriWnIjDVyy+R58UQPoVX723X/kzCvP0XXmCB3pejakUxhaiMN6lEfHc/QlIlQU4xVS4ToqKVz4IVOnLJ5A8VjVZ7CnrmeVaC3v86te56mrb3q+Mz0UEAmaoaMnwuhRS4GqX2Z6IeR6zCxVuKV3mC3H9ytW9l1zV/LmZCOD5Ry2SC6tCG7VIWyGyOfyuCGDnkKenOPQ0ihMlEfCrhFyTVVFUhEwEApxNp9jX26Yc1pNPUfDhVYiLFyyjJH5neye00FBi2J4Va7qPk/d6ee54+5r2XGui0pZWBypvQqEGsr356lAcaI1n7DMj6o6tYKDa4tk3cN1alIrixeKqgFOvFAk3T9MS8Ei6kp4XVA9VtM0kk1NpBqbFXvr2i6aV6Wv9xSlisvM2QuxmpqJLV+sAnUKXd1U+wfwaxUsTEw9zM6JYb56YidaOMTlmVk0lqoYuoPj2ziGh7mgVXm9yxGRd5s4volumcQLVcYe3s+tv/EAhegMehnnleEDqlFcmHypdzKlxMwKs3TVSqxIKOgdrpV4/lOfYc7aC+mdOw/PcTFlQOXK/QyRozswdm1jRsda4htuoKhHcLxBBqon8KJF6iyL9s5GIqaPJzkECugp8fSrYyTP91VadaIugxmLqHAh8ZUqC7moZETSWKpQ7B3g3M595GsOq+64lomop4YTjh4jZDt0P/ksY88cg7YVVC69FksY5hce4vpP/wEDkSSlqZ5l0xX1gqekw1JPs2PHHjZv3qxyE1T2grrGhd2dHi7+4p0frLkyJAoOu0Hyr0jcK8USR44eo1gooXk6pgwbVbe3sLei3tHRHU+lU4vKxBJPuK8r9rmqO2ScMs3ZPD17djM41MuS1RfiLVrMiBLmRNAdA0OuOdMGJ6nq6Qy3Kvyt2itKnkn/+IgCf93hPPPP76Ztx3YejjdTC1uq0suq1JgZCVOXiDARi+PHksSTlhreViayTHZ3McN2mVcbpUfTKTR3UkjUUw7FlUc9PnSODqqclHvTqTIrZWC3JqmbMZu6w4eZm0wy1OKT2byUuBtGPzvE6Z27qFs0k8SKBdixsFJlNAvo3t/Hma1baZy3iGNdE4TSnQy1NCg2dvb4JCMDcMdHv0S/meafHv8yNTtHqmERyUS7si/U+xMUtz/I5b9xHZff+z5cPcKuvd089J39mHqEWfMb2fimNWpYKze0kpKq5j2XsO7TVGfQ2mhgiIJJLehTCq0AdwZ4S6Vtyw8TmR+rdUGXe7eMxxiem8eslSReeOqa1iHsqw7swC8u+7ULZgpfawWagwpBuS6mep+FyS2VoWI7xNIa0ZCmAgRFIiQVfCXH4LFHjrBiySwWL45jOAW+f+t78cL1nDh/lMWr4Jr3z6Q2o4BmScdtiPG8Ra7QSWFiJkf2n2F0eAz35LBSbi1oW8ToSJalS2ZS6Wgm3n1KKaXM1gbed++d/PDzf4NdrvLBrU/y4y0PMzkxQGzCYe/TveTf+9e8PDREd/9p1nW28efvuZPi1kcYfeqbbLj7Fo599VG2Hx6Hlma0A88rGf6S9bM4tvMcl/zWp6ktWUJDQ51KO5fk5l8Ksnod6A3utdcNIabCrTwZXrs1FZRpFyXRucxYLsuIsL1TNrSB7hHKg2V+/0OfIrrdxP22DJnETx3YVUzF6PvkI3m8TS71b6lnn32MH255mMamRpqbWqhrydDYWEdDIkUiHSMcsRTTKwFWKrxqKrjql47KU5fTG/Lm/wIg4j/gU3gD9P4HfFP+ozykfwvolSCrvPh5JyYYHx8PQG/fCN1ToFfVFcnBWBKkJNhIyZxlnQ68gbK5iYQ3nWxXSEoOPZm6OGHZFKd8icIsyAFLAK/6FCWpnVr5BfxOAWMpY5+YGGOyOCYn7ynQKzt4MJ1ubmqnPl2PFJnkshUq4gkuDlNzJxSzIBuwqgIRJso1VTiOJ7u4GwRrSAH8xz/wAd580cWUtSgPnS6yc1yjfHKQbd95mDpDxxLLYs2iNdbG7PR89XUk9Vj5AJU828EzQmhRnSt/bTkNG6BtjUF1qiZCmA+jBv6Ewb5nyrgjBlt+eAbPsVRI0rSUTPysofR5Pv2ZC0nGbXoHe7npN+8i09qOp0v4U5WQMCeTFd5/+3v4tbfcgu5aRH2bIc3i/kf38/JjLyk2RdU2hcKE6+cwY8klStbnyEHGLHPNzRmaWgw0p8iMlhh1MUG9HmEVHBYA4CDSWQBwsIvJIVVtxdOJxTr0FzxGbJ+9ZwucOedwQ5vF9U0WOw+ZfOPh8xjRGD39j7BycS9XXXEhJQlDwuf8yWO89LPH8Ko+Q/k8/X3D/Omf/TlNnU08tWU/w4PryTRtwNPEiyfslEZreQL90N9Srz2FuTzF5jddzKz6jbQ2vRk/ZNLXdYivf+J3MEI2Ca/GhXVNiGux3zf5aq7CcKaOsuGrlGvDCUKl5AAh/cly6amAH6l8aqzDdxzSTpWIblIwNCUTVpJv5eMO2N+gg1ebarmRA7mGFrEwEzFqEvYkwxy5ikVKr354JD2bDdkyC84PsLPnLKGawZ2zl7PIlsRTydatYFZdMul6JsWfK/VTmk5NN9g20M/ZYpaZLU3MiadJGpJabjDq1Dg+2EtvtUg+EaHsaSS0EM2Oz+wVKxma18mJtnrykRQSfm7qDhu7B4nu/BEf/ejNbB8cZGyypACqSHwNDyI1jVgF3GyZSrZIOVsknK9hTTrUKtLhKV2Slf+fvfcAk+uu770/Z86Z3rfM9l1p1XuzbBn3XgBjHIqBELgmQCh5SEJLwk1I8qZdIDeBi+GSQELvzbjh3uQmq3dptdred3Zmp8+p7/P7z8o4JKEl9z7vm2hkP3okze7OnDnnf/7f37dRcT3ytkfZ82iJh9ieStHlhfHZwqKL9F8n2N5O6wUbMZpT6vhVDg/AQp7RybMY8j6a28ls2YwWC1MbG6U6eJbF6TEcq6LY64gRwc6kufPAk8zoGpc39dJWkw5Ri7pRQ+sIo13QzWJK1iCTEFFqrg/LD/6aifPcGdr1XVxww+8yrNs8P7GHus9R1UGWZir5vAql0zwuunA7IjWeHDjJvs9+hguufyVn061qzRFvpPyKC3p94ofox06y7eUfIBdNU9MqlMpHqQWyxFoCLOuIy8gO3RFW1FCBX2qOIuecBPQFA6RbWwnH4yq8SY3xBJzIv8lm0pXXJxJym8pikcrUApNP7cVuS9B77UWUDR9OIIImHoNynpMf+xJ2KYn/ll+nasQx9vyALW94E/SupmoElGdS6q/qSjVhUSma7N93RDE3iXicUFgSuP0qMEvyFc5VyikPuwq9aqzRciZL6rKoajzHpSKgvFxUFhTbFvlsQLGtruW8yGSb6qRbkq7KNaHp6MoDLE0rOp5hsnwhx+B9DygJf2jTaoJ9W7Al6VlJwH34fSEV4mXrEgIXayTxS7ezYGL5fp6PobkZio7HULTGymPPsfLZF/hWuoOaX4SyQYSq7KHCaq2m6t+m462UUyHFvmGKIkEnYXosnx5k98wkc8EIwaaMqk4KTM6xXHOYt6RdoEZnOoSvLcFoc5wViSZ6h6ZZ39HMoaljrL5kK4cOHlYd3Ct2babcEVfrXtg1WJZuxRjLsucTXyUU9iuPcLRvHdkVq5gONBQibRWPyqFh3vCujzPZs5MfPfZPzGXPEG7pJxZrR3MDhPBI5U+gHX2QD/z4q3ipFvYcHuPuuw9SLYZItga54VVXqrRwua+6RqNmTqwFAaXeqNLTHSSVlNT1l8ySX4p9patXedxlQNiQOcvtWc4HZQ/QSvjcHD5P7D3SwBBWgyQFquSJjrQKRHAdv8y6GlV3UmlmQdlyKZdsahW5PuSzKdHfHyQRla9TSXmqDWE26+OJJ45y7ZUbSSclIK/G1y+4hlpYZ9l1MS69I4nXfZKAVlS3K0eC74wYC/MrmRjZhFlr5blDp5kfL0niIqFTM8T8TXTs3IbZnKD8zBOUIhFu+403secbX0GfnaK5r4fLPv8pfnzXl3GrC0wNzmOFLuLUllvYe/YMZ6TyaEU3f/rut7GiWuTut17PFR+8neU1Hx//yGdxoyk8K0vV0dnQEmC4GmD7W9+D1tOjQG9D3hxV1T8Nj+xL0pt/2kv0UxlzKtFZhj9q2ghm1aRakf1OkbnsglLkCagXcmLqzCx/+N730XWijeydJWolS91XJBAvUpUlwaMkHb7hRTK3tGJfBg8NPsKB4wfp6Oikpa2ZTHuKTKyJWDpKKBZ6sWJJlCeqZ/tfS/04D3r/vwIB/lO+jvOg9z/lx/of86Z+FdArGzORN/f19SlPrwBeKUKfnpljcnyG0eEJDu47QrlYXcJE51bppd8F9Kopr0HYnyEayizVVHg0t0plwpJ/92e+xQZAkNdv6GFsy8fiYo7F4hQ1S1KdbTwJf5LaH59OMBCir3sZfvVcj/mFeYqVHHWrgOOJjHlJuvXiz2wkTgtQF4mObCyvvugyfv/d71MBQN89W+TJyRpMVHnyH75Oi66rTanPDhM1wmzJ7FCssed3qIpcUcKsfDaOfE8brnj1dgJby2y/UZjjpUpECfnQbQw3yMD+MvOnA8we1di/ewBDPL2OJ1ZWHAKYZonrb2jm1be04Gpl/vjOj3HXnmcJtyTBEnmjjim1ErbHdRu38Inf/gh+2+aE7eezjw3w7N1PLMkAbQJ+YXfT9F9wE6aRUlJLOWbdK00uvjKqajDCfsgkfSQDHn6zsSkV/5z4cG3HVAyVqhqRYJAlCbrc10TuNllxmK3D0ILH/sNFLk4HuKMtwlhe408+vZdCeYSuzuNcfcN2xaqKLPHvP/MZpsfHMcolpudGIZrkputfyYa1W+ju7+P3//gzXHrZJ9DjfVgiiXRd5UVKWFVaZx8hNP7X+HfG2br9Mi7b9no831p8tsOfffgtrIvYLJwaZEv7MiJ1EzvqJ6v5+KFrcNC0MQ1DpUPLlFoSwwVfyPv1JN1S3pPnquPcVCmzza+hRcI8b1aZjgYUiyDPkw2HSitXCgUfuunhC/owBUD7DULptArNEYSpy2BENuimiYRlNy3kuKamM3XsGKPVKinHx6+tWMGyWlENKZCqJJFyGoby4inW3SeSYp1JzeObE6eZ8ItiQScqsT+uj7J4fZcGRBLM4jMN+oIxtqzo5uiGNRxry2AGgrhqQFVSG9NNkyVST36Xv/q9l7M7O87oQklJ/4OWgVFxqYzP4+WqZMfmWJjJE9JjrGxtpTUawqeHSEs4jlanrjss2i6TpsP+2UlqVo3b+9bQIThH2CF/hJ7LLsNY0aWGXSJ1ZWyR0vEBJiaHaO/qJdjfR6i7HSoVFvbupzA9Qc0so3vCSgqT6KckoL+Q5alilstbm2mVWhrDw2kOEN7azUyXq8CJrDyywVb1W0ZA9QaHZ2rMfPsZ3vw7P2Ay0cWh7F7mtAqudOeKj9SLqeGB5pnEgpIKbxEu5Tn11INsuurlim3TJb09aFC3bVrqNeqPPEx/oJnYtlvICiNlnqZqDpHpTtDekcYyC8KbY5iSyxaiJqMjSTTGJh6P0NbRgimVbXKRKZC7xO6qblSlblaeX/HABj0f82OT6KUKj//oHi688Rr09Sso6I0Bnt9ns/ijPTzzvcfZ8eZ3M2G0Et77GJmrLqX5wouoSsiT5yfiq2OKisZvMDkyw5mTZ5VMUbVSOeeUNz9ZmFWOu7gk1HUvr10GQ6KLEE3A0tBHEpcFEYkdQK4hkTMvMVJqpRfZtMoJEPAqx0PWnyASJm1bVbRgAt0ssfz4IY6ePoVv6w7o6CMUiSh2Ul5fQ0b9z/WTkkItfbCupOBLgJxU9SxkmdZdxoM11p7YT/+zB/herE1VtfhtHUssDV6NLX6b1aUquVgTIy0tGE1JIiHx/frwOyYXt7TwzD3f54QeZtHw0WWXWe/qZOsuPsNjh71IMeoxtqKPeijM8lQLrWPzFMePYJkVejavJr5tFZXmsOptFrApg6TNnSsxT07wzD99j3jNJdCZwh8JMT5XxOlcgdnSQ96nE3EdYocG2Hzxm3Cvfyenjj7BgSP3E2jpI9Xah2eFVGBVypcncegR/Ikc7/30p6hZNm6mnb/8qweVreTmN1xLWOqfVK2dp1QcKm9Oqthck1DYpr8/okKtAmrxa3z2rtG4hpRz3250+TaCuW01QDbEb6JswA3FlTovJFhMJO82WJaHYztYtka5YlIo1bBtvwpstOQa9YsCpMEge6LI8NVY2RYknZAWaVetzWIrMW2NFw7MqOHflZf3y9gCbXqaT+3YyGUfeA09t80S7Tms7uNhfT2a1gFakZpzBpw2XGcX09Ma0xMajzx4iNDZLOaD+4jnPVa9/EYKps3Jg8+w8+23c/Mdb+ajV15HOltCCxl4LWHy9bIKb5qvGxjbbiJnZJh2LbKFPMv7uvn997+PlX6dB97/G7CxlS4CPPQP3yG2fDUTqSiBsTmCc1P0vP6d+DdtpbmrVaU3p5tSRKNhxfQKYyoDpn+TNf3X9klLQFiuC9NsdPcWSiXyi0XmZheYmpxlYnySiYEJ3n/He+if7mXwf07T7jRjNbl4CwYx6YXzJPCwkRNQjFXIvDNBtr/ED56+m7n8HO09rTR3JOhu7iSWjJNIJ5WvV7p5ZTAm9UUNifNLpNjnFFDng6z+Yzbx57/LvzgC50Hv+ZPi3zwC/1GgV4KspmfmmRybZmR4koP7D1MtyXRXNj7/J0CvrMfn/GKSOGpgmTWyuSkWC7NIuoUAVfGpuYoFCLJi+Wp0qWXxBZnPCuhdoFJfwNOsxr35JR5VtSUWYOc0NlVynHqaO/jsX/8Nlm5w11BiJZBUAAAgAElEQVSeR8dN9HmHJz//dZLCWvgMNNNPUA+wuf0Cwk5YsQ11CWTxdMQqJpBFpHKd61P0XhfhZbdlVGOSbPCkP1FksiKLdsuw/9Eq/nKYJ+4apjSJAhUmluo3lEAiP9P81ttWsnGjTt6a5zf/+L9zpphX1Uya7ajpvaT5BiyL111yNb/zpjsYMCP8/bMjPHP3Y7iVChL2I7ucOkGWb7maQKpPsdPKVxgqcvXNGVo6RPbkEg24tCYM4oFGnYVqVJE35Aoz2NjayCa+scVRpSuKIR3O18lZOvN1H0/urdKPj/f3S/AX/PZffZGx6SO86x1XqW8iwO9Ln//fHDqwl3iiUVWzceNGQqkmdKmkcXTWrd3CnZ++l+uu/UssPUlNmqWWqn78XoH24iFSBz9A4soWtu98Ixdsuo2aluDRu+9n5K5PMTI3xqU9XXSh0dbVwdTCPNU6PB1KcG9+lrJfVwBawtJE3qzCi9Q5rCJwiBuwIx5jsx1kLhTgftdiOJFU8kafbFDEH2e5OD6PivLTCvCQSo/Gvd8OaYRSUcWE2gKkfH4iUm1j11hmwYq8TZdlsm/kGEOlIhnH4NUrV9NtldHMGq4eVinHtkxPJN7FZ2A6NoanUwuHuWdujEP1MnXZLArDJUy81eikljowz6yysqWJZb39HFzfy3BLBzVfRIE6U7FtZfVJ9hcrtD75ff7qDZdyzCkwNFZAm7PwxuvMTeUZXcwxX8rR5hlc0tLLsmCCuIAQz6EqpgKl7BCZszjyZHscYN7w8aPpU6pq6NZl60hVTIjF6bn+WrR0SskrZdBgj85hnh7HECappYnQxlVqAz356NOYQ2N4ciXpIoVVTn/FwJU1H0esGnfPjnBNqoluL4gd1TFXp6muT1MWYCP1Ki/m6DVUIxL6laz5mLtnD1u2vYvunS/nSHGEY3LRKd9gFc8XQnfE4+1StopENI220iwn9u5jxctuYt4I4zOqODJo8tm0nz3O9AunuPDqN1EwUpR9OUq1o3S06zSnIoodM3RbhVWppiGR8QqLG/STzDQRi4UxluQSgimEYRdGTv5KBakL6BUgqghfVwVbuVWTsZFhUoUaTz/2ODe84y2MxwwVyxTVYOTQCUYeOMCyzDZmV23FOPw8Lds20XvplZSNsGJNJcDK77oqDOzw3iOY5fpSF+hP6sjO3UwaIFMOptQIyXXi4HMFFMpmWfzdUiflqWob+XvxJyv/rhqQnQspbCBjUfMII+urNVJoTaeKPxympkXI5UswO4G273FS67dSW7aOmITBLSW8qpXnX6ZpKbZamgIcTUkqCDg2g/NZRv0uk3qRraePsOyp5/lxtEP1Oid1h1JdmMcgQbfElvYQfePDTDS1M5nsJJppxy/I1Da5/bJrefRv/ogTEq5kaPS6Fpawj56JP2jQX5zBCOhk4yncgKEsDdGgn841aYK9TdTj0Yak23axArqSM3clM5x45Dmmnz6OJ0ybP0F5dpTEtlZK1KgPlNGa1zItwWK6xvKz4/i05az57TvJFfN89/5PQixEa7qPiNGshm91f42YuUDm+IMEzg5hRUO85/vf4t59szz0zADrL1zLlgs2ojmNNGRHUug0Aa7Sn6sjWfDtrT5aM0uhVgI4hcUVNlHk6Gr60qhrWzoVGun18ge13smfTHWvkFCxc/fYRu6Bqkdo9MxKCJYrnd4elZpLdsGmJhkCapBi0tJk09vakPeLtUn9XGGDKy5f/NbD3HTTpSzviajhZ23kDF+47Wpe85lbiG3aRyQeRPPdguatU8ovCfxCm0OT3nGSWNUZTp+cYGTIY/qB/eSeOo45VaYpHqYm1T87ernxt9/CyrXr2P35r1A/dZZIbxv1oQky119PTybDF/78z3jZra8kZPuolstU5hcpV2p4fp3iTBbnxFn01gxt7WFOnB0mvHEHY1IBd3qcULqFnhtvJdm/kra2BuiVyqJIJKTYXtl/COg9V/fzy2xnJdVZ+nulu7cgVrTFkqotmp6aa4DewXF+503vZtlcF6f/ZoyuShdej0NtwSZcCeBXFWiNz7MUrJPvLtL7jhYmI1m+dPdXCHRCa2crnc3ttKRbaWpOE4mE1WsXpvcc6D2n1HvRuXGe6f1lPsbzz/0lj8B50PtLHrD/Sk//PwZ69x2mWv5ZoFeSNRtMbyTY+iswvecSoeUmuAS4NMjncxQKear1Ip5XxZYgLJ/c3AyW964m6I+rjZA8r1RdoFzLSgnSUvbVT4KZGpPJn0ipZbNm1D2+8bkv4o/FuG8kz4NjJnpRZ/c/fpNIoYJfJIJ1AdgGG9q3EyeuZEa2xP+I/EsYEGEl5GaXqrHrjWvZfF2YWFdAsYcqvdjRlF9Q9lajR23Gj7vMnbbY+9AouhVWqcVuQMf2mYSNOs3xRf7gQ5sJBkscn5zmXX/xB5T9jmKFY4EIVashMbcWsjz0D98gp7fzmWdG2P/Y8zi5nOrNdHyWYq8jTf0s33gplgAlSfv0OXT117nkmib1PTzHVoxRNBRQmyFJtI2GG85q9b+q4PmJl1rJQT2NgQWHsqtTAR58oUy67uP3V4RJhDze/zd/yJWv2IVuW1huiG9+6QtMnxxTniHpFu5fuYJkuBm/liLttKv6ncf37mdd/6tIRDYpVsDzBZUks0yVMnWi1hjtj72V1ut6uOxVv0tX5mIOHzzLc/ffR3rmKZ488gK3bd/KpnSaTHMbAydPU/ZcnvP72Z+boS+cpM+NYOsaReqURXLnuUQNnbih0Wz4aLVtwrbOM8kw39McZpNNBOs2Scem27RY5krNDMwZHqc1j5lAEE9qs0TQGrIJNQVx1bDFJVVzuKSsk17MkstnmV+oqP5ckXHOFEp0uEFu7OxlhU9eh4PfEabXxRazm5wryv8m4EJAUIBDXp37J4aohENYjo0XcAmYOiFCJF2dFS3NRFb0cbK/g6OtSdX1GhKPpRdQ3lrNV8VwRSpepfmpu/nwtZvIhnROPTbI5ESe4ZlFCqYw67AmkuDiTCfNjo3PtfBL+qsifhqMnsxELEPDX7cIY1CMRLg7O8xwucCvda6kz9OIJJO0btyGv3+5uuY8x6R45DRetkA9oNG6YxNaLEj24DFmDh1V4VSGvH/p5Ba5tRiTRVLu83OkVOJ7uSEFetskaby/CWdLhvmwqdgo8SALq6hU6EqJqWFqELZ9NM+aDO5e4LVv/XOGQ1GenT1BzRWm1VLHWfyufk1XyaahepWe/CgDQ0O0bbuGrD+O6a8Ss4NEy2Vy3/8K2zdfgdezA0c3KViDRNMLdDaFlHRUXot0x0p7m3iXZSwgMv9Ua4ZANKQsCj5ZECQZWwZvKs9A1pFGYJgK2pP3sRSeJp2+8vdDA8MkHZe5Q0fVvyVfdaXwNKqf9vTgAM6+EbLPz9D6mrdiHz1A0+a1rLz6Jio+QwVfuZpByHOZXchy+viAAi4v7d6Wlfaf9fGKfcXRqPg9LKNxToTE2+1p1CWBWthdR0YeuhpCihRZwp4EHIZch1CtgrawgJfL4ZaKLAhYTHbitXZhJTLM5Tzirol+9nH1d6EV6/Gn08hmvtH7/i/B+IugXPlBRJIuknxXJayPzhcYMOpktQIXnj5Mx9PPcU+yS/HSG3ST0VKAWqqNopWjNeywK2ATHx1nKrOS+ZY2Im3NFF2X37z+ek584n8wPzuPK5VgPoMFzc+07pHzylxZLxHsbmKwKUEqEKe5vVkxqctXp/AFy0rNJHaWlnCCzkwH8YrLg9/8EZnl/VQ0P1MPHIL+1TinTpHo9fC1Q6LiY+qUSWHzhZTDAdqzC5QGa7zug19hKtbEPY9/iemZYZWwH080kWrqwPVFleQ7pRXRc0Wi48foaXO54s7P8nefvgerYnHd62/GHw4QNMWGIfcDcfUI+JVjJoaXKqtXRfH7pelAa4RTioJA7hOK9lUmo0YH99JgT5hgpUxQt9FGXZ+KXX6x/kjAcKNpoXEHaWQxN5IZdMplGB6WmjONcNSlr0eum4bSQO6pSlLtBDh4oswLx87w2ldsIRWSgYpL+fQJPv/am/jNr1+JsWyRYFR8yy9D0g7V9eYFQLI/vCk83ySzc3MMjSZxzRDH/tdd5J8bwQ5HSHalyc9MUt+2mhXbV7GlbyWT+05Qmp8i1Zlh33fu4/3f/jb7fvwEoUKZrR98G1NPPc1jX/wW89k6zc0plq9axo5X3cbjf/M/6du6leHdjzA2MEo53EQ1HCRbqpO++nrifSvo6Oqis71NAd5UKqGAowBIAb26sVT580tuTuX6EEZdQG9RMb0l5udzTE+LKm+K8YFR3v5rd7CmuIyBT4zSUe7GTdaIrQiTO1Im6UYRZbp8thLcWPObGFc7xK4Lc6x2im88+y1aeprpySwj09JCS3OKWDyqwHo4HFJWCAG8hkz8X8LwngO/5z29v+QHev7pv9AROA96f6HD9F/zSf9RoDe7kGswvb+gvFlYp3Py5l8V9DYm/OL30XDcxjTZcw0WsovkFmdwvLximeSGKn/flOqguakT2xJJVYlqNUe5toDjVhXD+tNMr3zvc5IskeiYizW+8bl/ItnUzMPjOe46U0G3Qjzzxe8Qni9hCF1rNdx/6zq3k9TS6l6v9rieyLREtuWn6pVYubODnl1p2jabLNuaUKmZKn1U/LIyRRfZZ9Fl/4NlgnaC8bPzLEyXGTlTxrHjSs4pCa1+v8nyZQ7veUc/QT88e3IvH/y7v6QsQ3VXpNKNuolCOcsjn/sGNb2DTz5xlrMnhsieOqW6UF3DVZtChwjrdt6IE07iD8cwbRPPmOemWzuFjFMKS92w1THRxa9cd0nGfbSkNBUAeo6JUtLFhv0Qaaw6U6irjltT8/PjQ3O4+QAf7E2yPOCwb/JpZtxZdC3IP376H2AiSls02WDn/Uk2rNhEPJgilDQ4MXSAJ59+Ai3YyWtv+Cie3aLYAdcNqbAmW6TkklKsjZG6/82sevlmbnj7u8jOefzgH+8iWShwYuwZSnPTvHr1Gi7vXa685KfHRijXy5TDSeqahWHVVOeiDChE5ivsgfgoZfMW8GySng/b0rEIMh/SeECvMxgIsoM4zZJebFepmCVK5UUC4TCJVIqC7fGUqVP2u8R8HtF4nLLPRzMaO0yX0sQIJ0aG1QY9aNZp1qWyJ0nYH8WwXCpzU1y0fqWq2PGZPsXGySemGQ0VgrxGCTWSQKfZUJAfjpxi0JDqGVgfTbMqkiBuBCk2pRnu7eJ0SwvZSAjN76OpVqGlUiVZrJMsm/gpK6AUlUTzQ3u47aLNPDRwmr1D06oGSST6sbrHhYlWLginiIsEVzGWQj02bPTixbcF0EaSRNJJylPT+EyLfDzMfXPjnCgtcmO6jW3xKN1t7fj8KfzRVoiFKRdyFLOzJMIxPCNA+uLN2ItFTt/zABGz3kiT9TdSotX1L9e+51AJBnlgaoSjXpmrmltISGDYJSuYTdtKcSFSV9l3ybkiZ6hs6AVKukFDAZBY0WLinkNcdMF/o+Xy23l4ZD8lt4YtFUqUG7F5rqGGWFGgdXA/k+Ui4S0Xk/OChPwuEXeR8J49+CY0tu+8Eimpyk0cp1gbxAksMDM1prozk02tJFLNNCebaV3WSqy7nVRvD/WQJPcK0vQU0BVbhGvK9SngXli2cz7xBtvbkAQ3pMECBH1VmBg+Q7Rc4Vv/++95/Uc/TL2jhZoHR48dQx+YYuDHh9l42zuonD5KbOsWBXprquFH2Ncw1C2ef/JRfEZIgeCXgtyfZlRVMr8MIJTnWAYnDT+nDCMaeg+xdtjYSwnosWqRdL1IfXyUwaNHKZsW6d5+Mms34UUiak2bqTjkTVP5cdMiwTh5gFoyRd/O61kMejhBGXo01tNGwOFLh5UvuY+/CLAavnzZuM/OVzjmK1GnyEUnD5Heu5evxVoIemE2eVnGJN082UkkGiW3OMma5gRbxgeh6jHZ1sXiipU4eph3vOJGTn3yrzk+N8e4P05BASqdks9PRatyQyWH0R7lbE8rcV+ETGsax2+xfkMrIuOJaEG29qwgWfc4+t17ObZ7D69/2xvx93Ry+sw4z3/vKco7dhD06ZjH9tHbIllPGnNnixR7N5BvzhCXZPajE7zxtg8wueFqjg8fY/fz9+LzW+rYBYwkrV3r0QJB6rYw3Tor8oOMPvYFPvzojxnLwxe//AxXvuI6WvtksCmZFj48Q4LFqvh8JiHDJBGs0daiYwhu0eTMF6tNmJrjU2Fn9Zqs85YKhnNlgiQqF61CczJMU1o8+2om9RLQ0wiabIShyfC74QVvZDJ52I6GBNCPDGdpbk2TSvtUorDMgM7J5iU7oWJqPLF7grb2OFvWxNCl1sgzsI6c5gtvvJn33rMRp6sT3X8FmB3gkw4mmcgEQfWGP0O5ehcFM8PwyQsILMb40Z99guuueS3f33+cbau7Gb/nYewLN9DRlaLXH2LvC/vYcOkWqqMTnNlzmHf+6Z/wnX/6FpddehmxHSv5xz/8JM+s6eeqt7+Hq1Yup/zjH7HZ1ZigyvCZ09x25bX86Otfo62lm+d+8Cjzuy4mtGwDfctWqvfa0t6sAG8ymVBd3eFwA/Sqc/ynvbw/a8t6LndsCfRKZ68wvflCWfl5Z2WvNjHF2MAIb7jxdrY76xTo7ap1Y2k1QlsiuAsm1pBFyIs2Mjpk7ddhLrBA2+1pnG0u333h+wzVhuls7qWzM0NzJqlCuNKKqQ432N6lJOd/xlSfZ3r/awKO/0vv+jzo/b90oP//+GN+FdAr7zMabXh6Jb05n88veXpnmRqfZUz19B5EgqyUb24peOpFBZry9Dbkr9FgO+FAi7rjyUa5uSUqzRy/0KPx/WSSKMPmBuiVFOjCokh5JNRqEs2wFEvp08TXFVJ9wAF/VKWlFkpzytOr6oTOabNe/MkNebN87TlGwS6ZfO4T/4vurl6empjjB4N1PDfCnq/dhT6+gLAtuiNyLIflLetpDXYqaZ+SisnmUbU0Qi1Y4OVv2U4tbpFYUWT1hc3qhiavXxi7hipMU6FW+x+o4FZF1mUr2XQt73HmeJbjh7LovqYlD90Ur7m1h2t3JZU/9xNf+QJfefwHeHENX80g4PrIVXLcf+eX0YPd/N3jp5lZqDDw9DMEJHxGQK+U8WgButdcQqRjFZYWRPM7+IwaiWSVa29oQ9dddMPFkuAdTbbjnurvjRji9/UTkT2FCm76yUNaSQZLJqbjU8FBj5+ZIZcN8ZZ4gkuTPkYXT3J4boDDR4f5zhcf5o0vu521wW48u44TgxPTZ9l3+nlmsmdIN0Xoad9KrRrjgnVXsSqzC0NOJVsnb6LCkko+8DNH8tAfcv1bt5KP1dBCSc48NYRxeppvDu4jZpd4c/8qLunuZy5bZDqbRfd7TEhqZblIWyyk2HbPFMV1SHmkdZ+LWMRlep/0BRmbXKQuqMOoMhg1GI+lyY/PMptboGCXcc0KHf4gyVCE6VKBvs5egi1NVCNBarbI3TXCPp2Yp3NmcJDR4oLy9a0KRrm5aznL2pqJ+APk80WqZo1CaYFCdoaOdDOaL4BPNvvSnSweOcWmOUqiKOdsxR/k8dwUe2rzShq9I9VNrKONyeYkI+0ZptNJwrZD22KFkPjua0Xs0iJOroC/IMFQFaqSpO4GiFk1AkGXM7mCgn2VIPjNOtuDCW5s6SJVk7QTCfrSCciGWQXCucoHLtfc8s5+mZQwPzdFubhIMRTmm1ODDFkVLtQDXN3TxbJUKymfXANxFgMaR0tjLMxMcM0FlxBItxFoS2PPzjF7/DjZmQmyVokhs0TB9UhoUVbH4zTZHgt+H98aOo4/GeXilmZC6zPke8JUgqZioX0EFK+kQK98dMIWuh62xJSKZ7Hu0DxSYPSFMq9459/xdDHPZHWSmh5Cdyv4dBdL86uwsqDn0nV6H8PVGsFNu6hpQdJOmeTsSRZ/+E3irX1kgzpaxCXdJBU4HuG2KD3dXSpF3rRdte9eHJ0lX15kcWGRer5KcyrNhZe+jPTyTipBYUqFTZMyGg9TqHynUWMkYFOSVdX6rYuioiETFTb/7MkThD2L6ZMn8RtBktdfQk0zOHz0KNrEHMfve4GLr3wj5dGThHddxfLLrqEmF5L032oJRo8NUxw4yKLIluNNP2ctbqToy1BI9eouBWw11jqPkGfRZFUJlhZYnBxjdnwcn2UTC0mnZxgjLMqVEJYhQUY+NUgzJZzMLlIuFqlVHMKSZrthG+FYLzW/ja3LYEaUBI33/8+9vC8FvUt0o3THKgpSJ5u3OGDOY2gmF549SXDvc/wwKP3kBqsr8xTCQeb8EuDXy9zCBH7P4bquDKFj+6n6/Ix2rMDt6Oftr7yJFz7533kyW2U81KxQXbwphWW7LCzOc0U5SzQT4mxXhFAyzLJEglQ0xobV7XRH4mjZGgeefI6J4wM0zZcIBQ3m4jp2Swu1egB/oo16exsmOmnTxDx7hPaQiaGHmCrouOs3qp7w6PAYTaUYWz78VaYqVb7348/i6kUlm9adIESaSHX0oOmtGLaPbnOMoQf/ng/90ydp37aTz/3DbhbLHlfcfDmBmI+kUaSlvYbmL6r1KSisqltoZAmI1FgCJ+WzciIMj3v88O59lCoGIfxYEmZmBDE8uYFb2OYMht8jGNDZuL6fi1+2jWjs3E3iJXeJpXNX1RHK/bFus1goE42HiUpOgmKTZSjTCGaSc0vWvJE5h8cfO8x1l2+mq00UVOJd17GPHeHON9/Ee+9ahd22jGDgJnC71PraGLYL2K7haT/C8r7FYrGf8ePXkx5P8aWP/TWX/sa7+MZje7liXRfa7oMsVKp4mkmsN0XzjjWY4n0+O8TAY/t45Tvv4Nknn+G2W19JoSXKXZ/9Lo+1LaP7Pb/NlcEQ0x//S265eAvTs9OcOnmI119yPd99+lFuuOF6vvyRT1G99jZiy9bS0tlFV3c7LU1J5ecVT78wpRIeJ0P9c7Vfv9DGaEnuL+9WMb3OS5jegsibc8zOZhug98wQr7vmDezU1jP4t2N0FDJYnsVCps6y9c2UDpcwcjE821Nd3qIuEd92qbdAx9uamYnl+KfHv0ogHKGrN0NrWxMt0h6QjClPsgBfkWYrebbSuC+9g/Og9xf9KM8/71c4AudB769w0P6rfMmvBnoblUXn0pulpzeXX2RqelalNwvo3fvCAQq50s8AvY0gq5eCXsexSTdHCApt+As9zj2v4UNqSKWC1Gsu+XyWfGEaT6gPzVGJtD4tiN+I4Tca09NiaQHXq+ITeeS/4ult+FJ/cnP26g4fevfvcumuSzkwOcfXjpVwAwkOffdBnIFpBVqV10hzaIksY1l6lQpHEQ+UYoy1gAovCnd7XPaaVdRCNTZcESDcKtxw486u+DsFkIWJcpk+qTN0skIoKBtv0Z01qgTOnFpk79PzkiUKegWfluU9d6xlTXsIUzP50Kf+hBcmj2FZGiFbp1at8e1PfJqmlhV86sFjzBDiwMOPotctNUF3vJoK9THiPSzbfjW2HsI1HHy6NLOWuORlcXr6ZLMjuw+/mlkI06jqWVwIuDbNCT/puHQeO6p2Q9hqYXhGixLiI6DXY9+UyGN9XOm63N6VIFcc41tPPccXvvosl138Gxzb/RiXLFuDU6lzbGKAgq/CrgtXs2fvd1TImd9ZRW9mNeNnjvLO2/5QJWZjG9RcPzkTpgsmQdkqjnwSLbmbzJYEfes3UDiVZ/yh43xzYgLDq3NrTy/rjJgQGjTHExDReDg7RbBSZ3UsTkCYEWENHB8r+nooFRaoWHXiqSYSkQQDg0Notkk1anOoWmH3+BxVz0b3+2gLBLh6y1ZWJVopVSy+ufc5CIZZlQ6SHZuialoqebcpHsOOxjhQWFBJpisDUV6zaQfrwilcs0oht0BRJvRmRVV4YUqirI4tk38PddyFUTNFnmy7qm7KEp+wHuT5wizTrRFWxTNMx6LkerrIBkS+7BGt12iezmGMTWLOz5GfnSVkGLSkmmiJJxVju2BaaBUH266z6FRUv2y57lAKuQSsOrcsW816C6J2nZro33x+Qj6RU4uHWYY2LvFInM6WbizTYnhmFEvXmHY9vjZ5mpLncnkgyss6OkgQoLNpOUX8PDp+kufGjvIbN72C7au34yzWqBZyGHVTyWIrdpnDwwM8MnSCM5pDyPHTZDtc3tlHVfdx78gpti1fTl9/hvqaOMWAowYanlNXye3CpIsPWB6CIXVPwnskSKwhHe6o64w/fIrNa19DZcN1HMwdwTYkFMxT/tRGtouPiOOSObqbKSNEYu12AmaV3PFnKZ49RtyaY82ulfiXZXDjUYr1EiSidK1cSSgSULYBS4ZFvhChmlgCRFIcwFexVZ/wY/feRzmfZ8dFO1m+ZRPloIEtJnoVJCWvXCwQjW5VYarlsUTEEDBCjA6cUedKsFrj2KO7WfeuNzBRqjBwZghtocD4Mye4YM3l5AaOEb7yNay45hqcsEvNqVDNWQzuG6RzeoBR8fP19P/MlViGcyqpVwLaVNWQR0iSnStFYlYFX3ae+dPDzEyMEUlEiaYkwE2nUK9RrtUavlxRo8gCLe9PSchtgrEgseYMZiRNua2V5vYOsIOqr1fsIaq/+OfBcdGyCqOoQK/YAXSyNZs9pUnims6W6XHs3Q9zwtaYM3Q6yoskk01M2jrRnuUq22Bxfo5VvZ30jh/Hmxin2rmG2a5VvO+Ot3DsHz/O90+Nk2/qont5D0Y4wOjwKHOTE1xdzfL6W67B29CBE7II5BapF0ymFsaZGB4hrEcJ6EG8wRn02RztW1ZyfG6a6LJVLEZbyGvSTysBEI3O+IRkOw8eR5O6J6MJ1qymoHu0lQoUDgxz04e+T6Wljx899FnmC0Po0ltsCTiUuicfOy+6lBUrOuhvhd1f/jRXbN3JprffwWzOx6f+9w/ZsGktV121mrbkApo9iTM9weips+SGRhkZGqRuyow+4vIAACAASURBVKAiwWrp113dS3pZH0bLMhaKUT771SdZHJeQhxCeT1e93yJD8LQsE+OngSqeW6UpHeMNb3wtF+zcQDgebOR9yHv0XPlPSUTMmkOlWieRatg/RNEkB8LXCN3AM3UW8yZHBmbZd3QQrbDI+97xCur5cXLFAh0r12APHebON9/A+769GbNNJxC9EbRtKrNAUu7l7oo3hut8D9d7lOziaiZOXk3r8TBf+fzfs/X2t/D95w9y8cYMmbkyx3/8BDXdZfNrryYf8wgTRluYZeT7T7P5lVdz5sQJ+tva6bnpUizT4zNfvk95dK0zp+mr57j+tpvY//W76VzXSXCuwoivzrbLdvG1j3wGZ/vNpLdsJ9XTTmdHG83JJE3NKQUWhekNhYMvXvO/FNX7rzG9S0FWP2F6pxk9O8Trr3ojO/V1DP+vKdqzaWW1GPMv0nNRikDVoLDPIuaIL1pCK2312dbCNfSLNEK3Btk9sYcnTj5Nd18HnR0ZlXSebkoiHcMi0Q6FQi+C3hfZ3vOg9+ctX+f//d9xBM6D3n/HwfvP/qX/HtB7rqd3sVAgm80xMzvP9MQsY6NT7NtzkMVcseG9+hlBVpFAm/L0nmN6E8kAYaEMf6HHuY3PTwIxBI3JJDifX6RYKlCtzeNqUoAjvwR8qgILdKkIsUXCJYEyjfCUn5Y3/wvQazq8/dfv4FXX3cxwrsSnnx7HDjdx5sFnKR0ZachNlbzPJkyGDb3bCJiGCnFRibSeoZKcu3cmWX1lG5l+jWU7NNnXqC5TTbNUYI0jt2WZsAt7UjF4/olJdCdG0PCrzbLhDyjW6uyxKi88MS4Z2FJTSTpV4sPvWktCl4qfOV75rl9Ha9HRJIDH9HPnH3yUNSvW89VnhjhmhTi57wD5kWECErKkymah5ARYvfN6AqkMtl9SRWVjbRM2Srz8lg514xMmviQWSalakj8rAGHid6u0JkKkIkE0kdeJz9LzMVOG+ZJqZGS45PD86SI7DJd39CbIz0xwxW/8dy65/s8B6ZPJYgSl4iKGv9ZCZyBFzJ3m+SN/S8mdIR3ZTF+ml6cf/Q6f/9tvEgkYuHWYHK1QWnSoVELMLSxiZL+HzZfpvaKNprZ29Ikyu+9+jsfmPcq6jxarzq54hmu61pIJ+Fmw83x/epgmDLZGk8TkOMuG0fVY1b+SWr1KsVghGEjQ1NrObG6C3NQoYyEf3zt+kkimnZsvvoiM4aPf1HBLFc6OTZEPhvnRwAlKmo+wa/GqNWtpdixVz1UOR3h08CStHRkuW7GaFXqEkKNR1YV1tFRaqnSNSkjNzMyUOh/k68RnKv22ErYlHjgBkwEBQJqmkog9I8TexVmeK8yy66obeXJNK/VgjK7JedomR7CnJhk8PSE5q4S1Kq/atINlRkwNEEKejxYjpOpyQv4gdVwqhoYVCDBSqbL3zAkGBwe4cvValns+UtJdpbvKFyuqY5Hvq1on6az1+dTmzazXqToOOb/O/eODDEjnquvj9u41ZOrCG+iUogkeHxpg0Mrx+huu56qu1ZjHRwm4OiXNJiJriASWGZ6S/5vRMB976n5yEgakWbRLL6rfz4LrcfnmdVgbmliMVlStlqSeSgmWCuBRyc2NWiF5yGmv6qIkUEeDkBYkOrzIqXvP8Ir3f5EncyepanV0CaWTTbkuAAriJrQcf5gFLUC6s5s9936DZT0R/Ms6SG/swhesYItXV1hhn5/+vvUkE63iEMeWpG45XrZDSECCE6Bi+Fi3ayfhWESx75OPPseRex/jwYce5p1/+hEiHe2qckelOTeSrxRL/VKPr9pHaj7mZuao5Qs0mS4Pfv2bXPJ7b+NMtcL05ALVqXkWjg5xQft65k6dIXTdr9Nx6cUEUxI05vDc7r1ETB/agz/Cv2k7hc6+nw16JY7Ilj5kH7rtERIVkM+mNHKciaefJFzXaVuzjXymj2kjoHpzw5JQ75nYVl1pVkXCbmkBTDlxxB4glU261DkFcd0SbX1JUv4EpineZmGvLPUZ/LyHT01fZIjo4Ajo9WmMOSYHSlOkvTDL83mCB57EGRnlSCBNgCqr9BAzJRN7xSocv59kLMbMzCRXtkSpHd2PawQpdK3m3X/wYcoP38eXnnic+orVOMGwYoVPnTqDl1/g+uoMbfVFlczv+m30mkdH53Je9VtvwOlMMYPDffc8gPnkUdJVk9CmLup1h6HpAv4duyhIjY/hodU1td5XqeJ3yvTZAXLoFGTdw6HZcph6+ii/9ro/Rd/6CuZKQ9z/yFexvDqO41P3tg/80bvZsLELzR1RMn3rxCTfee/HeOP99+KlYpwZk4qzKEFnDOYH+O5ffpaDP34A3TS55XUXE2ppIhxPUV0oUZzMc9+9T1EI6ay74iLe9hcfZ1Hv4a8//hCe16pq3AK6oewfPsPCrC8wNnaMYEDsBQ6WZbNiZT+/96H30tIWWLo+wTRtyuWqYrLjcVlD5BqxVAODIXcYD8pVuP++Izy7+4BiHePY9GhF9tz/D1J7y8WXXc3V7/8L6pNn+R/XbGfzbR63/fkFmLEkgdDNSCO5WH4k6d5zX8CzHkbTi4xPb2J6bCudx3186c7PsfWW1/D48VNsWJmiW+4FtkPR55F3qzj1Os6inL82qTOLnMpNsaKnl8PP7KHr2osItSXo1KLM7jtNtLuZ8IZuIkaYp794Fzf+5uv49hc+z6s/+F5KNYcH/uqrxK99DcnNO2jqbP1nIVaK5Q0FCASFIW0Mun4p0Hvu4lDzJLkvViiWy0o5NDe3wIx4eiemGRsa4fVX386F+gaGPzlN60IC3QmxkKiTbZlh4+Zl1A54eKONyHu/BDaIBN3VyCVztL4rQaXL4eM/+ATJ9hQd7W10dLQrRVQDvIeURFsql5RM+1xv73nQ+/OWr/P//u84AudB77/j4P1n/9J/D+jt7+9XlUXS1Ts3L6XnC0xNzDE+OsXePQ2m15ZNsZJdvmTRfmllkdFK5MXKIpdwRCOekObUX+RxLhlBbV+XbgrChnjUajbFRYtsXsBoSU2UVS+t3PBEbizPlyRRNddcyvf/qfTmnwa9ru3ysu0X8pH3/h7ZssVf3X+SeqyJ/IEzjD5xEFcoWOnQFARrJlnfu40EMfwiBFaWnCAVz2LNtWnad8bZsDNIrEfkqZoKnlLiZ6m7UTKgRjCR36dRXDQbIVlANltn7KyFZkcxbI3Dz+c5e9xSmwfZJK3sy/Pu160mpnvsPbmPD975x1SMAJ5p8NG3vIObLr6Gp88W+PZQnvnpOUb2v6BSdqX+RoKRRGYYaV7Oqu2XsGh7eEFdMX9+z6ajo87OXU0889wM84vCfOmk0h4rV8Tpbg9jCNB1amTiQVriAZVOLBEnJctgbMGh5pOUaXjoYJFen8Nv9yQJVyze/zePUgruhKAMIDQM6ZY1IY6PriAszj7FA8//OSu6t9DbuotKPcvatVFuf/VvKvl4fdHBV9aZPGNTLhpM5gp42UcYO/kBtt++meaWTtyTs9z96AGOVg2qfg05mh0Vj9+69Bra7DqVUpYHcvNMz8xyY/9qWirCXjpguzS1deALh1jMLdISTtMUS0HEx/T0NM9lZ9Tndc2OC8msWqnqO9yZBXIDA5yZHOWwVuKu8ZNc2bWBy5o68XJzBIURNvwk27sJBeOEkkkCrUnC8Yja4KpQGNujOj1JdWEBv2WSm5sjl88pCamlAl0aEmk1LFoS7Sm5q+aj5g/w/Mw4oxE/7dsvohg3aJ7Mkj17lrH8AjmzRmfAz0XpZlaFkyRFCin+QK8hp1VhRHIK+iAkXZHJFEZI4EwIS9fJ1cuMDA9hVCtkAgH1WqR3M6gFaIomCPiDlMwaNadOvVbAZ9sQirG/VuLu7BiW7XFNooWdTRmCnsa4afLQ1Cizdp1Xrt/KrVddTfXkMJG6hEg5CqyKLFFCv+Qt12XzHAhytlziY8/ez46Vq7FK8+Tns6xcvoKmtS1UV8SoGmUE+Eh6tumr4xc57NI60fi98VDpz6qPueFXDhXh8c89yOtu+l3sLVsZKM9gayGVZisd46bhEhNW+NgzzI2eVXL2QHeSSleYnq4YPs1WIXJNra3Em2VIIr93qoh2j5qSpWs1jXypSN4tioWW9Tt2EI5HsUtlBvYfwK2Vieg62lyRfd95kKZUKxe/9laqmqtC2yQQTQYfIgBQHvqlRGrxxM5NZannayRrDs8/cC/tV+2gmmlhZHSO/Pgc7sgsa7w4k3mL5I1vJrayn2Q6wrFjx9BMj1i9xNnvfJE1t7ye+WTbz1mIxbNbJ2wHCZcqZI89T2XkKP5QALNnFeXMMupeUFXHKQe1rG3yOapwLmGIz7XgSNiUZA25BCU8zAqhe0HSSR1fRiPihCXvutFrrMzV58pJ/+2XJ+eNbNAdCRD0SacrHKvnGKwt0GTHaS7XWZY7S+Cxh3jWaCMfcdhcL1CrwEzbcoItCeXHl+q0rV3dBIZPoY0P0rF+G6/68B9x4Ouf5/HTp6j3rcT2R6jni5wZGCRRK3GhM8aaqI9kR4Y5URNV5NxJUvFqRNqidK1azgv7DxKSXPPZGVLrZKCoMzdWwuhYw1RaTLw6ruWiBQKYMqJybEJiwVDHTWqepEvcIbFQpKeeZu1b/o5aNME3f/AZEkmPKy7fxdU3byUStph66hEe/fqd2IPD5A7PUbeD7Hzff+PqP/oDvJCNVpnloY//BQP3/Zh1l2+n+9IWWtdXiKRzBALir7apeWEWq0nK0xmKgzHmnhzh+A8e4uZP/y3+9bfwuS88oSTVMjwxxQdvefh1i9nZM5QKMyqNXCV44xFPhnn9m17FFVdfoNQBpVKZQMBQzKa6TSuPemMY/OyzJ9m/7yzzkw6mJYV9JcLzQ5gnnmP7hV3seMtNdG5Yx/77nmbb+kvJVcvc9d7b2XnrVZypfptbP9SGF5WO6I2Iq9/x5fC0YfxaEbPcx+HBy7Gtfuy7D3Pwa3cTbepgZH6BZEAnpAcIGDLclRovP9FkXHntxSNvl6pY0jeOo9QJMuq2nBqaW1cDqUq9QECkwHNFOretp5Cdp2VrN4GVvViTJoe/9yypO95KrH8dvZ0dtDQ3kUwLQ5pYAryG8sO+2MSlckd+kX3RT57z0vRmCbKS9Gbx885Mz6v05rGzo7z1FW9hm7WWwb8dp7XQTEwLk/VXuHv6CV53x03EKpB7skakElTrjuxJ5FctaFNdX6bl15Mcrw/wg9130dbdRmdXB62tTaTS8SW2N0JIuun9DbLhpYFW54OsfrnP8/yzf7EjcB70/mLH6b/ks35V0Cs9vQJ6y+WyAr0ib1agd3yW8bFp9u05QHYuj2XauHajQ1FS/Bo/T1IbG57ekNFCNNT24r8Fgg7JVGxJsPfzPpJGjYz6XlL9osJThEVzVG9vdq5OpTZP1ZwDn6WkcYrQXdohKpisBpdKW7VUS/OTrfBPg14xzUV8Ab79uS9SteAv7j5BTg/hjeY4fPcTEDSULzkoP6MeZXlmHW2hDCHdj+Sz4vmpYbPh5gyZHQabXhYj1CpgUxgnYXYbr0EaIOTRkF8KAe1Skz7igK46Dt2yx8ChAnZFwGGQ+384Sn0xihfQ8OkFbrsixY0XxIkELD505yf5wf6n0KNhbt28i4++7XcZL/n4H8+dpVx1OfHkI/itxjBAQLOFjROIs3r7VZBowQ4YqirBL4FBWoWV68XPWqZmRXGW6iT8Ro3+vihrlgVISI+vXaUjFSLul15TSYTVOJu1qPg0ap7OAweqhO0qH+hL01zX+PgXTzNS6KBuVLFdkZ5rBHwaUcekLTDP/Y98hKaWMKnAevoy3Zw6+jwf+8v/h66ulApJscpQmIHyjMP0qI/ZcgGzeIzRp/4bu960Q6UDL+4f5IG9Iwz5/Go4obk2a/UIb9l8ARt72zh95CDH6hqPHD/MpSvWsNb1E5CBiObD8ovfHIK6TnMsQlqm15GUSuSerS8SakqRzHQQ6MyoabhmeeTPnmV6cpz7ju0hnw7w1pUXM3H2uNostMbTtDVl8CfiBDra8KebGyoD6QWWFG85HWVg4FgsDp1BKxbR6iZnx0cp23XlYW80oja833LeKHa1IXwl5/exe2iA1rXrCCVbmZoeZ2B2gqIEKGGwORpnV0Y8flWVtKs6l2VoggARQVEuQceRTDZs6Tg1DTJNGeLJJP6mBLac55Uy5kKO/OwMpmWRSDaRbsmgS/q4AG/ZFFoV5ibOYmo2A5rDPROjzAdDpCx4e88KPK3O/tIsRxYWcC2DS9pXceuWC0iE/dTzBeqVgvLc26U61bqtmFEZCsRjCVKpFmaCBh95/Ptc3NRDQrNUmF0wFCS4qYncugR1XwWfF1DyYak9adSnNJQgYoRYIhuW2FI5TxuBbodPzLKj4wKmvvU4u976+xxyqpT9PtVFK6nRrs8iWqvRdPwg81aVSsZP1T/H+o3ddMbjxOoGFCpUswuUs/MsjI5i5asUzSp921bT0rMcf2YZ8W2b6N7UjheNEPDLYMrk0OH9mGYFw66rXu2gsHWawbG9x8kPTHH9y2/CjYcwdRlwNBKb5Rw4x1T7hZGaKbA4UyDieAzu30OgNYbT38vwXJHxgXGScwV6pqvkV2/DWX+pCquSrnJHN0hI+vz4UYZP7aH/ulez4E+8ZDjwz/fccgSFsY3Ws3hHB5jbfxQtkcRbuZpSczt1T8fnD1ASplWdp43AIsk3EODT2Dovlb8K0FVrj4bPkmqoIJpXo7cnqZKEZXghtW/KPy4+XqUv+dkPkV2rYpyG/Eatq3vKk8yYBTJeK8GyTbc1T9PzTzCSzXEkFGGjXVAVLcfiTUQ7W4iEmmgNhtFdg/T8MJzZR8e2ndx8x7t58I8/ymh7O/OdXULnMjk8yeLMBK31GlcFS8T1IrENvZghj/zRGfR121kMBPFLDc7MPKZYANoTeEePkFnfjON3MeZditPw/7L3HtCWl+W9/+dXd2/n7NPb9F6YAYbeFFFBRTDBRENUrKixG2PXJBrlXksSEkuiJoYYLCAiiNIHBoZhgAGmMDNnyum97N5+7b+ed5/BaO5df+Na997lks06i3P2OXPO3r/yvs/3eb6lctoWCqLnNkNKJiLKbomRkxMeCSCTzFD0Akr1Ei1OkfKjB7jgPf+B37YBP+ETGPO89LIepo7sY+dnP8fBZw9Tb22j3pJBtxKkKjrG1NO88v3vYOtrX8QTN3+Hvd//Gq/6m5fQsnICIz7TDOYV5pHo4cXgTxpsEs3nhVmc2sjcIz3s/MsfkDpnI5e8/wZu37nAseEGvmY3fQbkLLs1bN1jbOQInlsmEO8NcaHXNRzf58qrX8of/PEVyiRL1KIq4KiqMT46x6H9RR7dtQ/XdTBjIexKoM5BfXAXLRmNi97+BuqZFOs3bCKUTfPQ927i/Be/nLGhYW5/3zt5913f5o4vfIZI9B5e/JEkflhYV8LqqhKEAurVLiZGtjK3uA29aLHnk98kcXwKL54mftZZuC0xLNsmausk42ESsWRTlpKNEmmVmDeHmhPQKC3iCLNsFopVj0atRKVexxEWimfyok07eOq7X2M4P0I8G6K1vYfx0SJerAPjVS8j07+MvvYupeVNZpIkk0ls21AmUGJseao113Tq/P+76n/1++Lc3HAkp1fcm8sqp1dA79RkM6d35MQI73/d+1i12Mvxr47SU+zFDAL13m4cvI1XvPESNrdmKT/XIDiuY7sWrjA15Hqs6ywkcmSujeFv8vna3f+EkTbo6e2mo6OVTCZJpjVDLBYjGglj2ksgXtVrzZLrBdD73zufL/z0b3YEXgC9v9lx+r38qd8G9AoVOJlMKdCr8t8KBXL5vKLNSOi5AN9DhwY5duS4ciq1VD6fTHtlsxPwd2oqq2FqCTLJXvAjeAIYwz7JVFgFm5/KYRSHzv9VDuOvnjAx0fFVZ1QoVKYZYnGhSMOpM7s4hh8sognw1RXfbEkT5jVzI8Vs6r+4NytI8at/Qr5sePzoG9/Gjib55s+OMFR08Isu937/F8StBI7kSwplz4P2WD8rUuuwfInUEXKvFG4eZ161nOgmg43n2NgZHT2kIcMwZdShsoEkDqKJ+5tl2y8/1KDE8ZRu7uD+ApWChVuJ8OObhrCDFgV87WCeay/v5Zw1gdI5XvuJ93B88SStRLjj6zcR6BFueHCQSTfC5P5DzA0fUxEUkuuoBWUakq+Z6mP9OS/BNSLq7xsyxZZC26wrna+n2YoqLoRRR2jObp2OeMAFZybU9DxkOqxJhdXEUNIKTuRc5j0dx9e5d38e/BDvbLNZr+nc9POT3H0wih4WnaKFawaqI5/wFnlq59/R3b+IW4uwZfWl7H38bj5x/btY1r2a9r5m1m+9CMXpBo15g/GTOotVl9ziCIsPXM2WP1qG2d5Cdf8IDz4+ynEvTNUUt1+frWaSt247iy1bN3J0zx6Ozeb58cnDtEQjvLxnGYZYiPo+lik5pOIA7pNNJEnYUdKJNJptUaGGZ1p0LlsNiRi+ZaIbNkzNM3f8OLv2P87KretIFhvMTE+zbPkKNCNEslMMmtoIxDlYZTM3nY+bZ1x6OSr3BRbmKQwNQ63G0eNHcW1N6XLNQECY3E8CHwKijmQKazTCFothnYMnjrN87Ubun5hmeHFadei7XJ1Ll62m1zSIuw20hhCchWkQ4IntbhAQkUmKaIM1n6qcZ18jrNs0KnWl0c30dKGlE7SuWkVjeJzy5IJaA+IZcSoPsJTJluiNxb25xsjkKCdMh9tHB5laiuLamO6iM5Jg79BBiiEf23U5P9XLK5dtpj0coeE1mBwbb15bWqOpFVWFkpRaUkg6JBJJvO5ePr7rZ+yIZ2lTJts1YpkwxpYOJgZCuIangGpzqiv5wQLrxRhHXLmF5ii/VTSp4gQs+kKhwEbZ+eQJLr/0Go5+7w5Wai0YZ7+ICdHUCm3TrZMROcRju7HcEMH6FOO551hnaUzev5diPUTf5lWsPnsdsWwcU/cwHE81A4T1IM7MRijM5MgEjz+0i4WpCV52+Su49O1vxFjdy1xhhiNHD2EKQ0YmKrpFd98y+vpXUD06ytff+1He+MF3UNQ8HLHE1S3FWpHXrjXqWIbG/GKFwmwBs9Zg8ugRyqVZtE0rGJyqURjPEx8fJXl0gtRrP0guu1ytrS51FSeULNWp3/8DwtsuJOhYQVn3lYGW0MxFP+yEpYh2lZY/hU9i+hhTd91MI7IaY81p5BNRKnaEuhbC1YVFI8wXiaHSsGyJRXLxHR0/ojoqqiEmUg7R0IsZmphyCYh3nRrZlgStGWmu+eq5UxBZ5U0bAtTFq6HZUFVROnLNSV71klusmC4FDdFy+xh2iKppsCs/RMWrYjshEo5Fl+czMDdKaOetHAslKJcXMTJxDngm0Z61mFGbrmxSNR/a85PMP7ub9ee9nLU9Pdz1w5+i7TiTRStKMVfm2MQooWqZ1fPzvCil4SZLsLFNyRHMWcjXongDK9WkXsBMQ9NJVCsYux+lb3uWXKRKoh5m9Kk56qefiRvLqGaBLefYC/AcV+klbTGNMy10kbsQUBKTuP0H6Vt2MZtf+1FyWoIufY7w6N3ceOMnCK/YRi2RwjXTVA2TUlBjx9b1XLQ2xg8/9hGuf/21fONnX+VD/3IuqfVTeFYV311N1DoHjW7F8IBJGo1n8YJ9hCnBkfV88sqHuP5Lf0Pi7NP424/+Hae/9JPcv3sey4zSMMuoJDEFlBv4TpHh4QMYZh1LGSfKfheiGlQ4/0Xn8M63X8vJ4Tq7H97Pwf2D+J7kl4tLtE5Ur9FZnSZ46lGGRo7w0ne8HW/5Wu598ilOP3cdf3zN5Sow/p5v/ROXvu6NHH/mMHd87IP86be/RKbX5Ob3voWBjhOc8aF16JEKjhMiX+1gcqYNtzqA7mSYfPwkh274Fhf1buBQuY59/nZaV7SRjCdw3YZqPOnK2BCyqzL4MZHwiMGcNIXrWIFMeEP4QkuvVyjM5JibX2RspsofXPYmdn/6Lzi5cJTc4izFaJrGsvVkT9tBasUKuvo6yHQlleNxJtWiQKJQm+U61o1fM39SPfqlhufzI+BfLVOer5V0uY8cqvU6pXKVUrnG9MwsxcUC0xMTDI+NMnNsjg+95f2smOvm5Jem6Ki0Y7k+bsjgfx77IcvP7OCac89Xzt/VXTVYtPEtXRnXScxdVc7ttirxNyXYU9zHPXvuY2DlMnp7OhV7JJFJ0pJOEw9HscImWthS3iTK9R0YHBxURqi//vjPtZ98T+7zL3/5y79iWve/NbD7vazkX3jT//kIvAB6X7ge/rdH4LcBvQIG/zPoFSMrWbjm5uaZnhLzimkGj57k8KFBquVas0PfbBqrjL2mQ4c8RJMWpjU9AH5MdbJNSxycEyqP9NfzIX+z0ygFkKnowo7jqVy6cnWBmjOFpjcQYqvohNRfD6Sz7GPq1vPa4+cbqSp2R6abTVtlATxCkwvpJv/4V1+kq7OXe/fluOfpQUwjzkO370QrSeSHFNNNgWPcSLOx60ysRpSGIYDbQHcbnHH1MiKbQqw7wyLZqasegApWkqgSmToHTV3kqYf69NQLU19Ipq9OrQwnj9WoFkM8sWueoUOSh2epqImWWI73vnEFacPh+MQwr/vgdWihGH//0b/knFWb+dHBae6fF5Gky/6H7lHutpJLK/Ri6cY3rDj9m84m1jFAYEfUe5cpgxTXooMWip0cZ9NzVW6wSqQIqnS0eJy+OY2t+bQT0NvaNF0aKjTIBUL2ggcOlShWLN7aYnG6rXHXY3P8x6PSBZYufAjLCmEyyczobaRCR1TBrQfLaczXGUgNcPXLrqCrJ0asQ6cm0475OpFaiOljDrmcxnhNuviLaPf/IV2X2fjLMvS6Ce665UkeLTZwzYgKaV0ZwLvOOp/NG9fQKOR57rFnuHthlGfnxzivbxVbrBSm76gMYaF0Sddc8mczrR2k1EJ/5AAAIABJREFUw0kS0Th2MkaQTavYGyuZVJxgsUphocj88WMcPnqIVWtW4NWqWHoIIxol0deDlW1p6hkV9eCUwrRJT1YRHm6jedJzORYGj2G5DkcHj+AKEFWG2xq2K1Q9MVcKFEVdJvZVy6CoaxRMnb0zkzxdKUu6D22VGi9ftY4uZILuCZNcuRDLlE/ylQUUK/fdoEmbFgCksqlVJFBTB6vmTbpJS18fyf5ewp1d1IYnKS/kSLS1QNimNruIXakTclzVPPnZ+GHunRpmwnHACmEFAUl0Km5DZXi2eD5ntnaxPd3OQDpDfn5egeiloaACTfKfOi4yOVQ5uz7JbBuzdpTP77mf8zs7aXc9DNvH7E0QbOtmLubi6L+kgKs0UAV6paEkk1HJBBM1sYBpq+ljp7ksVEIcOpGnq3cF3vgCrU8fY8OLXs1wpoWiZRJzG4RGRtAn5th29lae3vNTKicP4JcMzrj4OrRMipw+QdvqBJ5ZU/p+0V6LPlxWm7bebuxICGXP47oYns/E9BTHh8TsaZoN27dx7uteTVGvcWJ0hFAkzooVawjkvtY0pu58kLu+8jWu+ci7yCtpr0gnpOHnKI9nAaaLi2VyM3lltjVx5CgTo4NYW1fzzHgZuxRgDx5nZWo5lXOvZMaKEZVrWwi0QYW2hRkK99xBxx+8iUkjpnSjaj6uhTHFZ8uoEdY9sot5Ck89QmVmP52GzkTPBUy2r6QiGkSRjwitXHeUSZjQjGVSKmu6UKHDrkZFcsCDpmFfM1ZOlhehQDfXN4k56uyQSav83C+zv5usHiFCCM1ZNCOSY9zcKwRUKxqlgF7LVEAbp0G5USXvOOLXy6P5ERKaRliLYhWqrCyWSO5/loXpo+SsgIwYuLkBg3qY0bZ+WtNJ2rNpTCtCR34Kd/8jJFJZfDfKTEcb9a4OGo7J9NQ0w4VxwnWHyyoV1qUNFsI5oqta1DUcdcNMPD0OOy5mLhRR175M5yXXO37sOOlwAb/NI/A15o9WCPo2UM5k1Tor13zEtknFkphyHyzJGeRINVMHfOrzM3j7jvOyj91Eo1Lh3ptuJC3u0X6eMTODHe8gbFkUSovk63N8/gvvIxueIXL/I3zlho9zzee3seZVFVzTwdBehGGch++3oOnxZhSWMCX0CXz3ALMP7uHWvzvCS6/7AMtf/GqCSJbBp0a45/5pRqeanhk+NdUzPiUj0rUGC/MjVCpTBAIQpZGBiRO4wvonk2knkugHrRXfl8C0QK1RrU4Z99BDjE+OsnnHNhKrN6F1LSfa0UYkG2bbaR2kxRm4UeebH/ogb/3c/2T84CC3f/LT/Mk3vkolNUuqsY8fffz9rN6ylY4Xr6OgmZQaLXh+Wk2tR585zsxPHuTSK87lse8/SrR1HYvdGTat7yYsDBLJOtftZuNHg7Y13VQjOkZNKDdiNNXACGpLAV22Wp/EwNKtutTzBmtbtvJ3170Cuz1DqaeHuXQLxXCCzoHldPf3097XSbYjQ0sySUsiqUBvKCTXsbDXflkHNFO55bD+Upoh9+avPJa+bLZCA7yGQ73WIF+pUSyUyc3mmJyaZmxqnImTwxRHK3z6Ax8nfSjBwtcrpGtxDN3F1S1umn2AXHyOD77xGgX4G8/UaJyU608cuGX/kQSogPnUDG3v7WB+WZHv3Pldopk4nV1ZunvaSErjKt1CIhLBitqKDScxiS+A3t+smn3hp367I/AC6P3tjtvvxb/6bUCvTEX/y6Q3l2N2dp7ZGQG9MwydHOXQgaOUi5UmJepXtHRLtGQBUr6lJr2mJjQ6KYEatLWnlC5IgeSlnKPfvKvXjBryXNE96szPF2h4FQqlUdAlkF7KQlttZAI1VSf1FOX5v5zx5rhVzINEx6OJS65l8al3f4j1yzdybDrgX+9+Epcoh/ccZP7YjNJBSjEjmiTdMVnbuYW01oFvNOndvltj61U9xLdG6V9t07tGV1O1Ju1SgGOT96MoeeoZKQ5USbhECZKtzFGvx5OsWMl53F+gWkxwz+3TaI2woj0GZo3ebIV3v2oZWRseOPAIH/37r3LB5m18+Z0f4GjO5B+enKISDjO492HKC2NoER3HMQgJQLBs6maE1TsuxI+3Kgdbob4qF2HdxDckKkoKE4mr8ZRGj5g0D8p0pTVOX5ci7dVpj+tkYjYzNZ+pcqD+3e4TVaYX4LUxm4tTBvuO1viHn8o+WsU3w4R1k8LiHYye+DYXbt+Mu9CBa7RwYN8BPnj1x4hpIfqXW9gpXWRjiK1XYSxgYUyAjskxMaJxq6T3fQhr7QihrVk296zh2Tv3c9/BI4yUNGXO1Or5vP3M81kbD5FNJZk8NszhWo47h59jsdrg5X3rWKlbmPUqESWpFgAglVyIcChJe7qDhBkh1NmCtaxDOZc2DcugPptjevA4U8NDrFu1Up1XmQgnl/WiZZK4ZjPGSjTJp6heAmAlj1XiIWy5DlyX6tgY1dlZSgvzzExPLoFBoXt6ythIgKCjYos8IoFPNfAphyM8Wcjz4NwEbsSiq+rwiv4VdOkapttQTsS2ZKnKvzP05kRG5WQ1wa1o7OT6sj2NiGjJDQMzFlV6X80wsKVoj0Rp37gOLRKmnssTSqVFgI63mKOy/wgRX+NoJcf/ePp+FiMRVRwKbVTowSEBZ36Dft/kwvYBenXRAkeo1sp4DaE/atSFjipz2SXDLmmcKMaDGojrxLt6uXdilPumRrigu4NMpYLZEkE7rZvFLksZTjUdmZv076UQUHVfyeRY3VdCC3c8TFOI7Gr0xC0/f5pr3vAedu15QpmDVR54kOVWnK4rriaXaqG1VKdy314ufsnl7Nz5bwQn9xOv+6w86yoaa17CQjBKZ2+NcKSm7hVVqCr1gIkZC9PW3akyN9XzAlrVFDvAcgLCNXjywV0Mjwxz8bWvYdWLziFIRHGU5EEcbE3ClRpjv3iYR+64kxdd9SrqIUvlSQszQLKSBUwU58qU5kuEPY/xZw8wVZihsayX/dMlMmWX8lPPsfUl1zHXs5yyFSLkNJT+PuHXqDxwG3Y8jX/a2ZQiol9Ulq2K2RH2AuJ6idDYMWaffIRktMaGHas4smeIk/3nMxPvUGuDlLTCArH9hgJtrjSCZLojg2m9SmRhgVqsDdewMAJXrR/ScNN8W7EFJC84ErZpz2bUmvOroLe5GiqqrwaRaIT29nZas63PAwVV7kvmrGBePFzdoFRvcHJxhn8/+SStuQoJIqTGpkg/8QSVxRmO+gaO0WC9obOi5jHrwH0tKTrau2mLpbGTadJzw8QOP4keirKQ6cNd1UdFh7nZkgISDS9H2nF5seexcl0/Q/OD9A7E8cMykTaoPj1NZcuFLCSzKntb84RS7pOo13CPHSAbrdGajjE+UsLtXEuptQVf1oxYjEQ0hi5sKfVxal+U+0nYUtJU9mk8+ijrd7yWscNPUylM8Yr3fpKv7D5AxQgTCyXILYySK41xycvO4G1vu5TSocf59BWv5vzXJ7n646tBnySIXIimXwVuDxgN1XCSplATvBbwGgt86VUf4roPfJzWC14MkW4CPcbMtMM/fOUe6g1dNRRlDZMGtzQJhUYhDV3PKzI5cZTAK6tGm+wZypVZmk9GCCvWS7JlJZbhkarn0KaGmTr0DCsHerjwjX+KvWETBYkblPfs1WjrMujIirM66JUa//i2t3L9P/wji1NT/Ntnv8x7vvG3LPrT+LVf0Oru4avX/junv/xqwmduo6iJR0OB0RPHqQxO0DIyxuv+8a+54TXvZcvai6l2d7KmN45lVJTcQ9g1mi/GfEnSA13UDGmG2oq1Zgh7w296gwitu6rryplbROQtfiuLe4a5/SdfRoslmdLj5Lp6qWUy9Hd20yeAt7eT7pYOMqkkiWSceDzWpDYbMkVu9j5lvZD7QBHB1KS3GUf0v2LAqZgitar4uDWHRrVBsVhVUY5zcwvKf2V0dJSJ4TFOX346V134SrjfJ7jVJiL7ieaoTPNfVJ9m9/RuPvGR64mGA7TjATOP54m4KXWP2xKXHkA+XKRwZp2Wa1L84tj9DE6eoHegg86OFjLtrWQzGZLRKOFYRE16LVnLXpj0/l7gi/9Xb/IF0Pv/6sj/Dvzd3wb0npr0rly58nl6szKzmm0aJIyNTalp75HnBskvFHFqogmSqZas1SqjQG0kKk7CM4hHskTCrQqMSpc3nggRi4eWFvVmVMFvCnqloPREoCiFl0wBy3Wq1SL50iReUG7GCmk2jtNQtFuhEcmT4or86w/JljtFs5HpQTgmxiopLjvrYl525qVUXYv/efNuqkaSwug8B3Y+o6a5SgMldGE/oCPaxfLUZkwxwpF0naDB2ldlaTkjTSKlsf5Mi8BqiDpOTUhOYV3pFquqWGiYqnurZqlLx85RbtNyvGT6s7gAQ0M1hgY99j40D3pC0WwtrcRl62O88vQYtlXjY9/4e549vJ8f/u2N2F6anxwpcf90kUJhhueeeJBYWMP1bHRXgIJDYNuY7T2sPutiSkI4FiCvCvVmZJElnhReHdv0ee6ZZ1i2aSNaKCRzPLauiLO+wyTcqNDfFqXkwkTRpR5Y7BsvMzoHl+k+r+iMMz5R4ws3FQg0S7msRsKzPLn7c7zknG7S/ipsfw233PETXveq99If6yIeBAqYY7nYMU9FZFTy0syIUPJhuNzA01y6R/+JvHEX7Re2K4poaLTGkYf2c//oJKOOh+XqrNZDvHnb6aR9TWlPa7UKe+dn+fnkCEG9ziWtvazpaMOuFwnLFF8VNxY1TyOb7SQZhIknYtipKHYsSmj18qYlcKHK/JETaOU6IUN0mRrlRJSW9auUQY38FmmmSA/hFOhtAjKJpGrG0XgLixSGh3GrZYZPnFDOo8p/WOj+hhQ1AliFLmZQl2MhU3dT50TY4kdHjpCPR6Fa5iUdfWxNpfHq4lauKXqZTB/FlkSMmWROHxbNpOjTpKqybFoSadozbYrKVsIn3tZKqK0NIiFFS6Uq16yP1tmiKHQCddQNXq2S33cAQ7f53uEnuXt2BMcS6YJ82yWuBSQaDmuScS7sXEayUCMVDpOr5dX9EdKFjIrSEzekmBRH5YbIAsTkyFXuxZoWonXNRr7w2L1IDvSOliQJw0Nb2Up9cwcFMd5RMLbpHC+Ta5k2qqaCROtocvTlXpOsaXCESq5LlFCEB/ZNcemVf8p9Dz7A/NQIm+I1Tnd8Zmphujaew/Fdz/LazZdw796d+IVDxNwKQXSANRe9nnkBV/pJVqwxCInDsI+KR/IkZkrX6F2xTIFI8TgQyrwj50uKaWmSyXql6YR8g9ZawA+/9k8kt67iVZ/6MI2IRBaJk7HEpYhzap37PnwDHYkM/eduo6aibQSYCkRxKU4WqBfq6LUqJx9+lIWoznHdJk+YzkKZ0jMnGbjmw1TTMRq+jun5hJ2A3mKJwR/eSOa111GJd9AQ53Zp4kiMkGWQLs1QHdrL1KP3c8ZF23CWJ9R69+z3D1HZ8Urm7biaNCs5imYQdT1lGijmZ9Lc8YU+bpaJTo1jpgYoi44ZuabltSsSsopDESDUnm0hFg2pz38JeqXpsUT31H0kPaC3t6+p+bQMXFeAf6AmvYpF5NWpKEmNXJ0mQ1T4kTPOwHwdT5yrdz5GeP9z7LSEhZBV649VXWBzrUiPqfNIyKSUaKevvZtkNoN34Cm6czkK6Q5y/V3YmsdcsUKuESh6c6JRYqBR5LTeHoy+DupTJ+iNV8i3Sk65TXXvJMa2S1iMtyIXbkgPqIUtPMcnVSsSnTpJ8eQgXjhDfNMOvEyKaDKutkoBu2JSJnuBTInVxE9y4aWh4/iqSanPjnHyocfo7h3AqTdw7G66//SLPHXsEFbEY/jEU4RjVf7unz5BmJM8+PEbuHPv3bzvxtX0rB8CpweibwX6IUg0m5lq55F4Iek2VaiXavzVFW/nr79zG6zegO/Y1DydO39ylMcfG1Jrn8QESoNLRNRKkyxLlkx0dYdycZrFuTGMwMGUxc+VBq46HDhGlP6W5fSYAWN77yHiF3jbRz6Os+l85uUyNAzVPG5IRnlQYfuquJLPqKZRocDf/OE1/MXtt6r19Y5b7uOlr3kxmCG8xn6Cwq1ERk/w2df+O51XvJRxK4msWoWhUWr79/On17+ZRw6fYPYn93PmpnPoOP98UklxkK402SASe2UYtPQuR0uECZDnk8rD45Qfh/Al0BrUzbCSN5nE6KWTf/6Lv2axu45Vr8JEhVLnAPN9K2lftoqB3hY6ejJ0tXSQTGeIpyXmJ4olpk9iZCcNbPHFEJaKL/dT0CSDyXO+PLc0/V36uVM1jIBeaQy5dY9auUE9V2GhUGJsdlbVabMjE4yOTfDZd36KTqeF+X8ukN6fVOfK0aUxqfNYcIwf7P8xf/W5DxFrBWM0oPBkDaZtQq40bFGMlaruMNuap/8DWfYFh7l91530rmzGF7W0t5BtyZCOx4nGohiRMJZonV8Avb8D6OB39yW+AHp/d8/d//FX/tuAXlkYZdJ7CvQKvVkMrWZmZpmanmN4eJypiVmOHztJbi5PrVTHlIgg0c8KalIJ80u5e56JZSRIiqmDHlVFktCQxQhBFu0mzfmXE99fPSD/2b1ZgPSSJ9WpqbIs4A1f6Y1LlXkabhHDkI2iOemRCiKRiNHa1kLVrf9q11RDFU8qWN0UIxypMny1+fSmuvnza9+DoUW58da9jBQ19IbOoz95iCCQKXO9mZOo+8SNBBs6ziLkJdBkEzJ8lr80Sde5nbhemTMuimPGHaXd0nxT4aXmBEiozsqm9NcmvU1atmhshQone55p6jx3uEqpEGbv40WGjlUx9ajqpkd1j1efZ3PJijALjQXe+okPcsUVV/C6i69huhRw46MnKMfDHHnqceozU/gSpxKYRGRqF7jUNIvM8rV0rd9GXQpv0VoLTVtMdOQcmjJNq1KbneLIoSNsOuts9GRUZq9csKGV7ohBUquTbokwsdiQ4A2eGa8wPA87PIdretNMDU3zpZuP4rIW23Z46NGPcs4ZWVYmVrKi5UxuvvN+tq55Ce3xTcR9j7aISVy3VW6rHYa6mBxpGsUqzBZ0KuGAhllnzeSdTMx+hdVX9EBrJz3hdg7eeoS7Dj3NFHVFz446PpuSaV48sJZE1MbLFZmo17h9aJC5cNP4LBn4bI8k2ZjKEBFal4ysfEhGYsRjEUUpT0aSSsud7O3CSsSozyzizuRwSxWMSEhRbVOb1qHH40vZPjIRaWavNh+n/t8EtX6xRGFoBMNtMDo6QrFcUIAVR7rwUm3I9E8KIqF+N9WO8nxF07m3tsCefE7Ff0iDYEUkSrm4qIxVpEwJ+zad4Qhrk1H6bXGKlkmFaGVBj8Zo6+ohZoTxRKPblsEe6FLgsDA+ofKTxaiLUIhkbyd6i0gRAjSpWsWw7cQQuclpTnhVvvPYQyyaBnWZ1vo+ccehJ2SzLdvFCt0kKlN6yc31HBxp7ggxUl1S4k6rUZXJpalhuU05gmc0o378SJKnKhV+PnWCbfF2+kwPszeOdlovc3EByhJ501TCKyqoypJtsieESttkADZN1gyhiwcunhbl5EiRtVtfzuD4DFMLkzy5+0Guu3IroRmHY3fs5szMSgozVbyuTuadCSK5OTJGiq7TriLo38J89SDt/QGxFkPplC0dGoGjdJfJ9lbSHW00BKDJeqKK11NRSQG2bqLXl8bZlk6o7jLyyFPsPPA07/7mV/A6W6jrBiHfp0Gd1ILD373mTfzxG6+l2iVZ3UtO3ppHfmSBer6G5TbYd/udlPs7GaxquOE4rTOzWKMF0le9m4INpnDl/YBWt8H8rp/TEa3jnnkZDnHqelmtQZYXwarOU370djx3hJ6LtlNPJzB8h8KREeZHsiyuPIucaE2F0WJZVH2fsEzyfFO50wslQ0gDFa1AXLLBF0rUO3rVfSHXhivuzppEcem4jTrLBvrVxFe56y/pO5rJdxrhaIi1G1YTj8dVbriKpGpmvjVJnQIQlRbSw3c1NMOkpgccc2v8JJilZzjHmSNDHPjuvzI2lWc826nYA4YWprU1RUYr0ZabJFKu85SWJNrdSVtnlurju1hhRxjvXkM6rlGcmmDeTjCeqypac6dX5JyONO07TuNkpUKbmLydfIroaRmCmkbpcJHMhVcwF7IxxU263pCOiNI4q1isQHTYZdKRVqxQC0FU6N7Ky31puzyV09y0flDGbMrBzlTZ7BFDp1GeZa5QJjJbIrIYYd37/pmdzzyGK9E8w0+wdXs3f/7xN1A++CBf+qPryW+t8Fdf204odBwjfDF418o4HjRpryylKIj5lDJZlPjnOl+47A1c/5nP03bxiwmsLn70o/08+ciIih5zTWld+FiO3KtyTk01mVWSH9XArTI1dgzfKRG4VbXfS4MkCOl09bdzRsNk/09v5vI3v4XeF11BMZGkbElbzsSUdVGYEVqDvvYQ3Um5h5f6wblFvnTtG/nAj24lsAxGhor0LYtTMV1saXzVRlmcvpPio3v4xmduo9g5QM4yyc67dI6Oc85H3sF3fvYAZzRq2JUaZ7/+Whyriu0HHD8+w+EDB9l+1lbOuPhcagrRutT1sNrTVTWhZCkOpi8uzhZy5sJuG9l6K195z9vJn7+G8OIMy0MGE9MV/N7T0DZup7O/jbbeOC3ZVjKpDKl44vmIH2ngSyPnFMAVGr/ULuJZ8p9Br1p/fw30NkUhPk7No1GuUywUWczlmJiZYUpkaOOzDKQ6edsr3kziYJjJby/SVswoU001kwgCjsTG+c7jN/Pnn3o/2eUa+lgAwxqlfS6hurAyZNkRJhwUbIf49Tr5tTVu/PE/0NbfQl9fL9n2NtqyLaQTUcT8VFIApIF2irX9gqb3/3iJ/3v5B14Avb+Xp/03e9O/DeiVwiMWE63ZCpX/JrFF+XyBmdl5FfkyNjrB+NgUs9MLzE7NUSnUVOdXTTnUdGlpqqqiSCxFa4vH2wnbaWVw5Ppl2toyysVXJgFLq3DzDT2f+dssgJ4XuzZtmJe+L88vmWUFpgLjQnRbyE2hma4yozEkDiIQp+gE7Z1ZNHHoFedcw8CyrSVdjWTLyeTYo16vU66WlROiW3D57Fv/gvZkGz/fN8UDz0wo4L7n7kfJ5ypqwzM0C8evYWm2Ar0Zs11pxeqBS+vZMba+sh+HBiu36KSVrldAi9EsbgT0nvpkqXD/FenOkq731HsXY55SKeDYMUc5Z9575xSVxbACIa7l0WYX+fAre2i3quw+/BQf/vzn+eE3b6IlnOIXwwXuG1lkIVdjcO8eDLuopi6y6cnUTQrzhmbTu/VMEsvWURbKlRhXKadhoZILdhMNZ4En77qbaCLDugvPx4mYtCfgnNVxkp5LW9pgLtegqtscnW3w3IzLikKRN6/upDY5z6e++SCxxBZGh+8hbD/HpoF1dMdXM3hkgpGcxZZ1rybiRQg1IOwHhEMedkSAt6GodK7TUI7a1SBE0fSp2FVWuYeY3vd+dry0hUJLlg3963j620Pce3QXU3aDssKOBqGGULUcbEtAgI4esZl1agRac2MXDpdVqxLSoDWeoMeIENctYgZs6uqh005gOjqZRIKo0FjFmdR10V0Pt1wnmkpSjhi0bNqginIZbSjzqiXqaNNFaclFXK61mXmqU1OYjsfC3AyzotdTU0qZCDazWT3JUBagKd1/oZpLwalZ5MMhbhk6xJAuvX6dkBOoiZQpFD0FIaTgFkfYhqKznhGPcUa6i3Y7RjKZId7Rjt3aimmH0UIWZjJJUCpTOHICs1LFU0ZDYmQSoCdjJFb141Zr1CansXwNp1RlrFrmX557nEGnot6nh0u763NRtoc14Ri27xJxfcKhEI16tUkLlMmFkqrJJFqcy6VIbsYICb1SHTPdUznEs6kY33luHy3RNDvCaaIpH7b1UOiOUJeJr+g9BS4I01zWCwWG5LZq0tNVdI5ye/fxvLKajnt6hn/4xk/54le/xa0/u5OKsyAcdS7auJxbfvAk7Ys1tjeqrGpv54CuUw/yrLKzNKp9bLzwGmb1MvPOM7S1inTZIGzpxKQpE9JxQgbZni7CYZEeSF61xNBYBA0PS64vMScTmrXcWPJ2xcBKzJ0aLqO7n+Xw2Aivu+Ez1NsSSw6+PtrsIg996Abc6UXOfs/ryVvCwpCJZsDM0TGMGoQ9l1/c9O+Ed2xncLEJQoyhETZ1rGZm6wU4eoi4L4yYBsmpQ8z94iZCsi7Guoi096DFI2oqHao3mBo5TNf6NhLreyhHJAYKUqUqz96yC2fzHzKXWqaozKLZjkXjlDxX5RQHjrh5N/s8MqIy5A2Lrnt2CicUxY2naQSi4BVPLpngCUveoLu7U2lhA1+c/psNR2mYpjNp1m1Y17S2l3tBUcWXmqLClFgCANKUE326GATK5K+oOxwg4D5/gXVHFlhzz495bveD7PPj1EPiad6cSkdTMTrbW+nToH9xkeeGJjgZjZOOWmSLc6SSKSYjKZKFOUbcJGONOjFKDLgFzl7eSWrTaqp2kmKtgTY+Q2huEjucV6yUYj5G2xkvphDWlcmb6coMNYRjmTi+6EIbSg0rTR8x9RJ3Y12yTZf2PWEnNBslss011w+Z+kmuMSGdcM2javrkZ6fRB+c4d9PlFC6+ivsO7cOtzjA1dZh3vOtKLj1vgB9+5L088fhTbH+rxdVvlGZzGdu6EoKrm0aTst4g8UGyb4u/gLiOhVSTbmTnw/zsq//Cm2+4gXJmHX/z5YdpeK2qYWHIeiyGTyp6T0CqOkvPS3V0yQdwikxPnsAyXVrb+lixYTNrNy2jz3C578Mf5KL3fxBr41bKDR3XsHHNOoarKUNMaQGEdJeNq8TkSY5F0y2f/AI3vOU6/vyWWxSbrF4ICCUM1WSWddPEpVYvcPSJA+z64jeZevoR4jgkSx6tGkz0ZZnIhNi8qoepPU9z9RWvodYS5vFJCxp4AAAgAElEQVT7H+Vu10JftpzumQn+5LR1dJ65hbpl01CO1nI9N53ERfds+rKWiPbXw2p0o00FfO/vP8n8llUE1Kk8uZfXnHURdx08TuwVV9HRu4IWybfNZhW9OS453eGwouqrRp+46Duu+r/EPzqOQ12aJQK0xWdEDO+Wrn9pLEgTyJSsa2Xq5lNruDjVGvlF2eMXmJqfZXJynpAT5l1XvYVer52Zf8kRORgl6tnKxV813i2fscg839j9Pa7/2DvoXWujzfnoUwb5nTXssoRtqRJD7ZF1z0O/2kG/zOL7e25hIZilr7eXjq5OshJflIwpUzBbDK0sGWwsGVkdfcHI6jer1F/4qf/OEXgB9P53jtbv2c/+d0FvU0cC0WhMgV4BvMViiXyh2AS9U2KFP8nk+DSlYoXpiTkqxSpeQzqUQkNTS/nzkUUI0BNyn2aTTnYrF2dxVU2mYoTCEswu3U0xh1JL+5Lzc3OL+aWn8fPZQ78WPSQGL7p6HfK35xYm8AIpxOuqgJLJcyIZpbunncCSjqUYdCVVTp5sPvIeZYoqG0mtLu6HJeaFcjpf5I8vuooLtpzFWDHC13/4EJ6RpjRXZucDu4hgYvmWMnKRF94TW01/aqWiokoXXetzufS6dVRNj0S7w+otYRpS9Ch1avMtKNDbdP5aojf/2oX5vLtVM4ZFZH3HTwSUqxojx2rsfmgBPdJKxZhXGZqr4vO8/+VriOouX/j2N+hb3s01l7ycfBDia4+eYEJLcuTgM+SnjqiJi0yqRcZqLzlnl80o3dvOJjGwXFGHA1u0hCFMiYDQHUJmlUM/u4sgXyba28eqiy+mHLicuSrKsphGW9hXTsCLDTix2ODAVIPucoW3rewgknP4zLceJb8wxuCxm7n8nPPpiWynUo9x6/13cc6Fb6dhtJDEJurJtEs2ZkdRxUVXrIyX/LDK4axaDgVD6MN1ssEUhceu5+WXJcinYpy2bgOP3loiN3SIJ47vJx/SqCodbVhFJDm1KlEx7/FFa+fhuRpR01YO4G3iVm2ZTHpVomYYreGgS5aI7nL2qnWsj2XJBibrohmyVhiZ79V9V9GaxZjLjdrEtmxQ1b8mmuil46poi0s6bomsaUzOUJuexfB9qsUCo6NDTa2sFPTP67zF+dbHCFs0GnVsO0Q50Jj2fe6bGmbcrytnVzEMarETxKMmYd3HEQfPeoNF36dgaRheg86Ky9svuJQV2Q7S/X2QiDevO1XNQFCtMXdokHhFitU6fsjCE4dqoaM6jpo45PKLxEIhQq6vol9+MX6Mp40KOa+hGkBtdZdLugdYb0VIymRbR8Uf5abnFJOiIbRtoaS6SwW9WNwo9YMYpynaAyHNoqh7zIY07pk4wYhX45xsH21isrM2QbCxg0VLDGeaFi4SuyHAWWjFIjOUh6WYI02jHSnsA62BZnhUXBierJNp30ws1sr+E4PsP/gYrz53LYWiy80/fIzLW/oYmDuOF/eZXLGSntFpVlnLaN3wCrT2LIvFw+i1CbzaIm4hR7mWw2vUiNoRWtqzpFrStA300LqqH9pSFOUlyHsW9ouK5ZYgJbkuUBROxXsXN+ZA59iDe3ny4EHe/4N/xrECan6dQzsfpi/n8K9/dQMf/vSnmEpY1AwxiYGpo0OKuh92PH72L9/FvuQ8ji7UyZagcHSEHZdfyXC8k7qsU47GSq/E4L3fYcPmFNZAJ/lcmfpciZnDw8qEMNrdSnZjtwK6jh2mJNrCukNsNMfM3kmmdryKgpVRmuJMMkU23c7Q2BiOLrpHHb1YwoiFccNh/KpMcx1aTJeZxx+jY90Z5BJpPKShoqtGUWumhWRSGBECKOScCVhuTr3Ov/B85a0gzVPVNBI4pgC2mMwJ8G8+J+BQ4mksPay+Vw4FPB643OfMcvrBabLf/Rrjo0PsDXfjepIPqxEIeIpoLOvvoc2I8cfnnsu9N36RxzWNHnGi1kM00l2Y+QVmPY1CvU63W2dlxGHtuk7OePXLGC6UGJ5qghJvIY87N8Pi0EGS9QatOy7Fbe9SvgbiCKzYMl5T+yomfnbEJpyMKAaL5OI2qkJNreG7zX1PZDuydujSzJTGl+er+0skF3XTUo0tX7fxJoaYO7jAtX/2jzxULvDszChueYSRyZP8+398kahzhK+++OVM9Ldx/RdSLFt1DLQohnE1+Jc3WViaSATkt4vZmMgBnCa4ky6UPsjx7/87t351Px+8+U5+9sAMe55ZxNOlaW3jeoGi9QuRRUmY1NFoMhHEBF0ig/oHsmw/YyPxbJZqI1CGVc/8yzeYmp/jJR/5BItmGLlxbUsTr2gFcCOeLi9LLVErVwjrXhoippJqMDnCDe++nj//wS2qRxY4YTWwVteCuK1LBr1Xx9Ji/P2nbiY/+Az1ycP0FPJEBg9yoDVKuDXNsnP7SS7MU3/kCG1bt3Jbbo7JP/pDXvaSq1h+8gS3ffK9fOrTH8M1onhaHQk1EK2vOOlL68bXJH1A1kafDns1T/54JwcO3cNEVyuuyFwOHWBrXwcn8xViG84jtfU0sgIM0x0kMwkiSZtQSKahTSAtQLfRcGg0GqqGkc/FmErOvXwtYFg+nmePLOl8pVkhUXKSGVGr1yjNzLKQX2BiboHiVJkPX/1elkd68Z9sMH17gZZSRkXy+Y1mj7FBjcVIha/v+R5/8sHXs2ZLmqDuYQ2b5B6qYOejTaq9Mp9s7ke5MxZp/ZMWdk48wv7JZ1Reb0dXN63tKdKpGKlEklBITLqaMYjyGHwB9P6eIY7/O2/3BdD7f+c4/07+ld8U9J4yTTgFemXSOzAw0JzyFgosLBSYmZljcnKGyckppiZmaNQ9JWobH5nAqTddm8Vgqjk+E0DXLP6Va7EWELaTxGMdSosrgDedTjQpar44H/+moPfUNHiJQCOFr6uRL5QoFOaoubmmoZWKuAgIRyQSpB0zLAY9Jh0dHWSzrcpMQrQ1thjF+B61Wo1iscjCYk69z9Wp5Vx35eupujH+9adPMbQgtD6bXfc/TG2uSMgR0Nss4sN+ko29pxM1Uqq4LRiL/MH7TqcqE6qQw/rTQ5gRKV6axW8T9C4BeYlTOnVlnfrkV5ycm9+Uhm+xGjA21iDwQjzw4BxTsyE0u4rpxbH0Aq8/Lc5ZvXEaep33fOJdfPq9H6W3tZuDdYtvPX6ScijEc4/tInBLanMNi3mVGCYJTcqwKBoh+rdspXvFcspCZTVsNalStZBZY2H3Y5QHj0M4RO+552EtHyCqV7hgTZpWwyce0Vmow3DO5anxCtlqg7cPZOksw19+++c8sutfueDsDXSaG8kme/j7H/2Acy65HpeMMtISz9uImIkIGFfXT3PyKcfNQadq+NQMD920cYIqca2Avfu9nHdajuqyVrau38KDe9K4QzW83BFsfYGF/BwHRoZZ1t5FZ3svNStMQ7R21YLazHVdGi8Brb7B3sFDTEp6h2jV1GS1me1qNGqkNJ2I77MylmRdLMO5y1fRatgkrbDquHshk/jpW5q8RBU1JDEzOoE4z8qkM1egMDaBKdRPabLUqoyMDinArUtl1ZwRK6qoTCsjUgSLYYlmUA5ZPLQwxnPzUzh2iLZoks5QQk3FI/L6pWDVxN1XAKdOUfOpBJoyTnrZ2Reyuq9HacmIRtT0WLlHL02eazPz5I6fhHqD9KplhDvbUZ0rVYj75OV7U/NUc3kWTJc7jh9if6VIOWyoZlV7w+Gl7f0sC0cI+a6KuUi0tCqXZjGqUjW0dGzk1wkbZGnSIM8rcKAKe5kMmMyFbR6aG+Vkfp5lmRY6bYN4VxL7zF4WzDrYMmsRjWjT39RyNRyj+SEYUmVen3I+VeZxch5sGsR5cM9hPvbZL/PP37mJ2dwCRw7s5RVnb+L2+x5hdDzP5W7Apo4k070ZaoHNtiMnWNm1nfiyVTw5fIDp+gxWIgKJCIYVYtm6VjS5VlydUMMnrGnMzEwzdmxEnbsN6zZy/pWX42TjVL06YQFUgnNNo6m7loJWHJl1g3hd47G77sdNRbn8rz/A4OBhCpPjxBsNBm+7l0wR1r7hNVSFhO64jA6eIKJZ1KbmeWrnw5RP38SJhRKdx/L4VZPuK1/DYhBSE6GI4+A//FM05yRdl25ljrpqBvqVupoWyzVX8au4gUNDN6l4Pprp0Z4PmHtkmvSqixnvWab+diIZJtOapVb1mZqcRDc8LHH2mZkl1JKgIBm1QRghaG87cxWNffs4fOAEiTUbKAowUVFS0Nvbg6kM4Zp7hQKyesBp208jGg0rDbYKsdJ1VeyLpveU4aCagiq9o2gwm9R4YXMULZ+H3SK7vXku2z3Iwj9/kxPFAocSnZiEyMSjBIavZAQr+wbIplL8wSUXUrrtP9hz6BCjvkbNd2iPRqguFIlasndorNmwljPEVbgjQdkU/bGG18gyODJMpV5k5sRxBqIJzEhc5bJWDEdNJ2WP02yXnvaMygHWbRNP/r2aaPsq61rNJwUUe5py3p2anscVgKeZSoMuUznRyUuzQTdDaL787gj2kecoV1Jsv/5G7juwj7JbYGZ8H31rO/j0Z66FY7v45h+9k5Ht3fzZ51N0Zg8hv8wIvQT8q5VRHzLlVWdfjm3Tafl5Jzn9Pig8xOCPh9hzs0HPipdx133PYSU7aTvjJUxbrapB4i7Jc5RKX5FZZIIdsHrdCs46b6NigDiKFgxtC6Pc+s43cuVXvkWtbUCxBsQQ0nEDxZQQf4WQ4Sn6cEfGpqszpNQ/yhBJmhVHnuFLf/HnfOiWOwiEjWTKWxLa7xIFeonjIU3wT3/qNiaPHcIoDNGdHyN56AlGVy/n7D97B4/c9jVeuXUVuaeOc+iJ4+z+41dx+hvezBs2n4t3/Dh/+dY/5LPvug4jEm/6DzSly6pRIH4UDZnM++JlEaMv6OB/vOU9FMwy6bM2MSEW+8cOsypus3r5RmadFNp5p5Noy9LS0kdLNkMk1pRUCeNMgK1Mdeu1OtValVqtTq1awxGX/kpNNYME+Aq74ZT3iDSGbNtWhoDyfMlzlO9KcXGB0kKe2qLDG654C5viy6nsLJB/SBybWzAazUamtDrF18HV6izEKnx9901c9fYr2X5Bv9Jlm4MalSdc/DETW9zXl5InRFpzJH2YrZ/YwLO1I9z17F309fXR3tVFa4fEMcVIxZNEQnHlo/IC6P2dhAu/My/6BdD7O3Oq/u+/0N8E9Ipe5JRpgnIG9HwikagCvaLnFWrz7Fye6elZpqam1cfM9DyFXIlSTjL/ZFopeq84likuzaJXVeQYRZuq1Reo1fMKPSXi7ehaVBUzmUxCTTCbaHDJ8Udl/Mrj1P+XaM2n6M2nusqnaNBKcGOyuFii1iiRK02CXlUTWBk6mZZOW2eaVGtcGRJ1d3fR1tZGOp1UxguRSNNQS0CITIwX8znGJsdxpl0+9KfvwdLjPPj0NL/YN0UQCTE1PM6BXU+R8KS4awJCrWGypmsL6XAXVmBSo8r6S7tZdklauYu2LXPpWRZuRnosZbU0I1sFIC2B3ucpzUvv/T8nFSyB4Yn5MsWqTd0xGR1p8PDOPKaeQNNsXKtMF4u87eI+lidcHn5iJ7fe8XO++snPUdNC/Hwkz8+H5ykUSpw8sFcBXekWqwzMJeMx2dwblkXvui20rFqHE40quqVEwMhrLT3zLPn9z0BQp5JMsvnVVxKYGueuidIXEu2oS9W0mSz5PD5aJFVxuL4/y7JKjZdd9wY2bxigK7OBlT1n8P3bf0bbqrOwW3bQECDkeUr3KO6/pjpOTcqcTMdk0ivgs26Ke6amontcU7SddTr2fJwN/Yeob8uydt1Gnjzax8xzSR7e8z3qhedYm82weqCHwzOTDE3lCKfaUEJhNSYQ/WyAXilzfvcAe48+w3RcU+dQCpuG6yk3Y3WehELs1BnwDS4bWM2WbCcthklrKKbckYVCq7d3YPd0NfN3ZeQhLs/5PM70DG6hSEimpzK18jyODR9XebVSaFhCG1xi7sv7Ey2vRF/JeV00Q9w7dpKhRlFNx7qTKRK+Qaje1Meq96D4as2HzMjky85YC6dvOI32lSsIpeLN20nlqCy5hMuLq9UY3ve0inPq37IRu6tLRRnpUmQqGr6GXypTf/oYpdwi9xWHuOXkAarRGGEfOjydC1raWRuJEHJlMq7RmumgXHepl/MqR1conDJLsgXwLL3MJrgHV64908LVXGZweWRikuF6ndZonPXRCJmuCOamThZaAnzROAvVWwzWlvSHisqsqPpyiuQqFm2+fCGFvAAEk7obY8/TY+Qck8988QYOHRrizp/ezoN338aaZX1k+lfgOy6bn3iaUNhkfKCTrsUc7SdOonf1YSQTSi9thUCPhVhs6FTVZL9O7/aVpHva2bZhg5pgSlGZTWUISg2ee2wfe+9/mP7+ZVxw+YshHqNmyXuVzGYxOVpyKJaCVteJ1n2+/pdf4E1f+hzR5W0cObofO3CJHp/m1s99jTf97RfwoglmJqepl0tE6wEHdz1B0fCZSCeYnythH5pi7WkXk1+zRTkai+44O3KY4WduJ7OhlcVkhLonuswaMWkGOE03cYm8MjwRY2gEuoXl10k+t0hlyKZ8/ivJW1HMWITOrJgfmSzkq5RzBfRADOU00m6DcqGIlc4SGBGKXpkrrrqI/mSIB7/5b+TFbbq7D78eECQidHR3qqJfQK80nER20t3TyfKVy5ci75pxLPJ8U8+IcrsVSqgdFnM/YeEGij3TKLs4YjRlw87aJAeNAhd/56ecuGcXxxyfWjxDKQjo6syi2xYLi4u0xjL0dfXwygu2E9x9Jwee2Mt4tUFLWJpuLrVQhJ6szzlXXIrZ00/FtKk1KoTDMqkWymlMNeEmFmdYnJgmf2yK1tVr8YyoMkCSSzCVjJPtsrFtj7Ara4ipMtYNs8lckSgqx63jyH2jUstl6moxPb3I9FwOTYFeXa2vKn3asxT7JaEFDD/wOGe98h0EF72We3Y9QrUyx8zYs2w/by1vesvFhAd3ceMfvY/gD8/hNe/WWN51ACNYxPE3YdpvQdO6IIgt7bmiSJfHklGd7Fjev2I4O3FPdvGtPzjJQmwHLSt2MPv0g4SXbSZYfQ6a7jJrtDSbWohevykwcH2fS156Hu29ss42wZrhQn3/boa+dQPnf+U/mPHDWNKlCkpEYhpaOELENEhEdWK6hyXNEOm2mqFmd1iDudt/zK3/9l3e9oMfKXqzxI/5auHVVRSWQqe6T7UU8LGPfpfaxAmy+UFCx/eSahSp9a9kwyfez71f/Rw7OpIs7+7nttsfYfcH3sq7XvsmLmrpYXT3bm78s7fz1x9/B654OSjHewHyzea2SsgyfEK1EHY+TSpf5Suf+RjWmlWUZ4epbVhLaWyEHrfEqy+4lH0nFrH/P/beA8zuus73f/3K6WXOmd4zmWTSQyqEJJBCRASC9GJBQVkREV1kV71WXK/u6ioWxEXXvoooiEFBpLcQWgIhvUwyLZk+c2ZOP+fX/s/nexLl7r3u+t/nufvsXjk+PISYzMz5nV/5lPf79T73LMz6GmpqWklUxQkFDcyKHA7bEltVWTWtuZzYyHLKTibLBPlvgXFKXSZbYBkAncyrln+LekgGPxnXVouJXGoaX0nj0o2Xs7p5JfmnM2QemqLOaka3DbGWq0g1sUdokquteezTe/jla7/lomsu4NS3dCp4or2niO9QmOw+i5AjgLMKrE/UAN3hQyz62Hz646Pc9exPaZ8xg7qmRqobpekNk4xVEQ7GCfgrUEx5vbHp/c+v+f8SvuMbTe9fwqf8H3yP/3+b3pM32WAwRFtbu2p6U6lpRkdTDA6OMHDsGAP9xxgZmqCYt3FL4ukKEIskCPnjlMsV2c4fm1aBMpUpW1Pqa0keZCxaqyShoVCQiITACxFSpKQVjPEJiXNFLnWylFeN9Osb39fFlMhIOJMuUraKjKUGcMlVvqaiMuoka6I0tFaTrEnQ1NRIY2MDtTUJorHoiaYXCmrTmyU1Pc3I8DCj/ZOsm38ma5ecztC0yTd/uRUrllRyxMfue5hISSQ/miJOypCgLtLMrPrFBN2QKszLdeOc84GVePLc9k+xYEUCQz/ZzFXaE3nwqKfpSSmzyvF9vV+5cghUUa/D4eNZjGiEiZSNW/Zx393daN4MHNPE8WeImBbLayzeu7oRo5zh8//0bRZ3zePCDeeS8/v5yY4BDuQ1Ro8f5fjRQ5UYFMmSlQmwbCDcEp7Px7St0djZRce8uWhh2Yz6MX1+xne+xvCenQRMj5zuMWPdOmKds6gJlFnTESYq8mNNZzjrsa0/TaRo8YGWWuYVJrn19i8RiLUzo2Y1W3e+zHg+TnPnWZS1mNozRFVWcll5xgQcJS/xjMn2QNF5ZXuqig+Rxro4pqJx0PHaN4nyIFWb22lsaSCVWcAr22p4euhFth96kFqrTENAp9vLU9CCdDbMImCEVKMtRRl2gapclosa2xntPcyh3Bh2wI8tETMCLDkBY1J+30CQS5euor5gE/CJlE+nKhgiKB+bp2FjUg77MeriJBobyR8bojw6SVh8hyqsy6HgWPQc76dgS+SNWBdFplnJy5VPXgYM4qvFsSmZfh4fPMZuq8DMRC0NPh+mLRK+iiRYNslloYy6ApIyK/43z6XRF+GMhctomD8XaqpUNFJF0qzWI+q8UyWq4zG+ey++oI+q+Z2qEFdDBRnMiLRACpdMgeyO/YxnpvnFxF6emehHdzVabYNz2+bQrnz7NrplUROqUhnHvceOK2mxAvGI91K2srL5EkiLrilwTd7QyToeo9kcU1aG/cVJJlyo0iMsqqunJgKJxU2kmn3kTNlkV+wJShJtOYofUDTE1ymkavm/RSIuG2z5D0s1l4d7R/n5vS+z+syNlDyDT3z+M/QdHWGwt49/uv0rbHzTJizCuKUM7U88TF0ozFAyTih9nM76Guadehq/efZlUuOTVNk5ls5oYdqL4cT8GHLNhT20+iBGMkbz3FnUtdYjDofWWbOojVcTdMN0//pJ7vr+97j0yiup6myjZFRiQBzPwSdUeUnK9QnEx8M/nGLHlkc4547P8uru7fg0m7qcw3f++rNcfeOHiM2fx6Huo/g8W0UT3f2dH9N8/iYOjKXhyBA+Lcb8sy5jVI/hM4vEMhkGfvlPJFdVM1EnzVMQ1w0hEoCwpZhpamsmoC9ThkjSZLkm1VmH9It9BGtPoeeUUwXZQ1N7C7pVUhvB0VSGfC5fSWs1PMI4ZHr7aa1vZVoLkPeV2HTOGhra6+gs2Hzzlk9QN3sehbxDuXUGkYYaNYxU3m7RcugWK09foSLflN9ZFr/qmSCe6QAtzc3Eq0T/URFSKPCVnAqWjS7nUsnmteMDPJYZ4HB+jKYPf5bBkRLTMbEiuAyVCtTMnImNUP0LGI7OjMaZXLj2FAIvPc0z254nKsoXX4hcKMp4dpRT5sU4491vxw5XVUBNmkc6P6V82pbt4hOFhwcTI1NkeyfJTZcw2urUwDcWCtLaVoPPLxFtlromIsG4kuFKdpjQ2IXNINmvqclJMpm8sgc5wjPwR0hNF+gdGEbzBSnKZk/3YTgypnRoHO+jd8Bk/Qc/T3T1HH7z2+foObSPzNhRWuc188G/3kztxGt89YL3EH332ZxxiU7XrJcJBQYo5+vxh69E004D6k8gMuTqlIZXGlcZFh+hVPwJZnqcH9/Qi1V4B6WFb2bugpWM3f0Njvf3k61qxtbLBFacQ96MnhicVra9Irk977LziNaEVOMqsmCJTysd3sP+2z/DWd/4IU5NgtowRGVqZ2WxCiUK0yUG971Koa+Hl7e/yBnXvJ0Fm85T9yu5B931vuvpWnM6S27+oLp+5DEp2cDyc6uLzpA4vTKHXhngl1/5CcW+XUSHd9FMnmIkpnzI2bZ6JmNhQpEAmd5eyrFq9r3nKj544RXU+yIc+t736fnaN7jq5nditrYqCbJKURA7kAqkEPVNnvHuKTrr1tLzyjbuefBnuAtXUrV/O8PBmFLtJKxpLtmwnud3HyV64UWYjY3UVdcRDYcJ+P0qC13OKYFrTqcFBJojm8mSmc6RyxYUQVsoDjPaOwgFQtQma5XFZXRslOmpFIePdFOw82TLWYoOFO0SgYLL2zdfzpoZazH3ePT/YpiWqUb8ZeVKxjI9SmIPEEWWUxlOPJLbyrPHt3PZ1Rez/PyZykdf3JUl3B9n6tUSoXJADXQFfiUNcU/kCPNumUNfdIRfvvRzWtpbqW9opKYxQaI6ohIBIsFYBWT1RtP7H6zY3/hrf84ReKPp/XOO0l/on/lzml6VDXdiqi7yGZksyk22vr6B6ak0ExNTDA5OMCibmN5ejnb3UMhIvEuYoFlFSEA/uv/E9kyefZX4IgWZUdEL4peysWzxzU4TCorvQ7a9Pqqrqyv5k9rrAFjKs6VTLtsEg+ETUUiVh8/JqBK1NVKwGvH1So/gMj2dZWp6AttNKQ+Z0Htlgh4ImzR31tHUXK8a3hbJ/UxWUV2TIBwKqYe2PKwzhZzaao/3j3B8dJLytMGNl16D4Ya469FX2DWmY/rDTAyOs+eZreqBIuAg2+/hx8+SplXEvRpVDBXiU1xw0zy8aICir0TnfJNoVFOAKCEiSvEuDzbFf/mDvvlPn6RS6B0dckmVS+h6AM3W2f7iOD19AVwjgmcInbpMlZ7lnaubWREp0Tc4zDs/fB3f/IevsnzWXHJakO++NECfDUcP7mVy9DiO+FIlWsS28JvSvsj/RCrqqp7Q1U3KoSo0n07QLVLOCiQsQMktUzVzJs1nrsfTLNbNCdGg9JJBRvLw7GCaQNnh/fVJlpSL/MM/30m0eh65lMbjrxxm7tLz0c0GtQn3hfyU8nmCsvEUuaIn1EyZ9FeiiQzJWS27Sm4mHllb5Ni+spK0Lu75LYXRH9F2STO1tVU4dPHk1hZ2T/fw+Es/w29YWH6ZclsYrnlmc8gAACAASURBVI+muhnEBOIkWyLTxC/NWiHLqcEACyIRSqUih6cmmCwUWNzazoJELS2+IHGhEQeDSHSXfHyqh9R0oqEwfpHbyUZK9+GvS+BrqSU/OYE9MKo2nLpsOnwmgboavGS8Am9zbZzJKTKjo5RyOaYnJpWPsqmpCT0SxO/qDJZKvDAxzLOH9zMzWUtQcmk1WzXJ4skuyA7IJxFBlcWIFCcxzc/GxadS39mJv1FyKKTRPUGOVkRYiQaSz1XDV3LJ9B4n1liPHTZUlNLJXF91UdllGJxg8mAPw3aRb+1/jlE7y1wzxKb6duotj4DPR8lyCfrCzGhto6/vKK5XUkWd+C6l+JFiXfyN4rPPaTpHyhavjI8z4DlkNQmiqnjMwobLgmiCGckY8bkNTLUEyEljKZ7D1ysf/tRlIvndElWmm+zqm+a1oxPMXbiSkq0zeqyfZStWcvb5F3D0SC/f/trX8RseIS9MoJjnjKk+krk0gdmzaFzYpPygY/vHyFcnKCRjVAeCGKk0pa5OuhY0E3P9bH9hG9lSnvd+8CZCHU089PgWmquiJONxEjUJmptbaZy1lNL4NL//n7dhBAyWnbdRxTKpWZftoZlCKTfxHJuo6/HIt3/Eho9ew4Spk09PUu157Lzn97QRo33zORzo7yMsQ5JjI9z/s3uJn7uZ/UeGaOweoOtNF1JuXYBTsInaIxx95EHizQZuZ5iUKTJZ2YQLDdxRYCcVMWz4KgA1L4/uhAmI/3XXAPl0AGfhmQyEa2lubcQUSaaKa9MYHBpREunK4K5CVI6Ws+SPHydeN4NUWGPp6YtZsGAe1aEQ1ZlJ/vmG92GG4gTXX4adjKpGVwaIAimqaapi/sLZOI7cfzTVHHpuia6uWUQj0lSpVdP//pIZh2pKXKYDOr/sP8SBnbvQb/kEI7kQo+EgjdoEvrKH3b4MJyIbRot0doqm+hYuX3ka/h1P8tSeg1iRKuy6Rg5NpAiM9XP10jo2fPA6cqYoTWTo4mDpPkr5EoWxlBqQ6n6ZaEKuZ5S9j79I/dIFOJEQbTPrMf0WiWSVikISIr7a0p2c6Z4YZIryRymSbI/0RIrCVBqfK5YIg+l8mZ6hcVzHj9/zYxkFdeE6Tz7N7E03MfNd76JYB0cODPD7X/ycUnqM1gVdfOCWS6ib3sXXL34XNe/cyPKz22nt2kYiug9T4EduHbp2NrpvNZ4nx1YoztL05tG8Y5RK9+B3j7P9jgI7HptHceV7OefcjYw+9SjPfO9H1NY1EGtvZteRvQTqZhKevQrDH1cAOts0yLkumy47i5q6JI5TIiCyaQNqnRSPXft23vO7X0HAJHXwAA/d/QuOv7QNJlPEfQkWnLmetvpq7t3yc27+3f0YdfXkBvu584obqGufxXmf+ASTVdUkoyHiSY2AUgkIw0MAbwHR7fKDT3yNiZ99l00bFvHsy88yc/kqpvUwE1ufo84ts/vG99F60/Vktm7l0Z/fhXblRZyzZh3meJr8179J9MEtdJy9ns4FS4jX1hKqrsLSS8pXPjY8BVYGtxhk6ZJLefDO29k31sdw41yqDr+IPTFGuDZMMB7kbVe9gyeeeA533ZuI1jaTiAUIh0P4zRAGwjmA4dwk2fwUhckU+YkMqYkcpy45nUVCD/dVESakBjTq9FMPZQ1PPLaaw4A1wg9+/1OGj41SwmLzmnNUzGL0qI/h7w8TzlYTLoZUXJSKiq/M6NW/QxaU/Tn+5ch9dJeHeM/738ncs5rQHY3i3gLBwRBj2wuEy/IcEqm+QMgd9vp3ceqnl9HtG+benffQ1FpHS4N4emupSsapjsaJ+oOKRSG+/Dc2vX+hTcd/wtt+o+n9TzjI/12/xZ/T9Mo0U5reCknQUv5Wn89PTU2danjHxyYYGpykv3+APbt2k8sWsYsa4UA18XAdniN+ERPHsdXNTnw2sv1UACuRayrPrni3XGynTCadJR6vVpP9ZDKB6ZMb5OupzxLVoqkmVnofQeGLvK1CepZCoRLifrLprUxjdSbGp8kXMuSLwxWYlSbRIQb+oEl1U4wZM1uVjK6ttYmamgTV1UkVi3GS4JwrFkinM0yPTNE3OMLwsQnefc4V1EdbODJW4ieP7qZsCIDF5KXHnqQ4OoWpqTRUTM2gNTaTtqp5KhLIDhfpOL2axW9uIGPaxBJF5s6JqmJRNyt+toCnq43jn9P0yvnXMwJTFYYK8iXSU/DoY1OUnDC636OgSWPoMkub4kOrm9Tm9bb7vssTzz3J5z/yMZa2L2KiLBmv4xxO59h3eD9T48fxeQVCpk6h7BJO1qtoj6n0tPJtCSHVtPJKhi5RDrKPNN2AAqpYYZull79N5XTOq3OZVy3bGx8TJY0njmUVwff62jjLSiW+ffd94G/i7t88yilr34OrN1HwOUTnRonUeRTGi+T3Fog6ESmTEAqooVdyOZUHTaTPfhSMSqR+ZbOMrQdYPPoMqb1fYskVNWi11SSrF/Gb3yWYtHPc+/h3ICxeLMl/zQkmi3hiBrFgiIhbIGnbzPPFmB8IkU8PkS1O0hxLsqRmJrNqWggLxVxlozrYygdcgZ2pcl/RiTTVKMr0PhaL4a+rRY+EmUqNkZkYx5ctIYoJzRcgPKMVf22twr6ouBXLrqytMhlSvf3ohRKa+FuDfsxYjPx0Sl1T4rU+NDnGjqOHcLDIm+LJ9ZSPUfnlLRexkkl1I9EdyzrmMqO2ifpF8/FClSOpHLAntcUnml6hm2t5i2x3P9GWRtyIuKglCkrHb0mEiodnlZjeuZfJzDSHi1P8cteLzKqqZn1NCyFbdqSyaJF3ZNLY1k7RLjM6PICks8o2SykZxAsnWCKfn2EPnpkao6+UJ+d5lDWRYtvMMMI0RSJUSU52MkysJYHdEiYVtNUWsuL3/7cnQycJvyohUvNx14Mv0LpwDRhyffuws+Ns2fJrHn7sWQaGRhgcPsY3v/pVMsPjzNdNNhFi1aYzmYyVcA7sYGQsxWBTF9NhHzMF7jU8RnLRfLqWLWbXCy+yLV/EWL8MLeqn8MwuPn7emzn13FVsuetHaIU8WqHA+MEe2prmsu6Ga0i2NPLcHT9hbH83p156rmoWA7ZG8YS3WZbrspOZ3tfNrp4DXPihGzjYs5+ga+H2j9N9z5MsvfptDI6nCLg6u558Rm23d+dd/P2DNAaimLLBMgM0NM9iaO8reDVgdsWY8hWx1GDGj+4aaqssTVzZK6IJrM6WkZ2goxwaxUKxaxSvcRnTHaegV9cSq44r77Xc10tlm+ERoeVX/NMnlObq7wcnRonnC4w2NdO8cCanr1xMxIMlnW28+sivefgHv6B+w2bK4ZiCyImUvqDlWLlsGVWxBMK9Fsk7psnsWe1Eo6E/SuL/D0MP5TcUW4wMGYM6D432M3l4L31/dT3Hp4IMhpLUFMdZoHmMNHdh11QTiMUYnRinOVnPJcvWUNr+BFuGBzBbGvEZISaOD2EM7OPqdfNZed2VlMUzKvt4Uek4PgXEk4FlIVdgfHwcO18iRoA9L73G0MFe5m9YS2JGDWbQo7W9reJbFxl35YD9ry9PnolKcKquo+J0hvR4Sm0UPSPIkWPDTKZsDC9AQJvGS+XZ9+QB3v3F2+m85HR2DqSxygY//upX8fJpEu0NfOSTb6fFGODb57+d2nduYs6qucTqXqR9xl6C5oB6VivDgTYH3C50Q6IDBWrVh+cexSQFky189er9dJ3+RZJrLsQYO8w9t36a5jPOI7JwGQsWd2GOHWf/l7+IHU6S1w3yojRp7iLbMZvFZ51Gx9xZhES1IlYUw6WZAg9d8Wa6Fi3keF8vRlsVieVLWLRiHTMWzEePxvB8YV762WM8dtePuPlrHyPcOYPffPh/UIzOI9c+n6OpNMVMUQ3II0mDDacvYvWZi/AFdCXZfeXeh3n8C5/mA9dexEO/updDU0Vmrt2khqPu8y/g9u3hubNXE/vbD+NL1nLb33+dRW97Kx0NDTQ/8CS+hx9i89plZKfTTB0dpFxMk2xpo3b2TIiH0cwQPsMkbNSxYM7p3PG5j1OojjFkVpPo3U5+fIxIwMdlN/8Vr+3cRVmvx168Eq2+kWTYJBo8YdUpu0wXS6SLWdIT49jTRTrqZnLawrVUGwkCgzrZvhxWj40+FECbMtRQzAoWCTTraA0ewQURnC6Xux/5Gf2jE7z/2g9RNxJk7GeTxA/78TlhtJKOpMGp1CepkcQyIEMWzWUoMMrP9txHystx89/eQPuqSl50aWeBwFiIieeLhErBiupCTl7LZaCjn1k3dfBCahdbB7bS1FJPS10TtQ21xBNRErEYEX8I4w2Q1X/XduG/zc/9RtP73+aj+s//Qf+8ptdV5MyT0T0CVJAtbFVVNSPDY4yMjDN0fJyXX9pBejqtQAuaE6A20YouWznBDslmRzpUJUurBK2Lb0tAUfISmqX8nmwWSyUJVzEUxVD54OqSlVGmkveeLHB1SkWbTCanCp9IRKBTpqJgVppe6Rb/uOmV4mFyYlpRmKczAyeaXmkMdHx+nXDCx+y5s2htba5sfJvq1LZXaM5+nxQBGsVSSW3ypicy9B8fZvDYIMs6FrN6/plYtp/bf/E0k0Y1lh6klMrwwiOPEHAMRYyUcahfC7CgYzU+oipnd0qb5OJbVmDXSZ2UZX5XjHC04qOTLZjfkfiDP6/pFeDJsUnoGdIIBF2iMZEqaWz59RjZYhgzINuAyqauykpz5Vwfa2pDZH0F3vaha4kGgnz7U1+iOVzDlGfym+5xXk4V6O47yuTxQxhaEds2CIUamL1qDdl8nmPdhylkJvG7eXRyWHolOke6fMfwYzllut5yLpG2dmqCRU6bGSXqwXgBft+fI+rA9dVhTim7/PzJrfzzz37CrAXvJeKfg+P3YTU7NC6PsajFZCCtse+X/dS51RUokchZZYuvsiANjKBDst4hn5miPBE/4a/yMzN3iOlXP8u6zVmma0PMnLGC+++JUw4m+OcHbqccziqCb8lfRCsFqEq00xqOsbBssSqWYCw7wWDfYU5vbOGsuYuoDsdxdB+m5OPKFlqorgJcsRwlsZ6amFRVgBBjlcROZV5qxKJR9XPKq2SXKGSz1AoMJRTCDgaInzJPSeF1yR+WOt2uBAzJCT+9+wChosDU8mgBk3CymtLUBJ7t4Oo6Q1aBRw7uVtAXkX9WIFR2BQZkVdZG0kB0hpOs7VpMOBYjOLcDz6wAooS8qUBZSm58sl0BpvKk93XjD4cIzumgYu6Ui9XAEXBV31EKY+NMeWV+/tpWmkPVLKlpIiabQomwkI2jblJf20gwGqXneB+Wlcfnik/ZVOei5XlYpo+D+TxPTQwxrLuYrkbY80j4NGa31pFsqCEg+VdxP55f1IouZdOlSFkNiERO/e81vQp0dCI6RzPD/Pj+51l65ltJ1jRxcP9edr3wMKZh8b4PfJT5S06lb2iQwwcO8+rvH2PlsT42nfoO4vUGTz5/Bx0rTmXbS/uYqmujKVGFMzpGW0sjy85axW0PPEB2w2o6ztqEEa9SRWRyfIriP36VL33nH8gbefa//AIBz6VUKJHa38+z//IgH/7hHTQunMvT//xT7J5hFmw+S3LBKErEi4pIldEBhC2HLbfdwfvu/SGv7tiK3y4RS5V46KO3cdbffJhC2cA3MMl9DzyAPbOZ9NAodaMTaNUJ9NlhfOEAY31TROqr0asD5Iw8ZUMGLQF8jl/l9toC5JHhiVNGx0Q3I0opE3Ns/M8fIqHVcTjcTnnRauqaxect14BGOBRVOe2TqWk1TDnZw6nhhqtRZxcZ3f4U9UvWUKqOcsnlmxWIKRrzc8qcGfz41i9QlC1TrIWSP6oiYeKJIMuXLFf3RNFSOrZNa1sz1bXVatAmzxoVbafUFX8cfMiv/GUU7VqAc3lcto70U9jxOAM3f5TDWj2HQrWE8hnaNJtAbYJcXSOxeBsT4yliVQEuO+N0Dm75EYfr2ykFY/gdjb6XX6DNHuHaay+ma/1qJQl1jMqqzbRFOSTRYDKsqcj1M+Oyoc1SLJZ5+a4H2PDW8/EaYoRqY4SrRO5qqvckcvzXvyoOWNlUyjxPpLkeugDuMhlGBkeVn79c1jh8dAhNixLIZyjt201o0UWcc/N1hDur2H9MNC8GP/zSHeRGBwg3xPjUF6+miQG+d+GNRK48jQVrlqObx6mtf4XG5j2gZfDkHZSaMNwqdD2Lp4+rDFpR7MjzsvDbWn7wwzpY8z7edM5F7PzO1+geSOMtWsoF77qMUxYk8Fkej3zsb3nlpREciQVMxjjy6m5a5i3CXns2696ySUDZ6tyTazqQTrP7l9+ls6uDUy84D6IB8Msg5oRSSxTKLtx5y7cZfP5JPv21v2H/3h5+9a0fkjj9KoYjiUrSknzmlDg+tgd7aprW+no2nbeBNaeewrdvvIHOSIZLz1rDlz/5JTrXnk2uoUmlFESnMww/8lsKVSGGlsxjeMUytuw+QHhOK2Y4ycUzWmmfnGT42W3MwuJdH7oWL6ix96U9vPrQE5QGB2mub6Am0Uxr4yk01dTzs+9+BbO5HkeLoU30UfRpbPzItSxdtYyPXn0jc976Xsz6DoxEkmBYwycZx+LFLbmMpdNkUjLIKPDmNefQUd1FOG+w/Rd7CG8P0B5pxy14BAgqabtpaDiymNCFsWGTM/PUXlRFca3N8cwYM8JNlLZ4lJ5xiXkB/LKdVWBDIW1XkjB0TwYQHmXD4rf9T3G02IutO9z00Q/QuLSSa17aUSAwEWZqa5FAKaiaZhmTaJZLeVOZ8MVhfnfwUbqzR2hpaaK1vpnqumqiiTDxWJSwX6xQ4umtnO9veHr/82v+v4Tv+EbT+5fwKf8H3+Of2/TKhreSEVcinxdpsEEsmmBwcFh5eQ/sPUJf74CiCgp4I+iLEw3X41kC4ZBiQIoSoTGWMH0GkWhQ+WXVluaEEUtQ/CILkwJWmtmIeG1cj6pElGBIQDcn8n0rCXHK25vN5snniqrmjcfDBGV7JTJnpZ9WdJ4/SJyz6ZLa9E5O9yuCsyZyPLui8PSFdNpmNDNz1gyaWhppbK5XoerJRFx5i1VQvGUrgMRkKs3Y2AT9/d2kh7Ncd+H1xM06nnrtCL/bM4IVrFU39x1PP8NU3xABK4ShMkc92psWUx+bgc8NUNLLzDq7irln1yo5cF2tRnOL7ERObMGV/POPxeO/9RHL3+kb19jXrXHocA/r1s/EH4bHnxhjZEyk5b4KMdgvm4kibUaOm5Y3kvTKfPVf7uT+px8l6vPxk699m0Z/PXldZ9dUkQcP9HI4k+Ho4YP4rZLK8E20tNM6dz7C1U31DTLW8yK2l1NbXN3xK0me6XOVrMptaWXh2ecjwRPr5iWocVymHJ0He/JUuTp/VRVgScli/TU3MnfR5QRii3C1sMp3tOsskqfFiNf7cCYNeu7rp9WoVcWfLP9FGmtJUaTLQ79IZwesWBLnV/cU1ObK08u0WMMUX/syq0/rYawjzvyuxTz423qm9XrufvoHjFrdqnGVwlxkhO1anAtmzGF2QOe1PTtYUt/COacsp1oybwMBwrL1rIoriWxFhi6+MXDTJXLHBilNpymXilgywDnBPw0FxNMeVfAt2YYPjQ1TFY6Q9IcVndcNBgktXVgZ1ojkXkmOT2x6pWju7iXgeQxnUuSwiQSCBAXKpHtMF3OMl/I813+UTChEWWTeARkyCYTLUptZUQ8YmQKXLVpNe7CKqvZmaKtVDZnkCfsNIVSf2IopfpoU7C7ZPYcxU7mK9C3sq2xEFGBIU5LrdDZFiTLPHNlNwPQzN95E0JIYDyGuK6EsiUQN1TV15NLTjA8P4fk9SoaFzxEzmI/xUIRtUxPsnhpTAKpZ4Rg1zUmMKj/BKh/xhjDlsFmRoJsaJeXJlavaVUWYNEPS9L6Ocf4nLhPJztYqNFw9xE9/t4OrrvsYkUiSowd3MXL0RbpmNbC/e5r33/Jp9hw9QDlXouf+J2h44jk2n385Dx55jCUbZ/Dwb59jJNmIHqumE4tiJsWK1WfywNNbOXbZm6h967nMq25mrq9afVaZ7Ch7vnc7a2uTvOVdl7L31RcopybwdJNAEX71N1+ipmsmZ7z7KhZv2sj3P34ri6tbmLl+JTnNUrJFBQ1zQVBIR+79Pav+5n3sHz2qIGs1aZvf3fKPnP6RD2CXDV7+9QOMTGRI+4OY7ig1nW0QDeP4bVzdo+wYFAM+pazRxQ7h91F2pKkWebNGybSVVUT55D0Tnx5AL9mEU2myO8aJh5soz1mKPW8lgUAUW8sr4mxTUxs7d+4mk82r50Ol6a146wUsFXZtquWc6TtGedFs3nLVxUr+rmsup5zSha9Q5LbrP0ByyWoygahSTCxatJjqRAJLK6qBji/gY8GCLnUsRCWkzjM1S6o0vq9/uSWHYNAgNZ3nWG8vvTuf4cFv3UHL5DSEwmwvu4wEYrTYRRYGNcaaZ2PWt5HJpIiEfKybN5tjW+5mcu6pTJkhilPTTO15ifn6BNd9+hYaZ4kP2ME2ZNMr3nvxzXtYQnTXFe8YyrayJmRTadIHB5g6PsKCM04jMX8mlv9ErqrSWogU/I8/vcxxZH4rn4ctMDPxvctQ0XMoZPIMDYyoz2VwOMPESJ5EpsTx1/ax7otfY+nmlUwXHA4Ml9C8AL/+518xfGQn4cYI/+PWt9EaGeEbZ76N6JUbOGXDKgxfkYC/h8b6bhJVA5TdCOHAWei+elznETzjCQVis4pVGO587nrnIYy6yxlafi6XbTyTpz/8EYYbVxBcvYRL37GGlqhGdvsBvn39jQTWvZ31V25m9uw4hYFe7njbe+lavo6GeTOUjFbsBrF582g76yxq6g00gVuJCV+OnnAJlPxWTEuuau5+/tdfofu5x/nUfT/maxe9C3fJRtKJLlwjVImBUmBBiSfso5AeVLFsnm7TENZxXn6KT33rFu7/7O2kp0s0nXY6E4GgAlFF7ADh8XHGXniaTFuSu6oDZM9aR++uA5z6pg289ay1vLVxPu0FHztf2crD3/gU55+9itUrz8CIt+CWbbJ2nvzQMCODOfbtegFDlEdukMbGmSxatZDEzEYCiRCPffnbvPLyEbSN5xOO1aooHy3o4RoSK1dSsV5jU2nMvMc7zrqYhFFHpq/IDz/zMxYH5rMuthpfyf+HBYBEQ6m4XpkLVfiI6vpI+caoviaGb54fY1Bj7LtjVOVqlF/Xp2wLLp6j2Non0iJkiFpmf/Yojx99lnK4RDAW4cOfuI7QLAFrlbB3eoRGgqSfL2IWg8oubTouBV+O2PUhsnPLfPuBO4l3xGltaqWpuoGa+iTRRIiw+KWF4C6qkjea3v9gxf7GX/tzjsAbTe+fc5T+Qv/Mn2p6T07NK/EPFTS+eHml4ZV/JM4lGqni2LFBenv62f7CTvL5UqXRdAyqovUVUrM0QZJBqZo3R/lzqxIx1ZxKEyzSZlUXiUxMZM+2qyTE4teV6XgwEFQb3EQyeiLqqDIDPynLLBYtBXcQkqF4cH1+qRyk3ZCm9yQhulIUFfMO6cwUqel+PGl6hbyo6I8Ous8jnojRNXe2an4bW+ppaJAogQTRSASf0HalhilZTKfzjI+OcXykh6H+UVbOWMW6xRvIWDrf+PULTGpJBYApTqV54fdPE7F8ioroGh5+XxULZpyqYozkW5cSBc59fxdatYvhLzB7ZhSfITFOQuZ08KSg/wOx+k+fpPKOj47Y7Ov28fJLPczuqmPF6igv7BjnaK/4wnwY0vDKJs0nJOU0V86KsSERoWewl2s+ezNWzKApnOSzN/wtyzu6KHkOw47OruEMOw4NsW/oGD2TY5Qth3PWnEY8Xkd/AaZGj9Kzf7sEUklriO7o+EQybJTIBIIsv/QdeEGP5W1hZvpdso7BAz0FEpbH9TUhFhU9PnfnViaZg+cFKiReAXlImMzcKvx1fnLH8tjdORr8CSW/NFxLbfUrxa9fRSuF/Ra+gMZkTuKiZEVeIlkeJnLoThZ3vET/wnoWzp7DSzuW0DMR4eHXttA98byiQctmMlws8Lb2+cyyHMqZSVYsW8G86gaCnkasqQ5frehBpVgwFDlWCQ+lYRaKs2tANk/6SA9uqUJdzeSzlaGFLd5WPyXHYyrgcvDQAVbMnktM9xET77pm4muox6iTry9DGw23XMIam8QaGVPc1ny5wHghQ65UwOf3MyFYGc2lkMswPDxMyu/j1dwU+bKHzy+UayER5XH8GlrZZpYX5gPrL6DaFyY+txMnKgMnyceW6YLQ0eUyrGzs5KAWhkYZ33OQen9YKQZyQk1VhSjkxd9ezFH0SvQM9qhtXVMkiWGJMFKiZBx0w4/fF6SuqVnl0fYfPYJh2QpIV/IpETcTpo9nR4bozmVJxuLMbaqjuS1JoC6AFdOwfJXNRU6o3Kr8rzQAaovnSQMgf6aSEVkZqlWaX7XRPdEB/aEPUrEeCjmNrQX4xSO7eOf1n1IqFLeU4qFffp01p85hy4M7uPkzXyPeVM9EXx9Hfno3k/sO0FQVIdgRJVQbpOf5g4y0ttJW3cRE96ucuXQezx/s5eiCFfivuZz2+lo2Nc5iYTBO2NCZsvI8+sh9jP7wx3z2x99i5wHx9w0T1MLYk0V+/80fMG/9Kg68tpfNV71NSWDv/uCnWH/lW9ETYSyfpLJ4BIwAgWKJkadeJHrmcpzaAPnMJDV5j/s/+hXOvOl6GE7x0F33YBlhcuEgyQVxsjGxWFSGFhLlIjxe0WTIPdKvPnsBlAmkSgYDUNTK+DQZ2lSI15LVG7NcQnsGcOwGRpwoyRWrcVtmKJ+6TYmGxmZMI8Crr+6mUChhCADLEXkumKLasIpK9hsuOwT6D6JXRVlxyVup65AoFIv6lno6m+pJ73qV2279R9pOW8t0KMrq09eqgaH81JbuqNzP1tZ6dd2ru/qJRvEkwOr1ja9EEBWyBY4f6oXew2z57lkwjAAAIABJREFUwmfYkypQ0nUWaxY5z2WnGVXy/5UUSLXMx2htIu8UCJo67YaLu/cQhc6l9JXLdPceoDY9yJur4B1/fyt6OKg2YZJTLoMioSvLsVVqC91Dc2zVqIotYfr4CLnpDNt+uoWzznsLdSsXUIwIsMjDd4LQ/6+bXiU51YR9XHmj8nlJiyIRXqMDI5SyJbIZj9EjY4xve4X2My5i0xdvIlITZnzS4qik87kGT973NLtffJSa9mpu+eQVtAQH+fqZFxO4aCMrzzsTzRToWJGQMUks1ktNcxvh0AY1rChY96Kbj2F6PopTNYQi7+BbZ91O59oPUD7jQk6pruHX770a/cyr6bpkPavWt9DgZfnWlTcw6SSZddV1bDx/GdW1EMyX+cnVN3Bobz9maz1N7W3ELIuXX3yeT37vuyTWLsAzy2hyP/ZCFYS7xDhJ9J8cI8fge1fdQF1mEr2uln3HSpSWbmRKT8hZqjKdheAeNk3SueOkhvcQ9EqEC9NEx/swxwd4841X8NBPfqMiveauXse44ZP0J3TNj1coU3X4AI/nBpn6q6tYfd6lPHLX3dhbn2DuhjNYd94lLJq3jOHJUXZ/9CP0HtmJVVuPZkZpi1WTxOHU009hySVXqChC2Zp6mmTZG2oAnDp+iEDvMD/4++8T6lxKdvYcEuEE4bBfDUuKlk2hUCY7mSNGhLduupAGL8GBJw/x6+88QiJbz1XzNxMvx9EcYSCcOPnFuyzPQXX/OzFnklrFyKMv1ohcEGLwrkEi/XEC5QqjRICB6k7g+tVwRoVkGC5ZPc2W3qcZLg1S0PPUNdVy48ffjdEM5WIZa49GZNDH9PM5gm4ES7KwcRhsHKHtQy28Zu/lN9t+Q/OcFprrmmmpbSJZHSOSDBGKBhULRppeuf+oTe/hw0xNTf1vhc3JCCapPeUlKsPbbrvtf1VzvE7Z8Rdavr/xtv/EEXij6X3j1PiTR+BPNb2y2ZQbTqXpFS+vyI5LatM5PZ1R8mPD8DPQP8T+fQfo6z6ucuSk8HEdk6poA6YWqRSVTsWn6HkWgaDkOUbUlkHl/52gcJ7cykpRKjc4kSJL0SSZcwJ4UBtcNZOUVyWuRhUEljTJOfXzJZPxPza9qsCt/JnKA8FQ+ZHT0ymmlLy5+IcoBvECS6MQDPsV4XdGZxstbY00NNZSV1ujomAEsy+Nu8TJZLJFMqk0x0d6GR4ex0ibvPfCa3GcIA9u7+W5Q1M4wTC6FuDo7m56X91DSMaxIi92PGa3LKU+0qGOixNwqF8Cyy9sxw6UaK4L0lxb+Zktf0ltD07GGP1bp7HEJRwdtth3xMfLL04oH/Ki5XG0iMNLL0+j6yHVZAfF+ywYUJ/Nwiqb62bWEXPKvOvvbmZvbhwvWyQRj/OBq69l3aLlJAmpyKVpw2DbUJpXBsc4MjxCWzDAuy9ewX07RujNG4weP8Cxnv2VTNWyq3q3span7A+w+JK3YcdDzKzyWFkbIFv2+F1PgaTQm5uq6MzBF3+wn1G3Fr8uPj2BoBkUyxpZWwjSNoZh0RipUhRiAS9JPIcU5oYr4K9QBWZmyJ+VDGaPkJ0n5o5j5lME+7bQEHqM7Ka5tLc1MzK6gZd3O2w7vI0dA49iCGHWK3OWbvKO1rkkHIeF8+cQKZtYAR/JuTNxhCLu6RhlKRZ86hSUyXwFwyTFqCwYXHKHjmJn0qryyOSyFK1yRQqtSY6wwY7JfiaHh1g9cw5VQZHkB0gEY6qIEXmz6zOx7DI+yZCWDbJtkbYKZC0huaYoOzYZH/xsz6vYhsGixlZCusmI7rFzaoyybInx8Ls2oXKJqOaSMIO8pW0+azsWoPv9JE+ZW4GXqGGUFItqN1DBgLsa1mSKI6++RsR2SfpChCMhcgL2kqIsVyLt0xgvicxygMZwiBqnsqWS4lwKVinMTc1PR+tMCPgZnBojNTFB+IR3OG9oDOg6T/QdIovFjKYGOtubqOqsJpMUgnMR25OAnEooVcEn3n9dQXxU9qYkljgSy6FRPBFpJg2bWAJUZqXrUiqfMLef2JLJeyyVBeYmbzHAr58+wPtu/gJ+X5SamMGXP30DZ67qoGRFONCb4e/+7u/Z/eSj/O7+XxLZsJoFJZvMKzuwygU8PYxvziwSk1lGnRTnnrqMf3nkKbpvvJHOtRvYVNPAsnBUba0DnoOA3B/a+jQ7P/cZ/ud93+O1/ldwxo8RzGuM7zpGamqKxOJZTOw5Qt/2Pbz3m1/hwDPPsfOBh7n0uneRDWqVprTgkEAn093HqyMDLHvreiZz49jHRtn5jbs5/aJLePbnd5NKFzFb24jMaWdYwpgNOUMlQk3H1cUDaqvzS/yxQj6XnbzSlkhsuADPDDmnLZUdK/chyW6uLmuYT/WQ7FjMQX8DieWrsMKyGa6oUU477XT27jlE9+Geij3lhKdcNk8SBZfJTKvvLzCqeitDftcrtJ6xhjWXXUhJs5Wv/ZS5nUQCHkfu2cLDj20juvRUulatwnOLSoJaxqKzaybRaKKSKPa61+ub35O/7RllDh3oJTQ8wq9v/TijQ6Ps1/1qQNSRmWaeeHktlyP+KmZRwGuajdFUpwB2UQ3Co4ew3DC5SAM7j+wj4GSZTYHrN69l9mUXqrgty5RIIckjljuBj1CiGp9EH02L/cDCFLBeuUxUM+jt70M7MkrvoW7Wve1icskAumlgSgTYyWz2E0J9uT5F6ioXligy5PqSzZxAuUTmq4kEtn9Y5a727zhCqnuY8//xTlo3domoh97+ImP5oBoKvPDYy7z05O9omdPEDTdtps03xNc3Xgjnr2LZuacTjhtK2RHEIRSeoLXDJBRZiFXMM5rehmf2ohVNgrafqthabn/L17npM99nMFDLqw88waEH76bl6vcy882nsGBhA8bIBLdt/gChzbew4Zp3s3iOjl/zyB0d5AuXX0P7my5m4xVXYNaatNdE+M0nPkltwM+KWz+FGfZjSuSOPLs9gS67St5vSgNchjvedBFzyiVenEjje8s1TBs1lAIRlWlduRUY+BQALMXQoeepLY0TyY9y2ZvX8vLWZ9g1NEyspR7rSB9LlqylWNvMzBkNlIMOBw/3Y+w9xI6WOG2f/wR/1bWKX931I3o++hHGwz4SG9fRtXIlWslj5FdblGqi5cILSSxaxKXrzyY4XeBX77uKBVech93aQPuKU3B8mmI/pIYmGNj9POGdvdz94CvENpyHlqwiEYyr54/4cWRpMC2k7hz81eZ3EyPKtvtf4PEfP04y38g5Czaz0GjBsV538ldOncrwpzK7rPyju2pIVE44aAsc8q9YBMpRfK6BVtbQxFWmAHXiF0exPoRtccg7xpbuJ7H8YmfK07VgBtfccgVUQTljUT6gEe01mdyeIej48ZkBChRxL3DxnxPknhfvYaQwTE1LLR2tndRX1ZBIhIlWhfFHAmpg69NF+XcCZPVG0/tGd/J/4Qi80fT+Xzio/698yX+/6a1MT8tlS0mXpelNT+colWy1YevtGeDFF16mnCtjl8VfJdLKIMmqZnRPmhHxKUoTZytPUE2t3OQrN2nx7/6heDkZMaQaVU1JlqWZrampJRj0YTvSzPyryB6VJWuoh4X8XAK9kk1vRQZd2fFUml7ZDhkU8i6ZTLrS9OqFE3I4kU1bFf+jDpFEmLkLumhorqOlrYmG+hqqk1VEQyFMiShQmb2WkpgNjw9zbHiYif5xzlywhmXzVjGcNbj9rsdxqxqxzJhgDXnmwd/iy1cyX+XbJKJtdLWtAEvHNHVK4Twbrukk3GoSCUtuYmXqavskJkg2Wv+qwvs/nHzS83WP2hzsN3nxuSkMLYqtT7JyQy0vbZ/C83yKBCvwI2nAbC1Nlb/Ixxc20K6VuPlrn+PRI/sxbYdS0Ie/ppomXxWfeOd1nNY+CzHbyRZ3StMZMm1eOzJBpJhj7fxZ/KJ7ml2TaQ7u3IGTThEQX5CTxwv6KLo2XedfDI311Jh5NnbEyZVcHustUVMscn1zkvYsfP7O3UyZtSpiQXNN/KVKXmxWRSXphHwOsaBPeURliyTyQcnw0BwdU5OC3sUTOrQ9SYs2SSjdC6M70eNtRJ1Jpvp+QsOV84g21RIObeT3v0uxZ+QYjx7cokje7U6Zz89azKp4Pa3JOqVskEY3OWcOXkxEpVKEGoqTVnlJk1rRGyhYju5hlhzyB7rR8nkFbSu6FlOZtIyH1GeYweWx7l20xqpo14L4Q36C1TFEBxAxggT9QSXP04SiKpveUrkCMykX1c8jA55C0GRHeojnh4eY3dxBkxbCLZc5kp9kIpvF9etKJtwQjjIzlqTTHyJq+lmYaKQ2lsBKRgnOaVfbvYouVN5TSd6c+j03leHIjlcVSMtnOwSFoOs4KiZJMleLps6TY0fZfeQgb5m7hDbxb6trUyAoal2sti7JSDUtyXpsz+HISJ+SMcowxAmF2OfkeXhgAL9PY3lXKw0zE+Rag+Qi4mWXA+yiS0axwHswKAo5Xu438vflc5YfVcjGtktZ1CIqh7jy+yfvZ69Xqpz8vNRdQN6y7uP+Zw5w3Yc+TzgoOc2N/M0Nl/Om9QLv0cmmLAZfO6w2gPY7ryBx3maWPbuN49+6g7ypYy5fjOnXKL+0i/jKRcxtmcnTR3o4cNPbaWpdxAVts1ni8zFTD+KTBlz3uOf+++n90Xf47E+/wZ7DL2KND5Asajx/1+Oc87EPMjI5xqE9e8j3j3B42w4+8f1v8pObbuXMCzcTntVCWWFWdaJ4TB7q5tWBftZcdS7D00Mcf3kX5XufJ5JoIOWkGI9GKYjvW+4hklMsEmlpbBWdtayiXNSvRZshMD/ZuzhCX9fVMfV8pjqmsr0UirgMK7z+DL4eTX29wJrzsTo6KEj0Gxod7e20tsxg56t7OHzoqFLPVOCBGqGQn0gkxOj4mCK9y30qUraoyY4zOjjA1X/7IeyapFIDdDQ1kKyPU2UV+JfPfBkzXEPb+WdjKbm8je6ZzJ03h3DU/wfg+L/1HHatAod372fyqUfZ+Ztf8FTBR8C2SZc1onUJ5udT1I6M8aw/ou7LyY5O0grQ2Eo8n4fR3ex0dHLjeULlDLOF/Z4M8Z4v30yuKqLu5wKwknNPfOgI/b1jtsrOnUpNkJ2cULFTlXA8wTiXyPQM88jdv+KSq69Cn9OMpXlKISH+erF0VDKlK5mvsosXFsaJX53Ig5VrQ8j5BunRKXJHhnjwh1tY8/YPsumTH0QP60yX4Eh/FtyoGsa9+Pxutj/9GDWtCW780EW0GCN8c+M5lM9eQtPSWcxZ3Imm5QiQJ2BmiMSP4zNqyeaqKbg+xEuilWzi+hAJrZcfXvscrYkFHBjqpTkewi3BtffehpssoGcyvPTNe0gNhkivfzez1m7mlM6Issb89MO3MjqUY+ktH6WhtYbOGSGCpkP/01v5wTtv4Mwv3MnKZSsw9AJ518IJ+qidWYsb0FRSwNBrQ9z5juvwp/PENp3PYE0XWjlA2ZT7l43pBNBFKWSkCXtFCse3o3U/wae//AnufeIpup/ejjU5TXxZJ8nhccrjZdrXbmDGrGYy5Dh4aJhjW18ifPkFrPzs51ihadzzta9w/PZ/5KLz3szYxDgjh3rRIxESy2czPTbCI7v6cBcuYP05b6ZlNMuxbQ+w6X2XYtc3MWPlqRQ1j6DjMbRzD1Z/L/d94U70rtVMzzuFaDJO3Cc57g7Fgq3qq3KqwLUXvYd6fw3P3v0cD//8MSJ2NW1WM5fNO19JikV0phiAJ84VZa9Rm1qFMaHsyNBJIJ3iabfUoNAyiwxlJ5icSBElSGdrJ34nQNDSlbS6oOUZsie47/DTZP1ZlWYgn9nZF6xl/bsE+AfFsTLOUQPfHoPS4QIBTwasJpM109T9dRVjdVm++fNv0NBRS/OMZkVAr4klScRDROMhfKEghs+PKbFjbzS9/6+0EP8l38cbTe9/yY/lv8YP9e81va7nYNvi5S2TzxWU53Z6Kqe8g1Kf7tt3mEMHDlPKFdEEHCUlvBYmGW9Ck+2CI02vpgiQobCPaKziH5SCSL63/PN6AMkfWgrNIDU5TTgcOQG7ElhIZXtb2QpL0WarJs62DKam5M/KRlhGmK/3/lYmiiKPyucc8vkcqXRF3lx57/K1xD9Z+dLBqJ/apmq65nXS2FxHY30t9XU1avsZCAdUt26XXMr5MmMS1ZQaYfj4ceyxMu+77AZFa35i5yBP7B6iEK7B8fkpjI3w6uPPEhLQkBB19RizO1ZQHWpR0T+2X8epS3Puu+chfXJDnUdNtWwO/n2n4okDoYrY7jGHo8MGW58dBSemNjz1M3WKlslUylKFpS2BCLKG9Qok/WU+vqiKKjfD+2/9GHtGjqvexxKwS3U9VjCIa5dY2t7KxaetZ928FSSElOwJRdVPPm8QCfkZcxx+eCDPodQo+3c9i8+SYhhKXgCPEo3rNxKbP5+YVmBTR4R8yeGZ/hINhQLvba2hLg2f+9ZO0m4VedmiRvxEfUGVt4jpYJU9itJ4FWSjIpml4DckHsqn8jCjhkHUShN3x6jK7qd5ahuubClqlzNYu4bo9EHS2/6WBe+dj94oxdYmfnPfFIdGx3jwxe9S79c5K1LLFfVNzEnUk4zWQCBAaO4MzGgUhKCqCKuKEFU5D6UYle2DNA4qX9PFSBdU02talpLkZewSU7msKlxl8zVWLrHt+EFmS6au9ImytJZmWRf3q47fF1CyaFXCOA6u5eBJfq2wqrVKfu2u7BivTQ3TGK8lZoZUQSPE6MZYlLmyCbcsggLaMmRL5xJwJLPWoC6eUAMkNxIiOmcmXiiovNBSKWl2STXaE8cGmTzUg1EWyWYlJ1q2LvKus4U8qWyWg6Vpnhw/Soe/inOrO4iIDFa3VVEqMk5bCL6eQWd7JwkjQLmQ4+hQj7pkbcNkTzrFs5NDtNU10NnWQLbGJVuLpGUqCbMtzZLyLnqKWCtFlWoahOgjh8XUcEWDqxqyitdRvLrqGFdmEepz+tf3NSWOFmgXZTW4emJHH5e/62+or+ugrbmOT37oKtadMQ/cInXiqdvTR3b+CsIfuomVcxcx+dnPMHrfb7Ga6ykuaCSWSlMYmGTT2y+nr+8Yr2gOey4/m6bGWVzcvoDmYok50QQx3WB4cpKf3vEl5ifDXP7+y3ntpa34M9NELYcdW7ZxztdvZd/zz5EZG2Wyp4+DjzzDprUbCUejvPDiDs5/x9vxqqvIuy5h8XQe7GHbwFE2XnEeR/oPMr7rEOPf/z35cAz79A6yoaCCzhnKzy33wgrRXvz4AqsJOFYl71k+KxmyiHZBrinZ/Dseru2hBwJYoqYoeaQPTuDPRAhLVvX4BLPfcimpYETBm+Ruu+L0FZhmgOef307P0WMnlDWmGmjWN9Soz2R4dETJf0Xqb+oWhm0TOrCH5Wetov0tG4TFTlWwis6Fbbi2TXBykp/8w1dYc97/x957QMl11nf/n1un72yZne3SrrRa9WZJtiXbknvvHRsbbBMHxw4twSSQBAgBh2IcSoCEBEwxxWDA2Bhccbdsy+p9Ja12V9vb9HLnzp3/+T2zwiT/JHDynvd98ybec3R8fKTdnblz7/M839+3XUYuHCYpv0j3s3JRNwHbqEp+f8dX/4E+/OPH+Np9H+eEMzby9a89gr9SoqO2iXzEJKDlaZqZJJeYoo8QRksb5aCfcNkinCkwnhxgsuKxsFBmfo2ftWetYc2lG3FsSVWq7l1lCf2S5x8df8miuatbBVmJ33+4/6gKc5M1Q1jBQKnChORfPP4CIctm1dsvoWTpaj0T8OtKL7ewm3Kfqy1OfOsS1FZVNqncAeXDLKuqH73osfPhp9j+3A7e/fAT1PW0yRyVAwMO6aI0BlhYrsYbO/az7cVnqGms4Y47rqDNHuUrZ5xC/syTcaIRTj13JcGQMMgOhlFUTJwMO6RTVhkWPOkcr3qMg1aWAz/Zj5Yu0rGui2BzG71P72LHT39Nc3szIb3Cwe27uP7jV1N/0ZkkSxswtFq8nfv47O0fpfuGuznx2kuprS0xtzVY9esOD3PPqRdiNy3EVy5iJQdJZNJsvPNuOq+9kaZOqZLS+dyXfkpyKIXt+igQwbH9InrH1CQjQNLkj1euZemMG9yxPsZLL/8Af6yZfQ+9wuTuXrSgi3nKcpZ1tPLaj3/JpVfcgNMYUH3S+w5OM/X4i7gXnsaiz99D19Q0T7/vPYR3bKNUdIl0d9K4pAujzoeji1fYIxKoxU07JAfHiUZCxE9djBXy4e9YTLxnCT5Nx57JcPCJp3nxaz/imIRBrl1PqbGdQDiKX/ZkqWZLZsiMJbjktAtZ0bKKHb/ayU+/8jOCZgNm1s+m5rWsiyyBWTnyb9m/1Ro4G1+C40mjgae67D2zwq6pveydOcKII3LlIj4ZxDkGQdNmffNKuuo6STtJ9kwdYudUH3mfXNEiVsVCdwvc/sEbaD+5ST3DhaMu+rBB8VUXY9SQOQOO4ZI/K0fdJbV8++UfMpwdomVunHhrnIZYnHh9tUJKktZNqQI0JUvgzdjBt+TNv2sVe+vv/zNX4C3Q+5+5av9Dvud3gl5hndwS+UKBrHgWU2lSyRyZTFGxrC++8LKqGCrlihiaieeKlDNIXbRFdbJKfY94dyURsr4hgqFCUqqJjP8S7P4m67M6wqwYSiYnqdHVIKlZsPEbAY98QAJWhbqxSCYyClyHI1KUUj1o/EbsI+djTyObEZ9wfhb0FqqJtcJkqZ5P2eA9dJ+mgO/8hZ20tsVpaW6kubmRhro6QpGgSh7UywZlp6JkhMMzw4xNDKnNeNOiM1jdvYiZssVXHtrOuFlD3tap8fnY/8JrTB04hE/3KWBg6DFWLdikmABh0HJWifY1NhsubqZiZZnTFiSsvK2/VzCtkoAdnigzOGXw3HPH0Cph0AKUrDwNLSGmJhxcn6aSQHXXxOeVmB8q8UcLg7y291U+dO89WOowKc5cDyMYwAsHcSVp0S1SW8qwviPO+cuXsmnJCsUEGIFWKPtUbcdBPP5p+xA7BvuY7N9HSGR98qJ0D//q1bSefBIBrcimOX6KxTKbjxVpzeW5ZU4MX9Ljnh/2ote1Y9SGKIckqKqiJG1yj4h8sFDREft3aSqLO5bDy0BBFKxehRY9S497lLaZLbS6g7iexeHa9YzVLSNrx2nKHmL41x9i1Y0xtJYoPT0beOrhAoXhFNnDj3BKWztthnj7CqqnWYLYgvUx/N1z1O2l2BaFuVw0URIo1knuYR1PkKscVCVZte8Y2vgkuuOg+03GcymyZUexUgIwXx0bYOv0AHMjdSwO1GJXPGoErJXcakq3+CDdsqqbUr9vluURdi1jG2wbH2I4lyFW16C6a3OUGStmcVJprupZSX2xQEAAjSQD67qqM/KVRVWvUdfQSDxShyUH4WhUMe8V06dAkZdOMna0Dy9bJCj4SNOYcHP0p6ZUKE82lyOTz4JtM2x7DI+OcVZzD8vMMJVKQXnPSyp1WWfS1tnR18/NJ59PyLY4NjJAemaSfFAA+xR7RseZ19ZFTadFwl+mFA2QVYyk+NgldNqt+r2EFRTgLcduYY8VmV4NCRJwICBCwG21cElYtirLe/yPJMOrYVe1u6zKtVVEIeAoiejLe0Y55ZwbmT9vJfPmtvOpj9zOyuXtlJw0cycz9O4+St2993HpeRezVLP42oVnkT7UR2jVOhIRC/+RI5RaG7nwuqs5snUnv56Z4rULT2fB8mWc5GtnUW0EW5OYI51072H2fOwjfPSf7iNLggM7dhDKuhzdvIXwgiUsP/MkjuzdqUKleg/sJbm7F144yFUf+1O+9LHPce3tf0B45SLyWoWaChx79BnGYkFWnb2eba+9yPCuAyQe30LglLVMRSzylkFJPOeVMn6jmsmg+qsl6RypJDqeCC8gWACv2ATK+Nwy1mgSPVei0FKDFjRIHEwSthZTaOlSCbRuTYzo8pORgi8fsKCjmdi8Fopumc0vbaH/6Ai6biq7gc9nqbVTnpuBoWE0OUg7oFnSQ12mtpSH0YPc9t7bGQzFVBJ7z5Ju7KBJyCviDvbznXs+z4brbiIRjanQnOWLutXA6zdm3n9jn1Y7SQV2vH4Q+7lH+Nn+Z6lcdz2Pv+deasJ+VgZ1ElZY+XfjxWmiO7ZxJG/ids3DsSzMqWl8I5MqPbw5WMJfTHHDp/4cb149BZGG6zV4EtwnWfWepN1CUaWIm9Q3tio7gAwXhgcHqJSqKiJJ1hUJsSimpl7YybM/e5QbP/1h3JCthnvyMxS7Owt6FROvwrHkd1QzLAQgigGzXHLxazZGqcLPv3Q/l519JU1//EfkdegfrpDKSF2bMMc2wRIcOtTPlheewq4JctedlxPX+/nqWWeSPnE5bryGzoVz6e7uwq+aD3KUJUhK+ocFhJdFDi/PTJGKEcY1C/hci1DZouw6FHSPgCgEKgaJY+Ps376X/NAMg8/v49RzVrHitruojfv4wd33kZxop+Vdn6BpSSsLWgwaIjJAreCOjfHJTecTWXMZ8888h7PPX0woM86Hb3wPt997P4EVMUr5El/68mMqL0STwEQthOelqYi1wvCw/QZ22E9XTweL5vlZ0V3mhQ99hHkbT+Kh+79N8NAMde2dVFyH7KI6anvilPb0M7O5l9PfdT05v814yiDx5AscjIUJ//Gt+F7bjvf9n3Dp1Zcykc1wYMurpI/2YpsmDQvaCMxpIV/jZ/GKlURCEUoStGfaOF6Oxs4eagL1JPsnGHz4aR574kmc+jas7hXYrc3YwRqCvigYJfJOkeTkFO3hZt52/o1oUxr3/eHn0dJBPMLUFcJcs+JcYk4NnjCzqtt89nQze2wSV4tbknWurBLth7wpnj/2GlO5QRzDwbFdSoaEqxmYjmQuWLhFDcMLYeNSsIoUbU8a/JRKwylbyjt/y91XYc2RuVmFwv4ygXGT9Et5rCk/ZkVj2khYSllcAAAgAElEQVQSvjNAqcflCw99lXBLmPbOZuoa66iPxaiP1lArg9ZgAMMS0FtFvMdB+1ug938I0Pg//DbfAr3/hy/4/0u/7j8CveKtlQOTbNS5XI5cPk8ikWJqMoEjbGfBY8trW0lMpyhLaqsh1Qoinw1RXyOgN4An3js1CXeJN9VJ0+fvvDwSbmWZtpJQu25ZMbji86yC4eOuFTnESpiRqRhnkRwLMxyLxVQVkmI5ygLExfNp4xQrTE+n8DSHRHqIipZXcjEVZCXTdJGZyeHEczFtg0g0yKIlC2jtiNPU0kB9rJa6mlpC/pBi0WSims0XlW9zZGSYqaEpEseS/OFNt2KXI7y8L83juwZwovUU5QBfLLP1p0/ic8VLLMfAIAsXnEy9XaNkw0XNT8E/zfqL2+haHSBU6xGv0zFd6dzVFCsoQReGLdLBau+gkjipKpYyJc3kwKTHZFrnqSdGFOB1TRvPsKqDhopJSYKx5CCDSYAiZ0RdruyK8I4/ew8HEmNobgFDs5S/tGQZaPEwji29IBBGoyOUZXVtjms3LGdmzwC79mRoPvcdtHcuprurm2eHSjy69xivbtlMsJyiJDUXMoFvm8PKKy7BreQ4fV6QQr7Ca0MFVmQ9bmwPkcs6fHPrOAWtHtcK40iAjKR8y7FSeZqlhqEahCaeXmEvhGxJZgqYR46x9OhTdCa2sTju49BYkZGmqxmNdpM2a6Fg01Lqo/e5u9lwjR8rHmR9+3I2P7QPfxJWNkWJWX4FipL5NHY4pHy1sZ4FEA2r/sOqxLB668n58zdq86otXX0+XipNYk8vYTmECfDUYSKTpCBpuRpMFTI8N3aU7YlJ8i40mEFWNTazJBigxslV/eIqXdjD0sGSHo+KxYDhsT81yVQiSV0wBMGqZ3cai/7pGYxshnM757DQku5FCMvjNcs+aZalEselkqmutpF6q5YaX6RaFaQbFDIF8k6m2s3oevh1GcZA1s2zuf8AGWFxBTzKe6zopPQKfeVpVvkaWB2KEygLO1QgpxdxhZH11fLMyFF0y+SPl52OU3E4MtirQpg2ZyfYkxznBAEWbTb5iEdeAqpm/YrqEs+GVFX59KpPWI53at41K+WTg7+wlMf7XxWvq1je44OuN4ddKvJKvlG1H1fVHhKKJIOfvUcTzF2yiaWrN9Ezr5Mv3vN+ultsbCcHR8YoROIs//o3uKhlPv6Rfu47exNFrYJvzYkUKyb2vp3UrOth+XmnkX+jj0e37ufh89ey/PRzqPPXsrihhbqoD/foQbZ94m+58bQ1nH3zNezZtY3CzDh1Mzm+/+mv8OFnf8ne7a9TyExiGgb9Ow8y8sJOCvtHWH7Kcsx8iazfYslFZ6PV1BHMVdj94EOsetdl7B0/xPiBw+x/ZithPUKmo56MXVUfVFucXOxyCVe6d1UHZxnPtFT3twrBrhi0uRCeSjLcP8x4xsPwNWEZBtH0AP5YOyN2M755q1SKs9F/AGfxIvxz54lhn6DmY93JJ6D5ZTgJTz/5IuOj05gSW4tHNBoiEgmp3Iajx4bRDT9a3sWQ1yGfl20SH9zFvAaLJbf9EUUviq/WR8fCdvzlMpFKifTQER79+ndZfPlNJEyDZSt6VNCfAEgpCj/eVuUXT3nZVWnlwprK4Ongtl6OfPaTHJ4bYeCG63njhruZF69lmeMwJGCrvY0my6Nx7058iSL5kEWGIiFVFxbk7A9+lJWnrOW+a8/j9s99hEJDEEPWRvE1+BylxpBuYwmzKhtlLNdQFpJ4U1wluCemZ5Syp1qXVVUfKOvOvgGe/t6Puey2G6GzUd2/uUoF2/bT2NSkpO5GtjA72BGSfnb9kfwLJePX0Uo6haTDk//4HS7ZdB5df/5h+mbyJBOiztGUtL1iGviLFUZHRnnpl8/grwty5/supd7u5+s33kQykcQ4aRFO0M/iJT00tUWxfa5aG/wS06fnMCyNBfPnMHRsH45jUijn0AxxqVYDjHR5z8JUG0H6Dh7gWF+/em2+gsHBF7ZjHZgkUhOhmJjh1g9fTuHcU0ixke62tYRkclessPM7P+Lxe/+ervd8knWXnEpTo4O/XODbd/wFTqmRjrffxrObX8PJlDBkPzBslUBslnN0LOhm+brFqvZKch7qIknaIym2f+aLPPOPD2CuP5GRIwdpHpmi5bLrVLfunlefYsOtF4DuMvToSyyIzaPzzDMZ1304Y2O8+uyzDE9O01AX5frrr0SP16ocEzNfxCwVcXI5ho8eZf+uPUwlRrEqOjV2hEAoSizsI5srMZ7L4CDBnyXq2lYw1NJMIVRLJFJPfWOMYDiC39YpOFncnMHI2ATXnHsVq+qW8YN7fsKB1w6oMC+7EmJtZCWnNq3BEvZeDNteRRkLDEvUGfI5yL6hLM+4/iK7pnbz6sg20laBipylxK5gSAhgdY011UBsNhlc+u09uY+rdgcJdSzIvq1b3HzjNSzY0IzT4CqFVWlzCTtjMvVKmlAuoiwm6Zpx6v8kTl/DKN9/8ge0tMt5qZHGphjRaJRoNEIo6Cfo92HIwH02EPQ4J3Go9xAzMzP/vzPhW0FWv/OY/NY/+A+uwFug963b49+9Ar8X6C2WFODNZrMkkilmptOkkzmy6SI7tu8mm8qpxVVqXORwJJ7e2poWDJnGugJ65deXiTfV/l6gV6UpawalkrAUchiwfgv0Vqfe1YoKmVjKZLIqtZbwq1zOIRqtJRQSKXJZhUBVXJN0uqBqMwR4JTPDakOvqGqjqhFGNnFhigXoS++jPyChVjHmdnfQ1NqgPL4NNbVEw1Fsv60YwIJTVCx3cibF5MgUo4OjLO9ZxhnLzqRIgO88sYPDeYu0FcAyA2SGxtn561/j81wl86loYU5YtAGjEkGz/RSNAl4kyyU3zSfQiEq8rPVJErK8ullFrSedjtXamKqas3qCFfZ4/2SFVEHniV+O4Wp+SqaBp/sxJF1UelHNivL9yLX1k+PSqMs5bRFu+NBdHMpMql5O8YoJuyAewlKdDSLp9iQNWKfOmGF9S4GLV8ZZbAX54ie+Q+PGd7HHNfjYHR/G9kX4/r4ZHtmzn6m+HVR8Hrqrqfe/5rqr0WsM1s/1kcuU2D5e5nTH4NJ6ncGJYb75xgTBum6KehRXptZSuaOyNoRJlemwpHSUMMtVT7JZKdA23UfTjqfpmdivDs57pirss09luv5UNCsoWB1D7kVnkNz+L7Gsey8RAbJHc8z3NdEYqlWMkHhlM9Ida1jU+sO4fovI0m6Upu84wlXVGdVBg5pTC30rCFGYxGKB6X37sUvitdMplh0SuYwa2IhUNy3MYv8BdlbyHE4kKOqW8r77Cg7Npk6TZVLr81cHOJKs6ZTQiiUc6YW2KmgBPyGfyEkNxksFkuksU/IzillOCoc4vaFRBcUoa4Egak1+r6aeiYppqc9d+qZrjBBRO6z6r11Jf85mcIu5WeApucseRaPMkekRemfGVeiVK3JUzVRe6mPZaSIGnNzQTkTNoMpYmoSHyZDC4lXX5cWhPq5cu4ELgm0knSS9U0NsmR6hP52gu2cevriPsdqiArzVHOb/6Gs2peV4WMssg1dRPsk3ga+w7ppQi8r+MAt65bk//vOV0qSKnOU1ywRpcMol3LyMtadcwMIFXXztsx+ms6FMXT7NwV2Hqd94Aev+8mOs9teR/943efhTn6Yo1TnLunFx8e3fx9KLTsbujLNp0anceesHmbjkLEaWL2DeqadiZhyajwxRfvIpLlg2n8vefhFOLsPu7dsIl136Xn2D5SduwFzdw8E92wm4BWxNZ2jrAV598BmiLZ2YwyO88w/eyXd/9hCbrr6CaOccMv3DPPvVb3Hr9+7lJ08/hH84xUvff4L6E5eQDQcpisdU1rNKBV2Tyhp54H2KETOU10+ef52IW8YdS5M5lqGU9yhLbVUgotLTI8kUVn4at2sF6QWrmcagMVOk3N9H5LST0epqlAS3paWN9p5ODM1VQ9CnnnyJ6YmUGn6qIWe8gWDAVkGIx0YmVYiVrNkC/Cy3QkHXqR3aSUNykHNvew/FrnmULYuFqxdgVQxl/ZDc2y0//wlD+4/Stel8OtesxOeXNaHqd60+j7MZEQrYV2XuXqHI7t37OXDvR/E2rWDXZZfx8hV3cKrPTyDvMC3Dk8ZmYrUxQof3EpieYKYmTKmYwsplueuvP03rlW8jMTzAV68+kzs+/efkaiPorlwrwR2SISAbm7yA6lola5OKv1aVMdUQyONA93gwpPw33z/GgadfomNOO63nnlgNxBLbieWnZU47I1PjeNMpJWeuQpPqV0WkzfIeyxoBM0zvnqP0Pf0Cx3Ye4EObtzJjwXcfeI3lK9dQF69VMnMBRQMDwzz/y2eIxsPcdMu5dLblSB98jQc//jcMHRqgZ8FiptNJWlfOo+PctWghv7IBGGaBYE2AzjmdHOvbQ65Q9TBLrVpZeomR4LMAU8lpensHyUyNIXaoouEnn7M58PIRYkkDr2QSyY7TYIyz8YZVLL/wQvLRdrKBkwgfs7nvXR+iceFaTvngXSxYVosaQbpFdj3wY9748g9wFp5AQjy4lRIl0ya0YC2T4SbOv+gUahtDuOUxYvUajeEyEb3Iw3d8kuxLPiznMFviOdxKhtWmTWndqUpxVtyzFf9cP3WLm7Fch32/eIWeWA/zzz2brF7BKOQIaRq1bc2Uo0GVki9roCbBk8pUVcZX0Qg7FWzpUR8bo5LXcZ0I+x6WjAiPY0GdfNikMDFFKe0xsXw1mVAd8WgdUWWV8mNbZfKFPMUZnULG4a4b/wh7wOMz7/6KAoiGJmntJuc0n86yQI+63pJNopYySXSv3hUqQFFC+FNWkeePbaY320vRdJTaQ6wzygkitirZr2a/Z/ZEoVRm1TYEGSpXK7ccsSQ1N3LzzVcTXe6nFKxQHq9g7augHdVIHMhQFOVCTCNfO0XrLZ0csYZ49MWHaZvbQjweo6GhgWhtDeFwUFVT+vw2pmmgCyVdva3VNvoW6H0LnPzvuAJvgd7/HVf1v8nP/H1Ar/TnisRR/szMJEgkMiSmMgr47tq5DyfvKLmayJZFfyXT71Aght+uxStL8qo6BswyvcXfeeUM8RJJSIjE8qsgFjk8KGriTfNK9WijUgrVgq4JsM2TTuXJ5/NqsVVBtq7E4/vVgUsBAS3PdFLSm7MgG7hKlJ3dSERqLMyepEVaOoGwj67uDlo7mog11RNvbKSuJqrSSEVCJGxFIS+1EVlmJpOMDY9TTBe55ZJb8WHTN13k/qf2kgw2YFhh5bHpffF1po/0ERQ6T+RwsQV0tC6v+jYtcCyXQEOBi6/rxNdg0NysKUAj3kpRc4sEdNZZqjaoKhiuHvYOTnrkKga/fGyMohfEsaobmXk8pEhAr/SaCuj1MlzTqHFKg82NH7qLI9kpJYcUcCuJjkVdo2BrWNEwWLZiLPxukhPiLivqclx74nKOvdDLGzvgkYqPG86/nqvPvICdRYNvbe/n1a0v45Uz+HSDVElj+VWXY7bUsLbdp/zhO0Y9rjH9nB7weGXnPn56uEBNyxLyWoCcJh2/TvX9VYS1kjctAS4lxdpHdY3O9ACtLz3IyuQ+lsVbeWXa5WDLGWzOL4ZKiOZArar6kesVKE1iDfyYntyDNIbqWNKxDH+lwsTUOMlCjog/RF7XqI/UUqcFEArCXtYz6w0XfXN1zqJg2vENW0Dv7Gk0PzRCaWhUsWly6J3JZ3DcMuWSp7y4O0aPsc9J8UZ2hrz8VPGiSm2DdAmXXWxPU1JRn64rlYJt2QQtE8OsVnwZAlDyZcazBdJycHB1bNdhRTTIWS3NRDNFHNNQqgY56Lp+m6Lr4vNMCrqfA+kJVsWaabH9WJrIFm00UzqOC1IkqVq0hTnxAjYD6Rn2jx7Dsy0KEh5lWuqAk8ikqNN1Tm7qICTVQ15ZBfYoEFn2yNgB7u8/SKHs8RfnXEGPa9CfHOexgb3smxljxZKF+KImk7VSQVSWfLfZqLl/fzk4PuipDj/elMQpwDs7BJLvlvtVQN6/AL0qBkj9rfpFVaW4SNMdNN1mLAWur4WN517F4p4F/NPffZTmUIG2TIpfb99Hxx3vZfHbbmReOs9Pr7qGOTI0a2kjObcZnQz6voP0XLAax69zzQ23cXBrL1/52reZ7uki395CeWaG6P6jXLd+A9e/9zaypBjc+hqkM3jDSZ5++jnu/IdPs+vIHlLT40SFqsnl2f/sa6T6kkyFYgT3HOX6O2/mm9/4JpdccSV6Sy3j+w+w+6nXePtX/4ofPvkY5R19jG/ZhrdpMa4VUIn3SvitPOhyx9qqvsv1NOpLFSK5PP50jpnDg2TKFll/Cz7JXpB6LUuj5FYIez588xeSbm5nVPepNaF2dBycEk3r1qiAPcuns3rDOsqWBJ1pSAf6r59+hXQyPxs0B21tTZgSgFYuMTGZJpMVqko+Cw3bkddpYw5uoUvLMOPYXP7Bd1MMNVDT0kBrezNaqYJP7rFykV/e80nalq2h54xz0WsClNSzJ2nGkuZdlbKLBVz2GlE8lNJFdh0+gv76U3x769Ms/eyn+OY1d3DmVBLPDCj1QTlaj79lLqHRfoqTQ4w1tpMZ7GNZezOfevQxMvKsJUf4woZV3P63HyHTXI/sTc6srcaVnuWyBPzN+qU9ScGW1/TmPS0AXwapx0GvPN+FsWmS23sZP9zHqj+4Uq0RgmI026a2oZ5kYgaKzmzL978CvWrxF4m6zc439pLZ38f2J17i1i98l3lXnMp9X/0lE5N5zj3nLBrroxSdEs/8+jWmxwdoaLS4+Z0X0dRoUMoMYicm+eTK0whH49R3RtnVf4BlN17K3PWrsRv8CPZVadGWQaWYV8+NCt5SD2OJTFb6j0cZHD+CVvap4DtXM3H0IHu391Ge0DAdE8M1qU/naCpkyCXHaO0uce7Np1O/6mpe+sYrvPj8MB23foRzrzmFlmYJ/ZN122X0mWf57sXvwL98JbHmOHNXLGRmaJSXD85QWn0Bl117FrV1aea2QSiSxZ2e4ae33If/wGqWtd3Avr1/x4t12/DNDZLb18uKsy8gY+o0aEX2vPosK89ZQ7k9gJbJM/KL12mOz2XBKesphn20LJyv/NMSGqZyBmR4KIMMUfuIlJ2qR1syFWQIHSCKNh1g/wtb6Oxs5iu/+AHl1iiJw4doHElQWbqGkcYW6ptaFfMdCEnLRVHVP2anPE7qXsYFa87l2W+/wks/2qLAteSDBDMW1yy6hDmVlmr4pyheJHVd7SESLCe2BY90JcnLx15jT+4wru0qkG5UpGVAchJkxPnmAEVGg5IlUR0QVdTzImuoqG4UCNY8bn7blcxd1owxT1dDnvS+ArXSz/tSlmwhS/jkGsKn+XF9HrnaMhPeJM9uf4bmjkYaGuqprRNWO0ww6FP2NGnHECWdpgb2b4He33kIfusf/C9dgbdA7//S5fvv/c2/E/SKV7FQrPr6MhmmBfTOpEkl8iSm0+zdc4BSQeQxx+uEDCVxFsAbCcZmg6wE9f7+oFcFX0lwjWwtKgSoKlGsBgi9yfRWA1qq03QBvSKHFr+xyLEzmZSqGrLMoPIZy24lMrtSOUMiPQxGQQFmJTsTKZcYqqrqn1k5WgXLbxKK+Fi0tIe6WJTmljixWJ2aYNqyiM8yw3mpGkhmGB+fYmJkgpZgC287+3LKns2Tu0d5ojdB3gpRDliEPYOXH/sVWjKp0mEd3cf8zrXURzvADlASllNPU9Oc56KbejD9ZeprNUIBXdRYgtN/w25U01iP/6lweBrSnsaTT42TKYUpCuugq9mwSuqtKPArB0MDn5PinW0BTqiBt919B/25hAJtilDVKsr/43g6ZiSMVuNXCaqSfBo3kqxrLHLxCa30WPXc85GHmDn5YmKN9bz3xtsIhpt58kie+x5/ilJmREmvBFa1n3UG4cWdrGwz1Oeza7jEHwaDrLF0vvXMaxwMzSPt+cl6No50iYoEUph4xehVPxurJJ7kMh2JPlZseZglw1tZ097F2HSOV9tO58jSi5FinIn9E5jT0BWsx0I6RwvEUq+y4OCnWbtkpTrEHRk4QtYtUF/fQI0mcjkIBiPU2CEKmkbNqiVVplcxN78ZM1R3a7lJymKWtSiMjlIYniBQkqFPhZnMDDmnqDpq02WPLaOD7C+kGa64HCpklcRMQlnUUEd+rFR5iXxYAqUktMotqwKZasiwTkGx+GVskaEVy5ilMjHTz4ZYA90iGysKaDaRW1yuV9bnY9q01UFI5iov7jnCEb3AXfNWsTwUUd5CJUWWjmMJdXIq+MVFa5tMeUV2DhwlWXKxfX4yntTteAyOj9DaEOOMaAt+kf+7UickPcoemgQhaSbPFmZ4YXKCuZUAf3nWJQQ8l8eP7OTRI3s4aYEEiNnMxMvkBXRK9ZB6JI/7+P/tNVYdMH8rzE2FNM9+HWfBqqD3TQZD2LDjcubqQe9NO0TV/++pA+x4qsJ0IcCFl9/E0kUL+foXP0HMn2N+IsPL4zOY770Tu2chkUcfZ+rhJ2lMjBGaO49M6xy05ATW0QGM1U3M655DQ9cczrn8ckae3s6XP3wPR3JJ1vT08O6P/xnRZfNUWNS+HW/gTA7S5lo88eCveMdffZRU1OPAzs3onqMGH87QBM/+6OcsWXESb4ykqN0zwNV/+g4e/vq3Oeuk08jU+jjy/BachiD+E+bT1zeBs2Ufc70cEz1NlEtyYK0+cfLclDUbXW4yE4q6gzk+Q2bvfuboJqWEwa54G0ZjnPChYQKZAk5dPYFFy5lumEPSX6vmBetOOoHVXXN49POfJ1/XRKRzLoZRprExyrzF3dXluGIxMZ7ghedep5ArKYBXEwmpCjmxjcgNnkgVmJxJzypzdFXHo7sWwcE3qPflydc20V3nZ8V1NzKjVViydBE+3cSWe7MCdmKCd990DZ+9/wGMhjaKtvThltRBXSubWCWw5H2qvUCjNFWg/9BBnJ07+P5PvsM59/w5X/vxY8Qfe4IGI6j6jjPRCOX58zCHj5IeHWU02EZweoAFrXV85hdPMB0MEfQKfHHFAtaecSIn3HQFCb2MZgj4E57NJVSUVdOkKANF2Y/U263uSQJw5VoI6D2eXyH/dTM5MruO8Pg/P8C1n/kQlRpJj5a+Y+nkraich+re9q+GPWpxroJeSga7t+1jpm+Y7KFxGqPzuPL+zzGl29x7z4NUPD9zujoZ7B9Wab66WeDUk9q59LJTVMzja89v4fAjP+fAD+/nbX/xUbI1/fS+9A0K0y1kF3TgRk265rbS2NiIHTKxLAe77CdTLDAzMcrgcD/5kqNYfAmFLLs+FVwptprDh0ZJDUxRn8xg9o3jL4cplXUyukYgWk9LIUtdYhrXcsn7S1z8lx9hX+s61q3bREtDlJKwzDj0Pf4Cz/3VF3jnjx5Ab6tTKdKVPXt539U3c/LN7+WiS8/BXzPITz7/Sa561zv49ed+hm/zfFrq7sJfMClqD/HgyFeJbohXg9Omc5iLlxCf20Jqzz727dvKCddsJGHlsIslEk9sJzVT5Io/uJ3I/DnMmA4+rRoyKFy+PEqqC1wY/HI1a8DVZOgRpLNmIQ/8zTdYe9qlLFi+mM995N1MxUqMl1OcpEcYn8qSPuFk9MYWApEggaCNJ33nYjGZLvMn19xMS7mJD779E4SL9SqQTKTcsXwN1y+7jLgTVr3ZYpVRbjFPJMqeGh6mAg5P9D7DAeeQ6hzTSgZ2yVZy+7IfXFt63rP4zGponSgkpAKtWlkmLG9VMebK8EY3mN/Sxo3XXYi/x4JaXVHKxa1AX4HsvjThM2swN/kYYJpHX/gZS5csJevlKGgZmlpj1NZGFbAPhWZZXp+NKXYpuX5vgd7/3oDiv8i7ewv0/hf5IP4rvozfF/RmslnSAnqnhelNk07kGBma4MjhAUoFF1N6JIVdkNoTqZExQtTVNFdBrxhSkSRP8fRKgNR//FV9TQoR4JWr0p1qkNW/9PQqebMQpoIaZoOFEjMZdcgQD3JBZErBEIGAhFvpuK54cKXrNI2mlxQIVjE4kgAtUlQJTRLwMcsilysudsCiobGWufPaiTU3EGtqoDFWTzjox+eTCiAoFEsUig6TUzNMTU4zPTrJTWffqIIpEq7BPzy+W6WD4gug2RbpiSm2PfE0EXlvBlhGkEXdp2EGmvB84r8pgF0iGC9y3qWdhGshEtEJ+EBZ9o7LPY9PTGUP1Cv0JzWmivDsi5Mk8mGKwpIoaZZRTbyV6gnZNAX0FpLcPifM0qDLdX9yO8cKKQx1DQVoVr2ccpis+GyMeJicXsZwDcKVLGviDie1VNi4ah13f+IhFp16PWlnhPPXns3pyzYx6vn4xJNb2L9/mxpUGJ5GcM0qGjesYUmbQT6TY3gK7gj4WGAZ3PPIZvpjC5QvrCjDCzm4qryLKltVnUboGLqPeO4oPbsep+Ppn3Le2m60ssWj+TjTm25kKNqq/E56TiezN0/NeIGGmhpMq0Rj5hUWD36GRR1dqmZLDi2SGFUfb8SWSiTdpq6mTnlbHfEeNdYRmddRpdZnX0NVIjuboZMvkh+ewBmfQlfj9wrJTIqSU1Ay+Qywc2yEg7kMiYCffZOjpJSfWnxTIr2V8KYSYtpW0kgVWCPcdPXAq+Y7wlyZIk8Tv6BDdzDMqnAdc/0h9f/yj1QonGfg+AKkNIMDIUOlL9doDq8e2sZ42UdE1/mLtWfQZfuUZHomk8WzpM9SQloraLbBVKnA9mNHyZgauXKZTMlhzEmhFx3WNs6hO1hLVIybkuwtPcliqTRMcl6FhGlx//A+Jmwfp/kauGPtqbx67CAP7X+NNe3dBDvqGK9zmA7Is+8RFn/YrErhP1oJjisZqs/jm1LW40F1ahSiuoVFTiuKgKryQa6LgN+qz/c4JVz1h6v+Sk8yxQP0Hktz3Y1/yNLFi/n6l/6WWKhE23SC559Bq8kAACAASURBVAeOUbrqKhauPon0X35K+fdDqRHmzesiE2wgOzNDoJTHa6lhblcrvrDNvBNWsfr0s/FyRUYnx4i3tGIFKqSSE/T3HqM8nSBEif2/fpn42nUsv/hCere8jl5MUtYq2BWTXY89w/jwADUrFtLfmyB2aIwzb72c/c+9zqK6FuyOJn71Dw+w6I8uYUv/KFZ/gtzr+6jxLDK6fC6q5wZNaonUNEyS8h0sN4Pnc3EMg5MuO4fl55zBtz78ZRLhRszRBJ5r485dwVS8Cz1WQygsVTIBmhprOfHUNSxtq+Pv3/enlJesJ63ZinldvqSHxsYGdb3lug8MjPDq5q0q50FAp8gjLVNeg9TYGWRyDuPTM7MKHhkYSqutSWxoD5RmyMxdSM1oPxuuvRh7ziJq443MmdM0O8AQe0UFd6afXXsOsG7TuRQrJTUMk4GlDFFmA5TV8GdsZIT08Bit01P86J6/JuhmqZyxjmPvuZ2dH/g07Xt2UTedIdnYzuGaAKsiNgf3HmXCNVlUmqbFV+a2z32B2AVXqyHjse98iZ9//rMsP3c9a95+KXnpDleapqL6/XjSga7hmrmq51QFNVaBr7odZ/28x9let+CQ23eUx79yP5d96N34uzvU+ibBdbole55kU1dZRVXuUjW8qyGRJuye9KBXbA7s6uVo7xB1jo/RF7dx1t9+liWXn8q3vvMKO3aPqXXD1vzKKiKS1TtuPY0lS5oFebD72T386q8+S7CtwvwLbyBnHuXUzmG+9YEvULdmBW5zLWlDw/ODYTvYMvQsh8iVJTBS1FoBSmJ7sUsypa3ahHQfR/tHGeibJpSvcHmjH3dXinR9D3rHUgoVg0JihJrRQYr9k5S8DFZsko13LqLjvDVUIlcQja1GM2Mk9vbxd++9mz/72McJrF2sBoySk6CPDnLfbe/krj95P30jvWz/wY9Ibk4Stdvw66vomfMHOG6zql8an/omr099F/vUerrWLKTvwUeYs/58mlYuJJOYZmjrDiZHB5h3xUmkfAX8pTKl7UNMHRxn5aaNLD73NPIygPVkrKGK59T9XlXGlNW9JvurrTfSaM7nG7d+nGv+4G9pOLGD7d/+At978dvk2mF9MMLwkQlS687CbZuDvyag2HJZe9PpIkbG5INvfxdjmyf454//gJDWQBH5uTZd5RauXHge4aytwg4l8EztF9IEgUvW7/Bk34vsrRylpGUJFE2ajSbmN3cRaQjxwt7XmarI8y+3lKTsSx939WwlrK4A56pTSuT4UitpcNNV19Exr5bgIj+qIPsoZF4uUjySJx2ZYM6d3fRaI3z5+/+AWVehNd5Ec2sLsXitsjTUREXWHFJZLGLZkUA7Ab3/Olz0LXnz7zoJv/X3/9kr8Bbo/c9euf8B3/evQe/73/9+LEs8tNUNW9JkRYIjnl4BvVINNDWVJJPMMzgwQn/fkCo3F7Dxpm5FDgI+IqEGbCOMaQZUCnNDLIphlv5FTdHxg8C/vtTC8MpBQNKia6IRtbn8pirmtxKcpb/xOBg2DJ9iegt5SZuEVDqBU8qqIC2R2DgSQiGJoZp8z3EOqcoci9+kVJpNjhWoJXLPiieVngRCfuLNDbR1ttHQVEdDfVT9CYXElyPeXE0Facn1mZiaZmJ0HD1r8O4r3kWQCAemCnzz5V6Sdoi0YREJhxndv5/+LVuxSpJUXCYQjNM1/2TscCMFQ8CQwHEXI5hhw1nNtM3zYwWqIEcmzQG7TDRkqQ1MbSc6DCYhUYZfv5RkNOnH89tIiaL8vQRZVCR5WJgE0yRUzPL+7hrmGkWuee+tjBSz1aoSqxoQJoCGogBlE6/WhxvxUXYtAppLpz/JqliZruZ5vHFENjabWIPNq89v5bPv+2vmtPbw00MjfOlXj6oDcUAODcuX0rTxZBbNMUhIAnOiwp11YQJlnXuf2c+xUCtFmagL2pXyeoUjhfWsJmsrN5NmsWbvT2h44QGadZtLejrZNTzNkyffwnD7ajRDXp+GnndVf2Nqyzj1lQodxgCticfpcLajOUXKWfG8WqqmItbeglFwCVY0asM1BKyACgWRPlq7JYa/KaZC0YTRFBlvJV+glEzjjE/iFR31Oh23pCo2xOsl1zmJw46BfqbKZdKGSX8qzYSwIrY2m/osDIGHa4j7S/olq6BHks5dw8CteESUd9CltlJhkRZgRTRGPBRUdUgibZPPKVnRyfqCTNtBDoVsDvo9QpkMPWU4cmA/I16RsOtxy6JVnNLSAcUimWKWglQqVWyVlisKjZFCmr0Tw4xUiqqDWaTMZrZAhz/MuqZ22jSbStmpdhGLT1DVKAlsNyjaQbZkkjw5NUTe7+OsxjZOnz+frzzzKG2xRrrntjIR90gFJKFakpcljOy4TeG3dKD/xlpbHaIJiBK2rDoIU4MpkeiLysIVVlFAlyw/Bq4EG8nB2nEoCbslymavyqSLh1oO5jLQKXllCp5F31CSd995Nz3dC/juP38RLztBcyrBvr176Nx4BkP9M7SUCniZPNHpSZpDhvreYraIbfvwpKPU8mhojFKJhGg7bQPzN5xAKF6ruqYnJ44xMz2sErP9jkfp0BADmSQX/vG7OTw4SOLYkGLELdckmCjwwPe+yaINy8jnXIZfHCY4mqF2STu1wQDd9Q0MlXLs2bmVygnLGE9AoHcKzw2RnrtUTAzquS24BXyGgEBN3Y9hL0fDwHbc0SMEY0FWnr6OLb29jOciRD2HgUmoW3oGbqwVu7EOT6Zwcs0rRU5Yu5xV65ZgzYzxyOe/RrJpOVnNVqB49ZrlVaZeAJ5epv/IIFu27KRYkBo5nZbmGLbYK8RXaJpKNj0wdEx19ZZdm7LmIAVq88aOkjp6lMLy9XS3REhte5ErPvCXTPptGtobaGqO4yrFinyGJRK7DhLVfEQ7O1WncKZcYrrsKglq2XGpFBycsVG8/qO89A9/h75xKV11IR65/34aX34cYzjN9nf9EctSBnsiEXpuuRYefZKtewZoyXq0+tL0dMbwGlu55es/pGKGcSYH+OZ1V9MUMJh7yjK6z9mgAKFfZNRGSVlBdElF94Tr/U2R9797epBwv/TBAbb84GEWbVjD3PM2KJZXshTUvaxLFkVVCfIm6K16elUfuTyDmo/RgQl2bj2I37GZ3L6H2JyV3PjNzzFW1Pn0vT/GKNnKq1muiD83x0c/dgMBX7WP3s05fOmuu8nODFB3yhWsPf8sVrf3c+CRP2PbA7tJx1upLOymEJDnPodW8aEJm2tLj3Neyeh1z1ddmzUdq2wwPDDDkWPjlI0s56xs5CQzwGMPpmg6552k7Qi6Jgy5MvLgL6QpHeml3PsqlakDrD4jztr3rcLo7CGfPofN9/2CqbEkl37h74k2W2iyFxk6iadf4gu33UxHdxytIUiTFmHs0X7WLLkLv+8snGI7mCUK+Rc5NP53aPYhxsIl5l91NjODvWR3DLDpumsoBvwU0gWO7NhNtjBN7SnzKPpcQoaP7tp2nvvWz2myoyy/+CwikuIv3lg1W9eoVBcWPFHl2AZhXwelPSWOfm8LK868Fd/pjex76id861v3EG4rs76zmYEjwwx2rcPt6kYPWCqBXHzwYseaF5rD2y66ml9++Qn2/apfqFnKpo5R1lnh6+GCuRsJ5kX/I+nQMruuqOOWWKHemNnNc+OvU7TzhEo2K4M9rJuzBvw6zx18jsPJYQqBCgVNQiqr67cMm6pDQtFLu1REdiz3banI0kXLuPKSC8ibeSJLAmipCt7rDtlXPKUS8r/NxDu5wnef/RE7j+4j1l5PS2sTLY3NNMUbiNRIeF1EAV7bthXgVcGisn++Kch5y9P7PwBb/N98i2+B3v+bV/+/+O/+vUBvvqB8sql0mmQyxcTEDLl0kenJFPv2HlS9tVWl4m9RjxWbgBUlFIwphk4CcWprQ/gC1QqN42D33+rordYZycRbI5FIUFcf/VegV35XlfJUSrBZBlj+fbmsK/m1HLbkWJ5IDVMmq2RYwhhXpdJV6bQgRfk98iVy5ZLj/OaQLAnNssirmhpDUx6cxpYYc+d1UFcXoam5Ub0fv9+nDnVyJhcZeDKVYlr8vRMjLG9fzYWrL1Rdlr/cM8TPD82Q99eAz1YS1x3PPk9pZAJTDu9Ghfq6NnqWnEreCCmAEMDCNUp4doaWeX42nBVTsidNdM6uQ43PIF7rU+BY2PTRtEeipPPS1hT9U5LeLAxJEVOCZiSZWoE3TSUFh4t5PtAVoU3Lc8VdbyelkqylskimvUIxGlQcSY3WqYQtKtEwxYqlQGiNO8nJHQ089sPHufqdH2O61MdJixdy/4MPc/u1t3HlunNIVgxu/6fvMpLJKd+bsbiHOeeeTneHwdSYQ/1Uhne1xhhNwRde6iMbjuPoIq+Sw41PBSfpcvhWgj+RdGm0JyaZ99I/knz+fs4+43wWeWEeny6z9fz3Mmg3UodBgwQ8lR0FgGtmHCKbH2T+1BusaqshoBc5fGgbphZUMvDRSoGmua20aT78ThlT04n6g4TrG9DmtlXrioIB5WUkk2V6cBg972CVPfyWTcEpkCvkSefzVCQp2dY4lk+xY+AwWenVNQ0m8DiaTFbfRalEkwsnLV7K1oN7GRRYEo5glUxs3SAn830Z0BQ94oUS65ta6YnXYxVy+JScTRiGimKmNc9lc0OUZ8O1jPkj5P0aRSvLVSM5xg/s5VAqj78S4oKWKDctWa4CbQ4eOkxQKr18FkkrwKQH/YcOKNmcdADvmBgkYZTows+G1i5ihkmkXCboSfyLpLpWnzsBvfLMSS1Kzo7ws7F+DuVyahS1aWEP+3e+QaJS5pIVaxhtd8kGRRwoB3qDolkVcUr/qPz5j75Uorp4zwTQiNpThiG6oQZoEjYnlSmmVGAIAyIpslqURx57HokYCEdqqlXKkn5u+CgUC5ghk5a2RsWmifR3dCLL3R/6KF1zO/nhd/6JJx/7MRE3wHI3yyovSX1NK9PZAsMSMxTTaZpTRywWxzYC6DVSPeYoxjHiD1DO5sjmM+zbvZ/Vl19EpClGvKVZDZj8xSLO0CQ//dmj/NUD93Pw0AHSk1OYwvBiECqUeehzX2LtspUcG53mmd29pE7biN3WTHzbQcytL3Pn9dfx7QcfJXDCAjI19cSzFY4enMG/+CRGaurxyhZGRZKRbTUY8GTg4eSJjkjn6X5aW2tVrdtEpqAGaqct7WHbtv00bbiQcv1cJdEVMU1ZAuuiIbKlKc4+50wWzW/l1V/8lKEth0mEOsiZFvMXzaeupVal00pAn3gDDvf2sWP7PrUG+m1bMT7y2VUHF9XgwZHxUXKO1BUFKYu0Xi/SPTnMzN6DVNZtonFuO9GZfhpMk5WXXMSIpRNvbqGlNa6S9sMBHXtonEc/+ymeefopNp64ke61awksXMCMGSKrBxSQbp4e5Ht/9sdE//Amju7YxRf+5m+4/IqLOOdLX2Sstp7d7/sAC/Ugc99zJ7lFc/j1xVdTmCpzZl5n6dWnseScE/nh1x/g9s/8I6Hulej5LN+79koWdXbxyOsvcuO5a2m+5Gyy0hnuyykrhluy8SvZ6Jte/38f9WpMHx4guX0/bjbHyndcRlY+AfEEi5pUWPBZ/6jc3MJkq91Vr+5pcmMbFZOZsQS7t/dSKlrYKZeRF1/l7V//LvEzFvDwL/bz0nMHVXe2rpW47JrVrF/f/RuwIUz19p89xjc/8H7OvfszNG08j54uk1r9BbzdP+fTl3yRxvnzsU9exli9BHRVg7uKWlLJr6V/2JJBqiv7ip/hw1MMHB2nbBVZ3FrgfZtW8PW/3krbeX/CWCiOV7IIG36KWp6EpIpbGv6SS2djDXPNAj/79J/gc6e47vbFTOyFvlSKa+79DBMNZzI33kTZK2Jm4R9vvoUTT1zDqj9+NxgOhz/1JayxOM/+9DlWtF2DYV2AZY7zSt+f03WyS8JJcGj/AbpPWEB5bYzkKwfJHRjmrFtuJhMOYbg6vZtfY3T/HpZcvREnJjkeC7AdnXAavvqRT7Gko5vLbnk7Tl2IpOlR0CXzQ1ojylj4aKvp4bG7f8DGhivxz+vBd1EDhUMv8eWPvxtiDpffdj3PP/hzDjUswl68As2WRgmdTNYll8hw85nXsWTeSv7+T79BYlemWoUn+Q6ezinRtZwSX02waKjhunjZZUhatMr06RM8vOdXpHxJwp7FmfETWR5ZSkAPcowJHtj2Q4yITUGXXm4JatSVKklJ7GW1Fvm9qBZkCFJyCBo6b7/mWubMaSNve4Qaddw+j+yL41iTNeSbPOo/GOaoOcq9376XSEuQlpZWWuOtNMQblPUrHAoq0CsqOAkglXPecZn/v8gtfCvI6r84Mvh/++W9BXr/3/78/re++t8Jestl8iLlFKY3nVbpzVJZlJzJkUpm2bv7IMWcg6HA42yHi8qYEkFQkGhNs0pzlu5G22dQExUWedZL+1vyr99+k8LyCohzHFeB3lisXskS32R6j4Ne9YsUYJSJeMkRWaxPgV75XmFvk7kRik5CyEMpAVVBVW8mE1VZXuU10coEAyGymbxKSPRckVXLgVq8Y+LP0pTUuW1OMx1z2qiN1VDfEFVpwIFgUNV8iES6kM2TSmQZmh4iOZHnbWdez/xIMzlMvvZ8L/0FjYI/gmv6CRkabzz5OMWJFEFTEqhLROvnMH/pqVQsn5oki/QUn4lTyWPVeCxfU8vcbrvKcJVy2LpGQzhAXRCmCy6jKZ0dh4rsHRRWzSSglTG0PEUBC7ZPSXrlqtUUCvxpZ4gWvcCFt11DXlgZzSdko2K4FUhRFRsVKpZJpaaGks+HrrsYhRTmZIqNKzfiMwMEmyA12seEHaGxtoX3X3g9Mb2eTz7xNI/vOoQuBbvzO1l8yXnMaTeZGimzOp3m/IZ6XhhM8VB/iZzux/PJ+zXR7YDyS6t5hpKqSnCHx4rRA1i//CIDmx/msvMvZVE+wDO+Jl4/+VpGrQaCJZu4FSTs5al3xolvfZSlEwdYFNYJBvzk0w69gztwrCBvZFK8NnqUExYt4ryGLupKEkZTxjYMfMEgnm1WZfHiQRIGSYDvrGRRjp75bFZ5siqOdPfaJHSPveNDDKVmyHseBdtkQivTl5pSVRLSjdipWZze2U3MsEg5RbZMT7ErnyMtXcjC+BWzzA+HWR5poC1SQ4NIj0tSuzXrUzQMsqZOPpVjKhbl8VgN2yJ1lKwQlpdmUSrNypkC23dvI2taRFIuH1m/njkBm2P9R5VVQKTujs/iybF+juWytEgiuR5UwHIwM0U4HmVToJla6XL0lJNN3Wsi55MeSlusC0IzqL5cnQnLz/2q3ki8jWVq/BZaJsWKDkk9jzLU6lIQiW1Z2HsDV+TFpqsk78eroP69BU7J29U1F3ZFFBWGYjhUc7P0pUqYnERUawU8z0/v4QTHhnP4gjEl3ROmU6rPGmNNRGvr0APyoMshr6yCnXbu6uUD7/8zOjvm8MIzj/OD7/4TTf46lk+PM3/mCE57C1NWhGSwhsYOi1VLmqk3bXxFk/qWRqKiVAiEyJsGVlsDgcYIuudnNFdgsK+fzT/5BR3CHLXF2bN/L6fecDXZgOgFJXFVgookKKfCkSeewx2d5NiMx+sVm5HVSzEWLyPcEmPJZIrc33+B6+Yt4Ll9QxQXLcD2ykzt6MWes4ZkvFO8DwTtEIYEL0kXZqWknoHayVHG/j/23gNKrvJK137qVI5dVZ2zWlKrW1mtLCGRkySiScYYA8Y22AYzxh6McxrHcQ5gMGD4CTa2B4MNJlsIIYSEck6tzjlVTqfOOXftr8SE+88dz7prZt1ZM7SXlqUlulV16pzv+/be7/u8r72Aq61c5aw6chpDsRRXvvcqXvv1Y3iXnU+mtpW8eH+NIlXlZTRMayLgKaPrwAEuuuQcIl6NH939GSK1s1VhmXPYWLZyKXgsBeYTaKHTsHFw/1GOHT2pwH6RsESVBEAgZ6ItEWWC5iSeSjISm0AzvXhNO1lXnorkGFN7dlM5fwmh9g48Zg595ybmnb0K79LFZG123JoXn8dFqJDm4D0/Zmv3AWZ+78v0jYwy1d1P6tAJKtI6y6qb8I7HGN25jcRYH9M+9zcM7ttNncfNRZ/7LN/+5vcpq4ky+uyrFGbP5azPfIJXn3qcszQPB17dwaWz5zJcblC+bA6Th3qIFMPM/einyTudjD/yCJtffJHpa1ex6Vc/4YKLL2DauaeTsGeV9cYSIJxkvZ+iN/9bm7bc90Od3Ri9wwztOMC5d32YmLrXZQ22KErurMQFqmbBvyx6ZVGUprFM9jOxLAcOdDI2UaAs5ya++y0qzryWiz7zQVIWfOnLjxLwSSHi4PNfv1RJWZViSj4V04ExPsrnFizluh8/hrloBTPq3YSsIX5+86VMa5xO0wIPG198jbLG+YyVOTEkysYjVbns7eJp1jEsP0c7BxkfT2GzOWmuG+Hu96zk4TteonL5LSTq5lC0i0pIEyE6ErBeFPiZ5kIUrx1L5hB223HEJrBNDtC5YyO5AzsoGEPc8NOrGW/y4nSfjtd1Llv//uccObCPW++/D5vfTezgPh6+5ZPcfvsvifUM8Lu/+znnrvgAu0++Tr51klCtxcF923DbNEYmhjj9qpU4Q5UM7tyDkciz/MJ1ZPxePEVI9fbzxssvMGf1IhZfcQHjblNlIUsxOXqin5ce/T3+okZjTT3tyzuITm/EFwphOKsIaWX85Oqv87FLHqbg9+I71wujL/H1u65mzlVrmX3eSl798e8YbVoKTS043BJHZyeTM0lPTHHX1Z+gIVzPnVd/C2/KV3JsKKqynTPK17AkOhevLuoNmZFbOO0WcWeO57o2cVzvU3vjWZUdLIksQMt5FGxtT+owL45vUjRtOb+otol8/rKeyu/tmlIUSQFdKIgSQBIRTD5128fwBXyq+SU++Xx3jsJRiT5yYpxrEDw3wC9f/zWHxw5QOy1MQ3UjTZF6PLUhyqPCcfGpKa9TIvScjlPKnFK2cOnG+2eIjHfpzf+pZ/v/yT/83aL3f/Kn/1fe+18reuWgLN37bC6nppgy6ZW8W/H0xmOlojeTzP5T0SsBkIrm4QDDjc9TgcddpqRNdrtFOCoFW8nz9M7//+8vUTqd4q1NJtOkUmnlHbMLNeLUhn0KxaomCLqewyFeVTkIC6EZl8p9le9T5ExbmkR6TG3QplVQfin5d0uT3lOQGymsrCJe8dwK+iinKymTwjvIPn0KjmOzWzhddmrrq2mc3kBVXTnBcJCyUBCfW3w6NkzdIJ/LM5FIMDI6ii1tcuOG6ylzRunNGNz30m6m/DXk3SE0uxBbk+z9y2acmayiJxuWjeqGmdTNmIPl9ilvjyYSas2O5rIxER+gaXqUmW1+wlE3gZAdn91gesSuYnd6xwx6p9xsPRDDdLjwWUVaZ/iYymv0T+WxJBbHNAjn8nyq0UudU+fSW65hMJXE64+qeBuRJyrYkArzLJb80oGwkjhr9qLygupjJtesu4zJnrdom9XKU9/9KvMvfx+5cISOqkauX3MVW/oG+dzjf1RGZKOplkWXraemysX4oMFVDpNFATcP7xtnY9yjCNGOgCUIYwzLoSbuaqOWIkWa0qaNuVPHCTz3c3refJballaur5/DDt3F7rNv5KC3BvBTVrDTbkzSdPgpZne9zmxfWF0/f8TPRPcQvYluhr0+ftt5ghGZrpvwkbmrmG5zq9xDyYj2OV0EPD41bZaOiCUNEPEUGoaSBmeKeYoyRTyVvzmcjHNwqJ8po4Dm8qiGxbhZ4PikREeZBEyN9nAFKyKVBPJ5dRhIOTV6LIPd/f0qf7nK46GtupJ6l4tQTlfyxlL6rE35bKfMIuOxFFOpDNrMRvZUV3HA5yLjC6hWUyiT4MoJk0NHdzNaSINhoyZr8dWzL+Cto7ups5wExYNr1ziajnM4NUE4VCbzPRxFm6Jsp4pZkkaaS6Iz1ORbihbDYSOrWeTyeRWr5NGlSWQqaJaoBw5kszwzOYrhclPU5EhmUZ6zOL+1iUQTjAWK6lo5TTtOQw71kHEKPMVSk8W/9iUtGpn3i8+gaGlKep7KZBifiBON+giXhbBZKez2IK9tOoTdVafiugTo6wm6qKmtVEAVIVaLEkTR4OwGetHg4IFj3HHbp5jW0MieHVv52Y//nhWeINMKNuYtns1Ja5SpoXFIOyjzQ8CTZvDEUQLuAM5gQBVzufEE4doaahe10bqsg9ZlKyhrbQWnE2NiklceeIjXnvod5592GvVnLicXlQaD+NxNsskk/dv3cXLHXip8Ef6Cj4FzzqNh/bmc1TiLOrcHezLBlg9+COeeAxTnzGc8mcaTNwk3zcHeNBc9WKkk89IcMSTCU66zLU91YpiuJx+kzF8gXuZUDRqJWfH5y/B7IxiGH+u0dUz4orgdTiVDr6qJqgm+mdXZ9pfX+OidtxFIT/Kp911Py/nvJe3UcAV9LF2wUE25pThz2DwqlmzXzn0KmpTJ5KitqcbtsiPWE5GhS7PIbrnJG0W6R3rRTBce00fWrhPUY3D8AA2VFVgL1yiqcqOVpHv/DtbdfD3xinK0ogtv0aBn6wt0PfkQicXtZH76VdDyVKczzMiY+Dr7OfbQb4nuPol3IoFvZh3be0/Scf2VzD17DS8+/AQf+ODH2PrKcxzfspPUvAVkczHGX9tI08pzuPGjdxCNlHHvl2/jvA9cgqnb2HTvP3DzQ78jGwoTzmb5+xuv51M//R573trMxh//hIveexH++bMoOC3cdpGcipT+r9/UUvQOdvUQzOocePpl1t11CzGngJKEA13KXVdeS7UC/utFr0hUs4kc+w91MTiSpSxvxzY5xnDSy43f+QqV8+v4zWPb2X1wgMraEHd+8pzSeioWA2Fh4FSNl+duvZN8WSOrb7wFl6bz4Bf/lgUr1tJ+2RKqGk4yeWA7933yxzSuWENcbC5eRSpJXAAAIABJREFUsX84cZgmyVScI/2j5JIC9XMQ9pl86rKZHHnmL6Qz60jNPZecsoWIgkjqPAMHBdV4dtj8LJo/m1C4ROIW/YdTswjpEE328Ou7biDiGWHtpzuobVrB7x9O0P3WQa7/5g+JLlyGOdLHk3/3eeauPYOO2VcS1oL0vfIc237/IIl6G56ORepc0LvlZfL2Au7GSoxj+1l83llodX66N+9AH02zZv0GKA+rDO7qgo03XnqJvE9j7pkrqJneSMprVyT7hspmXH0TPPu7Z0jFYwz29+PULRZ2nK089SOvHWHN4lspOHykmtI899SXmLW2hUXXnM9YfJwXvvVbsovPw6isxel0K7BXMqtjz6T59ke/SuZEkS/e+n38toACGaogAMvJct9yVjV04CmIrUR0DCV+x4BrmKcP/pm8lmdOuJVzqlbj0/2K25FFZ+PAG+w0Dqo1Vsmy1bnnFExKVmm9SENDPfNnt9PU1IzL61E8ispwUBzLOIpujG6T9NE8dsPJJFNUfjJKtqnANx79Id5KB7V1Eepr66mJVOKu8hMtK1P75jvqt3cmvErN946T5d2i969tee/+/X/AFXi36P0PuIj/XX/EXy16ZWolRa+SN6dU0TsxHiefLSo/yv69B9VkU8kVlZ9JJrIyAZCRoVORDaOROoq6pgrGsjK3wtfLxife4XfyDP/l9ZWesJ2JiRj5fF5Nep2K4CRF2D8RnKV4lexgt0cO4qfALbhU0SqxSgIlcrhtpPNTpLMTCl6lup2KC1JahUvzxNJhQCJmAr6AmixlswIkEg9gqT4uybEN5SMUcI2/zMvi5QsJlwcVrTAskh6nECxtZHMZcmmdRDrG8MgAUWcV111wPa6inbeGdZ7a26cy+zI2Gx63B3NiiF0vypFX/j3J8IWKxlbqZy9WPlehXamoIZfByZ4j1NU04g5WkTNiLFwWoHW6xowyjypEukZzTBkBNr49hS7+O7vGyuVeukfg5GBGdFkqniZcyHJng5cmN9zxjU/z/FubqaprllpJNRykapCJmE06+iIb9wSwRf3YnQZjQzHWLjmfsGZSExolPRxj8cQoG0cyvNQ/SNQb4Plf/JZgKMK6L/6AQsBLvqGGJe+5hPKog+yAzm0VbqTG/f62UY66InjcTgp2KXBFqi2ndwE4SaND5NYCeoK2RC/TNz1KrnMbr544yrfOvpTM0BQ7Zp1Fd+siUjLlzeo0Dx6i4/AfWFQXpq9rhLbFy/F47Jx4aysj5gQb81leH54g53bjNHXm23xcNGMu1V6vAoU5C0XsehG7y0VOfFuaHDzltpaJfwnClHPZGS1mONDTSdKSiYcgbdykNI24Q2NofASrkKMlWsHS+ulEc0W8xaxCoSRsBtv7Okk7bMxpmkl90UGlCMf1LHnlUdeEDUPR6yOeL7BtqJuTmQRVkXoaZ87m9bDF8WiN8tQW81lMr4O6TIaburL8ec8rxP0u3JabuYEop0Uq2NR9iGumzVHwq0MUeKX7BPNrm5S8UKKNbKemjyk9y1h6kmtr5+M2DQXXSrkc7BroYlp5BU02t5rqGXaBcBlKEr15bJStxQI5yXq0S5SRyTS7h/NnN9PVkGNM7mCHC7tlx3WKPJ5VUwW5t94pEATS886fShm8JYyZ3PcyGbXROzjOjp0H0Is2rrz6ctasXcvjjz1OcmqceXNbmJxI89rrBylaISbSWXL5NDiLrDxtCb0njzHY269oqyL4kBmV/Hst01v52le/S21NHScP7uYLd9zK+6LTuOn9t7F5dJCezk3Yjp+gyvRRNX0aVTOraZndTNHnIy+eBV0jaGk4cjklfT+y7xCHu09gRPx86PvfoOGMldjkTY9N8JMP3oHNBXOuOE+R0af6B3FmMvRu2s3ceYt4+JWtjLzvairffx3n17eyTHPS5varRtqDV15H9ugxBnwOHEODrDxjPSO1bQx7/BRw4zbcigBtOEs51tMqPAQPbSH/6h9oOmsetmiYVEonVsxS7vWxa9NBypZfwUikhrQvwGlLOgh4BCBn4rRMCsOduMpDzF1zGrl9+/j9D++h2HEOiXyGefPnUhOJqp6mLhNOkY/bHLy9dQ+DA+OksxkaGupwaAamKdTgkmxaM50UDJOu4W40Sw79Tlyahs/M4+o9QANp9NUXkHe6VL5oTWySycFuVt5yo5pqGv0nuefXP+KM6jAz165k+MK1hMwE/myS6oo6lcX+4s8eYXZfAmP3PuKFSW784Q/44779rL/tY2hjo3x7/ZVEVy/lw1/4PCN7DnDkD8+w5S+bOOPex5l/+pl48zr33nQZp527EPuMRvY+8xozV1zE4suuIu9wcPCB+5g4uIPL7/sZg2++zb033cCNd9+Op6UC3SEWAIl3kgaZeKJL97ZiBikK8zv3t6WyU3tPdhPKGex94mnO+/Qt5ISQX8r2UwVvqaVWsgCIQkJpmpSnV+jRNjTDRi6e4eChPnqHUuo+tLJFjry0meu+9T063ncBegq+8Pf/gKEVufv2q6moEvm14k6pJ89jWIxt3skXPng7t3/0dp787ZM0Tmtlxee/RkWdm/qqDKR2ke09wvffcyfBiy8iEXAxFk8w3DOEntfJOGToL6AijWVtQRYVJnj7D500rf8s/YEaHHYN03ApVYBlz6v1XS5Nha+WhQvb0aVZIAYgQ8fUcthsXuzJGMce+TnpvzxPxFEgo01RoZVxzpfuJFG7isETOr/76ff5wMffj61jHvZCNXVmOeUjJ/j+31xE5WVryAWrJY2NUM9JDvXux7+sleDRLrThcea//0JMn5PU0V72v7qNs694D95pjRgel6I4+1IFdmzaxP5jB7nguitoXboI3WMn7rCYvmwx/mAIW0aDpMbgi6+SPdnL73/5MIbpwB2tZfrCmSy9bCm5iAMcDrq27Oe1p3dS6FiDq0qas5KJ7lB569MiFdx+6YfZ+9RJnrz/OdyaSyl7RJZux8lc22zOmrUWV05UNiJxtih6bPzDyefoTXZS7y7nsjnrCRaiap/WbSYFb4E/Hn6e4/aeUvyiJqDOkg9YbFUU81x+0ToWzG8nL0oZJzhEYWW3KEjz3bQontTI7yrgLwZJFrPoTQXCd/vpLAzy4FO/oqa+nMb6OqrqqxWrpazMr7LgZXDgVoowiaos3c//OOV9d9L737WM+C/3vt4tev/LfST/dV7Q/6nofecVin9O5C+5XE5NT+PxpPKGJRJp9AJs37aTeCypIBz/JFcs5ZmquCHceD0RfJ6IyhANnsL1y2RV6Mn/OO0tYVdP/bOakioLlKpYNNX3+PxuUFPkf8rskW+Jx3IEQ+L/lKOyWxXaRrFIKqErSZVIdQtmimR6QFiHKqC9ZOuVFyj1rBTmLgqGRBgJIMfC43VRLOrKOyj/hYB+RZ4toCe1btt0fCEXtfUVzJg1jWhlVGX3hgJCCnaUQCG5PIlUmolEjPHhUZa2LOTCJeej2/y8eKCXVzqnSAUasNwiFSuQHuzn8NY38UgXXLOjOzwEqhppm7cSFWIj5wJHjv7+w1jxLM2Lz1bs0MrKFKefFqbCaxD22OmP55kqeti0M0HCEH+fE79EFqicYxlcOlQsga8Y5/YaH61Y/PixH/H9J++nsqkJn91fkpEqaqjEhUi1ZyDlmj0cUDFOie4sN1/3AQZP7mTh/Ebe2vgPfOLyM/n4D5/hnMs/Qr5vkBvWX8a0xhk8uPFtfv3WNvQZLczdsAGHw0Z7vsANUS9HU/CTXaNkKyqUdCsnHl6HgVemA1L6OMRBXOpP+HI5lu79I9rrT3Ho5D4GKLDEVc7NC5ehpzMMCMDG7ccp3xMbZmFlhSJzJkyTJWvPIxStY2znVg4PdvLIUC89lqkANDLNLjNszPWU0e4to6W8nKpgUElIpdDWXHJAN1RGY8GyyJg6A1OTjKUSJE2dgsi/bcVTB9UAvTaL7tQk0XyO86e1IKmuHpmcFwxMzUaykFP5j1LMlLn9JaaawFGU+kykxC4FIzuYnaAzPsloIYPX42d600zMaCVvhxwcDXmUZFAmp6X+jUFFLs4Ng3mOdh5U8Ui5TIYz5s2j+9hRQpaDDdU1ZF0Wz/V1MWU5WeivUJJqu3j1JCZLCmDDYDQxwTUNs3HLlM4eYH8uw/b+Y1w1czZhkVuXngAFKIu57Dzd180xiWURrYVVwGfkWNZYT3NthM7KPEUh+IqLV+TqloZLNxQ52ihkccs01DRUYSTX1rBJ08dJMpljaGicE/2TzO5YxNyZs5nWNp+KaKPyeetGnql4hs6jJ3jq1w9j2XO0tc2jZdpsprfOoaymCoffTz6bZ9eWlznw1vMsX9CMzczgKbrIyvPkC/Dq67u5+SN3UVZVQ37oBG/cdTfrVl+My1fGgR2bqWmK4qmvJNBUR6S2HI/fgaHk0XbKI+XKyy/+2KJYJkTmnimgpbJMdg1wcNceMjadM255P/OvuIhMPMkrf/cjdh7cS+vyBeQnx0j2ddO+4jROPruNZ5d1kLryEhbNnsslwVpWlFXil2l4Ic1PN6zD2H2gdBD2ajhraxk2I1ScczGxYAW2ogDrbPgq/LTMbKE10ctTn/sYMyr8DGcyFNw+XHgIT6unvaac559+mcjNX8YKVDBnUduphqJAwux4rQIT219lxVXvx1ZezsTrm9j19LP0NM3BaXezYtVSNeGVz1PWCOkGuYoa2zfuZiKRJ5FPU1sTVcWfrBuqcFNaBJliwlhiksm4jluzqXxQw+YgONLJ9Hg3xtoN5AR6aJPnXqjTGRWXFC0P8fBvf8ayL97C3q9/n/VllXS6JDVMnrtTJDNJ/dUgJE2jQ51ks0lcHa3UzlzAcNcAU5PjXHzrxxnV0+x99Nf0dPWQ0y1Ou+oaym66noAtSrXLjfXSs/z5d/ew+H3r0ZNZ9v7+DW7+1W8ZE79//wBfuexi7n7mcSIzZjK+5ygPfvrDfOBDV2Kvr2NK8o3FamPkVba6Ls0wWcsskarKWiMNRdGuWvR391Gu23jj3ge59Kt3kwm5/vEZEVWLIRnyonBRtoBTT53420W0LyR9bGTG4nQeG6V3KIfSKOkZhl76M82rb2DDF75EsN3NTx56ga7OBF6yfP0bN4BLRP8lUKBTWA9ZOPLCNroff5gDb22h+m++y6KLLmDeNCduh8lU39u4B3bwi098liPOAIlgBXmHW1kdJArJZXdhmKKSgoVzqrh4vpfnv/cn2hZ+ju7KmSrKSUHW7LJ+5hVl29AcrFq4Ck/YRt4s4DA9imhftMdJF00ObNtBe0Ul1ak4fa+9SHp0iEzXPpiRZcWZ5/PiK3FOv/HD+FrnkZFmTdFiQTbA4V8/Qjy1n5Haegx7iVpdnY6ze9ebhOY2UO/XSLywk5ytSM1ZCyhf0EJ2aIzBV3bjrajh8ls+TNZmMhWfIJfKQCLH1PETjA8OEdOnqJo/i+lrVjGjYwHBllYgIDyoUoPilCRZ/piOTzC4fyuanoPxAg9981ckZyzFqqzGGQhis7vV+SOXTjGnsZ2bzr+OF+/ZzaZn3lKAK2k2lnjdGjPMWta1n4uv4FeNDtOuM+FM8ujBp1Vj8tzm1bT523AaTkxZiyRNwp7n6X1/psvRj81dGkQ4Na+Kpwv53Fx68TnUN1eoLGZHhR3LBzaXhSYdEelxTwjF2iSztYA/4yfpTuE9z477Ag9P7vsH9vYcorGxicb6GqI1AcojZVT4ovjDIRxupxpmlICDKoLhX/9619P7X6cI+G/4St4tev8bfqj/UW/p31P0SvFXKnoziqYsXt50OqcK061vblNFsCyo/9KjVzruSFfTMlyUhaoV0EokyZVVYQwjj2aXg9Y7MuNTbUBFVXaSThXIpCUaQcPldhAKycr8z4ve0mF6bDRJZaXQnS1Mw0EqkVPRRKa0s1XyrEHRSjOV6Mcmkyg5fEkYuwihHW68IjO23CovtVDMkc1J2ExRFb6FQlZJWuUwqGiVIg9StbKOzWHiCbiYM28W0aqwAlupXDqfF7schouWmlInM2nGJydIj8Q4Y/4aFs9dS05z8sedPWwfKYDbTdruxeZwEOs6Qd+ut5GApbxhknfYqapvpal1toTIYrptjA13MnzkGB1nrKfo9qC5k5x1djlhR4H6sJt4HsZzsP1wlqGkpuJ/JOuyIL5k8VKdAgr5jBgfKnfT4fLwyJ8e4LP3fAMtFKKhugmbROeoaf0/FVUicy06LNyeAItnbaBcaNipQ/iDBiMn3qS5oZZYaBXYA1TaUoQMJzdfch3HYhk+cf/jJFoamH/JBuy6wUVuOMvt4YkjaTblLIo+oYzKZi1hmzbsHk+J1mzYcCmKtk55PkXbb75BsXsvu0aHFfl4hidIMGdwxrRWWsp86IUUU8k0VeEqNZEcGhqmz2kQmtbIBaedQ2Fkkq79B/ll1w52xacoSAyGQwpOQxV0bd4wFTY7AZcTr6skB/ZqTvKmSSKfJSn0b5nFqwO9TKJLExOhSgsYqb+Qo7OQgmKWhTY7FzROwyudIZskP0h331AQKgFSSbFcsInMUD4Ru4ob6ikWOJyO051IYJgFlc3cWl6BvaGRA8EQR/0hFelU0Ioqn1R+jlw3+axcVoaZ6Qxzc258aQN9bAi/y2RrZycL/OWcX13O/kKMl/r6aK5uokGmerpeimQSv6ypMZqKY3gtNtRWo2VtDFkutnQep7EyzCohW4vXXk2sSkXvuMvOk72d9In/XCkSCkTzBc5fMB8zVGQkpFN05FVzQaBNErNhSmyQRCfJ6UqmU4ZNPesjowk0V4C84aS8qp7lq9Yyo20mbp+XqWRe5cAO9ndz9OBeRsZGVETY/LlzWXbaGppm1KulQWiser7ApMSRDI3SeaKL1OQgJw6/ydqVc9GKhtxe5E0bRZeH/Yf7aJu7AsvuoDDSQ92f/sKMQDn2lpm422bhawxTW2nH7yhStLvI2Zwqz7i2OoLH61NSQ4kbUsAzld+phiaQ13Ha7IwcOcG2516hcfp0Vt79UTw+D7+69U5GDh8m3NpA86oO0tk8m/+4mZ1XXEbkyqtZXl3L+f4gMxzllEmxc2gXv7z1WupCPpIiMV87i2A0wMLITB56+C9Ud1xI3F9OdXsr9XV1uO3Q+8DP6NuykVxDBUaFh5hTYtEinL6snfS+A+SmPAzNP4PZS1fhDzlUUzFaFqG3d0BZJfY99gA3ffcHxF0aex76FYVjQ+wpbyZYFWTenDYMaVbK1FwsEEId1my8sfENCkVLRcVFQiGVbSqEcM2WVf5qFTkGqunTO5HALdR5AT+JnWNqGG33Zmquv4kkLoRpbnlsSpkQGBthaHAPjjuuo6YlyvFPfJlzXGHGwg7MoA+XXdgHJgW9gOEwFVBv6w8eZMnV57Nvy3baLtxAOFLBmy9upOPaaxgo9/DWz+5nek0Tr8QznPfVr6ncdUfewdJIlNqpKX7xNzdx8SWnM+V1cvB3m1j9odsoW7QGj83G/ofuwThyhNXf+wqEAwxufIOn/+7LvO/D72O8PKgaZQqWKJNfaeza7DgMKfjFKmPhlgxfw6C7u5dKw8Gb9z3Eui98ikLUV7pOshqYGkW7FLeWUgdpAhjUbMoPL20h2dkkPme4Z5CenilGRgqEjSK5Y4eI1jeyb/8U133mi8y8Ygm9Q1Pc8+Pn0a0s3/nezdjdoqaR7xbfjjRwHFgTeSZefIXv3fVF5t/2TZZeej5t0wS2BH2vHORPv/wuK87V6Brczat/7iVV3kLc6VaTTXl2dHtGKWMWLZrJ2jnDBHpO0Lt9DRMLzmPSAz6bA5fTi93uRE+n8FZ7mdO+UAHQ7A5DNWwk5tBwJzl8oIvEWIqOFYuR8IGQmceWy0M8xXM//CSR8mZOv+FO8lU1FHEpAr+pFXBv3sSup35L+eL5pMXCo/Z+J34jx+SxvWi+IuH50zFe30WksZHuw8eINFVQvroddyiANpGld8t+6ma00LBwDsGaKvSMgZ5IKd6BxJQNHz7BeGcvDpeNYH0FjUsW4Zs+E3ddFXZx6JDDymYY7RnDMZJm5MBh9hztZjg0jVS4krxTwxMMKX+7TAAK6SSr5q/i6tWX8vWb7qM4eiq/Wq2zsspqlGV9XLfociK5UCkeSytySO/khe7NNHjLWTfjLHxpPy45o4i4DouC0+B3u5+l3z+GpkmShYAAbbjtDtatO5O5HS14q1xoIQ2ZE6jgAOFGSMVc6k9BD0z8JkFwIkTcHcd/kxtbu8YXn/yaYhc0NTTTUF9LtDpAeTREuS+KJ+DDeYrWXGqw/xt0/neL3v+oI/y7P+dfuQLvFr3v3hb/xyvw14peybyVX1L0SnSRTHgT8aTyzZqmjT2796vcU7NQAnGUvkqEZJGFGjIdFdiJI0BZqFKtsFLAen1O1alXEuJTOYQlabSh/L+xqUwp/kIRWy2i0dC/LHoFGmJpjI+kKa8IKZ9kIp4jm87jcBqnvFVyqCpgWBliqREl9SllCIsXMEo4GFG5kpm0riRj8m+bVp5YfJKikVUB8hJzpBcLJSm2SPkECCWYf5lweB1K5tw2ezrRihCRirCK83BLjqpMhvUi2XxO5bcmY3HSI0muXX8tdWWN6HYvT2w+yKG0g0wgQt7lwikRTd1dnNi6mYD4YMlTtHtwBMuZvWwlptdLMjbK8Z3bqWmeTsuCxRQcJlUNLlbM8xJ1WQpiMZqy6B7T2d2Vp+gU4rJLbFXq/UmTQQomvxHnvQE7pweCvPDm03zwy5/A8PtorJ+G0yZRFKqcKx3WNIF6yUSrQDZv8t5rP09mbIj8xG6OH97O5EQvoykfH7vr+6TH+klMdBHyRfnCez9EImdywy8eZ3JmE/M2nIM3U+C2kJeoYedrW/oYrqjBclilGAbZfH0uVVTK/1wOg7CeY65To3jiCBVP3c/4wBH2JydoKgtyVqQcr1lQhaRbmi5oZPUiS+cuouvEUTKaRa/TYs9QPx++/kaaPFEKQ5Ns7j7Cz7dvZtxdkos5FVBI6M1Q7Q9Q5fTiL0osiK0kVxTprgCtgIKQhOW+1oR0K5AlyGsag9ksfYUUGbdFJJtjQ7iG5aGIhDiryZVbrqlcw2Iem8tGwQEpt4NhvcjxWIxjo6Mk7SUpWr3dx5yqWvKN1Rzx+TlsczBZ5iOjFfCqibFGxulQebnuokxO5PUYGIU0YcOB1zBYkMzSMZnhtcOHaHC6uLp5Gn+ZHGD7VJI5VU1EzaRq3riKLgqWRsrjobu/l/Oaa6lzOUi43Dzb1YWVyXP1rHZC2Zyaoot/9BQKhTGXxmM9xxlz+VVUkGEvUJvPc8GiuYxFsyR8hoKpyaFWrjFGTnHBDLuTnOHi5MAY+472sHjFGVx0ydVKGeBwupmMTais22wmxWj/IBOxOP1D/bz80kt8/KN3ctGGS/AGXSQSGQanxshkSmAsI59mePAk3Z3H6O4eoPNYH62tM6mqLEPXk3jkgG/Lk7XlsRFg5/Z9FPMZqlzQZisyK2dj7uLV2GsrKZ9RjS/kwGkUlU8fbwAt6CVaWYbTIVm/SrenphmGJVJeUSmUbAgy35QizCMNlKKNPS+/zoGdu7n9Nw9ixEa4/+N/g6bbcXbMh1icP3cPc3z9hbRfex3VhsmFtXWUpW3MKej86NI1bGibwa7eAS79zpd4dcdG3PFhpl7Yy2RXAuwR2tdsoPH6j6iM74r8BE984W48YTejUS9OuedsBVK4ueWs03np3kdpX3UpiYXLqW9rR7MVmDd3ppIfn+zsYnK4m66nn+LmH/5Iye9f+8mPyPVM0lk9l+r2KprrG0prNLqCk1mmD8tlsfG1v+AwC2TTOfyB6Cl5ug1XUfyfslYbaiouyoqe0UmstKWm/Da3nWgqRmbXVuZcfQUpZ0AVf+JLrC4kObHlRYJ3XwPLZrF6spO3b/8Oi2YuJLhmpipmBSBltzmIDY9xYN9e1p9zBq/e+wjeigDXfPMzPPC3X8CZ0bj2Bz/jyZ/8jLf+8jKVWR2Pu5ro5z/NwfNXsrKsiUImRyRbYJW/moHHH2Fkz/NE1q1AH8rz1P2/5e+f20rM6SWQHuOe88/k8ts+SvMH3we+IHt/9Ste/ul3+OA37iLjdZGR/ULlnAsfQQpWKVVl2mupvczQdYa6B4jqdnY9/Chn/+3tFMp9JXL9qaJX4spEziwFr720eKsiWCpR8Q3LBLivq58TJwawZWw4hyfpnBhlwbor6X/xecorGrnmvh9CyMYzT+3g1U1b+OGP7igVmZK/a0gEnI2CAOFkEjsY45NnXMjSpnbWfOwjNK1uVbFuP7rlU5x3zZUseM8CYD99f9zGj796D+lIFYMBPxkBONo15bluaa5lQVsvV85p4Oc3vMGy7zyBVleB2xPEodvRDDuvbdlC25LpVAQDGJKLKzR3zYkn76Tv0DZO9Ewyo30BNa3NFKW5UjRwiPXI0ImYKeVzzWhB8i4nejGPVnQyXU/w5A++TGNrM1NONx6bjs2wUdRtKlpMG+mmc88mmi46i2Aizui+PmYvWKhi3SZHB7nsjhvQZlaq5nAinuL13/2ZqYM9nHfxeubMn4/m95LUddLpLIhSJVcgYvdgGx7jwWd+TcZpkp4ax6fZcOeceIst1DWvYfW1V6K11fCtJ35FwsxjuTUFm3PYnFhFg2IuwxXnXsY5s0/nriu+g1+PlvZdRecWBRHYsk7eN2sdrVajsntYToOXx7ewf/QIa5qXsDA4F7fuwZJOvqh2xHXhgt/ue46+0CjOYhFdL6iGw6JFczh3w2rKWt1Q6iuXTmsluPopBVyJP2crwMQjMfzHQ6RCKaKfCDJYNsa3f/dd6mY201jXSF1NNdHqIOFIgKg/jFci9Zwik/63qfz/eER8F2T1bmXyn3QF3i16/5Mu7H+HH/vvKXrlQCdTyxLBOa0mu/m8kF0ddHf3sWP7bnLpgjoQl1bSUtGrsjxVweDGMu14PWE8rjKFsi8rE5BTCWj1TzFXpSuNAAAgAElEQVRC73j87MSmUirHTopikdBVVIT/f0WvrptMjueV/E2KudhUWvl4NXuOoiET34LaGEUqZ5hZVaDY8FIRrSVSJpEaDgo5g3g8RV5PKtmkTHn1YlZFJAh4S7wuIt+Sabdkb1qGHGxlqiVSMwOP30WkPMiMtmbC5QHC5SFF/fW4vWoaYhaLKtZGCt/4RAIzVuDa8y6npaqViaKTP+7v5a3xPGlvmKJDoozsxPu66dv1JkGzQME0KHg8mC4/s9oWEKyt4Miet0lNxVh4zjmYZVEsW4EzV4epDQqQCNJ5nfGck017JjG8QXTJJBBAlfJPSXSMRcBIs8EL64JlnOzfyxnXb6AY9FAWrqAyVKE+S/FaycFDvML2olMVbql8ktmLT6dj8dkc276dye4tHO/ZT8cFn6C5OkitP8PPf/EjLr7mRr7+no/gsuy8/4HfMNTSTPsZy2nVND7kdnA8YXLPoRSJcESGpupL89nU76WosgdNKgI2VvtsnJa1mDp+iGP3fpO+oS72T4wxp6qKswLleMULZunKo2kzXWpK3TK9kZ6uk+iOAkWXg61jI/TbTK5depryG28fjfGH3W+TlKgRsySzVwdBOTiYBl6bnZDDg1f8iALrEeqxbuK3HPhsTlwuD4ZLI+uAqUKO0USSlGmR9cgBV6cup3NtYxvNunj7DAoOaZRA3ONUlNaRXIahZJLBZIK0KR43gzKHg5ayKKGqCuIVYUY1Hz2Wk1G/n7jHTl6TZ6FEsZYOuvxZvFdOU2pKBwW7zAEsdUiWe7gxFuPcgsXA9h3Y9RwfmD6bbfEJXhubpMpTxiy/5AGL0NGrPH6j6RgBy+Ksuibihs7z3SfAZWdZVS1ztJL/uiA+XGVZUFBzxpx2Hus7waTdp6KBDGeRiJ7nvIWzKZTnGQ1J6eJVB1W5tiKAoJgjVbSzcVsff/u5r1FWVUXetIgnU0yNTzE6NEQiMaUsCkY6R7q3n6nBLk7mYtz1lW9SVdmiIFYTqRh6dpJMKkc6kaGnt4ujxw+rbO5IOEJzYyurV53JrLZZuP12NIcc8l0UHQY208RtauSTKfzJBCd//Sg9B/cxbdkyHNFyGluqcboyaEJUt8Qi4CFaEVUNrqLwU+3idxeSmVwPEScIeM+m1jK5D6XolWdMfBESTSJE8GNvbGPf5rf5yPfv5sDGjfzhp49SM3cx4xNjvGV3M3LxOlou34DLZjLf6eX9kRaS9/2CHb+/j1pHCH/HatZ868uM9+3nwVtvoWX2TBpmz6MYz9J7uJfAgoupX3Ia0Z59PHjvTwiW+5gaPKoMnD63RtO6M1la0cwT9/yeBVfdQs3ZZ2O6nVRXRmhoqFUFWvfRk3TufxvHYD/rPnGHkh7/8TvfxJHO0hmdw+zl8/D6/MINxtKKmJbkhIuf2ODtNzep7GMh9YtvsCBTL1k3DJ9SXSjzr8CaMJmIJ0mMS/6ruFFMPJItPDBAe0M92bppJB0WfjPN8SM7CZ85D8dVy2jId7N0apjXPnsvl1xyDQPNfhVfJeYQW9HCXoT+w8eo8PqI1lbw+pN/4LwrL2b64nZ27jnKq6/sw9s3gSc2Quz4GGfd8RmCd36I+xL9eF1hTvOVkzN1mhx+WvuH+Nwlp/GhL30EzRFmz2PPsPbjXySyfA0+M8fGH32TxMbXWfLpT9Fy0TooZNjzyIN0v/ICaz94DVm7oaTMbpk2mjYKsofJcyPARE0mfBmmBscJ5y3efuhRTv/krWh1UfUcvlP0mlrxlC9Y9shTRcSpeD5hsSUnUwyOTjF4vAf7SJr+4Snmv++9jBTdVPQcYM9LW7n6K/cy8+I21bR99s9vctklZ+JwltIIlMJKps5ixZHBtBSJwzE2P/gkzz31DFXaJJa7jPaLruCST92M4SritI3BVJzxrU/zi09/hSlfE8ci5SQcHtxFN063xaJFST69fiaP3fw0593xc4KRKgYCYbKOIFYO9h44yoKVCzHs0ngyFB9BbEkR3cXbv/8telUVc1evwuaRa2cpj2vRLO3LHnnuCpBJF0mmMuT1FI5YnL6nHqGsOoJeUali1TQtrZQEHlGSOX2YiTid2/5CeVOYGWs7OPj711h19jng8zLZ3Uv3sUNEaspYe/kFFKtCOFw+Iq4gvaMjHNm2i7H9R4iPx3H7fcqCIjndoYoIjdOrCDRVkDUNXAWT8BQMPzXFpRd/FzNYjdVRRmyayZMv/Yath3aCW+5/QxXkmlhpLbhm3VWsmb6cL1z7Q7S0v8TXVFYRmWCL5NjNWWUdrAkvxFH0oHuLPHbyDyQSca5YuJ4aoxqbIZm7ktIgXhlpqNp4vud1dhoHcJkWHlEi6Tofue1GqtpDuGs1TJEkvOMUOyVDliWrqOw6EmsIyUeTuLd7mYrEqfpclD3ZAzz66uPUtzTTXD+N2uoqIpUBRbEv8wfxeL0qMUMVve8Aq/5Ph+R3J73/HcqH/7Lv4d2i97/sR/P//oX9taJXCl75Jb5eKXrF15tMZijkDex2FwP9Q2zfvpPYeKLkeX1HEqviKiQjUHZqkQU7sCwHAX8ElzOA2+mnrKxM+WNV7qyaKcqBXejCliqsRT6tCtVTk167HJpLLk9VXBd0ndhEkUgkpH6fSelqmpvTJ0hnJrGsknxTpgxOURQZNnyechrqppcuvM0kITTqiSlyhSl1klcFkGp1SpFhqaxeCVmXQ4LAu0Q2rQpxcarJFNBu4Qu6qKqL0jS9TkEdfD433oBPfZ94zor5AolMlnS+QGYyiTOpc+W5V1JT1UrMgpcPDfDWUJ64P6rouh6HRfzkcfp37cZpCSVVfI/yBlyEm6fh8DgY7DpBRet0GhYsw7K7qavJ0dEWoiIAqWSavObn9d0xYqYf3WlXEBHVkBCoBQZ+M8dah8W10TCJRB/LLj+djE/+TmNGfTNOKYZMB6ZTojMM7LobZ1GKhiyx1ARN7as5a9m5jHXv5fmX/8zNd/w9XquXt196jD1793Ha+su4+7IP01xZxy2/+h0nG1tYuGopG8o9rDRsPH4syeaUm0LAg26Y2KQo8ZWks2J5Kqu3EcHkXAGkxEyGk4Ps/8bdTI70si82TtTtZH1lEyE5uAllWGTxpqam6zX1VQwOxzFdBrpW4LjN5M/9fXizRdXEGJfppmQUukQJIEWkhUPI2wUdy1GCSEnRr+lFPG6NkMtNudtPQGYiRqmRE9dzjOsZ4npeSQSLItWUzV6zEbZgjj+EzLuEBl3QhDicZdLUGclm1ORX4jBChp1yX4Dy2iq0SBlZl50BDHpDPoZcLnS7R02UBbImX6KsMJwuLGUyl9xemQSV8m8lH9Rp6DjFn46NYC7N8nyW6K6dTGSTXNfURsqANwdHGUmlqI54wSWybCeFxBS1GnQ0TmcyZ7K3p4d8wEtHRQXTHKIKkKaHHFGNU42tkrx10mnniYGTjOBG1y0st4nbyHN22yyiIYuuqoJ6r5IpKgW2+MZEGX60d5TZK6+hadpsxkYGmZocIzY1TiYZIzc5iT4+jlMI6lMxQkaRkNujmglyIDYbmok7nIyMDmOlU6RTNlLxlCpQR6dGWLRkMTNb22ltnYfT4VF+a0NyKsU3bQrF2cKpQTCfJ5KIMfrmFtInu2haugirKkJdcxUOAd5JPIscmj1uqurrVB7wKfselqgl7CUFgCITnwJvSVNCgflKwOJToC6h8oLfgr6X32BH5wEuuu5qNj39ElPHRxl22OjOWQycdxraolZWt7WzIdrA5ONPcvCP/x8Bv5Ni3CCTdTHnnAvxhF0ceX0jl33rk/QkhvGNjTOyZT9DIyEW3vg3bPrO57GMDPHCKKs6ammZO5d89zBHwl5q43be2Hic2bfeTbh9lpoczpvbqg6pch+d3HOQHS89y+z2GSxdvwHL4eWZb31b0cQHWubTtniByiN3W1n1nsTHHcnFOfH007y2cxuh6YupnrGYrBS9zryiwMu1cko8lWlT11PuoVxBp38godZRw5ZT1PrKRI5Z8RjaytUkzSRjfQcYq3XTdNu1lFtdtCdOUpU32PTNRzn/nAsYnh5VsStSPCi3gcOBLZ2n/8hxymc1Uad52fHKy3gCHpadczm15fNJ7D3C2y+/QDZYy4avfoX+iJ/N6Qm2G1lO80eVr92XMVgbjrL/gZ9iGztM+ZKF2CfH2bath+u/8TMSLjueqWH+4foPcMPDD0BznVLR2LM5nr7zbykLOph//mrSSjVUiteSfa10P0jWrUVyMkZyNE6l6WDLLx5g+cduJNjapAoOkUOLVF+aCg5pPKprKA0VadaIUqe0HAydHCIxmqB/7xH6j/dx9Te+x8yzz2D/W7vY9MD9jG/bxxnrr2bJF26lrDagFC2qwpWtUxQ10iA75RWWAl3xLQzIxwv0b+tk7/e+zImYwapP38XSa1bgkbpdL9L38lY6X7+X7IQ0mHK8ftwkFqggYQ+Rc+o0NGS45cIGEs9to3OnhlUWIrBgFYsuvZGT43msgpOapgoyRq6UsS1tC9NO/+6DDOw/jKu1gbmnLSs5WtXzZSOdyZCaSjE1FSeTjKPn8miaB6+Zw3loF7nxo0TnzFZ7njSiCh5hC+jMntFArmBxsmcQY3yY+L63mHHVOfgMk86t+zn7wovRA36MVIrkQB+7D+xQa/GM9jk0z5lD7dKFaGVhiCexYlkK0qAUR7RpR3fl6In1krHy2FIFXL0Jdt+7lTn562mq30DFwjrSNVnci1yMBcb4zkM/YzIziXD5pLcqHmax71x14dWq6P3ctd/DnpGIvNJ5SbXUVcPVQatVz3tmnYcv4ybpK3Lv3keo1sK8Z/Z6wsUQukRfawZOewkOKHaSN6f28Fp6qyrSXTmTlYs6OOvSMwi22SXkoJT3rFIaSrfEO9NXAYvJa5C/zz+RxbnNzXj5BOEvhHh7ZBfPbvsz9c3NTGuYRl11NZHyAGXRAAF/AK/HrTJ5FaPiVPrAu57e//dn/P+Jr+Ddovd/4qf+73zP/3vRe+edd5YALae+3qEr67quJM7pdEZl2ebzRTweP329Axw6dJTek/2kU7KRyaouhYHIlE/FDKlOdYlEKQa4gL8KjzOC3x/E5xeJaa5U9NpEQiyuOJNYLElRzp6y6UuR5vcoSXRJolvapGX6OjVewOfzqAgSZVHUIJbspaAnVCSQZZUIzGrKWdSojDZRWV6rOq6mlaO396SiUyuyc4lw9Y/vXQ6xhoqg0HCLTMpuV8RKOcDoBVNdJ2mYCzBDCt+WmQ00NNXi99nxhEv+Fq94mXSLbMEgY5gq5zgfS5KfyPCR6z5OmTuoOst/2jvA5uEsMX+ZxCDi0Zwkh6TT/AYBiYLRcwr4k7f7iDQ0kIyNkDXzLDr9PLSwkHxTdMyP0t6koWfT6JaXvgmNvV06WWkpO8TbI0ARB0VbEZ9ZYL5l8aGKMlxGjEtuvZqDoz3ksRMNhKkoq0IvalhOkW2aWFkbXs1LjjhWwIPT6eXEviNohotlp63ntFWrCLuH+dFXP0NzTQtHert58Vd/YlZLO5/9zZ84Jj7NxR3cUOVT8JTvbeslFm5AV5N8S/mtbQH57IuYfpNovQtfQWchDmZbNrqMLO7fP8nUxufoGT1B39QwSyubaQ6V4dUc+B0uilKAuoS67GQkDj1jo2RsWQZMnV5T5Ldu9d7lsKEm9Sr72aLC7aPS5WNkeISMAFdcDnVQlcuGnlcTX69dplpSzFhk9ILy9gq91iabvF3isqQ/LwAeOaiWDqly0JSpisvhwKkb+AV2JFnMPj+z6qZR6Y2QMzS6ikV2azoTTRWkQ2UqmscmpautoH6WZoo0skQcLoi8UZlILTyiajA1FR2kSbtC09WkWzdLEue5ySk6jhykMzbBNU2z8KV0Ck6PIkEfGO1UZGpcLtrrq2nzBdETRV4dGKGybRYLysMEB0bxG1L8lU5GaqKpnuUSqG7SZec3PSfocbgVhAq7jkae6qKNBbUNPDl6kJb2RmZEolS4bLjshnq/faNxQk2LFaGbdJrs5Djbt7yO12NnWl0N5QKhmozjd2gsWdLBilXn88wDDzAyfJy3zTyZlibcXh99x8cIVrYoT34k6mVg6BgTEwNUV1XhcpSywR1eF27xmkmUhiNIQJokhQyVk1nCQ+M0lAfwzm8jH3Yzq6ERh7Ogos2k2+AOeIg0VmG45BAogBk5qJaQTGJvUFoWKXDl1z9bOf7RyXYq7kq8zCIzDpp57v/St1l79XuIlJfzxFd/gGfJUnoPdKIvmIGvvorT61vY+9BjzG0ME1kxA9PnI1MosHL+Kn72tV/QWNuCwwM3P/Izjm7+Iy88eC/xE+OY+TDTznsPu59+kqUzpnEyfoIV71/JinPXcOjhF0m3zWXymS2Mx30s/s69Ctjj97ppa59B0Soqb3XPzv28/vijXPiR62lpn0PCgM33PYJ9JEZhaQeV0xqwBECl1kAXXivPyLMPcfzXj7OvYJAgRNvK86hZtoKMU3yjLvL2vALwyH0q2naR7Aphtm8goawvmvj4izpNwn3Yt50ZV1zC6NAJ3owfZ+3XPkrSMcWKRA/hXIp83MamHz/B0o5F2JbPwKFpam0VqFLRVZLe2wul/UGUMPR1szzSymO/eIq+nIMZbXO48vY7cM1fQNrjUhPUcZ+NB8Z78Ho8nB+tIRPLUWmzMW9qivs/8j5WffBijvQf5uSTb/DRL/4Q+5oz8Fsab3znGyQnhrjkS3dhRSNo/pB0W3niwx9kXkc7VQumk5K9ShPVqUT2WHgFG+6AsdEx8vEc4ZzF6/f8gmUfv4nonOklqrJKbXOiW3k006HWGHlDwjDXrKJqWBayeZInRujeepDOzl4+/cyf0KrqVbM2v2MXj/zkfuJ795KfmOKSB//A/PVzsTnzymakoHLSsLDpuGySD17qhSqGg8pUtjE2WmD//Y/y0mNPc85NH2Lthy7BG9aYOjrEb77+U5afOYslN80Ea5in7n6CF55/mWSgmngookjyly6uIHjgDaLBVaz7u/fzzfd/lktu+ylvTMGslplojkLp2T8l+/Zk8vzhFw8RmDaTlkWt1LU0KCJ4Jp3heE8nsYk0dptfvXZdj6k93mvzEhjvY/Llp2k8fT4ptx2XKbN1Fwl7jmlRLzXRkHqvwxNJssNxRl5/lao5NYQW1xLbfpxyrZz61SuJeewKgiaqIdfwFEe27OToyU6oLGPB+WfRvmQ+FU0zcNXVqKaZpRtkRk8y2T+m4r2Gjh/mlft+zYypDi5c9CBatpLggjCORgurPofW4WHP2FEeePKX6HaxW8kld6iG+CXnvIezZ6/m7qu+jasQLH0elsAmZX8y8Bga/qyXs5pW0uZroFef4qnO51lTuZDV0aV4ix6lKpCpsF2a/PJ8aRqHC138sf8Fcm4Tf9Hktg/cSPmsKM7p0nwqAQlVKN6pteudyawUvbL7iAp+/ME4rv1u4tNihD4XZNOxLbxxYCuN0xpprGugtqqaSDREWTSosn1V0SuF9P+eyfuvnUXfnfT+O0/o7/5n/zdX4N2i9//mqv0P+Z5/b9H7DsVZfL1S+MrUVKiy/f3D9Pb2sWv7XuWnFZ+tdLfFY1Kidr5TRJZOh9L9N4tuwmV1uF1eQiGJwZFpnUA/pAX9v9h7Dyg5yjPf+1fdVdU5TM5RcZQDSCAhgciIKGMDJhlYgxcHbO/aa5vruN51wJi1jXPENhhMtsmYYIIQCJTDSBqFyTl37uqq+s7z9shm77d7d/fcc3aPrxnOHCQYqbsrvPX+n38S4HOc6RVgaSovqd+vE4kGlZTVKzUI0p2KxvBgqiiblMRhAQM4TEx34rgiwZMNrEgPJd1ZWhG81FS2UhoXQJfG0TJ0HN6v2N1i5sJxk0vRW6VsrfJ+xYuleQlF/BimRjqZppATUO9VEiyR7GmGhl+qYxpqmDOvHjOk4wv5CJo+THmISRm94yq/l/T8ZadT5KfyXHXe5cypnqt8tnsnczy0s5PJQAU5DfIeHXtygo6tWzCtFI6Tw9EDhCqrqIsHGRvtI20GmX/quUpC6wtlOW1VKX6B9Kq+QOP1PRlGVUei+Li8ism0vJZKJ251ND5WHSRSSPOhL32Mx15/ARGd+cwI9XVNip0XptIli+41FdApuFlcPYwZqcSr2Rx89TVu/PzPKNfHefLRHzAxkaSqrAl3dJzvfv4bNDU28ZUnnmGgso5zli/nbNPLUz3jPHgsBRW1qn/YUHPlPG6Jj4D0Qgct4vU+dV79BRufrTGtOTSOZ/E/dA/67hc5MnyY7oExxUCEPS7BgnQQesj5XJKuQ8L2YLoSmOSSEy+h14elmA2RnNoytVBSQ8PwUup4mCV+c4/GwfFBphUgVjprNbgRNljle6gEYtnAS/2DdDsLqBWQK5dJMRVc2BMVMCXeV0fknQ4BBxriZTSWlxIxAhR0g458jr0G9IeDTEtNi9RXhQNoPh+OVzanAp9FATGzOZnZpghzKT2KIj03xZcnoUxKnlbA0iUcSjayOiG7wOJkkkXb9tI/NcVljbOJyVCgGB5Lzizg5lw8ZgDH77K9p5d0rJJYQx1OxEd9Xzc1Kel29akNu6an8Rbk/iyCXpHvJnwGz44M8loupRhor5NRyoSmkmrmzFrGAUlnzY2p2pCS4UEitoyvDPKul0SuoIJVQhLCZWVxcznmL1xI7YI2qKsm0NKEt7qKtOvl7p/cw56XX2O1pENXhXk9k2LXRJryyhbWnn42ixavJJse5kff/ScuOGcFMlURW4GcExkgCNtTyMsGUgLLdLLHRoj2Jlm15myma8rJhCZpaq4gLEFaTl5i34gHTCprKrANL5ZKepGBm0jJLRzpqlaS3eOgt7jSHV9BjkvAJeRKoJ8IWQpe8DkZ4qNZHnjwUa64+kru+OKX8dTPUoC8tLcH52CXUhdYIQ03buD4/GQ9NuVnLIdFbWw891p+9fGvUxgaw+9YRHwpVl6wHqeuir59hxl99S32D00wK1ZN1pnmkk9fQzxgsPlXT1K+4Wx2ff8+AnWLKP37W5VaoKWhhsrKMizhXy3oe2sPT/7ge9xw59eJRUuYSCV549EXmD42Qt1pJ+CJCKctac1yrk2iE/38/h9u4uR3X8kRLcp0bz8vPfMYa88/H1/DfHIiqxRaXVKoZSuthkGS/GwzNW0xOSEhVxJoiKoaMw68ypqTTuS+15/mtJ/8I54am5WDB4jmvYwc7Wfnlj4i0wXSmSFWX32OkvSLvN8Sn7jIQYUjE4tI3qGqpo58xxRPffZfOPvmjzHryitJivfc0PFKsJSSj2pMmfBceoQ9uSSbwnX05ZPoXoezfVFe+trX6Dm4GX1uKaUjGbLZMNd+40dkNZNsTye/OPdc3n/LzRinnUxozUnqmZEb7OHHm65k04eulIAABULEcy9J+4GCrB8OA70DFLIFommHV37wI1bdfB1VK+aTdQroM8O1gmapNN20VyqfdfS8hVeTjl2HiY5eOp7fzkDPKNff9XNiC+aBZD3tfIvxfQeoXnkC3/jQzWhd/ay4+EOc9MHrKGuLKyWTAP0i4VsENwpkqQt3Ruvq6GRtm46OAbZ++Tt0v7WLU69/H5GaEp76xY+56AM3svRdZ+L6C2juFFqyg4FXH6HvyR387I8HGAlVUONqVA9liF54GVfdUsMbtz2KGd3A+KzFVLY1K6uTAC7xd8u32T/E09/5OZ4T1rDutJOVLL63q19ZqcQqIN5c2/CjWaLEyWNoOvFklomXf0tlQz12RRjXLiouHNNDIOxjdp2EinnJe/Jq0tDbPoA9Mc7g639k0dVrsXQPPduOsGD2UprWnsjoyBhT+TRhjySYayrLwJPKYafSJMZGyKZFSZZmOpEmGqskOTaM1hOjJVDGW8ldTNd5KXREuazxm1R5l5Dy5Kg4KYZV7RBo0Sm0Ohyd7uTH9/2I6XxaWSRyeZtTVq7jvRsu5hs3/4RET1a9Z7EMyDUtahOfVbSgxAsRLl55Ju0Dx3hzYDfXtJ1PbbZSKXsk+E3sOZJLIaoseXZNGNPcs+MBxoIpakpC3PI316FV6RjNxRwLGaQWfSp/am9Ug1RZs7S8B28KBn8wSXDYT35ZFuNDOr/f8hQdg0eob6mnurqSmqoqykrjRONRAqEAPtMo1vu9HfS+bVv1r7bU74DevxKE8T/zMd8Bvf8zx/0v4lX/M6BXPoiEWQnwFYmzAF+R4AQDESVv7usb4FD7YXq6+pUk2ZqZtnvV4idyZPma8fvKBkjSYm2d0pJKdG+ASDSufL62LYELsjHSmJosSqjl145bwOfzEi+JKCZQeYFF4el6GRsp+neFhXVcXfmmJhKdKrxKSRSVl6qYMOpaBhUlLZQL0+tmSWVH6ertKMqwJXDnT7VJxaeBgF1Bw8r/JM8gwyES9xMwfEyOTas+YGEXxFsmoSwygvYFTMpr4sxZ0EIwZBAQttfvpyDTfgFlVo5CPqNkWplUhvwknL/uPFYtXoHmNZAq3cf3D7MvoZEzvWi6n9z0NMd2v0V2fBAMnUA0zHWnnUowmOGOex6h9oRTqV60lIwnT12pxvJ5YTzK++nhyHCe3YNpLNeHKXJZ3SWvFyt2KgsaH435qPOm+davvs13fvNTcr4iG1BVUUfQF0UTxtKxVL2HPKT9ER1DC+BGYgyPjbBmwYmsWHkeZeEx/ukzH2TdppuoblrJyK6tfPnqq2msqeGWex+gctES3rtqIRUJ+P62EfbKhkQGHl5TBUgJA+QNeVW6riXe0DqdXFBCowrUW14SjkZ21ME/MElZ514q218jdmw/w9PDjGSzZAuWYi8UCWpDuS/C3Gg5Q8kx9kz2M+Z1SdvFTZ9UaGgqRE0CulyV6dEcLqWkmL/JseQEo5JsKsy+yJ9n/lGpxbJdVCC3KFwUIkax1S6EsnmCjqvSxiOGn1pflLpQCb5oiD5y7NE9DHp1Jlyt2Ec6I/d0DY2C62KYJr5QGM3qkVAAACAASURBVMsrlSKS4lpkoy3FSBe7Pv/kldfkZ+S9FQPkVPCJ1DB5TdV/WjU+zql5m6mt20kVclwzaw7xpHQwyvXskvdKnVCA8YKHrmQaq6GW0eZqMiGDZQcO0TA+SdTxF31f4m3FUn5heUWVLCpdxdJdmsvx0HgvlldCm/LUR2PUzFvAYKxEDVfKswnyr7/KxqsvQ5vbyoFd7VSXVRGLlGFEQjgyzCqLK9+rm82Sz6ZJ59OMJaeYloCvt3bRvaODaNKiz85T61jKX9t61fX4q5twYkFi4SAvP/Mw+7c/x8JZtSo5Wd26IkFWclANI68Rns7Bnj78eiXNKzeQCnjJGhM0tpRgBMSKUUx39xo+6hobFGApjjuKabCKEZMebfHOqXMxs3FUzE3R66zELTMezLzmoMtGsCCJ0TZ5r0WJ5uXZn/6Gaz74Ee578D663mzHH41jb9vBbNdLLF6KW1eOp74KJ1Wge+ub6Ge2UXXVJjacehXfuuFWJs8+i8SPvs4/fPVWRsw8yfEucoMD1Axl+fVvn6CutJFkby+RiK5SgCkpY937ruKpO+7irPf8LeMnrlOBYYsWzcbwFpm/VCLDyO6D9L7+Kmd84sPkhM1KJnj9xW30HB1i5foVCBATuYPuGFTmC7z03duxhgc4+YtfY/NrexXTOLTnFfZsfpYzrvoAdrxRdbSqDbZUf8twUTGLFhkHhroni/VHeoGAlaN2fD/T3e00fe/LeBsM5qR7KB0apfO1owweGcfjNTEKOj4ry4q180m2xLFEiaDY1OLASRC0LxyieclizIM2f7j/Gc779OcY13zKhy9nMCgf2AM5HVKaS7/X4fGxHuIFjVMam+gfGqI85GNx/zS/eN8VlJ41X7Hh/Vs6+F9f+ym5WfPUfb/3nz9H/sgR1n3hU7hLFmDnXFXJljjWyZ03XMf1H7gKrSqkfKYy1PLiJT2VZGxwpMiyDk+y794HWP6Bq/E1VxOMR1StnwzNLPJFa4w8D2WtkRR+2yHfN8H+597kWNcw1/zwTuJz52C7OtZAF7sfup9VN92IrGg///JXGH3ySaJZH6f90120XTwfuZ3VY3hGqaGu2D/NpP88nBbL0WjCy2j7NA98/ZuYx/aQHjjI+d+4g+XvOhctUGSF1bksJOl69SHaf/NdnKxJciLD/t09+FuWMFY6m6WlWbSOgxSSNiWr11F36ZUkPCKD1XFsF5/m0P7U0wxtP0B20SoaWxsZGOoHU1cDa12GeKIyceS6k/2ByHVzuF2H0AZ3YyxervyphWwxrMl2M8xprSXsF0+9KJxkbfRgZ+BYTz+5vfsYK/TTdu5JqibtwJYdnHbKGcxavJRMvkAikSCXy2JZBaVOkEwGTZ4TohhzTSLlrcxddiZ77n2aqd9qLKyK8aOjdzLSOk70gMnltd+kTFup0upT0SS1q8uxwzZ2K3gaNKY8CZ547Vm2te8ikcuwvG0ZN5x/Oc/+aAt/ePAVAloQjxNQvlzdtTDdApbsMRyDumA5ljzrXJsb5l1CPBsuDvZsS4V/GspiIzkELgXdYfvwHl4dfZOKxiA3XncFVsQmNDtQjJiXbdnbZ/xqg1MkKTTLS2Gbw9SjORGIETjTR/rdGR5/9Sm6JrqpaqmiqqaCWvH0xkqIxWMEgn58vpmqopkgKyEE/pTg/L8HOb8Dev8i8MFf6pt8B/T+pZ65/4b3/R+BXsVmzXwL6D0eaCXynEgkzuDgML09Awz2DrFn936V6pyXJGdVhXuc7Z0Z9ynWtQiE1eu6PmKRWjRXGN8Y4YhXPbQ8mo+pyQy5rK0AtkiTxScbk55YQ6b0EtogqbAGqYRLKjVVDEWROhhd5M095ETeLBodAVSuo1KXtUKAcKCaklg1uiGMcD+jE30q5Ea8L38GvX8eT4qMUf1OpR5bREpDVJdXkkvmGBueUMBXVa/It0hRdV2RQuGYycKFLcTjAbXxNUPhIuss22orSyoxrR5604kc+USB05afwtknnYbPDDHlNXm2Y4JXe/MkIkXZXFiz2b1nC6nBfkwcPnjROZy1qplb7/glbyQtlpxzAXpZHD82i2YZ1JdLajNMORqbO1Kk8gElT5VNZtaUKb1LNA83+7zMD1ps3v0K13/iZnIB8V9a+AOl1FY0KVldYmqSaGkrC1es5bXXnsZJDhMJa/R09nPTF39BiyfFgQPPs2/bU8p3PE0JZ298D3976qVU+aJc+sOfcvlll3JuXRlHjqV54GCOo4aGFfVh+vzquEtysyEDBr+kIRfQ/Hni1X7ljz0j4OFA2mZLbxqvEyRccDGnR6lITuIdHcEjPlDxcDtZNJGdG1EojdE4OYS77yVyE51Me21SXsg6eVIFG1fkq8JOiqxNPLB48UlYk+2SNb0MWTkG0wm1OVeeOuUNL24KlBNNNmKK9YWQ10Pco1HjDynQZwSDjIb8dPtMDmSyDOYtbH8Ayx8g5dhqIyugzJxhdZSFQNLDfV58sSB5xebO1MGoruSi/FCwg/y66BaVMCXxqhbBqAKkroeMxyBMgRNGRjl5dJKX23dT4/OxqbmJsikZAhnkAh4sO8GE10dnSTkdTTWMl5VSltdYuP8wi8dGVOenpETr4skVGbSSXha7WVWitZgOXA/jZpBfDnaQyOZYUFKKVmLy+4O7KJ/bRmNFFUuHE7Qsns/sd13Cp+/8Lkf37aXMyRKprqCmpREj6Ee0haIgiPq91AT81OoeVR2VPdjFvpdfZ6K5it3jNmOuSdSyabPhune/B/2S8xjA5JkH7mX/my+w9sQ5qiPV0SSATfQDNkbBwci6lCVcCpsPUNawmrrTz2U4NYRV6KdhVgy/TwLgZHAhabIaFU21mGEflqhVXDm2x4OE/qxckYA3NcpTILc4/FBwQuEIWQvEI+kqUJkqWGpdEB8fHovu517GzmuUz5/P5i9/l2Qhz7LTz2Sk4xizG2uZveFkYtX1JLqHufMHd7LsmjOYe/4Ggt4qHr3vMdpPPY3hT36S737ndqY8k0ynuhnt6qaqvZ+7nnyFhjWridWKckHkwzmVHrxq0Qoe/+qvuOj6TzG6cDlllZXUN0hgnatAb2Iyydi+w6SOtLPimivJeWGob4CtL+3EysC8pc1qoyyVwF67QMnO7Tz21S9yyVe/xmTLfF59YSeOpPhqaXrfeI6ju3dw8hUfwgrWowvbJin6MmxCV33OGZ/GVE+aTCaN5c1RVshR2PECo2tqOe8T76Emk8Ld3cnOl7YR8Pox7SABScm2bQw7z/49W3nP5z6CE9KZIodPvLAZSw0vWxcvxGyq5fsnX8H5N3+RuvMuJa+LCgSCsk5nsnilk1fQsgbTPvhdboiDqTQXVNWjjUwQDkdZbuts+dIXOZI/Qr4kyOgre1hUu4hzvvVdkLVj5Chfv/h8vnT3r3FaZzO+6wBl8xfgKfcxsf0NHrjjG1x2xSbSPskT81AwDUY6+7BFQeH1cWzrDvLbdrLsxquY8LlU1NcoMCiMpSuBa6KCsTVyBUslj3t6J3jmZw9CVQ3X/vpnOH4/XtfE7u0jcXAnk66X5jWn0PNGO4nJBPd89fNER6eYe/FHWXH95dQuiymrinKM5jQ8RpH1LV64MxjIRjUCuJbGgUM53nh5D872N7A338/Fd36L8lVL8Qa8RetS3mVo21Ee/ecvsfrK9azcuBzXu53Hv/IZ2h/PYGeqyeQDVKxeyM2fv4JfffkTuO5clrzvs2QDYWw9QlXG4pdf/RJaeTnG7OUEgkEVvpQko46xmZfnWBafnaZsZJzCSC8BN8HhPW/RtOY00iVxUpkMEXV/FSip8FNZHVIhWV7yxQvWYypJ78TENIN94ww89TQNa2bjX1iD4YVDL29nYeUs1l6yiXRQqslc8uKtyrmkkpPq13KcXdvPyuVn47GreOxvP8dq/81Mjv6Ru1J3k1vqo+lAjvNCX6ZCX63WWduThnKX+PJSsvKwrbLxNZpkwjZJPc9LW1+h52gXt7z3OkbfTPEv//RT7JwodUQNJOn8OTQ3j2N6yc2oh4I5CHmiXD/7YiJWQH0uVQVdMJWNQPI/igMJD/kQ3LfnIUrn+3n3FedSiDgEmn3qWTsz+/jTmlXc4xSHec6gh567xikdKlGBY8YZHgrvtnly8zN0jnZRPaeSitpyqisqKI3GiUVj+IMBTH+R6VX9vCqDQsiEtyU5vx34vgN6/xt293+9L/EO6P3rPff/4Sf/90Cv/HdZsI7/f1nAhO2VQCuRN4vctaSknOHhUfr7B+nvG6LzWDc9nb1kUrLJEblnschUhWgIQ6aSmosS0+JqK5sgP6FAKT5fWCX/qYe+xySbFVmSxdT0CF6PQdBfQiQSIRASBlaCLITp8lKwPIyPT6Jppgr6EaBtORMk08N4jJzyWjozDJnX48evl+Az4qqCJp2dIJ0bwaNLEsTxh/+fV2ZVP2IL04kKaBCPTTAWUH2YEs2fSWfo7x3AlhCfvIATSamV4BoXX9CD4Lm6xgqaZzeoLjzDlP9fDL+xrTw5K00ml1fps4WkRUNpHVdccgXRcCWON0jvlMvDe4/SSQg3EMeTzzEy1EN3+y5Wz6/jf23awJGDR/nc/U+iVTXSdvbZZAzxNaVYsyhChc/CwsuRKZd9Pao5BowCluGQy2tEHY2zC2nOqwwzPnyMky48FW9JENcn9UQ+6mpmo2s204kMN33oqwz3HmZ8YA/W5Bjbtu9k3klnsvK0C2nyj/Cpf3gfs5obOGvVPJa2VUMhynkn/h26GeIjP72Pv/vANTS4Hp54pZsDVgkdvhxJ8VuGYuoBLMdM5Xj6hFkUn56Do7sEbZsakfTZJpOK7RSKplj7YUhqpiR8WgW8kvabSKuUZfFrZw2T2XmL2uEutMNbMUfaiRamyThZ8l7pX87jlURrTUBvOa4nRFqfJpOeIpHM4hoBcppDWrF/wh5LkqaNTxKUC3mChkEkECIcCFHwlzBphBizMgy6OXo9Bcb8JlPKgy3gq+hpV+D5T8nmx1kWYV5FsOzi6hqh0qjqKxYvr+rTVH7eogdZwroEpBRd7j6lepDAG5HGS2eqronnzaY5keOkbJbhrS8z5Dos8ZeyuqZaBaqlSisYLC0lFQ4y6TcYi4QY8UNtJsfKgz0s7x8kaGVnAuBmnKoznc3iMVTgRZJlVdFJgIw/xP3d7egBg0zQRKvzE26IULAc7NEpKvf3c/Hnvsiv3trOg088jmG4zAqarPR7mNPQQLymDF/Ai51KkB4Z5tjhA+S1PIuX17Jy4VIe+/XvMBacwIOdU/RP2eTTeWrTWVbIp4/56GltJByToCmXgpNV9WNjSZuk+Cctm6rhPmYnEsQLBstPuxhveR2DThrHnaC8RKOuLq7k4rJEyVAjWluBPx4uMrwyhCkaHt+WSC+/FR+1l9J4KblkQgXrFHOJxeNdVIjoshOVSGtHlCk6WckFsGW4ZuM52s8jP/gxlguZfoslV1xK9aw5jOzeQU0kwLJzzlJr5zO/+hkjFRFqzziJ9WvW8/dXf5Tzbv8GO/fu5tjt32RpczX9Q12sPWEBazZdwP47f8tTU9OE1y5CC2gEPSZe2yVcyLF+YRt333YPG9//j4zOX0rrvDoi/qAajAmmHx+dYqzjCOb4MLM3nkvOm6fz2BBbXniTxuoa4pUl6pqUoVnT9CiTTz1NV3cvsz58MylfgJde2FlMD5e1z0rx+u9+jek3WXrhjeRdAVoSkidraEHJ8uX6dew8x/p6KfUUsDq2El5Sx8kf3IRnoJP+P27BGUgVa5EEhAlTKmnYjqkGDCKlx85z6k3voSs9rOwRHs2htLSCWW0rmEq4fHLNe7jz0WcpNDWTM0RdBKY8DySHQeHdYjWMZUC7N8e9E30sM8toi4bZf/QIa0rriLYf4q73X0t5bQnjjkv1ghVc8aWv4EqKdSHDEx/+CPNWr2DZOadjdfeS8XmJrViGFLduv+cudj/2GzbeeA22J0CmYDHS34P0XWlZH4de24Hdt5/VV76XaclaMFwqG6vRffLslFR6SYA20XMuA2/s5bl7f8+GD32YFTfcgBsPFC0hHb1YB7soGFkCSxehDw7x2r3P0nryBr7+ndtYWlXF5N4RNnz6TlrPrCVSKdNhjYHBpAIpsXJfcahWvNzVSiUNXX0TLsOjwnia9G7fSfuPvsGS+hrO/dTH0Brr8Qe9jLd3cuff/y82ffgall6yAVdPgttLangr+tgRpruGePgfHsY2A7h+DxsurMcTN9m5ZyFtF/8tU2aQcOdhfnbb7XhWnEJpYwNBGQy5PjBlr2ARsQuEB45waPPTFOw0a1avZKyzh9KyOqYqa5WXV4Kc/B6HkGnR2lJZrGVSS5fqc1P3q5o34WFkfJpM1wBHNm+hYVkLvqU1LFiygLE9Hbz6wDO8+9rrKF80j6mCS9DjJ6Gn0LOSAm2ie+uoLV/J+Pb9PPuFX7Cm8UqeO/RDxleO0Lx0FsM/O8CFTT8lkK9Ta7fc+xY5Ak0hYkv92CGbjJ7GKNfx1frJBQpkvXnMGd/u4z9/hWef2Az+EK7mVQM7EZkV8WExXEo+Q3khyjVtl2FmPGCkKa+NMDngKPWclxy6kA1yj5kGR/N99Hm6Oe29J+BvMfCW6coDrHLNXEflFaiBXV7S9b3InGDf3T2Ud5QRTIsdwMJZkcNzo5enX/sDx0a7KG8to6axiqqyMkojMWLhGP6AHyMktXyitJ4JSVPPu+JgqcgcyOsW1XPHPcSHOw4zMTHx/9unHt9/yr5TvmQfdscdd/yr7t//Yw/wf7jzfecH/l8+Au+A3v+Xz+7/5Wf7t0CvADz5+rdArwRaCfA1DB+lJRUK9Arb29Pbr6TOXUe7SU6mKeRlES6mL6vQlxmW7M995UV5oCQ6a65IgGMEAzFBZX9Ku3TJMTbRg9/0EQnVqjTWeGkAtNzMQ9qrkhBHhifxaH4V8CODRdtJMpHoAU+yyLqo7ZiAeF0FYkQC5crnm0xPYBWkRCajHiYziR7/6ogWgXrxeMjn8IUM6pvqVECRx6th5SVBeprUZBYnK885Tb2OSLJFFuoP6qrKqKaxmpKyKB4JeJHgI+nPKxTUscxmMmRTGZycQ9SMsHHDeSydv1wFmYwbJq/3TvNmd4YJgmRMD/nEFMN9h/nahatpNb3c9I0f0OU1qVyylIrj3b0hi5PnxvBLQrXjYcvBBGn8WCJ/Ml0sxyTsOMxPT3BNTRllToZ1l55OT3qsKKnTDEpjFbh2kE2Xf4BoSRl9+1/h6L7X0Z0CB3uT3PT57+DTMhzd9Rj3/PK7lFU3c9aJDSytz3HOmvOYXX090wWd7e3dnLB8Hj17d7DtrV4Gms7hgJtjynTQozEFELx2moLIiT2y4QGvr+iVFZAnE3uRlsnD0s476gGtGLYZ17iwR1Yqj5suKIAonl0Bi62Ohwo3Ryw3SunEGKkdR4l6c3gTr2DFevDUeKiqa2Z8qISjgya/33I/y+fV0xiKEJEalFQCifq1CgJmTNBNbEPqgSAtDFG+wGQmy1hBY1gqiYRJrogzFfaRlQGO61FMjciQRdpZjA+R37+92EuMwMLquortDZfGFNP9J8HsjIxWDQUkoVrJmUUCKde0rhJ0XY+NV643V+TEeVZNFTB6ejk4eEQNAzZWziE1Oc3kqgX0zW5mxBchrZtkJRDc49I2lmBpRxcL+vupyKeKUl0BG5qAA0edB/GaCXcifkfZbAs7mDb87BoaZiyXo+nMDehtrTzyh4eY3xIjIF7dQg7fSIKQUUPDmvP457t/SSo/RmtZjNWZCRY1B/CEi5u5qOGnoiJAQ2s1ofoInrIgmkjB20d46O4djMxfyuZjUxw+2Ik/l6M6k2SRyA6jZbzpK2fEJ+E/Lo6tK5uAMN9zJ5M0pydZVF3F/MUr6TUNMm4Wx5MhGHRpba5Gl2MtDOKMkLm8sQYzJDrQf/9LEnWDpZXEwhHyqRTjI9IBXqwwU95uAZKWJK4XVS2Swpvx6BgFSeDVqHBMbr/2eiKuh6qN72b2povROvuY3rUTv6mx+uwzObDtDZ7f8QoL3n0ebWs30Ln9KMmsh+AF5/LCrbfy2c/cQv/hXfTt3ca23z1Gla+cob2dBM8/DW95EE9iivREiuHRCYnkZU5zBfvf7OSSj32LifknsHBpK7qstTNEzGD/MFOdXdT4DcpWLFUDviMdA7z4h1dYsWwxXl2uexksppnf3U7PCy8yb+PFHKyswfUYPP/H7fhUYr8KVYb+A7z8yN2cedMX1OoqrKUoB8SvKeu9x/aTdaeZnBjC29dJeridM27/Byb2bGd6VzsxV8dQaeziUSz6gIv3k6ESjUV2avX1EWqIs/G6dzPgs5iwc7QtWEgoEKf90S389seP8c/33MeEqhczMC1NhdMJ4BWPtdqSK1++xrjm8MtUH6bl4bTaerLJhPIjn2SZPPbxj9LY2Myp174PKyIJux4Shg/Ldgm8sZWHv30bl954LWY8WmQFw+WEFy1FK+R46Na/o7EkSOvJJ9I53E0qm8aLn769fQxvP0BtpYfWDWtJyTNX0sJl0BfyKcuHHw1rKMH2V94klXO49BOfoOyUdagkM7EaHd6P2z9IwDYoBHWMVSsZvOc3TO4+hF03h/sOHWVlcwPD9z1Izfr303jRBhZtqMdrSCCxTVdfWimSykMebB3GBSOKKyjtZVzq+0Q55Zjorkuu7xhPfeNrJCYGaVvQRliz6O3qZNV7r2P9jRepBa0gQzn5Zorpvtc4+PsHGNo9wdxFHkLxKd54/A0i0Sp6Oqo5+dYfMOANkdvyB5576DESi8+iur6EmG5i2eIZTxHPjTC+/TXSE13MW1THinPXoQ2neORnDzPrxFOZ9Mk1Keu9H81NU1Pho6IkOJPP8a/vX9nTCHASxdboyDTZ7gEO73iTlhPmsuDd6zE9Gvpoilee/CMey8OqFSdRP2cO43HZx0i6gklZ6TJixiwe/9wXGHy1X40eM0sTrLi0jdG3eohubmFx7JPoVlTtN8QrL/uEnKw3s/xUzA7hmg55w8IOghOyccM2RtzEjPoY257i53fcT3dyWqlHTEnlV9eoDHmKw3QJuCpzY1zZeinxnDDCk1QtL2GsO0dhBPzCCKuVSN6dlDXo5EpTlJ0WRV/swRGHmPqZ4nZH1nHJktNyYE87PHnfC+R2mJxeuQZT2hsch+nWESKfifDIi4/ROz1AeXM5NQ1VVJWXUh4pIRqJ4Pf7iqoduYxlxyUAV/ZNYhubea3iUvMO6P2/3LK/88f/E0fgHdD7nzhIf60/8p8FvfJz8tAosr0WPl+AiopKRkcmGBoeUb7egf5hdu/cQ2IiheHxKc9qsaihWDP0Z6b3+NEuemclm9J1JCE5RCgYQ9d9yhss5szJqT7l0y2NNagJcFlZDN2U5GVLsbWFglT05FR3nybsky4yzzTTyQFyBZE9i9lLQlSKEmSn4MVvhAkFQ+TyKVKZCTyq92JGbzNT4/Dn62EGqAjTYHhUV2dFVTma4ar+Xvl75QElcrL0VI5MUnyJUp4qGz0PBel9Dfrw6C7lVXGaWmoVs+U1DCX3KxQscnlJxU6SS2dU56SJwbyWebzrwk349TA+fAzkvDzYPkRnxmXK61d/fo3f4rJFJbT3jfPhH/8CAlGWXXgRdqkwVQWqQwYrWoNqEDCaha2Hk+TNkNLmWpoHbyFHZWaKD1SWMce1+cXTd/HJb38FzRdQPl6fZlBReTLX3/xleo78AdPqY8uLLzEyPkzzsrM45aIbqA1O8s3P34QlUnR0TlhcwZrZAS5afyHz6i/FcgIEJIjKsPjVj7+Ktb8L36bvc4QQI1qSfMhHzKdxSosf1+fh+cPTZAJhddVIZ7EtUxJN5GVgWTIhLlbHKGBmCfPjUccsOy0TBwGUrtrYxm2TJlUVklCS0lA2yuhrk8wPupQM/YT+6AvE1pZT07qQnq4gOw7G+d2W+0mNdlCtOSwqL6VCjpHuwxeMYnlMxnMW43aBCdcm4fWQVOxMAFuYQpFkGyZOwI8dkGMsVRzFKboAR5WKKf5y9f020KsuL1VmosBlsCSCBJgXf7bo4BVmSs27ZxQT8kd0FaYlEjo5GjY+t0DQzrF8IkHVyAj72w+RC/ipsXOc3bqI0dJKXl/YRHs8qFgI2cgGCwUaxxOsOdjLvIFhQvlptWGSFHUBRPIlVUgqa1S6IL0aGQlWCRiMaCl2TwwxmrVZtno9sXPOUqFAm19+Bt0aJGJK5UpWMfPZFw7RPHst3fEKdg8eJpsd5MzGUurcw1x/y7twQya2KRtCCZwzMEIRdfyUx2x4mp//3fco3bCRRw6PcvToCMM9AxhujsbUBCvtOEeiMTrCcZKhErI4BPIZmjM5lg+M07aojZKlixjOp/F4suh+DyUVUaIxH66dVQMSUZdYwuKrjtcKvL6Z4uh/56Eg4WtVTa3YEjqVTjE5NqoYXJmbSY6BU7AxdYN8QdQEwnF6yKqYdwvDa1AWivHHr/4Lx17cQv3NN2JIN/KzLzI3XkLdnEYFzB977lkWXHkpdXOb0fMBHn70OT5w+228/MwT9P/y15x/yzV0W+Mkug9SNpWi56VBxo914l1UQ3fvUSUFrm1qIFZejV3IccmHr+eHN3+W9dfcSnLxKcxbPEcpYGTTK7Vrgz399OzYy/zGBkrb2hCf+cGdh9n21k4WLpmLT9dJuToBLU/zUC8HH3uE2WvXMjh3qbSV88Lru/HmC4rpNe007c88jJNNs+hdN6gKLUkjFlmF3BMS0GdKz4/uYI53s/PVp7jy1g9zZLQbtu8WXeSMp104+KK1RBNAqKTYBZVoLP7YiOOST4zR3rGXW27/Kg3LVmD7g8r7+bNLb2TV5R8hvmIVocY6ch6PApFqqZenkSKgJIVcnksaOZ/GM26SPVMjrAtX0mybvDzVzcZ4PXVamkBex8m5jHQe5Le/+jHXfuEfsUIllBUcKiPU7QAAIABJREFU7rnxfVz+/mvxrVyq1EupoXFy4SglrQ1YQyPcccF5nH7OWqgOY/vCHO4aRBtJKJn7ytNXU7VyDqlCXvmsZb0wrTxmzmG4q49XX9zM+gs3se5Tn8ApjyrZrJvIkNy1n8D0BKZIcWU9KK3EO28RR775TcypMfa7BoNNi4m50PmT2xif0Dn3H39Cyclzmb8sKhXS7O/IkrOkgqqAZNQldQPdMYshbdJ24FjoUtHn6OR9MNHbRf/vfo9nsJvMzhdxfDqbHn6cynllqspNDe8ssKfSbPntb5k81snFX7qFkeHHiKW38+Q3f8yG9Vdz751vsPQz3yERr+bAr3/EZPcgh2tOYPbcOiVR1vJQkumn95WHiZsFqta2EZ9TT011Ka///HHCbjn5GqmKkoowuaZ0IiGHWS3lSolynB0UoHt8z3F8nyOPed3VmcqlmTx6lAMvv8JZf3MpFW3NpGVtKBhkD/bzu7t+gyfkZ/4Jy6lraaasoplY3XKyYwUeuOUWMlaY8EIPp354E2OHD/HqbS9yTtNXqLBW4bViaAYURPFhmOTtFJaZJ1xuULa4BIKSWyHqMcg7SayyPP6FcXJHCwy9NcWdd92NKz4trygcpK9ZzoEknxcVUabHz80tl1OZjFHwpyg9Nay84JNvJvFM+ooDKglCk4wREd2VFQid5odlIsCS9U4CzGYeKmJZ6HMYOTrJC8++Qsf+HuaFl3Be/SmIK0Fy6MYbRoh8PsrdT93LcHacysYKVQtYVVlBaSRKNBJWTK/pD6j1T/Yb8m+VhaK+RQ5fJHhlOPgO0/vXijb++z73O6D3v+9Y/8W90n8W9MoHOy5xlpAHAb2VlVVMjE8xMjrKwMAw/X2D7N65l8G+kaLkdybD6jjLWxz0yYj9uJa4eLgE8BbBr67CKIKBOIYuIUc6E5N92HaKSKgSwxsnHJaaI9kEyaNeEokF/uhqequqXFTKkEXBSZBIjlAQb5BXJtAiLfbiChMrYMYracsm6XRyxns8c+reBnqLaaMirSl29RqyKTc9hCIBInFhopShTyU4K4BiF71xqcm8qlvKZWzlMxZ5owATv1+CriBeEqSqvgpvwKc2yrZtkclnFWtsC5ATxlrSh70GF598GuvmLcGr+xkJxTmYsHnuyDg9yTQhdK5YUc/8MHz2lw+w7egQ09EQJ1xwPnYkTN7KsbwlQktZMYTnzWMZ+sVgpntwJEDGIxusDDeYJutNjc7pI6y++sJiTQZZyHo5/5JP0TpvLdbYZjoPbGHnjv0Mjqf4+Jd/iOkL07//UZ5+6Be01C+itK6FQwdfZ92iRv7+fR+hrvoktIJXMZHPdO5j+5ZnSD/xPK3nfZnhqpX0eTWmdIfmQJZbVper9/NgV4FdU7bqfJbIqbR4pDUBUNIX7UETCZaclIKDX7a+eZe8yJFV/YlOwcoT1aDMCVAl9IVidCwyPVPYR6DZ76Eu8QhHrYcoP70SvaYMr6eBF16O8ty+Jzk2uFelOh9XJOihEsrLq1XtiJxjqZYUEKGkVWpTJaBUpvozk/VwGCcYwFGgt+j5FOAoE/q3g97jC4UwAiLdFFlswbZVSJnUfkiKptwWxWAkVS7xJ6ZYJZ+Kl0uqdYpJU5RmNOZNp1gyMsWOI3tIiBQ/67By8ULy8TIOz5lFTziK5ZVwmDwRSe8enWb1vmPUT4zht7MqREzVgki1lXQXi5xU3cQy2PFi6h7VkdttW2ztP6ZSXk9dfSrRs89iIqLTMquFz33q7xga6sAXzNFYHqO2spkmO4B7cIj6uat4anyKofQxmso0Tg/lWLm4nDkXrce3YAmuVok25mKNpujavZPBoV5Oed+ltP/+pzxx92ZYtZZXDwzT0zlOKjGJaSWpyLissFOkw7Xs88VJRXVqHZtF3ZPMq5tL6clL6XLHqa70UxYyMX2GksvaktIstU+mSVSC9PwhNMOQQzkzpPu3l3I578I0VjQ0qcqyyeFhxQoWk/VEUWmr/AAKNpOTU+rcxkukcVpStoWbh7JYjKHnXuW5r/yQkYYa0pZDeSFNSTzAZD5N4/I2omtW0bbkROKFMPc//jzXfPpTdBzcxY8//EHmZJNMlflZcsEZrFgwh1/e8X3q528k8dIrrL/6NNymOIWwlyPdR9CmHUYOdNPaUEn7Y5tZfsFNVF99s/KPykZU2rtlSjTQ00vfnoMsmz0HX1MTMl9q33qIjo6DzF3UqELV1Fo9PETMHybefZQnfvRD1n7y09j1jby0rZN0MoNeKOAZPMqWB3/ESZffgN3QVlQMuPkioJNUed3FV3DwiRjzzReoWRDHPXsV4w89Sdirkw56CZh+fK6stwG8/gCxcJhIRRSjIoAWNKmIlROUMDxvnmg2z1uPPsPOnfs559LLKS+Jc/9Xv82ZX7ydIV+Qsuoqquur1bIh76GoEpnRXcywaFkTDoUcHhzvosn1c0G0hiNWljJLo548f7zt60zu2MH81lqO9XSw9poP0njG+Ugzdv9D9/Ly927jlOuvoWbOYuLrVqlhmOMx8Ooag394lgc//nEuvu5q9k1n6Rwbp8xKc+iJx1n//usJV/kJajqWK9JtjcFde3jzxc0sP20jp3zqo0Sa64vsrnhTZV1ITOIODGH3D0NOas1sjMYG3HA5B26/jSjwfN8wZaecSapnkOSuF1hbN4vtk3HmXnE1iy9qwxuCnp5J3trRR+u8NukwUnVcsk4VhKqXR7RR7Ar2ZGWAK15feO3hF5ke7YU3HsfsO8Lf3PcQJSfWY+g2nryH0b4J/njfo5TmpznlEx8sZjbk8/zk6vdx8SUn4cwzeeVf3mTO1R8jE/Dw0h3/gtf2017VTFNtFRHNIZKepPOpXzF3YSXpObXkfCkWLljK7Bz8+ge/Zdbi9aTEs6/bOJaAWJe5s8oJBTUK0qU7Y6MqPr9nvPcCyIXpVbsFHSMaUs/A4Y4O+rfuxAp6OOOyi1ToZN7vJSUWjoFJRrd10H+sRw12NDNEOOynobGcSFsLmbgk4Du88e3HyW4rIaNdxNzobNrqVyh/baAQxGeZKnVbUsodr0UhXKBsURxfpaQoywDGJhVOEV4ZgazGxK4MT97/PNuPHiVjSthiQQ12i60WxcBHAfofa3kvVZlyiDvE1hnkoy6FgzlSexz0nE9wpiINhK3N+LKUnR7EWQyearngBQnLZNWDbI/6XhvhJz/+JWnLJugtodZbx6XNZ+O3DLWejVYNUP6Vcn759D0MpkeoaJTk5mqqK8qJx8NEImF8AR8BM6jWPln+1CxWclREQyf/TYFhTQVHziQCqn+9I2/+i4MMfxFv+B3Q+xdxmv5n3uR/BfQeZ3sl0CoQCFJdXav6dEdHx5TMWdjejgNH2Lf3oPL1StiUystUD57ji91x0Ptnn2+R9xIwKhVAchxMgv5SgoEo2fwkqdSoAsHhQA26109JmdQcyURXxvbC4uokpjJk0vLAk3J0W3X0jk8MYmvTuNLBK8yVqjSSZVg2vRa6gD/HURJpCWAo7ur+7Ok9fmykNkmmpgJ+hbXWJXAoYBKK+glFRE5VrDwS2C6S7nzOYWo8STZjF4Gv9N0qb4r4ZlQAM76gTiAu/aJxAiF/sX9R+l9zMqEVP5DItjTCuWmap7Jcfsn1lK44lZQmnY8aeyeTvN5nEbZyXLO0jr7pST7x898ykHXQmxuYc+rJOIGgAvjzqjTm1JiMJ122H8uQ1APYwphoIgN1OdNK8Z7yIKY1xbqrL+DY1Di2J0HY38KH//4bDHR1UB9L8fOffp9ovAF/VQubLroSXyHFN2/7W6rKQvg9ZejeCG2L55IZHeUrt3yecLQej22Ryozw3Rf/QL6khKqBEazdg0TWf5xtjs50wKXaO8WH1tSpQcQ9HWmOWsLIiyxdJ2MUk4nFplXkHEWaNZMcmndw8gUK+bxifpTsV3QDhQI1ukGJBBEVPAQLAYa39xFKBamJeKi1Xmfr7i+w4r2zSFYHqahZyBNPlrJraDcv7X5GbYaK+aQOftNPbZWoDIodtSpCSmEaqQ3SFNAW36TMP2zdixX0kY8EsIxihZH063qUvPn4/S1/w9u+VBKybAjk+irgi4Rwgz61+ZR/DOUPEFmbplKij2dJizdSAKl4mktyBeaOp1g4kWHHgXYVelIX8jFrdgO7Y6XsCYeIt80lJcm7aFQmMyzu7WHpkS4qp3Kq4kqAyOjkFNWBuAIjEpAlScVyO9iayKgNkh6XnYkh9k1MEtHDrFi+ipqzTycXjROpLuEnP/keCXkfS1fQ1FbD9OgAfQMjpAeHaegdwBiaoOr0C3nqWDvT6V7evbAaf3877/+H98KS2YwPVvGr91zL3MXz8UQdxifzbPrS7fhKu7jnbz5H2enr+MORFAe7LYaGJ7DGx8jbBerzGRYWXCpLokTn1TLd1U21Zy6z12ykV+ujtjlM2JDhSwbLtdAMD7F4FL/PRzAYVGBIXKdyYm0F8v/1UO5PZ25mEiKgt6qpRYXyDff1YeeyCkDOLCAq5Cw9nWSof5hAJEpNc4Py8CuGUhj2cIBAwuKuaz5K6ewW8n6boPiIa6IU4mHqm2ax5NS1bHvidYbbR7j01i9xrPMAL939E6789Kfo3PEqR17eQqpjH6XxKjrGTeZfchme115i3nsWknJzpPqH2P7SH8l2TeLzlWA0xqiYLDDsrWbj93+hJNwzdjllAOntPEbv4WOsWrEMu6JMXbs7XtzNyOQwJc2lBDQ/wVSO0rFepXaIl1ey73dPMLZ7G2s+8zFe7soxOZkjmJpi80M/p6mhlKp1F5LRJGF2JmlcBX5p6tqWwWQ0Y9P38iOcec5yylafSG08RLSqHG9I0n1dPIb4eU01BJSbxpKgHdWvLgNYDXt0kmQyST5pkZwYZeilP/L6XQ8SKmth7tXXEVqzXoF6GeZUVFZQUVeh7jXdkWFO8T6U+0rNSR2XhK5xt91LIpfngrJWRobE6gHrYqVM3/drXnv+AZZdcgbd+4+SO5TgPd+5kwQBzJ5j3Hbhadxw1kZ0XwnZcofQhnVUnHQqjhHGmynwzKc+xuCuXWjzluIYIYzuY0wd3EXjRRsprTHxZFP0tXcyeGCAOfOXsuD9V1O/fm0xaVd8tlM59EKxv9fJJvCXxqDgwx6ZZLq3g2BTLRYOPXf+EDer8fu9HZyw4Qy23H83f/PtO6hunc23ztlI6ezVLH//R1l47lw8fp3ekRT7j4xSEqtUHbceb159ZscVBYuaGSowLI/oockJnnrgJcKeNPkDW/B37mfdhlOo2vguYjWVeIa7efn+eyipqmf9TR8iUGXA+DS//uyXmHviBuacsIpH7/xnZs9dTPTEUyhzcnzvM/9I2dxlHIn4aK2JUZPI0f/ifVTMjuFZ0ExK/M12hkWLF5G893kmUjpO4xxVTZV2cyqcMR7WaKgrUd58OafHw5OOB3Ae937+ie2VdPu6Grx+k/TUtKoAG2w/xNEXX6N5yVyqz16J2ypMZh01TXPRdNEiy3Ui6gRZJwo4qQwHX3yGrT96ip43JAF9NUlPI0Y+S9goZXnpfGZH5xEshFXtni2d6+oZ4WL7bPxRA1/MQ6DSwNOsYc928JQZJA8mCXV5+Zdf38fRzJjqBZaBq0fZwFxsVZfm5V2lpzMvPA8t5lK5wY/VYuPNaQw/Pom3z4dh+4qEqiR+i8+3AUpWh9EWaFCi0hkho2H3uuzecojfPv4wll+a7/yU5KPctPAqjEQx7LE7dIyGf6rl1y/dw7HpbsrrqqmtrlWe3mg8RCQWxO/3E9bDql9ZhmiauJG8XqVskX2d1EzKFkssYe+A3v+Zvf5f06u+A3r/ms72f/Gz/ldBr+yGClYR9NbXNzI1lWBifJL+gUFGRsbo6xlg86tbSU5JV2aRoZLNoWMX8Cqvq9BXx1NQj4NhedNvA5sSmOP4ldxZan8SiSHF8kVDDejeMOGwiT8oIQ9FsCDVB7btYXy0yPYWPckCIjNMpnrQjIJkShQ3XypZq7h5Kn7JFLXow/vfQe+fD+VxxCLJ0Sq3Fq+hYfh0dNNDRKad0rE6I+EpkiKaCqiamkpjZR2yaUliFGB2vNxEKmo8GCKl9LiEYkFCUWGPizJWBaIFDOGl4dAuqhJezrzlu2Rr4zRUlqiNoPh7ByenKdFNKkwfzx/t5rP3PkIq4KNkbiutp64n55HKkDyr5/ooM7wMJi3e7EuTk0RUj0/2ntTlx7ihqZTZU9N8+POf5uFtr2Kbec66+OO0zV9Cpn8r+3e/wLHeUXzBSvqTCS4973z62/fy/Eu/o6KqhLrSWvyeAPPaFrPp3E2sa1o20+ma4P6vfIKj8SoCm25gfjjK3s98iupzv8j+aC0DWg7Nk6Eh6iOshzgoHr5wACcrUkldsWMtpZCZ9DBuyXHxYDguhaxNLp9T8nGRkQsjYUharlWgWjeJeUywk8qrbU4aTG8bp0wrIRYWCdsRDuy7hWWbQgyWeFgwby2PP17NscwYv331Hgp6Gs3OF0G0ptPcPFspBFTPtAp3s4s+9Rm+SCS8AojlqnYCPjxlETIqzEOpBItsr/LkzvS6/p/uUb+BIRJnSfydkWDKn1PBVvJ3Sf2OqrAoKDY5ks+yeGKCuUOT7Dh0EL+uM7u5iXxdFW8ZBv1mhHQ8QKSujIjHpXEyyZKuEZYd7qc6k8br92JZebXhf6PjMCta5xEVO0Ahq/bblkdn2mvQmcnw2vgAo7kEtYbJ/CXLaDlvI+OlJZRXlPD6C6/w/CvPsXjpEhoaWmhpblb3VNqQLlUPZXmL9JbXSew+TE/TQjZ3v0JzSYalySTXXbya2NlteOa8mxdv/SpN80uhGsaPjmAmS1nyoU0ce+RetuzYSr5hJa/smWR4OENPdz8pK4Ff8xJMpTjBLdCWyhGZtYHGE99Fb+4gtc0OUYkK8Ej7rosRMKmqrcZrzGwiJQBNQJAhTJtsyt62Fvw750lAb01Ti8opGOzpQVOd5DOMkkIoNr2dvbi2Rk1TE+VNdYyODqGmayLbF7YoVsG3rv0IVXPq8C9uwJLKkbIKZs2aS9j188TP7qX1lDPYeN3V2IkEt1z1Xr794G/IOhm2vfwUIwcOs/+hF5g9dw1Ts1ew6bKL6PnJ96hfVsKWPzzHoQPt1J3chh4vJ+X4VWrvcjfMC68d4CMPPkVGKnOKUyTVcdvVeYzOg4c59ZSTQapzLJfnnnyOQDhIKF6KQYBgepqpI1upNXXGXT9VjS08f/tXiOh+AhdezOHxBBNvvcbhrZs56aq/IRcpwaOHKLgyGBIfr4atZ1SVlXjvfSLVTY2Q6D3E0L52QpkkGnkCuk5lbTm6RypTshhS4yWKEUnlzmQZHRnHUrnyBTXHzHo06pYtobS6kVigjIa2xVhlpaR8PnX/iZda1nujRDzjjZgqVkvCtMRH71Ee5IIMJ31envBNsnVyiPWlrazAYFchw0rbT2s6yRfeeybL1y1iynKZfHE/7//pPRg1rZhWgcf/8e9p6jpKRfNc8sECA0E/bZddRaiiAa8ZYqzjMD+//ErqVi7B5/PTu2Uz81qqyfqiTBw+yvBUktCSNq7+8pcoXbJcsayiGNZkWNLdz1TXIOUtzWgVPibeeFNV/HkrqvE1tKic9+zYgGr2PvT97zHaPcG+/V2k0ykuu/UTzNp4Ns987Z94a/tOChNpYm6Ysz/5ReZdsgY7amDYsPm1A+S9JZTEy9UAWKwMcj/IsFaqvyTn4c1X2xnY043PdRnofYvgVAfxrh48kyNq4Bs1IVzTiL/tZBLlUnmXo//lp1hw6bXUzJnHm48+QFBzmHfZu7B0E/++/fzyZw/hW7CCpFFgXokPfevTjDFB+co27LhPDePCGKyIV/LHb9zF/8fee4dJelZn3r83Vg6dc57u6dHkqKyRRgklEBJIsixA2MYmLbvLghEytkkGG4PAmF1YwCZJCFBAOaKcZqQJmhy6J3eO1V256g3fdZ7qIdpr9vN1sctaNX+o1dPT9dYbnufc59xh0RmbSFVXq7x5qQlMzWFRb4KQLeoBYej8ajbOb0iqZB01NVq7OtV6LBttySmSnZhCm5plxzPPMTY4SEtTC/1nnk3dshUkxbE6IiaC0u00KMxNM/T4Szz7lXvIZHso6MvJ+bWUbRvTC1RkNqV5mkN1nNF6Ji1OA5Y8bypFSWL1PMVokzKkbBRoPCdBtnOO2Loq3KwLO/McOjDON3/6UwgG0TwVRK3isMrlPBE/QB/dXNp3HoLHmy+KUep0sIXRNQEn757AGA4ScyOIZ7pS+Jp5or0hQv0hvEYUKPUyLm5a48EHf8brB3fjyiPlB4iWTK7vfAsNeoPa10bjo7TfWs+D+x/muYEXaepopaWxlapEQvmVRGJBwoEwEcLK7V/0yb7Ie+XZkv+XxpV0BaVnIOvuqaisNya9/5vV+hs//tuegTdA7297pv4D/txvB3or7qXqZ4Ve40qEUIT29g7m59OkUvMq3H1qaka5OB/YP6imvaWCmOssxBSJU2DZVR3aU9rEU5ORX4QFLsBQoS55Jq6jYVkCYh1l/GSbtUTDDepYGpriajKmHA2lW+/pZNMlcjmZ6lZcp3XdZ2b+JK4m7hyVCKVKRuEp0H2q61jJ2Py3QK8Qo1R+r3J2Fb2N6CpdRZMW8BuNhoknYhWks0Cfk0lrLldkLpVR4LeUl6ZBRdspU1bJ2BNUJE6n4qYpXwugEjp1KBTACARY5M+T3jXA9e/+ND98bTPzTobPfewTVAWCirJlaEVFRcpYOp+69yGeGjhCMRiheeUK6tetpmzY6KUMZy6JEA0abD8yzVgxiqYFEB8f00vz9qoAb3JK7Di0n0vf/3Y0PcmffuYb5CZPsKLe4Wvf+ipGuEGZGU0WZ8hmZwnrFiXXw9JcQvkMF2y6gLbmHq67+O30huvENgvHOcTgT77J3ftn6bv1mxJ2zMj//DI4beRXXskBPUxRsnJVPIfFnJhoWWUs08QKV/SyMb+EU7AomRX6sp8rKTdlGZuriai4w5Y9Ir5O3Ndo1IJEPROfggIk+RN5igN5WuINBEyPSHmSk7vfz6JL8ox3RFi18iyefLKOgxM5fvzy7RSZwXQWQK2h0dYqUz0pZgRCV7I+T82d5X5QwVwqslVih0yMqhgF1dGu3ArKGfiXarEKre1XX0quK781aKCJJtsTAx+hTleePdutRCQpeq0OYjhel8mwLJendXyS4cGDtLa2kWtv45BpMxGOMG5oFIIWvuGytKmW3pFJeg4P0zdXor4A3Q1NmPEATj7D7rEhnji0n9XdS6jShVovrrY2g8UCr02MMVoqkTGhNefSv7iDzssuxFvUR7S2hj27tvK5T3yc3rZmWpo7aWrroa6pBStehZ0IEg6FqYvV0jg5z7Z/+B+0nbeJR05sZ8o9xjX1DSQmBrjuszdgrr2C0kwTf3Plm2iutkmNzTGX1vmbbY/jzG7jb65/L1e/5/1sz+TYvHeIPQNjjM9Mo5Vsqssay2dTXFzTTtPlH2RKg9niVpYursY0s3hmmUiiher6OhyJMJOJjeczPzvLzOy0opdX19UQjsZ+Ton817YDKZZj1bWUi6LhT6sJjFwv0e/KfemXygwfH1YNvt7ly6luaWBs5CRuqaz8CfygRVtTO9t+8jDZo4Oc9alPoJtBRp/ZzN9/49us+cM/4MKrrqZ+do5H//lblAb2MzE3xlWf+ShjuVkmhkaxJ8bYfO/rdKy7lqXvuJnlfQ0c/MoXuP3OL3DmWeuoCoQoGw4T1VFmghGl8b+wrZc7v/Ad/vb+55hurFHTUl0cdYDDA4fJzmdZtnIJvm0op+kH7n+I+sZWLFs09nIvpwnm8lSdOIGZCJKtrSWZ97jr819iNDVOQajvoydYdcFFRJafW7nHpbgXWqnoz2UWZxZUI8twbRUzhLjjl3KQSZGelpg5nWJeKdmJFlKkXt/MFW++Ei/ZTE4PM5tLKYMgMcWSppAjedEyPU8mWbZyNZqYlRmu0qg6JZ2IaMQVK8OjJEW9pdHe2EJtdVK1PeVZkmfUFqNtA3ZU+Tw0cYxaLcrl4Tq2T51kfayVLjy2fukzHLr7BxzUXNpOW80ffOFraPHmijZzz2buvvE6rrzlY9Scs46wANRcnm3f/QFuopkTXpzA+Agv3/VdzmmsYmj7NpxQkplYI32bLqJj/RrWX3sJujJqNNDmMsy+/AqOXckVFk1xMRwkdPZS8lu2E8yXlImTuIjHWpuhpZbifIZ9X/7vDDz5DHtOjPBHX/4qHVdcys4f3cFLO54mXYD84Dg3X3Ql37r3ES6+7s844wM3EKzWVeNDTPnuv/91erqXEAnHxRKZgiaMKAOzrPHQXU9RnC1imUUODD7DquWNvOcP30lEToAnrBSNb336NnY+8wrBoLCUcjRuvB6zJsHEtieIB+CCD9/KbDyk9uCZH3yPl/cMke5ZS9jN0z17mGMnXyCwtI9Icx3JKpls51jR1svxf7xHdgISa9cxE5Rpq45RNojFDNpaxKBS+lr2gmHmL57cUy7Aap8UOYoG8aZaQomY2qGV14cmGnFpMJTRczn8+QxTJ0c5tP8QA69tp+yGlA497oWISBZx0STvVYPXQUFrpKQn8I2w2oulSS1O8nLcAccgXAzRVdXJGU2nE5bMW/FFKBXEqVHtd7pomOvK1J9VTWlxGbM9QOpohsikxdPPbefhV7YoE0W17ntlxfwRunOgGOGmJZdQG4lQt6mKcrtDoEN6OybeqM/gD8aomoopvxRhQclyVySDWWOS7I3gx2C+kKfcWMYIBXnxsVfY/NxWtGAIs+xwQcPZLE+sIFCymI3N03xLnB25XXzj8W/T1NVKY20jdbW1xKtCRGMREqE4SS1W0d/HDIlEUJFYQdMmIKBXmomSPfwG6P0PiDJ+9x/5DdD7uz/nvzfv+G+D3p+jwQrwlfLB84iEY3R2dpLN5pmbm1cOWMmRAAAgAElEQVT6NenAj45NMT42zZZXtqoYDDF18R0PU6I83Er0xG++fh0CVICF6CUrU1jp4AqxM0Iy1qZUOfFEUBlEqczfCtFUaXZTM1nKZYnOMBQF1SVDKjOuzIwkh04ZKSjMu+DW/MsRMnJgv2FkJd9c8B1ccNIVkC0TX8mMVFNZAWoywbEMQuFQhbocEepkoHLs8vOeTrHgkM2UyefKuCUHzanEQDmup/Sc0lMQcy7dEOOHBat/QyNAThVvIbORrCXF/BQB12ZV/3KuuGgTa5cuUUZDOadA1g7w0a9/j31TGQqmSdfG86hatkQF3NtamqWdIaqiNq8ezDAnmleZBONyplvgpmSYoOFy5jUbqVl6MWddfDHO7CCpo7t59rWdBMM1Mj9nvDBDQeZmZUeZanjZDItqo6zZsJI1i1Zz3fnXSM+X1PRh9uz6Lmc0R/jaf3+Mde//GsOtizGP7GPv575A/x98jl2hHsYVKKxomUtCcddkyiq84IqZkThQe06AEuWK46onRUolAkiBDR9CrkdCt6gygoRE5yVGOX4RI6+R2jtDdM6kMRlTmiLNLZDd9UGqVx1m/vQWevqWsX9vK3sGfO58+XZS3pD6nY6KDILG+haCwYSqin+uF1Na3Mp9JEWTNCoEEDumhl4dIy90WjE/E2Cx0AKpaHNPZbn+nPCvHodT5lae0PmqQjgK8FYmyKKnFJdZ0Wh5QvH0XHpmymzIlWiamFDU2bH2WmYskyNBm5FYjJwRwC55xPJzLC7mOcO1aJpM01QqK+DS2txBc/di9FiIueMDPD24l4cPH6SzowfHK5HOZ5krlBktS6aklE461bbJ0oZWYsuX0XDmesxEjPT8NF/6+7/m/HWLkRCVmfk8ozMp8vkijhlmLpfD1Szqq2pZWtVGcniGTstkdsl67t71Yy5sjVM7epAPfPRqzNMkX/VNTO09QnEqSyLWhBYMElreiG4MkTkwzH1f/R+4BZfGpau4Z/ceduwbJpfV6JnOssGsY9OFNzFd3cJ08RDxxDhtDdV4poceN6mrbcIMCJm70oUQvdqJI0eUcZJcACNgqgmQt6AD/F+BXkexAHSVwysmVvL8q1VMFBcCeo+dxPF11m/ciBGymR46odza1Q8ELOqaOtAms9xx85+SPucsXvcC9HefxsVXX4neUc/h+x9m30MP8JYbrsUZPsoTt/8zZ735YiarytiezqKUyeOvjLDhj/+c/gvPwdTLzL74Ak/83UfJlqZo7GolGAmy89ARulauI11lskQLMfLYVuJVLXS++XL6Lzwfv76PvGFxYM8gXt6nb+Ui5TBvFj0efOAJ2jp7cIU4a5bUeQoWbQLHj6IX59k/MsSipcuJAHf+wxfZs2snras20H/RVcxZUQnbwRQXf61IUT0PBpa4Z8se4IUqkgCJcRJjHctl5MQUJZGbKMdgnZCXJZGdwBwaZcUll5INRCnoOpO5tJIPSKNTMWdEjlAqEg4Gae3pJNmaxKSI7xoqykuYFtJ0EtquNBmlCI+EQtQ21BBLxlQrE1kzLDgZgPtSI6RcjxtqWzjuzuPPO6wOVxPdf5ATLz3PyksuQK9vID+Xp1QTo2waJMen+YcrruI//+QOrO428oOHGH7ycVLHh7l3+0Haz7+YZGMjtUNH2P7wA7T19pPoPg2jsZFsXTVvuektylTNn5lgdMur5HbvxYvE6LvprTh7BzDnJe5GI7hmqaLTc+AwpFJMnzjC8PQk/e96N8HGFh57z7vZ+fyLvOWvPslpN/0BL9zxfXa9/ALBzirmjsxS29DL5X/+YbY+/xxPf/9hTu9dzYXvvI7EikblKuz5Ns+9sIfdr4zQ3LmI6vY6UvMzHNt9lOmxcUy3QHd/PedvWkpfbyuOOGkrzXblHLujGQrHJsiNj3H7f76Fsl1PvDSGWWdy6cdvZSzZQl4YF67P0dv+lsF5j2zXKmrnx3H2PEFhaSupqCRDBGmpDZOU+2bvcWZf3Ef1hnPI1dXhyPeUwzz0dNSQDJdwlZGcgMhfrSVOgV6RZAnolb21qaddNV7ka/HjkAdXVRliLiUNGnFZl/g8zSIoueeBfrxsiVe+/ACrqy7ECjXxysEjPLLvKAU5FqOsGjs6krEuy7REvoGp2BRiGgV1XhVrGntZFGvBdkNonsSJiR65TNHIYDUFqTkzjrHcwE/opPek0DNB7rz/KV4/cBA9UAnXNaWnL2tOyeCtrWfSG2+h+bxavFYPc7HQGjQZH1MedDh21zixdIyEG8d1fBzJdTc9Sn5ZgdJ5K03fe5vV1yeemean33uQKaOg8u7baeKqRVeSzEfIRPLE32eSapjnlu/9JdXt9TTXt1BdVUUsGSARixEz43RVt6iaqxzy8KJgBkzCZkABXxVHaRuYtqRzvBFZ9HsDEH5PD/QN0Pt7euF+F4f924DeiiFERecm1F4BvWIo1d3Vo4rbdDqtgG96PqtA78jIlKIe7tyxm+xcRlFzKtPYhcKwUub/qx9PNieh8Sh8LOYeynm5rGKJgnYdQTuBbvhUVcUVRViOSWXp6jbFok9qNquosarzarkK9OaLMxiWAF8l5Pq5MUTFCEgmEb+Y+v7mgZ0CvXL8vgKmwqtbOCUVtbICwpVJskx9Ff3ZNoiL3kXcm6XTKV1QRVOtaH/F6TmXzanfI8ZfQhv3RasmzQGx15TtQaIKxEREdjzdxPTKFN1pbDNBWXL8ig4tiUbOPe9MzjvnLBZ1dHIiU+aT3/4RJ/IeKd2ga9OZVC9erMxpAmRZ3RPFLWvsHimQ14JKZ9heyHJTa5yOXJHbbv82waXnc2TwVRY1wl/d+jFqO5aRjCXw/SKj+XkKMi0TrVwsRnZojHPPXk9VPMDNl93A2vbV5DWXb971Ffz8S1y1cRlH79/FpLsU872fRC8Xmfv7j2G1XMlc92UccTTmRScl2lJNIkHEwdpFdyqND5EJSXEs11zuQ1XWCICUCY3QJMsutVaQhGFhCptADDMcDds3mTwwiz1tUiuNkpCH68iNoqEd+AS55FPol6+gp7eP8bFmtu+w+OHmHzJaGlBUeNGxGmWf6mQdyWSdalzIvS8Mgl9Q9H9xHwu1qyhHVx2lFBIzqEpRLjrGSlTRr4HeyhBXPQkVcx2xYQUtEaAoU3/fICjuqULB0xwcrUR1sUR71uOMXJ5YvkjBsjhuiglPgJlwECnupHgPFVyaZ11OM6E/lWJRrogl95Sm09rcRjAcQw8FMT2Xo5MjPDVxksfHh/EMi4JbwpdcaqGXGzq2W6a54NDb3cG+XI6r/8vH0cIhmmuCvO89N7LxzMVURSta/TKOiskQR1VREMvFy7ke05PTjB8fxxmd4UKjio5rb+HOXfcQ0EY4I6TxR+u7qFvbQ96swW5ow0g2IqEtjhj8ZGawItNYjUnwatn1vZ/yxAP30ri0n50n82wfHOa0kQybus8nvvZqJp0UWW8vy09Lii0Xjm3T0CPT+oKKznGVy7eGmy9z4vBRbMOsmKyYOi3d7YqK/r9+VcysVDNDqM3C3LPESd5RQFjozcPHhijpBhvOP19NOeaHT6rJimq6BWwa2hcRymp87103k7rmLTh1izmye4BMdoy2pI75wjZu+d430DsaGNyxlb133MXslh2sve4CplMTbPvRC5x7/Xs550MfIZ/OEDCKUCrziUvP5k8+/qe4dTZjszNkT6bY/egrdK5dyt7Nr9BeVcvaM9YzMjnOofFZrv/k10n0nsbrB49RysCy5b3KrM/xPJ565EWaG9so6Vlcq4TuGAR8m5DQhUdHefX5Z1h52flMjg/TWN3G9tdew4skyFlxSr6p1rKAW8YVHaot+VgaIbdMWc61d4rxU9kKyrpHJu0yMTaJZduVzpDnEKZIdHQYJz3JBRdfQVZPkNYtpkpzFUdsta/IBEx8HCShvEx9cz297S0q77ZSX1fYGKIxFJBjqmaqq9y1raBNa2uLalAGbAsnaPBoKcvOYoq3V9WRdrJM5UusjTTQXIRwqYA+P83JgUN84+Of4Naf3kGxup7YTJlvvv99tAZc+hYvwSxnKBZcdg7NMVgoYicDLD/zXPydO0kL+F+xgbxEN2kS6ORx4UVnEZwa4uDDD9BaktxnHa+jm463X86xBx5Bm5gh1tJAoLGdyMazGHl1C9NPP0+1MA0sDa2ui5loHbd//lb+7HN/Q8dll7P1mUc4/tLjLL9gE2ODh9j22mHe8c0f8IpW5vjJE0y/to3y1++jr2URG//sZprPXYoZVUNbDr0+zR13PE1GcqUFbxUdZmZPsm5tG+/9wE3K2ErXypUMXAy1t8j6JeuxkJcG9uRJP7aFzCv3cWzbQ9RcfRW1191MXhg4uoExN8eLf/FRzJYlZMMJSpvvp6o9zERHN/OWRizs0t9UTZsW4uD9z2Kl89Rs3MRcOEhZ1mDNJGpb9HbXijf6Ap2msr7++qsyJa3UL/FEnJhou/1KOoA0m6XJpYwCBcCqpd1Xn8/xDMLRNprq11Hct5/7P3IP1234lPBu8IM+Rwtz3P3MI0wUxlSj1pcYLt3GNsXBvaIvlvQBackL7yiY9VlS1cOqhhVUe0mCjjS3y3iWR8YtkegLUH16BGuJpVpomUN5rHKI7951P3uODqhUC78otowlFfO30uphY9eZdC2rge4y5lIbL+ipfr5R1vEPwYl7xkimqtUEuijHqEkD08bxXQrBInVnBPGbYeilKXbvPMDLqT0YAY9Q3uTG/rfRVKolH8gQuNYgeEaIT97zOSYK0zQ1tFKdTBJLBklG4zTHm+lt7CRfypG1SxDTsYIGYStAWBqwAUs1Fa2A/Qbo/V0U9v/B3+MN0Psf/Ab4X338/13Qe4qaHIvG6e7uUfFFAnpzuTxzqXkmJmcZG5tmdGSSk8eG2LN7L4VcAVMBV5HQnNqWfv2/vyg05Wdcr6CMjVTgutCdxepJdLlelGSiUdF/TdNSoFKmwBVELoWnRno+r6jRqgiViYCeV3m/GHnlsirUaaHbVbC3gN7yL0DvL2+bPz+kBU2v0tpKZ1g+ixTOAoIE0As5ylfvJ+DXsoSGW1YuwMGQhWELABbX54gysRFaXmUPrkyblZ2/rytDpkK+sJDdW1AgOGgEcEpSVIietERNyUOCZYqBqMqRlLieoB+gSI6qSIzbPvM5tckcmcrw/i98A7e2hrSh0XvpuYRbF6HZBrozyYaeBDNFg8MjiqxNsFTkouoYb3KLTBRK3LvvIOnJ3UwM7eKOe+9BD8fpam4kncmQkkQmzydmm9TGw7iT81xw0SaETHXLO/8TYT3BV+++nYf3P8b6bper1rXRO1Pm6//jGdbd9ji5cJLwnkd54vsvsP6qDzNs1TKnlcn6OcqE8M0AuGJO5eJIxImAYQUKJVdUKOBCI9XQHY+wTGIDIWKidS1VpsC+5WEJWJzRGD8wTdgPYUm+rDNLzIgQs21q5u9gf/oO4lf309HaTCFXz0uvxvj+lrsZyR3E0oPqPvG8Eol4FbXV4v6qV+4pNRqqUDBVG0gKbzSCWJRlSlCdwAlZKqao0rgQe63KNFuuszxD4o5cAcMV8C6/QYpzYXwacZtCxEZzdQV65Q1LKnYpw8q0x4qcRUNpjAG/wK5AiBk7QrUZpM4yqCm5ilbYmXNYlCqp+BN55Bw9J0dHT3M3IbtGxQP5RpHJ4ZMM5IvcPXKMnVqJgBEkWJRph+QnBSmVszQYLuf19fPgrq289ROfVjrFzrYWPvGRm7nqvB7mp8comyZlcQNX2VIuvlD3JKJG2ct4OOq516nxLGafP0TX0rey18qw+fBLXFQTp/X17bhRh6ycEVOjKIZDAXCKPmHTwK01uPlj19N4+puhppvC+Al+8if/jYmSh2vXkX51hKsvfQ8jkWYmyyexwlP0dNbgamnq25qJ1tRTLs+q6Y4jURx2CD1b5qn7Hqaxp5NwLKKYK0rXJjL7Ba+XU2unMshZmMirGK0FFa80usRwzhcKraZhmZa6L8dOjFA0DdZuPI90apbC9CSuolJ6OLZFU0s3kZzG9//uUxzu7WfssRf44Dv/iK4L1nPkzm+x67ktnP6RDzAXcjh5aIDIkVl2/c/7sBNJ9KRBTWcb48eHkNjqqXKegMS26BZNK7pYcv0m0mHxPtfx50vM3PUcgz97hdXvvJz6TasoBR1iQYvIhM9X//L7fOrBh5hWE3qH5WtXyNCTjO7x8lNbqEnU4tsajltU5lJqEmYmKA0PUZg8RstpvRzbtpVQ0zp2HjqEY7oqis30Q6oBUtILRKR5JC77gqY0KAjN0ZVJbUFRQcWZXabiJTvK1PAk6eJ8heLrB/DFUdbK0jx2nMlDR3jT1e/GjdZSCHiM5CeZlbXbCGCIf4TuUVR+ygFcR2fx0nZqG2tU7JEj2aSGqfYhcVUXuo/IXeQ5LHmuWrPFCjgQT7IrYbK5NM2V7d0s121eOXqEM9q7afZtdt97Dy9+9uNcet1VzB88SuLaGyh0LcedK+Hv3crod7/IORsvZSg1zgtHJjntkhuZy8+z6+kHOW/9Gey++8f0XX01mdPWYpRsxoYHGd61i+qYwa1f+TSZzS+SfnkLjmkp8Jn1y4RNyXXPUzJ1tHKA8AXn0n75JnKv7OD4j++l1oTXdh7i2Eyed371y0SX9fHgt7+GnR6mfm0vhakcP77tm3zmyWfZVlXH1rkMrx8+TKJU5B2+zYmvf5eTR9Nc8eFP0LlpEcEG4abCow++wne+dz+mHlCJ4M2tUT5725+rPVwYzSo3XDqyCvGWKw6NrkZ20uX5pwvU5tLseOCLuME5znjXHzMXrcMpSnQVeCcHeeqTf0nrkjOZGR2m6uTLpE9fwWw0QVaim6wC6xuq2Xff07QtWon7+l5aL72QmVCAciXygPbqGDW1QUqGR8ASXwfx9viFtEjtsGIQKLpkXe5hl9b2NtxkSDnTy7TZkaLEsii7DramqzVM1nCla/YCtNedS8CO88oXv03yaBu9TdfgB3W8oNzPHk7Q55m9W3l8y1OYto2nhXENaaL7eE5RZc+XxBrQF7ZambBmEc0F2dC0mqU1i7GK4Jc9xUBJM0NisUH96Un0fhs/65M7XKLoaTz05M/Y+uoeNCuCr4n8RyM0F+TKpZfQXpOk6dwETrePXWugRNqyRBUMSs/4jD+bwiyYMghXe47l2biejqM72MJoCsjYQGOyNMudhx/ACRYJuQZXd72JNrce1ypjrg0SvyHIz4ae58eP300sEae6tobqqjixYIQzF59OQ7Sa2UKKtJVDj5rYIYtoMEzYsgkGLMyg/QbofQOL/E7OwBug93dymn8/3+TfBr2/OfWQf5NIJOju7lYArSjatry4d84xJ27O0zNMjAvNeYqBgSMcPXyCogQCSizCgsZXOS8r0Cll/ymN7alvnaK/LLz3AhVZXJoF+AaDEWLRatyyRUyoNfFQxVxIUZt05Z6cyeRVnJGa6uoeJS9Fan4EzTw1KZRpr7y99GGFnrhwML90GSvT319+naJE/9L3pTj+tf6yAJuKSvjURNBTWjVxi5ZpQiAoWl0dK2oQDInLYiUDWeCnAHm1SWuG6k6XZYsviHmRTag4S+3AIdZc+hG+un0LJ/3JitlVKaDoh6KZ7q9v4qu33ErCCjE4PsPnbr+HobJL1tBoOWcDdUtXKuBoa1naWwOU5jWGZjS5NHSXU7y3qRa77PJPD/+QcL3Gbf94G5PpknK1raqymC+Je3FcUWyjsllm85yxdDUdNQ3cfM31LG7rZev+/fzRZz5OpKeGTW0GfXGHS1cu4+G7nyN82tuYbFmBN3ucgz++i+rWVUwYSQqFDBmyBGXCIYDTCOFLEWXqhM0kZiSBl6wjGKklbMYJeAFimk3UNAl6HqZvYLpiFlLRXHupIpndGYJyfeSyhQOE601yo0VCWY8ebTP7Jr5Cy7XVxOtqqYr1cO/PQjw5sJ1dI68qKrzpynTVxzAt2lu7lBHZr9PiVbPDlAm0xD8J6VqnlIjjR0MUzaKKMzKdkNJulQ0PU4SDcr9JJJCKz6pEEkmWr7gkywQxIkZY9kJBIm4nXogaV6ffzVI3m2Le06jzi7Q4PsmsQ7xcJmoKXVemuRWNotCqVWSSonOLqYhFY1MTVbEkWtlnLpNiND3FfC7Nc7ksL6RTajotvyMgIN21sRyfvniEnuY6frj7VZrXna6yR9929R/ywjNP8cTD3+S2T13Pk0+9jFEKKtMrRzSA8si4orm0KEs8kCvRGzHmigEGDk+QGMuziiTVl13ID56/j24/S+vUCC3rW/Cr47i2TU7o85aF41nK+KeqmIODx6ntCHH5h/6M6OKzoOCy64d38vJX7yQ7Xc05b/4AY7bFsLOXmmqX9o4aQkJjbWzGkZOhCXVPjNAsrHCU1L4jPPqt77P0+kto6OkkHokpd1Wh1gcWlid5LkSiMT45gVcoETQtYk11KodX+hEK6HsSxaNYhZUGkq8zOzFFOp9n6ZrVTIlmWCbC0i8zdIqaT1t7F2Esnr7jbjb/8w9YfdNltF99BdMzsxQHD3H47scVaO67fAONLY2kdozx1I83M1UfpyE7TVdfXALK2XDRBaQ7GshN55h+/EX8mgTn/JcPEe/pVQX//L7dbP/7b7D96ee56R8/w2StsGGKBH2DzPEpnv/HH9DWVEMRCyfczPWf/Cyhrm6KnsWLL75MJF6DrocxnTKOWWmg+K642fuY+VmObnkZPZKkq381L736OkVpCKqukLJEVmug3IuVpk9llV3w8V9YWBfYDwttpJJbYmRkFFcmxVpAmTlZmkNVOU9UXOVHxlmz/mysti7m3QLTnkO2XK5QPhULRKQtlaaE6Jij8QjNbS3U1NVWDH18T7FuxFhRXoq1IwDAkOfFUzrZfYEiT6aO0p2o5SytltcLk6yJVtFWgMiJ45z8yT/Rc9PFzO/Yy660z9qrb6boRqgp5njuPW+nae1Kdo+JxjlAvKEVXSLODh4mNDFOrC5Aob2bVLRRmUalvAKTg0cRT/7T1pxGlQ59YsIncWSxEFYsSryqDjeRwE3G0O2AotA29PWiGRH2/ORuXvvOt0l29nDBX91CyI7x0y9/AdOeY9mb1jN5fJYDLx7k2tu+xoGaJJtHRxmcT3FiZoJr7Xb68w7px5/gtTu/qyyPll35Ljb8wVvoWN2vKKqbX9nBA/c8yoHBIW56x1W87brLKuuX8hc4lXggyg9plXg4cwFefnSSSEFn8L6vUgilWX7DNaTikg1sEhT6v+mR3fYaL33lNtrqmsnNTOIXxpg9ZwMZW0yFg1QnoSubpbj9JPmONrxDh2k592xFcVeUdi9DV1sNyXhYmf7JoiNXX8X9LbivKyWTOOfLDi0NA9ukrbNDrekKsCsJlazHVuW+UOuyW5FGideFXUV708U4BYcfXXsr16/5AKbRpwzPHMtTbBhL9xHSwuDcGPe98Cwj0xPCa8bxxfm+EmsnunZPWAUqdq+Ephz/g7SbbZxdt5JmI4Et/gvyjAUdahaHiK+MQLuGFTJID+fx5nQ2b97Nk8+/TBEX1zCIlGw69ARnLF3KivOXUm72iXSJe3IlKQLXgn0w+2Ke4jEHQ/j98tlVSWSiezq2XkLay8LMyAYK3HfoAca1UQKGzapAP+e0nknADZGKzNByaw1D9gRf+NYXKIZKRMQtP1hNb0sH166/Qu1jh9MnmdFTxKIBotE4trg6hyxCYfEsCWJbwQUGX2WJeCOy6PcTN/zfftRvgN7/26/Q/8Hj+/8LepPJJD09MuktqWlvsVgik8mqCAkBvzPTs0yMzzA2NsWhg0cYGhqhXHRwCkJTrtB8f/E6BawXoOfPweap71fycmUEo2KNfI1IuIqgVauArqIQhySHVxxvleUK+ZzH/FweUwtWpnFahmxxilwxtZAVd8pPq5KAKn9+/fUvg96fZ89UCjg1NfhVcFwBvadeFScjoWyrzVlpf2X6Kx3ZCgU6Gg8pfbLQyGRypDSiijIt1FaZLlZMOuJOgfjunazvuZxjnf38w8sP4doyNbEoWj562VcRNpdvWMt/vfFGEnaEfcNTfPr7dzFagmLIonX1GtrXrFc5hJaWY2VTmKE5l7GCR12hyB9Vx1jk++yZOMQPHruD79/5XQhHFwLmy9jhMK4fVBtmXSJGKZXm0nM30t3Yyruuv5Hjx0/woY/+OW51FLM6TLWWIli2SepRivOiEzXIe1WybRPyRNcsTfsKUM3ZJpY4cEoJqCaiDpYtdK2IymSUznQgGCYeaaCprpfGug4SsVoMTfS2ETSJYHJKmCmPmf0Z7EKQKokQkglyVKO6p4qJwTmYybEiepxX93yCZTclKCfidLUt486HgmwbP8Fzex/FCEqxXq5Q6QyL9pZ2xQ6QY/u57nuheFK6XdGIyn1reBRiQYxYBFdfiDVyowrw6r6F5eXVjeFKU0PGieruqUyc5L6RmKaguDfb4nYutPYyuhcg6GiEiym60zlOL+jMzU2QmZigwzdZk6wjIrRR06ckBY3q5i/oiTUf2zRpbGxSwDebL5Cez1DI5VUc1E49zSNDJ8hYIRVdg1ci4lm0mCEaJS+1sZYnDg1gdNTTtWI5a9acTmdjKx/4rx8imizxpVtu5LUXXqZQrEz4hO5YeTB8LGyKYkJGkMFJl4MjBVwtSCzjcGV2nuVvfTff2fI4U+Ov02vLpFLjRLVFSZneBZSmuqTnlct4XdTitOYa2g2f9OABLr3+KnqvvQo71g8/eZx/+sK99J33DqZwmHB30NocorrapqW9GWwbkXjrMnPWLbySRntdCw98/TvYmkbXprVEG2oUa0Lyj+WhFhArL2VQ5vmMHD+JpjwJoKG7QwEr6acJ8JVYKmk2eJK1LMZ6Qo90PGZTcyRra5TmX/T/SluqzJx06puaiRhBpvYM8JM/+yAd77mMySqJENMwHI3IrMPB7z+oGovlcIJtw9PkG1qI1un98VAAACAASURBVNTRFchh7tpOYlk7jW/eRPWS06jRwkzf/SgvPvw4519xFVsPHCGUqGF8fJj5wQFKqRy3vvAEflcTg3u24Y0eZPT+pzh65CSrrr+CfDBIomix9YEnefuX/hmvrouXnn+NWLyqAjzVuuRQFAjhahVzGrdISIx4fJ1C0Wfz1t34mlAnKwrnSkNxYZ39F8zb/qVtT9biTDrHzHRGXSthuAh4tYVx4RQIZjMUDh1i4/JV+D0rKFoBZg2POc9FALMrruOmUOsr4LciOfFIVidoaW5SUVWKyq7JJM9VXwswKss0VWmN4XjI56G5owSjMa6yO3kyc5LlpsUKP0DjXIqHP/tR2i5diTGf5uiBad7+wb9iOlRL2HHY9sVPE2hOcvTIYUpC7XYLJNPz1OYKuLbDdZ/6CM89+jQ7n9lG/1kXkLFjDOzeT9DSKBsuRbfEsqXLecfHP4bfIKaNld3Jy2dw83mlLRXaeO74cbb86C527XiV8/7kZk5/55+SOnKMr3/wT1nUUYWZDBAIxpiYKHDx3/0NRxvbeWH0GIeLWU4eH+WSeAvryjrhg/t58CtfYjibZzaUoD5fZkVTCyuueQer334esaYq8R7k+Mlh6hpriYi2tNK9UdTykoBE8cIuFjH0AEf3FBndNc+RF+5kZmiQCz58EzPSvJBpv2moiDnLcDhy/z0M/fAuIokqQtUh8pkRji3tU9fB0Q0W10co7z9EuBhlLhLAHDyqQG/ailRkIn6W/t4WApZakRWrwJc0B2U2uLCuqudNBLviRO1QVVdDorpayYUE3FbWKVnPhfUlLtXKkhDflT3XpKZ+CYnwGtKvb+a1z+/gnN4bMayImuhKZrFaU4T6LfFahk8Rh/s3P8vrA0cUO2iukCdTyqqGlyPNdvFkUPebgenbit4cd2zWtC2lO9xMpBRTzduSmaZqUYjkkjhuvYZV51OcdtEyHsPHR3nkhc1MTcyTyzhqT2mvqePtl28k0RHDXmKgJaXnKE1bEwYh83KeuR1FQl5Y1RauXtEsixu1JcZ6nknRR7mOvzryMlsze3A0qQeqeEv/ZTT6tUwakzS9r5Zyr8vnb/88Y8UJ5TkRCya5auNlnN22BnSXvbMDCvQm4yHi0QTBaIRoWECv3I+SyFFJuTjV+XoD9P4fLP7/H37rN0Dv/8MX99/70f49oLe3t1fRPQX0Oo5LPp8nm80yPz9Parbi6jwxLq7Osxw8MMjJk8MUMqUKdUioRaI/rHBFf65tPLXJ/6rDsxSNMgW1ld5VOS66BtWJTiz5nueQrIpKbYsn2l+VCxlkZjqPW9Ir1CYBG2ae1PwonmiAVNptxfW5Qlz85fikyiH9VqBX5agu6IEXLsavgt6FDydAR5lVVfTNwnFWSiIdrICOGdCIxAIka+K4fgnTkq6sYBAX1wqpiWewVKB+KkX3kWnW/NFn+dCDd3FSm1OULlcMsGTKJPS9cp5z+/v54oc/gpP3GRif5iNf/Q7pUBAnGKapfwXNZ6ynFC1BaZae5mqyeY35sQIbgwGujuo4AYcLbryMY7PDCpB5nlADDaIhGysUxTCCxENhGuLVRHyTT/75X1DMFfns3/0duZJMzg1coXi7OaXjCugxRTlWBlSiadbFeMRV9EVbdJZCM1RD0Mq0Rko9odTJZypJ1qdWUDolaWj4lqYAsBUKEAzEaGnsor9jHXWRxRTGLeYHptEdnZpojKCukfHTTDgZrHIdvlMi5mssSkyydfvHWHe9zlRNnEU9p3H/EzUcmJnhpy/egW8XMAWsqOaDSUujxGUFFqa9Cy2NUwZWqq9RobtLHEs5oqPHk2rKqzS9blhNGuWyV+KsKj8vdOaSyjQqYjuVOCtxo7bEQTgUqOgo/SK6G8EtezQVUrw1DYcO7iAzNcFZdW2sitYTd1xKfhFXtGRqgrEQlaS8wCqRLKL3LHsuph3ELfm4ZpCDFHng2F7SUWFKhLC8IDgFzqqKs6QhyS6vxJ6AwZETh3lbVzt1tTHetOnNfPCzn6GubyXJRe2UMmN0J0vM5+cVvVcyIcV8yyqH0XWXshXk1WM5js1IfSmfw6W6UOCy1Cir3vxeHj4xwNaDT9HoztOfc3g5EmReNwgLzb0kDt2+0rDZYZdwJMTy5gbO6m0g4o1xYtd+3veJvydycIr/+fUX6T77ZuVsPlXeTH9vHbEotHQ3U1goNiXTU6iRgXgN8ZEs//DZv+XcP7iS9iXdaglQQEhNIytxU6cozeJSvvPFLVTXVOOGbRo6WpXmXlkDLKweFcqsMD2VG52iODtlV2UCy/qjCO6iJ9cNSoZOVV09sVAUezbHVy68ku7rz2auN4kfMumI1sFAlvt/+CxutRy/jxa3qWpI0Dgxw8yBrTSVXOzTV9H/x+/mrMuv4fV//gFf++/fxlrST3zpShK9SwjVNshZJGZ5FF56mdLO13nrVVfQ0NvOE5/7S4ae38G7Hr6LneVRPDdL7uAJjjy2jdV//Bd0bXoTTz/7GomqasqimVV0fF9Ns2XJCwggFfaOrmEL2CxpbNu+R8lL1OxWRXrJdP3U2v4vqS1/ffeS9bhiADQ1MUM2X6Io1GeJOrFFPuCi5QvES3mM44dp0kxWXHAFQ2aArG0wk89QVrxbiTHzyLsVF3jNdTF10ZqWldFgXVM9jW0t+JZcQBchzIrHgi57iWFyMuDx4MxhckGbG8OLOVyep8MwaS9DIpvi2W9+gVCNR7A+xr4HXuXdH/8SJ5vaiXgeo3f9AHdskql8mszoEPFMitqQQbyhms6rNxJf3Ibt2Rx5bgdP/PNPiFQ1UojVUxYtrF7EN3xyrs55N9zIphveznMP3Is+fJJ6xyMukWzFHBNDJ3nslS10X3YlN9zy15i1jcr1Xs+7hI0yM8f3sv2llzh08CjX/M2neNYvsrdUYu/kKN70NOcG6ljnBIkdPsAP//JWTtghhpKN5DWbRKFArJxjUWqSlb1dXPPRvyCx4Ry8BCrH1XAqLGaFe0WLbVa+J4NemUBve6ZA9NARHrjtT7jks5+n0Fqt4qYKxbJiNemeS8ArMPiD7zD6yM+o7u3jxNwo0bDDif5OPEfDNcqcXZNg3zObSfauplTIEjlyQoHelOyFYoRlFenva0H3HAK6qfTZEmMkXapfBr1K8y3NQ7dMW3cnmikHXJEZqA6HmvSaFYmUyoEWy4cg+XyAzu7zMMu1PPz+D1A7eyVV0Q3UN4SokggtKVtsKBkutgBvIZVZEocEO44f4ycPP8SGJWsIFjUOHDnMmD9PMeQp8OvJYyPsB9UM17CKBk2BRi7sOpvqgqzDlYD3YqxMy5p67GoNQxgoqn9TWXEmDxc4tPsoqWyJExNDdHbUcNk1p1NI5gkuD5PXC4QJwhDMPJwjv79MyA1VpPKGgO/KBZSPLRpf0TWLHnjcGeGng08yHypiFQKcX7uONZF+8kYJbVOZhjfXcMdr9/D09ufUjWBh8Zfvu4XamTjEXLZOv65Ab00yRjyeIByLEgvZhKIBgqHQG6D331uwv/Hvf6sz8Abo/a1O03/MH/r3gN6+vj5FwRXwWi4L+C1RkO5mJqemvqnZeWZnBfhOMTub4tixYY4fGyKdmleaVjX9EBHjAmBQZZGAAbUB/SoIPeXCWNEF6zhln2iwnkg4ie8ZSmcZT4SwbNHdipGEgaYFmZ3KqvcSd0dNdyj7GdIZMZ4Q4CsbX8UF9DdDZP410PurWuRfnL9KjqsCNKdmv78EhivHfepv/cp7+pXqwdeFnudiBTRq6qtIVEVwZWothYwyCTGU86Lhl0jkoOP11zh743/ioZzLDwdepSieMDIhUkLEiimXTEzPW7qMT73nvcQDIY6m0nzpjrs4OJkmY4RpXLuSprNWUbZcFffTHA8qV1iG07y3LU7Yz/CJr/wtz2x/mUDYJmRFMQiq6admmWrjNhxdTbmMkkd1JEEqkyMrRapmENSD6vtiKuWaJVXUSXSCmI4I4HVDIVy9rEySokTwnJDqLnuWrfRs+GU0r4QjETC+5DHmxHpVTZyVblaKGen4S/C9bhIwoiRjDSTsZtr0pSzS+rBkRB70CTR7rDqrhkdunxbITMQOE9OmGDv2RVrX7WO8q5bFS/p5cUsXh8Zz3PHkP1EMzKtzKUZMYn7UWN+Mbco01PyNSa8C6XKMvklel0gaFyNRS1nFFsnE2FT0ZtETCqiS0kogvWqqiEGVUcT0xOlTpptA1MBLBBW6EF2m4ZrU5rKsK6bR9wwwNjnMec2tLAkmiAndXACYWZmuqWmtwA2lGxbi3qmILbn35GuTvGWzLzfPS6MnmLNMcsqDyiJa0DgtFmR1Wz07MlMcqe9ihBKLSdN6YJiBxi7cYhmvmCVpaPQ0tbBn6CDLNzZRKpfwDJPiAuiWKYZWLJM+MMHIvMFAoIrpUBLLN0gU5zl/ZpjFZ7yFo4Ewdz9zJ/VMcHpJZ1ftIkaMoioifRV55lGUyanlKLpzyHDpbU6welEd/VGP8aMnaDico5y8iNDiqyi68xTsHXR2VGFpRUIJi0htHCsYrOQlWwGamzr5ySe/jBm0WHfDmzAlQkekyBJ9JYJ7pdOuLAlyfzdU1fKNv/48Xf29rLrovEpxLcWj9K5+3sSoTIQFoHmmrpo5Qp2VKa/ErZkiQ5B/YJhqepmorSMooNfV+acLrqQQD9J53lI2nLGcuZl5Hv/pM0yOuIy1dGI0xVmUDJDat40r37ye5tYu5kdTPP7o01x4yZt5es8Ax+ta2HTmJTTGgwoUbdu7j3I8quj2SQsa/Dz+tr20NjVT6mji+MAguSee590/+jbBvkYGXnqW2Ve2suWex+lcs5G119zEgbxBtLOHktKiK/83tWJKvI2sS5Zhq2akSkD2dLa9totS3lFgXzJFVZa1Yq1UjMN+KRjuX9lshRYqwEVgiM74+CT5ssgCKu8rDTFbMrkdh5hbwJgewpsYYsOyVUQ7+5mzEqQ9jfnyvIo1cg1piMpTIdeiYsKo8PhC0zESjVFVlaAumSAcCqlJvTAVpiM6j+dOcoQcN4YWMVhMUZ0psyJaS8wvML75CY4+dx/x9X2MPvIqF934ITKrzyLm+ow/cA8H77ideCTInJfj3LPWoxeymEub6Lr4bHIqe1ejvmCx9fsP8fTmLSrDNVwVJxPQKUjslRkk7Wg09PSybPkyjJkpvIFB5vbtZcrN0XnBeZx5ww3Udvey7WdPc3D7Li684nIaFvdTjkUpRcJkNJ2pkMljsyOc8D0OHxsmnsmzPhpnjRhxP/Mij99zP4fmiwxHo6SCMo0V6j9EvDKrxg7QaiQJhRLUtDaw7pIriTQ2gx7DtQMKrMkUvWyFcEgoJ3/RzAZLPkMvPMz82Bba/9OHGZqa4djhk/Qs7iVWEwdxBk9NMfKP/8iB/QfoWL2KnTu2EKqyyKxcVGk+WCXO0C32vbILbc1ZRHJZgvsO0rrxXObssGIFxeIaHa1VGHjKWV6lHyiKe2WVqzQWK8+oTIBl2W7t6qj8jS5O4qdA76mmtzRqy2q9Fxdm02ylqXE95RPjfPvN/5ULl36KgtuC7qeJBwJUNVUTS9r4IVkrKvnxStexMDgemZ3h4SeeJuhHlFFYamaGHZNHGfXnlM5d2oMVPpep5BaSNlCtx1ld18eSSDuBonR6dEp6CSsmEWlBcaFU+3x+pkx+tkRATB+VQZWDa+foXl2P3azjtoPZpDKKYAAG7x8hkopjO7Z6T9cQ6rU8lTpl38XWxOW8kkGfs0u8MraVLel96tz16s1cvehirJxNvjNH8/uSnAhN8sXvfJmMm2fT6Rdw9YYrGH1kmK6NbTw1/hzTWoqGmiSJRBXRRIJ42CYcCyrQG5RJ76ly6w16839M0PE7+NRvgN7fwUn+fX2LfxfoXdynCkOZYArgrYDfMoVCQWl8xdFZNL6zs3NMT8+orNrhkQmOHT1OajZFKS90tIoxlMrzVVPAym6ltGMLWt+Ke3QlJ1icUAVoC9jxRdMbrcMyY+p3iFlUsiqiJkyyCZVLkimsMzebAclZlWXecJnPjlFyUipKQ7TA6ncprPDrNOVfn06cgrO/AL6/fP5+AXp/Pff3lyfBFaq2TMN038T1xQCnoiXSDF9FHcUSESLREFZAPB9FD2zgaKIPLRMpWzSNDBI/YbPsD/8L/+3hu5kJlpRrrOYXK11t0cP5BqGyw8WLF/GRm99FQ6Ka6bzPl++4l1dOjDNjmrSt30Dn2nWKlhXwXCLSRU8XuLrGYk3M5eTJE3zsM58lL5EsAjSdAIYY9sg1KAvY0jHEqVc0kL5G0XMpCk1PptQyDfIknN7DNTIEwwbhgE+1XcCZz6I1L8Va3EtzIMD+e55jacs5JPtWYcZjZNS9IEZgLnnR22WnKWVSTKRGSedSFLIZivksfrmI4xTU5FhNZMXAyrap0rtZHV5Pe6SFoF6tskgk1oS8uArrlCT/2ciTGfo68ebHyJzdRXtPO0eOr2L7/nnuevZHTGvDqjBSWaa6SX1tIyGVV/qb9Gb1YT1x6DQV06Danyccq1PNj5AnpiAertDc9BgOYkhjMhWpYSwSx3aLKk9VFWleEE8aHCEXrUbyEoXeLpQ0j+WzU5w/OcVz+3ayzIpzaWsbVq6gChXFZFjInhaDFmUeJdmhQm0WbS06WQ1ylsloucT++RkO5ubJq/tK7kOfGs+gL5qgp72OkyPH2e8Waepbx8GBg1zY3cjsawd4/br/THN3K/7sGM6LT9F+cpB0eZx1b1nNxMg0ZSk8Y3FVTIXmUgwdHydSNAlpEXYUTQ5EanHNCHX5DKumRmlL1tN2zvkcyM0wNrCDjlSKmb6zGbPLzOTmKLgOJT/PfDqjotFkmiNmMPGATmtNhM6WEIsbw5Rvf5bOle/BWnIVZS/FtPsi0bhF1NKJJgNYEaF3NypTu3BDPYm0yTf+9ous2HQmXeuWoLliZCfNp8rkQ1gYAvTkFRD9dLiKB77+T/SvX03Vki413XRFPyq67AXDKzWcEVMY8dgRmCcL2MJjr9xgJWZLl+dZo+T5hBNVCvjavs6+z36F/WNF5iyDmaO7CRRmiC8XYJthSo/QuLqHOi/P8eef4k/u+GsGJ0UiUUXyyDRf+7t/oP4tb8XrXky84DG//zXO6m6ls72Nqr7F+MGIoia7aXEcPs7TP3uRxedv4qxr38aRhx7j+1/9Mh///KfZ8uh9HB3cw/L+xeTSOfbvO0awawOn3/AnzFtB8eRWxnLyGcXFXEp2aRDYnqcm6WIyt2/nATKzaeUsKzpulemu1vEKC+LfmvUqfocAElkgPWGXeExMTVNwXMG7kjaKSNzFbV7TBciWqCtMk9v5On0NHXQtWYHR0MK4bpDzPNKyJ0nzR7TXMiUW92b5I2whAdbCthHzI3Fzt02SyQRVsThOPMAWptjpTPOummWMBxyiOY0eO0HQL5LIjLP5tk+hr+7A33mYhv5zMc65nML4FMXXtzD70ztYtLSHdVdfyKFjhyjni6x42yUUdIi4JoWj47z+wh6e23aMxv4VuOMnyA8fxJJJqh3A0mW9ElMkk7zjYlfFlXxo6WnLuPidf0i0r5OxvTt55O7vqmifvsZmXnvwSfYdneK0972fZe95NwO2wa5CjuFMhsLQJM2ewQY7RtPIKCcfe4QdTz3DMSPC0WgDWbMSEydRZUKXjfkep80eoyPRSXNtM2NHDyjpAkWHsmsSrK1Rz5KKsApXYUVrhDiF6eWxzTKj0yc57YKzOBGvUZNbiZ/q7O6gur1BmXEZY2OMfemLHLMtktVVDO/YilMbpbCoHs/yCQV9Fo2L+VuR0Z7FJLI5wnv207bxHNLBqAK9tfUh6qptldAjgE2euUr+uey9FbbLQg9d3YPBWIjapgals5WWjWqjnBpXi8BEGGKGNC9t3HKY+oZVRMLdDNzxQ45+e4rupreS92LqX4rjvbRS4tVB6prFBV+kSsLYEnl4Rc4kGbWz5QL3/exZZsdSrG3uR7ejDMyMcmDmMGk9RVnYS5qNL4u1xBdJrE8Jlie7WVvTR428nzQPhQkldYI0VAULizSmLGuPqRrJsuc7ZlHcKGlYXoNZH8SorniLFYdchl6dIJAPK18Q1WSXvVD5mWh4MclX9tHSLoYXoGQbTDPNXQceJhvIK0OrK3ovpLfURdrOUP/HUfy1Bj987sds3vEqt/7pLVRPVbH/rn1seM9qHhx6XE16G+qqScoaV11NPBIgGgsRDIcJ2sE3QO/vK1j4PTruN0Dv79HF+l0f6r8b9Cpda8WISQCv6FZL5SLFQllNfLPZXCXHd3aOufkck1OzzM/NMzk+xZHBI/x/7L0HlF1nee/92+30Omd602iKZtSLZau5F4xtjDGJIaElIRAISSBc8kEKSSAEAuGGUBJCSEhCgJje3CsucpElWZLVexvNaPo5c/re++x91/PukQvkfrnJSm4WF4/WrJFGM6fs8r7P/3n+xa7LhNjFqQsFTWItpOYU92Z3AdwK6Phx/W8wXlFkWS1OMtaqvoqjsGXpNOUkj9UJOvu+RrXaoFwUTWUkeEyjTrk2Rbk2jWHJ8whv6EVgZuEk/CS9+aU05hfNdIMNdiEj8CemGs9nAr8wB1aOvcHeo4pntV2rYlqKM414PLpgfuUTjhqEEmK+YxCR2A/bwXh8B6940+9yx3SRHzz3MEZYZnqiq/SpSQSLNAHqVWJajUSlwh1f/DpRP4QdivLPDz3O1370NI6VoHnlRYxsXktdKKBCh6q7LNdq/GJfjGbX52Of+jyP73xWgVdBUlK8yqRHCglJvBc6l2tXVHyERIeIs6UT1fEjhpoCCZWqTo3+tjgDKZs3X3cJRx58ksNTSRa990MYFZ2xL3yd8PEGo7krCSUzZFs6aGpKKM1UXejfAko8AXLiyGQT0mvMTZ/i0MFnmJ0dw/FFO1XEpooZkUKxTjQSJVdrYV3b1QwkVhGuR3DFuMMzFYVRXpU3+TWmi58m/ab1pDozNNwtbN1W5vtP3MMZ+4D4hYtflwK9LU1tJGJpBXovRFWpAkLyeWXypc69R8qrs3L2DJ6ZQPx1Mp4rARfY4jKb7MCMaPjVEmORNLs7e9VkR7SEAiOCpolOw/CwWtPoyok0rGjgGwsFBp7Yzp5anl9ZtJJcrURYpkKiLRWaITKlNDCliSRRVrqhmhMyvZHYn0LY4oHjhzjZqFOWZopkVgq1zddo8jyuHlpKOBJiZ32a0T27yfUtwWrozJfqLM4mcc6fZvc7PsLr3/ELfOeOx8l/73ZGDjxKd2ecsdkJqlWdXr/MQF8n5XKNwtlzdK5cQt/lF6HPe9z3/SeYJcWUZdHagNjUFDl7Djds0b50A5FGGH9qFFatp2IYtHSJC3OVB557CsdsUNYjVMt55gozNJyKorpmmjK06SU2Hc2z8ZrfptR+CUV7khntGWVeJwpsXXfp6mpRRio9A130LFnCN/+/T1KKGay7+Sqaskl04Q0qZqTo3HSlvy+7tvoa9nVyjTCPfvcHtC0dILdsQBkhCXNEgV5ZYgJWpTpfniE0XGFmBFTnCznSgYdTEFcmbAUx0kq3tirH2MNf/BoP7Z/DWn0pIbfGxI++TSRXYXj9crSJCo9s/RGblw4Sr9fQb7uabM8KLrr0Bh76xF9z11M7iV53JZvtGlddv4m9Y8eYLU8zOTamnK9FmxgyDLp7O0k257hkzaVs/9pdzFshrnvr2yg8vY2/fdNbyC3tYu3730JNd/ErNQpHD7PvnmO88pd/j+nOXnw9iuXbGLI+eRZ1AbaGTdir46is7xCH9x5l+vy00pB7gk4V4yAAGRdyqP/t/S3IPFf2QwsgZvz8JLYtU94onlDelSZTtO5yLE2ilSI9hVFmDuygZ+kKBi++nroepRbTyNsVivU6DUO8y4MptWUpHYwy4xPfhIpvq3VMTJZEt12zYFd1gqN+gevC3YyX55Sb+YruISIaJOsFavd+k/PtBk2Ts9TNLuKXv0Y5eMfyZ6ne+VV+5c/fr6Kz/EqRbGcvaCGMssvuBx7m0W8+TG7ZFZzsHcG20oQaVQYq54mffg7n1FEaJZdKKJA+CHh63fvfT/8vvol8PKcm1vd++n/yxBc+zZpXrqPWLE7EBjvvfoxfe99HaXrLm/jq5HFOGg3OnDpPa9Xi6kQ7Q+UqZx99jAPf/x729CQH4imOp3NUMVh/6WVMzo4zMX6GUs0lZ/qst8vEbY1E/1rmQzmijmiqC0qGkWtLkhZ3XmHCeHUl+RAGiFPJYyTizCdamI2Ia7ar3MWlMdTb10l3/yJldOacPcv4X3+K021dZBoupT3PMt3SRK09SqjFIpMwSB8aJaYlONvVTbruYu3aTfflm5kPi2wCRedNREVE46rmq1wKzzdYFia9QSdRU42P7r5u9HBoIU37x0CvImkFJmf4MUytmd7ei8FJ8NCvvo9W+xcw/B4aDXHUjgasB2mSGRVFm+7qaaO5M4Yf8jEiGnZD3MAFjHpqL/zhE4+y58m9XNq3gc5UNwW/ztYT25loTGKbDg3VfAma+eIJENZDtNZDvKLvEnrMdiwnrJr3DXmNuqfArxxTcUCX5r7sH/J9eU3SdPVj4u7ejOPWmR0T52YhIYdUs13uLdkzRPss/+q4OIEEbc89WaBRDeGZYWyzxgnnOA8df5Ra2KHZy/DG/p9TtPzJRWOMvKefvfYBHnroYd5z07uYuGeamcNzrPzNYb594s4A9DZnyTW1kGrKkEnGSKXjhIXeLM7cyr0xWAmOHjlKPp//iWXhArPvQtSU1Jef+tSnXuIF81JfmH97ZXn5J352jsDLoPdn51z/u9/pfxT0ZrNZhpYMBWBvQagoC5OAVQG+0pm26w6VSk0B3/lCUYHg/HyJ+UKBQqHI3HSeyclppianmZspBDRkV4wkAk3nCxFHF5wP1LM9/xnQoUOYeoKEAF/EGdBU09x0JoJhSaawTCFCk6nmIwAAIABJREFU1MqSiyubmkxbZIpYo1SboubkAy3PTzg1/2v05h8HvS+A2OcP/ILG9yVUvpc89sJjKDOOQJ8T+Jcu0HUVvVLepWjMNGU0IYHygn0sXaiEGiEjSlthnFisH7djCdvHDlKTcETJVjVMRLtoynvSalieg+mYNBtN/N5vvZeRvl4c32fbyVE+ffudjNXrtKxex/Cmy6hKSWBCplrnTX1JhjyPIweO8D/+6MOEE4GrtHq9MtWKCAi1IWIoHZrXkHNdxjV87IiJkU1ih01sK6aqkU5/hi0dPlevaGcoFuLbn/geA5/4JhPZEXqe28OBD30Me8n7Qe8lRCzQXpkGuhQSpq2KF9Fzi/uxUffR6tKZFs2kTT10nuOzOxktHadGTU0HNU20YyZ6RKcl0s3K+KV0x1eg2zE0TwqXBuHiPRw4/Pv0/PoaYp1ZmnObufv+Mvfv2sn+uSeoC4hX2iudTDJLNi3T25+c9CrjIlWk+6TrVa6bOMehjh5Gm3soSaNBqKydbWjxhKIvLzt/lviOrcyHPQ63dDMfSgbxReLs6QvFTsNva0LTpaBskKl4XFr3cR5+hAmjwTsHl5EWAOS6yqxHEiFl8hjRLaX99cUtVM5TyOJMo84z+XFOlOapyWuX/5OCzXVJaQZrm7toz2UopxM8pzU4MXacS8tVDi6/Aeu6G9HsKvGnH8XZ/hCl297Br7/nzXz8s1+B7c+w0p1joqONxqLVTHsmw/fezvDRbYSzYeKXrid3UQebrtlMbbLO01/6ISfve5JEOo7dlabQlCTe3UbOtZnZuovQeDBV1xZnGBjs4dSBUzi1EG6siYlEnLMYlIyqMvgan5uhUK4R80L0OzabyxZX3vibFFKLqWpzTPo7VftHAKwpzZpGlcHhRYysHkLk/H//Rx9naMt6Vl2zSRngSSa0yohWUUVB40GozgJu41ZYZbA+/eijNA33kV3cjXbBKVg0ec83rmQALJpqCM9VcUIGjbi48AYNEXV6NVkVFqY6VohsZ6dirkw+sZvP/vFn+N3v3IHe28fY7n3c8XvvIZyZZ2jDcqxKlZnH9pA/OUnrr9xE98o1bFx/Gb/z3g8wMDjMyhVL6dg4zOToEY6PjuGLttN2qY+OMXPoJFWRH6wbJjvYQ3NfP+vWX84jX/4heqKFa9/1Vh54z/toakmw5n1v4PDOR/HLVY4ePsDMXSfZfPPbmV29Fs+LEPHkPhSwaakMYtsSU8I6utjXNgymxmc4euiYAtkXnJSDqdqFKe9PmgW+eMMSMCGxM1KYi8Zf7hU5brbrMTtdwKkLzdpUdFKxRxODM4kqkimlDCLjtSqpsXPEpidJNnXROrKEWGsLFTHJ06EkVHmRt8vYWKLm5K5VI/oANIXFVM/QqYQ1jtsF9hcn2ZDuUpNrvVqlJZzE8i0iThF2PsyZ0Dyd5QolJ0PyilsVmyJamsD97ud46wfeSXhxm2q++LbGjge2cubB/cxoEWr9qymkcsoBWOQSkbKNNT+Dd/YI8eIU6USUpZdeQaari/DIIFZPDy29PUQTMWX6J/IRp5hn4uB+pp55gmI8Ctddz+6Exd6ZSaZrNs16iM3hBJlj52icnGFm29NM79jGhA6Hs1kK4agITZRbfC1usHjlMtZcvAEtGUKrl8gcOsrkvT+itXsV09F2JUWRIxZyTKJxnc72FqWndRS7KIwhDR6/rOQTui552mJGWArykU2NXFuG4aVL0F2TwqEjnPncR5latpFkeZ7qnm1MdHRRTGrEuy0WNccobztIS6abc5kUSc0ge/wEmbUrmDeVvz/DQ+2EDUmv95Q7uMTGqVtX0egXBPZBMBVGJERXX7dqDj7P5njeulJo+HLNBbm6mp8mnRgkl1lMYfcxHnj3VxnoeTu4KQUUfcKiKFY0cE+vBtFNolOOGrT05Ui1hIQ9rfZE8Z2QpoWYV207fIhv33kf/aleNnWtw3BNTtpTPH5+F5VwLcg3FyNDiQSzfNyGS7OfZF18kGVNw5h+RB1/aXpbQd9H3RsqLk9UE7qupGXhsGSuSVxSQ02EZf8SGYKq83S5V4KIPHG5VoPu1oZs4VTH64TNNA3XpGE2cIwCT4xu40DtpGry3tJ/HYvNPiqUyf1yAm29T3m+Qmu1iVOfm6KeLDP8G318/egPmXSn6GhvprW5lVRTlmwqRjqTIBKLEjIjihr/Muj9d5fqL//Cv+MIvAx6/x0H62ftR/8joFeOkbg3XwC9F4yPLxg1CbVNzK1k8ivgt1azVY6vGF0ViyWl952bzStAPD8vYLiqjEsmJiYVQHZqLnbNVgZN4l4sWEt1YRUnZ2EqesE8SApNcRMNpRXw9VxZVAXY1shkI4TCkrXqY2gWxUKNWrmBLv+vqHd1iuVp6lLESOH0Yw7O//ak9wLoffHXwGxCZnf/6sfzdd+CQG4hqzfIbgqAr/xVaKtCvRZCnqMcH4Vg1sAzhOSnEZFoGNfCM2PUI4ZyiKyK/tQ1MCSI1K/hiXuwxETZBroeVbm/v/vr7+AVG9dTCZtM1qr88x0/4r69R0kNrWT55i1KQxTywizxqtw6lCXu1PngRz/CvrMnwHQV1VpeciITIZQ0SOWy3P6tb0nwqTruLS0dyujKi8cgGcMW12qhc3oFNrXrXBQpcttlKzj83Z0823UVuVvfSyZfZOt7fou25K0Q2wxaVLkgSyEVkgmvZH9KBqobDkoOXbrhQieWGChTUXu1sMdc7RzHp55h1N3HfL1ETbyDVFSNTkSPM5Qd5uL0VWQanWiOSby2nb0H/5C2t7RgdTSzZGg93/mhzSP7T/DM2bsCSqSiW2pEQzHaWrrQtZ/U9GqSSYuljnfMKXPDxGn29A2wu7kHJ9VG85KVakoVjaUgZpH252nf9RCRh37A0e7lnE3nqFshlVuqea6KLjJb4+hmkDvZPF/iSqdB/pGtnLbC3NSWZVkkTqIhzt1B9IZryrRXdMWWWElxtlFjXzXPvpkJGpZMt4MsaTFYajIiDCdyDLZ2UknonEtbHK05bD14jGuvvJSm++/j5Mi1uJuv5JL1I2xa3MlUfpQDZ/Js3rCc793/MCPdi+nNppggxI4j85TwyP3VR+g6uYOaVmGkfxHpvnbClQp7ntnHBBEFlFKNKqtecRHR5S3E+3pozaaY2rqT3X9/L+F0F003jfC63/ltQn6MQ3dt5Zu//+fMGQnSog+PVDgdM9lX8ShrYfFoZ1nNYTg0wLU3vYuylaLIFDP+PlWIqmm3Y2PpNkuW97Jy08U8+4/fYbQ8T3NPJ4uWDxLJxQhLoSmsAkOaAUoEoWj7juuQa8pRenI/u48donvdcpo621SDQbTqyvQquF2DD10jGovx1N9/k/WvvAo3E19wLw4otkqvLcBBimcPBWREHzx/8iyffecH+bP7HmG+pZWGGWb0yWe5988+QWjyOXraIkycnyScaMGJglOv0GrkGB0YoNzVxPt+4y089ewDnDszDpUasUOjFLY+h1ao0tKao331CKdm8lRyGcKr+mhd1s+mS67lG+/7OK/9xKfwjpzgm1/+Ir/2dx9nz477YGqO4/uP8Nx3d3Pjr76PwtIRPNskLtFaRgB+RPuq3o8WUJ4F5NSrLju3PxusfXJPqoMi190FEd8LYORfWxvl5w3J2ZaiXaJgnv8hQ7GBpmby2I5k+gqTQQx4hJ4vE1szSARoyNolPsFVwrMnCZ05RTqapGtwGbHWXsx0K1VxBDeEYi7GbrYCwBVZWQ2BwCLZELDtc8aZ5+D8OKubupmQxyvkWZLrwVFRaQ7a3icZLZ9mcc2l4CZJXvFqygLO5mepfOUztPX0UY9qDC9qYcdjT1CKxwn3rcBLd1KpuujlItFqnvLMaeJikJfMoXd10b5qNSNr1xLxfWqnTnLuxLNMThyh4dRYvfoykqs2ExlcgtvcREUzODA3x16twlOT4+h+g05guBaheaaOffgY1sl9lPc9y4lSieOxDGcjUSpWSGWHi4Ggp0uysWxZFq6Y5Q310tTTzNJimdqDj7Fo1WWcTnUpCY7K5FV7kM5QRzcxaSJoNrZpibADnbrS3/tGZAF0yZVg4VoNIgmddRetUfThud37OPcnH2DiilcRd6uUtz/CTGc385EIZtZm/UCWiR2HyWb6mEvE1HrfNn6e8JJ+KqEYIc1n6WA7IV1M8wKzQFdYUooxIx+BBj3wjvNo6WgjmpYEgIClZCzkowemmQHolRmrMsp0UvR0XoLVSHD3hz+FtqOf5swWDBJBg0tih3wTSzLbDYmVk3+LNEJ0RXVaO1I0DaawkoZiTUhKg8hN5CkPT47xzz/8AZFGko3dF9FuZpl2Czx9/jnOV6fUvaWYU3JPeR7WQnRcR6yDSzpX0u4JK0DijoIbQ8C0vEd1/xk+Z708x6fPMtjcSpeZxRA5j9hLq4yiwDQzSIMPSOByvzXCLlpDmncS9ycgWVc56ZKCUIyUuf/444y7U7RZaV45+ArS1TT53hkGfrkDI6NRfrjG3H021Z55hn6zm68e+C6j1TF6utpoa2snk2uiKZVQPiVRuQesl0HvzxrG+O94vy+D3v+Oo/5T8pz/maBXwKVKfZB8WUfiGoTyLDrfhsqGFK1vpVKhWpXJb0kVMrNzAn7ragpcyM9TLBaZnykyPTWrdHwCOKoVydcM6KNBJRU4Dxq+bLWi8xOOoaUijMKWUJ0jSp8jwDcejyhqY5CHCoW5Mq7kumiW2uxcapQqM9jubJBt96KPfx30vhTgBnrjHwe9gV7mhY9/rdhbMNC6kEGsvgZmV0JhU/mCvkTZmMogSbrMMikSQytL16hrBppdx5Ipq0r3ccCTzF8hdYpRVoOGejtiOiLTpRqudHprDW6+/Ep+9V1vJhSWTnGEbcfG+cSXvkEpnmP9TTcTMWNiTcKtS0L0GkWOjR7jbR/8IPnKJPOlabZcvoW21nbaW9r4xre+xeS8mHMYROJJcpkWLCNC1fOV9ksmz55ZRcJO2swaV2br3HpxL201i09/5g6u/YvvMt22BPe++yl+8QHM3rdTMnJopk8ci7Qbo2GJoQfEpFDzAjBsikmQjHdk6qbLoxeIN2kUy3kqjQrbzz/Iae0EpVpJaZVCmoXlOGRCHaztuYwBfTXNxbM8/ewH6P3lBH5LC6vXrOB7d4bYcarAfXv+EdeSHF3RJ/rKUbana7Ga1D3f0FigN6tpnkRt0CBh21wxdYrprtU8lmwnvO4iHCvFko5+0pJrGPa5ZUs/jE/w/Y/+CbHd+9ne28q5TE6ZNkWcBq5n4nUkaUTBr0N7pcY1dpnQM8/wTN1HrGOu7uxiaTRFouqqnOKK4TMnE6pamZ2jZ5gTf3IrjOub2BL1pGukSjUuauumv72TfMhjPmkp461aKMLtuw6x+rY3Epo6SsvdP1TacbfmY3Uu4kh3P9NrN/K2m29kqC/NibEZ9p0rMjmZxz5+jJZ6lXK9QudjP6AwN8PhSJKUKbZnGpO+Q1EL4+niuurQZE9xUW2Wy994Bd7KXq654QZG79zKXb//eQrlEOlen7d95uPc/rmvcvczJzmfaFK4KTM3x0X2NLrn0LASMudjb3mCdabJyi1vI92zWU3A5t0xZhoHFQBA9OZiGWbUGRjuYPXICH/z+x+jY8VSeob6iWTjtPa2kgqZFL0ahiXnWgzhpJ0iE36Nto5Otn/h68yaLn0bVpPOZBSFWfOCaaS6ZxeAr28ZRMMRvvyuD/Krf/A+qmlxxQ5YK3Lvifm4ipMSGq3IFLIZEi05QqU6f/ELv8l1b3oHy9/5a0yZITI1k+nndrPjox8glJtlzRtv5kQpzPKNlxDTTH7/+l/j2je+hRPuGFuuWMH+k0dozJSpPbaT6V1H6c91kzIsEh1Z/GyKxb2DnBk7x1EmaazrZuNFl2P4MR6+/X7e/dnP8eU//hN687MsWdvDoWd24kxNs30uRP+tv0Tb+otV5mdUYk10icYSszyh0odU7ImvC7NC1jOLp57apoysgvU20PKKEDEwJ/z/B70v2Cq8cFxN9RgBRdrTDc5PT1OpVhW4EfArJGpdN1T+uyzfsnYaDcmK9tX9LqZMzsRZ5k8cIlwvs27FCjoW9RNu6aQeimOHwlRF174QsWR6MnFzOT55hv2jR+mPZpiuF5nOF0l3D9O0ZAVht07o0LOMnj9AT6VOIdpC/KqbVYZ8buY8o3ffzq3v+DCppgHKZ06w/eE7OH1oG7olIF20uhGa2xaz4qJNLB5eTiQdZm7yFGOn9jOZP8Ozx3dTpU7n8GLWXbGe5oiJPz7HgScPsGe0SOcvvp65jSs5cH4czDBz8xKJ5NBd0ejyNZqnJtAPHOTMs7ux21s5aFc5H4lRiSWpqPNl4du2ouOKnEUarDKRlXxlV3wadJvWfIn1bonu5RdzNDuMY0mzpq7Anui5u9oyxEK6Mh10pSHp+IQVzdZVk3i3bmDqkssbZl4v04jUuOzSTcrUb3zHDsb/5P3MX/d6NLdKddePyLd2kQ+nITTPVUuzjD13gkzzMAVxfDbr9Jcq1FqaqVlR4obGssEODCrq3lLMDGkSP28sF4Be9W/ToKuvVwE5oQ7LFSgreLA7vwB6Nd2n4WmkEwJyV9GY8/nqL/4Gfdn3E/facOoyMRUAK83xoDEmtGRhHxmKwSHSBpHzeDjUGVm+iHTWEjsJ1cDxQ2JdBUUa/OWXvkS5aHPp4Ab6zFZ17+w6e4jDtTPkrYoy5PJciRQMQLa0FGK1ENct3sRiPRsYdKkRs4Elul5Pzp+LbdqUIi737nmMka5BNjQtxalJvRDGFfmYyJ4EnCuDOSkOJFrNxwxHlamoDGAdAdyyVwo7zq1w3pjlzkP3Y1tVLm5ezcbMJpVrbV3ukL4ywtG/HiVbbKHQNsvwu7v4p/3f5HTxDL3dHXR2dpJtbqYpnSCTTRKLx5R788uT3p8ScPBT/DJfBr0/xSfvv/ql/0dAr/zOi+nNPx5xe8F0SoytJMrogruzfA3Ab11NfmvVugK25YpEHQWOzxJ3VCqUAhOsQoliMfh+pVShXqsrnWgQzhMYqui6aFRkqiAbhUXIzJKMt2BIoS18Jt0hErOIxSypgVVU0txsURVo4o0rWhoxsag5E9Rq8yCatgVTCwGO0iWVn1Hd0oVC+CfPyfO2GQtFsEw3Fqa26jsBgTmY5l74bTXXWNABL/z+Qk14QcIcEP2MBdOrBXsOeb8ycVH2RPK/gamGerSGlPgLVELRWUlTQIH/OqGGFVDNZKLhOAwMdPCOt72d5Yt6qRk+M1WH+5/czXeePMjQhito7mxnIGRz/XCaqFflvR/5APc9cw8Vt8xrbn0NkXiC/sEl/OmH/5RGJIrT0Onq6CUUChyObdEXpaJo8aQKMZXNO9aosLlDZ2NLjVesHuHxv3qQ4qY3Yt/0FnqrHgff+xskwq/HC6/BswwFbiO+KCSlgJEcVwNDxT7JexQ9a9C40EyHaFLjqmtTPHD/JF49ih2eZdQ+yu6xbUw6Y1QaJSLiqqt5RK0sy5Lr2ZLq5tiTf0PP9UUaQ80sWdXLQ490s+uUz7ef+jxepKZAr5J8exrdXYuUEYfQcAMa3UIDRl1/KvkQnSLLC3niRNjfN8L8lqtBi9HT00ckESXj+bxu8zAZ3eHQ49vY/RefZdwvcaStjTndUk6aUpxZ2TC1lIlhx4m5DpfMT3LJ2VPcf/w4FSuu9Lgdpkl8IeNXsiXnPIe8JPuG4ur1ReplWm2D9uYm0m0JGrlWsuKuu/1pvGSI2XiDebNBLpLhmJXhcS3Mmp5O3rJ8kMP/9C94ts5o7zBzl13O+tf/HG2RBNvu/QFXXXYN5yo+X/nHr5Lbu5Nl08eYDetkKnXORbIcTLdgiZOrByUdylYwcQhLAVcrMVSaY110hptuvY6Dk3nu3X6AcxJxZKaJzJ9XSL9iJClGc0xbIaKex4b8WTozGgPZJvS5AvVaifnZeZL1MiOv/iNKyRE1IS/WRykZ+7E0jbrjo4d0zJDNyr42jv9oO04shdaapn+gE0/MezSPeNgi25QmnsyqqY3ocW0xy0k3E/ND/Plbf4O1N11P/+ZVRKMCeHVFfXbE8tmLYMl9p7lULJ+WUIKv/u4f84bfeieVpLjb6MGETPNwdQtdGjZiQqOZKoO5tacX00phT07xpQ99gqtf8yaGX/dGGlqUMyfO8p2fewW3/NblzAwmqYS72XLNa5jbcYwPvOuPePWN17NsfRdToTlGD57C3nGWejjK/LGzLKp79LVk8drTLFqxllSiiXQkwqe/8DF6fm4Lka5u1q69gj+99df45EOPMHn6FP/wuteSjXjU3JKa3Bq5YVqv+jmS6zbT2dGN69ex5f3IHwGWEsflh5X2XrSxvmawa+cuyvmiYmFIcSwTYbl3xXhKVi3lMK6oO5K/HXT5BEALP1nWJ1mv5e/S7BSqv6xaQXyU0DEFcngUyyUq82UFvkT23hCqspJ0iHGe7AsOdfkPParAb9irEnOrinWglSvYlRJOrYLeEHpsA99ziai8VgejVlKxQG7EYrajBSfWQj6doa+zl6ZUExXXIyog7/g+Du97ms5KHrqHsS69SbEuzF1PUCoVaN10E6FoO72pHE0SrWbXcNwahuFjGQ3mzp7BGZ/mwIkjnGnkqbpVYqZONOoRithEtboYz9NwHUrnp0hJsIwZx821cyaV4EQiQijXTJMRoqXqEp2dxTl9jkKxQj0ahlicHz2zgxtueQt7zk9wtD5PyaspoNTwdMJhA7chLAhLSR3k+46K0AuMjWJOlS2zZxleezk7M8PKVV8m6JotU02fbFOcdCoRBNUK7JRzoEzdlI2bun6UabKnU244lKhy7SsuI6rBmce3M/aXH2D+2tdjSSzVnseYacmSj2TQtDLrmzUK52eJdo0wZxokDZd+x6eRaaIUChG2YFl/O6ZfVfrWQPSjTDUUpVdegQq+0zQyzVlS2YyKcgucm4M4LUnME9dskYiL+7FQ2J0GDHStx6q3sP/Obdzz1/ewqP3naQv1o1eihKSm8G10MR50XWUeqTgMC01vmTarIbLnYkgucHOMriXtaCkxKAuc3kUiNOWV+cq9d3Pq7BQrMv2syQ0Q8S1OV+Z48ux+ypEajl9WjyPMIiMUVUZhMdtneXMvq3IjRBxpAEuzR+oY+ZRcdpdGHHaVTrHr9H560jkuW7yWSNVSLClTMpZkWKAGxA1qIlUAUqk4ZrtO4VhloXEgzDGprTRsw+VcY5wHjz6sZEc3jFxDtpHFidtoCQ9rzlCgez41z9DvdPH1099nz/l9DHR309nRQ3OumWxLkkQ2TCIeJ2allSZbkinkQzS9c3NzL9HqBqdSoh0DnbN8vKzp/a9GAv9vPf7LoPf/rfP5n/pu/qOgV+jNS8S9+cLHj8m1LgDfC5FGAniDyW9DgV7bFvAb6H6FAi0gWDJ+A/pzkdm5Avm8mF+VKBbKnB+bVMDXtV01JYlEotiuGA25GAJmVHSGoFqTkJkiGsli6bEgE1ZAREgnHg9hhYTu7FEu1ajX5fcD52bNtKnW5ymXZwNzK99WWY+BaVEwVRRQI5TjFz5ePM1dAEDqPwPd5/PGVgu/EEyOX/w7C7BpwQArcGh56U88D2JfdJyff5QLEyZRMckG7EnxKJQvqT5CuJqFY9qqnLRc0bFKtqgYYQS6JyNicsuV13DTjVeRy8VVI+DEuMP3H93BrG7R1drJtSt6WdYc4szYYd7zkXdTxKF/ZIihZUu444c/4PipUSqaRsRK0N3SoyilwhUV8FCPWWjNKVXMyqRajHAWJapszOS59dIlZA7ZfO3pCZZ94DNUzCbyt3+e0t0zpFvfQM3MoiuKc5io8g6NY6outBS4cj6C8yY6SunhS+Zh2NJpiJaJiPKpcfUyRWuafbM7OF7dyxxTNKT4aYieNcPKZDd93hStrQepr8kyMNLCvudW8dRxny8//Ff4obrKaVGnp6HR0d5JLJZUSUaqAbIAfBUGlmJCXYFVsvUqa/OTHOvs58hlN2GlWmnu6lLGS9J8uGIwx5rOKGbd5ZF/+Q4n/+lvOdXWwslkjpoVUU2YRELDSUTw/TCm79FdzLOlWMYYO8vp8SmmFkxPRLvaMHxiMth0ddKGQVQ3SadTxOQz20opZDFplplqamFpoUTHA4+y+lWvpZo4jdEcIkGIex98hkZTH9e+6lZOPLebx7buIbvxVWhrN7L21Vcovfa273yX+g9vZ/gVN3HFO3+dnbv2s+Pzn+U1c4e4Y7rEHHGmIgkmQlFEeWd6Mt0UECnFtEwCg5COXCbG5ZESjfFzZJatJrzlCk7GUliEiVcqePUK4+dnOLz3IKWxc7SVClxdnCA72Mb4/CyGX0erzdNZhchEkTVv+CQTkUVq2lOqjFK29qvGlbAchM6YzehcPtLLXZ/7GtG163EyMdqbRV/moUfEhEmAjE80kVEFMlEDJ2zQ29rLsYe2c9fXv8klr7qe7tWD6JaLpe5tub7kLgoTcqXodvHjJtWzkzzwV1/kqldcT/NgL1o8hB6PUxEVqi/gT4CiFHQG9YZNIpUk2dqltPTzzx3jGx//Aje97bfov+kW9h7L8/Qfvo++7iLWQJxs5xL6B9YytuMIX9p/lKHOVl5/y2YePLQV59QUx7/zLJ1veQM5Tcd+cCsjyTix4V4GN2wMuNV1m7/7widpv34NhaY46y6+mtNfuovhX3q7utf+8pZX8crX3siaK5dzbmqOyaOn2PHcFG0X3Urv+g2EmsIKHAWlvtCcPQwjhGPXVBSTmFkdO3yCqbFJ5dhriWmgmsUKVdPFch0sR4CQeAeIuVswjZd1qiK5v5bk5IqwNqIArrB4PMMO6KHyvAocB7pEMbaanpmlXgtoqa7odNXiGaz3wd/lzAYgLWgKmkSEmir5vV4V0ysH00tXGmnB9F4i2fSqNFRmyJs+eixFLZchEWsiHktjJtLErCjUPsLIAAAgAElEQVTOgSeZ2LeTaL1A92XXoS1eQ2JmljNP3o0eCdOzYj1+qg3PSBDTLAynRn5ulkg2Q9jyqZ04yPgj9xGL2pTjMgUM4xlJiMWYK8+i2WVMWzKEzSDhwAxRFAf2iJgRmjieT3OmiWhDJ9LwSDdFsXSXPWdO8fr3vp8JL8z7/vhjbFq6gcNHjxLqbMJRYdICzFRGWZCJvgDcBKSK6Z34XYTUXlfimvGTrFh7JU9ll6BZckeLj4Aixap0gbbWZuXgHPhvBAVAkNF8obkr67VGyW4wVZjj5257FabucPKxnUz95R9QvPK16roob39ITXEn4nFFv11iV9GcOqH+ARWllDZdOoQdEU9TswwiIY3lfa2Yfl3JVxStWXSqimm2EAsnTVdDo6OrEysqiDOYCauVWxQ6qpENjhhmSq42FolEH63ZpdhjBf7wtW+nHt6C5WbJmF305YbIWU3EJK9eUaQ9FRWnrrfnzdrkdcinJC5IikKdRsind0kbLe1JtXdplkbNaDCrOfzL3Xdx8tg5Fid7uKhtCVHi5P0aT48+y/nGlPIa0fWQiiwM4tR8wrbHQKibDV3LyPoJLD+ML9e03JOOLbcOhZDNtrHnODp9jFXtQ2zsXU1oTpoZMbwFLW9ItPJ6Q/mGqGmy3EOOtD0Ct3/V2JIUBcleN21OO2fYdmwPISvCtSNbyNSShBqiM/ZwwjbVSIlFv9PKA8XHeOC5h1m0qIv21g662rpUvngyK0kbcaKhLJbQp1V4vGTOH1FGVj9uSvUy6P1PLfN/5h7sZdD7M3fK/8/f8H8a6H0x5nvR06tIiIYYSnlBPETDez7eSHS/6rPuUK1KzJGYXpXVZz4/z1y+oD4l6khA78T4JNVyTYGOZDypSptqtaxMHxTFSIGQIChPwFI8liSkZ9E1oRnKrukTjYZIJhOqyy2LrYBx9dJ9E8PUqNklCvNTmJaYfDgLUUlBsaBorEHY7oXt80UgduH7LwL/6q8vArH/O9AbPP+CCOn5CeK/9hwvPF6gm3vhlQjoxQvh6xUVqSCgVyjHAnrDDU3pg0wJzPFlYwwRjcYw2nNcvmEjOx68h9tedQ3XXHoFEb9ZAdeJusf373uGrlyKGzYvJWr5fPpLn+KOJx6hpb+TFSNL+MJnPsfmq6/hwe1P09nZS9iUTVA20aAIqYc0/FwE3xS9ajDlinhTXNPpsqbb45bhdXzjb+9j0S3vZeyiVxI5d4IT7/0I2c53UbOWqPxF6dyHDBtLi6vfl09DcgWlA66Migx8VxyUA+WglMVSiDjSzRffJvFFNkuc8vezdeJ+5rxZBXJ8t0Y8ZNGjlViVOE308kUsXpRmZm4LD+4r8/f3/L3KTm6YCxMCT6O1uY1EIh3YhCpaazDfFUKB0FeFdhZRx7nCFVNjzEZSbF+2CX3VZSSbUrR1tKFbceJukZ+XaW+oRn4mz96PfpKDe3dxJNfETGsP9ZpNLApWPEbV9BSl0HKhqVLlinKVZq1BvTjHtDSG5mvEImFamhKq8ZAyQmiUqeoI4ZspzeecYVLI+JSTaa6s+TTf/zRDr/91znAfQyOt5JpbsE7kuf/P/4lQpoVTvsXk1a/DuvwNNLQwzabNxL7daI/+gOX7HuPgklVs/tNPEu1ZxJ1f+AIb7/4iu1pXsVvuTaH+SlXpuIRNi4LEDFkmttcg09HGZddfh9WSJuTbhB2fSjhEwZTsVY2Q41GYnOLQiSOMnzhNY3KO9nqZS4pj9IcMUjGL2fYEbluClOuQPl+g8fgx1r/hk0xHumjoLvnKGSrWSTTDDoyjHIPBtgS1c/sYPz6LNbxKZZhanlgaOeixEF2draTFeEoyP6Nh2nu7CGeStCSb+O4H/gytu4PBDcvIdXYo7KiL9k6irGQ9E/aBeAZ4NplknEOPP8uur/6Q6dl51YAJp6JYg11seu2NpFtyhKVpIqI83aMhLBOJYMpmyKbalCFU/cwEn3jXb/O6938Ip2UFo/ffy9FHv8J8+ZTSXsaNKM2xDHNv+GXqs5P8jze9hgeevo/Zg8c5v22M9tfeRkt7C4m9R2g5fZ7oohaWbNkYLBR1m8//1cdpu24tTkuKVWsvovVYnf2xLCsHBvizW17L7919O7Y1xZHjJyieeY7qvjyV+SEmBoZZumGdMj8Tyx8BFGISKM0tSwzXpBHlGMyNzXHu8AlC1RqJRg1qearz03jFMpFKg0hVqNGe0qB7lrCmVcA6fq4ZJ5GkHI1SN+KK4i+sFGWgpNZGAcGyjgVaYVvWAF+nWqoyM1NQwEOOp3JTEBAiWneZGktui9A5FfQ21TpkeAHdWq4XYQmJA7ctUgZP9L4yPYMmu0amOosxe46ZiTM4XoRoazt6WkBvisz8WdobNSr1MpX2Dg5PFnDPnKeol9DdMlksYvEMba2d1MbHqM1PEZYopVCCXP8Q1VKB2rnj1O1Z6nqDSCiD78cp6mFKYZOCW2derkkZERpRqr5OfcEtX3NrisXxqks3q0ngwNoN5BtFzk2Ncs8j93PjDTfR1zvI2OgEf/bhj2FGoqoJKPEx4WhgEmiGRQajidG7chQ3JZZKDCRVNrgKyeba86dYtnILu9qW4UnTStHG5Tw0sEydnu7OIMtcRQgqF6kFP8iANixHXVYjiY4aGxvj1bdcTzgb4+STe9C++CnG11yNF/YpPX0P8VSOo6kIDSPKUKFCpDJHetkSxqJRYpZDezIGhjjwQ8LyWdHXqjT9QqVuqCZo0CwWWVAQKRYYWHX0dKk0hIUlO7gPFIFLDBjFiK2B0YjQ0NP0dV6G30jw1De/yf1f+gGnjUswpekou4hn0qylWdW8RGlxxRBP+Ts8nwosEUJitBhs+EITlpGmAOSGXSfbm2FwWNZ/DT/sUxcaeNjiH7/3Qw6eGCXmxbh+eAMpz6ISafCjU7uYtmcVVVpM23xL4rp0omKi5UPWjrKlf4PS9odqYm4VgGLpe0u1Mm9UuHP/Q5QMl6uWrmNVchF2QWbgIncKo7nBaxVHaLmHhfqsGkOasCwCnbTUGKo9rnnYls2MO82Dh56mO9nKVX0biFXjKlfbi/vUtQJtv5XhSPoUX/7+P9O8vJmutg66WrtplfiibJxEOqmGFaas90K7016e9P6fV+ov/+S/5wi8DHr/PUfrZ+xn/1NB74uPnVDSLnR/FzJ2g+mvp4CmgF/5DKjPQc6vTHzF7KpULFOYF4fnkpr4FuaKzM4WOHLwGNMTM7i2RzKZJJ6KUq1UFHCWrxLZcmHCKsBIKG8hPUfYymIaltqgVK6pFkQCmZZOPj+rGtOObajfF5qi06hSqoppSgXNkBzfIJ5Eafeed2K+AH4XttsXxxIp7VrgPv0CDfaCHPnHfu8lDYLgH/9bA60FGpUi1r7IEVpNbYU66IexdVNtZvI9MWwRs41oo4beEBdNcaAKMWvPMXZ+gjf/9ieZmdnL6e2P4RXy9LR38vM3/zJrL9lC1BNWskm9VsXzbEVNmiiMcdtbf4nFy/p51WVXcfXFWzDamrj6zbdhJBNBVqLQx0S3KNEUvosT1jBzWVXEyvE1vDxrEyVWtta4ZcvFlLad5sE9Jfo++DdEXaj/3RcoTC8l2baZVCxBWy5MJOWphoRe07HLGqV5RxmSiWlXOV+lXhFHWdGimegNidJI4GgVjFAo0ANK5qfZ4DzHeXb6Pkbd01S8eaXR6nCLrIkcpPfVawhnNIzEtdz5WJ4fPPIjppwTKnJJMQE8nUxGsgdFe7ugv15oaMjZVh4vCgAL6K3RNz9Pj+0w17KIwxtvJJTN0bt8ODAW03TaIi6vWbeIVMRj9/bTHPvo73OyNsX+7g6KRoSoGSaWiFEXd1Updg0NveESdlyaHZeRcpGOhkZci9BwNaZ9h+lwiDExRooFM5uu6RJLDhygP9nD2foBTocNlveOUNi2n771W6j1Vrn8lg2suORijDl47i++wr3fuJODfcNMr7gUt20JoXgaY2oU7ZmH6XcK9PZneGKiRuLa29BXrKO4fSvr7/o7znUM8+hMHteyFB3ckogYofPJdEqDdVdeyqK1KygZQvPVCWlxTMcj3HCZPXuaI9u2U5qeVs7B6nwZOpbu01uZ4arCWRJ97ZydGSezZimFMCRqNdJHC6RGXYZv/gPm9WalLZ21T1IyxvG0ClrDJWREGMmEufcfP8fIlTdRTrerWZYojIVuK47llgVNMYvOzmY83SbZ3MSq1WvZ8f272fqNO9h026tJj7STTAautOJaLGwJU+iwrqWmPp5RJ53McOLh/dz3V/9A/+bLMAtVzu55lp5r10N7G8suXY2VSimgoPnCUDGwhRNqQyaeI9XWrFynq+em+MbvfITutVvY+8QDLLt6Odm1i4mkW1i25jL2/s0/sG31ZvziNG+99mIeevwBCkfHOP/YbvpveyvrrruSiQceRN+2WxmnZTo6aenuIorH5//5s/TfcimJXAeLVi+l327inkOnWdfZx5fe+14+uO0Ozp8/zKljh9BnRyntnGTqfJaJ4RVEm5sZWTEcRDZJo0m1lDQlobBsh5QGhSNHOPXQo2Ty80RrZUynqnTYoseVCZI0NxqBzFddo3V8Jmo1zsyXSPcsJtQ/RKW7naIVU9Rp0xHjJGkqmco4zBRzPwFqmoglA7BVq9vMFeap1BxkKKrLxHjBnVlonGoKr0keurKqUhPjYCInk0EJthMAHMRPSRSTNE5lgiq552J2GJUM8/k60bkz+PkTaHWfSMVRmdEyHctbBodNi7PxLGXTUnFgYbvEYHWWkXKBeKmMQQwnkaLuucyEQkxYJiXDoBgKUQ/HqSrGkTjWS0abR61Ro24Ke8fEcGSSF1aOE6Y0EqmqRqBfn+e97/4dnn5yPxHTZG5qkmf37yQ/M86f/OkfsW3XDg7sPcDxIydYPryU1s5OZdyVLxSYyeeZnsljmLK+ZtQ9KfuKxOBIHJcgw+tnx1jUPcTUyiuYK1fUuifNBXX9aj7NuRyJeET9Wy37C13YwBxqQQLioVhcM9NTDKwYZM3GdRx9+Bn0f/kSJ4bW0sikCO/bSqgyycFcO75p0lKeoWXyHE09i5haPKQSDER+IFFZYkIVNW2WDrWh+QEdV1gASmWrqO1iYCdnHdLNTcpoUUDbC/1heZchdecL4JXjq3tZsl0XEzeb0YpFPvSmd1Oq9lI0+6gKxVgkQg0X3fFJeTEWhToYyg0QNhKEawaW0qwHx0xlSMvrUNeXgF4DS5odVJEggyXLukk2iwGlj2NplH2XOx95iif376PZT3D54tXE9KjiUWyfPsrxwgn8kHg7yzsIq6xdD/E60cnYKdY3L2VpskfJYkT6JSwUuY4dy+WEN8kDZ58l2rD5vTe/nYmjU5RmZPUTeYxBXE2QHWXaJw060fWGTGFzBA34gDQue5o0n3xCWo28Pc22c0fIhLJs7FytJs2KzS7Gob8ZoTzQ4DNf+SwMmnR3tNHV2kVXc7PaO1OZFNGEqXTWAnplHXk5suhnDHD8X3q7L4Pe/0sH+qfxaf7LQO/ClPMlx2RhU5KNSdZVWaQDzW+g+xXwWq8HE1+hORfF5TkvGb9F8nPzTIzNsOvZPZQKFaLRKJ3dLapLKU7QtUpglCUFc2BCEzyzZPOKpU4oFCESkmmhpShDsq+Hw1HCkYjSCsu0+YIztNijKIsru0jVnsd1K4quJCBa4pSeZyg/b2AVxHIEQDTQDAWgN9g8LoDYl5ChX0J1fjHNWX4+AFAv/bgAdANt8Ys/5OdleinJRhVTOrYeIan+MKhFDAyzjmn41C2D2XqBk6dPsHnzK9lwxQ1Mjm/jwFOPYtg+jmcyOlPhA3/4P1mWMhhRRU0K3YioYkjcOe9++DHWbtpMczKBY5f51mP38ydf/CzJtpxytZXutpyDsGgWbRsnEkZvyqqCTg9HlLNvq32eV3bE2Lysh4vbF3P/A0dY/aY/JJ6I01yaI2K04ApA1lC6NsWoWwBQyuhr4RBLKpNbAZGqFWZtpsby5Mcc6ufiVAqSxyx0dClxTExHU/m3561xni7ey+nqPmp+jUxhgvX1fQy+eSN+Djr7buAH95R4ZO8Zdk/cHTQ8FPVRIyUZwtlmVewH53VhurBwRqQgk8LclYxYx+ASt4pZK7JzeDWNlZuIS/RIa5+6PGRe0h4Nc/WKNuJmg+1/dzuHv/fPzMd19rZ1q2I0FxeQ4FKJWhSiIXV+wnYYQ69j+rai3svUTPR0nm4RadTV5LGu67TXGzQ/e5C3X3wVTSODnKk/QblwluqxCSqHxnA0jdzl60gNZli/8VIqJwt8+xNfIDe8Gq0RYuzwIaYjEfJWilDdJRNpULjyaqL1OaYefoxI30pYug7/4G6WHnyY8abFbBdtlxQzQuN1fJywSSMcZuOrriezuIdKSMOR5oXjY0nMzcw0hx59lNH9h4jI9EHpaV0SpkQvQbNdZWlpnKVpsT4uUxtpo5SMkLIMhsIpxp44iTnpM3Lz71Hzsmh6iSn3BPPGpCjWiIkZjKXTUi1y+IH7abnhJgpmXNHfzYY0iVzqcjHpYi5lk0mF6e5Oke5sYWRgGV944ztVTMryS1aQ6WrFTMUVcAqk+QGICsyawDHE9KqLnf90D8cPnSbS1kVYHNWPHaFeLhBZs4KmgRzL16xUFExDaJnCupBmjZHAt2u09nfjmiHijsGJu+/jzo9/jP6rVrDstldRjcYgmmXV5lez7U//nGeXrKNh5/ml69exc8cjnD80yfj9D5O69JVke7qxd+3B3H2Qju5OQlaMwRUr+c493yW2rovZ7gRDg6vpG1lN34TDDw+eYEVnJ99+37v59e9+ibHxY9TreTh6nMfv2UfbutczHm5VxoDJnhgDS5Zi+rHAOEqTItonms8zef/D1PfuJe6U0LR6AACkCJdIGQFUhkU2JHmdMUzJp3YdirUqE06d5yoFnpoaY3Gun/7166h3LcK2MupaEd1mVX5e6JhK4yuNrMDZQfSBkm1ebzTIl0oUSmU1dRbarifsEpliCUgTEyMVTSND9gtaYwFnAWNGcn9Fhx6YG4l+OADFcnnI+0hoBm1Ri650iJhdYvq5XRw99xzHZM204hRiYYoyR9MjQfSMvF/XV4A54okbr0tZc6kKr7QhJk+ShyosFVFkytok02sxLgyYKooyqyKcRKsZuF/Lq3MEYAou1qFerpCMRIlG4pwvFJmtlkl2ZWHyHFdftIbhoX5Gz4zx6I+2EgkbDC4d4bobb1J7o2Rpnxub4s7v3oUTiqLFJNZGnK+tIC5KsrtnxljU3EXkyps5MTGtEgBEU61c4H2fkGXQ2dGm9KEXogQvbF2BfVsguZDm9XSxQDQT48abrufUEztofPvLTHcPMtXaRtPscSK7H+F05wB1YQv5NoNnj5Bu1Kht3ELJitHW3IrhBo7TulljyfJ2Gn5JbYNijiXnNGhFSoM6iPJZ1L9YNVcunHcVka3AuEwzq+rcuk6cXG4NqfgQmuHy+Of/mh/cvotyfD2uyqO3lG5Z1SyiAZf1tmGR0TL0p/voD3WQkMaXrMHqeYMjIU1fIRkEzXZp/kljLIhK7FncSudgs5I0KKq+4fHtHz3MM3v3k9LTbOpeQ6sle2aDHbMHOVY8TdWvoxui3RXXdKEhC2vKJG5bDKcXs6xliJgbUTplmQRL86wS97nv+FZmqmNcsnwFN2y8krO7zmOUTHQxoZO2k9D5ZRIuZo0SNaYG5UFMX+CAHdDV5Xq0fBdT96hoNs+dP0UoHGdlUx+WratmhHuzT/bGGF9/7FvsLR+io6udno52OltayGVbVeJHLGEQikawLOtl0PvTCBh+Sl7zy6D3p+RE/Xe8zP9S0Pvjb0iBl8CY4AIglI1duoyB6ZUYXYm+t6KMrQT0iomV6HrzcyXlvPzk408zfm5STWnbOrJEouI8COfHp6hW6jgCXgX4qpgfTwEMVcCoKXBAgE0nm9G0CIYWRRMtlUymxH3XdYLfka63wjUOtlOmWJ7B9erKGVS62lI6BaD6BUpykF+7QHt9CQU6eP6FJKKXHpGFiWHwzRcB2Z8wOX3xNFmeR54/cJe9ANTFeVKKQduvERKA7jUwoiYkYthelFnfpSx0Pr/A2QNHeNtvfwqjfoylvRk+9pEPK+MwV4/y+nd+kEw0Ql+iyif/7I9ZObyW97zjt9kytJqo6HS1FGPzNuPnzzC8vIsbfuX1VET7FhaQqmxhAkMaKfp8Q5kCNaIWMStCyoizqKuHa9au4pr+AVpaMsqMw/LilBohHClMyz7lOYdSsc7p46Pk8zVKDRffrijXatPQSSTjdHa109GRIRo3iMct1a1WutGGT0zXmT7ZYN9T5yiNmhjlNGE/hutXqZvzyhV56/RdHHCeIVo5w9qZEyx5w2oaKZuRla/krgcdth2rcM/RL+NLho0U7uKibUbo7uxVBcKLQa9kuwolUrEBVLkRwjPDpMIOnZVxUg2dZ9Zchd69ira+QZJi8CWGK36IuN6gOQvjB8+R/t4/YI/tZ+fAMgbmzjMyPU3SbnB4sIMDPZ3UjISaWjiagyPTNj+mKN4hzVGOsheNjZK06yqnN16r4+4/yKZLNjPf10LH8hi6VsEywjQ1wjzx+a+RHmxhcXMzW7fuYedYHmtoGR0r17O4t48l7b3sfOhexnZvoxZLUL35Ns6mwmRqHk0P3U9s4hxhzyA3PUfzoMH+1kEenqxRsxKEXXFtNZjXfBZddykDF61SDq9yfuSekeaMOz7DQ1//utJXCq1SZq8i56xZDSyZaLseQ4UptlSn0Ps7KOZPY1zcT7g9xVXtfTz9T98j3jNCZe88y2/6XepeBp15xuuHqIRn1bkQtkKaMhPbdtKT7WJyqIeaIQWq0JtdPL1BTSQLRpiwovNV6e5NsGHLxRy+70mOP7KD+KYVtHdlyDW1EG5O4ZgeISK4eg1HsQuE+qijmSE62tp5/Ivf4tzZadyWJly9Qc6G448+TcuKQfyuFMvXjNCzuFcZaHlOBUsLYWtiiuURjSVpbVmkHKSjbo17f/NdNA210XrRJUyOTXL21BkuWX0V557axtZX3sTssUN8+G23sv3go0xMzFCdmGf71+7j4uVrKJ06y6KGpVzdWzvb2T89ChcP4S5uRotF6esfYeMVt/DEhz6DduO1zOx9lokPfZT2FSsY3rCMI6ePcHDvAWJGO+0rrmVq8TCuEaZsNFj0v9h7Dyi7zvLe+3d2Pb3NnOlVo2p1ybJkW+5FrjRTQjctJECA0BNzw6UGEuKE0MINTkjABmIDNjauclW1LUtW16iMykjT2+lt73O+9bx7ZBtIvrXuWlmB5Gq8tDSeGZ05Z7/7vO/zf55/ae1kTt8ccHKkcjPUjx/j8CNPEsoWCFUqNPr9xOMx9FBA5YROj06pHPG2ni5MO6BAlURnUang9xmkcwV2TY9x9+hhzqQzrO9eSGr1RUy19Hju9W6VqlBJNUdJN2SfUxE1itrqTRhln/frFvlCiaHxCaV5FZ2mIWRdoXGKcZZQ7wXSCuVUKNJiau/zEXBnQa5bRtcdtTZOTSdYD9IYCtMcD5Dy68Sz45za/Ah7jx+iP9HBpK1RMCxKMilTngrec5LfYToC0gVcy/0u95q4QkNVXOel4avcvA3sqk7AkYxol4rh6WMNx5s2y96pWDyylwvYVCBMNKtiWCjnmYFruThBV+0lNV1svyosjoXo8Otccdl69u47yOREhp/efSdz5i/g6utuYPHChfgtm5mpIoeeP8Ijz27DTPg9nbarUTM1qq7LuqlxekJRFrz6Tbw4PEmlaqiJsLC1RE4kBmDNTSkCAS8x4Kze5iUSUs0l4PoZmpwkUy7j1F02XH8VM/v34/ziLgZbE0x3nEcyW0Xf9gi2WWMy1cS432Te8GFaR49TmTuf0b6FNCea8Pv8nkGaUaJvUZPnGq5ArzCIPIMmZb4kJlN+k67eXtUkEE33LOlqVqZkYmhF5TIeDi+goWEdddemNnOKr956G+NFiU9qxdUqyhzTwEaTWB8V1yQe/eJ6bGCXLdr0Rpa3zCNeNQm6tmL6iDmWaliIkZdqvshkXFG4cHVX3QuhgMHy8/vwhTSKvhq2pfGzpx7nyT37MKsBrupeQ5cvjmb52DZxkL3p49QMuY+kJa9juY6KclKNBckr93dyQcsyrKKB5Q/O5svXOVk5yTOntlMizyff9QHieYuTLwxj1YKzMrBZ/fusLEBVIqqZN1uVKM8MJRrzllccq+U5SBO9VkV3fSREK1yrM9QxxtKP9bCvcoAfPPxjmnvbaG2J0dLSrKRB8WiUeDSM5bfx+/2K6SKa3nQ6/Vul7zlN7+8CDfzP+Z3nQO//nLX8T38l/6Wg14O7L72Gs8BXJr6i+fWMrqpUK1XP0blQUE6doumVbnF6OsfRwydU59oyDeYs6FCni9A7JS5CaNDZTE5RfyrlkgInMgnz4OTLm7u4g0qsUcCO4/dH8dW9jDqPGi3dz9kgBIWYPXpToZijUJwGreIdXq50XmdHkLOg1cPzXpf0lSBWxSeoqeBvTG9/DfS+DHy9n3+FYPdslu9ZCrVkE0sRV3NU9p4CE0Kxqpcw9Sp2NEbB0ElTwZVcSydAxjaV4ZHfyZGfmOLtH/w81aGthMjynTvuwHGhqW0Rb/2TL1I8+SIHX3iEp594kk//yWd5y6veQnOogZGxDN/+p1/QP9DP177wp4SiLpe++VVU/RrJJpmASiEkDQZTrYdRdLnusvVccfFF9LR2EQnECdhR/BLXUoJDA1Mc3H+UF7buJp8uUa4XKJUM3JK4jNaoCLjUJRZFjLgMjyurwKUUEbI2kq9axw5Y2JZJV3cXV1x1CUtWNuEPe+KmyqTDWH+ZvdtOU0qbhCTyoahT8KfZ627lxMRDtE/tZs6GJkIdYRYtWcembRa7TgX54davqagLZVIlGmJN9J+dr6A3eysqHX7PzErMuiQ8wvLut/lcWckAACAASURBVKSflJtm0dAZTifm46y4mEqimZpfww4aRO2wKiYy5TSZms2CrY8S2r2ZTEMrPdNTXL3hdQTjGX688eecal3IsYY+wuUZZvxhBShty6JadpVmNlnOsGbPLkodjYxlCuiTUzTk03QVHdo3XEDrmlYWX7CKzs6FnPi3jdz7tTsoBuqUilX21jT2GH4alyylOJnmwqUrsTQf2fERjg6epO/a6ziZaKAobq+uTlNphoayQ9dUGv2RO/mj297J04UYn//x05R8QRVVJO8ns6eV9isvJCQdfsNWtHtNTINyBR6/418wXCkCBTCIJtaHLSGV8h7SyiQLMywsjnNRo81EtkzrFfOpt4fQfUUuaOnh4X/4GYFwA75jBguu/wR5XwJ8WUaLByj5p16SFTRPDXNy+15WXfdGDmjTCpQoDa6aCDkqv7jmWnIroftKzF3QwOq5fXzjg7fRd+mVNC3sIB7xKyKH5EUbfoNEoplQ0MSR6aNafImptmhraWfTX3yT/dtfpGnleVRaG8kJ7JoqMvnCdpqvuIi2OS10LO5BE62v+Di5FVUEi7a1XrdItfZRNoPE61W2/Okn2fvcdqZTUZovXMGiVStJJeYx9vwuftbZw5rmLuq7t7D+Des5MnKckeNjGDMlRh/fgrP/MF2RqKL8FlINNF12IfmOKFrYYE5nJwtWrMOZtvn8X3yFj97+Rf7lts/wmlSKYsjHwMkjDD/+AvnkHFrPX0l+ZpRixmXeqg2MWAliLnSInnLwMMbQEHo5i+nWaQsl6Uy2qKaCZllUdI2SDmYsQq3mUHEdUgv6lARCJrhuvkjh+CklvThRzPL1vU9zvJxjdcVi7lU3MzlviQcMhR6NUFs92r4wwqW9JvnlCoTJzlMTR2kBGV7EWLaQZzIz7Wk3xZBHyajVP1QFu5rEClByxUTKVTEq0mwJaJpic0SiDST8fiL1NKEzR9j57DZK5QKVapbjlQIHo73khcovz0GmYmJpJs7y0vaSRp8CC96U2Kec7zzTKOU3IXR4zVV7tLgbW25dgV5pksjPW2qf05UbuddIE8+C2WaxUsycBb4aZatGNSRAVPZJDa1eZkVLkkWdKf7lju/yla99nS1bnic3neGpLZtJplpJRhO8+21vRiPEyR1D/PzpRyEhO5HHPJC3YbVWY+nMDAssk1U33MQLGZecGArrpufArc6nGn7LoLm5EVPy20XrPdsHlgNPgHrNNRgaHqMs1siGTqwhQqSYIfr8Jkb9dUrdy3HdILHxY9D/IoYzwUhHN9HMDK1jY6R9Pow184m29mDbIi+QNS6zYEELul7y6gkxZ5o9cYXaXJUmgZwHvT3ehFVyeF86er1rK1Ro8ftoaV2HT2sAN89PP/FZduyuMWVKooGsqVDqPeaSNHQlQlDOfq0q6yHxTLo6l6Kun3mRduaFOgmXTUWZVksok1y5Wm7VC7qT6a+qDQRY1vD5a8xb1UmoUUzIoEiVh57fwUPbniWpJ7miY7VqUNYCPnZOH2PX9CE0S2olD0ib4kcm7AC3RqBm00KSS3rXYrshDNdS93s9VOGhE5sZq01x88WXcUHXYtyJCkP90ypyTNg1rzSR+vc+Vy2Ys1Nfdf95lGc10ZZmUx2Kpsu4NsmSD/SSXZTjmz/+Lk5Uo7MrSao9RVNTE8lYjGRMai4/waCwPQyOHDlyDvT+p1f15x7wHOg9dw/8h1fgvx70/hru9aiC4uo6C/IE9FakUBNtbyFPvuBNetMzWTLpPJmZAvf+/H5ldrVu/fmUikUqSgtc8ULqq3UFfEvFEuVSdVar4qjc2peMJZUQyHNkFvdRywxhaiEMAVg+S+n2ZCqsXAxnc4e946tEvjxFuSq5lPJ4Em/keNPWX6Mk/wboVQNuLxD+1ya6vwV6Z0HzLN59eW1mH2+WEq0iitTZ6f1uyYg1fXVi9RxL5izlZN1i89AgRcsLM5BpiUwCcMuUJyd56zv+kFylQLMxzg++/7dMK9fGRv78tr9neHSIuDvFxgfu5C8/8xVWz7+AckHjZw9s4YGndooXDm1NLn/31Q/z1LNP8I7PfgTX1mhpbSXgs9HKPpYuXM4lay7i+jWXqs6u7dYZP5Pj8OEBjhwZZ/TUJMdPDjGdy2H5xJc5huaE0GtlDM0iWrUJ6mEMf0hd5zA+gr4guhYQGZ8H+FXmomQZO5SrJUUpl79zTgYnkGP+4l7mL2phyaoFNHZJpBKMnqlwaMsk2eM1zLJEwMxwovw4Q4P/xnlrCgTPa6V38TyOHGzj2X0Rfrjly5Q0mf7LnSCFktD5ulT+pFopFZ0klDZxEJWC1sCqiTGaoRyincYgVkijfXycaBambRPdDnm6PLeILbeQK51+H65hsGj0NK0zY8zE/MxZ0ofVPZdoqoiVn+apJ/aTrrcqQxw6exhoblPFjlDSRk2dcL3IxQf3cnr9+WRb25jT3ED4zFHce+5jfmuctosW0JRsxMyYbLznSd747g9jNif58te+xuP5Egte+1oVEzU5OMzkjr3EA3Wm6y69V1/HtGVhaS5GXbRmfhmtqHiWeTMTNDz0fd77rus4ZXTzFz/YSLYmalkomDpLX7OBWkMUt+KSiiUIBQLY9Tq77nuYqf5DIBNxzcBV0Sky0RITIVGnp1mRm2JedYamnhhGxSF5/QrKVpn5sRiDewawSn7GH9uJ7rQz96ZPkPPFqWlZxosHKNszqiFky0Tt+V0Y1QjJSzYwXDutNLseLV3uHpExCLXPVpQ+yy5x7YVL6X/8GU4cOg0rVtLRkiAaCKBZQmeWTHCPtREPBwmlmqjbHvUvEomRijdy93s/zSMHDkLAT2eila62OTQlUwwf3EHwohX0zenEsSoQCRALRgnZ4kSvUxatqhWgbkeIt/fgL9fY9tGPs2f7s6z5wJvI9TVhprq48NLXcGTrNr7w6BO84/2f4PDPf85l85vw96QYOTPAiTMDRGfyVAZOMzk2SqwxRaizg7zfj68xTnt3F4t6FuFLw7f/z7+w7n99lqlH7qewayfv+6sv8Nwzd3Ps0AHm9uf54eajjLU0sHBukqZsgUJ/hobkfBpMG6ZOEa+XCVUUoRTbtpnb3SeqQ7UPi+lWWdcIdbVitaYUQ6ZaqqAHA8rR23JcbwKbzpE5elKZNn1i40+Z0g1WVmHulTcx1beMmhiz1coi2MASiqlnpK4aXtIoUVF18sdjqasc72C1hr9SxS3NkM5nKRSrWFUxg/NRNHxMBgzyltDp/Rii0aaojJI6YkligZg6K0JahcqZIxzs30N6bIZga6uK6Dl1qp/95TRjeguO5NpqQk/1no8tRk8y7ZVp32weqjTsVMqwmJap1GjJuxUDLZeiAlYypfSm1TLZVfv5rG+iACuPbv2KVvHsZFtRdoUaaxhUhPouhn/KUK3EZYvnsrivg4d+dS/T41O8/Z3vZc8Le3n4yY0kWzowXYtbbrqKrs5FDD47yT2bHqASFxaQ7F268icQvkpPtsCCco4rr9vAgXA7w6NZtR7SoFbNZNXxc4lGglimkNw9HwvvKJQzqk7ZNShks0pjXVe6YRdLr9I8eprC7n5iDQ1MWhr1eJJGy49zdDsz+XHCgTDWTImYT2ciUqFl9UrsRAtOTXSyVRb2pvCr96Scbx4V3bO68Kn8Zt0y6JzT68UXqVzaV5RAyjS8jebUCiyjQYH3Pb+6mztuf4BycBl5LUpQYoIqUKmKQ7Roz2WzlkaJ3GOeSZdyw5YHLtcJ1mx6rGYWR7pI1oKyqqq5U61VlXcEkoMrjUBXZtWal9ttOuiWS8/cVlKdMXxWXdHH7336GTYL1Zkol3atJFqzcAI+dk8f48jEADWzTrHu4DN0FR1my70vJlp1i7gbY13XKhp9cUUt91k19pcHeXFkP41Rm3ff8gZ86RpTA1mccTEt8wzNzk54X/m392UvlV65XfvEO0QavJ6LiFDhDWEviM5IvC8EyJ/v0vwHDezL9POTx++mpTNJc2czzW2NJBMJkvEGggE/oVBQUZyPHj2qYirPuTefAyn/mVfgHOj9z7ya/8Me63cCen/zGs5ONuW5qElv2aVQLFAoybQ3TzqbVXm9+WyJfKbIls3PcmboDKvWrKJULFBUfwT8llXBJbhDtuqpqWlFeZYmuWeUVVVmR7LBysEtemBFd9OlUPOmvaFAFNsMU3fF7MRE10xviqrMU0SkIyZcFXIFMbrKqlgjJW47S3X+tWm2V7R4rO5XZPWenfj+VoSRd2FeaWTlrc8rQO9sJIcUFCpWSSadQZNk3KKzkGWuPYfERTdy230/oxADkxIVyV4s21gUKOXrvO99n+LUscdpCBW5/dvfwIhE6W1fy1vf9edMH3qGlXPmcN3la8QCkuETab74V3eQJYSPCKG6xvXXzeP1b7uEz/z1Z7njoZ+h6xoN/ijXXXQVH3rnB2hv6qRWrOGM5nh8635+cc8DuGUf/kAMUwtglaWDbqALFdmBCBGaoj20RmOE7Rgp4thl23NTrVYJif7HkcLRiwZSiUxyUZWeT66YjOmq+PQaZXG7DEh8g7TBq5yY6iexIMD6W84j2Gwoutj4yTqbHz5KLWtQq6c5OnYfAevnNN+wmMTcBjKjy3h2Z5J/3fpXTFenFDASIyv53SqLWIr+s5OFWVqzl7ksOqkShitUzDqFqE0lHsTvOHTkCgTKGeKuD61SVRnEPmW6YuDqpnIzTo5N0oHDihtWcbLHIhgJs6Cng4H+fmovnmHwF8/SevVajk1OcsANccYBuyFJJWAr0Ljo1FH2rl2J9pqb6VzUR2RkkCNfv53Ljw6wau1qxs9McHwox3Uf/gzOnDl8+a/+miMHDuH2zqVx/UU4lk61XKNBpZuWKVkmGXXNa2LDo8x4im5QvX8s3aFtZojGh37C265ZgjV3JR/63oPM1GPUdINwXxddl6+lVBMDFI2y6xCKh0kZNo/d/o+YOBiSeynrKmM4FTHkRWnFKmlWZCa4IBXjcP4UKy6ZQ6UzqTSdl7TM5yd33M2ales5+f2HsJoWMeeGj1CoJ6kbaYaL+ylbJeVg3Vauc+zRLSxf9yrGG9rI1o9R1yTdVaZoZ+GSj5rcK3qdeGOd61cu5zuf+Rx9l13DeDCM7ojBUYWW5hDRxrDaNyS8xfVVQA/SvrBN9ci6Wvuojc3w+Vs/zK72FkZGp+meLjG34iNpWETmttB66WJ629oUU6GseywUubaBSEjlifrDIcq1Ok3tnZh5jW9cd70KwXr9Vz7MUD1HKNZN1ZUIK4ePfP0bXP31/8P6iy7hVx94H+96z9uIJTVODh0ik80qY6dMLqfAS0BYMa2dNMRb6e5ZwKHnD/Htb/yAt/zwuzxfKTLwJx/lKx/5CKFrL+C5x3/I6f6D3OBr4qt/fzeTqW7yOCyJ+FlbszFO5wnaNlVTJtRgVsUJ1kdfZzfhWHRW7+mjKkaFQT/xRfOoi2OtXG/dlhwXaram9s1apYheqHB8207MRIzbHv8ZU7rFq1paaFh2IUMt88jVfbi26K8t5dwsb3qZ8ApN1BBXejGGk+moT9ggRQL5DNbkJPXRMexiRq2XaCFF6yjWv45pMen3MxqOMRmIUTADygRqTWcPEbEKqjiUcuO8sGMj7swEsblLGA62kNV15vuqjOx8hr2+IpNmA1XdoKoJNdmjmZoKhHtNL8UYElqtsFHUtHfWvUtRRz2WigLqKmpHwWLPMEhNcb1JoFDw5UORntW+/3I2uAAMAZkV3aQciKjprJjC2W6Zmy5YxbyuNna/sIP77vslyy+8mA2XXcPt3/obQrEm/FqI1950CT1dSxnfVebeFx5m1DeqJDECgtSpqDk05kosyU9x/WUXc7RnNQOnRpV0w/vwzk4VEOXIuepNMNWkVzUhxGiijuOzlAWXTEkF+ApOrAZ8hIsF5g4VqI8cReuIMhrvZkYLEvOVMPY/hTE9SsTxqWzlmYiB3d5E8+JllAwxcnKY25YgEZGmgzfJ9XTbAni9rFxhv3TO6VH3qLS3Xga9ApCDtLVdgulrgWqZ9PH9fOWPP0Pav46M2eS5WVdR7u3xQJRCsUSmkMetinRK6O8uZWl0qgPJk0OJV4hehHjFZnlTHy1inlnVsKRJ4IjRl7JQU/pjuRekcSNmVhoObr1M5/wuOubG0CVaSYMfP7WRbf2HCFcDXD53DeGygWGa7Bo/xqGpfsoBOeLEOV3DrMhe6sMxhPFg0FCxuKhrJS1ms6o7Jnx5Hj28iYqZ5Y03bKDNTtGgNXJq5xksR+LBPHPPsx+qsXdW/zz7RdHszlYn6twVA3qhbot2uuKDoMiU6jDqH2P++zspLKlw3/P3cWp4iDYBvZ0NJJsSSiYSCvmJhMNYlsXAwADZbPYc6P0fhit+1y/nHOj9Xa/A7/Hv/30AvcqtVdF1Jc5IQK+jDppCqUC+WFBFnJhbTU9myGVK7Nq1m2AgqAwRSqUipWJeGWBVKxU12ZUd29PwegYNlYpDNpOnUCgr2m1VfkaoP1JOaJ7eRmJvhJrrE8MlMbuqWwr8WkYASw94jyXkOqVNlP5xFccpUihmcGtSsHv5vUo9pIysXjpCvE+8auAVk97ZAubfAb6/5t6sOucvkbfU4yvjCenKay7RWJCGJomigObsNPqWA9z87i/yrf4BHh7bjS0un5LXK5Tv9CgXrLiUuX1LSdlH2fT0Izy9r18ZwSxccBHrV9/Auy9dS19Lp+pE3/PTx3jiyd2UnQBWyaLLl6S9OcxNb19GakUT19/6avYPHOZdb3wz73/zrfQkupTT6LbnD/CL+zcydXIKtxpVQNcnRbAjxF+L7kAbcwTk6s2qm21WfASELiWaZKGk6yaaW1G5hiUpWQzBJF7BISBBAV/RYKqMSa8hITWWaUix6WmSlFMs4vDqU26kFb2A25CjYYVN32UpKgkoz1Q5+VyFXZsepDj9lyRfPRd/ZwCdS3l0c4C7tvwjU86QKkKUjtfVaGvtxC/GL69wM/NcvXVFhasYVSzHVJOcst+GWEwVaVKcuPUCgXoEt26oyYHcolW9pAC1TBOaClWWjgwyL3eIZW+6CKO9m2tvuYXimSGe/tad7HtgE+/63udoWr6Ov1t/AydXLGN0TjfxoUnSEnuRH+HUvF5i734H59/8WsYPHuPFO+/iwh/9lFS+gjZ/ESvf80fE1q7lox/7CIWiw3vf+Yfcv2kzx2NhjPlzscquinKRysYnOsqaByxEV+laFUqSfa3uYpe27Ay9mx6ieXg/XRdfyr++MMaIniRjaiy99gp8LY0U63UCpkVJinzDR/7wSSYe3e4Zpci0z9CU+6+8B92q5CfXWDI5Rqu/wtz5HfTv2c7nvvenZNwyw4OnyB1Jkx4pMTGWpqkY5cSRIdbe/CcUfCnKeoEz5SNUzSL4crQODDE8MMOSa9/CCckD950Anwd6JdNXbhpTVcUaaCUWLU0x/vCTjI3lqa9cQdUU92C5H4poWkFchYhFwnQ1NeNKhlRFsnl15i9fQiqQ4Edf+Hu27DrCibZ2SkYYt5YhOn2SvpE0qy+6ku7VXUr/WDMF8jvYIp2o2VTlvtEg1dxIMBagtbWdob2D/Pyvv8N5cxaz69AzLF7Zy6EDR2ntamHpBas5eHiGnQtW03rjBm5MhtjxxS+w4opL6btsNeNjp5nIzOBUKgR0H6mmFqJNHTz2r/ex7cnNbHj3OwlevJ5NJ05weucLlL/3A771nW+w059h8PBmWmpFEruHeOaBHRzPGzQ09zG/rhOrlxTAFYBT1+tKE5kw4rQ2pwiGwwpUyoRLmohyB1UNjVhvJzQKLbVGZjJDOJLEpxyIZdJbJTsyyun9/ZK0zXG7xvb+fi4JhSlbSTKLVjPd0kjOKqu8apl8ytaqZBSzUSpmvUq8XMIaHsYeGSEihkluDlvc7WQq6LOVKVNZpvS6UIdlzf1MBGMcSyQ4FUvQ1rOc7mCCUGWGQ08/xuTEGFZPL9OJFFndpqK7SBjbu5at5J4vfp6RhMXuqEnREudij+Yp73+tZlIxxUxOGnReNrngIjk5BHopemvd08XK/ip7mqJsK+bKWcryy+BDvveSdEKBZe/xzmbMymkiDv3lkEXJEp26S9Ap8Zo153P+smVs2rSJB596hnIkQHC6QLaUo6G9G0nretOrLqOzcwkzO+vsKR/lVO0kg4ePKY+FuiAyrUa4VGVFdoxLF81lYu1NjExMk84K88XjPSm2hABtU6bx3pp4OclyPnlZtqI/loae5GYrGrore500nWpYAhbrdSpiIOb3K/q7ia4kHM39LxA5uZeaXqJiSpazRc/K1ZQbm6j4DeIhjc72hALnKi9awKc0SMTgTPC3odM+p4u6PpvV7LkyUasH6G6/EENvUWlL7thpvvLBjzNa6KFotFEmqBpiwqIS2r1Zs4kToT2YJB4KkK/mGMmOM1UsUJZ1M7wcaK+aECBo4S9rpNwQi5O9ypBKr3pta0UL1sT0STLMpWSoqYZQuVahUirRNC/B4tVzlLO8UO7vfX4rjzz3HN12C5e1riDuhMjrNXbP7Gf/1ABOwPOZEoq8Yl77fMogT5q94ZLFlb2XEjdiiqq+8cSzjGij9DTH+Nib3knmVIHSpMP0QFmxHVSPQoYB0oydtQoRFoJKY1DXVxoYhnJhN2vyHpJ91MXRBcjb6DUL8Wgra0XSPRkWfryTI+5R/vXn99DZ0Uxzd4pkS5KGxiSJRJRwOKRozmdBr6RqvPLjnKb39xg0/Dd4audA73+DRfpdPcXfKeh9icYrU9ezmt4KlUKFQr6kAG+2UGQqPaPcnHPZgvp7YmxKXS4xvSqXy2rSKw7M4gLtaXzOgks55Dy8KZuq6GDKkgdckKmwlxEs0RsCtuXEEmAjoEm5F0oRogo8b9ormXxnPxcTIk3icaQrKwd7zaHqlKlWSyr/VyqTs/ENv7WuEts0O9M6m/M6awfrTaDVGFOyQCVTUoy4BAyexcrSgRWTlQqWLYoph2RDjFRrSmV/BstFevftYG739cwsvZTbNt6p8v3E3sTVK0yeTvPRj3yK8RM7aevQ+MZf3U7eL1PXMosa5nPXl35Ad0s7g1Ml7nxwJzs3P0egbJEoR1np72OpfR5bnMe49XPXUIhV+Lt//BZ/9MZ30tXeSTpXZvPGnWx9ei9DZ7IYegCzLJo5cWyN0mI30hvuoqneQNyNKPAr5VFVIiGkkpMDVPSwPhcrYmLHfFixKkYU9IiGFTDQwz5Mv4FpCwoWLbM0K+SM13CLdUq5CtVilfJ0mfoUuFNBiuMaWtWjcEkuY1XLgVWh+7UJoktt9DAc3vMCj3/zdbS9cT3VtjqJ+OU8+HCde5+9n9PFY575iMpl8BENxGlqaJ0dNYs2z2twyDp5BZ/85CyTwDLxNyYpyFRAlwKvMpvrKGIvKYC9glmx7ZXhTZ3GUpbe8aMs1ye59B2vZ+XFl/DYP/+U5x/fjlM3WNGVImab7N+8nR2vuZkXLz6fiKUTShewBweYPjNO4pJLuP7WWxk80s+zd/+E+T96hOGpLH/woT+lZ/VS7vrlv9H/wj5u/cAf47OD/P0/fJ/QmjW4nV3ork7RdNB8jjKWMt0QoaKDdmYPRiiI29hL1rDUz7SW87RtfRbn9EncQIxAtsh4tc7hZJz5b7qZQjCEpZlU6lXKmgAWnbEd+3Ge3+9lZ6rr6jndinuu7TikylVWzxxn/rq5WAu6KI2NYsxMkfT7SDWE6B8YZ17nMjb+8kne9oW/5eSWp9nzwCbOW301oa55ZMmTrZ6g7rqUnnyKtnlXYp23huO5k1TNvAIGMkErG0LHk+LTVNPAWLjKJau6uOur36V7yQWMJ2NeRIj4BRiS1yyNMnHh1YjYATpb4xiBEkYsyqq1axnY9Dz/9oVv84ivRjYRJxhpIWgZtOXHOS+fY+7lV9I5rxOtVngJ9JhiOucIxdumbIjEANo7u5T27a4vf4s3ffm73H3fU0RP72HfMz9m7RuvxVrQysILL6cr0MNtH/sCAZmkHTtEPDfO+NQky669kvZXv5qeCy4iW3E5fmQvZ7ZuJz2aJXjBJTS/6iZKVp193/ommUcepsu28A2Ps/LmS7EuXch0bpQlcZ1//th3uPqa13D4uQO0OSEsaSBphppUKam9rtOWTJGSGCdTo6Am+uJU66PkCkitUXC9dY+3tTBSzHPsyHEWNrbTtWA+oViQar7A6QP7Gc+l2X3sCC3NzaydM4+BA3uo1H0Mp9oYO38NWWk+qAihgHLNVkCn5sNyq0RmxrEHjxCcmSYiLr4SuaOVCfoKxINxGgINxAxpWrq4do2ZfJrMxLSKCDqj60yk2mlacTlaOc/48w9zslal3HEemXpYOf/6NJOyXlYmen/+qnfQfmaGb/7Np3nAmuZENIhPin1X7l+BANKCcykbnsGWABvZ2s4CV2UIpFgqAgaFzi9Tam8fUIBMbTEebVk1N19h63C28akg8UtfFyp1jVrAouAX12MfZnGSt115BSsXLOChp57kV9t2YLU2IZHFVknorjqXb7iQZl2jJ7GA6h6LJ8ovElke45Ef3kNE1KdyHTUL3SmycuY0186fz/Da68kVspwaTavvyaRemr/SzHBdHb9E16i9zNNLC3A0fbKnywsWQOppR2XdxBtBYp1qMjmVZpeAYVNkDkXFuEjZIdrtGtqJXZS2P0E0nVX5zbV6mbaLLqHc2oIsaV9PCks8NgR+zcZRSaSPNEdlb2np60KTybD4fihtdICm5pUE7C7qrsnU0aN877avMJxLMhno8MzSpFmqBvGyP1izshUNf9VHwrXoCCZpjqYkhpzpfJaR4hgzboaSEKlNj/asjA+rPmKunw47SV+sjbgTUSwzqTGEKeJzRZakU6o71EwfxWqZEzODNHUm2HDpOoKmhlN3uPOxh9h79DhtgRbOb16EKfsVDluH9nGGGVzDwXAkqsjTNcv7wzEEkNYJAQs3ZAAAIABJREFUVgKsa11FW7iVg1OD7Jk5hGUU+PRbbqU6UcEOx+jfNkqsbmNWvUaxa9aVo7M0A7VaQJ1bjuGZsMliKW2yoju/Uql1loZvKJlV2crQ9KpGtKtqPLhvI/0nD9LS3UlzWzOphgDJVCPRaEzFRp44cZxcPqvuHY+F59U7iqEhZqSK3SHscJfbb7/9P9Qf/67q53O/9/fzCpwDvb+f6/J78ax+Z6D3FbpV2dAcmSS5jgKvkrtaLJSYyWbI5YtMp9Pk80XS6Szpae9zAa4e6K0o6rLaHKWrroCo9+AqF1hNrGTy6wFUgSXKWVGKmVJZTYAF/IouWL5erVZUXp369zI0Vg5Fnvbq5Xmr7hlSyNdV7q8H2oTKJr9DjFR+K1boNxydPQnSbFzGLL1bcuu8gsYrEMQR0Zv6yiRcjRPV6xNNqGHp+AMW8WSUQMBWYFHmK33j4ziHRtnwntv4+MPP0F8bx5Iph1Oks3MZF65ZhZ4+yN6Du9h1bIixsdOc19bAD//yu8xJLOHAYJa7Ht3Brq3PEjUsenOtXNd4MR3xKDPjeX6SvY+/+P77MA0H2zDJpqts23yUu3/yKy/uQJcokwCBsk2nHmN5eDHtoTZM11TaJ6FEicOyXFFHsjMjFYqBaZK9QVJdcZp6THzCkhQWnZyusgbyuSpaPNOgl0RuMmCvQr0A9SLU8uDO1PHN1HFKsxxoF4aPaBQm6yrDUBofMi4qmRWyoUkufFsn1gKXuz51NYFrWslGHObO2cB9D0zy5N6DvDj2PK4pRYQUbBpBO0JrY+fs0S8UN49W95vZyrJeNcPA3xCjKM7gAnoF4M+uu1cYejRAxdQWF+HZKKNwpciCiWHmT59R2siBzrkMtbeh14q0TE8TkzHa8UOcfvVV6G//A7pTLdjVMvncDHt3HyJQN7jpug30nzzOtseepPOxTSQyGUJyjwuTQrS6LS0sW7mOB88M8MhMju5rNpAWlbsmxbOsT1UZA8k4umtynJ57f0HaKWP0LiSzah0nEjGaChmiDz3GdGwelcuuJCYT280PUZsYJPaaV3MqFiZgmhQ0oadqBKs6/Zu34Bw7riKLKqajsjeVC61eIVYssXZygvZ4ie6b1zIekFgOR+U3y1tSE/dx3UfDpI+x50a4+HNfoxqoU95/mC3f/g7hUo2exSvJFoapF/IM7jnK+a/7NNmGFCPF3VSMDOGq6K/rlJTJjI5RFn1fnY72MH3VAvdv3ETz0jXkNYOqbimQK5OTqpgMeUMUlSWqm1UWL25l2boL4MwYX3rfhzng2AwEw5RMIVQGmaPbLPa5nH9eH4lFvSSSYXRNpnezjBGhfcq1maXA1usRVi08n3/80heZv34DnVfewuPbDxA/tov0oft56xfezbaJcdo7FrBk4Uo2f/XbzAyc4PKP/iFaKEQ80cTmL3+drfsO0l90yQYiBC9YRuzCdcxfsBCyZcbFG2HPXkI/+ym3/fT74Muz79GHeeqOH7Gipxet0c++vXtYum4d7rE81ogwFzQFHupVz7k+FI3Q2dIuQ3Oy1SJlvUi1ZuHW/ZyanuL45Gkqkg8ejeCvW8zkCmQkr1cXMODSFIszt71L6QHH8mkGpkYpO1XmxRq5tmcx46OnGJ2Z4HQwQvqCixkPR6jXhbURxtFlDy+p+6KWyREan8EftqkHLDRTproeC8E/NU3s2IvEinmaAlE6Uy0K8LkqwsjHgSNHlJN33gyTWLiSvYcPMFBPk5/Ty4QVxzAi1MsOos4sicFZbw9vXns1vQWdZx+8m2899E/sam2gaJjKaVyAq5hueXNazzhJgJ4YAKnmnhAKfKh7WZynJSrLi5p7hVPu7Obm0Z+9M+SsKObfLxbUaUbNNpRmuy7N2MIY773xBhZ1dXHfo4/w1O4D2E2NknWEr6yx9JJ1dCxsITY6xfz4YvL7fTxV3E3XdQvZ+ujTTL14yGNDaJZaqxWTw9y4YiWT176e3OAwY+NpqjIZFFM611WgW/YImUwaNQHyngJZ6T7lesgZ7OFAxRAQinNFepbSoPZVMfxRYrEE5ewEtUqFUFOKqGlhi8a/kidSnKLSv5+6z1YZxs7YEXoX9TJsGSzpbsFvC0B3PCZQXVyFDeXDIOPezsY2ggkRZojXR5zGplXYoUZFhT618RG++1c/YdxaTsEMUav7ydseo8h2bUplHd10lFGTgGA13RYvB1cjIqaDsTZa9Yiakk4XMgxmx5jQ8swYJRU1FMCkVpHXrhOomyxJdNNjNxCoipu4jk+T2CodR+jScu0MaXpUOTh0hFrS5E03biAVkPeUjzsfepAdh44yv3UuSyIdRGp+0n6HZ06/yHh5AlsxC2Q471OUZ/GYkPMkKFPnYoDl3UuxQ362HXuOgjvNRUuW8IYrr2fwxAi2E2dw92nFuBJmQkWvqoaM3MmSZ61YTpo0a2azrZVRp3zvFXekKozkZ2xqcieYJQqJAvM+1s1UfIJ/uPcOEq2NtLU3q8SNZDJJLBYjEglx8uQJ8oWcaqLJYOGsZ4I36T0Hen8vQMJ/wydxDvT+N1y0/6qn/PsAeiWqSBlYVbysXTGlklxeoThPz6SZmJgmk8mRkYJtJkt6Js34+ISKGqpWRWMr00INTddVhIghxk6miWEaispcKAiwLauvicuk3x/ANEwMNU31jGmE4iulqmiDxRxLaNJKI6y0muIO7dFzPRPN2VzeWbdiD22LsYf8ERfRs5m6/3+reFanddap+WUzL0W3ngXuAqhNU4Lc5aCso5s6sXiEVFMDwXBARTdJ4VOqit45T6joEtu1hQsWXsP4olv43JPfx2fXGT12gj/+0CfITJ1i/co2Pv/lr2OG2/GX89zzjdtpCzbz3PND3PPA8xw9M024ZtJTjXB590quWtjH6f4i24f2s9PYzxe/9W6ol9mzZ4R/+ud7KWe8iI56VbrLURZGFzIv0UvY9BMoWpglHX/VIGholI0i5YYMTSsjJBbYGEkdQ4YEnjfUS3/XBGHIYS7XWOxQZaJbAKagMgozwy7ZsTyVtEMpI9RnDd1nKo2oDNtFwydFgBrX1A1My1B6VQGnli40ODHgqOLE0sxZa/Psxj+hdHmR6ZTL3EVX8uij07xwuMijB36Ga3vplFIB2HqI9pYuRZ72JgxCj/9t0CtFgMT0WIkoFdtQTrZnSe+esY33R5W1s4Wx6mhrBo7EQFQrNOYnCTc2MhZLMGpItEqBhTM51kyVODC5n9HXX0/L297K+XPmk1TxEVWcQpn5dpyuQJiBXJb+9DjtdY0jw8cYSU8xNZVm74sv0pDOsXL7YX4ymaX5HbeSiYa9yKeigW3oVPUytpQ+ToHu4eN0PPA0u3sWEg5Z2JMTmOtWUwyZBH+1kaG+tfg2vJpQohVt+xMUN99P34WrOTm3lYIYwykao9AvDQ5u3gxHjyhTF9E/irGLaKGFUt3qZFkzepSVr1nLdEuQmu2jvSFJwIwSKMCxjU9xwbKF7N20g9e+/VNo176WrO0j7NbQ09MM79/H3l07cLMzJEoVtt/5cy573WeZCDQwUT1IwRhSkTeeyZCOoVx9q9iWw/J5bWz52rdoXLueqYYUViCszM9EuyaTD4kwkz1BCkPTsrGSBq9+/Q2EjRrf/cgneL7/NHvNEEVfSFGfy26VJfkqF8Yb6bn0AlrnJgj4ZS/xbnOPDi/a1AJapSbwl57uhUztPc7JF/ex6P0foWQ2MJV2GX/kl5x55i4++O1PsuX57fQk2ti3/UWOPfEkTtXBWrGEbEcLb/3gB+CJ7Xzj776LP5RkzqIlOJdfwkh6hud+9QtSkTDBcp2GbIG3fOi9tF91Afv3b2ZidJja88c4+ONHKaSSJMtlls9ZiJaTaZ+wJBwVFSa6+ra2DmLhOLZuMVbKcagyxZlymonxArmK6BEFcpYV6JUopnBdXLvlEaRxJJRuefWSLe3DJ69bMosNHbtY5ebl55OybOWifPDwAKdiDYycv5qcZIJrYDt+paGVvFPJFdd1g5ArOd4OFRVhZFEo1cmmcxiZLKnKKXrGTtOeL2L5dGqBkNKftqUalT4y1pBk/+HDjGRmGHAcMovWMmzHyYuxkmTzOhaOViXZkKC7vYUbLryI+IyPSKbC33z+/dyrFRkLCGPFM7VzsWenbR7w9d7jsm0INdSjwQphwJBQXhVJJE0zRROZdaT29gLF/JD/fqNR+lunyayfgGRflwMB6uKEnj7DJ299O02hEI888QSbd+1Dj0dwciUa5/Rx6S2vo5CboWFqnPnx5WT35nmssJf2G5erBuLD//QjjOwMesVHEI3Fo6e4+YK1aO/5JAObd1H1VTxjqHKNctGl4JQVuylTLSiQ5E2tvfxwiU4726BULFlhTVsaVixCQ0srLd1zCGpw6JkniYjNVzSowGVQXKtn89nrtQoBHMroNHfPJ5mZYMdPv8PH/ux9HDp22NOLG54Tt0RDub6yMgYUZ+VQLEBDKo6hJWhKnY9tt1OdPMMvbv9bjpyEWup8Do6JRCmncnU1PaRAqEeDlr3YA72WpNYpaw1daYaFTRBwDWLYLEnMI+railacrxUZSA9xujSJawt72VX0aqFtRxydJi3KyuYFhMvynhD+lYahy7TfRV6nnAWODUcmT5H1FXjXLa8lIZrteo07fvVLBkbGWJroYUGkRz32tJbnhTP7mHZnEPKTygmWZryKcPKAa901SBpRFnX3cvB0P1NuBq3u8Nn3fwCmKiRaYux/7ARuxsBv+KnKe9IQho9EAAprzeMvCKPhLNj9TdMpOevkVpX3p2NUqfiKYLmEbrCJXhXivl0Pc3x6gLaeZlpbWmlsTJCIx4hGw5w5c4aCgF7DM4o8O+mV4YHHzjs36f2vwgL/k37POdD7P2k1/5Nfy+8E9L6iSyibmpfP6wFeyefNzNKYpyZnmJyaYXoyzcnjgwyeOkM+l6eYLymDBkVdVtpcj5Ks3BtnO4QKBM/qRARQK12KAA+hDIuuRtOV46RlSVC6paYFMj2V4k5ccQXgyodQpqtV+ePgViVP2MUVYCVxK6LJURWK6rerKa8qdtzfCif6temzV/Z5mXfeFNpziVZzaTGJUIHAqINAjB8DwQDBUJBwJEw86R0Wtt9SkxPRhVacCnmheU+XyeXKNB/eRmK4xtW3foM/vu9fOVwahKzLO259B+XSMJXaNPf8/HFW9S7n7z71GRrtMNu3HuaJp3YzcHwan2vQk23g0vnLuXhVL760xsGdaR7NPEGle4b/9b/ezrPP7OQfvvcwdSuqqMqhosE8u5cloYV02a0qf7NQqWLpFTTdRQv5iHT5iS2wCPQBCUnvEHMT6cMLAPKpQ08o5erViyRvCtKDLoXTBUoTLqXxKrWiD7cohYeN7QsoSpYAXXXhlOuoQ13cheUAlYaGUNblGhsCdF/2QVURDOIoajiUzTFOj36d9OWnKM6z6Zm3mqOHLDbv8fHjrf9AzV/2ClHRYvlsOlu60TXb+32zNKxXJHF5IFbXKNfrmIkIjm0pfaNMimVwKM9SNGiGMriZpT+qSnFWNy6u4pJHKrSyZKMqJJvKBRYW0qwsVWkbGeFnmWMM/sEN5NatYcGchcSqGv7cFBE7yDtWXESnbnG6XOGXR3fRa1scHhnmUHGMUcfh6N4B5o6l6X3oOYau3sBwS6+Ks6JeQqsJSPViXIyaQWM5Q1P/buoHhzlxzRswg34ajh2hOnKclb1NDO94gTMXbiC87mp80Taq2zcy8fg9LL7xek40xyjrhqLfqcIIH5P7+5nYvgOrblBXU3Ix9DIIyqQvf5o13TYXX38x/Qf2Q75AT083qeYO8gNn+OHBQ0wZGlY6z4JAA+evv4qLP3qb0sMKwFDTNWQ6V2Xi0GG+s+HNbHjdp5gIxZgsHaJqTKjJvOgMRVvpzdEKzE1F0M6MsPORZ+i98lomIiHlpi1gVMXciAmNz9sLxOFdtLIbXn813W1tPPilr/CrTZvZbQWYNEPUDVvRNlNOnqVVl6vXXEylp41586I4tRKGBDq9pFcwZI6otKDETdqsCHd86svEGlK4HZ2U5XWJLnVsnPLAPvra45zJzaBbdZZfNo/FF59H+WSBu/75CWrLVrDo6gvoGMthz52PFovz4qbnePaFnfTZfj749b+GlgT5wwf4p49/nFXr1qFfuVoVtYODR1ilN3DnZ79Hqa2PlXWDJi2itLmSx+qUqzTEk7SmWtFMk0zN5dDkKFuHjnEgNynSZoJVVD52wjAIy6ZkesyYoEyL5PoZsh8LIBbNvkelLIvm2LBI+oOs6pxDezhGsZJnemySY46PqQXLGO/spqTGSpLRa3kUYMnrlQaNuNPWHSwVJ5dnulIjUzGo6ZKrKiyCDN35DC35Arrs4fI4Y4MYIyd4zbXXEpu3mNzpQfbtf47T/jg7WlcypUeU2ZlPjPFqBq2dKcTEZ96CXlYsnku3nsI6nOepe77JN3c8ykAsRF7yZpRRla0AjEzb5E5UNNlZt2mhNJ+dAFuupuKqRNcr+l9lGqS0up5u16P7e1KJf/fjbIjq7Dfl/q8G/NRNk8rUSf73Rz6EWXXY+PjjPPviPuVkvOG6G9hyaD9XvvXtzIxMMM8p0hI4j8zBaR53DtN87QrVtDy+aycDG58kUNGoVoqclx7iqqZWLvzoVymEkoz5NAmrwlFZx7JfqZmgArlKVzv7NXkNYtanmksyDZdIKKNKwHIxq1Umi1UGR/JMnT5OpJZXTuvSjLJV/FSJqmTCGyGqkSRN7V1EUzFa/UFax05w5Id/A1MHueFLf87J0SEmhkY9TbVMk3U5uzVcCcm1anR1nUcqtYxgsI2t/3Inzz69jaqvDbdtDRNaVGlU0zNTTI2dwVeoqShDiZOSTGiJb1LHtLwM+dJL7CxvjWR1YyWbbruRrlgTYUea6HWmK1kG8yMMO9PkxbPBEm8RCXvQaaxHWBjupNOfUkZXcolkAi5GV1JPyHtDKMvHJk9Rtqq8+YbraQqHmCgW+M6//ZhCrszytuX02I34ag7DtRk2D+7C9Xu540r3XfMc1KVhLluNWakTNW3MSIDR3JRKnPjDW25hQWM7xXQGN+/n2J4RJUXSxdRP80C5gF7dV/XuydkprGImnL0pZz8525yxFPXaRfqc8osrbRV6PpRiNDjNHQ/fQaQzREeqi7bWFMlknEQiztDQaUqlglfrqFSEWa6EquPOgd7/5HL//5mHOwd6/59Z6v/7F/q7BL3yu4XaLPRib8JbJJcrKOdRmUhNjE8xM5Vhx3M7OX7s1KwxleTeeVRX5b7sjUVfYhP/ZqHgaXQ9UOnRhGUy5x1mnumRCrpFD2hEY2HisSiGIRMZT1OizJJEyybFu5g2+HxqelyteABYaNiO0LwcMbbyps5q8PvS5u2tiTzW2Y+zsQ4qK1I2e0NT9B55fNtvEwj68ds2gYBf6Vf9ARvLttXEV30vYKufU48pGppqhVyxTGE8z8RURmnc2LGP117xHh4pR/jW5h/yxvd9kvLUCXq6Qtz2hS/S17uM7/7Z/2Zlex9bth7n0Y07OX7kFJYvoHIHb0qs4dL1CwnaOkc2pRlK57k7/UuaV+t89uPv41d3Pc2v7n+RmunHX7JYm1jCMv882s0oQZ9GJlvCCJoQy2B2QGpdArq8Qk9pg5TDtqejduVaB3Q1VROwWz7hcOKJLIXj0iGX6AUpvoUdXVY6KDUl8fzKFFVV/Y3QRMXcy1tTaUx4VlZeJIgERQjtTKhkPlMKAyG3CuAUjeIMw9k7ONj7SyKXttHS20tmsokn96T43oN/Sd0uqYGx8o6tGXS292IK6BUipRzOsxOZs6T2l0FvDSMaphaUCZUYfkjx4EVoqLJJmiVyPym8K89T8QrUmsrXRWudDIVoLTqsKDlcaOkkfS47D7zA4elhfNes40jUxtX8lOsBxhssfE1JPvq6t7I02kKuXuP2H/8zxY0Pkxydxoz7Sesm8WAL1RODhCNtnFm3mhkjpkxIapr49AotUZcwU1XIL8pMMnX/vdQ7l8LN78Bs6SR37BiJw/tp2vkU2tQJTrzmLVz5+rcyXjU58cNv4x7cgvbqN5EJx3F0R01KvAZPFXd4lEO/2qqmyFVDmBEy7XVoKRVYUxzilo/9AW2Wztb772fJ0kUcHjjB6aODVAbHefoNtzCysE9F8px3dJC2pzfxiR1HmUIiuzQmNR/jTon5+TSntm/noQ9+nvU3fIjpeIzp/EEcX1bpQRUBQK2Ag2kUOb+9ib13PYS1YAG1plbS8ga1TOqK6VGnJgwL2UPEaM9xWX/VelYtn8vhf/sl3//mP7FP1zgei1CSKBO9RrTmY97EOOt6u+lauRKrvYXWpIT5gl7xMpylQNVcHVtosVisuHItd3zyNvbuOMyk5aerOUn7vGbiQYtIpUZkcoZTzz2PrymBP1rjtV+7mWP9Oyiecigd09nRnyF15QWMPbmJ1/zZn9J6w3X4zSicGuPuz3+RsaLLjR96F5PFMTJ797L5O//CwhuvItTUxNKFPYw/u49Hf/g4DQvOp0/M/BzZ7xxMHzQn20hGU2TcGvsmh9k+NED/1DBZ8fK1AnSYSeY3hGmNWIQVa7WuQIdeylEO1ElPTuHkq8TiTYRTjd6UV/ZJMQCslAnUfQQ1g1KxTElaf6EguTl9TDX1UNFilGpFTLei4mqEoSGFdUlo1bmKijsp5HNUxbugoRHXH1aGO2oHrutEXIhVXSIyFQ4YdPnrmIe2syQaJBFMqUidgcH99JtJnutYooyrLJlU1wqct2QpixfN4bntz7HqotV0dKY4L9aKuzNHevAgn/vKB9nTGGM05J+NtrNQRF+1xwm7YTbAWzW0vPNHSEAvyRlUw8fbv87ek7K3eYZXnn/DK1mkZx/DO0de/k5VGjK2BbZJYWyAL//5p/GVytz381+wc+9BLr/iEq6+7jr+/pt/x4o3vlVlBa9wKjSElnB630l22KNE1y1QrsWV7DTbfvRTJg4fp+ZWiJdGWeL305ZYQvPqpSxYsFzdC+GGBPWATU33gx1C7N5UGLI63Eylh9WraZxqiZrjMDM+THlyhMyZY1h1l9aFK6Ghj/7RUdKFtDK1k13aFEpFWCcUidLU1oudaCZQddEmTjP8/GPseuxnxErT+ItT3PT+N3DeTVezd9t2nFJZUYEl8o6qmB/qavJ//rob8VWDPPezexk5eYbr3v4xfvDAPk6mxeciQL1mKaDquDnOnDpBuSDPQ9yQpelnKXtKmcbLz6ihvFLHyJ4vdYGOr1LGcnSSeoIF4S5a3AghV6fmh6PlYQ7nBsnU8pRFxqILtVkj4lj0GEkWRjoI46cm7zeZ0juuyj0ulvPoto/DmUFy5Sy3vu7VtMTCzDgVvvGjf6WQ17i8ayVJxyZfr3LUGWNf+hh1n6RXzPqA+CT6rUZQGBqumMbJ5TWoyFlbc1m7+Dxef/U1FCbTirmxZ8spypOOYlZJaoVkyfucOn5Xzi1vyu0Jsryp7tmwCs+T4qyWGaUtNuXeN0xyToHGd9jE1kf4wbY7GamN0d3USXt7Mw0NCZINcYaHh5QJqWmJd4pMel+Wp50Dvf/39fy5f+FdgXOg99yd8B9egd8J6J19NrLJC3AUXa4A3kKhQDqTYXxihsnJGUaGRtm66VlGh8ZVdq+nrZ2lDqsupkctlemtgMazIFrpQ2a7hAImpIMqlGfRc8rPeBhlFoQqfV2dUDxIS2szunRapSCTLEkxIvL7sWUabAkdWmp3odXJY3pFhwBieUxvYu1per18BG/zfuX1/bU8PJk+qoNTgK+Aak93bJjSGZf/F4q2xBRYmLaFbZvK4l8mvNbs52cPCGkapLN5ClNppkZnmBqdxti7m8CBE6z/0Hd4z0/+hrd86M/IDr2IoaW588f386VPfI4b117I8ECeO+/awulTU5QzM8p5ck1yLm9YfxVRv4FdhH1b0+xKH+IxZzPzL2zgEx++lTu/9zBbNx7HKvu5omk1a6JzaI5Irq5PabLregmzvU7smjB6QqPu9664im6q+cj2V9i/4xAdXR20royj+zVqp+D0lmkyB0vEnITqNlcEaAgGM+uU6iUFQIQ6minnyFYKFKoFNekWIzHXrXqGUz4/AdMmbAZIBCLE/RGChh+jbuIqh27JehRQJ4azLgG9RK76IE/5vkjXm/oItiUJ+9fw0yca+dHG2ykyJV7dnpNlzUdHcxd+K6TuAWENvNR8mb2rZuV4HpgNByAcVKD35fRmL3tTmaTKKF89H41a1UUXgxsBZjWXRLnAxSGTCx2dG+ev5IWB4/xyfIDnhw5zjW7TXJN7qEI2P8pgQyP5P3o7y/7wrWx76FGO7j7Mez75SXwTBR78+leZ9/+x9x5gcpXn2f9vZs6Z3nZ2Z3uRtCutekEIJCFENc0U27jgBrYT946T2Pn85Uscx3HizylOjDsuGGyMjbHpYBAIBKiAUO9aba+zs9PbOXPOdz3vWYGT/3dd/+vKd8VJHMQ1LMtqd2fOzLzvez/P/fzuF57no9e9UwnIQy/tpNwY5/jKtaRDUWbCcYo+P4ZVxtbUkQXbcKIz1gyfpr5tB2MXXIV9wVUEG7sVME0vZXHv2o697R5yN93CJz76YX76wFMU7r2dxcyxf815VAMJPI0x6nUNr0fsfGVlZ3zpJ0/gqgqJWyzUdSKVHIsqs1y7oo3z3nktpx9+CitQo+/aTZTlHT9a5md/dztH3/N+gjdehTk3B/f+hpsGJ3n9d3/MSa+HctlgrF5haOIkk3/2lxROH2PBeJl1F3+cUnMPc/UzFK1ZvLpFrV4lIDNoZpmgViNYKTL04nFCmzdR8IXwmCI8LEyFWHV6OmrtwGLh0kVceuVFDD/7LD/+/F/xsjvMUCCiRJfY5TWzRkc+wzn+COdsvoB8PEhze4KOuFfN3WumdNLFdS8z0zZGTad3+RpSz+/h+3f/nLFYI9NEHxnzAAAgAElEQVRyaC9mse0CgtpdbNVZVCmwuLsNrXMxnQ0R0uU9JBYE6F3QQ4Iwv/jeDuaibUwePsznnvgZ+pJluMRjKd2XmsXw7T/lrp/ezvIbL6dmGZTvfZp8RidjFRGWQMLW0dIVlixa5hTiTFThrbWnG1PTGZ2a5fnB0+zOz5C1DDrCYVYlkvT4wjSYIlbKpMwchlc6jn5Mu8Tc1EnOec815I9PcurgGQp1N9k5xwar25KlW8Vvm+o8LRnRVl3s9XUKegU72gCeRmxbOqk2Xs2HPxBSYD4h0QeCModZQ/MGyccSFPUgFXFHSF6uRyMSbqAp3kBM8xOp24RELQtmyq7RVB4n+8I2FjS2kq37OFMscLy5i8FgAkQ82gaxaIitF24kHPXxnGQlX3AeyeY4fU1teE7X8I1k+dZfvZf7jCKj8agSqBVxD7gNaTCqsQqJc3HASG61p8i4jQgQwyOFLgu9buOVvcINNQEUzruVpPgl+lFtOK9YnB2Xyqv7idMFVh4jt8wTi/9bY3bgEP/891+llMny85/czenBQa664lI2br2I7TueZULzE+9eyGV6gLCnn+GjZ3iieIi+ay9kci6r1lFyVR7/27/HZddZcuVGlm9YQ1fZj3/yBC1TU8zuO4m7XMWWuCbdTzUYR8y5bo901yW+yE/VdKN7LMxKRjk6wv4AYbG5p2bU+6CmR4isPZ8tb7mZYt1LoVQh3BjHG4xS9ofUcxiq5Jk7vo+Xf30/tWMHiCYscu0tzIYbidXqxI/s5sN/9xf4W/zs27lTWe5NRbjWFNxwzebrqcxl+Oqf3kownmDJde/h0sveSLWk8+vH9nLw6BQuw0dY86tiXwmDoakhStk0fsuFT16PHreiHwsjWgpfUizV6s6stkNcquLRdOy6F3/Ry+rgAhZ4k0owWppFLeTmeGaUscw4lg+KAgWQmMGaiy4rwrqmJQStELZALKTTK2BM4cHZJh6XyanyFGWrxB+8+UYVqTU4N8XX7rqT1kAb57avwlf3YgTd7J05xkR+DI8mIwN1DOUUcDKhnUKqjHA5kCj5POJx8ycf/ojiP0gRKjde5NSuSWruEo09cRZd3YaRgqOPj+LLySiIY292Tjbz7rb5WV7Ewm3UyNWLNPqihEy/yqoW51a2e4QVH1/MC+V9/Or5B1m0sJvOzlZaWpppSESZnp7CMKrqbCPnnleayMoy/dpM72vS5d92BV4Tvf+26/bf4rt+p6L3bLNzvkgtc7JiPZY4olKprPLaMpksk1OzpGez7N97kH17DygRpWYo56FOjl6d3/SVDUaqkPP173lqxqt1cAcO5UARJBd1/vDg1IMcWyzgD3lpaWvG65WDi4gZseR5FFo/EAjiD/iVCPbOi9KzlU4R1b/1y+fB0f93drOyMquDjVMx1aXyq+7CqxZnOXDK4u8IYF1tqLqIXa+mRLDXJ5uDR/0/+WUitiV/WGzfhdk0YzNpxiezcOwU1ed30rbh9Wxzh1mwcglLOzR+cc+Pcbti3PGlf8TIGXz79t+QnoLpsUlClk2v1sx7t1xBWziGZbmp5uDAkUmemHiGk54RVm5o51N/9Ha++Q/3cuLpIhck13NpSz9JqVTbNTXfVaFIdHOE0IYgVtBpAFCD4imT6YMpSkN1Ih1uWjY14QvppI8UyO2rY8zVsUrSTfdTqFeZMwtMVlKkKikKRp6idHeECGsJWMhU878iWgXuJUJNOivKhjxPg5b+r9CwpWsS9ISIuqM0eGK0h5ppD7YS9jdQr7vw2UWq9Rd5fOwD9L9vFbRG6Om+lDsfCfDAnrsZnR1AHpVQamUjb4oliYQaBFw6T9yedxz8a9ErT27AhysSUvZm9ZpVVXG5n05Ek1TRxT4p99PUpQNmEy9VWW4VudZjs6l/JS3+CIcPHmJHpcrdVoVALccnPvZJwvkKI08+xp5DzxD8wNt46x98mOlwjN986GOkJsewb3o9n3/nR/nqg/fi/vYPuLFnJWMvH6I+copKeQazI0Gh7mHwoqsY61qi5g0FTOM2xSTsohr0s/z0adwPPsbc2gtIr1lDMLmMlR1Rrt+0gmqmzD2PPUHWE+IP33E53/uH71J75D4WmjlmlyyjmmyllohR9/qV+DfCfgyXh8HH92KMDKOZQsW16M7MsHJuiLd8/n3Em5q468++RkNLnLbzF3PO1nMZPH6anzy4jZa/+GtaLrqYud3Ps/tLf8stl72N1bfcwoDfZGw8y/qOHnZ96+9JP/wA0aXNLDkwibu+hIb1FzNWG6XsmnCAc7kiZPOUpqeol/IYdZPEpvVUAzEMl39+/riuZi5lqZGs3rpm0dTTzPVvuorq+Djf++RneSaT5yR+qloEgzq6p0pPucYm00X/hRupJpqUpbarO0ZTUABhDjFa+AEeAc5QJ9G2gPbmFv7pvZ9mJtSs7NsLzTLeagGfu0xPvIXZoRNccN0KGvsbObyjwOJLt/LLb3yFD37gYgIhoXzVyGh+fvA/n6Zj4/m8445vYPvDuEyJGKmojpdYHJ/8s7/m5P4dvOmzH+IXf/p9vBe+h5JlEaZCYnqI+MAZAoZfCZj2SIim1jZOFbM8NzLAkdQkebNGdzzBskicVt2HX+z7Zg2Xq0TJZbGzksPqW6js8ZUzx+kXYFJzgmd2HCDU0U8WL9lUTpGE1eteCnsCoAp5sQIaXpdNx/Aw65a2M3BshFRGw2zpoxxvwgzGsXw+aqahgHRazcRr5FS32O8LE9Ai6n0k5hK3KetEjYBlU69ksSpF7JI4hDzYZhHNKKj895buhcy6daYbO5gJNDo5uZZBsrGRUNDPeZesRwt6GR0epa05SWNTnJ6udjxpG+++PBPP/JTPPvozTgR9VDRNWfll/fGKFVaErpozduCKWr2Oty7dfRNb96ooLxGrTiFtvnM4Px4jxRWVpDUfQ+PsVGfdTGdHNBwB7HTa1EwMeN2MHtzNT35yJzOT09z5vR9w+MRxLtp4Lje942amJif41kMPsOKqq7g60EjI6GPo9DBfuu/vef2ffpCMrKEqa1hj6sRJYs3N+JNxbEuutUndXSJICM2usKA0RHL4AMMDU4x6egi0ttJnj6PPnmS2ZHOknMC/dIO6fqZXo+gLUXG5iBg5uvJjxEcG8M3MoU3laUh0Yy1YQT0cwidFactCT09jnDlGtZJnJtGImeymEI9TlBqhx41mGMQnh2mbOMMHv/oFpstpsjPjaJqfhtY+zJSbvfc/xYEzxyh3JZgJBnG7QizsWsof3vh+Nav+2Lb9vHx4Bo/pVxAmmcWv2SXFC5mZSqm0cpdQpuX5MQWEKAUMpwgmXVQVtSaNbbOO1+VVLiC97mWhv5VFvhaCphe3KbZdF9P1GU4Xxpi2MlS9UkAFb9VFqxVlVWIxMXdU7ZPqnKKIkC50GfvymBzKDOKLanzkuhvQbZu9Iye58/5H6G1ezOKGRcomXXFXeHn8CDkrQ02rUhdQmnRpVZbRWXeB81qRwrFdLvP+N7+VZYt60cR1VYSDTw2SLc9x7geWE1jpU8kIqReyDN2fwmfIhLecWubha/OgUCnaqsRoF2wb2M7W5ZuJFkPYHp9iIZj+PAs+3sxsb4lv3vcDIs1eunvaaWtrUbPyqdQ0pmngU+caB2R1diztNdH730KC/Ls8yNdE77/LZf39+KG/e9H7aqSQ5DzKrKyI3kKhoATvXDrD5GSKifFpHnrwMQqZoqIdOgO7TjTEK4JXNqB5m5HqIEomoFdswUE0zavmcg1TCM8V9WRJJ1BAFQ5t2bHlnK2ky7lBYEfdPR3ouoeqUSYQCqj52XA4TDAYxOfzq/kkEb+yMCtLslqondeCA3hwcnTVvOD8zz+r9Z0Qe8n5dT6KVfrsz3HmeuftzgKtkjgVgTuIwBUol+Z87sC4nKB62YylW16p1BQMojgzy+l0iomJWQonhqkPjrDt5X284Y9/xKnRXSxfEOUrX/5bfnHHA6xLLuDhB3Zz4EiGwePDUCoTr+l8+OK3sSjSqLoVsumND1c5mkrx0NTDZDwFVp/TyIf+9Gbu++Y2rOc0blh4AdGaUIhdlOsmpUiajquaod95llwFKB0vk3qqhDVjUW+q0vO6Noi5qByoMrI7i1XTqbo8zBizTNZmGc1NMJOfU6JS4i10uUnl3+1T9jcpRqh5pflgKHkNmzKHLTZz6Se6ClREelslLM2UQrQTEVEXYSyRFo69MuFtpr9pOR3+EGHvHM+feied7+sn2+xj5bIruO8hNw+9/DhHR44ourDCzQLRUJymhmY146teR45P/mwZxQGvysFIDr1eDS0WoS7dM9vCcLsw5zOk5ZCuTrYeG02otEaNzlyFSwwvl3X2sKm3m9ypwxw+dozRSIwvH9qLvmE1szNDfO7W/8HuL/2lsgdPXH8l5nlLuOWadzBbKXPkpvcQOX6CmWu20PzxjzJq65y695es++XjnOdqJHzeeQxbRwh6Kyx0Rblv9yDhNVsoy90xSxg+NyWjRnbBcjSjiPvZbXSkTPRimkSomVJTE8mNm1j7pjdgdbQyPZ6hORbhG7f/gLmBU3hmpqnnKySrWUKVGRoXdTHb00N6QS/1YCPmYIqB7Y/g8eoE6jVWZFK8bXEbi//gatL7TvJPT2zHfcG5VIdO8bH2Lkanp3k4FGXDrbfSsngZEz/9CQf+7itc/rWvYdRMfC8dpDg+xw0338KXvvBFzm3soZycZrXHz4t3PM3aZRcwWZrFqE4yNzKN7fZREytoyIu3qx2XdBWDEVrlvllODJVTmnAKa2Kd9oQ03nDTtQTKWW771J+wb3KWA4Sp+sPzGZ11wvUqG0tlVvauIti/kJpP7A02Cxc1EtMFCGVQdtdU4UR8kyL21m7cxIGv38md23cz2thKvFRkxeQZzrnpKpJru4mcSnFg231sfOdWTp84zfEXxtl86ye578++yMfftwW9vYS+IABtHex+XGfDLbdi+zVsU7pRbgyfSKg6+SNP09iyhtvf/CH8xTLFVVuJXvImmlqbyd17P6H9B4jWCoq+m2htIxgP8czQCNsGT5K3yvQFY6xLdhJ163gFHOZxkynnyBZm6e5tVJm/1splFDw27tkJFifDtC3r5tD9Oym2dZOOR/GV6gRPTGIVSlTCEbLeMJVAkLLQZvU6SWosmh7ivV98Py8+sovju4cY8Xup58uKsu0LuKmIyDZdBCp1QrU8Db1JRk8NUQslKIbiVHApKJJftwlKXHM+T8Xjx+xeRbl5gXofujxeXJrgkQTKZGC4QlhuXRGhw7Eo4WQCPeZl+TlLiAVCBLwB8rNzKl+0tbsdv8Co9mRgZJTPffVW9nqqzMQa5sH7zlrodMMkt9jCXS3T4nITkmQAFdMlED03ec1DVsHMfM5MqprDFA6RCOL5be6VJIJ514GIYXmNWpJ2IEwEm2pNCsdlauJ0GR/goSefYGBgiO9941scHzjFuqW9/K8//zJT46N88YffYeUVl3NDaz++Yg9Hzwzz5e//OX3XnEf3JVsUAMlje6lZNfBqyo0iIsxne7FlTlp4Az6NpomXOad6hhOnRtlTbadx5RqWe8aJTB8lPVdh96yfev8qIokGDMOF5YuqwlCDnWZRdhDX+CkiJRF3GnNVm+ycTWVO+A5FekNVXtfXy65nXyKy9iIGI03U3D5sj1+xIfSgR8mvWMUmNnSUzN6d3HTrJ/G2teAeHOah+x9huOjCt2oVtXAMUw9QqErh3KZUq6FVvXzuQ5+hMZTkkYd3s+/wrPO6cAXQ7BqeusXE1CyTuZR6nwofQt5PQlsWhoOKEpwfa1FFbPlcZnKF74Abf02jS29iebCLSEXypTXFEihrNU7mhpk05hzCtOoce4iYflYlFpBwh9DUP2J9cCErRtWsqpzqQ5Mn6Ovt4qatF2F7XDyy83l27TvC0rZ+2j0NCrBZdlXYM3qAkl/s+VV0mcP9LZK4YkhIBJFHAH02m5es4LorXodPQeWgOmOx5/n9rP/4CgLLnAKOa9jN9r85QIM7qYrHDn1jPitbSOiaFLudWeRfn3yQdQvWsMCzQNH6NRVIV0e/zKTpza08dHQbJ8YP097VokjOyWQj6blZdS5TDQWv1wGSzjciXhO9vx8a4z/iUbwmev8jrvp/kd/5Oxe9qprtCATTsNQ8b7FYVHTm9Owc6fQckxMpjh45wQvP7aJes6kbsniKKWd+zkkNqIhWcISfEiLROG2tHXg8MjM3HzWkSpwSl2IwNjZKoZBXFFaxIDuEzPmZXpWrWldi16NBQyJGrCGC7vUQiYaJRCOEQk6YulQkZabWEZ5io5ab07U4a6v2KOiDs3grS9Bv3c7+HdXJ9cjXnb939u/K7PCrAtgR1HI/HPuzW1GnBXzhkc1GdcpNyhK9VMhRnE0xlJ5jZGqa1PAIc2emKNQiLNtwJTX3FI8+8BMWtfZx2//6J4pjZW7/4aOk0zazI6P4CyZbF27ghhVbCEnuZKVKrebl6Kksp4oTPFPaQZk8a67o5QN/eD217UW07T5CYsmtyRScm0nvNN03JPH0OdFCtWMw8ctpdFsjb2XoXb8Qrc9Fal+JkYEMVctmMjvL4PQkU9m0sj7HfTFigQgtDc0E9SABLaBsa87zLyc+6aI43VE1O+t2SzKhimmQ2ohcGxn4lUNGrl5gOD3CaHaMOTONoRsKEiKgK7E5S6ajbjqdhYTXQ7x+F91vb2U8XmTL+Tfw2CNlHj52lBeP7cNwVxTJVRozAW+ItuYOZZeUPypOav6PcnzNR1BZHg9VD/gScSxdU4epsiai161iYPym0DptynaJdsNkXcZmky/IjRdtoAGdFx95glolxWTEz4mmFo7oXh579hF8oQipiQm+/albeeEnP8K7ZiG7Vy0h3dNDaDbLkl89xOWGix25LEfefT35ZAdLjhylf9sO1nS24du4gmLYZuXmNZx6Yg/F3xxj6FgO7+L1+BrjzEwcpTh+kOkrrmJyST9hXIQzNQLVGv3padj5LMMVONzaQ/+1r+e9f/B+vLZHCTp5Y8k898snzzAxlKIwM0z58V9Rzk4SvnQLMy0ttBRrlH71EBPBMLFSnuWVOd7/R++j1Klz5Ie/5u7uJNPrN9IdbsD36ENEn93D6TffyHUf+5gCJQ381T+w+IkdvKhnORpIMre4lTWeCJ1HBqgMTnLR228lHT1I/9I2VqzcQm7PUe74o88RXbQUo7lV2VBNsUTrLnKWid8XgmyOJa3N1EUMSWFFbIZuW9kELa+HN771BjpDOvd+9nMM7NrHvf4g6UCTspTahkkC6Krm2BptpHnDFub8AnWxVUb2kkVthKXo4apS1EuKRu51h1m9+TxK0+PcdsunGepdw3F/lGajTM/QMRa2xllz3SZ2/+DHvO0dmxgoj2HXvBx7fpCbvvoNnv3G11nVbdG5OYR+rhzsG9HiN2ParY6o80jWsszMaqprVNr/bfB1MjcS5PaP/CU3fuPnzPmjtOYmOfr175LI5RUErKdrIcN2lZ8e3ENqeo6eRCMruzpISopYtUzQhpzuZiTqZTzoVmMnxVqeQKKTmlyr8VNESbH+0nMYef40Z1wB6k1tBCWKbvw0azet5PSpk/hLQYZPlSg1dzIb8hAzinRMTBDq8bLqnMXseno/oViXEqXa0CABsa22NJJPtmL7AnjnxjmnI8bqa1/H33z+b2lavomc5aOaniWWSqOViqStANH+dVSbO8j4Q9RcAvgRWJ7AdtzquXVJR6pu4rOqJOMxvBKfY1dZvryb1uY4DULfbmvl8OFTRBtjtHe14ZdO2ekCgdM2X/vCe3jammZ/tJGg2ng8ijRd89RVZm9DucpKdM5vaCKuCbKgTKBWxWdC3hvgWKHMgVyBGb+fvNdLRc2POhk5Ab/3t1INykociLgVLoW4BhTEcb6I6hJrrIzwzIzx8OOPMzA0woP3/ooXD+4TRho/ufM+Dpw6zD/98LvMpLN84WOfpZ5pYWwyw5e/+SfUkzav/+znKEraj0vGLMRJ46Mm9GLNg1kRiq9Yri3y+SxNmRNcGC5w5tAp9qZCjGZMfIVTvP2y1czNpDkw5ybd2k9jZxcu3YtpWjRQpTl3hnhxlOxcjnEzzLBhEUq2EXInCeoRtECBFe5RLg34OPr4HvKRPk60dGB5/cQjcRoiMUI+HV0Hl1Cb6zax7BxDL72gOtKh1naibd3UAn6KskfqAdwunWq5oiy4QmrOZ7L4DT+3vuczJIIt/Ojnz3JiYg5dDypqtTgJpDt/fPgM+VxBFV1lXTMkN03EroxSSWKEgCzrNWyzpuZkrWpVAdZEkouzKV4PsKqll0Y7QsSdVMXRmqfKSGGK4eIMBWmxSjFb1gPLxer4Qlq1BkzLRVBoyYZTsLIiHlJkOTh0mI2rV/LGC7eon3X3Aw8xMDjJmkWridYD6kwzaqTYN3GEuk8i1pxccckwljlzIdeLg00i6zSXzoJIE596z7sxZKRGqNQV2L39KNHFAZa9faEqxhrHXWz/2l4SvlZn3lfN/L7a7ZXzjKxzEr23c24nwv/c1LLJcWNIbnS9Tq4vx7KP9nFcH+Jnj/yC9p4mOuYtzplsGkvWYL/vFdErP/NsE+E1evN/ESHxn+xuviZ6/5M9If+Z7s7vVPS+8sCdXAYRbEJtFmKzZPCK6J2ZmWFsdJo9u/dx8sQZKgUhCM4Hr0tFUekeRVZAkAmioVtb22hoaFK5upJ/J7ZRZ2xX/m0wPjnM3NysY4Odz+s9K1McqJUzY+kMrFjKwuwL6ETjEZpbkkSjURWkHooECYUD+PzzVmev14kTEiuSdGAVjEHI0G5VFVYdXcm4Eyqh2JjlMD0/b6wszdIVUX/HmUF2rD3Of6sOsBK3Zz937vvZ/y/3WzaEV0RvPksum2ZiJs3YZIrx0TG+/+17eO/7vkKpNsyqVT385Ps/4LYvfo0mdwN3/3IHA4MZhvefwVetsUhP8r4L3k6s7lUHMjl0TYyVGS7meWbmJU67RnBrFmtfv4Sb330p2lNlfI+Kd9mhb2fcZeJXhQis1FRHd/bJAsYp8Bd1BbLyL9VJzZZJDdY4MzJFOpNy5p99PsLhBsK+CD6Z23P58KM75FMVjqjQ3Kq4YUpMotLTEv/huN1N28k5VTfbVIJTDhFu6cp6JDZDsgshZ1aZLkwzMTdEpjRJVatTk1zleWuW37TorT1M47VeplvKXLz5GnY+Z/DksRKP7n8EU6uqA4OIXrfLR0d7Nx5LquECfnLmt4XIqqxvCiTtwD1qEp/VGMOUaAqX24lWkXktRW92sns783kuwM1VrQvYtHwFuakhTuzdJalQVF0u9oU8PFuvcmRqhlytyOVXXs1FF22lNRiiE5O7/u6vmTJdWH2dJAJ+ci/uI2K6SC5YxEDUYKa7nfiTB9DLMmVcYvOaHvq3rmLr9Vdz5Jc72fH9X2GX3Vzy9rez35xlfOgUfX6LR04Mkt58GccCDXSXPbQNHKV68gQVTwhf7xLWXH0l6y+5iFS2REswxJ2Pb8PwRoklWyiFY4zP5BGzbOCn3yJy+DkWrljMkVQWVzlNl1HlRLZMqwndLREu+Nz7KJRnefyvvsWLN1wGV13DVedfRGJsiJOPPM12TN74hrdQnRjmkW9+k02JbpItTQSWLWN2cQup516k9tXbWHNmFm3TdYwGR6kn/cSjSYKGi2i+RPrkGeYW9lC0ddwyQynFDwHUVSRDuEZ14CgL+voJNXVjSEyZy8Dy1LjsigvpDAZ58DvfJzs2SypVYLA4zYTpdMMCpka8BM26h9UXbibX0kxR2QssNMtgxaJu/JqIBsmwtDDrNh09C+npX87P/uRL7Do5zqlEgrlAVFlje3IpVqemaOzwUiwd5ep3X8ypiTF89SBDh6fovvp9bLngAh75yoe45gNroF/DCi7B03AjmBJyrav3iYwACIiGagbGf8jIiUm6Vr2Xj1/8QW75zJcIJ5s5euddhGdSNHg0kp0dbB8a4rmRk5h1k82dnXT4IyqjU+YEJ+wiU0NDhL0+PA0BqokQxWCQbFCKUl4Cc3N4rRTnbV7KxMA4p07kmOvrpaJ5aB0cZVGtwNabLuax55/FHLQZLCaYisapaRVaKila82n8q7rJnxxjrh7G9PppNGdZsnYBgaLFzr1HyXYtV0fv2OQx+s5fhnFmguPlEn7ikLcpouGLtBBv6sKONpL1BSn6JMHcwmvV8RoSESPvK5uq7qWGzJvbNMS8xKNxp+DhqXPBuSvVSG2wpZmFnUn2HzxKLNFAd2cHmqwDaRPXvjLPf+t/csfRHexp65znOOjOvD4lfLbJMkvj6lgjp0bPYGRm6GluVWLArhs0NzYRwkPGtjlUrfJYZo5hr0alVpWVQ9GtBXYmM9Ai1J3CnhON55XqrIwjqFRi6T5WlY22Ppnhu9/5BYlQKy+/+CLp4gQvvbSNb3zrO+w/dYB7f3EPg8cmuXj9G0g2raZozvCjJ3/A4uu3EOhswe2W++9kj8s0qHRi1e5oSqdUQG5lqpkMyeokm2IVpg4dZG/Ky0wtDPU5rjmnE1dmmpNpiwGtjaaV6zHNMgkrTUNhlGgpjV0zGcnZHCuHaFi6WhUabGQOVPbKAr3VYS4Jlak+t4fSbJBDPevQk40kmxpJROJEggH8Ev8lcUVuIQ4b+KplXJa4fDRMyZQWWrQCPTrdWXF9SQRiPpdlLjPLbCrLokQvH3nzx5iernD7z56mquILZe5aIBJOfu7k5IwCa6q5fqOM7jHp7+1i4cIOWpoTdLYniEp0oMdNJBB2YhBF3FYN6pUqXsPGU4KskKrHC2QmC4yNppicyzCZS6s9yJAusdtFtO5lZWIhCVcEf92vwF6m4j5YGFaFqWqak6kzXLF5PZctX0+5WuOHDz5IybRYk1iE2ujCPg6OHSNVncLUJLxezh6qdwz1qiNkZT7Z1lUs4V9/+qNUTYF2CuXZzdjQLMcPD9usUOYAACAASURBVNOzoYVIMsLsvgzlgTpuXV4Hzj4s5xknZu9sQd85kw25h9h7/BBXrr5SpTkIVEzm1jOhNKs+sZhUb57b7vk28c4oXQL3a01SzGcx6wahcNgZ3ZLGwzz0U/rKr4ne/0xq4b/OfXlN9P7Xea5+5/f0P0b0Og/TqBlK9BYKRbJZp9M7NTXF+FiKXTv3curkEGbFsQw5EsIBVykYg8AjJCYjGGLBgkUIe8pZhuet0EJLdEmcT4nBITnEGUpknbUgO/fAWbTnkb9O13he+ErXV0qaInYFcNXe1kq8MUY4KjZnH6GQ81EWab9/fs5WNgaxKCsIlf6KwBVL9Flx+2pHWASszPD8y07v2ZkWEcdnRbCiJs7HGjmO6VchWbWa2Ldr5KRokJ8jNTPL1NgsAwPDfOu79/HRj3yTMyOP09LgZcvSdVy4fCOz42W+c8/TFEs2qYNniFZcXNGzkSs7NzrWXMk/tm1GT+cZd6d5eOppUr4y/kCQ86/s5k1vvwDvMyb+XwWUaMx5iwQ2eQmt9lE6XmNq+yyNuUa8VQ3Bp3o6PQwMZcgXTVIieqJevGEvXoF/EFHzVTLzNu/qUhZl21PHsGWStkLRrpKrFcjW8gpcVaqUVC6x/D1DshnFIjz/R55j2TQlAkIXq5hLNl/pDIg9zsYb1KhYJWYKM1SEJuwW4Wsqy+aS2nbCl9SZ7a6xYvV6Zsabeeplnbue+x52UGYnLdxSWXEH6WjvQbdlgNDJJpXfq7hH86ZYKdNIB7ime9Abo1Q0xzArXWWPLmAbg7BlsLxQ4yJ3gMu7e1i5ZAGTp05z/OV96HYZ06Mxqof53rGXOemt44s18v5PfpqmZIKWhgZVxPn5T+5gx6/u5d2rziWbmcJnwOl8mS0338LlF1/MXbd+mGwiSDqjcULcCpEg7VOjvOWiFcxMTLNvcI7O/hWM7XqGd16/hYEODz2LVzKxfx8nfv4UlWXnc6qzF/+hQYzBQfyL1jC75jzWXLqJS1f3cfTQCZ7ad5hPvONNfOfhHez9zXZWRoLEFiwkGAvjE9jXI3fj3vc8izp6aOxfQqp0iqXL23juF4+i5eHSd96IvaKTg08+y8iuI4yvWMRMWxuXvO5qVm44l+mGBorVMuc1dDE4eprHRw5htnexqXUxAVs6jSUe+P4P6XjsaV43U6L3w3/EdFuQqYYAK1ZuIF2oknppJ8c/+Snqa1eQ9wSduBV5+mwP/qpQSss0l7LMDgwQiTTS0t2L5vfh0msKuPL0tmdYtmQN173hraTHxvn1//4Sk0GTqoxA6BE8WZPurl7M/i4yuowiCBXWkkYOLYkQyYTkhtuYpptgLMaadSvYdc/93HP7g+wKxKg3x3D7AorkGipkOW96nH5fics/tIJZT4XcUAF3xuLkmQy+tRfx9j/7And84Epu/uPzqHcUIHw+nti1UAuquCCZF5Uunc+qgDmAa/oXTL90hsYl72T3o6NoA3PKaVM8fIaQCP9EnGdOHufgzDityUYubO6ioVShUqtRDPg5ksvwVGYGgds2uzUSLgO/4NYDGqFokJgbgpUs512yjvH0DMf3j1BbvJJJn5+au05nqYo2OETeyFI0qviMJjJNfRQ1D0lzDn3yGN2rF6pC5pkjE9QSXXiqZZZpReYawcrXmS3pVEKtaMU0qxptqpEAud1nSDfGqVt+GqKdaO09lH0RdPxo1TKamlCWiDATzRbhK8UnTYKiKEtHKRTCG47gSUYoaUJB95BsamDd8iWKTxDpaqa9q4EjB44SjySU6JVGnrdkU92Tprb91/zNz7/Hcw1R5nw+RT7XXF60ehZ/pcolDS0kx4d4ITvJ287fzNbV5xNtTnLP/fdy+shhVjc3syAYIWu7eaqY5+djQ0wENQyJ1pLdzNbQJDjVdqvuse0ylGVaARmVB1pTM662JNlKEbGkcemGa9my9lISMSFfp3nwiXv45Gc+oeB/Tz3xOJmRCltWvBtXrJFfvvBNYpt6qSejKpTaVZffKxZtiZpycqXFyivRUJg1MulpimdGGXlxO+/avJB2V4HnJk1G6o30Le+j35/BM3GcMxk4UGmgfd0G4rUs8eII7vwYQY+LkuHl5aybOXcjnSvXYOqaGmURgrXHbdBWnObSxgKtRw5w7Dcnmb7kPQTbm0g2NxCPR4lGIyrZwOeXsR9NTYhI4VXhPKRj+UrqguMoExu4jDhJQkQ2K6I3x8TMJHNjs7zl4rewadXFPPrEUV48PIhh63iFzF8zVFFaSMpDY6dpb4mz9fy1bN6whnhELEVQNqHqrlOqyohWTXXfJRNegGxCPvfpOj6vD58HYpqbgHRIS2CVYWy4yFPPvMDuvYeYzVbQtJDKLo9bPpY39NDoimFYblXc0OSxWQZVn8Wh6TMUzGned+WNLG7rZjib5pt338myjj7avM1UKnVcQY2Xh/aS1+YwxflmewhIkbwmoEKh9LtUfJ5ec3HrLTfTlkioIrekPNWrLl7efgqzBCXbwO/yEqjrmLYxf56RWCYHwnmW5uwcpSwKoRL3736YrWu30mO2q6/LOFKVAj23NFPb7ObBXfczVBijs7OFBZ1tFPMZ9e3+UBhfwIemSbSVxPvJ1iqvi9dyen/nouD34Be+Jnp/D57Ef6+H8B8temUjyudF9Dqd3qmpacZGJ9m182XOnB7FrEq0jCywIq9kHtdJ15TNTcNLq9iZInGHojwvOpxF2BG96cw0E5MjeMRWahrzVuOzV/NV0SsHjEAgoDZGW0itKi5CdnzrFYpzvCHKOeeuIR6PEQoHCQR0RVUOhpzFWiw6Cj7lls3YEb1yc2ZyHSKz89Hp3srnZ0Xuq53ef22Jdj53GtfOzLB8lI1cnjspGgjIKpcpkylkFYRjenyGgweP8uLLw/T1XcmBww9RyYzx0RvfzhXnbaWpsYd//OY2hoZSZAYmaa9E+fDGt9BZC6vZuppVJ1VEieMhe4xHU09SCEGiM8mNb1vJ5vVLKD9YIbAtSI0c+pYggXP9TNw3iXcoSqDup1at4DVd2CIyqxpzdZi1imiaY7mqyYFKoF0SGVEzcelCfBb7V52MkWM8N854dpzZapqKbqrok6rkyAoBV2aLxGZmO0RNZw7Tg+2Ww77MVok7QFezaWr2SuSxVVWz1vLaMQwLnyfsXEdPmbpdxmtZ9JT34l48guecEO0r+gn5V/PgNg8/fvabmP6K+lkCNzHqOu2tPQQ0n5MBLK8TAVGprFvwqVwSsV1Lt82N3hClHBC7q7gDxTroJlSpss6ocQMerjr3fMLJVo7u3M7E6ZME/SGoFqj4/dxbLnDn4RfZcvXVXP/mtxH0B1mwqIfRoSE+9YlPkjUquP1urrtwM0m/l5V2lMblyyi3tzJ86Chz9/2KSr7Ms21NTHW34Y430GXA+eksrsZWji5sUYfd7t1Pc324xubPvJ9E3wqe//ldzP3yeU4OZ9lbM9H9rRxZupHGS9+KL+Hj/L4kidQED3z3LkZjCT7x6fdTDsZ58i/+nOSOR1SnZDbko26HCGYnWeILsOGiS9ijzZLs1Ym4ijSdTnHwmQO85+Of5LZvfZ1kKMyC1asw52Y5duwkg8U61f7ldL3vzVx53Vs4N5BgFrjtxLM8u38fS89MY2VNxuZmcBUKtAyO8MErrqbvj/4Hz1XSbKvOsibWwexUjh69TvqNt5D325iRGBVd3rM+fBUDM5OiXJkjPzNJtFgkUreksYUdiCrB9OY3vY3ounN5Ytde9m9/Am9uigXJXgqdDeRiPqnA4SnXaRcasNeFS+BzAr7B62Rvusq0dwZpaAlRN7ysXLWG8skT3Pb5v2SH7WU4nlBCTF4+lbqJX4PFhQxXG2nef/sH2fX4U0wezjJ4cITYol78q9byzs/cys+/cCs3vr8Ve2kV238+rsA1eGnBVqAcSzkFPJ4KdvFZXKnnKOw5QzGyicTC67jn2g/RmWzH4wnhjiX4xYG9DNZKXNS7kH5PEK1cwxVsYN/4EAPFGXKhEKctk3TVi+H3Y3gsvGaZjkqBJZZFp2ZRtHL4vQIZchNsaSPXFMcMB1VUi4hwUzgEtkZqZAzLE8awNaKlAo2ZcdoSGnZfF8MvHCWf6KTiC5GoVGguZDBdFiVdIxtuJVDK0eSd5bytK3nuoefxlOL4+tZRSnYr0eqz6jSVsiRLWSLlLIG6ga5snlIYk7kIh2pbkRnIukVOYnqaWjCbk7jbu5nSffSsWElHSytiHWrraSbZ3sDhfceIh+N0d7cjsdMhoHywQmx0hD/64z9gb9TNiMT4CHDZo0Mlgz9f5MrWbgJDJ9hXmuVTGy9nXe9KGjtaqFQK7D95ip07d7HA7SXm1zEDfh7PpvjWxABFidPxOsVNsaJ6QwH6Vq/g0HMvKOJzRUhgav3zqhgnlfBt2XhduqCgqZfrWDL/LAZZq8ZffuHPWdS/kl27nufhnz/MRZvfz9HsOCfYxzpxVrh9eGomprKWOuukzHDKeqaJ06ZeU3m28r4eOXyc8Ref4cplDVzcE+LJw9M8cSyNOxriXVt76XGlmayGeCodpKMnyRI7j5nLM55Os7AjgVmpsSMfoBRspn35EtXtFHeR8BYkN72xVuGiwBirRo+w+96DpF/3ARJ9XbS0NamoG9l/g0G/KjjL3iqWH3mf/daUyb8YKZLRJScSUURvhunZLOnpGSbHx8jMZPmLj30Rqxjittt/A56omq3WpOhQL7B+fT8XXthPOOhWa4JMHQsncu+xYYbTc4zlypRMuVY6Pj2qXEBC9Rf6u6wdZq1ErTBHs7fK+mV9rOztpKvNcajJbl6v1tn19AD33nE/5Vwdnx7Cb2ic175cJSlI/JHqo3rdVKlTqFU5MnOEarnMp2/+Q1qjDZwYG+Gnjz7C+R3L8ZteLI/GbH2OYzPHKAonXIoAMjc7H3Eo70VLij+mzdWbNnDZ+VsUxFDpWNvFyLEUY0fzlMwqVsjAH9AIFANYhjid5DTmJB84+Mj5V4vLRS1Y5/7DD5OINXJp40UqZrBeryqB3HB9kPB1EYbLQ9z52N0sXNRFV1cL5WJe0eOFxu4PBtBVwdCxccnvek30/nud/H+/f+5rovf3+/n9f3p0/zlEb0HN9M6m5pienmZ0ZIoXX9zP6VPDGGWZjXKoHrJ5OXFBSj7Q1baASCSuMnRlE5G5IRGSr0haN4xNDJLNzSrxquy0Z13P/7rTq7J4HVEqVWPpDEsH8dXvcamoIAFLxaJhmlsaOWf9Wtrbm/H5haosEC1Nzfz6fEF03TsPupqPHvqtGCLZqH+7w/uvBe/8XTt7D9XHfxF9NC96nYzjmgJZ5bIienOkUilF7hwfneJHP36A1WuvoFAcIT1+HD1f5/tfv526EeKuH+1l6MgQZGpsDa/ihr5N6NUK7pCBnfVzaqZMtaZxoHSYHaVd1AMuejb08MefuYZoxs30t6cJzTRgrzbwr9bJPpjDPxXBU9XV4UOsakbdxbRVpGYJyVHD9tpU3PPWXrOuBKpsnBVMplwZBvMjjBXHKFgZQf4oCrMtxQyx+NU9qks6n+rhXJP5ooTYmGX2SazWLq8HAkF0n0dlHLslBkGeW+m8uW1MS6yDVUXVpC55v5KtbKDV6jTnDqGHd9Kw0UelJcQ5a67nFw8G+N6T/0jVW1B2eRUpgU5LUxeRgHS6xUWtyjAYYleXQ6LtiF0xtEp2pB6LYwW9KvbIi0ayUuR8EbzRRjauW4dP1zi642kyU1Pqde1Vj7lCyuXnf40cYMLn5w1XX0f3wi5aOrvY/uRjPHr/Y3i8IfyLujCbwpQHBlm/qJve1hbCDTE0f4ADLx3g2NGjhNv6qMYbqCYbMQMeakaJRT39CgpX8UpMhMmqI3tYumc7DWvXqkzG4vAE5eFJgpaLYcvH3u7zSS9ZRt/VN2JoGvFakfDzT6A/cDe5zkUUrn0DXZu3kjp2nOqvfsy5U6cZWr6Mou7F8up0D5wgNn6Q3nddzGU3v4uxI4eY3nOAkfuewxzP4u1vx7duEe0bVqgYm+zxM5x84mVOnJxl+Rf/mL63vI22UAOTrhq/PrCHg/c/Rs89D7G+qZO1r3udioAhFmHD1deTb+pgWDe5Mz9NnzvAkniUQibDou37uffTn6apJUC2kEOvazQ3Jli0cjkNS1dRCSZxBXXqRl1FyDY0BDHHRjnywL1MSwGuqYlCawQ75sU2/FR0N8FAkITAjlRUCpR1B2ijK00ihTkRwFD1F4jHdVav7Mc7m+E7X/k6RwybMV9AXSOJ8ZJ5U1vmMl01WopF3iQ25yUJBmbmqMfasdrbIOTDyNexRocw9Ek++HfX4l9SRbM70VrfjEGrQ7MXi7/Lh8s9gZ36Ja7cJJUXzzBuLaT76k9x18KLWNa/lolgnEdODqm19cLuVtpcHgw0BlwuHpoc44RYgvUATcU8CwJlGoo+ZnSdU143MwrY5MGwgvgUmKdEzHbRVKiyqG7RoJcRNGzA48fyBTEkAi0SZjZvYwoPwarQmE4RD2l4FrWRP3CGghCsgyHKTnw67rrTLRLIW9jwEs4eY9PKNvadmMDTsZJcsg9NjxOsGiQLGZoLswTqRWxVHHNsmGLLFdErc5cSPSOdxZoiHuvMVcu8PDdFHg89jT34ly1m1Y1vwGxoVHFp/Yt7iQeCHDx+inA8RGdHm8o8DQh9edzCd3KGO77yWe47s5OnwyHqplvluNtmhqhts9Gf4PUt7Tw9dpJ2l4vLl57DigV9hP1emju7yZ0YYXxihKn0uOrmzXh1fjh8mmdqFWqarooL0gbV/T6uftfbefzue6nPlTBVsLZTxLWl+GZKXJATo6Pi+yxTzZfalQpN8TgrFizmI5/4NAf2H+Af/vFr0NTKhtdfQ2RJOwWVEWsrO3BNQfac9UyKeVJYlFZqMZ+nVqmoLFW1i1aztJYG2BTK8OL+SR45Movtj3DxIi8XtLmYKvjYMRektyNIxF3h1EwVCShb2xagnJpibyFMtaWHhoW9mC4bn6yhtsDFIGQVuch3jAtmT7PnZwexL76J4IoVNLa30tSUIJGIqzEjAR/JTV0DZ2tXe8IrKU/zqUISFyWCV+ah5zIZxmYLpCdmmBw5w9z0DO+8+m2s77uYe+7dzcnhGXTNxfnrl7BmdSfRkIzwwKEzaZ49NsyYFSAfiKlrVpXOtC3UZSmF2lh1iZoTR5AYwyXXW1Sts8cJtNNVrRIyqzS6Dboj0N8aYFVvE80xHeoGL714kgfu3cH06RQtWhPnRBcrmrowICR3WMlLt8GZwjiDmTEWNiV59xXX0hgMc+eTTzA9OsGqZB8uU6emuzg8eYyUOYcpQekuUxVFlGCVrq/apOtqLOWzf/ghdCcoWgHUKvk6ux8/qvghLedH6b2wjQPfGaY8JzFK4mHyzL+vJE9aOrJOId7yunhk+HFmKxne2fsOlb8uqHavK4hxjsGi97RSipT4+5/dRueCNlpaE1SrBdWZj0RiqnsvMFG5qcSN10Tv/9PZ/r/zN78mev87P/v/P4/9P1r0/n/tzU6nd/++wxw/NkClOL+BzHdunUxcaGpqpTXZhVGz8Hmlo/IvM3FVR3Re9GayKSeGSIEWHeHk/Dnb6Z23ns5/QeHzvR6VuyuiUoSvWJ/VrLBaiOvoXrdapPv6FrBgQY8CM4TDQRoSDQRCvnnxO//RL11f13z2rlhtHYH9KrzK6fyejQ7+vz5l83Ak+Zo8BhH+chPblqJf5wtkCgVSsylSUxNMTc4yOpbjiW078ekQcpe58JzL+NSH/pQXdhxj528mGDt0gmDWzTv6rmJZYyvhftBjGpnHbYZTVWWnemr6OY5rQwRCGlveuoprrl5P9FnIPJjFanATvzhK9tE8/mkdryUQIIuaG0qGi6zhJuuuErAEOCIRHjZ1b13lPxqS1esqq8rvQPY00xItIt0pyW0QsAYQcPkIuoP4PAEC/ggJ4vilg6t7FMSk7qlTcxtkzRyZao6CUSRfryrLpK2b6CELf8SLJ+DH4/Xj9QfU9yoIjEzCzWOW5dqLvTlZHmf2yG00r3ORbQtw5SXv4J77wvzk+R8xWRlRdmI5XQkEqzHRSSIScYoR8/Bm+XlyRlUzvRJDJBZKAQDFYrhCPnSjoiJtrsDLJckkazeupVYqceK5HZQmxtU8uu6TjEqvKmAc92h83cgwXCmzKJEk0RhnbHiQ6fERli5fTXNDB88cPkJgdT+i7UtHjrOqtZW27laGpibYs/sl2tZthmAMOxrC9npUJqrhqhPrWYBPd1Op19BdfjrzRTyH9ypHhDfejN3op+wx1ZxXfHAa3+Gj7I/3Ujh3M8k16+k+eQj7kZ/S3dlE+eQQh6+5CfP8K/B4A+jPPEjzo3dgbLmIVHMLWb3O4vws1lMP8vlPfYCOyy5nev9ODv/wTiYPnCIUClMKmMQ3reT1H/kwB5/Zw8Pfv4dxX4TlH/8Qiy67mP2nh3j24GHO3XgBXe0dnDhxmJd+8yAtj23njWsuIHrNDbSsWU+vK4Bpw3TQzTdSI7RpLhW/NTCb4uamFqzndnLgscfpXraS5VsuRGtvVrOSg0MzZEerjtXSbRAuFUhve4ID991BqSmOq2MRplvH5bEoSQvV7cWv+2iOxCRhU7lDVBamFD7mszxtsbQL1M5wgc/F0pUtLHTB9//3bRzIG5wOBalqLtxyIJYCiTuo7rvbXaapUuG6SpX4oiZoa1DWT8oljJE5qjkdfyBCJjjD2z5/Hks2VrHMAO7wubjD54G7FYVo1SUn7HnM7GNoGSgdynEin2Dlm/+EH/VsJrJ4Lc/M5QjYXja2dpO0TQq1PA9m53i2plMIhyi7xDYqokTmHEssNUxW1PIkPHWmXS6O2AGGvQ0YfjemWcUl3Vwh3taky1hBIkcbXRFCiL2zRKScodkdFBoDMStD2CgT9EUoKtJxnZIeRqNE3dKxfUkq8rOsMiFbUHk+JBzKY1RpaOtDa2igJsf4ep2AaeFXcKH5wXpZcwTiI9FQQoe2bbzSonW7MHQPhseNZVqKzJvSTH40dISy7WZ5uJMLXv9GOm+4kqzLYPma5cqufOroAIl4hNa2pOpgYRiQd+M9UuD5732ZO57+AfcEgxiWhmb7FBla1rmkVee6zk5WuKK8NHESU/fSG06wtbef7lCMJttHUKLhyllOT50mg8WwHuCvj73MlB4gr8t9F6kOm2+4nlzV5PCTO5SwolbCrcvsrcM/cEkzW0iNAheyDTS3RdA2uOzCLTzwywf45QPbOHHkDF//+3+mfdUSZgpTLNy4GV9nJzVvmGpdQI5CaHYmhZVXxTQp5nLYhhogdpgJunQqDRKVYbaEZzh6cJyX8iGC3UtZnayQLJ5Qc7KpUoCeeJDjmQoDxOlZtJCW2hi5mXEOpT2E+84hlGxWa7EUN+vqNVbDUy5wbniAy5jipR9tJ3Dum2m6YCsNHW00NjqiNxiSuV7ZX33zkYWOC+rs7WzX1+FeOAAw2SfT6QwTswXGxieYHhkhPTpBR2MXH3v3rYydzrJz70EuuXgjLQ1BZisG+6ZyPDdWYsTQMLwRZfuWLqncX5n7F5Wo5lvVr5Zr5Lym6hXDgS5KycUQgakr4JVfagpVE3fVjd+oEzDSrOnxsnFViL62KD7b4rltB3ji7p0E834WxnrwWkFsy4Nbl5xpi4pW48D4ISpmnvW9/dx44VXUDZMf3n8vzYEECa1Jdh2qPpOXh14m78lTl6KUKsg6kE2JTZPCiKts8qVP/TFRgbzJ9uaMinN09yhzI7NEF/tZ88Z+Dnx/lEKqokaFJOdekcYVzdmJcFKi1+Vie2YHR1InuHnZzTSYXsdF5Q6T7y6w/lMLyEeL3P7YXbgCLtq7mtX4mYwjCYg0GAjg9WloXlk1xJTxWqf3Nenyb7sCr4nef9t1+2/xXf9RotcSC6FpKlEpM735fInZVFp1KgUeceL4AC88t4d6zaXiAmTFFrEoG5gs2t3dvYT9CTXrJDAn6W6oCrfa7ZzbWdErnV6ZBz5rDXa+/i9Fr8rOFLEkM5eapjbXSCyiopQkP1j+yAycCG7psDqxEfVX4VLSobGERl3F63fR2dXBhg3nsmBBN4uX9BGLRfH7dUWAFuHhiF5nplc2DDXDq2aRXlHk8x1eEenz0TiWCH65bvL7ZT7QVLYtuQkBey6XYyY1w+zMBDOTacYmMsxmcnhtjeHjB7npult445Xv4rav3UtpJsr04WN0lZt4Z//raWzSaXxXgOKkxZk7chQyHorRMk+MPs0IKVp7GrjpIxtZvWgh0/88gT4XoOXGOJkf5dFLIWVpdGkWJW+dMamqWxLD8X/Yew8oO8/y3vf3ld379KIZjUa9WS6SjGXccMfdBmNagoMJOUlIISQkIQlwCQncBEIPoZhqMLhjbGNwr7Ik2+p1NDPS9Jk9s3v76l3Pu0fAOXflZt11TkhCPGuNNCPN7PLtd7/v83+efwmq2jskQSK+iyX2LLpDI1DlyMIJhqbGsPwaCS3AingfbRnJx4yr6x/QAoTkIBa9lkQSGTrVYIOSW2YqN8VYfpycU6IqrsphyPS0k+lsRQuYKhJITIh0mbpJMW2IvlLDlUIVR5mRnLZhCYOD7eTKRYZHJ5mZWMDIV+DQd2lfXye7ROPyN1zLY4938fC+p3jx6LPq9mTtSJ5nItJGV1v7IgiWU19AS3NlRcR9xPHwQgY1TaY0YcyIyeqFBa6IJrjmtM30D66EWoUdP7kHp7Ag6ifSyVZFl87lcrjBIE+E4N6YST2T5OTuPTRmslDI8dGP/DWDK/p58sWdvHRwmGI4jp5KEBETnMMjjA0dJdDVRs/AIHYkgpeIQTiCq9WUZg8tRHJJN9FgDE00go6YlxkERf+p17C1EJZhYIlpjq+TqlusKM5SuvdnJKIhpgIJQq5F38o+isuXk3zxeUZ7VlE9+zqKyRZCE0dJ/ORe+sIuM9u2MBzwyBgudkpHuQAAIABJREFUK44OMfjCTuZqJeJ2Ebs1yrv+9A8Jp2KMHz7CY1/7PllX59iKpXDxhWy67lo2bNjI0WdeIPvxTzG1bgXm5RdywYUX0hmI8Mienez88X30nBzD3HmED//hx9h6/S3M47IQ0fmX3CxRx2LLQB9Fx2Wb7ZKsNxRI8owQ1UCQLC6z9QoHh07gVjQiqRit5SLGTx9n79e/ROy0tRQlszrcBDKOYxHUm6Y7nekW4noAXfYCx1UxZKovIsBKE+dVARASExLgphuvJDQ5yj/89d+ytwonI0mquhgSCViRJozsXWJeI9VeiVStztVVl+UbV1IpzjE3cZx6OEAitYaaEcAzalxwSxfbbmghFM7h2S6W2ULAHcDIrIJgFBozePl96Hoejjpw3GR03KDvHR/gu5tez4IRpBzMcObqjUQ8S5nlPDcxxQOmzoITJmRohJwqIdvBM5IUY2nWlOdojYcZzy/QkkrS4XkE7RrDlsnxSIaFYAgnAI5mq2aXaHSlOWeKDtC2iYiGXhot4kSnCVgX51gDUxphQcmxDXK+b9M1uB53YBO+ZdNlF+hoZEnUGkSrPgHbxTEaOKa4oIvoRXT84sGg0ZBC3vMR6OxY8jo3nWvVBFAMfEyTcDSq3B8a5RqOFuQwOndOHMHxbLrrcN7FV3L+b99KOaWzcu0q8MNKu97W1kprR0bFs5iaj13SsV+tUnzoDr7y3b/l60GDYjhIUEF9yRJvNvBS5QpXZAa5bOV6tLqF3ajw7L6XmDLqnNW1nD/aeDEdpk+2PsOxsVGqwRRfOzHMTxo1iiGhNzdlHPGlSzn9yiso58vs+P4P8UVnq8sk3sC3mtexCcjULkVA83nzGy/H9Cy+9b3bufdHT3PopZN84dNf5O1/fBvjJ/dw+PgxjudynPv2t1JNJJSxW9hxiTRsju3cycGnn6Zt2QDrzjoTM51Q7tLK+kIPkHHnODc6xckDJ3lu1sBKDnDOijiDgVnmxiaViZFlRdiRNfGXb6CrPUZLbphqvsC+BYvOZRuItCSpWXVK2Rz14hRaqUha0zlvQOPCDp29P3qB0JLX03rZtaT7lqpzWTT2outtpimE1Nn5i47xKd+P5lkp56QkRFSrVUqlMrmFHNmZIqPTE4yNjzN3cgacILe9+bfY2LtaOT1Lg+nYvM1f3vE4/Zu3kBMX/kBYtQFUzJwtX4lhlfbz973n2k3jRfl0hGUgsUM6vivpE7L6QmrqK1FBTaa9cmFU09Cw3YBKka7GMf74XefR2hvGr8CdX3iU2VcWGIj1odsBXPGQWEykmLKnGc2fwHYb3HDBFZzXv4aR2Qm+86MH2LDsDKIklMv3dG2C0eIIblhMyGSAIFNaacgKv9pFr9p88D3vpSueUoBYJsCOMLKKHnsfP6IYNAW7QkbPKACvvKkF9DbnvepvBfqVwaTOK/XdbJ/cxRWDV7LW7FeNE2FGFZMlzvm9FVSWVbh7+0Nky1JTtCNVgUx6U/EksWiUYDhAINx8nq+B3v8WEOTf5Um+Bnr/XS7rr8eN/keBXomnEdAmILZarVEuV1mYzyvQOzU1w8mTUzzz1IsUFyqqqygfKrhdTWp1Uqk2ersGmgfLL6yXF1+UU8AXSpV5To4fxxBzBGVk9ctU4V+e9C5OCNT96MrAqr2zXR2qAm6blGdHdUjlYBOgLW6QMqn+OYZWZZVMlL2mk7CmqelvR0cb5UpRgfZMJsOb3nSjokYHg02zqlMa31+ONlrE5L9kviW6KjnEm47NUkg2O9h1atWaMgLLl0pk5+dZmJtRhlbj47PK4VFr6KpwfdPlb+KsDefz+c/ey8KETmV4gvOiW7gkcwaZTp3YW4PUp33u/OzT9HesY1abZ/vJ7cxTZPW2Fbz3fRfRUglz6IujrFzeR+VAjcRcHENeAw0qARhvVCmo+YvYSIWUtlCNIgyoRCocWDjI1Ow4qUCMpW1L6Uy1kTTiGA2ThqvIwoomKr9niQ7TK3CiMMZMaZaSnafkVqgJRbotSqQzSbglSjAmoFbUVi6uXaejNUFbR4pkOkwyFccwAor6LpnGcs03bRokJoe0pQZ2iq4nrLT81DwPfeI27MQQhZVxLj3vCl49OMBDrx7gsT2P4gfquJ6Dp5tEw2l62rqaOYhq/TV73kJFE0Mr0RxLwWtrApJgczDJBYbDNWdtpburB6vRYPfPHsNemEegTk9XD2XPYiq/oCaFtmHyXCTC3VGfXFsSM1dg/Onn+YdPfpIzz9rIk089yq5X9vHMrgOk1m7ETSUx0zGsXB6t4ai1EohGcRJCpY/iS1PFq+D7FrYRItMxQCIcx/BrKljHlyJNaeYbuNKIERfTxXxsgWRBv8aS+SyR48MUxqYILF9Odc0qqkGD3pPHqD/zEo1zb2JMDxEfP8zamXGSlRwnrr6CmURCOWlLBm3q+DgdSZPVLz+Hu7yLNTdcQigVVVq00YefYc9TO9h77cWMnbmJgbWrcfa+Sss9T9Jv+Rybm2Du9Vs57dZ3suW001lo+Nz17BNM7X2Jc46MEd51nD/46CfoOf88sjp8oTZO2jMYSCaZyM5wadsAVTFNMYIcyE4QTiSYGjrJaG6esB+guJAj2Ran48gQx//+U6xduZRiRwtlu+nCLlNDocgbjuq10ZtpV8ZIqiUla9fXCEmZJ26spoHlVsi0xrjm+ms4+dTTfOVf/oVDlsO0GcE24krr5nt1RYVsyORRQLMvUUMNkhWbGz2PWLLMkmXttLZ3sGdojlqtG0v3qfjz/Mk/vYG2pQUK2SKZDgGCLpbfia/FMVxxjrUYeeEIj983Sm2ijFYPUsr7ZNwIyZLF1j/5Q154ZS8n9u4n5tRwygWsUJIhBEgl1XPGrRP3ZNIYZEcgwnrbYp8bZDKWxrCqdPgNUjic6erK1Oe453PUjDIVjxMQsKsm2AIQLEzZF10dRw/SUONx9RYh4MkkWQzl6iTqLtuyk4oCnFm+nlDNI10pYlAg4Mvk0lCAWXkaiLOtNMUUqJWIFpQ0IBpOkIwmlReDKeaCpoFn6Mr0TgCLVW0wMj/N7rkTDLsWo1qIrO4wYHusN0KcsX4DPWtWU8GhdWCASDRDpWzRvnQJLcuWQHcLBIT8m2By+xwtwwf5u4/9Lt9x6kzHhNYqK0LHCcnraxH0HBI1hyV6mGQwSqtucs7KlUyPn6CYW2BzqosLl6+gPR2lXCsxMpvl5XqDT544RjYmkzW5jgEsX+O0a68i1bcEt1ajOjXF1OhxZoaOQkMaVAZaKIDv1tS5Uxqb4POf+2eKszk+/JE/4I47H+GlZ8c4sn+ELRevpC0T5uCRI8zJ9ZgYp5EKs+a8bUyPjLD3kUcpzM4RMgwc28YNBUikE0S7O2nr7SXZ0klPzGdzZIri2BgvTPiMFEP0RG3eeGY3uekxavUSo8Ukx9wE3WecRlyr0S37+NQMR3M1omGTRDRIJBggJQZgfpmw65P2oMersa2jjbGdR5gML6X9lreS7O+jpSWDeGskEjHlwfE/g97mOpCFIXWNrJFmQoS1GItYbCZETGQ5MTvJyakp5sYXWNu9lrdedTPtsXamZst87vuPMBxOEznrHLWfC11dPDpU81luW4FbxXpWOeamX6e9JUlrS5BYWJ1giNexLLdGzaNe8ygWPeazVYolaZCFsK1mZryAYgGNjsQdzQ/jjb7CllUtvPu2S2lLxRnZO8kTt79EupAm6IVwAxqSRKZHfHbPHGZB/Mpdn/dedj0r2ru556knmCpUWZJZStjWsc0aR6ePkLVzKv1AKXFV16JZIxmWx++/4+0sa+sgIE7PHtghwe0eLz7wCoFGQh2SruSLi4GoMFfUhLeZ2Ks0vfI+VHJggyHvOD8depwN3adxQWorQbdJzS4bFc54x3Lscyo8eeB5Dp44SNfyLhxsAqZBSzyxCHqDmOEmZV0aPa9pen89cMav+lm8Bnp/1Vf8v9D9/UeBXil4modSE/RWKnXyuQLz8wvKwXlifIZXdu3nxLCYWSlr5l+iJQuA1Vm1fL2yz5eOq1ShoqOV22x+LAJf3eLw0X0KrMjmLBPWUxvp/0xvXvx5pVOT3/ZUZFFra6tyZ5bvhfjjeJa6n1QqTTweV/m9yrRKNwlHIur7jg4By0FFfxZaczQWVj8TiYjLs9mkN5sCuGUK2ZxQn3Jr/l9zfU8ZcjUlOE3gJn9L91qm5BL3VCnXKOTLLBSLZOcXlEnHQjbLzGxWhcQblsG63pX8xpvehl0P8YXP30N2xEafrHF9zxtZZbXTltQItDsUqHHH9qeYr9q0DLRzdOoIXhwuetv53Hj1evRdLoXdNcwsxEYjKqpEDHiKnse05VKWK6WimJqZhtLn1YNhxsvj7J97lUxrnA2d62j12wg4BprlYDdcLCOoJouW6VD2ymTrWY5nh5mszVANNbADHpFElGQmQbwtgREP0JBYkHiAlnSMvp4Mg/19LF+SISVNdgEm0scQxpkwzcQcejGb2Wr4zI6WqeZVwiCxaJB4GlIdMY49+hkeefkLNM5q5byz38DY1ACP7Slx19M/xDGFfCjRISYhM8aSjiVNwKNArxTBBp4YWMnE3mkQMj1CjTIrfYMbepZz1VnrSKfSyshl95OPUyvmMLwAKzoHCIV1Dpw8rAp43dOoaQYj4TRfDzbISjzM8RE++8EP0bG0j1f3vsJTjz7OcztfJrV6PXY6g5ZK4AR8pZv2Kg013fdkAiRmL3ZQRdiIA6tn2FgGpNM9qrsu8UmieRZqthAlxeFWckalm2+48u8SyeSpyBoBzu3lGnFxQQ1HyScSmE6VnmqVgW9/i7wepp7KQCFPWGJhzBC1qy6mEIurCZIjuZq+S0dunrX3fIt1V70ebe1Sli7tVzm/oZrFy/f8lJ/ULCY3rlGxI8v2HaZj527e9v17OJGd5Tvf/Cbe6kGW/uZbCCRb2TF0lOEDuzn70Cj9C1X+7LNfJBLMMBfU+GztOEknwPqOLo4ujHFmpIcD09Ocke5ntp4jFg6SG5qkKEBYN1UBZgZ1Og8d5bkPfoiBdSspRCQ2xFOOoq6v1KGE5Gc9i/6WDjXBVE0wERUGxWlVWgc+ju/R09vB1VddzI4f38ft3/ohQzZkI0Kt1fBtae6EFFCVay15zkLtNwUceh7JhsaF5Txvfud6/BabfN5mbMRj8mRYNSnsYIPOwSp9A2me276b33v/FfRviKP1bFbNCy97EKNY476PPMXWc99Ox+ozCQyugHic0qOPcfdff5LSurW0nrmZZYPLCFkNRKFuN2w0oZo6MoySKLYgp71+G1/7g/fy4PAIPYTYoaU4EU/g2XWivk/KqnCR41OzspCI42hx5mouNVcin3QqEnEi2a/Y6BIX5ZnUTYewUHBlVuQbRB2dtOaQNnzWuA264klaW7uIebJ+XRzTwtaDeNK4FN2qkMolT1zAUsAkEjJoi8dpiafxjCA1AR5BiWqRaLgAdc8hlEkSjcTwqnXmizkO5ye4b//LvGI1lJnS5s4ltLsQr9v0xOKEBejINE7oqUrvqFPwLGpxk9WbNtLWv55MbID2kM+H/+w2fuzWOBIV53sTVwtK91SBMFPmappQhpv7RKzqsooQ16xaT18owMLJUWJorO3ooS0cJlfOsRAx+IehY7zq16mJnIMAnq0R7Whlw1WXo8ci6toJKJU8X6dmqeZBvZBlbOigYpEIN/wv3v9XFOZK/MPffoD3/cmfUyt2Upjx+NHPPsW73vM2lvT0MT1XIp+1+PrXvkFsTYqRg3ub+fFCh1Xnrq+mhL7yR5BGiIMvz6+ywG3XnsFgm8lPdk+z/dAcQbvMe2++iIBeYWqhwPB8jEIoTKY3A+UsSwMecTnL/AixYA2zXCdcaRCzSmhVG8vxqVci1AouA/KemJ0idsNbabn0IjJLeshkUqqRGY/HiEabul7x9DhVH4hPgbwf5YxsMsmkvhAmVFlRm+ez80zNZpmanOLk6DjLulfx9ivepqQ5O/cc45NfuYvGwDqWXXk1ZTlHlFmYgWyTQu2V29M0S5nTtWZCrOiI0ZUyCMvLvZh8cIoGvkguU01RZX4tjPgCjI4UmZqyyRdkicRwHFnPGoZlE6sVqQ7tIuqOcctbzuWiC0+HHDz69WfIHcoT95MYNOUBY/Y8B3KjeIZDTzjBe698E+FwjM/f+V26OpfSSkI1gyteiQOTx6gFxEfDUVR/eQ+paaprcstVV7J5xQrVwFMxWMLU8Fz2vniAwkmHkJZS0W1qTSym9Ta/kjlvsy5TNZNmMG1M8+CBH5GMp7lp4DoSTgzP1Gn4VdrPj9N6S4yj2eP8+JmH6Vndi0WNcChIayJFPBIlJAZlkSboNV8Dvf+FkMR/rof6Guj9z/V6/Kd6NP9hoFema788rayJO2SRhYUFdTiNnZxURlb7Xj1AuVhV3VWZ1MoUVspzy3LpbOmmt7dvUc97qu/4CyMr1ckMOIxNjFAs5X9uSvX/pjcryw61cwu9WWnzPBvd1FQ0kXTNxTFS5FJKC+p5qsPcjE6IqMNXwK4YXanvw2ESyQSm2TS3EnAsYFe+F5MGAcQyhRB6s4Dd5v81447+1wgjYe3Jx891vI40CgT0WmrKK9TrcqmipuRz+RzZbI58Nkdufo5qtYLnB2mNZPjQ730IKh7lqscXv3QPhcMWiXyEyzouIVM2WZZK0BY1VTTMI4VXeDa/n5qQm3yPWE+Ct73vOs5YlaF+f4PwdITqoQqpRoyK4VP1PGa9OnVfR7ObDYC6JN0HLBohl8MzhxjJH+L33/VuivsW0LNRqg0NTUCZK+YyHuWARVWrcHT+KIcXjtKI2NgBm7rXoF2Knb5u9HgEy63i2EU62kJcetHrWDnQpgozia/ybI/cOOT2F5k+mVVdfMkYDZkB2lszTTpXQKe3r0dNhOwalOYcvKpJqZxlqjFFu/k4z819DffCFKet34TvreTJl6N892ffo8yY0hI7BFTHe2nnsialVTVEZM4stKwm6A1rLoFqnk26wVXJdq677CLCoj/z4cBjj1OYGMcyfJYvW0k6kmD/kYO4UpAIldEwqHgaM7FWvh8zeOLIbr712c8w0NbJjn2v8NDDj/LsY9vp3bKZSmsaLRYHmQBoFq6MmR1facDExdNQ1NLmtM0VkzfJ+tRsUskEyXQrFc1QmdIqikloop6uQG+z8SMT/CYNTm7WkymbJgWMtPzl66aLeEvF4uLHH+b0SJ62NWv55L3PMJUaYD6awBhooXPDGuqLlOCYU2LZsRG6X32G9ddtoRQ0SGOS8EQD6dCupykdn+Xbh/aQ6FnCWfMW8/kpzn36Oe6rVFj53Es89oXPceINZ3GoNU1E11gvtO8dB/mNP/0QfVdcyfqixsmQw1dzY0SCYVIBg0YlzzmpbvRglAHLIGDC0MQ049MzEu/KQqNKWRPXb53TbZj+yu3UDuwl2NmKrTUIaHbzmroBNaGRVZAJRZq52kaT2i4xmREjgBENkW7JcP4FF/DtT32K+uQUB/qWMlKDfHZCXX9NDL4cjUZAKJMSD9O8/lKQmr5P1NFYmSsw0DLL733kOg7sO0jAXcLOXfM4ZZ1GIKSiSPBkuucSMIe57c+vpPui34ZAFf/Ig2gnh3nyu6/yzEEPNqznXb/3O/SvW8UPP/oRNp59OU9//l+4/+Awk2qOatA9OEhbbxfVmsXo8WMqBm3N8tU8/8jDfOb6y9h3+Dj1UIqXvSDz8ZCK+0rUdM508uQ8g6lIFK2UZ6MPq6UgFkM006Qme5hrETSDlBoucc0nWC4Tivgqti7mBYiX65zRu4REOo4WDFFzxCnWbAIOmfr4DTxPxsMiB3FUsykZb6GtvYtYJKZMneRTQIoeTxDu6oJIGMIhZczWdMaRfd5Hsx0o1cgeHaIUC/Knjz/ArFejIrdqRIg1LDK1BgnTZJkZ4fLlK1nb20tY4s+MAFW/Rm52lpnpEnYgSsMpcqI8yd1Tx9gfSpIPmlRDYTQx4ZL3k7yyQV+tE8+R97joOm06bZ83RDJcuGolIdFSnpxjXbId365ghXz2GGE+eWg708kInmcSEOM9oZyn4mx5043YMnULhJXjt+G7JII6I/v2YFbKVKZm+PTH/47CQpHZmVk+/o8f4+YbbmHr2huoF+N85YcfIFcf5/ff/k4mxhdIRNfwox8/xVDxpeZaVEhNMlnFEE2mm+KB0JzoCcpxZJZZr/LGszq44KxOnt8/w1MvDRFwba48bwN9fVHmiy6+nVGsKdOtYdQLChSbFQuzHsKirKjajdkiSc9BtyPkahqrNt7M68+7mLmh53hl/+P0/u7vkOxfQkdn58+nvKciA5ua3sWEA4XApNkpTCxbTXnr9YZqqjeNMueZnZvj5PQMcyMztJoZ3vmWd6sGyje++zPufnIX9a6lrL32BgrhoMr/lTgozCC27RJS8UF1UlGbMzYlCQVRGlzR5AsbzZCTSCRQ8v2i1EGd21JT+PL6aRi2htOQBhoMj8HuPTO4jSiGE8K1xVjRJuzmsY++jJ89zpmbWvkff3ozsUiAQz8ZYff3XyFMO9R9/GSQwwvDzNTn1LlxZucK3nbp1ew4sIenduxkfd+GZsNGh5OVWYZL4zgBW+2zpnRBBbZ6AS7aspmrt52tMsJdYSnIFFuHUqPGg/c8QVdsQNG6mxWWsNOEIq2IzWotn2o4iN45b2Z56OCDVDWLt66+hU5fNNtyVw7O8iJr/2QFY6UxvvfQ91m6cYA6NUJBg5ZYkmQsTjAaJhANvQZ6/1OhhP96D+Y10Ptf7zX7lT3iXznobTYYm7NY1ZGVDD0BcA11MOVyC2TnckzPzDE5PsvO7a8yP7OgiiNVhouT4eJkTfd0Oju7aWlpV+6NKtJNNuPFDDl1H7pFpZpjbOyEKiqb9ONfPAj5WQV45RCXWA0x0lAO0KIHFc2ur3J3o/EIyVSKUCSqwKs4Qsq0VqIT4omYijASza6A30g4pICwAGAJXI9GQgTEaTLQBLwCcFXGrymxRU3AewoUn8rzPQV+5T7U3HlRy+s6XpNWXW9QUYd5kXKpxOxMlpET0xw+OMKJ4WGy85OYAY1aucGf//4HuP6it+CVPOqWzz9/6V7yr5Zoszo4t/t8oo5Ju28wGIhj6D47KsPcMf8IgZYQ8wtletYs4Z3vuYRV3Ulmv1kiPhQmUhGHRZNyCEbrZUW9kwmlKuA9DS+kMavN8tzEY1xy8WZOS/dT3WNjFUKUBSDKtZXiyTSZ03PsXXiZ8fwsVcOiblg4QZuOgW6SPW2KVircRccqcPbmjZxxVj+ZlpiKTBndOczL2+eZPRGlNhclWU+TKUJfdytSC2u6SygaJJwycUM+rYMafkSjQlVlIEZrIYrHPNyix0ytBPmH2VW6HS4y6ejrYsnAGdz/eJQ7n76HeeuYApe+mHl4sLRrucoBFiApZAMpBFzpjACpapUtvs4VXV1cet5WEomQykAcfnEnC6MnCBsmfb09hOMB5vIzTE3PCGcNW+UA29Q1k2cMk+9PjPOXn/s03Z0Zxo8d5c6772P/vkPE+gexW1rQW1vwQsEm8HYttaaUBY1nYBoGtl/C9INKV+VpzZzhgO8TjidItnWQl+xiw1eRFQjdTrKNPTEUU8RtBe5UFSTTK2UIJL8fwBaqv6mSGEk3ypy7/Slet8xjxYXn8vYP3858aj0NP0wwYNN91kb8lgyu77OkXmHguZ/SntZpO6OfSK3Msaee5tbb3qZ0bu7cAm6+yAuP7WLDtgvwOnsZH80R+9zHucepcC1J2h54gC9/5ROMXXIFFGqseeQptv7dR5jauo0LegdZUnPYjcVPqlls3aA/mmbA1TgtKIwLndlClWdnTrA9O07Jl2xSH11AlqFRjwfozNe5NdhO+PmXmB87hlaoYTYkp1KyxR0KM8VmRIyAgaBocT00lRPqYdoS+yLrGvyOFmLhOGPP7ma4NchIJkW92CBfmFdmWdIAqQdcgo4AOw9HWCtCHPQ9RQ1OVx0us07wrvddxEhuFNPtYn6iysiOA3itSykbIWzPQ/o5V13eT8fqLjJX3AYnDlJ86R7ivsWeF6Z56ukJqqevJdbVyXVnb+VTf/M3fPS++yhnF/j0236fohdlLpgkj0FWAFdERxOXfNn3JKP3ySf56vU3cWL3MLuSLRyWdRoSmqNFt+Wzzq/yUkCjRAq0AA2tStCv02aLxtShy2uQNnTmHZdcIErAqbPB0Zl0Hbpb29mWTLLGcOmKhgkGkywUypQdkY34BIUxoKivDYLBMG2JJC3hOGYwTEOc2qWZoyJ1msBD3o9SjusBU4FlLxklkEkRSaUU6VQca+X8ERlA6fgJyjr8zQuPctItUHWFtyL8VJnUN0j5BmekOvmDLa8nVrFVDJofChBMBmkUCzjFOrPZLIVajhp15jWPY0aMF+anebmQoyjUYMH74ohtLubqKndlcZEXH4ogScehzatxXrqVc9Ld9OoRoparwFRZD/L343t5Xm9gm1H0uocmcS5yBoZCrDz3PLpXrKYmxmkBF7dWZPLgYRJ1DzNf4RMf/xhT06M88OgDVPQwB3Yd5YO/+0/U6yH++c4/YvnaZUTLBdpSy8ikl/Ppz3wCXWwKTnFWJf9XKDIqnkYev9+MijMcRfmVFsTqdrj5yvUcnyhRKhm0hqKk9Tphs4x4OQm4MsoOfr6GVyoTcGz8okSChRjza5zQqhQ0aWa2YwXaueGK32Tr4CbGf/pVSoV9LLnpGkIrB8i0ddHZ1akazdKEbjKsDHWOKoNBJVtqSpfEyVomsg3boVapK8+QfL7I3Hy2ySIbm6HTbOeGC27C10N88hv38MzeEQrBDGuvuRqnNamyroWmLipY25V2ZoP2qM/6/ig9SRPfrmHqPsGAGFMa8uPqezmuJeKp+VgWax1Zh7b4wHk0Cjp21cO1XGxHp94wOHy4yvFjVRp2BN8PqoitcC2HNbQHv3CI1p4Av/eC52L7AAAgAElEQVRnv8FgT4r5VyZ54hu7ccpi8BgkbxfYnz2q2FViiHbjeZexYekyfnj/vQTCLbRpCTQjSCXosHtiP2Vk75Jpb1PCItKtLatW8c4r30hArptnKtaNvOZOEB78ydOE3SSRelBlmot3RTOqaDFasdmGatZ0mkklXOShww8yXZ/lhhU3MmguUzKiQEij0rPAmR9aSyFQ5It3fInO1d3YeoNoWCa9AnoTCvQGo81GxmuT3l8ZDPi1u6PXQO+v3Uv6f+4J/cpB76mHvugldYriLO6KYsZULJaYX5C82RzTk7OKgrT7lf2UihXVwVU0VTn0JbZICgfDpKOjm0y6dTHMXHZfQ33tiqOlmqDYjE+MUSznJFJT0ZTV4ShHuYqhkYlWE6xIMducBDcPrlP/JswuMboKRiIkEglFWZZJsMrxDZuKyiyOklGZDEfixBT9KqoC12WqKyYN4jIdCgbU9xJbpDRnpvnz7xV9SG9qfAUMNynPv6Bk27ZFY3HCW6nWqVaqLOTyzM/l+M437qZS7mT9wOvQAhVqbpbs3ARJr86nPvwJ6o0Y2ZkJMq1tfPkzd1PbWyZuxbmg+xICToQ2AqwOxQl6MGmU+ZfRB6j2uaS6OijVCvzuB66kKxxl7v/Kkim0qhgRgUQnrRI5ueROQM05RX9mBTzG/EnG9SGuvXErXQtJ8ttFWxxh1nawhe7o2+SCC+wuHuZo9ohyeq0KLdGAaFec9oFW9LiYB/mETIdVy1q5+LzVdKSizJQq7JsbZfdjP6L84yHc9Jsp+IO0NJKsdNJEKnV6l7RihqVIdGhtjYqZJYE2j0CvRjnaoGWdGKBolPbZmCMmtXGHGgbO/DM8efRjJK8CqyPJ5rO2ctfDrXz/+QeYtYYUrV7xuX2Hrkw/qUiquc5MAZqWogDHHY8tDZvrenq59OzNRFsSULcYf2U3I8eOETZNBnv7CJlBLN9mePS40otLRqbEOEmBvAeb+xfm+cCnvoQeinNiZIgH7v0h+44cI9q/jEYqjZ5JQVSycIXwuqhjE92pvAOkwa8MwBw1YbCkda8iSOTndCKhCMmeLhwBDq5McptjEpXP+QuR+i/cUAVWC/Va0UsXJ2fSQtINwk6NC/fvY2NojNOvej2/85l7GLdWKPqp6M3s3hSdW9dgBQwGcjU23P892i9bj96WID48wtTIQc5731s5a+UgQa2M1gjytb+9nZvf8Qd8/64H2fC6qznxmzfxrFbk0nAb59c9vvWxDzK7YzcxJ8Y7/+ajvPi6Vey3G7wpM0DSgIcqWfY2yrRLFEahzmmdXar4PWTlOTk/y/z0HG1+gB4idJhhOv2Amlw/HXOYmJ/jppZ+QoUKj5dP8oZEPwNCy5W1XbHY+/xu3EXnb2U3oCJeTu0Vv/CQFTAmJleJ/DRjT9zHTFuaYT3ORCFHrZZT2joxRZMtyRVe4SJIkh0obfssq9S5wrTo67Qx00FGjufp23ou5WOv0LK+Bz8WorsrSfeSGJElbXiuQaBeRq/VMOsNGnWHoUNFnnr4CLWta9h80blYB0cI1B363n4lq846mx1fuodHPvMNSuUqtgAq02CXkWTSDKIHhVVS4/CLL3LPH/0R4489zf3JNsbNlMr+bKnn2RIweMX1WAjFcBVBWtawUEAbhF3Ro7psrGep6mFGAwkilTxbDZ2OkM/Kth5WLl3BuqVLYXYKa3qKyfkcruh+TbHa8Ql7YdKxNlKZIGZLSu1PWsNj3oZRO8/RfJ7j+QXG5ydoNcJcvWoLa1IxogkD3ZJzQLSwPkHZl7u7MeIRZT43NzSkgO/IwgLfPHaQOXF91yXf2Fd0dt/TaXfCvHX5et4wuIRw3UJLp4msWC72xfiVCgv7jxHWAxweP06ukUPz6vjBKJancdxv8NPZMfbWquR8mXbL9CqgDM6UoaK8d7RmlIyaFjYapDzYFmvllp4VrEkmyOWneRGLLx47wkQ0rt53plCLdR8vFFayn2TvUgY3biTd2aY0tDNDR3AnpnjnjTexcvUacsUSn/7WV7jgpjfxxPfupzPQRWt7t8pulxzfN14m2c59qtn13Tu/iBYTiYavPlVWvbzfXYuQptESDpMKhYnGLbo6YrTFY7SGDQyvhme5mA2fUNkhUm4Qrts0cgXqnkfe9pl1g8zpIWZ9n5ynqXxkT5kOVkRmTU9mC++57PdZ6Xsceux2SJdoPfd0zOWr6OjsoLOzi0Qirs5eaTJHpJG8mIIgfh2KnaWaw2DULOqORUGawxWLUq5MNp9jfH6Wmakp8qM5br3mVhKhdr569zPc88JuGmaEznM2kzptDXXV1PaUWZc0cSVaa1m7xvq+CEndJaa5RCM64Zi4VogOf5GNtVgwSDPslKdVs4EgL7PQpJs/W6+Jb5VNaaFBrWSiO2Fmxl127M2TLwVVLrNowSOlBo39j6LVJ2ldt4S3vO9qtixJ0jhW5p7PPEGwklQGeEemjlNyS+jBmmr+//E1t1LJ5dl+ZD8D4T5KQroKBThRHGWyeAKLOraYgnoaQVNjSSzJH7/1XcQUK6FpACrmW0FD56X9ezk6NEUPvcqgTaK+pF6Ss15cLKRAkbPDFeaPp1EO13l4+KdMNSbY2r6FLen1BPywkvHUW8qc9RfLqXU6/P3X/2+6Vvfg6RbRcIBMUnTaCZXVGw5J2kWz/nlN0/t/rtb/73RLr4He/06v9v/P5/ofDXqbtN1T4fE15bBYLFWYmZ1nIZtndjrLwf1HOXTwKPVqo5kTJ7uydLdlc1a0ZzDNEMlEho72LkyhI1nimrqoORGNndtg5OQQjlNXOiu5X6Gbid5LxRGpk0n+PBX4t2jFK5u7LskNdTUJloNQaMxmQFeHbzQexRCKoqETCgcV6I1FFynP8RjxZEJNfeWAjseiREKhJviViW+gGVskuiQBwYr+rP7+BdVZXp9gUAomeQw2VYleqEv3WsyriszP59i5fR9z4yb93aczNHSEiZkjWF4Rza5x2403c83F13LHnTs464xOunp6+Orn7qewI0vMjnF+98WEnQStGKyMirLMRsyHHy7u5aGp57nxf1xCpjtK1/IU/ckW5j84R3u5FWlpFzyP4VoNRJfk2QQMF9ewmHUmKSTGedufXYrzikf+mQp6KU7OclnQLBqmw4w7yfaTL7KglXCDYGkWVjhEsq+d7oEeFbmh0QAvz9vfcjmDfSl8fZKxxx7ky3c+gHPFTUQaFeJ3/5hG4DcpBDfTUouxqhzB9Ay6emUq7xIKyusURDw6Uv0+fodLI1mgfXMrdRMqow7GPgNrn4OlGSxk9/LqiX8gfO4IJ1MuN77xOn5wf5r7dj7OaPkQrsqxlLgHm5ZEB+2JTrVuLBER6wFCvsXySpkb23u4/oLziabjhDWf+YOHOfLKq8rZc3n/ALFIRE0oJmdnyBbm1VoUDZpQ6bLRKF+e2M9ffOlLZH2Nidks9/7gbvbvP0R61QoaiRhGKqliVyQiRpxrpagSp2o70Cxagmoqo9PwTGXwI1RURe8WMCwXwwzT1t+LJyNeARKqOvvXP5oNIvn/JpVbkeMWG0cB32Lb0cPEDz/Cu9//Hj5y1/M8NxRQ02Ep7F1TI71hBfH+bgbmsqx86Ft03nghfjRC5dnnWD3QxsLKNraevYnBngjBXJAvfPK73PDmW/n8R/6R99xxLw8OdHLEqXFzy1L6PJPnx1/l1e//gI/d+gHMWAvf0ucZr9e4tXUZDR++OndMNVdW9PQxvjBDwbZUDqlXqZEaK7Iu3ErK1olI1Jkj8S4C0D2+E1hgtl7lzcl+grbLbqfABj1Fly1wDo4NjTIzMa8K2H/rw9eFFmkR84rEZ08y98T9uJs38Hy+wHR2Aa9aI+jEqHoVPNNRJmtStQoTJebaLK9bbA6ECLUGKKRMtl5wCRddcAVfuvVNnHXZJpVvrQXLbLpkE60X3KzEeMN3fwWvWGA+W6Q0XyRkJTn4yHGW/s5b6QlGuO+f7+D0a66gZdsgSzedQf/KM7n7tj/i0Qcf5WjdpSvZQ7F1KXNGC5OlcXK5SX7ygztwdj3HM5/6Ivfobcy1pUnX5lktlO6GzrF4hIKwCiSWRZp2onx2deXe3FrIsiQd57hdVfE3l1kaWzNpevt7OGfLucIrYOL4UU6MjkLNwggEZA5FyPRpz6RIpzsUcG0YNjktyL75GV44cZRDM+Ponk2bG6A3lqA7HacrnSRStWgVyr4RIp1pIxoW3aep6JqiEdcjQeq2RTmXw5EpYK1OHo1qwEDSwfMLOVLxFMv7BlkWaydm2yTkPRWLoS9ZghuW946mJvrV3YdVfNnBuUnmyzkydjPuR3c8CkGNWjDCScfjm0f3ciQMDcNsRr04npqkS5aqAmlukzaK06DDqnPb8nWcT5iQb7MQi/HRY7vZJbm8mjgM1VX2sayRCEFqNRtfMlwl3q0lSTxlkCrV+fI/fp6xhQI/uOdejuYmcHyTmZEx3LqGXfeJm1XSRp1Lrr2ZsLmME8OHeGb7fdSk2aELV6RBKgS9rQkGe9vobksRNH0cu0G42iBak9xkh3CxilmqU14oU7BgwQwxbwTJepCzPEquS8kXUKQpuruladR0t+lEbCZwHYP+tjP4sxv+lLaJnex+8J/w1veR2nQG8a4O2pe0k8ykaWtvVzpe+ZSM3iZTqumNIedm069aQ5hQWr2hHKHzIv/JV6gUKkxMzzA1N8vsiXHefP719Lav4rsP7eLbP3meKibh/h5WXXst8+JlIDaMYkTpW4S1Omesaqcr4dEe88lEDaLC4pCeu9CBmyzhU7YOP584K4qwuDUvRiTK9tokGUgjpqn/dS3ITlnMTwoNPEytpPHcc7PkKh62G8VsQKx8guLhF9HMOv1vOI3XvXEjlw+0kpmBOz72Y9xijFm7ztDCGLpRQgvEWJPo5i2XXcHXvnU7V77heo4dGCVkBCgFqhyaOkTNKykWh3DndM0javv8zW3vozUQpiaxX8KSEDq3xHnVCvzjV77G+cvfQMKPYquMX5ngeyoHWp6MyGc8idvzfWphmycnX+BY6TCr4qu4fMm5BOwwhh+kHMlz5geXYfX5fPJb/0jb8g7EFfAU6JVaKRKLqBpJWEr6a6D33zpiXvv/f+UKvAZ6X1sa/+oV+A8DvfKIxHNCxQpI3mxDfVaqVUXfzcm0d3aBuZl5ZqayHDxwlNHhk8q0yrHspvZVOqpKL9PMzxVeViyWYMmSvp/TnIV+KSW67dSp1IpMz0zgiwBUyncp2pWOtknzWfTxXeQkid7UV7EIjUaFQECikeRYXYwWkuaybPhCbZLpbThIWKa90QipVBP4xlMy8Y2rjVwArwK94ZAybhDQG5BMOjm4jSZNq/m1GHKJ2ZV0O5t6XzV/Vq7NFpZtUyyXlHmVaJ8XFnI8dP/zLGu/nImpIfYffxLftPAkmqVS49tf+A6al+TLX32aW248Q5nrfOnT91N8KUuKJOf2XEzYitLuaSxNmZTMPGE7wYFGmYemnsXqXuCjn/9tamadRC3E/Aem6W10UzBdRqtV6l4MW03BHaVVPGkfpu1MnYuvPx09r5P9QQHmExRsyPsWpXCNPbnDHMjtxzYqSISpgJOGadO/aTnRlqgC62sHexlc1UvX0iTpVp8De36Krh2gr1rmM5++i/Dlt1JMJ2jbtRN330qqppSJA6yqJonXoKM3SSDpowUckumI0lDFOyG2xKcasWg5O4QTgfx+j+BxncoBoZuaFAon2X3iE9jrX2R2IMaVF13CY0928eNXtvPq+EvKmEeqHNe3iUXidLX2N+ny0jCxdPq9Om9NZbhm69mkezpVPnT9xAmO7dpJtVJjoL2b9mRaTVIsXI4eH6KhNTODJX6looe4d26KSz/9UbxwjJHRIb537w84dGyYjr5V6KtWKBqsE5AGjKacYcWZO+RIkeZjCUXXNGiYutL8IZmoMnGVNa9ZiuLsaxJ/EWJJfx8YEkpxiuL//7VRNkGe/P6pmabovAzFprBZPzJE+Knv8Ncffz9feO4Qdz0jMWFRMEJi/4YXM9ly5kbaTx6hZ3gHHVe8jpRjcvzZJzj9DaczkzBIRE1et20dxs5JHn/1JFvPvpBvfPjTvP2J5/h21KGsh7k52kPa1Pnh7BBrIjEuifYScOEbzhh1XeOdyT4O1yvcU5tpGhHpPlXXJe2HWVmC0FyFjGtSxmE+4FDxbVI29PkhNUX8ujWmKM/Xtw0yX8qx38pxWaSf3oYw7D1efKEZoyag99+CvSrSRPT/pkZYwO/+l1jIHUBfv5wfHzjMyMlxpXM1CeJHIZMM0BYJEQnKvuLQq+uEdwzTvW4d9eXd/MY7bmbXHXczf2Q7S1b30jBdAp0W57/tXPSeLaqqfuUbdzE7fBxfzGMcl+5QlMPfPcGmc7ex/Ylnae/qJh+NoCVjRLvaufHd7yWYaGHn177JDx95kqlgJwGhXCa6KQY9psb2ct3l5/LPf/UhPnnJxdxZz+AmQiyrTdMRjvKSlaYcEq2p+fOMbdEJ+nXJBi9yluYyX6qSjgfYEI5wdrKfrdvOVhr7wsgIU8PD5CUHdtHJORwK09m1RE17iMh0UOPViTF2DR8hO1/C8R3iiRB9mQx9sQgJXWx9JDZJJk9CxW0QcaXIDuPQUHKWJhVT7KSENqMp3aSsC6FeS0aoanl6Oq0tHaRSLaoBKrmn0XBUaa+lmSWO0Q1ptLakiCSjWOJ0nS9yvFHj9heepKq5nN3axUYzSsiVcCsxvBNNc5ARzePBY/s42ihSDPg0RAdshmkI+VkzCFqi65ZjzCGsWQzWLf583bmEGnVSfpDv1qb4Tn4Sx0w2pbbSDNRcgcWirFDMENsxMOS97RR471vexhWXXkOu4vI3f/kXTLhZNT0PS36sXCLdVBTzJS0pzjnvKrpbVvGzh79JKDpOa0cHCfGoMA2irkfKsYnWK4QbdbxyHq/RwC6YVJ0g867Lgu+TtzwKtaYko2ToSjJRUVFRkaZL8CL1WLSkrriVi8zAM2iUAlx18Xu4dsMF+NsfYezoz3DXtuCvXE60tYfOtk5aMyliLVFa2jKKLSXsqWY+b1MmJOelMLCaRkriMeDji/SnXiVfqSiGmPhcTE7Nkp2YJVD1uO3623jp0Cx/+YU7KAdianq58sY34nX3Iv7rMrEUL4S4Xmf9YIjBDoO2mE88tOiE2MS5QiBT/gdN8o80Cpo8GWV416SAoGuOel2kJ7poC6ZkXbKNSskRwKBR9RkfrWIvhLCKOs9uP8FMIaM0/xHfoT70El5hmGrIZ+Mbt7DtnAGuWtlFdU+Ruz77GJrfwr75YWp+HsMNE7Dh8s1bWdm5hFcOHuGMgXXs23sAP2Yw21hgeG4UV3TxhobtWug1iw/f9j6WxNJY0lsRhoo8XMvFDep86vZvsKxtHW1OFF0P4XgyBTbR5AlIHabixyS1wMUO++wq7GdXdgdttHLzmmsJN6KIFK0SLLLuNwYIbtP5tnhkmFXVwIlHQmrSG08l1dBAaqTAa6D3NdTyv3EFXgO9/xsX79f9V/8zgF55DGI8IZMuoTmXKxXKpaoytpqfLzA9mWV6ao6D+w8zNTVLvVZXbsinsjGbp2qzay5gOBKJ0dXVTTgUAU8mYRJZY6miolQpMDU19vMoIJlMyKRZfu8XxETZ9E06O7rVATU7N4XnW00tixRPTfGw6nIq+pdM3OSgEPAqADikKfpVPBEnlUmRSCVJJGN0dbSTjMfVoS1U6IhydRbAe+oAbxpdNWlbYoIlzpRN4NvUPjdUJq+AXtE/i05pdnaOB+56jjOWv4NcZR+hjhx33v19Yn6IN51/LX/wnvfz1LPHeGnnLNdctoql/W18+Z8eorwjS4vewpae84k0orTZHqsGY4SuMik8WefA4SqH7GGen36cS35zK1e+YxvRkkn57/LEF1JMuBbTthhiRHCCEs1TZ8GYov11OttuWiVxryzcX4KXJas2yqRdpxgs8eL0Tg5XRxF7XylgJYLZiwTo2zhAJGHQ1mpw8fmb6FneyqxT5vDsSR5++DuY9TGWtWS5+bwz2XHvDo5nOyhccRNLzCAnP3YHgch1VNjKynqGnkqQZFuIYLuOb1hkUlFF4/KDLskBHa1Vw+9w8MMu5ZkGkWKQwn4fLxegWs0zM/9lSl33MbIhwbazNjE5cRb3P/8yj+5+FC8kVWcQR+yswgZ9nStVAWPqLulqnavDCW5Ys5r1p2+Sf8TOzjC8awdz03NEwjFW9fQRkslsNMSJsRFmF+ZxJKtVJmQNh0IyTcu738FwIszQ6BgP3Xs3B4aOkl42iNHbj9PeQtiDTKNKd11yRR0yjk3I8AkI7d/TyGk6M0GdyUiQqVAMSxfTIVm9DeUia8tUSYsog7CYcmbWfq5F/tf3O5EBSCST5GAKu0JXplcRaVp4DVYX5kj/6Gv81V/8Fj84PMY99w3TIjEcYsqlh5gJROhMRunPjtDel6L79avpPLnA6OgBei/ZoLSVQd+huz/N9N076d98AdFYKw/ffi+nPfoIuwyLihPkunSXmjDfn5vi9EiSS400lRB8uzhCMhjkmngvP5qf4mDAUpT2RM1mOSkG6lGcyVmybp2xeoFJu8yCEP10j3YtyPXRpYom/j1rQjE/rs4sY6GaZ6ie45JIH+0W1IplXn15D5onk8N/C/IuToCEuiq5lp5Bslpg9qe307s2jruij7F8mXptTpn6RJJBejvidMcitIbjNCp1ThwfZfipnYqKvvWiC+jt6mDX9+7g9Cs3UtDrFL0aRnuDi2/ZiheI4lg+P/vGT4kYPun2FF39a0gVdL76p3eRFGf7uk0k3casbzDraSQjOnZunrb2NLVynWq4m8N6B13ZLC+nuykkWmnUs8xOHOL47j089pH3c/crU0qXqVenOVyzWBg8u2nf6jrUvLKihRq2TqhaZFVjjhW2RWdbN5sGBzltST9L2/upFErkJ8aYGR2hYdeV1CQTT5BOpYim0+SNAMcKOfacPMHxsQlqXpWWZIql8RbaIwHioqP0QzREEhANUxfFuh5WOkwr6BFyhE6poYsuWJyTJU9ddJnSHKo3CIv2WulqRXQqNFaHgGfg2yG85csJ9PQQMnWyMk2ey2OWxTG/QbyjjUhLO5bvkS3lGJqZ5KWJSUatOl5AJ1NvcHXPUlYHooQF+Mr+pvJcgswbMIdDTrc5VihyMJ+lknCJtoTobEnS3tFBIBjmwIHDzB2fYFv7coJFh+s7VzAUqPMPB3cyE8koEz1PmldqrhlW03PTsFUjS6ULzE3xgzvupG7pTEzn+fjHP0zdrGKYAYKOQzTkE4wKdQkGVmxmcOD19CRTPPfw57h4U4pwtYpfrqPVPLy6R61qSRqSogrXHGFk2ZTtMCUtyIxrkw9Jo9TANcU3oCmMUOZ3qqkdVFnCEsMlgM+TJpyAQN0noXdw48W/xfmt/WRf+DH5+ZdhoJPiymXEOyRNIEVrMkmyJU0onSYTlTigkGpCy7ko0qBT5+Op5INmwoGLVWtQqVXIl4vkiyUFeqcnsmSPT3H1tssZHDiD9/391zg0W8Y2IqRWraD10vNUTBy2oxocQafO5hVxBro00kHR44pOWJrkPqYpBl9a09jKlJpAbfXqU30t0nFl/NeUV6m2itfUwgooVwab0siWryUWrqnUYmqoTn3WpFEy+enzBQpVHb1uEKiMUjixnbBbox4xWXPLOVy+qZcLulvZ88ND7HlkkvHGNBOVMXQtqm4z5Zv80Vtv5a4f3cfV51zMyPAJRXW3gnBo6jhFyiLmUdpyrW7z/ltuZU1rj4pEkv1PuZ5LrGRAY/vRo2zfcYDT04NQ1/CNYNPgTJl+LhpiqXFAk9VzqD7Mk9NPEPGivHnljbR7rcpc0Q5VGXhjL5lrgzz46k8ZmjuOHvJV9nta6M2pFDGhrgvoNWWPfS2y6Ncdf/x7Pb/XQO+/15X9Nbjd/1DQu2hmJa7FAnhP0ZzFkVjMrXK5AsVChdxCkezsAlNTcxzYf5CZmazKphUnTWl9L/YlmxpcMVRShlSuysRtzXQTMCTmQ3IdXaXptawqMzOz6mCULrG4PDZB76kZlk4wEGHZ0uWKbj0+PioyruY02GtqJ5tRQqLdaQIWddfKpKRp/qHyISWaRJOi6v9h702g5LrLM+/frbr31l7V1V29r2qptVuLLcmybHlf5N0GE8A4kAQmJGTCMENgyJcQTpghM4RAQoIZwAHjsGMg3vC+yLssW5a1WHvv+1Jd+3q377z/kiEz3wyZnDNzJt/EzRFqS61Wq6r63v/zvs/ze+TLlI10QyzHY1KFlCTV1kpIWZ8Nenq6WbFiQN3UG5VGPhYWFhgZOUWyOc4555xDe3s75XJZDQWyObmZLzM3N8/exw6xtvsmCtZhNu7q42+/9XW2DGzisx/5DJ5t8qWvPkDdSnDN7gFWrWzn7q8+RemVJZq1Fs7tuohwNUyr5dDSVafjd1IUn6xy7PkKpYjF3rFnGDPP8Mkvf4jVba1k/i7P/Cs1Kp5UDKG2DXU58EaqRLfX2H5Lr7rxF54t4Tzu4dUjjNWqLBgFXl14jZPWKVWdYNgBfHqImr9O18YevLjL7h3ruPrKITJOnnueeoBvPvogXswkEbBo1qrsaHO4Zmc/vQWbuz53P1vveoZyUyfalz/PiedDVALX0+l1sqaYwAx5RFJSdK8qNWlpDqjDXzWWI74yQDgRJNkepqkNsmc8jv28hLso258gxaW7GbO/yNyeHjZuGCSsX8G9Tx7h3ucewApZiqQqG09/0KO3Yw3YfhJOlYs0lzt6V3L+xRcpmJdWKbL45uuMnj6D7ZlsWLdBAY+izUmsYp7Dx45gyUZIMnSOgGH8zHe2UbvtRkaWF/nJffdz/M0ztPYM4uvpxOxtI16r0VuqsNWpsqpYJ1Ww1EHeE5ivKxsvEaZ+loN+JuNB9gcNjjc1MRcKNzoVPQcF9JNyjMQAACAASURBVPQHiXS3k9QFxCT04V9tb1b9jp6QqaWuRNKWfrWtkS5Yx++SKqbpu/cuPvmh6zjl+fn+V14g6fMUFKlU07HMOFpukUFfEXf3NjrXpzCfOUioI4h3Tnsjh4/NxlX9/P2f3sUdH/sUR0+NEW5eybO/+S7awwkm8mUubW4npPt4OD3N+fEWdmtx3tA9nps/xXldvbQT4KfzE2RMeW3a7DbbGVjWWJxY4pC2yGvlOaVGO4wIydYUJ9MzpIwQN3gdLIZdfpIbpVOLcGWwk4nSEiHDYIsbw7Q85mbmmRidwD7bA/qPXf6l31geKVPzY3t+JbZaF45z+tUf0tIZpuYGcO0C5YJLLGoQ14o0h2ymRjIELJ2Lrr2ZzTfdhG9sjCfv+hbz6QILi1msNj+3vucyugYSLFenaOk3CffFyS+WCFSiGMkWquUy++9/mhceW+D6913G1lv2MLvvND+793nmijBfKnHBuhUsvvw8n7jvb/jpl7+B17aTe/cP0zo+zEw4xZTRRVU3yKXH+dYXP0t/q8d/vv336YzEOVHNcyQcp9a/TvUNC7VXVTHhJ2HXGSrOcf7iEms7e9i4diMDazbi5AqkR05TTS8zOz2j+rOlk7M51UI8lWLZczi9MM3Trx9kolgkHk+ytrWdjpiPoC9MwNXJlNLkc3m6ulez2NTBctBAC8VoaknhBgPU/Kai0/pF5DrKiYzn1vDVy4SdGlomjba4qDaXQdtBq1cwtbpy+5TrBuv++A9ouewSBTYzKDP38JMcvO8RltMzzC8tMjq5QEHzyJou1VCQkuNH0wVA5BLw2fQbOu9sXkG7JfcbS+VQfTYsFcsNZ5JAtEI6maCFviIGHX5mtSxZW67pFRwrQKHi59XjIyyP5PjXq86jKxbjO2eO8ZQrye8AnhK9ku0NqIGbRHIEPme5VS45fyd/9LE/YGFugTu//jVOnTxMU0sUVzPZ2D/Aqh4hQad5Yf8JBrbcQFvL5eSHX0WbeJJ+f576Ul7VH7m2j7Krs2DDpO2wFAiR9vupGqaKv4gNXU2Zxan11gK0sW5VBHRNYIbivjoLzxOQnvRHewTpijXzges/yEovyvRjd4M7TGXDALm2dpKpbsIxqZ4K0ZwIEYhHCMSbiRuaEr1vRYHeckL9Vx33smV1PDUYFsdYppBVLoLJyRnSU8t0hzq58dKbOb7o8G///E4sX4SqG2TDO66n1teC54gjwCXolTinM8z6LlMBqBzLwXUa7GIVg5LXl9zXhbQu/maJj8g1XOIGuESDAaIhg1hIBuEigF21+ZUIhdrUyxBGbMKOZMcbdYtiIHJqMHmsiLsc5vgpl32Hsxh2EMMtUZjajy97Eq21nfZ3XkKsNs+/2XMuzVN1fvwnL1P0MhxLy71VQHhBjJqPzf2rWNvRzcLcHFfvuJSX9r1KybLJeRUOLZ8Gr6Jek06lxodvfBc7+largY7cwMWaLfErgTnPW2X+/GvfZnfPZqJuw70jX7NqTVCaVwSyD79mqcq+4dokjy88rgZ9N/XfRL+/V30+x6gxcGk3yXf7eeCs6PW/JXoTCaJK9IYVPO/tTe8/dnd5+/d/pS/t1277tbNR+7cfqLcfgf/6Efg/LXpFLSqolEB3bFv9kJuW1PEIeCafK1IolEgvZVmSjO/CIsOnR5ianFHEZ7EgKy2p6hTEaySE50Zvn2xkhVAom17Vz6uyvDau5HXOLmoUv0dNYgUgpasbkWTIBvpWYugBJcTPDJ9S011b6Lhi2zrbBdwgPzfsW79809D9jYyu68khRY69jf9XhxOh60p2U/1ZKbxv/P2yOZLPK1tgIT4PDg6wdu0aLr50G51drerz1es1JXgF9iW5ZxG8It6ffvQ1VndfieWbYNOuIf7LnXeqifaH3/nbvHl0hoeePo6jhdm2rpm1q9p44AcHyb00Q3eghw2pHUSsMKm6Q3NXlY53pVj8/jzzmQhF3c+p4kleyrzAmmsH+MjHbiK7P8f+u+Zo8bpx7RKGblKljn91lQve34ce1HBPuaTvyRH3ooxVLeb9FV5Ov8HxyknqRl6JMs8J41UdujZ3E+422XPFdtZtSTFVnODffP6zzGoOdkxki5RjuESpc3lrhc1dJleuHeInX/4BgSs+inbNB1gzPsLeT/0Az91BxlvN9mo7hlujozuGHnCp+cpE28P0bk6SGLQJtGoEI43KmDefmcc+2URt1odWreIjRDV/H69n/4TCjR10rWpnRfc13Pf0NN958iFy2hJiSpPTjM9XobtzNUEvQH8+xwcTCW664UoCiZTK9ZVPHmf86EGWyxW62vpoaW0nGA0r6FV2aYFTJ09I7LXxmpUtBVDYtIEXB7r5+aMPcnR4mGTnKpqkxzcUoDcI59dqbF4q0Fwvq6FLwfXI1esU6nVVw9RkmiQEkIaLZddZjoR5pCPOi9EINTPaINqqWLJHoqODUDTasNv9o2bdhuiVWiXpevQ8Q9VBiej1DB/heoH1P/wmf/Shy5jxwbe/9AKj3as43r6CFqvMluUFOoYPE/DP4V57FR2dCYZ/cB8X33I56aR878r3qcvuviHuufMHXP+u23np8Cmil13HgeuuolsPsuDz2GRGaPIZPDY/wbnNrZwfTvLDqRGSeoBzO7t4dmqU8YCGETC5UmsmPltkPJ3mhcIUY2aJHl+Uy4M9tFX9nIrYPJYdYVegnXN8CV4wM7xSmmerr4UdsS4eWT7BOjfERV4Lps/k9OkRFmfmlLiTHOY/vuttbMfl+95WOWsHQ6vC7AjJXBq9YqMFUhhi6dMKTB94iDveeyH1RJVM3uXInMvwSBpfepmgL8DoYoWpJZuq7TJAlv6OKpGmAHpQJ5LwcGoemYqOVi6rv/Pq26+n7cptRFpEfEj2fjVeZCPF+RLDj+/liR/eQ69e45pPXsVrLx0k1HQV3zkyRvbQKaLLZUYC3eQiLXhuQczgPH7v15n/+tf43s8eYc4f5GipTmXDNgXA8mkWphdSBNi+0iJbJ8e4cf0W1u/aRTjWQmFkEnthkbnpcTLlZQX+a21tIxpNkHc1nh0Z5tnxk1h+i82pbvqMKBHNIGT4GJ08weFgnDerFkvUSbo1NgcSpAa3EdgwBOGY6kh2HHH/mNiBKgFXOAHymm1Y8GVIKVA3zS9RgAobYwnailVGnnmBZKlK0K2pTu/BT3yY5PV7KDo+NdgSNJdkuwvDo0w/+gz7n3yehWqesfwcM7k0dSNEVRgSumgfmzg+7uhYS0/NZmV3B02pJKFYjNnxaabGxnEElCXfP3JHMDRyURjugGLIVQAtyb3aDuTrNulli/Irb3DH2gs4nK1y59IsVS+g4D+eU1J8CxnAiRVbRKGt2Xzr775LcSnNiddf4r4f3c1Vl+zi8NgI77n99zn47IsUxl5X5PT94yW2XPFrtMT38NiPPk+HNUIpnWbZDJPXNQp+P2UheEurwdk+VolgqAyrdLZ6jup49VzptxZruxD2VdBfXXtkU2gZpnKSyFZQ7j81O8qGgQt4x45baVk6xdSjX0XvjpDr60ZLJQkm4zSFU8Si4o4KEgkFCBoBYtHGFl/ui7rYan3SmhBW93e5r6vaMOW6kkyvo84Owr7I5MS1s0RmKcvc6Xk+eNtvkwh38N5PfYEFUe56FL2th5U3XUE9IEtLGZhYrGxx2dQhlUVQsXUWc3UVa5HocEAiB34fpk+G3R7GWYeZKEB5mfmkpkrxycTa7BGIOCSbDaKBxiZYbv2qyds5iwyU4YDMw1UfsDAH/IwdrFHPBLh/7yJW1cSwfGj5M0xMPcaK2/agdbWx1azzwfMHOPqjY5x6cBHHqHB4+QxpXw2fLXEWA3/d5YPX3MhL+17ig1ffxuTUIsdOj6CZPl5bPknWzmBI3Vq9zrt3X801689TICsRC/Ksy1MtVWx5zebPvv111kcHFfVaJ6j+rfK8qgOMxLzUdU5cQH5m3QUemv055XqFq7quZWN4nRpAebpDcIXO+k918dAbj3Fs5iR6SCMaMmlONil7cygsMbCQcsD9w0WEnAu/9KUvqXveL5YT/xNchbfP+/8yH4G3N73/Mp/3/6l/9T8H0atkn9eoL2psfN2z/XplJXxLxZLa+uZyRZYW0yylM0xOTDMyPEG5WFZ/Tg6XjWxv46D5luhVv6b6ZN5qUW9sW9+6eDZE79l8jVi0HI+AEWJwcI2a/MrXlU7Psbg0q+pvVD2NEtaNzdg/fPx+uSeW3K9fgYWC4YDqnmxJNSvBLTkaqS6SaWYgZKgsrwjdVKqFru4uUi3NJJubiCdija46XabPDQEvIKu89PIWy2QEhjM3z8zMHPtfPEpzcANmosb2C1fz13/+V/zRR/49l5x3OXfd9QQLBT81R2PjYIqOVILXnjlGbt8YKwJDrGvZhmmZyt7c0lGn8zdbyH99mdF8gGXPR9FI89z4Y2RTBd738VvYvrmPx//kOC2zA/gcm5pRIrVBZ+sH2kEGwOMeS3cvEsumKGgWp+tV9hXf5FD+kPpYIV7X1ZFPp62/jeaVES68cDWXbFvNU8df5j/d81fMV6to4RZ8iSbK/ir4agTqNluDBdZGLN5/3dXYMzmeevoMrb/3eWU5H/mP/xlzqYV8182sIkRvm49Ik0ff6k6iXUHMNtlICGwD7BwsnSixcLhOPe1hZ6X6JaC6M31agOXZ+zlT+hLezUECPRHOP+967n+iwLcee4wFe+QsjERshhX62lfQVYNrk828f+NG+odW4Irdb3Ka+TePMTY5gT8UYvOK1TiBENHeLir5LLNjIyxMT6kNgXppisVf05jq7uAL48Mcnp9SubbWvlXEXNhm21xlOyQqOSKeR9F2mawUmatL06G8Dn1UXYdMvaRAQn2RBOckW+nQfMxqIX62sonD4TAVI6QOMjKQiSdTBOPNDbrof0Vs/u9dOkRACNnVwvXXcb0AflfqNWqKmhrwbDb/4G/50I1rcFau5Fv/4Rmq8SbGb34PQ1vPoydTJffDb9G7/Dz5jatYEdI5eeBlttywi+WIi+P5Sfp1tthNPP3GcS7atZuv3PUD3v3NH/N8TydppAfaIynxBTPIXKXKqkSSZp/JsaVFtik6c4FjbpWKBwOuwcasj+PZBV4oz1Bwq+w0WjjXbCNYdqkaPp52FzhhZflAYAhT8/Et6xQl1+LKxEqSJY8FX4WddpimOjh6gNdee4N6uYojW34FpfnVsvetUYJs4VTtmDzXct2w/Biys9PqaJaOOXuU8uG92IVxgskIFZ+BqwfIRwKYvSsp+5vJW0GmFzOMnZnA0EwGUwYbOoIMJSzqo4fInVpg4+4N9F+9grZzBon1t0EgCcGLGXv9TX70kX9FS1sXic5B4pu3c/n77mDu9QP89KO/y20f287o7BK6uYufzNosTufofn0/j2XSzCSbiEdC1EoFbkxG2WLXeLNqY/lNJtJFptfuwgrHVC93wCmz2aqzuw5XrFnPynVrqQtJd3wGr1RmanIC23VItIkTw6Tg8/HcyBlOTE4TMfx0dibpNAPIhWSs6vFmucJCdo41dp3HNJ0FAe0JZMdzaM2muc2zSWy9gPimC8gFAlSk8kkPYtkupl+jJlZ84RK7kuuV7/8GmVkqZi7cup2E38SXTbO87xmqz+0j7gqF2mTDB+6g57o9uJGwymyKEJBUg1imnaU0w/teYuzHP6U8P88bhTSHK0VyahhqE/J89Np+NhgR7rjyGrpXrwbTRzWT59UnniaTXaYpElTuE1sy+JrLYrOP0Q6omKqwqlFxJMNcr4RWLrByVqdej/OFk8fI+E3KvjJNCZ1UIkJTKEhHPEpbJMrJ2SU+/5W7+OpddzF74ig9OMwvLLH9hltYs/UC9t5/P4cff4i4zyDcv5nebRfT1X0RX/jyv6fKtMogCy9A7lti45XYzltDaemElko6yT57fon0SJTIwCdbP8lzy01Ka7hqDLW8FOEsW1NpYNMwvAjb11/JDZv34L36CHMH78U7Z4BsVwd6vJlYMEhTk9QRRYiGQgRCIYywNCQYhM7W+sk9t9FsoGEYpro/yvsqWiRDY7Hj2q4CXkqzQTqXYTGzxOLEIitbhrjyols4MjLF//Pl7+MEE0rUb77xWur9XdRdgac5DMZsVndGVGvA2FyN6SWbkiPCXlSb2OBRVHDNafRzN7S+S8hwiRo2iYBHWzRCPGgoSFSD/WfTFHNpSwXVYM/nk2G8bI8btGlx6Cih6YrzQCc/FWDhtM2BMx4njpUJujr5uSPY4Sm63rGToGnz8QtWkJqp8e3PPESs0kZVs5m0lpgoL+BSPzvs8bO5s4+eeJJuXxPnrNnEy/sPkq8WWXKyHM6OKnClfD9dt/UCbtl6kdray4FDMubys8R1xdH1zfvvpbBYZm1qNSE7pEjkytLVgP4r8d+4IvpI+9M8NPkgRafE5vgOLkqdj2n71IC3Fity4V+s5eXxAzx35EXllopHwzQnG5tecb5JB7Ohy/P8S/fR26L3f+o4//YHnX0E3ha9b78U/oePwP9x0fvWV3YWaiUCVixKqmevVlVbX7H0Sp2R2JzzxVID4LSUIZcpceTIm2rzWS03cP3CzZCJ71vCt+G+aVyQlfZVsAtVSqoo0IrBIFdtFU+R9/yEQwl6ulfgOo28jnT1jk+cUZUQrmarzVij71dE9n/70MoX4MeRrU7QoLklyZZtm5VlOa5u6iFF7g0EDcLhRmZX8klCfhbxK1lgOReLjUv+W2augUBQfc0q71wsUiyXWVxMs7i4xNTUNCeOjONUW4i3GezevYGvff6r3PXFb2NXI3z7nqdx/TFBCam6HwOP7GSa/P5RhkLrWZc4T9gvqqe3rdWi/bcSOPfBiWmXmXIVAlWGs4d5o3CYnt2r+Nd/eD3e6z5e+8YYoVoTkRV1tv9um8pPkofs36UJjkWo+03O1Mqc0hZ4euxZ8pECjuTn6pJx9NBaQnSft4K1axO846YLODl/mg/+4e+rzlnZHnhGEDcRo2gIaVSnzwzy4cv3cPHmLeqA7KvXCRpx5v1RtWBIlC0M3aAoljPZXNpgynMt8BS1iwjiZlxm9tU5sbdA0DbwtRfZ/Z5env/RArX5iBL/mekKlr2PEevLBK8qQ3+MS3dfwQOPe3z32VcYLhyQvYYi5QrAqTfZzm4jxE1tbdx09fXosn2pFymeOMboyTPUBBDW2UNEbJitbUQ6OylMjDM3OkJ6YVZtSOR1aYvDwDR5orTMF9NTeKkOOgfW0F5yudLxs80qk7Dz6nVbtjU0x6SjrVNlw8VeXvUsxnNpTmfSzGIzXsxhl8rc1j9Enx5jOB7m3jaT44k4foJYmk0kliDe1CEvV+VG+NVvcpIVcrqlCN2eJ9bKALpsnRSB1mHLD+7ihu1NhPdcwl//x4fYUg6QueHXuO79t2OenOalr36RkH6GUm8/q0o5ysEyifWdqirG9en0NiUwD05zxqezdeVafvbTp/nY/XuZiYepCXSlAtP5NKNuhVEq1CMael2nO5RUW4TScpb1XQMcmBhhc9pWFOdH85PK1r0n2E6/ZTbqm4BXQmVeKs/R749yrdHHYW+Zp+wZ+ms6l7Su4vjUBAXD5sZwB1HXR7XicujlNwgqE7ZA2xr1Tr/qTdmr1BBOLOxyOLYJugElouqGWCOrVJ9/iciJw+z5t7/BTw69zMnpcWy3RiVfoCBbK1dnaNMO5Q5IhDXCIems1RnSXdpnl3nzwGu0XbSdOz7zJ+hzL5ErjlOeXGZheIK/f+B53v07n2bwplv59CUXsuXqm3n61CKhisaGpMGHvnkn8/f9mPzyw1SrJcraGn5eDDI6VWTozASnlhc4UqmQrVh87Hc/zKbWEG984+8w81m8UkGRxQ8k2nC616CZJpvtEhdFwlx/0WUEwklqk/NUp2YxzBqnRk6RamonlWrnyPI8hwtpXjn0Glu6B+iLJ7FNg3FT59hymVfTMyy7Drbhp9UqcYVt8YARIR+Kq2GjQHhaihmuL5c55QswlEiw4eprSad6KXtRwj6dulNWxHbZ9Cpi+Vmvm1zv12xaQzLVhKTb8epEHYvQ5BSn7v4eiWpZiWZS7ez8yEeIblpPLm7iBGXIo2HUKsp18srnvoCz700WAzqPLk5yspAjLII3GKNZ8yP7sHdefhUDQ2sbgMSqTfHgMcYLC4zPjhGVOjpbU1lbiXuMdLksNdlUAx41HwQcDVu+sQIGqak64aLJK9kM9dYYLR1xTL2GZRVUFVqgqmEXXRYTLdz6m7/HTx96kOMvv0Aom6Vvw2Z+91N/yvDEJJ/93KfJ5rM4eYc9e95Dx9BF4Jb52t1fwNZV4Q+eOBHO7nblPqr8uQKKEveIABZl0yrkZRG/ytIrAs5VlmaxeEsu/q2NsCsDXkcnYKe48bIPsr2li9ozd1ObP0h9/ToWYwbhzg7C8RixkJ9EKII/IHndBLoeVDC3gC5DioQStTL0VaBHVfXX6MdWLi3JaBt+bAFi1m1qxTqVYpnFXJrF9CKVxRK/f/vH0M1mvvDdh3nhwEkqvgBWa4xt77mFJU2cWQFaA1XO6w2RL7vsHyng90dVrY9qK3csJV51GUs4urJ/O5YLtRp+y1IQPF1uC/I1WGKXdxjoTLCy0ySi6xgq21uivy9CJNyAQNlW/ZcwT8k+O56yM2enHWaH/Uwt+HnpxTK6VWRi8hXOv2EbdPtYGS/zvu2r2XvnXiZfLiihrPlDVNw6BzMncQxbbV6F3ih937eeewmvvPASH7/9dyjkSrz85iE8LA5lxslbWTzD44KBdXxg9x5VRSbpY9n0viWA5Xl+ffQY33/oES5afSGRSgBdCyib+1toA/n4BqgLCkaGB0ceoKSV6TFWcV3/VZi1xmCkEslzyV+t40RhjPufewCxNyfiEZoSsYboPdt+YYpNW4rRz769LXrfFjH/lEfgbdH7T3m0/oV97D8b0Xt2ayrTT4nMSiZX0YrrdapV6fAtUixVVU1PvlCkkCuTzQjMKcfSQprRkTEy6czZKgFR0A1R6zp2gzklltqzFMnGUksp4EZPr7JGi1VKFx4Lhh5mxcAaleMREI9ATBy3xuz8FIViTk3AlZ1KaBXK3vwW0VbtfpUYltxjvCnOoIA54mH1fiQSIhgSMWsSCUWUSAuJAFYgK3+je9DU1e+Lnbnx6yKC5WtoZJ6z2Sy5vFCoF5X4n5qcZnpimWxao6UnzK7zNhCrhTh/49Xc/e1nyJbkhq2hGZ7aZOqen7DtsrzvBKsD57A6tFnZsZssl642P63vD1N5scaJ10rk637kfFPWMzw1/iTOYIhdt27gtsvO5cTdkywcsrj4361A69AwqrD4w0VCx8Jo1TBp0+N4bYGfTz/FkrlMSYYFwsa0xcKt07d9EyW9yIfuuISmNo1bPvE75OwMlk+2HSHqZZvO5mY+dMftnLdmE+3hVkSuTc3WmJhJc/jIm2zdsZV4JEjYdajXbEXZDhhVmlvjCoxhuEFCjkZlVOP1x6ax5kx8csOWahWxn3U67Lo5xoGfVSjM+0gv5ChVdOzgCUaqf0n7RRNUuhNccfnFPPNCkh/vO8HBhafxO2X8lsgfh+5YE+/raOeTF19CqKVPHTTKp4+RW5hhUtF5gwytXKm2IZFNG6Fukz15ktziPAvz0ypDZvkVCFQdqGSP/LXZSdyV3Qz6wpxv+1jlOURqFQKuRiLWTHOyRXX8ysGgrIAtOfJWlaqpUwoGOJNdZnhpiSWptiqVuGFggNZghAfaIrwYT1DRo1R1l1AkQlNbr7L9N8zV/+O3hsATwSWiV7a7QTQJEmtVtQESqNW1ex9ke3uJxA2X8idfeoBEVuCcPpLJJpLzywRrBTi3h0oyTn8uzdL8KK2dSWVbFKJsWyzCmTdOkrzycjYEm3j0xSP0/+VXqbQlMcNxtOwyA93dv6gUWagUOJ7JM6ODrTlsSvUyPTHP0dnTXBJo5pnMDBJ2viTYxjbXUP/Egg5vhi0eKY4TdwxujQ1huho/qI8w469yq95NyPNz2iqy3UzSU2x0lM5PLnPmzKQaSGluXVF3/5tcw//nwdPV5UGjIqsvXw1ph4o4YbXFq5g2llnDPz+B9ujf845Pf5yxUJQ//cJfUSxmCUhrtOkSa47QlWzhosEhtremWJgY4dkXX6dloJ93/uaHGNi6DSMZ5b7PfIqRl58gsa6HqVJK9X2m4jqRUpprPvj7TD74IIczZR6ZzlBxba7vD7MhleLmz32Kwz/+LFE/HHojw8n21Rw5WSGyUESbOA2dbTw9tYivaNGzsp3fuOVGNrYmsJYXOXP8FPueexGzWCaKye4dO9m1bQchX5D86CxatoRbylCzSviSEdVDPTE+w8GpUQIhk854nKWZecZ8Ph61q+QIU9IDFE15qoS779FTWOIGq8ZPAzHS0WZq4gjSLNpqeS4vWxzVk5S9GpviHudu2o6+aiflgIAL1bTyF89Jg9EMHZ3trFq3ippM+iRHKds7DQY72ulwHJ759KeJTE6qTG/BDKG1tNB23gY2XHwJencPWlMMbXKco3fezcybJ3iutMir2TQmJmtjKSLSk+25mI7DVefsYOvQBoxUG9bcAu7UHHUsJmZHKOayEgphulrEH5I+NVhsc1lqFtErGVARlT4s2yGet2greGqumPbViZctvGyBbF6uqz4KWpjpElRWruHTf/HXPPzUI5w6dpCnHniAv73nByxWYWl6lM/8xeeV28VbLvKeX/93DPRfy6NP/jWvv/k0/lBYZaw13cBnyEBPBoaNHlZlY1Xi8peoRxFHShOfjecIuekX7il5YAV250DC3MBvXfF+hupZjj7yNULxEgysIBtpVhDDes1RFVK1er6x8bTlWiAuGrFFOwQNP5FQkFA8wuo1Q0SjUVpamhv3WblXCEND1XxBxaopsnAtV6NaqLCQTzO/OM9Q6yC/fs0HGF20+J0//yqeHcQK+rBWOhlWIAAAIABJREFUdbP2ppuwLT+dEZf+Zp1cpcbwQp26EcWyGtR7Aey51cYr0pWQq9zfbXAFjlCt4GSynHj5dbqSbXQNDlGXQaR4mSVyUq3QHQuydX2SoPTGeyW6Ok1l6VUPkAKtNSJX6hm2DGZOZChm4ryyt8zkvIthzzO6sJ/z3nsFjq/MR3etYGXc4OMf+Cuaii30hBLotjDM4dWlI5QCDVu/rjl4jsam5j7luLh5y8UMtnfx6P6XqNl1ForLnM6OqhaDTa19/N6e25TQVdvrt2qm1FXfJUeJP/n6N1jbsoYBoxNDCygXhEo5qz+j4dNC6t9T1NM8cPoBqmaVuN3GratvIFQLqddWPpDmir/awMnyGPftvR896Kmmi+ZmsTeL6G1sek1dAJ5vi95/YXLkf9k/923R+7/sofy/7xP9cxK9v8z3CoVR+nvts1RnS205K7WGbUksz5LzzefK5DJ59X4um2NhfpGlxWXS6TS1ar1hH1J44MYBSFmS3xK8b7GazxbKi3AVq7FMbz3Pz6rBtWqi/RYkS9njcFjKLrK4tKiErlBsHcEuyqTbd9bsqD6fTTgWpr27jVgiSrQpTFBozWERuCHCepBQMIjP1JXQDZoigkNKBAelx1fEb0DHDAiUQi7+hrIFVut1teUVoZ9ezLC4kGZ2apalhSwz02kGV3TxG7e+l77mIZ7de5Ln94/jaAaGEKclW+X6MDSNQLVObt8IK401rIyuR3dNWjyT1laPjt8KUT1Q5cyzJQp2UEF7XKPKvtl9DIfG6L10iH/9r65AH60xdyjL2uu61Wbde9Gl+FCRaD1GLuBwxJ3nybF9jLsz2KalanlUx63j0btqBfHeNkyzyMd+5xqeP/A0n/ibvyAc1enu7qSva4BLdl7K+Ru3EtYM5qeyHD0yyenTY2qS7/ObBGJR0Cs0RwwSiSCdqQ56Olpp70yqYUUpC28enOHkiwXKx6t01hOkwu0EDR+G2Ms0U0E7LKeKVXVZLlUpCDzMqVH2j2Ka99HZ9wSZwQTX7NnFywcGeODVUZ47eZ+yrclRwO/aXB1K8ZHzzuPqXTuR1VI9naEyMszc/Az5YpHe7j5i0Tg+uaGvGsSbXaQ4MUm5kmN0arRx8BG4jRQH+XQqfoP5QIBl06Pd9tFRErFkE4vF6GnuxDRMPMdmObOk6MK1ellBRCrBKK8Vlnl9doL+zu5GplE3OLy0yIqQyTVdnZyMR3lYhGVzk6LKhgJxkl1ignyrrusfE71SSyE5LwtHulIkuWdLFk0hsrjxtZdZ7Zxiwx3X8slvPMFYxkdzxSVi22xeWqTdsJnftYGK32VDW5OqmrGcksq4y7ZCF+O7gOU6O2gaz5DW4gz8zVfwAgaFYh1bHB1xk3KhzM7uPtK1Iq2BOJOVAqdzBU5lFxnOLBEPBej2mZxanOWy2CDbakFCtkU2pPOGXuLZ+px62HeQ4txIJ89WpnhVW6bXMbg2MchUNs1EKcNtsRXEbUfZ8UdPjbEwv6zs6HLNlFoTdeAXe6J4RXxyNJR8nlSXCBhP4EJyaJPnVOqkahie2EGjpLGYcZeZLy/jVuqsHj5Gi5fjXR//BK+MTXPPN/+avu4Qa1sS9ISC1OYXqOZLtLS1MLRlB1svvIZAMsGpN14n2NZJ3/adPHfnVyi+/hyVDWv5xpPHmMu4tEQcbr/4HAKzee74sz/gK//mI4wuFLD0MKsSKaqLU3z0h98l4Bzn1Hfv5sGHD9L97vfx0skay3MVWk4cg0QT4+39zE/OMJmeJF9coiMRZv3QWrWNv7lvJZW9TxLUg2y9+EooViiMT+IVy+QLVcxQUFXqjE2PUykVsTSXcixAXsaMk+OkFxc5Fk/wRETcISE06TYViy0OpuuyplhgTzXLD6LNzIRiZynAHk2VZa60LE4YTZwwddrtLCtsmw1rt9Jz7lYqZis1X0ClS5UAcy01CFu/cQ0+2QrKZlM60D0/oaYAQysG0IW0feoE+/7DfyIyPSvTTzTXT8GDkqGhRUMgdWH5Mk0uzPk0fjh2mpwf1iSTdMr3vyv030YVXne4id2rt5CKJalU6xxeHCOowVA4zOKZYVWxVfX7OTA9yjm9PWSa60w2V6iJPdXyCNZt9HwNf9Em4RhEw2H2Lg3jlEyKdR95RwjeNSTQsOwEyHh+9tz0Dm67/TZ+/ON7wLa49V0fYDlf5jOf+AOytYr6/lo1OMTFF72brrbL+dPP3ki8N4Lra4hsn4AJBbIs0Cz52ZOMaiPmUxenDjZ+8anKYFpElSgkieEIiVjFJvz4pP6LGGtW7uSadZfSN32aif0/ph4rke/tZEk3CZpRDNkOi/OiZlGs5CmVKlRL0uGr8h7KgaXuqo70aEt+GAxxQIWDtEmHb3uSrp42WloT6n5cqFQUSK1WyFPM58hk8iyn8/zmO36DjSu2841HXuV7T72A3/FT9rn0XXMZxoaNKhvdqtmIB2OxJte2CKbtx04vU1ycpbK8hFOqYdcaZwP5ymQzHI0kFKhMBtdCwz788n5quRLdq9bQNDhE1fUrZ4lZq2H4Xfq6g6zqDxH0W6zoNQkFxPPR2A47ntwBDHx2mNMHMpSW4ux9ckmBtkqZNygHp1hz/S6aTZc/unIlwuP77d/8HAk3zta2FcRqUkOncTQ/ypJbVmcSgbjJrzUbUS7etINwusZlW3ewmMny4qHXsXwOb8weo2q6rG7u4OPveC9erZEtVpDOs5Fdid44AY8v/egesksVdvZsI2BLFZ0qA1NWdslx+6R6DY9iIMeDJx6ippcwiHDL4E2knFSjWcBY4KovnsuYN8q9T/4UApra8jYlo8Sa4gQjYWLhsBroNuoaG29vb3r/79Me/zv/RW+L3v+dj+7/zz/3PzfRq3alYpGSG4GyOgt8qtHjK1tfEb9idy6X5ec6xUJDAAvxuVQqUypWyefzyvq7sLBEvSI2Io96rXa2E7hBW27kfOWSLT/LIcVRNmLxO1dKVSKhOH29K1R3qyIsqjok2UBYyuo0vzRHrpBRwld+3RVCheupDt5ILEQilSAQFchMY4OrKM1yszeCBKWb0zTwhfyKSBkWkatLzjdCwAwRkI8NCLhDV3Ai+RpF9NYsi0JR6pxK5LMFpidnmZ2eU4OAk8eO869u+w1uuvhmDh6Y4IHHXsMXbaUuOSGZwjoaYdcgv7RIRyzO0v5J+vUBVjevQ68FaXUCNLdbdP52jOprVY4/mUf2N2qZ7daZdqZ5Jvsk0fN6ed/7L2ZLfxtuwSZk6nhTHkt3FknV4spGPR7K8Z2JJxmpz+BII4NdxYgYFF1LkTgH1m/AC9hEjAIf+e09uHqdifQsqXgT8VAUvyvVQXXOjM7x8iuvUyzWaWttZ/2m9XS3t5CI+AmFJafXyEWKtbeuBanWqowdPcIbj0/x2lE/1VqHsta1uCFaXKH5Bgn5NIIiUDRD2cm8ep28v0ZeEVltlrQanj9Lh/cMq1M/ZmFTjPN3rGFh6QJ+/OxJnjj8IHURfD6PiFXls70befe2XXSsXakOivmTp/EXShw9cZTWjg6STS04jkbT2iH05iSl48P4MjlsrcbhkWNotsCNBAECniGWPdHBMvn31AZeKKi9Hd0konFlmS9VS0zNTuPJa9qw0QwHx/Jxsurx0NwUmZhs7W22pDoUwOdUJkvVc3jvQCdVI8rDLU082xVT29mAL05rXzeWsgn+6rezES80gQVJrt1XU1ECn2Oqab+Ami459Borsq9x9Ydu5g/vfp7XFoJAhKhV4rKFcVYGLIZ3rFfjplQqRKq5SUHGhPgZ9OJ4bk4JyUQ4TmH/CVZf8w6W3vUekoEwrbpfCZQpn0O2XCJi+zicnmFX2yBOvcZMrsS+qWFOuAW8sFivXQaLGtdGe0jWXNJBeNnO8LqToeq5bKeFcyNdTFp5Hq+Nq5z9zUYvBXGV+FwGA3FWFDVCtkdV13j91QN4ZUuB8eSoaqieV6HXnkWYavov7H5iY250gYsYNqiJy0EI9a7GvFNjuLyo6oYClo+BQAtXJaKcvOvzvP+P/gD/6hXs/dnfYlUncWYm0ebLXLr9HM657HKKGzawPL3Iy08fYP9zT3PzpTt54/gov3/PQ+p19KXrd7Ppvbfx80PHyabztCWC7FrTQ+7Vfbz/O5+G5Uly+w+TmbToPe82/BvXQKQJJh+n8MZevva5H7Ht3b/GGbOZN0YLxCfmWB5bwOoZIh00KFQLjI2ewimXses2kYrNzV29vGNoHRdcdRn2XIbi8DhatUi6WsBOtTM1vcjRUwcZbO8kYEaZCcCB9CyH53NstyVmUGY02corepi0oSMdvzL+cH1VTNtia8XmsuIc30m0MxMM4xdpItluO88V1SLLWoBXzAiFoEGyUmLIqbFp9RpWrDmPQlMnTiCqIIKuW+e8czcTjEuu0o94FcQC6ll1hjatIhwUZBXE7TqZp55h3+f/gjbJi9YFMGWq17zPk+uNgeUa1Aw47Fg8LNtbv8P61hhN8k0s3ICapuz4MgvyFUqsae0lW7N4fn4Yy7W4pmcF12/cjO6TgV6a757Yz8U9A2jBIsPaHAURsrkalUIZX6lO3THUtWvNug18+ehz5Lw4xVCSor8mIxVawhHBB1OTrtxa4/7U3pbke9/5DuOTaR64/+dMjk5SKBaYWZpn97W3sHrlxVSyJl+95+NEUpFGFZnfxmfr1IM+BWMSm658jbprYPnFkSIkhjqG3YBDKoa0JjLTwy/XLLk/OgFS4QF2DF3GzlVbMI89y/yB+0isasVeuwqrrZWmWJRkJKoAX1IrKBleGXxJ6kh4FUuLGSYmJhkdnVDD7FpViFLiHW5ECgSipHrNg0JFrxGOGaxc1U9nb4+KiFTzi5QqOYrpColQKx/90L/F0mJ88luPcFiuz7ZHztS58AN3kI1H0HSdkAwZanW8WpWl6VkmjxzDm1lCcyx8liPIyQatWEGnJD/c2MYLi8AOBEjKsLajk9k3j6tBvN7WzcCW83F9YbSaQlWi2SV6UxG2rg0RMSusGQphOyV1DrFcqUTUcUsRhg/WmBlxePWQ1HkZzM09R/NqHx3nrWFbV5z3bmrluYfH+Msvf5egFmZ1vJsVRkxZzqedAsPZKbkiNyzKkoHGz86+dRiLFd59xXVKiO898CoZu8xEdZap3DyDze187Lb3YVQa4DHFETlrZlGzPRPuffZBXj7yJjt6dyqxrcmAQzLoPh+m9P7KIMvTKAbK/PzUw1Ql7+T3ceuqW2mttathSVZf4JLPbWU+PMn3Hv0hBA1isSDNqYhyw4UiMWK/2PS+LXr/sfvy27//338E3ha9b78y/oePwD9H0dtomm907v1DASyiV/p8JedbrUpnrUW5JNZnyfyW1a+JIJRNsLyvssDFihKxYgnO5XJKLMvUsCF2ZVujQr3EE3Gi0RjL6Sy55YK60QYD0q3bRTyWUJshsSFVykXmFuaoWxXlcHRdSx1uBAYRCIaICcTi7ORZl57doKnUcswMEXRlu+bH0z30UKixsQzo6EEfpmR8I1HMgJSzh1XO963skggBEdV23aJcLJHLZBXMa2k5y+z8grJ7UnT43L/7HJVlje9/7xGaUv0MDK3niRefw6l7xBwDZgosjI0zuLKfudFlerUuNjZtwqiHaHN02jrrtP9uitzzZQ49nVOHLYGViE28pGd5cvYRci0W63YP8sEPXYtZqRKzguS/VyD0ZgCnpmGFNJ5dPsz30y/hGNLF64hXSk3jF9KLrN62FV9EemPlkFShuyPCBedvJpWKUcoVmZta4NSpUdLZPF39XWzaup72rqjKQJf1Em8cOUYtk2ZDT5KkqVMvTvPwdx5E33oBE06d+r7XaT3kMh68kYoxpG7CDWuuid91CVtna0N8ljoUGI6O5ZcttIutW1g+Hb/n0m49x0DoTrIXdTLQl6Sr+Sa+99QZ7nn+fogIHVajv17kj1dv545rb0GLBPHSy+RHxqjkMswvL9DfP4DhM3F1k9jGNXi6xtLhk4SLFbUJFKGfSS81Km1U9YfQR21UlMnT1IGwv7dfEUtFYM0tzpMvF7DEXVDX0II+qv46ywGde0eGmXd1ZaWN1OpsjrcQFZHo2YwVl7mho4VEywBPtbTwVEdY5Z5NLUhrXweOBB1V8vVXvTXo49L3K0RXQyoqXA9HDlVy4PV77J46QevoM7z7t97JF3/2Bk8eczBlmFLPs7k0yUBXnFMD/crSbRp1BrpTaAGbulqZBtGl3NmDc1oHeP7HD3PZpz7N4+vWqmxjs+Mj5vnoiTUzkEiqvzuNw6tnRnn29GEu6F1DqmYwj8VeZ54CFu+MrKDfNliw8zxXnmEsCvGyx85ID4N6gjmrzDPZEWV17DdjrCPOQXJy2ueGxArMYo2461N//5GXX8NXshWxWuUX/TZVocNrOoY4GORg+It+UldZNyVL7poawvueK1fJFgvYvirUYEPzAFd0ruQ8H0y98iSHfvp3NJ23BrqTLO57mssvXsfq684lYlgceGE/zz5zklRvP50b1qOn+jmxNIc/bBHOVInZHdz8nz7Hge/fzaEXH6N9sJeX9u0n6vPzrisuILUuSdM5TeBWqU0tUZgpceRkntmMhVGvc/66BH3rUlTqQb71Z/eT3HEOvv51nBqZwT4zw/SxCUoDqyHYRBWH9Nws1uQEV3W18+vn7mDV4HqKs2P4chWWFjJYAZ2xYponjh4iFQjRFdPRm5o544vx9HKB4eISzVW4uTxHvVZksr2XQ5bHUiiuiPaOX3L5FVpx2Viz2b48x71NHYwFwtQNQw0XWqoFrizlCLp+nvRFSCealBCKejaDpSwXhqOsvulW5iMpCkK7XtFF98o+6kKF9cBwpM/UpqM3QUtHqhEhkVmW4xK3Szz/hS8SePZV/JZ0/TbM0crmqypqglL/ziGnyiNzc5QEHBcN0+Y3EYOn1CblrRrZzBwb+zuJWC6amaDmmTwzfoKbd+7gw1fuAdtg/NAon3zqB9za10OXU+LNzCT7c1mGazaznp9ixCTv00g4fi4eOocHxk4JVQ1EdBYW+dIXP8eqNauVeM8VyoycPsnffuPb3P6+O1i7fjVL8xm+eud32HH+xeQKNbLlGk0dK9h67hUcev5nPPvmE/ixMOwibXGTaqHGvK5h+QIENCmo9bD8PiomhOuaAjnVfXUF67NsyV0ayM5PRJtLkM74INdtv5XNkS4W9n6P6tQzBHadh9W3gmgqTrwpQjKcIhryYURaGhEezVYOFumHVUM/+Z6zG2wPqQxcXFhicmyCgwcPUcxXFN26XhOrcEOACrND7pe+gI9gzKCrtVnBnHRMLtyyi6uvuJljs3X+7IePMT01TcDxU2hPsPU9N1OVzl+JQS0XGH/+FSpjY3i1snKFGbaALV0FyGp0Ekq8Wf4+sW5Ll5GLT4Lj4u2Q7b5UxomLwJb7iIEbaWX99quxfXG8eg2fbKwth7hpsfuCdiKhCitXmVj1ohLR8hq0C0Gmjuu8+kqaselGb/Dw6ONsvGKQYF8zt2xOcVFXC5/66H/h9HAGQwvS7ATZnOoh7JpUAh4HZk9S0yTKJDN8kaI+2uwg65M97Nm6i97mFk5MTPPG8HEqMZtDo8fpSaT46DveR8huUJmV6D17W5Crs+2H18cO8e0H7mN77/m0+lPKBaFJB6SS6429r9wlyqEqj55+jILbcMZc13cdfdoApmaSN5a44I83UEil+btHv6eo55LpTSZDxJrjhJXoDWHqusr0vmWZf3vT+7aI+ac8Am+L3n/Ko/Uv7GP/WYne//axP1tn9NbWVy588r4I30bWV36I+G38EEuzErsihMtl6rWzmWC1JRbwh/w5m7olAJOGqJbPJzdb+dxis5L3FxbS5DIF6hWBVkmmSUiMftWv50hFi5jmzo59VRWh7iMYCirhLDZm11dTnatyOvPpJrZM/TWPlliMjUNrVB5TYCljszOUakUCYYOgbHeDQUIh6akLqSxTwNQbfb9nxZBt2Y0ap2yR5UyO9HKOfL5IW6yZ37vtN/D5Uvz0J3s5Z/0aVq/p43v3PkM67RGqm1QmF6lMLAjOCcd0MaJJWipJtsS34rcitHs+OnrrtH+0jbmfFTjySknVHsgBRLaiGAKYeYkz9iht5w/yrjsuZFNnguWnsmhPmDSVwmh+P3NmmW8dfYgTkSW1kbE0h56V/SzMzRBLRGhd1YNjyiHSUZZnqUyg3gCU1JwyLS1hdmwaYuuaXsJhP+lanlfGT/LUkQMcmB1hIZsl7uTY2eVwbmuAK7auZP9/eZxTTZtZ2rCLeK5I/CdPM2X+OiVtNZbksVR/qDwjGiFLVzdwW9VuCJHVUIJX/qdrVWyBl2HSYb1OR+3PsG9eQSBus3Pbr/PDR8f420cewwpmCdtlzq9b/PtLr+aq3VeqjHD++CnMUoW5hRnCkuEOhtTJIdjRht7fpayAy4dPESlWlZWyhMX04pzK3ba0taH5DYK62NHBqVuqriNgBqhbNSanJynbVeoKzOVhugHV7VjXHY7VCtybnaWmBQnb0BMM024GFchr3CozUs5weThG08r1PJ5M8lpzjKA4ADSd5oF2PE3gNL+cqv/3LoEKCOdqWLpgnGSAIDN+Ww01TNF8dpWdi1n8T3+fP/2DO7j7pVN847k5/GacFdkMg3aarg09jCQiGJ6Lobl0D7ZgmjJNEqeFPA91MU9ybc8G7vrad/nMz59iPJGi5DjM21VG7Toj6XnymSyD4QQDdQPTcilXqxxwMxTqNS5pW81ytcLztRlaCaCbOuNOTtVudDpBduntdPoiHCHPa9UFStgkQiFFtF0u5DCTccJLZTa3dHN4ZpidTT0szC9QOTJO0guoaiXJiYvOFfiY429M6DRHelql11Kj4vOo4lLwqkyWMyzYLvW6j25/nJ1NnWxr6adL87N8+BVG9v49swujeD6LGbugimW7bYeOlEvrOT3k8xWs5gSpnTuZcU3m8i6Vmp+cbFKriwwF/ejj8+x55/vov3oP9/3hH7PygovoPW8b3atXsDRxlDPP/T2zh/dTymbQ9ZTK6kd7UwRTBub0AqWxGdpWJbng/e8i2H0TL/7oJxx46ucMXriNJddldmSB/BHZnnlYHf1qY72mVuK2dYP0rxykPDFPIbfMsblpZuouRyemkb6Xdr+NvpQnZ/o43j/A4UhK9bRWszP0To9xdcDj9HKBbOsAk/kiU8lGj2udCk21IhsDAXqzGVaUCzzQ3M2wEaQmUCXNT6pU5JJqmhgOj+hNzEeaGhBCn59UeZ5d5WVaohHarr2dXHsP52zfQCgRwrWCyqUhZsxIMMiGDQO48t+2pvSsiC4p6onNTPHkhz9BTCzZWFQ1DyMWIRAJU89W0KslMrrGgxOTzMj3j+OjNRBV9t8FAUzVK+xqa2NbPE5MyPtegFFfiB+OjXLVuVv5xHXX4hWqnHhjmE8/9/fc1N1Dj8/Ps7UMX5kdpmwIJM7ElteUVVUdz+L8KGsB8En2s8CH3nUjN910IwdPnKE72UqZGi+9/CKGHeLWd7yXuewsf/2lzxENr8Wyo1x+w+3YboB6zSPeHOOb3/woBS/3/7L33mF23fWd/+vU28vMnd40ozbq3UXulm2MTQ8QioEACdklS0gIJJAEQiBlSQKbxWyKk4VAAk5CMLiBLcvdsiXZsmwVq49Gml7v3N5O2+fzvRLJ7v42u5vNH78kmucZayzdmbn33HPO9/v+vBsrCmXe272MjaE4JTx252d5pLJA3pbKOL3J+Mk9x5WBgUnVdNQ9VPdM5YeX7nHDDNPfvZWbt9zBSqfB0p5vEjbnMXZsx+vJEO9sJZVuIRVLE0uYxEIWdiiuAhsViFQqaV2lGTcVXj6y3tUbzTXckUaHeoP5mQUmx2c4f26C2cl5KiVJKjZp1FxRnqPbgbIDRaMWiViMj3/go/St2MDfHZzg+88fJjt1Ad/1Sa1azuY33MbM0hITLx+leOY8Zq2mBqPy4Wk6kUQLCclPiCcITFOpb1xRmuUWqC0tNRUPrktI5L1SQeQ3FUSapIWLNUvuk20D9K+/urn++CFlBxEAnIoG7NiWYqAPenp8nLpU0PnUiyHOHQvx9LPzLOVChIMaJ0Z2s+PN29BbDH72un6GwjHe987PUldsq0mkYbChtZseM6UqsV5aOEPBbBCSO7TjYhkW8WrAVf1r2dQ+yNaB1XimxqunTnEyN8qZhXHihskn3/NhYipTpZlzokBvkxtQg6bZ6gy/8/V72NC9ib5wD3ogqh9pRJBBwMWkanRq4QZ7zj3BkjerBoY3dd3Imug6tWYVrSxX/vJqvGV17nnwz/FCKKIg0xonKffeeJxYLEzIspr1VBeTQi+D3n9jwOT/8eVeBr3/jwfwX/O3/0sAvZfYXiUnvNi/KwBWJM/1urC/rloY5etatXGx61f+rU7DaVCt1RTgVYDZFSArFUU+rtfsBW5+7anEaFkkhEHOLYlHeIFioaK8wVJQrxZm2RTJtFd8obKUhW2i8RihqPhfpWexyZhJJYws5rIYZiJprr/iRnZecb2SBIlk1VLricfR08fYf/RFFqoFgpBOKCoJzuJ50gnbBrYZUp6ZhgR7eZ6ScpcKFSr5KtVchWQowc9/5GO0Gi1MjM3SlmnDNXweeeoEp05MYywG1M8t4BfyzRRTqe0QT6YVptNt56r26/CqNhldp2uZQ//Pd5J9tcKL310i6kaaSaZWVMmwZpjghZm9RDZ3ccX1A7z39iuZenSW1GNJwjUpIgx41ZzjT48/QD3eoNJwsTNx+lcPcerUCdZsXKvkTOIlUhUu0nWo/JEOqbjBjqvXsmnbIA2nxPHTR3nqwPP86PnnqEZt9NYkniR2SieoX2J1osaGyBJvvH4tPYt1/uw7r2Bf+x5Kdgjz8aeoT28lG7mJqqsTNmUCbeL5Ip8UuC1ObU9V8ChJmeEpT5vu19Tx8TQ88jcJAAAgAElEQVSTdu8MvYWvot0ew0mUufWOD/DgozP8zcMHWWyM0NcW4j9edzOrzBDrl6+lLtLO8UnifsDo+Hl6B/uVTFM2T9G1q9BTUTVoKR0fwVoqKkBaNX0lpTXiMcLJJOFIVGWi1bJLeMUSOB667zN6/hx1t07Nryu2WK4C8c1pKvzEpxgNc+/UCLOOx4ZkBwlffMIBjm4wUa8wXl7kdUYCbfNa9qRSjMZa8E1JFJbaqG4Fepslm//rD5HIC9CV49ZQ/r8AI1A5xqpWRHNqbJlbJPGj7/Ge9YO8eGGKp3Im5+NdbMiX6LaLhNZkqOkeXYtFHM8g1B0l2h0jMCSQxqYai9OwQ7y7fQ1ffPwJOj/7GQrpTtKBRdS0VZiPX6pxqrzAab+oGJgrk70Mu2FKIhv2i8z7DdrsJDHD5keFEdyIRYtrsMZuYV1IWL86B+pzjGhlda0uD7fQJoMPLaBSKDKUyNBSdMlEokyUs2TMCI89/wxmIyBfrmAZNmvCGQwvIC7gQ3oum9AAPfDJ4jLm1pkpV6i6NWw0lpmtXNexjo0d/WQqNeojL/PSM9/j6NgJCgGEDJ2jMYPuaoUdvs7Q1vWUVsapRz2K+XlmXhmla8XVnLRTFB3xDnsEpoMhg4OEzea0zfjuPfzsF/4jyXUbWDo3Sv7YIV544XHGl6ZYtm09qc4eKp5NseBRLftkay6BXScesRhqTcLUaUafP8Bb3/YxBt75RiKGzdd//ZfpSIVILl/FhazD9MkRiq+dZWWij9fvvJm+3m6WLpxldqnG35w4yNGlSVUttqFvJYUgYHzqLH2GzWhHH+da0xRMi8CIE61V2Dw9wjUJi8dGzuO09lJdLHM804pv2DT8Au2NMlcGGqvzOXV/2N3azWlDAoI0DM0mXapwfWOOpDD74QxTkSS+K95Pn5Df4KZygV6vhBvuY+AN72axt43t29YSC8vvEMjrs3zVILb0ZvviHzZVarLKoA0g4dY584OHGH3wUbTWMFt/8t1k1qxBb4krpcno7t2cve8hcvk6Ly/MM+VJjZc4iC1iXpVrO3oYiKWp1cvMzo8z2N9Ljih/c3YcaVG+6/rr1ODj2eMnODI/xlv7+1im2zzlVvnd+bNKMqqi4wJY5QRsbGvjSD7LTCyBZ8Uojh3jBw9+jwPPv8To2Qk1RMvVZtn71D7++I+/xcJilfMTkxx55QDvevcn+fgv3EUy1sY117+ZrsEVHH71OQ4d+SGpqM2/b+3jbbFe1mb6qcq9t1Lg7qnXeLJapBANKwWDrHsyn/Kw1f1S5NDyWu2y9Ky20tt7Na+7ahdt519m8sl7CQ91EdowSLJ3GS0trYQzKSLpOC3RCKlwCN22MCK6kppLCJiqLPSba6x07UqIpazJ8rUA36or63JddRLLWiw3wdmpBV47coqx85MUc2UcyePwhCXWlIJKrsw//Z2voGX6+MqTJ3nx8GncpUml2BrYvgXXDnH65SPEay6m56lgJteO0N7Zz8DgcvR0FE2UBVJVJWvGxfdErtfAcVman2d+ZITi5ARBsUTIsHGl1k2aIDwPU9NENEK0rZfeVVejG2n1/Ly6sNABqQhctT1Kf59Le6vUIVZpVOKMHLF58LE5GvUIYS/L6fFnuPod1+JbFX7t9euIOQHvePNn0EOd+IZJ2DPptSKsi/WozIVXS+NMBUVkRCdrjjC3Sddgc8dyhmOd7Fq3XYVbFutlHnt1L3N+iWqhwCfe+2HiF+P5ZF2WYfGlSiJJ+K/4Jb74zT8habSyrm0Nph9S/cWSNK58KRIequvUwy5PjT7NvCuVfHBlegdbMtvQ6yYVI8fOTw4TrPT42v1/RBDViceidGSSpNISZBUjlggTkoRupTJrJuTL/u0P//APL/f0/msGI/+Mr+0y6P1nPJj/2n7U/69B7z842Kom6KLX99KfAlgvfcpNUSRRfw+CnSaze/GzmQbtXGR3xePV9OTJ90v6oyyyAp5lkRUGuV53aNQkQKvJIjt18Us1lAxJMb6eo+RMElwj9mDlG7t4g9YkeVM8PA7s2n49r7/yZqJGXCXUHj09zbkLc4QMjRt2riMcNVTvYb66xDP7nuHgkRcJJW3smI4eEr+wjW5KBYcEWbnN55SvYjQ0gqLDR+76MCv6Vwn/hKlrnL2Q5f7d+6nldWJlg4XDpwl7jvIGN9wmYJKti26YxBsprh24Dbdsk0Ij01tn1cc6Ff55+DdPkai3qsVRwrA0Q0BamR+OPIDTH7B8Rw+f+Pm3EB2Dyu/lCDcS1KIa9y28yA8XD6JZNZVIvGb7RrLlPKVGmc7BfnTDUu+j69axkI17gy0bB9h1w0aClMkThw7wlXu+SsUpqam1b1nULBszlaYh6aJ6oFjCaHWJm/t8Nne53L51iPu+9ii1/juY3XgNg7k88/c8wnjyfVQC4fsCaiqUTIBiDU15ZYXdEbpCNnFlxVLrnoehS9WNR0abpjf7DeI3lql1uNx4y53sf8nnO/cfpqCP8l/v/n3ijz3LMt8macaoT89h+B6mDEyKeVpaW5Q6oGGbxNevRrMl/CUgWMhTGhkjbFjk/Tqxvg7C3V3N8huhD5vJJtTmF6lOThMKAqamJsgWRComXlrZHPromkVD81TCZd3Veb6Q5Vy1xIp0Bk3SxtUmRWO0UKLsl7mrbxVaLM7j7a3sySQu9paGae3qwlTVWP/4h4BcOctNGc1r4mpVzZKK2ZRuT7NS4dbxMxSeeYrFSAYG1xKdPouTnWUwn0fvz+AOdROanyfilOhcv5KuTJr84gR+tcDEyASRldvw+zq4iRTP5sF6708xrvlcKC6woNUwbFPVL62PdBAJTA6UphkNyuww0+yw2qj6Di8tTZKKxmlNtXAmKPNKaZbVnf2s9GKcys4wWy+xGNOQGU2rGSWDTa5YUCzOQLSFHmH5zTBtnkk6W+fUiZPMLEmHrc10bklVahUKOWw9YEW6h2gQxtF1ZtwCF8rzLDkVdNcgWtK5omuY6we20OWF6NKz1M69wsMPfoeTlSzzjQpRrY4XCXGqZjGRTLC1WmZXpoX3felzfHvvw+x5Yg91rc7yqQodrcOcHFpPXfWICzPv0RBLRQSWZQw2hwPGn96req2Hdqwi3dNDpRFlvtBgWl5z3qVWsKk3AipeDb9uKMAh1oqWtM9ASmddWxK7nuX4gee5dsvt3P7xX2Rmdpzf+4Vf4PpNm4m2psntP8cNV95Cb3s/82fPMFKd42tPPsOSa9AZCli9uodXJsd4ZWyOZYkYV4pkU4YjAnqtJDm7namIxfCKDjaNj/H0K4dwkgkilRrPtvSh+2FcrUCcGlfVHa5ZyFIMWTwba+GMeL3V5lojXatxhbNImweno0nOaiFqIYMyJUKezVvKVeqzI1Ti/aQzy9h1563M9g6wecc6dNsg09ZGb29XU7Mq64roO1xVoazu59KZavsOdqmKZunUI1GlQpDMB5FRW4GDNjnKY1+6m8bZGSxcqvK79SQtonCpOpxPxfnWsUPUnBK7+nu4vXWQPePnealRwdEMUlJLZMYJ+y7vWdFHynF5YHGRb7pVVQEVMiTU2eOu1l62BwbTZsBfTE8y4pW5/XW7+Ik3voGH7n+AR3Y/ihmLUS9P880//xYHXj3NzFyZ7/zpX/Dpz/0+HT1b+cRHbyG1rJeqCieU0Ma6GpitypX55aHlbDVb6WlfiR9UqWoBuydP8+W5c5yJispJV/cTaav1ffHWu8ruY2oxQm6KnVe9j3X9/bQce5ipV3bTsWkdrF2N3tNGZ2uG1nSSRDKm6tWkkiauRwmiMXS7gSXDM1+yDIIfK68uKbDkz0vresOVXI8GrlPDaYhyy6FWrVOtOhTzVS6cn+CVl47gVXUqFaGLfaKmzl//ydc507D501emOXTgZciOiRMZ047SEK9tHcVy1nWX+KoBOteswhLGXpobfKdZr+cHmLqukqGxQ9RFCm/aNDSdkONjlmvMnD7DxNFj2I2Gwn8q10sSlGWP4QREezbQv2wHfiD1gyKNDjDqGutWWawc1Fk56BGKV3BqCV553mT33iX8hoVRG2dkbh/Xv/tmNK3Ab75hHV7B4ec+9FXV3d0wNHzHp9XX2d46RNI3ea06w0RQUIOKS/qdiKPTG0px8+Amdq3cqkL2RMD11LGDjFUXyWUX+dm3v4eo0kvIcw/UgFW5XlTvsnh8Xf7LQ/cydn6Wq4auxHDEvhUiJF4OpYSTBgyDmuWwd+wFJp1zamC/ylrBtQM3EG5Eqeg5dvy7IUKbLL76wNdwI1JZlKC9JUEi2awtisakmcBSDPVlpvd/tzJf/vf/T2XaT77jJy+21F0+QJePwH9/BP6lgF71rP+B3PnS85aFUYDrpdArAbeXAK6AWDUtVvLlv3+cgF01UVYJ0SJxln8T+bOA6CbjKwtsswanySA3anWqIrUSVtkRKXVd9ewp0N2Q7/MVI6yisRyXNctWceeuN9KbGVSGmFdeHeXASyfJ5sQLHFbPy7AD1q7qYuf2Yfq6EuiaS6ma5/zMGOemLpAt5ZidmVVsdS6fI5lK0dXZSTqepLutk5UDK+hobUdzbWam6zy5/xAnz88Q8dOE5gOKJ8dUr6SvN5+zbabxXEkBDePXamhBhM0916vHR2XhbKuz/uOdaBmN8b+rcOa5JeW1lKRfYeJc3WXvwrNcCE7Tc8UyXv/OXdzUn6H05znKowbHSws8OLaPCWtOBR0l+7oYXDnE4SOvMLBmhWJ5bV3Shz103aE9abDr5q30r87w8okj/Mm93+TY5AiELrIcCgjqyvMpntlGIq6YWEnODRyPje0OV8YWeevNw+RfHGH34QZrP/cXhBomI7/2KcamtlHwN+AGMcVqCjch/1UW1sBBl9fmNqXbgdHc4MgmwcEnoc3Tnb+P1rXHqa6Occ0tr+PxZ+fZd6LAZz7zfgyRvD64hxsGhjFEDVCugKFhur46TyR4SqkRoiHSm6SrU3Hbisktj01Rnl8i0Z4hsqwHpN5CGHUBvQpcijHQIXv8NLYMY+pVxR4L2ytgUzahMr2vaU1vuuSO7l2YpQSKufM1B0eC4MIxji4sstw0eH3XAGbD56nuNu4daKEuADqI0NbWRSQuOcr/eJiVVHDJ+x8EUWyZ6KvUafF+iWbBZfnEGMbz+ynHuljYeDWZ4ZWsqEwQ7NtL9MATWCv7cNrbCI68SnpzP9W0wVB7Jz2ZCP3JGOf3neTZ8xVaNwwxvOhS3nwTczfchBaxCAUGRc/hfL2gUpXDmsX6lm7ajBDHKrOcKs1xXbKfDXoa13eZcMscLExzZfcqXipOMyXlMC4sRTWVTCubOrvhEan5WJ5YK0WWLEEzkp8aEJUE1zNTJBdrJM0wKTtKvCFMN9R0WKwWKYZdJnKzhO1QM4FWvI91WJnsYWv7ICsz3QwGOpmlBc4eO8D+o/s4OX2BqUDC+Cq02GHMWJSz9QJL4QRFK8xwYZ4rM2E+8qXf5gf7X+Qvv30vmumwLlenJzPI9LrNVHSRv0v/aYA0pkjFVyziMRR22BKyaTUcsqV5Ff42M1agXHEoSx+wEWVaa2XeilIzhWcysQV06R5Ry6XVbLA86bMmVWOdqTF5aoGJSpkdt+7i1jfcyWt7n+HIg89x641vorO9k9yZceYKFb78/MPM1Ousbx8iPtDF0fIMhycvsHLVMHe94y0MGxbzo2PMzExTWSpy/PBpcha0d6Xpn5xgLF8gK/JQX+eR5BCOku+WQGuwNV/gjqUc5yMhTsRSnAzFKUulDj6xRpUNTpl2T7z+AceCMHORKI7pEKnBT1SLjEq9XHsftUKB/kyaq2+6A2PTGpZtWsPQ0BAt8XhT+aHsDxB2JaE4UPc7GVuqIaYKJZYKGE+xaLpvKKmnsIIh3yFWrbF44BhjP9zN2ScfUvaWHD5HfZc92RwjF0MIVxDwM90r6U9EeHL0HCfcBhUTIn6Uda7Nnct6mE9o/Pn4KEftqGIWwz50lUr8yqqNDOdKlE14vFbhvvIo//Vvv8Oj3/8RRw+/xvNHXkWPxFg3MMQvfvKTPPncQY4ePqZk4Os37VKo5c++8VvE2uN4uqUsHxKAp/s2uwoeP93ZyjI/xHD/DgyxDVkuR+ZG+PzcWQ6EJDiqKf22JbpKa8p09YZGKt7LLTvfw0Y7Rnb/vVQLJ2jfvAZrcDmxrnbimQhtqXYSqQzxhEUiqhOyolhmK2bIBKuu/LiSPt+0GTWtRpdAr3hjm2u7DCh9nIYMsRs0XFFwOVQqdSrVBvm8BFlWWJpb4sLp80xOZKkVK1yzaTuf/vgvsTfr8rejVQ49+RR6blKFyikvri/3ep14ezuDq1fS0pokFdIYaI3TGTPpSsaJhKRIrqkMCwyNsou6nmYLDmOzZUZLNeoh8aKHqE7Pc2HfC/jz8+q8UnWIwcX9RSjDhg134ngxpdiSgahW9+lIWOzcEaG3y6G1q069EuHAkwZPHsir4Ce/PMJo7iDXveN60lGXz9y2mvx0nt/79fsZmSpQsZshiDHXY020iwE7xZiT41R5VtmuJLtB1jsJr0p7lgK9b1q3k5BjYpg6C26JR15+jlqjxnvf8BaiSLtBU+2gQrovzmFlv2WG4eHXnueRJ55la/820lqawDawHOlplgomsX0Z1AyX/RMvcsE5rSTSy/Q+bhy8mWgjSU0vsOH9XbRcmeY/PfSHOBGfdDJBR0taNRQkUinCMZNQyFJ5GJdB72XE8k85ApeZ3n/KUfs38j3/okDvpffkIvhVsfo/Xiybi2YT/DY9uk1ALKD30t/Ln7LZb3YpNkGv/L8wvvUfA2MBv8L0CmipVhsqFVimyiKzqjUkIEvqk2pUKzUVLtWoNKgVaypRtzWR5I4bdnH15itxqybzCyUeevQgC7M17EZETZZlgknIoiHe1qCM5hcZWtbOjm1r6O7JEI1baqESv2TU0hWzLLIhFXYkmwJhEryAWiVgbn6BF/cdZuJ8FTOaxKt5NCYKVEYXiPoy6ZWoS5NIKIHfMEnGM/R1djM/NspsscDGZdeQ0FKE6h7ptMfwz7QSXW3hHPF48utTBF5E/W7NMxXbezo4w/6pp0hv6aVjOMMnP3grE7sn+eE9BzmZy1MI19DsGqWgzOA125UveWp8jO5lfbjSqyhgX3Po6knyzndcRyMocfdf3cN3H99NrCWpGFF5T1TAmMjExM+seSooye9Mq/5jiQqWTXubXeW21gpXr42zs6udr375fl7/+QcZSfZh7v0RL39lD679enKG9OTKBscgLCFEQZ1Ac1S1kSbdghKqZUhEj6ckvAL/wlqettrj9Hc+Q31HB26qiyOn8nz6s3/A0omXOfGjH/HeDVeTzlfJnx/HlvQpJb0GoiFsw8IpVXHiEVIbVjXpI7153omvq5LNE0ml1TFtxrwK4JU6oGb1hyHn1IUJnMWs2oRMzU0zm11oBuqozZTItD1VyVIMR1TATWuiBVslS8sGzWS6WmO8sMR7+lawTLMVnn6is4W/WtZGQXeBCC2yKW1JKUD+j36ohHPxqYWUl8v0pbrEVT5ku5Hjimef4Ww+YOmKN5PYciW7dq5kY2eC2b/9AUf/0+dJr+7FkdqXwwfQrt9INaZTaxTp6YhzVVcvz35zN6XBzQyuHWD0R/tY+3Of4dl0C61drYTrAS2ESbVlKFg+ry5NMlXNc02yn2VWgmcbMyyU8tzeOsRw2WbOdDisSZ+2rZjUlxcmmI9o2Dok6gE9SKVRlHY7Rsi01HUtoFcqwcZysxw+eBBETSFBKr6AD421rd2k9Yg6hpIePeZWmAiWVGBO0jHZkB7ipoHtbNCSJJayLOUucPjwfl4+9DQ5sozVA6ZCccJ6hBWBRks4xKFqhcV4VKWI1w3oKsywI6Lxy5/7PPefvcB//fa9hHSfvnyRwUwn3qo1LNppJceNNiRbXVq76mj1AoFRhUqVpblZ1aFp+TZ+wyMqUlI0yqZGzQyTN2PkJT1et4g7MvhqqGvSxici54STI6q7dHR2sWnLCuxagbMvHmTVwAp2Dt5IpmsZC2dPkK2U+d6BlzleXmJZd4pEtUqxq5fz6QxLusbc+bPM5qbYvmEz67fuYHhokNXpJF0SUFOtkhu7wOTeZzjwyhHJ4MO3k9xndVAwJEOhqupzNuSWeHMtzyFTZzEc5bgRo6Z6y33CXpU11QZtWKSCMvuDEOdj7UpSKvLp22pZXgssWhIhFkpLlKwQt7Z1M3zLHfTefB3RVAsbVq/CDps0BBQoZk5ku82hk4BbAb0S3C/DDrk2ZSgmvnZV8CWXrSv1aVLJZeG/dIx7/8MHqSV99k1N86zrMBtPKBAf+AYhCdOq1Xn78CqGkq2Mzc0yXlggoUfY3tKLlQzznflz7JWsA0PyEXysusHyxTy/ODTM+ob8Tk2ll+/vN7ny/W/n4YceY/eevTTCccoLFT7+sS/jmRYL8+d5/If38sZ3vZNU5wbu+9ZXmKkviAkXXQ9oiCDfNrFcjTcswYd6O7GLdbauv5FU2cWN+JycO8sXZkd5UoVWKZoP3auBmcB1EnR3rOHOa95IT6XG4rPfIOyNk9x5FV5fL5nODJmWGKlUhHSqg2i0lWhM+nZl2YugW3EiouIxAiXjVrVfskxdVHP9Q6a3aT8K8IX1bTjKniSfDcejUqlRLNUolisU8iXFVi4tLDIzlWVubJZ37Xord975Zr5/PseerMXRRx9BL84iqjEpoBeFSrqvm41bN9Ad0rh2eR+r2w2iHkQ1SZJeoNaoUijnVHq3SG/tcALDkNyNhJIxn63Ak+emOSP5d2acUNXh9NPPUjw/jhXIuu1Tc2sEeoyOjm20d6zH8U1cAYpic3Jq7NzRzuqVLh39DvVKiCcfaPDSsTph3aRSOsNE+RWue+tOBtojfOzGIaZOTfONLz3F6aklFsSqZGqYToNuLcHmzDKW3DJH58/jh6RXXew6krCtE64F7OxcxXu23UKKSJPBt31+eHAv5XqVN++6laimY+tN+5UAXk+WpouV12ILODB9nL984H6G29fSH+nFFWuKK0noEbVWy9vpmD4vTR3inHNcDUu6/Aw3L7+VlNdKXS+z/K0J+m7u4csP/icaMQG9cbpbWknEU6q2KBST5ormgPwy6P03AkT+mV/mZdD7z3xA/zX9uH+RoPd/AL9NEHtJzKAp0NRkc2Vq3AS/fz9BbsqaL8mp1GMDYWmbTLDy/TaaDK+AX+kGlrToivQEV6uUSyWK5TLlao1yqUIpV6aarxDyLa6/4hpuueEWokZaqYIefmA/x4+NE/KT5M/nqI4Vydgt9Hb0U/BKnM2eIdmWhIiJmQhjSE1RGGIxnQ1rB+nrThMOG8STCXKlCvlSlVKlwcjoFKPnZwTCAZbyVlmeztL4BPXJLDHxKApwNG2shs1wxxpaw/0YQs5J4EbDQ28UGV+aZGXXOhKhFJYboNsV+t+fIr4pgpP12fP7o+iNBKZuoNdEhh0wH8rx9PjjOF0avZu6+PC/u4XKXIHP/dQfYSR6MMTr7JaJDmVIrVoJgXizXFUHJR5ULaiwY/sqrrlxDdnGHO/66XcylpuGaITO9h7wbAwjrFKCpaZJFxbm4vtFWxw/3ExZFS+uyGSvb9fosMZ53+3bWXjuAidH2ol8+ncJqjUOvv+DGPodTNlXERjSY2iQ8Oq0RxLMVYvUTUelbgciUfUa8qsRJ5juSUJvjXTwMivi93NhmY7bs5aPfOg/kDs+wpndj1E8f5JP3/Ux8kePUp+dJx6NoRnNIJZwXzuNaoMgVyaIRIltWK5YF0QVIMBPih7ER9twCAxhSyUVVsCqyB1lEOKpDWn15BmCvMjUfMpOlZGxUTXwkF9ihmxcCWcLhTnu1/nR+DmWpTtoNZtscdHzGZ2eYjjdwh0d3aqmQ1jKxzvb+Nu+DnxNArFsrGicTGfH//aWJlyYhLx4moFjWOprkX/KZjDl1dj61FMcqRk0rn4Tqzbu4K5rV9OVW2T3Fz/H7OkThFb3UytO0VmaY3H9MEWJMotK/UmeD+3YxYN338fS6jVs37aSH333MT74pT/ntJXAyyR5JTeO3Yx1ZS1xOpOtPFed4WRxkRsTy+mwozxeGlWp2++OriBcbpCzfL5eOsVQWz+VwOeIUWTQNbhZa2eVG1GMbkPqSCQ523GJhqIUJ2Y5dvqUYg7zUktWL3OhMI8ngxjVRSqktocmAWNFk4GeHtYNLKN48hxbUt2sj7cw/eqLPLvnexQbU4x4DqOhOAtRSfAWcORzhRvQ09HPI+NjzLfEsfQQWhn8kE97Nc8Vms5nP/ELfGfiDN/8u/uImRHayzkGQyFae1dTTbaLwQ29nsVdmCKeL2DXa5zzKix6YZLDa6hHM1QjKcoG2OIxqIkkvsCyuRkSMqyLhTErLhG3Tkyk6rLB18MUo61MGzb1dAQ7HNDVobEpqtE/tcBtK7fR0bWWmeNjnM/P8Vf7H2XJd7h5/Tbi3QbT2WnGzsxSS/Xj9AyqjXYVj9PjY+Sqi2hGgCOBRNUabjWgv7eXXV3tGOOTpNyAsm7xVM8QS+EQ1UKWYqHBcDHHLd4ix2xJwDc5ToyKKfcGn1DQYE25oRKe+xs5XrBjHEt0qQ7WlFdkXSmHn0yRrGTJmTaHw0kG61V2tfUx+JafYNXV12PHTFZtXqGqcsQ7q7rMLwJbsajIh2z6RQ0gwFhYKxm3NXPMISqZBGIdqeo09r3CX33iQyx12hy7kOVJSR1uSanKmJAVxgrF1HeFvApbdZPbMn10iQ/ZgKl8lh/MnuNUJErZjDVDkUxHrSm9S0t8amgz1xoZFdg04y5S2D7Ew8Vxjs/OsffFV1Q+Q6gS4de+8D3sSJq7v/RzXHvbNtp7VnDi9CQvvPBdtIRUi4Ehw2DfwQ1bmA2dNxV8PtTbz9jstKrY2W60YmkeZ2fO8dszY+wxKtRwiVsJXCFHy3E2r7+ea7bcQXJmluxjv3Jj+bQAACAASURBVE9muU6w4UpivQOkU3EyrTHSbSliibRqPohLt27IxArbystrmgG25AIIk9mcJlwcRDdTklUTmBpUX2J/ZSh9UVXlytfNkCvpPpbWhnyhyNLSEnPz88zOz5NfLOKXA77w07+OFo3zFydn2F+Mc+rRH0J5gZClU6lD3/A6htet5vYNbWxLWMT9CoXaEo8/9xwvHz5MYHoYYfGhq3QztY9oVOpojkZXayfvettP0pvppaqFea3g8N1DFyhGWgjqPqef3kv1vKz9LnVRWVlxfC3N6uGb8EniOmZzAB6UWb86zPYdOt2DAZV8lPu+McvYjAQRQr50lsnaYXa99WpWdCX40HWDTB+f4N4v7WW66HCmOt/sVXYbJPww29qHlA3l2MwodVnPROUmz1/TCLs6a+02/v11b6HNSKhBrMQSPHnsIPOFJe686WYSEp4pKm51PTR9vcq1JW+KrXGqOMrX/u6v6Qz3sa5llRpcyDBIwtN0QceSGWIFHJo+zBn3qFqv0vU4t656HZmgA1ev0vf6CCvuGOBLD3wZJx7QIqA3nSEZTxFPS9Wjfhn0/m9X5MsP+MeOwGXQe/n8+F8egX8poFems5emfk0D5P/8cXFf/OMFtAmGPQVqm15c+QwUg6t8wW7z7+XGrFIj3UtS52ZqpIDeWkVAb5VyrUqlXKaQz5PLF1Rfbi5XpJQtM9g5wO3X3sLy3lWShMGrhyZ56fnT1OcrVMYLWDmd7lg/7YkeLD+EHYjL1CHnLzA5M0rFXSAQD6xeVx4YlHe1GZDjmBq69I7algrVkDANAUyBEHUSdFT3QWTY5TJmXbJlm8EVETNOR2yAttAAES9G2INWK6zCd+KmqVKcHb1GjFjzQMrG188TfXOIyM4IXjXgqT8cx1kKK0AW96IKKJVCDrvHnqCUKbFsey933rWTwXSaX/uZr7CU07E9kYo26LlhPbqVQjMkkddXwT82LjfcvIGtO/p55sBufvkPfpW5eg7PNHECnf7efsJGsytZ9SGqntNLTLfg4RBGa1rVlkgytOFWGTRdrmjPcsPWDOuMNH/8xfvY8of343SuJvX9b/LcX4+SNa+lHO7BqOq8Y0c/1w71cs8TI5zzZ/joR6/lj+4+gFP1VO+tTMZNSXAOpLLqJEszX2bLB97ATe/5KSpnp5nZ/STnD+6nr7+DD+x6C/VTZ6kvLqiwFtkJi/c6sWaQcrGMM72EGQqT2LKmGYHpiE9K6DnZQV3yEjarUALXV1Ix6VUOCZNbqFI8eRajJl2NHiW3xrnJC0rFINeBRFg5hsY5t8Lu6TEWLYu4EaI7GlUpoNlCmUjN4x0DQyRNB4wQ85bFntY0j3S2Y+seroBt06azt1d15TZPg2bFk6qxvjhHauYTNz29MoxoBtuYSqqt6TXlDxvK5enY9zKVkk9y3XqSxWnsw88RnZuisWkn1bY4tcXTZFrDZIW11MK4RpG00eDW3g3sf+hl8iv62Lmql4MnZ7ntZ3+ZnBWn4fiqHqVqwKPVcToiSdZpKXTL4OXaHKP1Jd6eWscUNfZnz3Flez9XlSIqFGck5DDfqJNNhng1O8bNmV7Wu3HiDixqdZZwVH93YTHH1NgEpVxeVXtFpStbNuqBQd7zKFdqTFXyZL0q9bCwGRYfH7iRbeE2LK/O+XNHOfDEQ+RnRhmvFRixdRZUP6zVlOcbHp31MhsbBsObtrN77AxnnDKuJJ+KnDDQlcy4pZznKtvkMx/7Ge45fYQH9jyBYVpkygXWWVHaQkmVQq+XHaaCGjNhKBg2iZZ+opleQpEUcflZWkBBEsltXfntGoGmErOT9TJWqYBTbzDX8Mir6PmYUg2IxUMx4yJlFd89eToDh5uicd6+ehXLl/dRHB3nqdFR7jv8Eu0tEW7avI5QwuZCYYz2DZsYm8kzd2aMxmyOhhan2rOMYiRMoZZlenFCVcZZro6ph8h09RLLnWdTA9qzVfKmy7H+5cwKg2ZJhkGUznyOZfMnmbBsWtyAV404c6GYGmDGA59Bp0qnV6WvssTxRAsv2Ul8K0xUUuArdbZEXMzZBXLxbl6yEyo/YFupxNbN17Pz/e9G722hpaONgb4+xdzKBl4A7iU2V0CeKEsEOCjfqYTc6Z66VqSjVQFl16PFN8jteZ4HfuPnyKY0Xpst8owwrskWfEk3VpVcfjMISsIN5fquScWLiReW9GPJGbAoS7CeZqlkdalPE9FGspbjU92buEPrxQxMSnqNF2uT7Em4PHX2FLl6HS0UwgqliVohMqEErb39DG+8kYHedfyXr/wSTrSuzgnlwfcCLEMULQ66a3Gt2+AjnQMsVapKdv3ru95GBxYj2Ul+ZeIUe20XyxZ5bxisFFdvuoOdvTuwjj3H/Mt/S9+2IYw1w0R7e4ikWmhty9CaitEqrGg8TToWI2xrqk5ID5sqS0LaEORO08Ricj+TaVLzozm7lnv+pdyNoDmUFl/4j9VbPp5SYcnguajOK1mX57I5JmazzE/O4RQa/NaHf5NaNMpfnJjhcCnNaw99n6BeUJ3u3cu7uXbLCt6ycRmrQybj42fZ/cJjnJk6gx8OiKZiJGJJQqGQShEWQU4gqjFXBuJ1isWC+p39Lct4+y0/QV/vSi7UNf7m2CSjjoXV0Dn+6NM4EzOSIY8YURq+xsDgduzQMvQgoxL/TbfC+mGdHdf4dPRBJZvgL/7zCKVGBt11yFVGGa8e4faf2MlQe4wPXDfEwulJvv3Fp6npEV6eP09Z+pN1H9M1GY6205lMc/jCaSoRsEQZJnlWuqZsIgNulE++7i5a/IgQ/wSax5nsJMfPn+GOm28hrIm7SP8x0ytDmUsBmNI3vmSW+C0VZtXGxswaTNNU7K7RCDXBsQwzLXh1RkDvMTW4jtRsXrf6DjrpwRPQe3uEVXcO8Ls/+DJeKiCViNPV0gS9l5heCbKS0MDLTO9l8PJPOQKXQe8/5aj9G/mefymg9//47bi4UVcAWO3TPRXcUReW0XUVUyPMo+qUczwFeKUGw23oBJ4wkS51t0ZdukedgHqhQrlYpNAoUyiVKCwVWFrMk1ssUC3UuWLjFdx61U2EgwiLC3V2P36YxeOLVKcqOLMN+qP9LEsOEvZjSLmj6mK9CCJU4IUn3YnjzJXPUNOKEoCIFthqMfLNqsJGslESgBL4FrbrKrllTVISTQ87MIg7MWwzhi3BIkaKdCRDOpxQm6yUeBL9MBkrpjokRV4rgRSy2VZSXAVmdAXGqmaD8DUGodttNYV+/r+MU54Iq2obYR3coK7qhvYt7ON04zQrr1nN8NUruOO2Nfz1n+3hiQdewnDDhDvjtG3vI/DDLOtOUitlqRSz3Pb6axjc0MO9D9/LZ//gs+hJU1Rm6jVL9Wy6pZ1Mug3f1dFVovAlPN4sSXQFDLelcWKSuuzjECHm1rilo8LaVI637NzG/d/6EfHhn8R644fJlGd57uN34xTXcSK+lXBD443berh14zLu/vZrXPAKOJaH6YYxkNfm40gdjcg8jRkms0/wxvet5A3veiMTp0aovXiYmYMHeeHsYX7+7R9gg52hNHYOv16lNdmCLSyZFpBeP6yYoKXzE2ow0bp2JVo0JNbXplZM6bbBbzTQpIJFAU2phQgUyBG5a2V8isb0HCFJ7K4UVTrxhemJpuQ20HADjYKh8/1TRxmNW2hmSJ3r+HVSmsayIMyu7pVkNAfNrBH4JseT7TzYluJQe5yQU1deVs+zWTYwoDZF8hyE4ZLtuKs3N6VK0inDI7WjCaiJsVGTTbP8mzxO+noNog2XZKPO8OGDpA48zrqbtnDw1CjtM3lqW7er6650/gSRHSuphyI4hjin6wyL9/lCjpwTga42trgaMwNb8HZeTSMRJeYadElIW6BTNgIOWyVOZme5oXMVrY7Od3In6TeSbGzv4+XFc+T0Bu81l5FxDeZCAQ8vnsXvbKW8lCeejtBqxpgqFZjzGthVH+fkOKXxacUeyqRFU52qGmFLui1jrOlYy5Wtq0j5BvvHXuWZ/ClKQY3NuQpv8+McfnUfL+bmmbBtcm6DuhZVzLA8V7m3WK5P2qmzXdfZsvFGnsnO8vLMWYKwRlXJ+CMYQdPD3l7Jsj2p82uf+UV+6wc/YN+RU8Q0jXi9zHJLx6rUmLTilAKLSkQQUYKentWE9ASu1AOFbVLhBCEzIHAdypU6+VpNDYtsL4rl1DHEl2lIDysqi6Bc98mXPNXlbSneTV6Djh1Y3BDkuWvDGq5Yu4XZkdPsu3Ccb+/fy4aeFWy/9Vre/PlfgniS0X3P8L27v0xnd4agI8m5+SUKp3KYY9OYkSS5TCe5aJKFep2phUnKtSI7r9nJDVduZnUmQ6vnM3XiJCeOHMddmKFYrjMvKbz1gJDTYLy6wEoCDvUPMxbPKL+kVSzS79RJLUyRqBeY7+pjNNmGG4oSNBp4hTJXlueJ5KaoJ9o55kRZjMaIOz7X1Qtc87a3sP4d76QsYXtrV6n0fblAZV0QWk+tHQIUdQfNF79i814k7Jecu6ZrI29BI/CJ+zqnv3s/L3z9t8lqPkfmszxnx5mPJtXPa6qjPTVcaBpO1FhJXVMSiiU/XIBFs0+8aV2Q3y3ZBVbd4aPpDt4RaidptqiO7jOVKb6WP88T+Rl8K0Q4nCSIhHAbPis627niiteR6Rzm6ace5dS55whpKTzTpSrBRGjYEsSo+Woodo3r8OHOftW/+8zIWW5cvY1rBoZ4dewEvzo9wuGorZKKI3YHu677WTane+G5+6jNvEzr9kGClX1Ee3roaOsklUiQbkmQTMVUIm8kEsOyLJXEa1iGYgIN81INjdz1mrPAHx/cS8D3f3BaXEp2VsGTotryPAWKK5WK8vXm8wVySzlm5uaZnV1kfnKJSnGRz3/kC8xoYb5+8DwT9XYOP3o/jWqBWH8vb7hqIz+5bYgeo8zBV/dy/5N7qHousWSIZHuUuOoTThONRpugV/rJLyrGRPElLQq5XJ7cUhm35HDXm97B+tUbmahZ/OWrU0zUQ3jzZQ499ChJeTvlmPsadmKA3q4dBF5a1QFajRo7VkfZcGNAe6dGdjTMd78zyXxN1lyNauUs55aOc+vbb2JVv8UHrh1gdmSKb31+N5aW5FR2jgmqNHRJoLbo9QxW9wxxcnqMrFFFst7tQM7CMH7g0OWF+dTrPkh7ECHqirLIY6FW5KXDh7j5xhuaTK/qp2uGVylpswrqhMAOyHlVvvCXX1WJ/Vu6NhD3083djCc5E3LuagSWz7GFo5yqnFAKF+klv3noFnrdPglTYPDNSZbf1s9/fuCr1MIOqZYkbS0JVWkVi8mwIaR6lw3zMuj9P973Xn7gf3cELoPeyyfE//II/KsDvRfX0B97hISOEi+s5ykgq0rkVf+fq6b78mFKn64rNSBQ9uvNWqOqi1d3yVfrlGsVsvMLlAplsgJ6Z7M4RY+fffeHyURa8fwIjz/1GicOnqMxkUUbFelggsHuYdKhTmjY2IHdlM5J6qfi6aQ+SRbvkEpRFK9LxS8wX5gkV5jFMB18o6QSnwOVGNr0dAVahZBj4ZUjaKE4mXQnXYluwpaF59tYXkRJ/JJGiE4zRDowiIqfr1LHDGkUjQKNdI14axjLMmh4PuX5OkbJwpDE2p0xwm+WHkh45Y9nyY6YipES9lO8r+J5O9M4w4HZfcRXtdC+ppOf/9gdnD0yxVd+45sEboSBLSswumw8p85nP/EWjh09gx7WGd4yyBfv/j2+df9f4UaEURKWXZJAfQzdVEB3oG9I+a3kNctGs7lNU0uuCgzypMszLXJkD08PozXqrI/kubK1wB3bV7Is1Mqf/ub3WPenj1KXypCvfJWxvXlOpd+ALgk0nkRz1RGC3DVCzdRW8Uib0gUpcjATJ3yeF8a/ztf++LN0D7WQuzCO8dxrjL56iOPlCaYWZvjGBz+NNzJBtZJT/ZARzaQlnMC3LWLL+xUgEWYgK/LNtgxGKvZjBl+YW6m0UB/yp7CssvtTUxAIsgWyF8YIy5S+XqXcKDMxP0vNk7RrHV+8hAIZQyH2TJzjxXKWpBmlzQoxmEqzItNGi68Ra4iywcHQPQoNnaeGeni4NcJ8Mo7tyM+QrbhNZmhAVUEJG2/6shFvAmAV5iPPUTbg4qvTxXsqGxth9JteRwn+UY+V4Qxw88hpep65jw/+6vv44cPPcuLABaI7roL5BbTKApUtPVJsLUldNEyHTdUooy8cx9m6jq6BXqLHxrn633+OsVSaWkgn26hS8h2WW2kSNZi0XE5pJWKxON1EOeIscrQ4x52p5UpG+ER5lHcmV9JdFzWDxWtJn3N6nVzD5VAlq1isjoZPvx5i8fApElUJtRHm3YKSSywcpezXOD13jqwpjFuMLr/Ozw/vYKBY4MDBPTx78pCSA+d1jZFsjrpt4arrT0eXIKTAINAjanDVWSuwpeSz/srXMd2i8Z2nn2ieC9Lv6RsqpM3U5P5UZ7icZXt7Cz/zO7/NJ776B5wcn1D+bQnhsn0Xr1HF9UXiH2bl6iHaO9roHxjkqiuuYrCvj56BbtKxuBISyPl15vmXef7MWR599kUWCxViEVspDERz4ciARfUNy3PWVPCZXF8L0wvU3Qobig7vXNnDW6+/mrnT5zi6tMifPPtDtnb2cu3b7uSmX/kUWkTYPzmH6wSNScaffZI/+o3f4oabb2MpFuLk2BhTZ+aJjpdJRVqodXUzmYwzW61zYfQMufkpauUCm4bXc+P1O9mwegWt0QSb29r5+q//BjUJiYomKM1l6dY8Di5byVR7m2IH43WPTZEo+YP7KFdzxAaXs5DqZDqSVH79OGGi5Swb5kZor9R4qaRxLNOCr3m0VwrsiIX5yK98jsqKTaRiIQaGe7D0ZqiS5166HH3F7gZibrwEyDS5Dlw03yKiKnwg5sDee+7h8EN/RiUIODq/yHNW4iLolbuXXGky8ZIAODn35a729+ymWrL+J/WSVDM1B5Pv0W3eYSUZjPfhuwHjpWm+NnOK5+o5SlETK90isVfo5Rxve/NbsRLrlbXlz+/5VSKd7ehOAs1uqIYB1R0vGRbK0e+zpVDg5wZW0l72aGgRLDvOst5unlk8ye8eO8LZUDsDK6/ltp1vYbhaYuaRr2LGG2S2rYfeDiJ9XbSm2+jNdBCPRoglo0RjIcKhEKFoRDGBAnxV3Y8w3Bc//2+3ZD/O7wiaGRwCgOs1CYWrk8+VFNs7Oz/H9MwcsxOL1PJlPv3BTzLlhLjn0CSTWivHHvpbsG1ef+1VvP3q5QxEPL7/3a9zaEQk4jaWFaarrZW2jiSJljjphIDeyI+f/6UcEGl3KInSaynPUr7A3NSC+n13vf3drF+2nXOuzjf2n6fixxjZd5il144p9Y4kp7t6kuWD12Jr3WqNi1LlmvVtrLs+IJGAc6963P+DWcoy6HOhUbvA6OIRrn3jlaxbHedD1y1jcmSSv/qNx4n4Sc5XljhZzeKYEj5l0er6rOsaZGx+jlmtpDqnTaX0iOLpDr1+lE/d/FO0eGFiom6zAiqGy94DL3DN1VeRDIdUUN4lSbcKGpM3S+T9FhT9Gl/89t00NJdtvVuI1VNKqaSGNUodpCmge3zxKKfKJ1VGReAF3NB/E4PBIJ5ZZ+272+m9vpOv3n+3qjdKtsRpa02STKeIReMkL4Pe/9vL4/Lj/4cjcBn0Xj4l/vWD3r+39DZ7eC9WEnl+g0BkUY5HVaTNCkhIn6NJzXVU+qlBQKxRISIb+0KNgwdfZfnGDVQMk7xsvAp55nM5SrkSS5NZlrX2qk7CRLiVsfECzzxxhLlzRXKnFwiXdAZCg/SkB7AJY7gWES1CRLewZfGRCCYB4hJDJFJaLaoIBfnaNTxKQZ4lb4GCW6bQKFIt1RTYlM20LuhK10iZCaJ6GukrMYwQtiuyRBfJmUwHJplQjKTW3JTppstSNEtqfZzQyhB2m4WWuFjLal8csjvgz/uU9lfQ4xqxN8WEzOPMPVmmXoOKbWCIxE+XaTXkIjkeO/sY+VSFoR0r+ehHX6eSTH/hp/+YQEuw5qq11O0GV23t57Yb1ijQ1ggH/M4f/QH3Pvx3OKGAwBYZtNQtCPhq6toCX6O9rZtEXDZxTYlzczFVWmd0V8eLGGiZOFXVmWgoH23UmWdXj8fG1gZv2LqdPXffD3d+Au36d9Ny6AX2/MdvUDGuo2APUfdjmEZFSd0lj1TytsULqqTUhk+Zk+Qjr/Cp33o/rl/EbFRJHp1g8vH9nCnOcqgwwepEC795408w8uoh0skYhm0o0NcdbVEBUk5LktSqQQLZDDS8pmdX9HHSFyxEqTCy1RpVqSXKFwhJt3AkjGZaeBKOliuoc1JSm3PFrDpPF3KLzTTQi7JjTW+o86GgWxQtE7seYEmdkx4oNYCcZ+J9ky7ihm5xKh7hoa4YR9oSNIzQxaRiSSQ2iQ/1E9g2tnq8HBEBu8JoCRsl4FaGNaLvs5vBJlLdLHJYrdnX2cTFTdZ3x/lxWp79Ab/wK2/j8T97kMP5MHYihV6aJbOylQttcpwNJXMVqWDPuQpm0WB8ZQuD3a3M7TvHu77wRyzqYVXPVA+hwloWF5cYbO1WCUIzts/eyTMMp7ppjya5rzzCdruN3niaR7Kn2RbtYFuQJu3ZvBYUeXl+gsTKQfYVZrkx0k3XaI7K6QuYZZeUFSUTayMVStFixjHNKIFew9AWWVo8xYGDLzA9fYzW+Tx+XWM6FGLC8JmpNpgxDRw9rhhvU8CRSPuMepMv9CwS1SLrDZ0bhq+k1L2Kb+y7j5LkxVoRTEcjKgnMmkddE2mxxw2Lc+zs6ee63/1tPvobv0RuIUu14RBNJFixejmbN2/gqjU7GN64lra2DGnpdhYFtVwc03myp48zN3KeVw/uZ3x+gfHRCW7cvpVVt76JVxo1Xjz6ChfGpvG1mGLnBeBJXZqEWcmYQ0KQxPLRWsxxU6nOe193K7XJacaXcnzl6R+xtjvBTdf3ccUn34OxfDOBPoCjRzGCGoZ7GOZO487BoRdG2f3wI/+NvTcBk+ss73x/59Spfe/qqt4XqaXWvtqSLO8bNsbGNhCzBgcbZyCBhBCWwMxlYBKSTMgMhEDwMGwTsM1mG9sYjPdd8qrN2tVaWr13V3Xt26mz3Of9Sgrce3Nn7s2TmQnE9TxtyZK6q+rUOef7/u9/Y+nKFRSiYXLjC+ROzlNdrBHyhPB0ZJgPhJgs1zg1eZpiKafkq+Jdl7nPGsvkykCIhE+nEg7Smi5Qt01OLtvEWEcHVb9OZyDCWiNI/rknGXcbLOlI4kR72J/qo6qX1A3Ob3vY5jHpGz9IqVTiXn8SW4zZbosLag2uuOByNv7uh1X1zPBoL9FoROUXtCc97W5auRrOzH2Up1eWGblfSE2VpCvLcDXasPnepz9O/tRL1KoNDsxn/7ugV4BBe6z0y8c/Vq8h17qEF17natwS72HQ04nPCDJfneN72RO0Nq+iEffxk5/9BL8/Q3cgwsrzbmDVhu388IdfZ7FyTDGAjiHDDhtvS/1AxRar25/VYH2xymfWnUd3SaQbAbxBP6GeDv7m8Cs8dnKCZavO55qL3wyzk0zsfhJfGoy1SwgtHVTDvExnhs5ogmQsQSAcwB8J4g/4CXp9Kh1YlCnydfYh4PXsoP1XB+6/eix+FRgLWFaYS3mA5QprD0BlXZBwSQGg5XJFBVnNL2aZm59nbnyWet7hD97xARZafr62d5Yxf5RD9/+YTZs38+ELVrI06uNH93yPp156mHhvQnn2E9EYAz3dZNIdxIWxjkUV8+jz+/Aa0vPeHp7LcyovcbFEbiFLNl9mamYBq1Dltjd/gCVLV7GjUOW+12aol3X2//Snylvv2pL8rdORWEsqulZ53LesTTGcgZ61dYKGj4MvmjzyeJ6GLbkDHkxzlrHpHWy5ehX9A14+dv1WFqfn+cbHfkbM7SCn13klO07LK5V8HoK2zZpkL8VKhUmrpBoh5HgartxPLUb1JB/d/i7CLT9BUZ35XKU62bnrZTZsWE/M61fBib8EvbLl0NqNBwZU3BZ/8cOvUG5V2di7gXAroa4ZGVqra0aaFbwOB3KvcbR6BEtCFW3Y3nM+o8YoplZlw3v76b6wg6/cf7vaJ8Q6onQkIsSTCcLBMLFIQDG9Um/4urz5dfDyTzkCr4Pef8pR+1fyPb8RTO+v7BjOVhH9Q5Kz1VTMmAK9liMYRIU5CRCWBVQqTkKug29qitljJ9mx42VWbT+P3o3ryZoNCqUq2WKJhUqZ/FSOTf0ruXDDhXjNAHv3neapp/ZRmWpgnqjQaSYYiC+nR7y7tkFQ8xGUJFVbNsXKPokv6GIEXQi4iJ1WNplWzaQlYTNNSU+VwBeXkukg4iTZUNueOi3NVCmgLZEeCrxteVTiq+zJgo6BYXno9HroCPgJSyiV26IebRA6J0BkaxDSYAXEHyXhNjKNlRBkB6+AKOk+sTy4NZfaoQqhrVE0C8ZvzzG9XyPvl0XNQRcNstSzhFs8fupxTvvmWLp1lLe+bSNLezr54w9/FSPUS8/yHhy9wgff/wYSCYu63uAv/+uX+fqPv4cb9ilWUXxa7W4/qeDRlBxTZNQ+b5Cerj7VQ9tmRBQiVv8VBtvVHaxIADsebScYq8W2zoZIkU3JOm+7cCOtg1M89NRplnz2R3gtOP6lr9J4pcxroctAi5/xMLYZyjaQtFQdScs7x2nPw/zF3/4+YycPc2TXHrZ3dVN//GUWc4sctErM1iu8Zfl6NghLXM7TlUyheSXhxaUnnFTevFokoCp7CIrkWECuAEY526SqQry9NvlDR9GqDfwCiOXvZEMnGzxXQl40pS6QRM2G3VB1Vc2WeQaKStCzTstjql5RQyqXNPn8pWPUFhyv0r7bgkqRXxos6CGeGEzwXMrHYjCgAnGUn0zkk2hEBgaUL1A6JeVYiyJBvIwNCRFTnaXCUOlorsjz73vIqAAAIABJREFUz7DvMijQpKNaxNDy2ejK77txLkvgsR/wqVuu4kd/fQ9H0sOkrRqGr4Kxvo+sT8JRZAOu09n0UDk4T7Szn2pXkA6niuEZZuvNf0hF8+I9E2DWNCBvuIzn5hlJ9yk/91GtQt2rscKJ8khjilAT1vcOseP0QRLxKNe43URrDtmEjwOtAk5nlFde2wP7Z9iid7Mm0ku3L0pC8xITCWCjilnMMzs/y0x+jpOTB5k+uUcNn/JOFZ9tq3Ts467O7kgCR1U2+dBML4aw71IB5dFpujXlcYuaLVZYDhv6VtB77hX88MUnObo4TgvpzPa3w9Ikb0BrYRlegmaVK0oFbnrDVdSuvYpvf/8bnLNyLeddeBEbN6+ntyethg9UbVpTU5SEYTpykIX9u5k6PsbYnqN4WzZTHg9T8jl2dLJuaADPC0/j9i5hw7VvZMWF29mzUOAXL+2jPJdTwwtHsbwWfs2DY4unvcn5VWF5l5PwGYzN5/j2w48R7U2wJFzn3Iu6Wf3WDRhStZVegSMBeaJCqbyAXprj1W/toK9nO10b1vLoTx7gyMw8qb5BKo7FzMQkjbF58oUGeiSNHs9Q9vs4tbjA5PQE5VqFWCTGLedfwIZEkIXxMZWQb84tUK2VmCNFPhwmH/TStXKNSpyff+5x9hsu6zUP4Vgvz/eM0JIkdqkUsjxEXYvrOrzkdz7Fs/EBZmpSGefQX2uyPhblY5/9HNmuAaIBnZE1y6iaMpsSqCvn9hkVwBmls0pWV6oHXd17JfHZatmk6g0+e9N1RDvAzJY4NPc/Br3/F5D3j+412olOUqe0rVLlQ73LGWqGiUTTLNbm2BloMHrLu7DSUZ586nG++4272Lz2Yvq23kSxPMmj930dX8JLQ6thOXUwZd2TrIL2sFHUJR7HZHWlzqdXbmWwouO0oLc3xVRjnr8/sIdSsI/urpUEagV8lUME1q/GGl2F0Zcm2d1BXzpNKhIlHokQiUfxSEBawI/P8BEQP6ZIuuWpzgBdWZPb8812cJUMpn95f/8l1X2WFRY59C9/f5Ypbgtj5C4kYVbSsiCsq3zNZrPq+s2emqGSc7jt+tsouX6+fmCO3Z4w1tgRrl43xHuXpzjw8it8/m//Ek/CS89gNx4DVVnU29dNJpOmoyNBKhknEo0QEPbT2+6XP8swS4ODgN5SPs9UNs/E9DzF03NsGDqH9133Dha9Hn6wf4Z9My123Pcz/CULr/jlZc3V+xjqOZ+QL8AFWxIEjRyD6yWBOcK+F2yeeHYR0wziEZ7WKXFy+glGt3fSMxzh3779Epxync/f/B16A/3UvE125yYpyOhL7tU4jAaSaj061SyqtU1JlAkq68KmYB+/t/5GArYPv6zDotTxaxw4doTly0eIetsVTQJ6BegqyfKZJGeR9tRx+Kt7/o5cvcho53LS3j4ZPSsSoT0cEpbYVkyvAr0eURtpbEltZXV4DXWnxEUfWoGxQucbv/iGSgoPRYNkUgniwvSGI0re7BV58+ug918JCvnnf5uvg95//mP6G/MTf5NA71lJ89nuXpXE3KhjtVq0TJum+Hlbbe9e027ity26WhonH36GJ+++lxXbt7DpXW9hxnCpKs9QnYV8kVy2QG42xzlLN3DR2vNxml4e+MlOJsZKTB84ja+g0U2GNZ0biJhRIt4gft3Ar/naJfCCc7Bo6E3q3jp1vUnD2yTYFWD1ki66lxrQ3bZ6koPmPpeTe6dpNAP4CWDSotmS0B2X8plERcPxqz5JlwbhpsmSYC+dhnS3NjCp4B/SSP1WilavMBPSRmgo/44AMAGPllT4uDZBqeYQjsqrIb2IfturFkK9qTH+dzPM7zfI+gx0vxAkLQz5Xr/NzvkXOKydoGfDEFe9cSWXbFvBJz/+NZxAP5HOCNu3DXHJRUP86KHv8pPHH2THoX3YYYOmPFtLxHUedENiJ3U1PfeqwKq2562vd1CFnZwRVv0KSyDVSeLB1jB6O5Xf2bI92IZLyp7l4l6NzV0a16xfz11/9W26PnYX9d5NxJ58jP1//jWOdL0X3CROS3oVZcNvKdAm3b2Op8lU83n++K9uZKF8iAOv7KKjYpM4NU6rVKDi0dmfz+LoXq7sGSRTLbK+M0M8FKch/YQenWQwRjASIzQ6guM3sCWoSJJnRTctEmpspQaVwUZFdfBamNWa2lCJt9e0WmqIUa6WaFotBSLzhcX2+dtsYkiKsEBfHZqapLtqBK22FNwU8CmSVdfFFEbCY6iAsBOOxVSml5+kDHKJiDpmKgitJdP/dh9LR08fnsDZrt72z5AdlOVpV7ZIsI/y9UqIj2yBFPiVTZaLpss5JQORthdyTX6ewE++wbtXDfD4KwWmenoYzE+R7PZS60+p1G0J6ZFhSypvcni2gDM8xHBXB7V9ezn33Z/At2ILDTlj5bW6BpbdooFDNRVkYXKSoXgnOa/FzwrHWOvvpJGIcXhmii1LRinOzzGl1XmH1k9nxaUc8/PUwnFmnTLZV3ZhFur01/3csOQcVsXTLEycYM9LzzJ+/DVMqnhjBsnRUQrxJI/t3cXh+QVqaGQcl/NqZUaiMR7zRZn1h9pBVOK/dy0FJCy51t0aQc1kpFrnvOE1rNh6FU9OzPPIqw9hhMLUGkW12XUcOT8cXGHsbZ2luXk2hww+/9Uv4zt3k7qGUCoVDUoV9jz6GEdffpWdD/yMSNMl2qiyJOint6eHecPL7tPjLO1ayhemp8l2dBJKRLnp/I04P7yLyarNQNRPJBXlmt/9IKHV6zk0MclzLz6n/LEizZZio3C1RarZ4JKqzoaBHiYbBb6z4zkWXY1tS3rwjgQINioc2P0oH/o/3oN/aQRv3xIsqfEJlPA3De5+398SrXRw0sjyns9+hujwZu7+5Oc4VZpj8/VXM5VrMnt6AfPoJNlTU3QML6Nz2QqqHo2TjRynJvO0anW2nbdZdZLHtDCZgEGXVO3MFSgeO8jTL75AbWQdzXSSiR2Ps8trsMV06Yh182z/MlzNi2uZyovZsJpcu3I5/gOvMVHMs98OUqnUqNtN1rSq3LB8Kdv/3eeUr7pn9SieqMQOyTUgvdRyebSLStXGXwLcRKxsG+2+Z1HoWDaZxSx/fN1lJNb0wmSeI/8D0Nv27v7y8Y/lMspAT+S0pgeWzMzwyWXrWV0Lk+5cQrY2zZ5Ii+y6pZipJP/xP/wpq1ZvoXtwC5ff9Dt86c/+kMXiuAJAMjDyGKIq0jFsRw2SxJYgFUph26S3WeMjGy+kt6LjlcFpd4pnZg4zliuT3noT3b1LyB15ikXGKa8/h3RXhnR3ho7OTjpiYVKJOEFh5sJBdH8bqEgbulf34IiC4AzgbVcJ/rKL9yyA/Mc2Um1mWACv9MPL+qkp5k85QESOL0CsbQbGbFqKdRXQO5dfVOnN+VPTFLI1brn2gzR1H986OMcOO05nvcQHNmZY5bX48Ec+xEQhp8K1MqkYHekI0UyErqEuurq66BZAHxe2V8KsfOqrDeB1Go12bWG5VGFxQULaFpieWSA7Pk/Ul+STN/++skscNw2+9thuDp5aZOqF14iKi0IS760Olg1cyLply+jvaTK8zCEzrFGc9rD/ZZ3Hn18AM6qYZRlYTM4+Qccyk9VbRvjwdVtIeQN85K1/xUhsuRqaHSkvcFpCOLX2OjqgBwgYfk7WC+hSUyWrqh3CcFucFx/mfauuwSfJ/YaobsAyXE5NTzLQ30vMLwoQ1VClEqtlgNc+92VG7dDUbb7wk9uZq+fpjwwwHB9RSn0vUml4VgrhcEjkzZXDarAu37wpeQ7rYxuo2gUu/PBKPKMu33n020g+WigcJNOZIB6PKdAbeR30/sbgi/9db+R10Pu/68j/GjzvbwToPVMe35Y0tzt65UtSFkXKXJd+XelgFF9ry6IlvtpWE3d8mmN3PYgzMc/Ab11N8rJtlLyGqkKQpOZ8tczCYoHC1CIXjZzDppFzsFo+7rrrSWbGypTH8sRqPtJ6hiEJuyFB0BGpsWCcdvBPO/e2LcdSvY+yhGg6mu4S8bhkHK+qTmFjhZF3dmHFLXy2T9WYlMYbNI/IRkWnMW1TPWGiu1GKkvxsmwoIRzWHJaEgUSuspKb5YI6Bd2XwLNdohS21AdFtTTG80rOqNgvC2nnbElZX0K+8Oo9Il21VfySzXU8LFu7IUdhlMNVwqPtaiu3zymbdY7OruJtXGvvIrO3jsjes5k2Xr+Xr3/wp43MeQrEA77/1PLLlE1z+njfhRgI4fh2JLlI9s7KhESJD5FWyIitwI1tBCZDRCIejdKa6lBRYKmWUn0um7LIJlXRosb52SmCQBBz5lT/R5xRZH6+zxp/jpos2Ujowzs+ORDnnQ/8RX63MY5/6LK3KWsraWqpOqm1FFBZENxUjLyFe884LvPnmFSxdmeD5B+6j+/gkXbbORLPIyXKJbMNC9/vo9cDbMwOsSHZIs6/y7OkeD7FEivTKFRCQrggRKLeDPVT/rigLPfI6QWtaLB44pCTO5VIJTXowz1Q0CdumgkNch0q5SrPRaCsTpKbIK9tYl3qr2d5xA355J65GRRe/r4YPj/IVNjwGB2dmqKxZxiOdYWZjCWi1NzkN1WokNVcSzGPSkelGC4dpeYV9hKApAM5V/mRXepVdYZEledrGa0qdhdH+LP1S0SQAVley96b02dbKpO77HiMzxzg6sI2S32BwfpqEW8WUdFwEMFiK1fY0bBpLBqh2p9ja10/phb1s/8R/omQkz5yT8pIFfMgBdKh5oGBWifrDaoN90CnSpYcohXw8OzXG5t5h4vMV9jbmeG9ghEyhhd6S+pVJ5pqLHDv4IgvjJ4gWysSaJqZ4q3sytFJpqvEUi6k4pYhHBTlhG8yfOEX+2Amqk4dY3bA4r7Ofc4dH2L97L495g8x6/LQk/Fy80G6Qmq4RcS36yots9sXY/IZ3cCIY4+6Hf0zDMTG1pjqGys7tyqBDhMl1Is0W1xXz3PYnH2HNW9/M4Rde5KWHHsYdP0Y1V2RyoUpJDzDv0Zj1WNQ1g/NqDd4+tIyi6+We2Qm0oMua9CjfHZ8gH/Pjj4d539VXUvr7O3jU9lLWW6y1yqwwLAZHl7PtPe/D159i/NQJDh/cj9tskTa99Jwqc1H/KJZjcsfBfRydOsmWjSOYwxGI+fAlfKSrdfL7dhMMu9zwwcvwdkdwOw003cMP/uT7rB/azulagZM7d3HFW85l9Ma3MjPvZ+8dj7Bv/8tsvuQCphtNsgtZGsfHaU3Pg8hj166i5fOxWLYYn89TbUjqu1cNh5pqcGQxWJ8nohskt1/LnG0z/uTDvGa4DNaa9EZjHO/pJx8RVtxS9w+RM/d0dnNl/3Kmf3YHh5JdTJYk3bxMv7nIek+Lj/7ZF2hlenA74yxdPqRCnaRDVcKe1CznTH1R250rnlKj3d+rurIdvPt38ee3vZvQluVwZJZjcxJkFWUhGFVuXkl6lpAslVSsjAftBPSzYLrNkLUZ0LPeSMWIesQDqtE5M8UH0kNc5nTS27mSxcY0hxMmT3ma/HzvbkLeAL1LN7HqnLfw2p4nefmlnxMKGerc92oGHreijqNYUDr8GhlNp9vSSOoOXWhsH16DXjOwNA/1dIyv5wrkey5m7bbr6Dj2OM2930M7fwvxoeX0dSdIpDpJdHTQkYgTCHoJBH2qj92jCTcp8nB1lLDcdq+uJINbMnBWvz9bRyR5FsplfEa2LCnOEoakxPrKCyyAVwCu1xAwrak/MwyRS+v/wLzKzxVfr4DefLnEfDZLfjLL7Mws773qFnRPlB+P13isEOSipMVvDwd45rFf8OVvf1PJvmU5DPs0Ur0xOpek6B7qoq8nw0Cmm0QifkbiHFSgW55f1iJpf1Be4mJZBVpms3NMS+/yRBazaPKZD3wSapLaHeDx44v8ZCzPS3c/jNeqqEo8x4rS17mBK7ZtoSNusmqLgxaqYeVS7H7e5qkX8rTqPhV0JZLi2YWn0RLTnHv5On778hWs6erkO3/zKGM7Jol6AixYdXZVimpNEF96rGGTTmc4Vcyp4Y2A0pHIIIu5Od4wvInr+7bBGUbXKzMdHywU8iQSMcKGR8mb7V8BvUoYIB+rYys10d/8/FtMVhboMFKMdq1RVihJoJd7uqr6MhwOLezjRPM4ti6VkbAmsp718Y2YngpXfmwD1nCdb/+iDXrD4RDd6Q5lL4hEooRCEn4m8njxX7Ufcsy/9KUv/bLBQ4Wg/b/UePwa7Ltff4n/c4/A66D3f+7x/bX+6b/WoLe9R1AM4dlC+1bLVjdI+VL9uqZ07ZrYZhNXkkytBsFGi/pze5l6+HkVhNR31Xbib7yEui9AwTQpNxo0qhUKhQIL2Txpb4q3nXcddt3HHd9/jtxYgeKRLLFGiJS3h6Xp5YTFvyuT5zYXoHTHAgTasFdrh/YKoyk3aln5LZeQFqDfiKoc4o7LPSSvNTDDUo+hKbmq+mbp2RT1bAOqLzks/LysZHvSuWo1/ARk8+IXr69LObxAzzsy6KPKrqoYW9UzabUZO6nkEGDkik1YfqZIi30aLVc6W20Mzdtm7OSYthw8B3Wmf1hhet5k0ZDiIS/S9mjR4og1xlOLO4ktiXPZ1Rt5y/WbuO9nO9izf5FUKsKtt53PF771F3z9pz+m5ZM4DamOElZQDZDVUVKq3zNjgfZmr71oCvjt6e7D5/OrQGJhbFS1lFdDN0VyhaqOcRMdeDTx5crBNenSS2zPtLhwRZINiSjf/NQdbP/CPWSH11B/6hnm/u5eJrzXsujpxKtqd1pKftWShVmxByVOlh7i0jd2MfvcQ9zUNcz0QpGsobF/MUtVfEYtk6u6+rki3EF3IoapfH0etUAPnbMRTzQsdETbx3s2KU2X9G1J87Xxy/Sh3iJ38AiNcomGDF/+4Z+2wa2oE0TWKX5nOV4+w09XJqM2B6JeKJWKTC3OURfJOTp+6RGVFGyBUJrGVL3OXLmBb/kIjyY9TISjmIE2y+vIgEXXaemGkkc7HpNEqgNvLI5pGPhEdmu1PwsJGmtpLfV5BVoSeSXygLpih1uGB0fo/5YwzQLoW7iGSU+1wYo9e0jt3snhzDqqfh8+s0HAbeL1OFhmi2g0TMi2MA2beiKMNxxgdThGoKyz7paPU3aFh3DwKNDRZrtUAJPtkrXqeANBNJ+PJyqn0Zs2q0eX89Kul9gYSNI1W+CF47vYnnPQJ2eYOzHGbHGewPJBjlRqNHu70YeHMaNJaiJR9/ja3nJ5Hs2i7BdZqxe/7VdAJO7YjEwfxbfnNGs3X4jj1qg9dT+nS1WeduNMRXQcj8jY/TTcOgmzzrW2nw0Xv5Nc11KeOPoSu449r/z8UtdhqQuvnekrl1oQl02lHBeYOaKRKBXdQ61RY9yJ0d+5jF/kTpMLetX713UPZY+lhhC3OS3eODDIi4tlHlvIs7Ynw6Qe4tVCTtUY6dEYt15zJdV77+PntTp5X1DV1MRbNUY1h9FaiW0XXsjam67HTSU5vHsXlVf3sL5pMBjt4qjj8PcP3s+a9asI9MWZT0kgkfJSkI4G6BRlyMwUuYN72H7ZOoYvHCYY8vD0D16hYaZ5pVCjX0LPxnfzO1/8CKy5BtdeSXbvPh780l/h8ZeJLe+hZGnMTRUoTi5gj03TFe3Dt2yYRjjA1GKJbKWJqRLuJXm/ycjCAtFYEu/V11GeyjP79FPsx8RnN1kei9OMJhnr7FI+dhmQWT4XTzjIJes2EDj4KtOHj3AyMcBC3cTOnmZJo8Afv+ktdL39rRQDQdavGlV3ciXy1KDuFZArsmC5b7Vv6O2r7ky4M01O3XMXD3/3dhrLu3Fem/x/gt4zQVay1oriph1IeBb0trtp29v3tmdfZXkLoHaa6t/GCou80fXy/vRa+qKryDYnOBAp86cvPorVOUjv4AoiXUtJRUd4bf/zNM0pCtPHGTRbdLkOSY/BkPQOaS1qAR+Ljgz5AsxT5lJfksujQ4QaLqbfw6GgxvcaMc5506dIF06R3XE7fUs1aqtW0921jHS6k0Q6QSweIRYJY/g8GIaOTzeUXULuBRKO2HRt7GZTqVTUEPrMuiwg9exwWu5lMtxrj4XbVWwede88A3oF+Ep9jter1gCfT85BeT4PPp8AVhm6OZhmi1q1TrFcJruYJztfZGZinDeeczlLe1bx0KyH+09U+dDaICt1h3fc+tu0ggGVgK/sJo5JuMNL32g3A8PdDPVk6O1M09nTRTQWUcC3DXoFhOvq/YivV3zilWyN+cICp+YnmB7PUpgr8In3fRJP04fHdGiEg3z58TF2Pb+f/PQ4npaDbfnpiIzwlkuvJh5tsuEKyVQvYmU7eeVpk6d2lrCUbcKvrAfF6m6K9gEuvu48LlnXzTXn9HHySJG//OQ3GAoPqeP9fGEOUzMlNoJgEzpSnczXivhM6bT28ztb3sJzLz7DJcs2cmFiBXVv27YS8Ggqw69YLxONhAl6pFKszfRKfpuqI5JzUuq7pPrR43D7k3dwdOEUMaOD5Zm1wvEqyb/YAWToIfLmQ9nXONEcazO9jsbK0Bo2JDbS0Mtc+YnNOEtqfPuhb2P7UGC3qzP5Ouj9tUYS/7Je/Oug91/W5/Ev6tX8OoPethy2PTk+2+EnoNc0TcXySrVAtdGiUqsruRu1KoGFIqfvfoTgiQWVoRy7dCOJq7dRDQaptVws06VaqVJvVsnNL6BXNN517XsJ2WF+dOcOjuydpXZ8kmgjQtoYYKRrpO0R9bg07RZmq0Gpllf+TfFWKh+T6xL0BQkFogS8IQzDh2H7CdZDdPs7VWevtrTK6luSbebIL3KkM9N/3VS1Frblw9vUKO6tkUiHYBaO/LxMqBxV3bx+kY51Fen8YFJ9v1NwVD+kTHFVHWdEww2B3ZLeSVnV2mDabbpoHg2xhqpOvjObOU1K5xc1Fm+vUp7SOWFXaLo+vB4Plttg3DPBozNPExmMsPn8Vdzy/gvYtW+Wh37xEudtWcGFlw7y5o+8nZdOHlUhIar9Q42MNTUxlofM9NthMW18qKtNjIqWIh5PkIh3qJ5Lw+Ntb5SEXZEtp+PQkPfW0YEurKowC65LiCrn9npYHSjwtktWcfTORzkxcC2x6z9CptFi9x98iPHKeZTCK6mJx8ky8fkLvJp9mGzjBAm3j1WjSymNP8T7tw7TPJWl4LF5rVZmTlgKzaXbcXlH3zI2xpJKEq7Aoa3TPbKM+MiwAjLi8VXVk4Iy1RsVj+yZza14uBeLFI+NUSuXMCUq1qspRqRRrdGo19QuQ75fjkcs3kGmVxKPNaxmk4DuQbcdZiplTuXmVKepMMhFo8VEtcjRIyfpS/RjbFjDA6EGhUQKS9jxgB+z1VTeTXmRTY+hUlw1zSQSjRHt6MQRVsjxUJdNrGVjOCZOwEarldg0U6H/2EFmDx6gY91K5pcNczLdS9mXxtGCWJiqa3qwUKTjpd1Epqcoh3qp616xEyLCdp/ww7ZoHSQt3aEZkPA2k80DvdSPjvGmmz+Ms3wjZsCHVwKf5FjZBpKxLRL9oG6TLU4RrlRwxyc5UZvh1NMvUp5aoCndriogyMMMLSKhOImhQUKpFFbT4t2/cyuf/tpX8G9ayaJfXpOBawQwz1QyeVQwlwxAxIMtct8AXttkcGEOnnyGy665CauQZf+O+0mvH8RZyFI7NMfRls5Rf4TFgPTdVlltuWwf2khs3cVMeDTuuO8uvH6REDeVxcFwgojbUYY0IvX3eQKc79cI+nRyjs7lK0bJP/4AR5ouqzZcwQ9OHKbg8+BXvaYuVQ26Ww6fiIYYTif50bFjTNSaXLVyJf9ldpqsL4Al07ZokPdccw08+Ag7pFLJG1SDF7+kDZuoY7gsZjNSLXH1Gy7l/Otv5IEvfIWLR9ZheGN86IG72LpiBR2DXUxlpPDTp2TmeFt4PRZRr4dYKEB3JkZu3/McfvwV/ujD72EhX+ORpw/yqjfF0mSAjj3P8sGv/R7eC94FxnqROYBdpbYwxZ/d+DZGu9OsumQ7u3I58lNVZsaycHqcwWAAb/9STnR0s+g2mDw1jumrcJkvhmdsnDINYuILr1oseHy0DBe/TMPiSQ4m44yFM5hGXA2DREZ+4batdNoNzAfu4SV/ikY8gZGbIX38GJu9Xt5x+9dUtVJv/wA9qYTqQReRRuNMc1pbiSLQ7AwT2W4dI6yZ/OKvP0d97jinfC7VV8Y4OpvjOX9MMb2qXE3UKmfSm6UBVXXQKjtCe+qnAO/ZtUxkwC0Ly2ziEcAoSotanhvTGT7cvZ60u5SCPcVufZYfZ0+jD2/GCg7Rt3yYh+/8e976/g8oYPrA5z/OGzocpjWbgp5kulmj5NZwfNIRH1cJ3hLo9+nUKGtLLvVGmcXuJN/PmoS330y6Yxn89POEQ7P4L7+IjsF+ujo7iXVmiCVDRMI+YsGgsqiIikUAqy6d0K0WFbOp6n+cSl11QkvffVP92lL3cekaFz+uDKoF/J9le9v+3XZwlVeqc86wvT6vj4DPq4CngF1/QMCvTzG+8hDZdLPRolqtkFvMk8tVmDw9TocvxtuveDuH6hHuf22cP9qyhFOHXuP/+Ms/wxUVi6wh8rlKd3IQgkk/6zesYKCnk+50ikxfD/FknGDQTzAYUN5eAb7K19tsB2jVc00mi/OcWphk8XSWE0dP8Yn3fByvnWLnjmd54w3X8MALR3ly7zx7X9qFt2Xh2Boxfz83XnQjyUSDzW8KULcLuLkEOx+r8cxOSWk38LlyzdrUzDEmsi+y/ar1rByM8ntvWY9Ph9t++wuk7SFCmp+d+SnKTlWtNYGWQSwaJV8vEbQ8DHg6+e21b6ZSKpDxR+nVk9ghVWKkmGHpo264TZW4HZDQK1kifgX0yvnpkcA8GcQYNn//wj3sOn2AkBZntHe9yhiRwbpM9sWSpBkuBxf2cbIxpkCyMNajgVVs7NhMlQLX/fttVDKL3PEKUD4WAAAgAElEQVTYd3EDOpFQmO5UB5FYhGg0SijY/pxfZ3r/RUGFX6sX8zro/bX6uP7XvthfZ9ArG2jV4We3pVOyuIrfRgCvsLzVapVGy6Eu4SWVKv7pLDMPPE3g+JySbkYu2ojv8s3kYl6VJGtYOlbdptqoq7TcykKe1ZmVXHLuNby2f4an7n2e7J4pIk6EmJ1gafcI9WqNcr1AuVlWGxkBdLpayNvVChJdqITOAmJ04Um9eHQffk+A7vgQPcYIaX8YWy8zcEmA5BVBrIiJ7RpKgntGEK0W6JbjkT0nNk0Mw0/lpw6lJyxVNaQCiHwWjaSJP6DTXKjg9fipy6TWB/UOl5bXItERVamQ1ExK9iIDF2fwj/gVm2J4/UJAt6XHuokv76Pw7SLaVIS99Tw1N4CuEn2bHLOP88zCC6SWphjdPMz7bruQuZzLd797Lx+49QYWq8c579YrscMBHFskze1aHulMRjxbZ+pqRWIrr126Q4XNbbO9Imnz0d3Vi0cFoojvV8CIqLJkN+rQcn00owG0jiB2y4NPfKpug05vgcs7yly2cYBzoxn+8395kos+9R0WY30sfvcbHH/gBLOezVRCGZr6OIfm7+FzX/4Y60aWcPTwCf7iM5/lhr4hzvFpjBdmmNZtdkuasidMyGqxKRzi+u5BOhNxdc5J3IgRDNOzZSsEBIAKyG2nXWtKU94Ov5EvJUywHConT1OcnKaQW6BQLSowLf9Egk5kHyzhNRI409vbjxGJkF46jCcUUtVO9VMTSNrOvGHwnx66h1JIw2zUlRQzqvlZsmINuVSKXWGdk8kwtuNXESY1gVi6gzgWPe0XqSSWAjoDoQid6R6BmTgYyksrXjGP1qCnViX62jG0o5NUg1EWW01aQZEhuoQcja7OLjzLhpmMR6kEY6wZPwYPP4iV6qXl+kHSpUV6bbh4LAm/Er5YWCzl7sVr1Hjj2iUsvvAqv/XJ/0gj0qE8leXZcaxijsOv7qWwkGOxXKSkO5wsLNDf00crX8ZOhIl5fDz97BN8+I8/RbSnm2QixZ985jMku7rpErmsDsuXLOPyN17LH/zFn5FYt5LqWRmeSi/2qB5sOf5yVES67TgWhs8lVq7Rv2Mnm9ZcTNBpcHzvq4S7UmR9ZVJ2i66TBQ7NTDOjG4zZBrNeD1eYTZaFE0QuvIb7Jk+yd+qYYhybAph0aceWy8BRrHws2UkoEiVg17DwE+vJcF5Ip3XfvUzZGkNbr+JHR/dT82s4VrPdsep62dK0+OjoIHNWjXsOHCIRTzKYTPJfFgrUA36lFNECPt5+w5vg5Rc5dOQQJzwRCh4dGWap25KkyDaKrCxl2YbLMAbnb7mIYGaAR8YOcejkMXrXrueYSB8jIRV01w6cayorhM/rwev3ofs89McMBnwazYUTFA4fodwMs9vbxdJ0kO2Vca79wFY6rrgJN30RroTXCR9kutBoMf3ayzz+/W9z+tA+tl64jYOVClMTWQqnc9g5E5/mx0j4qaWHiK1azvnDSxjy6cQSXqxaGbNQoYmXWjFHbmICrWax45XdPNM7Si0Qoek2aWkaq5avYjQdI3ZgF4cnZpnxxUmW86ycPkLQarHmmrex6j23Uo1EWLFiRAUPyrmjrBdt3Y4a3tmql7pd1yWXdkJr8M2Pvp+OCExqDosvHubY7KICvfOBiAK94qpsx8qJukQEru2YOeVzlWGaqq47Kwtqqz1EDRSQ+1y1ygf/4Hd55/IRyv/1fpawimJznEP6DN85voeBS9+Bf/l67r/3R1xw0RXEhjcykIlz+6f/DT0xaPp0qoafuiHd2KYavsn9Mu4arHEsPpJZhl6qMl6cI987wBPJzaw8552MHHyQhcP3kjx/I9qKDWQSftI9STrjwsiFCHoNgoYfR9epu45KmMe0MGt1KrUq1ZaJWWtiNmU9bqk1WYCisLK21bYgCVhV90VZLxX4FL9uO/HZ6xXQ25YUi9Q1GJA+Yv8/+Gv9fq8Cvu1UZ2kAs9XzZrNZKvkq07OzTJya41Pv+zhGrIcn9h3k+k2ruOuHP+K+B++jJaldyubRXnPkNfjCXpavXkLvYBcDg92kOzuUzzTV2aGAr7yms4FWstcQL3EpX2NqMct8foGF8TkmT8/wqZs+Clo3H/305/jm7Z9jdrHO57+/k10vHiRgN9XS53Uy3HD+O+jONFhztVxHdSjEeOZneXa86CrFmGEF1YlmMcupuZcIZyzO37aM2968lv5MgL/98kMceHKBJdEuducnyTplZT3ytXxE/CEqzRLehs51/du4rPd8Qi0Xv/ikNa8K1dRtS8nGRUEluRhekTZLu4RSvqAqHM96ehX7rtu4Xpc7d93Pi8f34HMjrOzbSED3tpPB5f4iQwvdUUzvqYYwvbL/MRjxjbIpdQ4lO8eNf3ohxdQcdz1xFwR0YpEomWSCSCyq2N7XQe//Wgzwm/hsr4Pe38RP9Z/pPf26gl6BEJZrKzBpySLabCkmrF6vUWlWMastSnXp76tglKu4xyeYevQV/BN5Yj4dbcsKApeeQy5s0PJ71Ebf3/TQaljkqmUWKyUq0zmuPfcKVg6ey9/f/Qz5QznKLx0nYnQQNCJKmmqJN9ZoYbt1wiEP0VhYdfy1J9Ue5YkUWWZlsUIxW6GUq6kqI0MqjAjQF1zNsuhS4sTQ/XVSm7xkLgtBSgNJeRZeTPZLIkUtQqvQwp+RYl+Yf7BJa6+AVJ8KVgkImJANhEJOAixcak1TTd1L4g8T/6XuUbLWTMhH8FyLnrclcMMCfiRkRLzGUmMjdY4O/qKH3O0LxOZT7K4XyKtkRtkkuOyvH2VH8SUyy9Ms2zzIre+7iPlFm0ceeZT3vOsNfP4rn+NvHvou0qmiwrPU6imgVzY5Z7w4rrL/tNl6WWRtqW7x4FryHB4ymW7CoahKf5R9oDDUuiQUy791DBVopXeGaQqYkOAr2bg0c1ze22RtwuKabZt57ltPYo9eh/XW24hOTPLaxz7Hgu8KTvmbVMMH+Pd/fSvZwiIT+4/x7AvPM1iocn4oRXlihmLIZl+tRLHUYFnfEpqT07xxZBmbYh1oPk2xlhFXJ9DVTXLDegXG1YRclQsLuy28kNZ+XzK0kA1WvkJh7CT1Yp7p2am2b8+1VaCQpMEKGBFle2+6n45UhuiyIbR4pM0aC7Av5akdPclcIMy/+9mdFIwmm4eXUy05ePsGmE4EORDWyUVCqi9Wc3S8EsrjsbEcCToR0Kvm8QrsySbJ4/WR6R2kJQFAAqxop99m6iXSB8ZwD0wyE01zNNFFPZkkmYjTJX/fqMD8DGYtTzDuI5buInR4H6H5KaZiXSo522tLLVgTj20Tktcivr16A8210O0mnoCHdCxEay4LfSPMNG2arqY6tV2R0wYMIuEE/ngSMxhktlGjMH+at162nVB6kImFeb745a/z5//5bwj6/ex88gkeeuQxLrnofLZsW0d/Xw9T2UW+euddxDduxRePU7Pstk9Q4LVUhZ2h20Q2LF21UvMVbRboHptiuNBkxertHH34p6xYMcypeglvq0IxlyXdu4zzrrqal555nD0vPK9sEascOQehGg5zKBBgn0iS/REc26fCu5paA29c0m4zGAJE3IYCojLkumD1SiInjlB77Al8wSCRC9/EXa+9Sktk7Fo7yTdWs3h/LMaVPQmem5/jxYlJtqxczZ58macwaHk0/JLm7fXzpmuuQD95kOlHH+ZoRx+laEpJFtULQSPYtDHKM7y5sMBNmT5GV29hZ77Ej195nMuGlrD+llu5d/wUu8dP07AgYBuqJkuMDmJVkBorSW01AhbhkENHAFItmDiVUynRa3qCXBFrsHYVrH3r9eirLsc1BrDcqPKTy2GXo6/Z8+RffIx7/9udNCyL2KCcByZzJxawTxUol6u0gp2E4h1YAYOcZjHXKhH0OkQCESKxJD3JMMviMTJ1m6cefJxn+0ZZFFDuEXYRQoEEF2xaTaySZeae77PYtZxApcwbfA3KMqQol7jqc3/D6VCIkeVDJEIhLDlOkisg9ylVl6OpcCs1wxKG0XHorGT509vewsqtK8jWTHJPv8a+fIMXjAB5v18dI7mftUQ1IdJW1Qltq/NfzQHVcFQmemcEzjLYU9eti95q8Lv/5ha2X3Q+R39yP6v2zbLWM0q5PMnL3hkey8/zSqVOORDigiuvpXfoXHoGV/HIA99l1/7nMAIyZJUYRFN56WUI6xpyL3VJVWxuk4Rvf4Rj48fRhgZ5rOKl6/o/oqvcRLvnsyS3DMP6DXQODJBJR0l2JElJJZEcV7mO5V7lQs22qNTrtGpNGuWaysOo1GpUqw3VtdwU+bGA4YpkFFhKiSXDabNptlPrz6Tzq6AoXSMUCimgK9VH0pPbZll96lf5s0BQALBPgWCpRZKjKIOCqhp016lmi8xkc8wulLjhojexde0W6nWTaCDEf/jiX7Pntd3trAKl4z0jNdIcjIBBtDPMinWjdPd2ku6M05lJk0wkmZqaZMP6tQr4qlBCq0VZBt6lmgrPWswXmJqYpZYv8u/e8ykWsmHe8u7f487vfJGhoSB/edeLvPTyCbKzE8qm4LEyXLr+TawYNhjd6iXQ1cTbjLLjwSIvPG9RluGI6WkrhIwGC+UDzFd3c9WV29iyMsSNV6xi/HSLP/79v2Vd13omsvPMmiUahqRMePDrXgzTYbnezdtHr6RT7yQs92NxqKhUZvBJ8KHYFETh5ZU1uq30kiRrdW7KUODMn8mQThhgmcT/cO/9PD/2KgZBVvdtIEBQ+eBFii8qLRmKHZzfy+nmBLYhXU0aw94RzklvpWjlufHzF1DuWOSuR+8UfweJaJhUMkE0HicSCRMO+lVNlEe9kPbjdU/vP9OG/1/Jj3kd9P4r+aD/KW/z1wb0nvHvnn2P4gWyxV3adDAtjVbVxKpXqTTKFOtVrEqLXKWAVq5ijJ1m8ufPUzlRpifdQavXR/RNFzAfk3Gnjt8Ittmdlhe7YTFXXGS+XKQyk+ejN72fjuAgX73jKapHK2iHplVwkh71E+qK40/46B5Isv289QwPdYgKUC08jiahHSLLlOiSdqWQhFucPrTAUw8/x+F9h/A0NEJWmpH4eoYDy4jrcQyPRUmfI7UuQt+mBN4erQ2wZlwO/uQUTt6j2CGzLl7dsFrgCjVhtEWe2VJss/SlSmuvgFipHLDVtsdS6Yp+zU+o6dKfMui/LYpnSGXq0BJJkyiU3HZ6r4SveBdg/mszpAvdTOgmY7UiLbVh1tlXOciO6qv0re1hYFWKD916Baenixw9dojtF6/hgrdfxslm9UwGzD/WQvnfP1tleh8JRumSgBmFIoVhadcyCE4Waa6AZzccUIyfqXpTdIItk5FInS3JPNdduo7kWIkfPnSC1Z/7FpYRovylv+T5Qw6v1A7xd9//PEePH+GpZ3YyceQ41ewC/2ZgGYFclpO1EmXdx57cHMs0WNo/TH1qnot6BljTP0TTlCoQl7DHT2zpEsKjy2T6onYTkggtjLb0F7pWGxyoqh/bprD7MLbI8BplpgsLakctvJ9+RgotVSj5UpnLV20nnkwRWD4Afq9MIdpxmnaN8iu7ONhs8MjRvQR8Dml/lGykl0fTYY6kvNRFUSCfvYDs/1sf6D961DWN7uElWJoXn/ggjZJKHl9x8DDVV/YwFethf+cQ4Uw/6b4hHAIEYmE6+1J4zAr+w2OkTx4gfuxl9JlTeEIBil4vAWH4hcV0TYymhWFaCi1I/6L4C+OZDE64g2YgSk2CapIxrFiSvBGk6PFRCofI+b1orkelRat+U92h35wgffplXn7xBAvlCudediPXXvsO/JrDe29+J73nbMUxK3Q0ZpVv2ursJrZxK+Elq1WoiirhEMmp3pbFy0OOk4DepmLkLZaXiqQfepZ1b3gzvhNjmDM5WiGXI5NHSAYS3PDe96Jv3UpZi9FVyWHvepj7/+4/4W0ZFGxRU1Rw4wn2EWSv7qPgi+P3aES6UriRCNJOZsiFZ5i4dotUJsNVg4PMP/McE3t2syrspX7xddy9d7fa0Mtm1NZsUqbJZ7ozrM0kuePQYeZLFa7YtJnvNxxOB3zKS+lT781g67nnElmYoHz3nbyU6YP+Udm6Kp+d4djq+X1OmatPHuJ9wyPYyT5uf+YZIlEBohbXvO8Wtr3rXRyeneWbDzzI1Ng0TQVM2kNCQTxSa+t6pG7MVamvItd2lMy8SYdRZGPCxDu+h9/51K1oIwPQcw6usQRNfBdmAMeoo7kHcXMHcK2l2Isuf/3hP8SbidO/YhWzCyZjU4vUTk3jy+eVV1nr7ceU4DXDpViuMH56klJ1ETM7x/nxOMlIN9OJPorhMNhl/FJH1vKw5fxtRH0aiZ1P8KRpYDbrXN4RZjY9QuTlh7n+s1+lOLyEWCrOsr4+FeYj71fOCxkEKodC+zaj5MqWbRLe/Qp/9ed/RNfF66DiUHjkVXaUNZ5vVCkpm4KAQznmLSWbF3Ok2DOEYRRZsGFZ+DRHdaBLx2rYkjPRIGc1ecvbf4t3v/u3uPv+B7GPnOKyosM5+jCVSpZ7jQnunTpB2R/kire9G4KDDA6s5MDLz/Hw4/fhhj3KQ4/4gm2HjNkgooeYt6XyLcgmLcLNsSjjE1MEogGOBLqobXsn3R0DGA//LSHvAoHN5xJZOkS6K0gqnSIRTBOI+PD6ReJrY1q2qlIrV2pUK5JDUKdRbajOXPm1UqqRzeWYm5unWCgrX6+cl6I0EPWPuvbaoQ7th+qvFz+vBBqqC/UMu2qQ6U23GddwUIHdeEJ8tgZe6ZCX6h0JWbJsajWTWr7MfDbPfLFIKpTk07d9hGjLi6nrvO/jf0iuUGjfA9RAox04Kc+n+8AbNhheNkTvYIZ0V4xMVw/JZCf/7dvf4bZbf4eeTFrtFeSzK9fqVMvC9uaZnZ1jeiaHYbb42G//CTOTPt72zo9xww0X87GP3MgPHt3Fs69OceTYcdUgobsZVg5t5+K1A6QSi6y4LEmr5XL8RXjip3mmaj61d5BDIkuDyRQz+WcYHe1hzdoMf3Tz+WpO8u8/eyfZ4zIQN5muFjFDfppOHdGUJMp+bll6JatCy9T9LqBysWxcFYtvqCGreHX/AdyeAbmCNRXYbc+p1d+rpH75Hw/c/dr9PH/yJTT8rOvfgN+KqjmahLrJIFECSfbP7GbamscxTHW8BvVhtvReQNEucsOfb6cSq3DXw3fiDbvEYj4VGhZPdqiBRzgYIqAGVm35ujxEGfDFL37x9SCrf8om/1/h97wOev8Vfuj/X9/yryPoFU+UbARFKtpsNZQXt1Fr0mxUKFZLFCsajdICzXwO7dgYuaf2kHstS6Kzj+iADy5cSy0RUQyv6w+gt3y4egWr5cGutBnihXIBK9fko+/8fXxGhtu/9QyF/VnCpRqBoSStuMPqTUvZunUZHZ0RXI/JzMwER48dZr6SI5vPqkWjI5FU9QG9nb0sH1hOVzyDZulUs3UO7Rzjibufxpnzsrp7Mx2+HiKeBCHXS9DWFHNr+V2kstY1wd/yqyRnS2sqH+eiaVJ0W1Rd6Xv1YkvXpix3EtAhC7mm4qPUhl5CK4Rk8DU0VouscqRF7GY/Mv4VuaEAS9nUqYfs8kwN7STMfWeOLrOLvOtyxCxQEMmd0eSVxV3sd44xsmUJazb1ccN1W3jksRdZNTqMFq5w+W1vpSivUwWV/P9PWZT9kLBIfT2DZ/r6ZCr/y0VQQK/sipoSpJJJ0hRJlmy6HY2QWeXSgRqrOk2u2bSW+7/7PKuu+jS5DedRff7nfOWrf8FXvvF1Do+NsfvgXg6MHWVmYoJbN25kOFdgdnKCnOHldL6Bbbe4YqCH6bkiSxJJNomXsn9QydpsN0A4EiTQlSayfJmSL4pUWdgUYRIM2S2IhE92V7ZL48Rp7MUSpysFnji5nxm7ju26BMRLa7kUzDpzbpVUJMInz72OZHca32BaMd2GKuB1cUplckeP8J2dT7Ik3UNGg5zX5fHOJE9mopSl2sOSc0C5CbGEpvofPOSz7x0cVNLNgOtHt1p0VsoEHnmYUjjMc939hHqXE8oM4XW9LB1aQmckwPKBTuVrfvX4BKd2H+W6oztxn72PwXSM8sxJrr35zRwvzLNnYlINahzDy7zHTyE1SD4YpuFP05ABjQyI8J4pdJLNlSTOtocBioVQ6vC2JN7RXXqaU1yVqHP80BQ794/x7t/9twRCcUy3zp9//e8YuuINxF2b7fYc06fG2F92mAx2kV61Dq+kk4uSQJcUcoFmjmK1Zdgj14hiSVomXafHuTTfwD88yLEHfsL6c86ld9M5hIeXYiZSKo1cly5J06Xxyss8/oP/SngkRWAqSy3XwB3pVVL8+vgEx/MN9qcHsDqXUPeEaCg/p4NHyD5RP3hbbN92CSvmJzn4yE85nitwdSrF1Nrt/GzfXvydCXwBPxFdo9+1+D3NoDvs5ev7dquu4HOHlvN1w6GqB9pp6MLj6x7O3byJfqtO/o5v8qg3THDVBuVJlXAcUUyI125poczNtsH27m6+v+9lDpQXuXTtUp4u1YjXynT7dJZfdDHX/t6HmM4XeWL3Cxw4eFCx+CKDFFmk5rTwi9dRMZhgCOPjc/FHHJbHfbR2vMjyJQG2vGMTdiqMllqFkZC0vR6wc7Qar+BtTXD47uNEk2vo23YFs9kqB39wJ0/teIzhiy+i2HAYOz6OPTlPdNEmpMfwr+on1NWjUr0twyJsWcSzBRoTszSLLtlqjrBmo5kOpuvFCIRx5V7sh72+OLVGhTVdUcZ7R4mfOMDw5vNZ/1s30woHWb9uGU0BiIaDXzyckmirSZ2LWBeEjRV/vM6+r/xnnt/1C4xzR9GKJoWHdvL8osVLzSaFoLgmRc4vvtem6sEO2i0l69dsB19LOqK9hP0eEl6XgZZNhwWnJGzslrdxwZVv5Ke/eILTM4tMP/00n1i5jo3OAMV6lq+Ujv6f7L0HlGRneef9q3vrVs7V1TlPzlkajWaUJYSEJJRQIAgQImNsbGNsY2zWgIDdZW0TjI0JEiiggBIoa0ajMDOanENP6py7K+d7q77zvNUjBJ/Xwt6z59jL1DlSz3TXdHe999b7Pv/n+QdOB70sWn0xureL5lkrePqXP+Lo8depON1UZaSn5QmUSnRYHt7d0kpTHo6UTd7IxrmgLoSWSDLWP0l46RL2O5fQtvp91B19BtvBe3Bdei7O7sVEGyNE6wyiAT9uZ4iq064MAKtlS01ws7k8qVRGgdpUIkMqkSYxnWR4cJhkIquozaLfrVlbiDfFGYfqGttAgc8ZWceb6Ff2UGFxyd0q5kgykRVnYodd0YwjdRFiDXV4vW6cbgNNGma6rlIQZHqcT2ZJprPkrYoyPrxq7cVced4l5KwKt3zsTsU2UoaJM42MMwkLVc1Ec2kEo0G6Z7VS1xSkLtZAJBLl6JGjxCcn+MDttymWg/h3FEpl9Rrl89PxSUZG4nRFOrnjqtt56aURvnT3jwmFNR6+9y852j/CPU8dZM/+k9jKEtsXojG6iguXzqY1WmDhpV4qnjSJXi/PPpDi0KCFXXfWZFESGadnGBjbQpl+LnnHuVx1/ixWrWzixLER/uRj36E52sXpdJySUL4rFq4SzDXauGPeFURKAaW3laaUUJRtapKrKW8BBXjP0JgF5MpeqAyspKElsVE1wKuOcGEv2eEXhwT07lCcoAVNi/FWQ6rBKhIsZfGmmRwc3cOINYElTb2KRYvWpkBvuprmmr85h0Ikz33PngG9LuUcHQyHz4Letzusz379d1qBs6D3d1qm388n/ZcBvWcuj+gNxfVRgG+pSrmYI1vKk83lyOULxFNZEqk82XiC+uExBp/ZxNiRMayyk1mzIyRXtFNoaFBFoe6QrE3Z/NPYsikSniD5so1cJkV6Ksktl97C/LoFvLDpGIf2TJBMZvFFNOojbi65dAUts4KMpYfZdnArx/p6mE4lVCda0b+UG7BgnppuC7NCKVsk4PbR2dbByvmrWNSwEHPcZOsT29j9kuh9okScbYRsUeptEQJVN4bLpUCTXcXCyMTLomBlSZXyFKVwr9lXK+Aq1EbRnSnNmZrySUe61l2XbN6KVaTd7qPd58Z+VRnXBicYBai4akXADOVQuWihY71WIftkGp8ZpLdQoK8i8TpuBuzDbBp4mVw4y2U3X8DV165mOpni6V9u5r3veQc7Tmzhxr/4BJqzpPRsUmj/ex9K44WOzx1Q8QtKdyU2xzOAXujAchKLi7UW8VNxO6WUVIe7RHQsccRZ7De57qIFmMf6eeWlCQKf+DrPP/Vz/ugP71SmIgcPHmViepR9u1/nyg0Xs24kS3FshPGyTHlhdKrCuS3L8Zsm+fQ43WEHCyWyIxhmajyLpnvQAm6MgI/Y3Dm1qa1dqNYyNq9p1aTSsInW7eQAlekkY1aRjRO9PHJoJxm3Q5lHOS0bDstG3l6lpJmsr2/jj+aupaGrGVtDSE1+1GhQs5EameBkfy8/eeZhrly0ikjRYsxt4/nGKBujPrKG3BNiViPxUjUQ/nYPgZz1Le3odieGJpowi3UHjnD49AiHgyHGgxE65q0lY2i0dnWzqq6BCxc14nNKEaTzwEu7Gdy2iQV7XyHr13F1tON97kk+9PkbOJJL8uhL+zEcPnyOCk5xw3X5KdR3ctwWJmePKlAvfH0ZulQF8M5EVMmEY8YHfWbKb1HWbDRbk1zpyzJ4/BTP7+zj43/4NfxeL7uP7OSHmzfRuG4DQavC1cYQwz0H2TsGB7J+YsuWEK1vmGnC1KKkpFBTRnFKW1jFbqvSPTWBvnkbl626jFzfAGWni/aL1tK+ZAm2il1FntmtEtnJSXq3bmZi3y5sbicTkTqclZKM9DHV9MlGfSoPb+wg5fexq2EWQ34vBcOlGiZCZbdsBeqa6pg3ZyVzenaw9/nH2Ieb98QaOdY2l82He6ib0/aOYC0AACAASURBVKlymAPFMitscKvMWDw2frTjDerq2/AHojzqsVOyORWzoqrZ1RRt5coltMl9+Oj9PJIt4ly8HJutZgpnGiYuq8INySLX+XwM5tI8dGg/81raMBtibCkZZHSLiJWjYWKEBbYy5910FUuvfRdx7OzftZPe3hNkCxnsQt+VRtnMWErep9JQsNvKxNxVWsMusr092KZPsvqC5XSvWUS53okRDGBJFrG9oDJin//s4ySH43hjARa9+wpa1l9GOl1m408fY/r0EUp1MRLFMqOnp0j1p4jkpwg7g3jmdlOtDxGsjzF//kJsjipuXJjiQi5Udqcbuy+EZrOjGWUOPvUgI1uPUhqewtEYZHzOfLREiszgEHd8859IhIPMmdeCw+lVMgu5O8XhXVE/xepWXqqWx5cr8r3brqdxXh3DLQEc6SrTz2zn6aEERx128mLEVBZoIGZaOUKWjfqqhs8oE8Gkw3Tg1g3iTo2kppMpVxnLpDnn3e9k+VWXsvW1nWQn07ywaQtdhpOPd8xhqRljojjID7MJ/BdfjBadTbB+Po899mPG+rfh9mkUKzplm1NpNDuKed4XaaTnUC83zF2GbrN4feQkrQ1RtvafZumiFbyYdFN3yZ20lKrYHv8b3Ctn41zWSbi5SU1XgyEvHq8fQ0wYKShHZgGz6VSWeCKlKL4qumd8iqGBEaYnE5QKZayyZL8LA0lAWy3v+M3p7kxUUc36aMbj4TfGvrWpr9Cdld+X0v3W3MPsDg27oROKBonWhRXdWRlMVcXEsoCZL1K2qkrLLRnYwaqLm668lvlLl/GhP/wM8XhKNYZVnJz6lrW9WrhjQt+V3OGuWW1EGwWIhWhoaFQSpYceeJCbrn833d1dlKom+VKRbLqkooBGxgaZHstwxcqruXTNBr7z/Vd45Om9UM3w6E8+g9Pl4Uvff46d+/pxSvO2FKKh7jxmRetY0O5i0YU67tYkpaSHp3+cZvdx8Xao0cjtZlXtNyVzlL7JzTR3+1mxuIk777iQiNPJP37jAbbsGGe4XAK7E0fVxJ/VuXHOO1lhb8VddCrvArkEdjmPRFOkMsZFylFLwJCvybGlMKsCv+IWXwO+Nd21uhgKJD9+9Em29O5Q+vQ59fPx61HVNBTmjKyrNHgOje1jrDI1M+mt0Egz57SfT9aW5fq/XksumOVnz96HQ5LQAi6lnZa1PjvpfbvT+uzXf5cVOAt6f5dV+j19zn810FvrFltqQpYvlDHzBXLFFNl0mny2wlQyRzI7jmMww/ijLzIxkiSfzLOoLUa506BP4jBcPoQYHDZtRFIZrP2HsOXzxM9ZyojXSS6dZXZsFjde8X6ee24/O472KwqPzZZj7uI6rrpsDaaZZ0/Pdn61+SkCdaLRC6BJjILdwCN6FM2GXcVE1HL9JKqlYpbJplKUS0XSiQwN4RZuvPwGmp2NGEknD/3joxzfeRpb1oHL5kWrSJHmUbmkLt2JzS6zX42Ay4Nmc4HmQ684cZYlekEmY0416bHZiuiK4GxQLGtUHTplew5PrsgSXzPoaeo/HULrFFRRpCIFeFWr6WtVOK6Ieu1MPRjHu9uBbvOyPR0nJWJgKrwe38HB/BE6Ftfx8S/cpIqi//W9nyvX0w/d8U6+8/CP+PLPv49emcSqijlSLQv43/OQSa8c+NLpbm3pwOl0YYpBz8wgWoyi5FGS+sFpxy7GUvaaKVHVLNBiL3BRo8naWS5Wt7Rw95d+whH/cv7yf36Nfft3cejAEeJDOTa9+Drzupq4bHE3y6ammRwZYdywGI1PsLx9NVtHI/gtH1fUp2mvjLF43jzSxSzZdJGiIdTiEHaHE1drPY7meiURE32xqtTKZcjnyPYPUspm0QsVDlTSfH/3Kwxo4tkt+jChP+pKEyUUdCyTZc4gX157Ge6YB8+sNnXNZTIkEUYDx3t5aO926m0WHei4qlUmfU5+GQ3xUsyv9M3VqqEAlRDOfpcZu8z6I40xXF6f4rgHi3mWPvYYp+whdjS2M+2to3Puaqq6QffCudyyoo25AQOxZNnfM8W+Jx7Hu+0R4mEnqZXn4M2Z1D3xAO/9xHrG/QH+xy/2kzJD+PQC7Z4sYXeJcEMEb30Hh7I++ithsAsQLNbWTROjMtGk22sa5Gq5FomhmZQdBoHUCNfFLEaOHuSF/Qk+/od/TWtjA9/48Xepzp1NThyfc0U2OE6QGu7h9UNpdvZr1C9fwuw1q1Vmt26vGQrJdFe5r2syFRdNb4VzTp0k9PpOuq77IIlnH6HrokvwLl9Ac30UezzJZO9J+t94naNDCdbdcRdtPjf3/N3XMRbPUmBXIjvsZY8a8kcKKdi1B19bI0ODIwzVRTkRbiTuilC1xBgHVp93HobuwLfxCcYP7uSkt4Hroi1scfo5NJ3C3RQlr5uECiWusEze4XYRr+Z4fOsbzF19HkdyeQ6Gw2QEoIlGUiK+qhbnrzuHpoqO+6mHuG90gsrc+dgFuFQdylDKXczzGb1Eo5nhxfEhjsaTXNW9iI3eAMOGk5xknVdLuLFoyBQJT43Snpvk2puuZNknPkLKLLPraA892/ZTSMfVZLsi8WcyFZV7VuiplHEZFoGghzn1YUZf2UxlKsU7P3Q5gblObE12yi7Rfof51ddeoqEuRF63sfGR5/niV/8QffEsCK3Hyurcf/c3GNu3g8bOOvqsLAMnxihM6AQyeUKYxLo70Ls7SXoqmCrKTGdydJpd23YzPZ3B5nKz4YqLuPWma5gdizK0bRubfnIPtlyZWLiFicFervy77zPZ0kasIUxTe2eNji+eR9IRlAZSRWzWhPJZwjEwwJffcwXL33kOYyEPnmSV6Udf4aHpHCNOl2q81GUzdLk0Ym4bLsNFVtOZ0u3EDSdTlk6yDAWZ9usm2eQ0l62/gGtuuIFntr6Omc/x9CNPY9idzHbb+ejspSwotjHNCD8opPBtuIKm9g6+8+W/wtFajym+cfKulIxizYbXqnBpuI7IdIH1zsVc1D2HxPQRThWH+NWJE7S0tbBd8+Fa+WFmBRvJvPhtmn2jVNeeR7CjhWA0Sl0wgF+MzFzumtt+IU+uVCSRyiq/jHQyy8ToNH2nBxnqH6aUN9WeLQ0fXfZB4ZuoPF7xaRAAW4tjUru3ojfPTHvVRlXb05XL/2/JMmRSLJ9XBpECUGeuh9PlIBqLKC2oMJvEYE9owdLyLQoQszTKiSyJ0Slufd/7+Md7f6KMnGqgV35M7WfVbDDKKtFADNqi9UFiTSH1vb1+H5FghF898ZRKP3jve29T4DiTzykPkLGpUaaSk6QH0/zp+/+chnA7N3/wb0nkA5jFNP/zv93JRee18GfffpqX3jiGs2KgF8I0RC/AKDs4Z1GMaEuKlZd7EXOOTfel2HLQRk704MIWLlu4JQeXAkPJVylWT3HuRatZf84srlnXjr0It971DfriYlMorl4FOq1GPrroPcSyThVDJ/IfoS1LnWDTK6oJIXhXMYhngK6AXnVsiFRhZuL7Jr35TPSiHZ7oeZKtfTuU01V33WxCRr06n2RPVT/eluPw+H7GrThCZ5GrH7XqWdN9Pnk9y+1/eyEJZ5z7nr0fh9+G3+88C3r/PcXR2ee+7QqcBb1vu0S/v0/4LwN6VZe4FnciIFKoVaJjLUgsUS5BIZUjnSwQz+QoJ0bRX9rJ9OEkx0+PEYu4iHV6GVvYxKjPh6F5iZVKxEbG8B4bITBto+guMnT+Ak6IGZXm59PXf5KB/gr3/PwldDEEqRS4/qq1zJsfYUfPPjbueJmKYeL1ORXNyuv14Xa5lZmO3ai5UEpbVPRtYngibo9mWaKU8pQkPziXJZfJkMuaNIRauP6iG4jaQhRGk/Ts7SeezNWcZTULZ1XHzJukikWGJqfIJgpkk2XMJIRKAdocdYR8YRxihmU5ccoEuGyqbrfd46ZIhsGpE5wXm0eHPYJrjo73AwY2T82lRQpgU9HPTOTcsonAd8rGxA8nCI4GKNocbM/GybqqpLRJNp16hbRQmK9byY3v38DuQ708v+kAG1Z2c/7Fi/n4177E5tN7SUweVmYUZi2hSBU8b73f3u5dpyYAVZuarIYkekemAlWZZFdrlFehf9tsFGzgiASxZNpbFdqoRDHkWRPLsSBUZsXcpfzDPzzBF7/2z+w4sY+jhw8yfLiHiZM+osF3YJb7WOfqoc2VI5VJqglBoLmDpw9NoPvegbeicU5pM1d2uWhp7GS6kMWUtaJI0OFHd7op6lV8sTrcDY3gEGF3CXN8CnM6gVnMUbbD6VyeH+/fwgEzQ8FwYlhCFRQNsMDaGg1a7m9vuswXLr6cxaEQgXAE3eOnnEkzkZxi58Qg973+Ch+Yu4hYsUxVqzDicfJYQ5jN9aGaLteU0seGpQucfXvYKxMObyyGNxTFVraUa+z8nsNY2/cwEmphV2M3jQtWohlOmju6uXD5LJr8BkMHDzP8zCamX34Wx/Jupue0MOX105DME3nmEe64ZSFmSxN/8cAO0vZmRYt0kMBnL9Dsc9HsNGnsaKdfi3KoGMTUxK1U4lzsmOKiLGQ5lVtamsmBLJPXbETKGS715zm+ZRMTtiYuvvQGWlqb+cyX/px5N91EcXSKg89v5paVTsJ+izdO5ejJ1DH7gotUjrJo8iWbVwCuULn9hpNyJkt8fJwGl5sFPUdZrbspLLqQ4hM/IVcqkXDb0TwSel1F97gxEuNcefsn0Zavw12yePgrXyIQdTIedKsMY9GfSwckYJYpHj2OPxzB4fUxeuIIqQoMxlo54qtn9rIVRGIxYvkkyeeeYPTkCfLuOt49azmPJZOMeQOU/ELFNoml8txesVjv93MgM84bBw4ye+0FPCOmPdFozYhMbM4Ng3KlyJqVy+lwBgi88AQP9/aTae/C6Y8ovbdmWcwqFPiAkePI6BC78nlc2NjQvZAfWkJ/1nFXyiprtJIuUoqLXjGLv1wg4tFodjtZOncBN37xC+Tqghw/up8jh/YxPDygNKR2mVKJdlOCxh3Cq/Tg0XTagxB26Uwc3c/08WO85yMXEl7QhM3hZusv97LvQC/VaDOF3Se49abVNNx6CbboddhsMaUhzo4Nc+TFp3ngn/+e2d2tlDQPp3r7iY9PouerNLhDhMNewgu7iLt0inYnWHaK6SKHe05yqn8YD17CES+33/JuLjnvXBLjA2x/7BlGXnyRRRdexYL33Ea+tYmGpUsxHQ68BUEHYiQm4eg1tYLNblF94Vf85F++QWx1F3GfA3uqRPZ7D5LQIqRdbooeJ2ndUOAlLcZHFmTsNjKiUXf6yUhD1CHMhir58VEuWrWGd19xJQf2HWR8cpIXNz/Ln/zJXzCrew5PfOvrXOMM0VFs4bQ9y69CMfwrlvLY/d/F8so+IL4GAmTEzV9YPeApJbi9s4vxYyN8ccVtxOx2jiWOsblnKwSDHLZr7PYu59KLP0xs/yYK+36K713n4OmKUSca/lijctP1y4TcZpG1lTHTJVKZLJPxJInpFCND45zoOU1iMqVM82ppdEJyFWbOW1kmbxXv/nrnP5NPXPvMmef/NjtFgHIt3V3YBLJfqqmsVouR0oX27HHVtL3iSKw+WwuJKuSLULRUnJL4ApQE9M2cI2fiot6E2JoYyomjsY7X76Kxow6v3004GsHr8vDGlh3EJ+Oce84aOmd3ki1lyafSTGYSTCXjdHvb+aPbPsd4ssRtd/13LCugTMs+cNvFfPS2c3jk1dN866cPY+VteM02Yt51tVQA3WRel5vZS10s6Laz93nYvDtPUgCkyAfKRRzynrXbyJqnGBt/jZK7wCUXLeeD169hTkuIV944xOf/6qe4nVEk5XxBtY07Wq4iYMrEX5tJFaixlGWCKzGFMyznN/W7UrLImtaiBWeA78ykXSXdqY5zhSeOPcn24V1q0tsa6KDO3VJjlsmTpD7Tsuwf3k1Sz9SYHDYbkWqMFV3nUnIW+MjdVzChjfOzZx/A8FTweZ1EJLIoGFRZ9D63G4dhr4HomcdZTe/bVUtnv/7WFTgLes/eD//bFfivBHrld5X/FOiVaKJcUblGprJJcukcyWSO1OQ0xrEecs+/xv7+IlHdoLk7xvSsOgbCLkxDJ1zWaR9KEDw5jStRUbm2Y01VRpa0M2azsaZ7NdeuuoH7H36Dk4NThP1Vrrl+PaFohVe3PMuhgVM4wl68QS/+oF8duOIy6XMYeB2OmjmEapEKzVCAXi2HtaSAb1k5TBeKBXLiRJvKUMyZkIel3YtZ3L6AOn8EXdOxBDBLV1Zcb3WNsnKsrlAp6CQnUoz2TdB3cISjW49TSggFyqBeq6fN04XHESBTSTOeHyafihOzh7ik/Rz0Sonm28OYy2oujVKXCN1R6E0yaZQJoSOlU3o2T3WPiS0vEwk7R0pJUu4ye+Pb6YufhnCF//adTxCqd/CP921kbDTPjVcuoWlBPVd+/KMUvBVGhvdQKcv0TjTDcoj+diH0b70xa+7HurjDzsQXCW2zBnprh7fy/ZRsX6GJug30oJ+iKrfEmTdLnSaFiEkhmecP/uTrvLF1L0dP7+Hw4VOslAJtoJGJ6jo0Y4gbY8cZTRxXTsf+5jZeGEgzxnI8ZhfNDHFNwxAXdPjIpspkNTt91SSdmuSn2vEHgkofpVc1pS2W4thWtHCJVrpSUbrH8WyKjfkkDx3ZRcYhRjCaisepjY2kkJvJrJTCoWxjud/PXavW02zzQLFC1WOwJzHAvds34rW5uKm5g5Alhmkw7nbxcEOEN2RKpgCXgGlZGzE2e/spu0yn3dE6FaFjlEWzbRE2i7SdPkV+Xw/TJQf6ugvoj7RR9XqZFfVTP3QSc+frFOJjBDpn0b9gHgl5HXZoLBUIv/Akt63xEV2zgs/d9zoTQui06wSbYqTGkwTzOdocCdq9ecKNzZx0tjKoxajYha1Qo+0LS0DpyFQhb6NqM9X38BbTXBjS2XTfT+lefRHhYL0qrDYdOETW7qB3336MYpV3LXCwcGGMAxMljhXqCcxeiCMYoCgdEwVgTDxoTPcOcHzLNvLT09RlU1we9HHzlTcx4WxDe+kZlp5/PrtGT5Cx57BcNbdavVygmqlw1Z/9DRXDxcCTjzHy+iZGulvIC81PhT9pOC0LV3waRsYwZi/GHx+n79QJkh4fiUCE6NU3knXYmTM5ytbnnqZ/eoIGp4/LFl3EAwOnyTc0U3LI5LJMUyrHnWaR9eF6fjl2kuGhYRqXruaJssmkw6mutXLlFplDtcQ5K1fQqHuo2/4KTx85zEgohruhRUkXvGaZy0s5VtoKPHu8j2FMVjQGabEMXsdBTrcTLqTxIvnCNa6GTNAkksYsFagvWjRI/JZeYsm1l7Pq2ncTWbiAU8P9vLF3J2P9fdgts6bpF0M3dBzCftEK6G4b7QEHTdUivfsPYGgFLrxoNb5YhH+4+0GS9a20JLMsaDO4+OsfRmu5lqqtCZtNKOG60mQzOsLLT93PgZdfIBufwh0MMzSRZGxwDGc+j08T86NGwm2tVMJ+MhLLYnMymUgzcGSQwaFhUsUKsbZOLrhoFbddeAmN1TJbNr7Ezt37iDV2cuWtt9F0wXqqhpeSw0ZJBI0ywRSGgK3Ec5++kwk9QbUjREEzcWYrpH70S07oITXpnbTZiOsuMna3MmozNUfNPE0c282ykqyo8KpSgeroJJ+566NMTYwzMj7G9m1beP+d7+fGG9/Liy+9yOGH7+e97ijhSitHYh521jfx6MbnqIgngz0/0ySqiIcQhulU4M9VSXGux8cso47QtIM5HS30jvWQrmZIunw8FTd45x3fomP0GJOv/gutKxooLllAfUOAaDCKMxzE5fHjtTmhmGa6mCOfKRGfTjE5FVeA9+jh4+RSBapCJZf3a038OWPNPWPN/xvb/EyE28znfgf1xQwclr2yBsak61Cj20o9II1boecKs2CmqSqUfhW7VjvflCZW/X3GUFBJZ1QbtvZxxqBMwJ54OEjDx+kxqG+N4vTYlW+Dx+Wj93gfI4NjioK75rxVyjCqmEqSLOapVHU+df1dLGpZxL/8fA8/uP+XGDYPNhP8AYtnf/7nPLrxJP/jZw9SLjvxlLpocq+jojnVa/BVSgT8FisXtuAva2w7nGY0XaIgZmgCQKs1qRR6iWKuh9HkIZo7vWw4fw4fvn09Xq3Kj+59nh/9bBuBaj3vjJ7DFZ5VGBXZN4UqXaMvK4dmZSZYk44oR+aaxFdRl89QnWtO2m8xs5IenrDBbRWePPGEAr0ScNQSaCPqblHu5gKjlYWdLcX+kV2k7LIuMumFMDGWda+h5M7z6a9fRX9hgIc3PormqhAMeAipyKIAXp8HnzQV7bWc5rOg9yx4+Y+swFnQ+x9Ztd+Tf/NfAvTOODeLgZVkG0rkQVGiEBI5Uvki8UyCZFY6z2k8kxmyT7zI+OkBejMVFjcHsTVHONTQSNlVwWGz6E6VmHPUYoF9Lv2JSYYCJzm9pI4Rj4tStsqnbv4UgWoj/3zvC+iGxp0ffCdFbYqHn3uAkl7C5xawG8AXDuL0u3G5JUfQwGVouAyJ9ajRuKTAUU6V6sBCuVealgTbS1yDSaFkkkknKRYk7qFAUWId4mllluJ2eCmXLMrlEv5AGMNwKypkLBxhxdzleAyvMqIRs4vBvhyPP/waUyNTFPrThNIBGn0xRpODFPUsdZUQl8QuoMvVjFWXpvEzIcwIqKhCQ5q3tQpB1RQm5HYWKD6axlfyUnY66ctbDFYzjGmTvDz0gnIinbWqhc/+7c0cPznCz371BnZcfPiWdaTcRa757KdxRTxMTZ8kNz2MzaiBPykmfrdJ74zZiRzKmoFlVYlGo3i94VoBo96b4n4qtG4p83UKEjkRCVJUxb8Dh5XFa8bREpP83de+zqtbtnOyb4iB0weJzTmfz563np//xT9QNJsxnVNc1pRjaLKfSF09+7MaO/NNeKvLiJpZLgj2ctUcD+5SloxZ5XipwiPHXucTKy8gUDAJONwEDZeKgxIqlwAwaVpIbS4GOIOZBAPlHN/bu41pZ801WGKclPu0cviuUtYtZdKkfHp1B/ZclrZ8lQ3zlhH1Bjg83Mf28VNUPBorLR+XN7eqiayULqMuJz9rinAsGCHtkEJaQJfAxppJWa0I/TceFTsuf5BALKZ0XiUtq/J07VaZ+SNj6JteJesLYi0+X2mnrelRtJMHcZUSeNavo6euk4zLiUM0gVqFkJkltu1FbgiMM/fd7+ST97/OUNlHyabRtGARDnuAyaOHcebH6PYUaHAUcPjDjAS7SboaKDicNWMyZSsl0/6aA7aY20gkl9cqschh4/jG52ias5Rr33093/zq1zl8ekj6A4qmKGZYl83zsWZJjJ7JPAcTQYJzl6rGCF6n0v65LSiOTPDGr54RO1mVjbooOc6GxmYuvuZ2JpPg3X0Y/7p17Jg4QlmKOIo4HFWquQrBvkEu+eM/J9/QSmCwn43f+ArTSxeQq5i4bQ6chQJGMY0jn8E+cBJn0zyODY9wIpGhPuCjIR/HuWIt7qVrcB87wRN7djFoKzCfKivOuZ57Du3C295B2SbzUpO6VIrPVYusDjRxz8Bh9GIRrWM2D9odNbd2lcGpq+aVTKrWLF+Br1ghcnA3r+/bzXFceLpmY2k6/lSOu/Q8ZbPEy6cHsaw8l3U2UDjRx7DmY49ZobGQYdm8JjyzGlQ0jbtow2OzkytL/I5QuMXQKEchl2Y6mSXc3sltf/kFYt0tnJ4eZvPL0gwbp1IQBonclRb2ip2KvYpmFHA7oD0Uo9Pp5tVHHqKjNcKBXb2k5syr0akrk7zvBx+j0rUS3bMEqk3K7EzubtFjVqsZbNk+Cps28j++8V1CHbOx+R3EB4ew+uO40mUKuWzNCXrVQpzhMHm30PJ1iqad3buOMdQ7hlEyyabiXPLuK7nuuitY0NBM/ys7+eVDPyft83LbJz9O2+pz0cL1FF1OLEpUxya4+4q1zLluA5moB90sURmMM/jLA/zCG2DQH1GNLTFOq8rrtpWVGZskFUkGuriXSxa3xP6kJydZ0NxM0OUkX8pz6MgR7rrrY1x57dVs27Kbx3/xMB0To3yubRGWGeA5d5F/3LsdrS5GyRQX6WLNO6BSVFNtSQqw28vYK1k2RLtot/s5NjRNvccgaCsS7m7nX/aeYMHVf8WFDXMpvfANHJEp9HVribbOpj4cIxDScHicaA4PMqyv5vNMZ9JMxhMkJ1P0nRjgyKFjlAqSGVjbg9/cZ2q84dpI/F99/HqS+/Y8lBo4/U1fiN+cCKszRQCuYhPJvfEm7H6T6fKbP+fM73cGoNdMtqQpK1RsOb/tDp1Qox9/0K0ixRx2B6nJHEP9I7hcbkJ1fgIRN5pVM2qMhhr40w9+nsRolXff8WUqjoACnHabwcR0L3s3/j3PbjvNN+/5GWXLjyvfTbPnPCyRImDHJ9KdcpEF7X7WLnSy9dAYp/oyFDSvyk9HNbIq6DYHWjVDPL6fiexh5q9o4ZILF/Heq5ZSLBX50Ce/TbIH7px3M0vLneo8kksjU2IBu0q2O2NYJaD2DAhWqpKaZYYCxGf+rsDvDABWfgG6gF6Z9O5UGvkWfxt1nhY1NZbJr1ypwgzoTdsLqusgw/8gEZbMWkXZW+Czd19Ff26Ahzc9hu6qEgx4Fb1ZJGI+vxef26VA79lJ7+8JCPm/8DLPgt7/C4v6/8q3/E8PemfON6XltSxlXV8oFCjkCqrDLHE9iVSCeHqaymQCa/txCq8d5PBEgrDfIDInxnh9mDG/OAyaNJTytB2a4EL9HAK2Rg5lDtPbPc6RzjC5ioNFdbO56Ypb2bbtBK9u3c+tt16Fp6HMM88/St5WxBlwE/R5CYZCOLxuBX69kiFoGLVus0M2/tphUus8i+lWzWlYwJtENZTLFmVxtSxYFAs58tkUxXKRXDlPplCoFTLiOJovYZVLpFJF8hLFkEmQWMvUPAAAIABJREFUz2ax2dy017dy5y3vxacFeHXzQYYmXJw6PY6zbMcaGic7MIwTHa3oZk10Deu8i/GWdTJdU7R8MkrJa6JX7TV3SKEmiZFVGaZfT5LfXCCWDKBVnEzabRzLxsk4y5zIH2Pv9C6y1SLv/8wVnP/Oldx3/yZOT2fUJPoPPnIpe8Z7+cjXv4rD7aBYTjE9dgzTrB1+qgkgH8/k9P7Gm+gtOi4xxFGFi5S3NXcNu26nqakdu/yeKr5FXHdrdGeVYWzXMT1OlWkreja9kKI8cIh/+rvvsnvrLgZPHafn8B48+RIf+l+PUdIdHP3h9+h98Aecv3gZ1UJR5ZeewMfe6RBV9xJ8ZRvnOfq5dlaBiMMiV7I4XanwT/t3E7fleV/nUtZ6I/jLVewOA4dkWEplYVUQRmS8UCCt2ThWSPHQwe1M2w0pl1VWrVD0ylKEKBBfRaKKanmgoomS8YSOS1zJhR5m1MjPEkUjetvbG+fQLsWdGDCh0Rv08N3WIOPuKJZNzESkhyFT0XLNeOdtQK/4ljndXnzNTZTtFexWASc+BaRMK09rMUHXwX1k9x3HZzhxBH0kly3gSEsLBafE7xhUnTq60OkrNnzlIt2Dh3lXfDcLb7iMT/9iN6dyXgXGGzvb8NcF0cwCkydPUU1O0Gyk6XCVcISa6Qt0Efc0kDL8yk3aY5VqrtVqhiBurjLBMimc6iUwPU1rRyfvueN93HTzLRTl/VQsEZ3VyYJ162hxxukypjjVL7mxPjxt8wi2NqkGiUvTGdxzgBPbd+MQwy9Jn7VZrE2lWd+1kPmXX8300ACNAoqWr2T3ZA+WXsCylbGMCp6Snab+EVrXX07b5e/Ck07z8F/+AaXFc5XjrCtfJdvby4LOVubMn4deiPPqz35OjxFhzBfBqhRpqWZoSycpxOZQKGq8XhSdeJml5TyNl36Ae/dvIShaTdGuV21EE9P8jWEyzxXjx4NHCdt14pEG7nN7cWGoFocU5F3zuglHAmilCoFKFf/xw+ze+gonLDfGnPmYdou2bJGP6Xle7T/N8WKRtoqdq2fPY+vJgwxoGictHW+hwKJoHXMWzCPuMpX5n1nRVRNLDHGcalhuYRkGvmKOWDxBouckFY+HSz7xUeZfdw2JgV6OnjzK8ROHKOVzuA0P1WpZXUcxLNMdNlyOWm64J5GjZ8cBfCsX4c1aHH/lBT7y39+HVV/BXrcCgueBLQi6mPvZqZoDFAc2Uk3kcTacy9TpaXb/5J/Zs2MXXctXkJ7KMDU2jjWdQM/mqHgMGhYvoGHOLMUIEMlpMZ1mYrDMvv17lMuwWNxHWjq4+tZbWL1qEVb/IPueeJBt+3po33Ax7/mjT2E0RDj+yuvc+/mPs+TGdzDmMdDMEo7+aXa9eITnjCCTHr+6Z4Xlbgqt3ybvJruKQDKsqorzEt11oZjDKqRpcDpoiEY41TfERz/9pyyYv4wDxw5z3w/vIRSN8i5vlOskDste4iundrBfK1LS3QrkKkq7Lp4MQiVVyATDXiZQTHHX3A3s7R0kK5mtLgFyUX7e04u+8GIufsdn6XztHjLx7UTPX4K7ey7BUAPRoB9PwEHVcKrfv5jLYqZKDE9NkEim6T02wMkjp8jnithkhCh78pn0IWV6pMwhfp0G8P/b5/+91dOZ73nm382AVdHjqwajvOYzMHumKTojfxE2UK0RWdtfa3vjW4jUanj8m+BXpZjbbXjCThqaIyp3Vjbg5ESOydGkYm2F6ry0dDZQKVXw2938ycf/CI8txoMP7+JHD27CrDpVRJ1850RigKfv/yIH+jN84wf3YlZCeMy51LvPrbEgJH+9KPdIlZgrwzWXNpOuTDPS5+Fkf5mxdJliVcC4nBeGAr92Mkwm9xMv97Li3G7ee81yzjuniXQevvixf+Q6/800x2PKYE6aqUKhVxnpqlFcS7+TxVAf5HMz8URn9L1Kyz4z6VVthxntr4Dep049wQ6hN9t0WgLt1HmaVeCDNHWkiZMlzoHRXWTsRXV9pO7xEWbp3FWYvjyf/co1DKpJr4Be8PtchGXSK7XUmUmvGG+dnfT+e98oZ58/swJnQe/ZW+F/uwL/qUHvW6Q9ZwCvUJvz+Ty5XJFkKs9EIUF2Ok12egqjt4/cpj0MHsuSLRdZNivCYGsdp6Rb64BAEeb2ThA4bmNt1wYS5Sn2Gic4vTRKyrBjWG6uWn0Z8zqXcs/9T3LBhvXUtdh5Zs/TlHPZGpU54sXtcRIKBAj4vLgdLgzDocyMhB8kk0mhAJ05MGQ6JRmCcthIrqsyehDQWy4rt8ka7blMtlCgbFnkC0VllmGKSVepTFr0ymVIJfMUkgmS6RTjiQy6pbGsrZs7b/4QE0N5fnTvFoo2vzqdAkLRGouTPDLBXO8SFrrmMc8Rw7Aq2C4oErhJQ7CQ3awZKdmUM6aGLWFj6IfDhMeiCjyXNZ0j+Qxj9jJFI8+WgY1MaFOM5af5nz/4YyKtbr77vU1kKnm8Ho1PfeQqNh7bwx9/7++VqZdoh1Lx46Tio8qFU3Xs5XBUoPet3fq3UOLUnTrzNSlqBLhruurgtzZ11GKAZHaiIkRqANMQ8K6Lfk/DXRdRRi7loWP86B++zWubX+P0iZNMDB/jnFle2uIZMqs/iGv1pex79hFG7/173tfWxXgiT9rfwJZJLxnHPPSik27GuaU9zaJmjYnUNL1mhQcOHOCUUM4waalU+dDytbTZnOhi1iKTSNGEyUEvoKpS5oX+HvbGx8kpd1FBtsIRs9AMO0XLxDGjVZPfXRycHcJkUJMgJw7slMsFMGQ6rOPKllgXCnN+JEyobFKgSt5h51gkwHdahMIZqcWpiDuvZlG0m9hFN/w2oNe05XG6vMQaOikYVQyZGJXtNTqp3U7FyhGgjJEvo9sK2G0ucrjIi7kYJRV/YyoTJYnI0nFVDOYN9HLpkV9y4ceu4a+fP8DuIYuSZaOtrZG5zRG8VYkzKZKamsZlFQg6LCrVMjlXlDFvB3FHnbr/tIo0fiwVDyIfdcpY+Qz7n9vITRdezKzudjxOD3/zt1/G5jKob2nG39SGp6OD2Y06C/UJek8MsyMRwIw00zV7DulUisNbtxHvG6xNhSo1arncTtem0pwzazkNV17H+KnDNIwkYW4zx7LjlLWScinVqk6qRonG6WnSSYNrP/8lFTv02ne+TrJcUho9azLBudd/gPCaC9W031NK8doXPodQLE5VqxycOonNEM6gNDpMRnUXfW4/zcUcFxTKON/xIR4+vA1PzKM0ziWbQTg+wd0Oiy5XHf9yfD/1dWF67W6e8tcRCodpaKijubmVorRWKiaOio6vYhEeGWTX049zQhyj5s7HcFRYXTK51iyyceQEh4slFhPg3I5ZfGtgNzFstGpehgvTxCo66+cvZ6DRQywUJaQZ5HQT0xB3cKHi1+57Q3SqaqJZwRoboXTytNLwdlx9OatufBdFn4OTBw8w2nea7PSIauwIQBOdt00rozt0nBW7atTJZDvidZA+fBAGB5m/YTZd6+ZgtHdQDXVRcXVhcwaplnowT+7nm+/8IhvWr6X9XefQdf5FJIa9bHv8MQa2vooW9lHRDFLDCdUkLSfTuCpZGts78Hc3ojX7sVwRSmUY7R9mrGeIqdE4pWqFxo5OVm24mLWXrMRTsdj33GZObN9Hc1cHuVyCrD6FZ24nCcPAblUY236A7UcSbPeGKLjcaj0kEkuaoU4xokPWSJpSVaxEGq/LSzw+ovTBzkIJn8PLez98F50Ll9LbN8SmjRsJx+bQEIqxeirB+SdPcZxp/rhvD5N+oRO7lJmQvOnF70JXFGMxERPFjsVSp5srI+3sOt7HnOYoWsjH06f6OO3q4KZb/oqW4f2Ym79H+6UXU5w/l0hrhDp/EG/AjdfwUZJmiykN5gxTU0kmxlMM9PdxeF8P+XT5DN9VxaOd2WLk7KvJNWqN1N98vAVt/sae9FYN778y+xUNr00cHWYoX7KjzQySFdNnxhxLnKHPNFRrIFzMx2r6XgXc5HdSDBtpM854WNW+8mZe8JlJsVw7Z8gg1hjG4dLRqzqpqewM6LVw+gwamsN4nX4+cN2tLO1cxBvbe/nrux8hbznRhNqsjLuqpKb6ePynf8yekxn+148fxrJChO1LCBrLVAZvLZlAZEw5Vs8PsmQWtM63sWNzhlIhyv6eNBOZAppdV8Z70tiUpo9WjZMpnWAsd4Q1a2bzvptXsnxxlOLpIvt+GMd5OoLN7qzRmuX+qHEkZmqTmQnwDOhVFOqagUJtsjuTzztzbKtVUpncdqsGekcE9NppDrQSE3qzPKFiVwaemeoU+8d2krfLWWhXdY2PEIvmrsIKFvj8167hyEQPv9r2PJqrit8rkUXBmUmv5PS6Mc6C3rOo5f9gBc6C3v+Dxft//Z/+pwS9Z862mcUX0CjT0nJJprxFckIDTufIpLOMpxOk4ymssTG0XYcwd5zi2KRFfdAOXSEmmhqZliy/ao6mXIm6AwN0TTYxr3sue6yTDC32MhgOqk1eL+rcdsVt+KtBdu3ex5rLVrLpwPNMFsaJuOrweH14gk6iPj8erwubz4HT4cSpG8qpUjqfkrdqitmNMkKuoAknWQ4/s6I6rmJsIWeWAF3R0soQ+K16X/mzuFObJVOBgoJQavMFUuka9Xl6Ks5UIkU8nsReqvIHH/gEXbH5fPv7LzGd0dVE1J3Okd3fTzdddDvnUV8J0+70MWEfZNGnW2EWVExTHXIFrYxRdSmwJOPJ0W9PER6LkLeZ9JfzDJVKlLwag4Xj7BrejuUsMZmf4Me/+CpxM8cPfvQqi+c10TfYy2c+dT0/eO4XfPupx6nqLkWpqpoJhvoOYLOLq6fQs9zqNSsetfyn6p3fLo5+TW9+6/vP5w0Ti9ZTkZxVoUorba+YhumKNl7VNQxxIHbYaKpMccf7b+e1ja+pbONHH/oJ733PJRR7B5iecLHuQ5/lm3ffza1drZxjllTu8b3HHRiNa8EWIJAf4j0N46wXBkAxS78GDxzcQ09JKK6i361gWSW6DB9XzVlEp8OhHDYz9gqTlTL7p8bZ0n+ajGRMVqEg+EAXUAtOqzYFMcVMSe6NGU2ZPE9WoqadqqrJqabZVbNEPh8pFblr1gKCVgbKEvXiZszpZVs0xBONIcRnt2S3FKPBmDGUEUfit30oR0+dls5uNVFQ963YwSiTrZmcRnnVanoiU/iadk9+9xqFsUbprv2tlp89a3KaS1/9OZf/2U18f/tB+vsmWdzVgd2wkxodVpTYfEVD19zKTMpWyagJosPjx3J6KWhBCnode470QTrOqlWrCXhjEsLF6YGT7Nq+jXesv5DVa9fy55/7SxYt6eYjn7qThrYu4tkMzz/3PHu2vcT7rlhOf18fuydgytWEUzM4tP2NGtBVEx4ZeNTiS+yWxuXZSdbMXkbbFTcyfGQfsyo+jnvS5BxFhJsq10agd1HLE604ybyxn4s++Bmiay8g+cozHH74x5R0P5f/zV+QjtZjWoYwE/HKiu3dz/Pfu4fQmvX8YvAoJ8Z7qBQNYbNjVWxknRoduRTvMsJMr7uapwb2YbglgkRyXu14Job5hqfKbHcd9xzaRqRrDv3eGAOLl+EKecEQmCKvy67ix+QeEFfwaHycE798jKOmRSrSTJ3hZp1W5AKtypityHOn+unWfSyfNYcvD51WgNlXMFmjW7SmptFcBu61K9EibTQ4QxStNCWPJVsZXstB0SgoICcGQqIld1QsfDKNSmUZ7DlBYjLOhqvfxeKP3IHusTHUf4pjh/YxlZqkWi7hlDU184rSqCKrKhXl+Nwc8tLgMtj50kYmh0e4+rr1NC7pxjG7iXKgtofINXvu899j9vxlvL7zCM5UlfNvfT8N71iDwxtj849/zr7HnqHVHaTs9XA6GSeRiONMlXHIhFiDWetXoXU2kHPbFChKTWQ5tKuH9KQ0IKtUHBYbLrmUS6+6ioamKId3bGHrvfdiS8cJLu2Gzia8Dhe7n93GloSDI3YnOWkIyb5ULWEX06tSrhapVtAwcmnu/OBdrFh8PvHUKE8++SP2vrGLG2/4ME3di5jIZOk/3c/Lz96LN9xMOF/l9vpGLrE7eC41wb+kx0na5Z1mUFEh0zV3adlO5XCxtALNxSp/sOICDuzbyWx/EFf3bB44PsB4qJtV629kgTNA9emvElwSw79oOf6OZjwhJzFvBKeYQtmEAl5rMEvu7viYaHgn2Ll9F4WMSUV+lupPnmmpqeCfGc1trXH59npd2UNq+8evtcBvbYD+miJd2yffCohngKwyUJqhK6uv16bOSn9uL1KqSgPAoyQkVb1ExZImtY5plt5kHdVqoN8G2yYOn41AfRSfyIsqkJmaYnJ0gmpVGtx2wiEnX/jUZ5nbsYzBgRQf/uQ/ULZ5KSlnCVlDlzrr0vE+Hr/vT3lt1yD/9OhGylYdbT6JwuukJPKdGYZPc8hkaZebjrYqczc4OHQgzfAuN5MjZY6M5khV3ehWVuUVmzJhr5QwnCYZc4TB1BtsuHg+H//QuXR5nTjG4LlvHSGQ6MJT8ciBr5gzmrNmcuaSe0ZW/gzV+S005jenvjOfO7M06mxymDze8wgHk4dVzlHUVU+br7OW0yssEL1KojrOock9lKsFbGKCoOsEtQizu5eQDef50t03svXYNrb27EAOxFDAQ8Dvxx8KKBduj8uBw+FQJpg1lpyUTRbf+ta3foMl9q8zxt72tDv7hN+DFTgLen8PLvJ/9CX+5we9AgyF1ixU4JKiNmcyOZUNmE6kSSSnGEvmCB87SfLVnRw9OkJrrJMGT4WeWQHGQ2FKukaoUmBW3zjT+8dZ7ujGHrMxONtgqLuBgjiNIrEAbm6++D0EtKDS8h6dPMyh0f24/C5CrjAenx+Xz0HI61V6J8Np4JBplKIoKR9JdZBaQt2TfEhdJ2+VqEqkjq4rB1oByEInslSOa81EyhLDFwG7VuXNj8qsq1ikXCqQyeZVRnAimSE+Oc3o+DijE5PiqMP6hWu4+crbue++1+kfLuEpOojvO0WLrYF5gUX4Mw5aHX4a8JJeMEXzR6KK3lg1lFRLmS85RE8kxUdWo//7ccIDPvqLKcatMkWnk7iRYdfg6ySsMfL2EpnSNPc+cTc7Tvbx1FM7+fSdV/HSy6/ynluv4Cv3/YBHdm6nLLRdGQBU8owNH8G0UqqxgCl0Wzlpz4DeWqHy2xEV/9r9LAq51uY2td6G4VS6aLX2b+qFK1TsGq7GIJXJQf7k0x/l1Zc2k09keOzhB7n2XdeyePFC7v3mVwjWd9EQaOSyhjpm5cq8PG5wUFtKhSDN1TgXhONc2wIO3WLcNPnpoT3syCfJiVOoLoWKpSY5EhflNi28hh23YSdfyKlCKy5TEmEAqCK+Sskpk35T/VkozKoxLvfBTI0nucNCEZP6z7LrymXUWRWXXSGtWkQKJW6Zu5SGUhmnWVKUu6rloCca4YGwg9PhOgpSQGniXmop2rTcj79LTq8q93Sd5o4OdU+I+VotP7NWvP76/2+/y1iiLQQ6Jya4+uVHuOKPruGoPcBrWw8wMjbOpAV5ye40dVUaSqEUcBs4qim8egV31STkk9fv5kBvnts/+gXmdLdSzGaZTqcxTZ1HH3yYRHyC5tY2LjzvfD750Y9z5VWXc8N7b6VUrhmg1IejlHLTPP3AN3B7YfPBMY4PQd6yqErzyaErIysZeygvF2k8WBaXFxMsa57PgituY/LIftqrXo74UmSNssrfFVq6xKCIblgmJ8GDp4gsOg/PhotZ6ijyzF//Jdd85eukOjooGmJv5kC83JyOCv5Cmvjm13j+/oeYteFSHuobYv/oSaXndsi1rpjMyaW5trGdY/POY/P4CTSnm6pZVMyG4PQUX3XbmeVq4OEDW/EsWUpx4TKOR8JKayy0cr9cN6uEUSjiyUvEk7xmk54nn+NQtcyAy019vsoHYxHWOB30lBM8OzhKm9PH8s5u/ntvH1mtises0JyfYAUmoXwZ74J5FGfPob6hidkNPhyi11MaQZcyZqoBXmFf1ExzhCoualZ7No+nWKHv+Al2bN9Oe0cXt/3pn2NfvIiB0QFOH9rL6LH9aEaFvNg9W0LDtGOv2nDoVdwui1DIwO+okDo9xN7ntrBiSTfrrlmDbV4E/A7MnQM88+xB2hfNo5ApMXKql1NHjnP+xedz7u03K5O7qUNHeOC7P8acLDF77mLGpjOMDk5RSppU8hW8zjJzls/BP6sD0+2lZFqUckVOHT3Nkb1HqXPbCAcddM2dw5XXX09dRzfx+DRPPPUIBza/zDJ/PRMDaZ5yBjlpGKTUhEuondIcMNUETJo71WKeDectZ053J+FwG8FYjIfv/xFzuzpxBtupBlqVNvPJe/4eu9tOvmqypqzz2a6VBO1+vjm4j9cLU5QcTkXVNeQ2VgwL2cflZ5r4NYMros2cY1o4XDaGIvU8M5Ej7W/FFVnGlUvPw/b0N/BESsQuOA+jIUxdLEJdIITLJaylGtjI5vKkxdV8KsXwwBgH9h1hbHSSQrY0Izv5t/cDm/Ic+Lcfv4Fj3wSeMxvhm4BY/v5bhnwzlOTa9HemSToTQ3SmkVgyiuhVg0pRw2lIXk8RW9lNqVqeYXbI1FNT10ilLbz1IT/bqBCMSE58ndoPJ8amiE8mcQhtrGzypS/8GUvnraDvVIY/+Nz3yJQlbUFMIX3Kb4OKQzXCp+MH2fjLr/LdH29m8+4jaJVOmt2rMUo+ysIZ0lzYiynWzosRc5XpWuCk8eIiiYzGwQdSOAt1HBzLcngqg1NlDAk7TMOw/3/svQeUZGd95v27+Vauru6ujtPdk3PWaGYklCNCQkSLjAleh/0wzjbG67UxLMbfggN4YcEYYwMCgQwSIJCEskYaaTQaTdDkmZ7pHKq6crpxz/tWD8lB2vXZc7B3ioPmzHR1d9Wte9/7Pv8nmTKY0tTrTFdOMF8b5YZblvGW113Kpu40VkXh2PdKnHvIJa2kEdnewhYUuE2iYl0RzLjerhb7ce/uhUNxwft74bDI32y6/OPxuzhRPUGgqRL0DseWyuA+oRYT0/Nca5KTpaP4YQPNj8p7WZfRzcqVW/D6A377D27mvr0PcHjyRYRCXwZZJVMkO5LEYjGiYtAn0ps10Sl+EfS+1DV08ev/9AhcBL0Xz4p/8Qj8TILeH3u17fAqAQp9yfLWanXK5QplAQILFcr5Ker5JubefVSPjjFW0liX7cZLOhweTFAWSYChwoAX0H3wPKOjJS7p6cMZsKhsHmIumZCAVCCRRJjktle8mrgep+5XefbkXkgEmDGLiBWVqY2G8J7FokR1Q3pOhGxX7tUEsBESIS/EEdN9QmJ+SKLuUj03SalVp3/9eoyebqoi6MrU0RfH5ULaJN6fGDhfAL4i3VMkVAvvb7XaoFCqUCiUyc3PMz03w8T0DEo9ZMvwWt5x+7u45xv7OP3sFJUzTXqVflalVmHVNdKKQX80QUJsT2/ziV1r4Rl+OxhESMOqi/5jUzC9Ic39HuWvl5lwFKq+Sl1xOVo5zvHqi3hqg5YeUHMW+MTf/gH/+PhTzM2W+fX/dAsHDx9h91Xb+bW/+jj3nzjaDiGSnYmCnZ8nNzcKQsrYFkJJRkrI4C6whi8H9AoWJiNCVpJpuQkSTJ2QawWBhyBUxSbL8VroKSG79bli+yYWzp3hxYMvsnnbZdxy62uJagrf+/oXOHt8ihEtxrXdcSrnxnnB2cB0dAsxt87O6DTX9tZZmopTqZU449T54okXGDc1WhK0io1KW7Yorp9ABNJohpRqCuAiOguFYTCQ8dhK++9aiCre8oWIF8mgthldsWUTG4p2KrWCJ78mONWACB5Zz+OGvmFWCzmj2KC4gdzslnSbx7tTfLM/RkVpJ5OrQjq9WH4kg41eet/Z9ltrGj1LlhAIBl38hEXW+X8X9LZBdsjKUonNd32G133gDexvqvztPY/T0JJU1CihHUePJtBiETRdQ3WauAuTWNUF1iRNOswGVrKTB58d40P///8kNzOD5zZRLVOGTf35n32cDes2sXT5CqbPjPH0nifYvHMH115/ExHNolwuMjY7xc+9/Y189HfeyMqhTr635wzHxkWStiU3a+J1ynmDTHptJ8CKwc/OyhQ7lqxjaNvNmOUisdk8U/0GJVMkv8pMaSxPDLnaLNTg2DzlSJbUZZeTyp1Cc1WWv+UtVAOREKdJti/0BPh1Sbk1OkKH0jOP8d3PfoGOdZfzRFjmkfPTGChYXpO1To1XZgeYG97CwdxJaYGwNYjHI4xELK6ay9MbHeDhkweIDg3SzHQyHjTxa0VZLSTUA8KPWMsVUVoBhh3SG01zKF9kn+qSjyTpzDv83vJBljU9ps0WXxk9yUAkxqXxBI/NzOOJUDJTgFiPTgWSot5kaIB6ZzfZrm6WdkXoy8ZQDAVdj2KKzuPFzlXpYdXawFcE9KnNFmqjhSGqUJoOc8fGOXl8lFhPlt233cbK3bsoug1OjZ7kzLlTNAvz7eGYYKXkIChAtwIMK6QvGUHAj9NPP8fMieN09XVz1Wt3k1oyxNc/eyedI+s4PZsjDgwlolQbOfL1OpF0ht03XE7fimGmT57i8KPPM3piikyiD8uIS/uFVm6AE1BuOUQ6Oli1ZSOZoT5IRHCEEiQ3Q3NqhlqhIsOHrM4MQ+s2MLB2PfW6x/FHn+X5h55m//QE+brP8ZbLbCRJw0jgSkOpqM1p0BOLceN1VyFgarFQ5tixU2xav4V4dx9qxyAtV+euT30cLVJGsZPynHtrJMObUoPMmzq/Ofocc5qQDwupqxjWGqiRKLqdIB4RXfI+O52Aa6NCQdHiWJDgcSVDpWuYnliGy/t7iY0+A1OP0HPjLShL+mXPfDYVJxMVKhlDLsli6Fqu1FhYKDI3s8CZ0+c58sJxGrWW9G6+lGVCrPAvD/ReYFh/MpyxR/LmAAAgAElEQVRK3ht+Ytz244PRC19bTF5aTIxuKzbadWTtYaIjJfhqYKBoKqm4yYd+50948OnHufvb31xsE/hpu83ibxVrMwHpVIyB4e62XWU8T22hQU88zm/85/exduUmTp6Y448+9EUWSlo7NV0G4sUwlC4601lm8+fJlZ7j0W//Ke/+tU9T91UMfx1dsZ2yx10X/mt0VmdtlnUJIFqna53KkptCHFfh6NdzqLkO5ioKT5+eIlBsFDEwViPt+07oYAt7SVAjV5ul4B9iy6VDvOetV7NtJI3RgLm9LofvKpFopbDEJ6cptALhyV8s5l0EvRLsLnp55ee3GGD1Q0AsFEtGg7tfvJNz7iiBqtJp9TAUH25Lz0UjguYzWT7LROucFPdroS0T3FNqBytXbaZ/5wBvesdmfnDgUQ6OH5agNxmzSKfSJNIJYvF4m+m9CHovopZ/wxG4CHr/DQfvP/q3/kyDXgkCxaS8ndjcaDSpVGoUCkXKpSoL+SLVUo7IsQnqzx1i+sQ8a1ddhubPcSzrczZtEJoWHah0Fhrk954mokVYNRAlWLecQn8vjm1gRjQ00yDhp7j+khskCJ4sjjFXn0aL6lhRCzNqYts2VsTCsm0igYavi42wgur6+I5LLfSwnBDXb5JouBQPn+TZb3+fhKbTtWY51soRNtx4Ha1oFM3QsKSPsH3Tl+BJyp3bAPhHtUwOlWqDfLFIMV9gNjfH1OwMU5MzBFWPKzfu5o4b3sLff+YHnPreMbLNYZb3bMf0LEQNb4dq0RmL44fzDP9yF+pyRTK9ipASCiZAVuQsqruEzqoVUPlEnVwtyvlCBcfwmPDP8+z8fmpKXYZfNL0K7/qtt/Lg/kPEYjrve+91LBRy9A4P8s4/+iDPzk3JTleBawWE0rUWk5MncRsFVJHk7AuW90JC2YWaix/3df3zV51IOxXy7f6BYemPFSyvDNDwhdfUozg/y7q1q9EsnUMT58mPj5IMXG6+6VZuevVbaFZaPPn97/Lwgz9g5cAWhhWF7QM684USlfMWo/oalhklXj3ks2XAZnJ2hlrT5XBQ5+6zx6hEbBnKIVyyAlSLqbnwLouqGM0NyXgBaRG+pGqUPJfZsEVDsPyhguEKvbG5CHQXwa786GVes2Rt2uFdAsQLIO0SUwJGNJMr+4cYDBSslmDodZkErqNxKJ3k3ozNkZ4MLeHX1kVtVZs5F3+Ivbb+MkBvO/1UITs4iGKa/ybQ2y6SgqFqhQ33fIk7fvNWjgcmH7vzQapmN40gwpJ1GwgTMRxF+IHF5h1s32HmwD5WKg2yagkzlubIRINXvv4tqI5gtX1OHXuBXG6CA/uOcdWO2+ntzPJ3d/8FqaSJmuyh5RtYQcDWrZvIDPbx9l94J3/++29iw5IMjx2c48mzTendFL57CXZdEagk/PculqUSiehsa1UYVtIs2Xw9hmUROX6I0vIeFkxTsujikzc8XdZ7iGHXUD7PeMln7ZXX8uL9X+eVf/BRmt1ZTCUi5ffiSRHh258aY+Lw8xQaBUYiCmfuvQ+/ElJY0s+4Guf5qVncoM4mQ2GrYMPNGLNqFc1r94wqpkXM0tkWamxYvoXD508wWatzrlGlGdQYDhW6162lJCwXVoSJE+cYP3uedNyk09d5gpByIiYRaU8TXpNNQqOJmozwrdwUWdvips5OCsKOEYkT6D5N1USLWDR1h7IAEnqEhG4y0BVh7fohBoYHUJR2J/CFkCDpTxRsr/Bh+iKtOaC2UGKhVJQy/XhgEBE2lbFx9j3xDDU9wtV3vJW1192AaiqcPX+SYycPUa0WZHp4RAyCBFMqhnJ6i1hCpTeWoF9NcPr5Azy75zmyfQnqs03WbFjHWKsuu8bTaZtYh0VfOi3XwceffIRW1GDXrdcyvG0zLNT55ufvwq9W2LF2nbRdFOeKUGtSyZc5eGSUeF+GFVvXsWzVCFrcIgwU6oUSE2fPQK2OW3VpRdNkN21j2ZZLSCQ7ObfnGe6/+zu8OJtjtOIw3QqZUzXyQunhOdx0xTVku7JUGk3u+ce72bJhK2u3XUHY0SctLE889Ai33nILLx55hgPPPUbKqfHB1TtY6Wt8rz7DF5tFWpEkSTtCXEljmB04qo4jeDzNJFMr8YZ4lD4lZDLWSTG1HKOjn6jqoyxMUjj6KBFljNU3XomydAPxTAeplE1HUnTMG3iKiitUVS2HhYLw8S4wMzXPvmdeIDdbJPBEv/W/FEb4U2Tpy2J6L8iZfwzk/jDy4UcBU4vGD6m2uGCp+KEkWtottHZ3u7CdCNAu59gepq/J/mChmvrQ73+A3Rt28Osf+UMOnzqGYQhLUpuN/2e4InmPElWEvcPdhIbGxLkZLMfgv//hhxjoGeb5F87xmx/4DKGaRtEscaeT9wctiNOd3CSVYaOTzzK01OfW60b4268/LXulk+Zl2MoaLL2F7bisyaRZ1hVFE3LsxALZ7QbZDaasgYpXo5x5qsD0GSiUEtQDjVKhzELNk35xAbIN6Wl2cBWfscLzVP0x1m3u55d/5TaWL7HoEXuVAyovfGmOaCUhJfG+AJVSq/IjoPvjbO+Ps7/yKVILHVJTq3z9xS8zzYT0Rl8AvZJ4l6DX5fTcURbCOXzh1fcNAjUgoWRYvmoDl7xmO1de08/eU8+wf/QAiunLnt5UIvmTTK8YpF2UN/9Hhx//197fRdD7f+3Q/vv/wT/LoPdCRZGQ/tbrdQl6S6W2r1WA3rnpWYq5GbqePETpbA6nGuW6DTs5UzzIk4M2ubiKqVsM+JCYK/Hc3iOsjWfo3tSDv2kDzWQGzQixEiamapDyO7h84+WEqs/J6WNoCYVYIo5uGJgJEcwEEU0kNYsdmCo9mqHw6rYcmk6TptiktXxilSoP/fnfYLkhN737zfgre6knI+i2jRGJY4g6GPETLFVW7rQDntqAt830XkipbtGsNilV6+QKCyzk8szPzzE5NcX8XIGwEvKb73w/azuX8ae/8Q0aJ0pc1nsNupNs1xu4PiviPRh6SN2cZtWvDuL1tpldwdj6gYddNWWCokgAFRN8IS+sfqKFW7Q4XqlQUOo0rTKPnHmUQqyJIqo5VIXYYCfZlUtoUeKX/9O1JOOG9NTe9svvZj6q4aoWvid8oeK9tSgVp6iVZ1C1dshOm0FsJ422Ny8vjc5E76kAhNmefiwrJif1hqiZcBpMj57mgx/4HW668TpOjZ7l05/5ax579DF+9Rd/lUu37kYJLO67+5s8vudR1g1up8PopJo/zdar1uDEO4h84zvktUF291tcvSSF06wzk59gQbN5wimwd2YCT7PQVV3WvGiagiMAq26Ig0e03uDNq7ezs28IrdHC7U7xqacf4PnKnHxOxFVxVHMxhKSdRiq4XNlFvJgqKlYTEVQigJumuFzRPcBOqwORVSskeQLtit8rBM81Pcm93TEe605Rt5M4YYtQ9WQNSjtNtZ12/HIeQh4eqipd/f3yHJW9yos+4v9dpleAZycIGGi12PLQd7n99Ztodfbwh1/6PjN6BgeD1LJh4tksLbeGIY5foMvO0uLpE2Ty51mZcKhWW/Su3I5vJakUS5w+fpb+XhVTaXHk0XF29N1GxA7YV/gqW7YNsH+0wYFzBbxCiTf83Nvp7xnkjje+hk//0du4ZE0fe07kuGff+bZM0g2kTLCnI8GS/g6GepJ0JUS5jMuSqkHpwASp4c0UunrQn/ou4dYN5MwYviY6Jx1UwbCpoQykW9ZsUpstsHTZapxmgxX/+XepCO92oGP6Kgm/yelH72H/979GPGkTSUQxHahPFeju7KPiVMifHyeXXcLo9DTLbRNtZpwBIU/cuE4qNI6+eJqz5Tp+K+Dmriy71mwkX5jneVXj7rOnSCRNru3uobW8l1LoExVSQ5HYe/g4dkxjKtQpR1J0uTrd+AwkDYbjSSbTcaKBwX3nxuXg7pY1q5nqMClJ3jkg0BQ5fInqba+r6DdLpiJEDJc1qwZZuXKp7MhuiToeIaYXz1k864SWRNPavcGiuyv0NfKz8zjVvMw1kOybD9Fqi7GnXuDki6dJXbGbd3zgtwlSURrz48zPnqNWmsLwGxiygkssF0J628S2Q1TbIqVY1E/N8v1Pf5Xe7jjxlX3y2hLVZroeyhRiO2kR60ggMgEmTk/yrQef4Y73v5rha7fRKDd44mN3Mj65wO23XYEiEtfzZaqVFq2aT32mxOjh88RWD3DJq64k2ZWWK5XqqxTOT5E7c16GzbkRA6W7lw27X01m+Uoa8ws89Xd38uiDjzBlmhyuNFDiXWRXrSC7fDlf/+53cL2AG69+Ld2rt1FoFHny7q+w7bJXMLT5Ovp6VnPo258g+sJTvK5zJSUtwt/U5zgfT9LSYtiejqZEcb32IDCZTLAhm2LrwiSDYjTTN8LhhoJ79izK7Ak6vHEsw6N313bCjWvxe7IkMr0MRjuJJDS0uJCTivU6oNloW4jm5haYns5x/uwEB547RKPmSQD5cr2U0v//Eo8frVAXGF8B4Nog9sK9oW22ELSj+HliYCrkyeIMu/DzL3xPm+mVTLUaypRsGePnhQxn+/nEh/8UWzN5/0f+C8fOn/4h4BXv+6cf0hcs/mNZpLId2BGDsNLko7/7IbrjvTz06FF+948+SzQxssgqBziO6KJO0p1ci60PgO5zbm4vK9dHmJ44JYPB6l4H/ZlrsNxBjKDOSNxl52CWQGthDrqsvMrGSxXxpOxLyKirxFppJp4LmX5RvE5LJoxXnZDj4wXy9Qa+ImwsLqjCp9xgcn4/jppjcP0gO29YwfU7VrE+kcA6GPLU56bpIIvXFJ3yKma7DUk+Lnh5L5QrCCL4xxlfMc6saGXuOvQPzGsz7aomK8uSxNJ2FlggOsIdjk8fpKaW5JBQ9jerIRm7h6Ur17Pr9Zew+/JeHjv0GEemjxGKlPFEhGQ80Qa9F5jei6D3pS6di1//V47ARdB78fT4F4/AzyzoFR67MPxhRVGb5a1KSVgut0Auv8DC7Cz26DjagTNMnl5geecaNma6OBGc4LG+FMWkYBUVljZDhhaKHDx8jGWpbowbd1HpSWFGbUzTwBI9cWaUeBBny+otNL0GRS+PFhNeIAvTslEsBUtRiMjSO01Ke5qe8IOJdFmXpt8kdFqY5+c5+Om/J0xYXPruO3B7O/GFtzOVJGrbRE1TgmhNTJmF/FTeWdp3nTbL6+EshliJ91yu1iiXKuSLBaZnZ1mYmmVuJkex0OQXXvcLbOlbz/GHjnPvJ55iZddmMpEejLpClxKn04hjaQo1rUww0mD5e/sQmRaaI3yjAVpLZfxrswxcngV531Lwz8LC58vEnQSHq3kWDI/Q9DlbOc2+4iHZMRmoOvXAZfm21ZAMee0bt7NqabcEtJ+/504++Y9fJYilUY3MImsY4LsVKXH2/bKAcO2b6eLm5uW6RoXcUfp5TZvenj65ofadFjOjp/nwh/+YS7Zs4rv3fZvx2Vmef+Y5brn19WxfuQOjFLDvqT1884lvszKzng5jA/nq0yjhKJffcgexjbvpfvg+7BePsHWwl5hpMj4zSTmsc6De4slanrxI4Bb8aqjIifoFplq8B6vV5Lblq3jbim3YPSnUSoNWucnDlVn+8rmH8CKRdmqooCCE31Gk3RISURQJoAWIFWBRhKVkUNjQkWFVLMNAIPqGRSK0S2CruEFApBUS6iZ7U0m+FlOYHhxA12I4bg3XEH22KpoIiBKbPwFc5FDlX3+ITawXBCRFF3I6LWXvi4rf/wNPb3ur21uvs/oH93HjJQmGdl3Cb9/5A0bDDIGnkR4aJNa7RAIqIb8WW1MxMClNn0cZO8ymDp9avsTu697AC6dmMRSNfcePs+KyzejVPKWnTrOkOcBc8yi3vqmf0ekxDoyHPHZwimSik9uvupX+9CCZzgj3f+PPuPm6HRwYnePMbI6eVJLuqEkmamIJvbnn4FebaA0Pv9LErejE5ptksiPk1mzD2vtNgs3rmYul5DBMyJQDEU4l+y8VuuoO+qmTxDWLwevfQOaVt9DUDUK3RafvMfrAvRx9/B6aI31CwCy7LFXVIFopo06O01o9Al4dZbKMOjVDWC1Rd0J5jIIN6+ioNThw4ADFhsuwkuTKZBcrli1hvjzDcxo8cPyklP0u3bqKqpD9e21fYaK4QPjss0QDF6e7Ezp7CRO9NOMmtu7QW2owk4rTU1U5OTHPxPQEV2xYgZaOUI7ZiPyZqBlpd5JHbWzDQrci6KLrNW2TSkYwLUMqN0RiuQBLgj0XDylaEPVkcvfcXttknVWoUi/XKM7Oo3guTV14gTXS1ZBvfepviHclcasOw5s3M3LT9Wy+5ToatXnKM2eozY0RNMvoovJHAB6vSahrMiNBqFb0ukPx3DilqWncUq2d8i6uLy1AszQJWmLJGHZHHMO2mRzLMTkxhrp0Cdf/wrWUJuc4+8Ap5p87SbQjxdrty/CqDo35GpVGhcpslfxUEXSNnpEhBjeuIdbXie82aC3kWJiZlvemoBUhTHcTX7mBpTsux1ZNjj7wGIe+fT9n5/NMRSIcqlc536yhRDt509v+K+emxnj4u58Dt8S23Vcxsv1WVozcSO6bn2TXwhQp1+VpTecroYGnJkhEDbKJXpKZQTLJLBnNIFGZoWPsKeKjz6M3KuR9B68vQ9DZSdDbTaKzk2hXD2ZHAqvDJt7VSSoWpdfowY0rcn0R6fG+W6dWrUvr0Px8gcmJWQ4dPMrk+RmaNeFjF2FjPwqYeqm15SW/Lqt4xHoj/LWmTKO2zBimEZHAV6T367ohQxcdpyWrvpqtMq5fR7RXC7wqhreiDk+cfqr43EVNoBi6hCpO4BPTdP7iv/w3hvuXSgvDH/zln7Lv8AHp/Zfnqwyy+qlH+/JGeAsSiQSZaJT3/fx7WDGwngd/cJw//+S9uGGClhjg6mI1EIBbJ2Ysoze1Q76PVjjPRP4ALW0GMy1eqEpMX0/GWofWTGI3W1y9ySauOaQ3KPTviOFHSgRqVVowdMuiVWtgOhHUYpziqRaNaYNCTiTIR6k04ei5WfLNkJawyWgNqTgK3AlmSkeoGVX6Vg2x/BWb2dQX5TVbh4ge9zn4t3n0ShpfsURLn7xC220TbZWRuoiCL7C9EhALUKsFEvR+48UvMa9Ny7rD7kgf/dEhqXwSSgOHGkcnDuCZLRxVhCqK6ASHrvgSlq3dwK7XbOayy/p58sU9HDh/CDUSEo+a0tMrgqykdcwyMC7Km1/y0rn4hH/5CFwEvRfPjn93oFcwTTKxWQBKwabU6pLlLSyUmJ/PMzefozE1RddTLzB+tkStpnHD6kuJFPOcTc3ySE+aWtSQcqy+psPyehMr0ESsDFNrV1BNxsikIiRjJkY0QcyOkzATLB9ZTrVRFhG7GDFDpjOLJEHhCRIBRLJuQpbYQ7MlXltDsoJqo0FiqsALn7kTs9Vk2a++ESvTxfGnDrHyxqvxezqIWxaWpaHb7Ru5FbblVT8ubRYybuFdbtcyCf9ylVy5LEF+aWpeAl63HvK2W9/JUGqE/fcd4r6//A6XZK4jEcti+Ul69SSdoWiFrFPP1khfG6djS5Qg2jaVqr4mb26Mh8x/sYQSUYlvt1FNldzeKvZ8FFM1OVyYpRIR/kcFT6uzZ+oppsNZ6W+SqZtxjSVbV7N2a5ZbbtyIrlb57F1/g7Eky6c+83m8SDehGQdFyEkFezdLqTAONBZBbxvwv1zQK2ufHFd+HoN9/ZL5rJdLfOwjf0J/bzf3feceZmdmeGbvPl7/xneybfklGDMqz+3dy5cf+hJbl72CjLmKhl9mZO0pVhsFCrluRv6/PyH2zD34D9/H1t4epqeKzLtwuDzJ4/lZCjGLpiaCYtpdtCIhWQALyxOMqkqyUuMPX/U6tvYMYgykCQU7f2qKI/UyH3/oPhqxKHWxBxcMsSU8vi5ZwyLedKU0TWDhpGazpqOXJTIFukYQWpieIT2NVlyj3CjJDZ0SRJk3I3zRcnm+M46a7ZGMiNhgiNckpMJSKi23YRfqLV4a9PoCUKdSpLq62hUf0i99AcK8HMd1+3eYQufmeqRCh8F9D3NNf5Ftr7yG3/3aHo7XOlEclWi2l+iyZe2KG9ETLQK3hA+1lKN+cj8bkw71mXluuOkOXjgxBobKE0fOMPKKqwhNiFemMc6+wLI4DPSKchaDZ47muG/PUS67+gaWZYdZnhnma3d9msu3ddORiVIPTTQRXFWrYtdqWKUqZtXBKTuUmyFVI8JCqFBSLbqbdfrMOLGdr0R78XHcgQyFrm6pnkgIn67wCQrPauCT8gMiB/ajVlxG3v8h0ju3S9BvhQ3C/Xt54POfw1i/hqpuyIAmkeYrtsipVpPKyUNEV66mZSblrtPwaqj5GZrzeaIr1lMyYwxXXQp7HyOmejQ82LZiDasHR5iYGuXszAJjxRLBYJLm5lW0yKCJoC5FMDgeamUeW4vSjKoonoKmRWgZIh+hSm/LoKRrZHyLeN7j2UPP0bc8y66RZSgbl6CmTWxLlf3b4nqLxOJEOtJS5SHSuWUbuSLGV8KiISYXwgl+wbIgzqALZ0/7TxlvJgY7YUC9UiI3MyV05vheSMQ1OPjAHqrlOs2uTvR6nerpM3K9fNV730Xv1VcQz8SozJ8jd+4omlOTighpkwgbBIbT7hr1dQwsarkC9XMTuPmq7N5VTAVXSNONAFsA4FQMMxWjs7eH8+fGePwHR7jy5q0MXLeFzsEhju85wyNffpxN3QkGhpOoUZ16vk5poU696jJ7ZoK50UkGVyxj2St2E/R2IbKZi/NzHH3+CBPnFygteDi6xq6br+Lm225i6cgyjj/3PM984ztMnTjJWK3BCw2d80qCsG+QdDLEq5S44eZ3El96JW6tRv3Tf8Br41mKXd08YKYojlxGf9cwGXIkckdR50ZR8mNUJk4SRGxcI05suB+9O4kSE6qCBLZoGYjZaKkssXgHGUsjaYWYmQ5iMYtERMezdTzdInQVnFKFaqVKPicSm/OMj02z54lnaFQdAlcAQRHiJ/wwL0dF8tLPEX76thpIJ2qnsMwkmmb/sKouErGJ2G2rgBgIlysL+MI20irTcMQA1ZOvRygvxDmmKobMNRAjP0V0V2sKK3r6+fxH/5LpYp1UwuZdv/GLzBVy/ypjLVdPcb7qHinT5IPv+23WLN/I+HSLd//KX+J4nejifqQ05f0xDERoYZq+1A50r0MOgQI1z8zCi9jpgIZWxnNtBuKXEboZDNViJBll40CLjiUNhq9O4UQrYDZAq6NZFqFmyv2P3/BRahpRN4HhWCxMKow+X0OpWzQdg6ePjNMwovii6s4VGQANSvUzTIuwKQuSI/2suvpSdqyIcvvGfpLjIc/++TyRSpcMWPNkS8CPAq3E9XqB7b3wp7iCRQ1ezapy16EvUjDnpFIjG+mjNzoka8bEoKkWFjg1K/I/HCkxl8Ow0CcTHWDFxs3sun0jOy/t48F9D3J6YRRMrw16U6KnN0EsFiUiPL0Xmd6LqOXfcAQugt5/w8H7j/6tP5NMr8hE+CHr6UjwJ0BvsVghN7/A7OwcxalZ1JNnSL14lsPnG3ToWW7fuovxsweY7G3yVHechhGT8uMoDh0CaNQVej2fSqaLcn8ndFmkUlFidpqOtEhnjpJKJmQqs20bGBEDXU4dxY1U5hPKPkTxM0UKrFtr0fBEuFaJ9EyJ05/8CrGFCvbNO0hfvpnD9+9h16ZLCXauxo9HSBkRoqaOYusopiH9tDLt2W/LmV1XeKlEJVOdarVKpVKhJDcgBUrFCnNTc4SlgF9466+QsTM8+IW9PHXn0wxow2zo2oXhWfTbGcyWT8so0HV5ms6bdcKIIgMmxEZUcxU4B8Xn6uSPVWhVVTLRFErTk1NZ4WduKQb5lsNUq0RLBNqoogLFZ8ob5/GZvTiGmLCHNLWAkW0b6VsR573v2kW9Oc9vfei3SYz0sGn3bv784/+DZrwH8QmIKUHgVZidPgZKsx2UJKXNQurb9oG+5CMM0QU7TkhHIoHbaPC5T/8PkvEoX/nyl8nnc3zn3nv5tfe+j10bric5neLR/Q/z2R/8HTdcdgcd1WVUwzGeOvEZ/vqv3sZgYZ67PvUQr/rgFxn7h09z6ZI0E+cnKFV8SrEEd51/kbzm0wpBHDY9EGxsiG+IDQAS9AqAEW20+MANt7PTTBId6iZYKJJfqPDtsVN849QR6opO09AwtBZ2o8mOzn62p3voaPmYmkrNd+Smw/QUrMAV4mUSiSw9nYNM52epVnMYupANG8xpSe5JqTxjGRQiOrF0glBXaYjXJwYdix294pgKFvVlMb3tWDH0aJSu3t5/E+gVYCj0PBJek6XHX2BbbT83vON2PnjfIfbnkrI32EokSK5ZSVMNpExUyNbFprVRKlM9eYTBcAGjXuPyy25gcr4qN7Dff3ov3Wu3kXNahGGJTGOa7XHRExmnpzfBRK7KC6cKZJduxQwsVhhZ7v3SR3jTVetQigW8mktroUhVM8hpOjnNZCHUKbpCcghV18OVxw66mwWuyPaxds1VNMt5SnMniW1eTzVUiYYinIp2z6wAhF6DzIEXiXg22q/8FssvvUSGCQ22inzxQ79PPB0nnxKZyiGhY5PyqlDKUZuexcst0NGTxV+1joYqxnEKppASO2V8IaM3fNItDaXRxLA0OrBYVnZY1z/A2LGjnI/HOC1Sj0UdWEcHzdBc9Ct7qIpQCAR4vvCYx+hLxNBMnQYtFLWF0XJRTBXLitOTd3n++ec5MTvOzRu2sv7Vl2OPdGElROyNCNhrr1FCNCCD0mTPaSAlpIJh0x3R6SymaeKTageEXaiBaY9exOBMbKRFmJuQp8LC7BzuQnWxOVRDLzR59GvfpbRxOZ5gwoX3utbErFXInT3J8mVLecdffBylL0u1PM3c6EGc3ATRsCm7omUoj+PL99gKQ2wxkApcClOzzED6RdYAACAASURBVJwcxfI8QuEhF1EDgi22U5ixDJFUl+xfD9Qmjz36AM16wNve/xtY266iFcQ49NWv861P/ik3bl1PekkPB+dnmJ4uU59p4ddD/EqFzniUTds2ovV3Uo6IYa1KvVDnuWeeIWjW6LR0Mukkt739HSy99HKchsLD//BVHr7nXiJKgrOxTh44f5aBLdewbPvt7Ny+iyMf/3VeH+kkWa3SXL2G6ViK/LlzTI7uw7U8ar5Px8hSiNlEEyZKJAqpDGYkjZawiCZ1LAPisRhq1CIiwgytJEnLImpZ6IkOYhEwbWFriaIEGo5TpSiGy0XB8uaZmprnzMnz7H/uBVr1trRZ2F+EQqnN9r7U46WfI3UAIrlciZBKZFEUi8BXiMeTJJNCwVJvs5BiMCbAmaaQL+QQGYFzuSncoCGbAES4ky8GMiL522t7dH0sXN/lV978Dl5z4+0czRVZ05Phlp97FUbM/AmG96cl2wLweqEIl2uwfcUa/uvv/glNN8Hr3v771IMunKZGRA/bydli7SVFb/pSrDBNTLFJWipDgwlSaQU3bJAvzVIotSjMRyRDLCqu149kWDbYYvONFq3oAr4OeswEU9xfVVxHkWu7rik0CmXcqi/9uJYXR59Lc3ZPkaCV4tRskRNTLTzNxVB1Qr+FbjmcPP8sgZ1DV3ya6Sg7f+5qtq1K8fpVSzBOBez92BRdxiCuu9jR+1Ng90eAV8zkQlzVp2KWuOvwFymbORQ/JBvppyc6hKMISw4UWjOMF0/JALaWJnYcwmrgk4oOsmLTJna9ej2X7xzkq/d/jVxYQBNMb8QkmUjKIKuoSG8We66LoPelLq6LX/9XjsBF0Hvx9Ph3xfTKTdaFMKdFEFgslmR68dxsjqmpGVpjE3QePM7C+QVyXoTV+ghXr1jNwcmnGe31ONgpoG5aSp00HLKuz+rZCmu1Icr1BjP9AdXVGfy+HuLJLNlUikQmQixhE4/GiZi2DLDSIu1kXtXR2uA0cPBbPrWWi1OuUfMaKGKz/vCzlL/3JHpfmr73vB4r1+SF5w+w8+2vpZ6yiSeSxM0oUcNGsS1CwfiKafAimy0YXsdp9yIKwFsqlimVypTKFVkTsTBfJKJEeNPNd9Bt9bLnvoM88vdP01npZGt2Kz1KH0k9SRi6WMN1sjdFsdcaOGooZWsUoXSgTuGQg5szcFoBjapLRWuR0mJ0GwmiIjFYhQWvzkTLoa6KUBBXghI7sKlpFR6bf5JZb0r6Rx1FJbtyJdmlUd773stQrArvfN+78OIay9Yso9VweODwOFaiH1Xc5YM6c7MncJyi3AoLlrTd7ijkaC/jsQh6Q8Gk9/fysY9+hFajxkMPPiRrnPbte47rr76JQWWQjalLyM8u8Gff/SgVs0XoJ+lPjFAuv8jPvXkdy/tcblu7ivs+8VWykUtZl4jjlwvkajqzzQbTkSb3zk7KpFZXVIOohvQiiol3KDZZYjAjOjEVwdC5XJLo5Jc27qJDV/BaTY6XF7j73FGOemJTrlMVCZahxyY9zjXdI3SJuiXflV3GUVswLjFsK4oZs2n6DtVCmVK1Sk1s6kyVasOjEknzhGXycNygZqRwdQ8joxPaGoproAkPmBLgau1KjnYF0j/1q/2TIy2k0OKz13X6hoakTFD2H/8fML2hCDwiJOn5DB1/kVWH7+Gdv/MePvzEGR45J67FACViMLhxCzVRFyI4nSCUflql4TF3+BBdXo6o32Tlys00Altecz945PusXbuSeMwkamvE1FAmbSdDB7NRl2zvI0enWXHla1Bck64ZlTP7v0HSrEsJ4nzLxQ0tyl5ACZWqYUj2tS6ro9o+RXGkhC815VW4xNK4vn8z1d5leAfuJ7ZpFcVYWio8HEuktIuduAha8ug+coa03kn5Le9mza4tmF5A8767efKR+wlWDNEyQ2KOg5mrS4C9+cqrWLpyNR3ofP8rf4ufiVMR54gvKqcEoKihaYKx0bB8SzJJDdch0fDYvFDjss3rObJnH6c6OxjtiMheUBmoJzy4GCQiglUWdTai1kY2LmMrHrG4TiQelf9uW4r08ttGDKPW4uy+Ixx46iDJ7g5uumY3Q9fvoKK3A+faNWy+HDgpnieTvn3JbgVSkh+GGqHIN5BGyEV1gADJi7UykgOW6Kadti7y8vyWQ/7MuBxgCYVC3FPY++XvMj+yjIIhwtRC7FBhaTqFXa3SmJtjfnqK/t4+Vl+5i53veC2OU6Y0dZ6Z2XEizTqm35LXhKioE71hQmLtNh38WpPWQo2Js+OcOztBrdYCMWQQKgPDIJZKksnG6O9JETNDJicmqbgOl9z0Bnbc8mZCNcrRPY9w/OlHGD1xhC1Ll9AZt5kpzuA3axiVBkGpwdhMnuTQMFu3bqN3uF9Kq4vlBdnvWp2Zo1GpY3d30T20hmWbt6NFTU4+e5wfPPQ4Jw6fwurawMYb7+C+e+/iNZZPd8umpTg82yywkEgTjdjY8RZhRKNlpalrcQIBElJRknELJWGRMJPy/mXHTMyISiwqAqosIhFVyobjZkI2EahRkTHRrpgxXBvF8ag3cxQbLQoLZaan55gYn+H40VOcPjFKq+bIAnEJPHUx9HhpQPty2GCRwK+rFqYeJxrpIPB1opE4sbhIdhfGj5Zkcw3dwnMCFFWj2XIolgrURIibU0URFXxCc7B4jpmuL68HV4lgo/I/P/pnpLv62TM7zxV9PVx32zXSpyvuvVJa/c/Im2VJkqKQ0S3++s/+glisl7/7yh6+cOfjhHq03YctWwNEV3KMiDlCNrEO09Wl3WDD0jS2sMHL60Pc4QSwRIycmC85zOfKDAxH2XhtSHxZQ3Yr68koqmmgyzo88bBQxTWltmTGQr0c4FQbUuHQ0epk8mmV/ESEuqrx9KExPHGdiaG81NA4KEaduekjOMEcYQSCnhS7r9/GlZt7uGHpAN6+Fs9/oUwi7JTrmlgDhcT5wuMnwqwUMRD0ySlz/OPRL1OPFtqg1+qjJz5MS/El6J2tnGO2NiaDr+ri/YvsCj+gO72UZRs2cuUbNrNtYyef/frn8FIhmh0Si5rS0yuZXtHTaxnoItVfvdjT+zJ2RRef8s8cgYug9+Jp8e8H9F7w8srEZo9mo0qlViafq5DPF6TkKnd+HOX0GdJHxzk+WcaNZbgmsZbtnb08n3uW0W6P4ymxqU3ITVm66bC04rF8wSPV6mTdwBoOVY5zZjigsnUpWraP/o4Okh0xEqko8VicVCyJYelodjslGKctrXXcJo4AvDVP1tlUm3WiZ6c48zdfw2456NfsIHrpOua//ggda5YRf9XlpONJLMEeR2NE9CiKbQpjGmJP6QYuLacpAW+9WqdWaVCuVMgVF1goLlCYKZCbLtLfOcAdt7wR3bV54tsv8NhX95Aqd7I5uYU1kRXYgY5jBUQ3tBi+NYmSEYBHwZsOKR9pMvFcEaOSImxZ1ByPileWm8KWEmBiYbk+KUujJLyASYuy7C4OiYnqEF+h7jr4cZVpptlz/nGahvDUWQTxGEOb+rj5xuVs37GUX/y997L/3EE6e7LELYMjsx52xxIZviEAo+MKpv4katCUMtxQ0Rdv8GKDI3xR7dAcEX4hEmDbYVehvKEKT6DXrLFz2xY+8scf5vSJozz1zKMUi2WeenwfN1z2SgasIUa0ZdTKJe5+9FGmjXHmtVkafkhgtIgEDS7ZMMiOZSl+/tJtuE+eQB9TpIdMSMhniwHVuMlThbOc8F08CQYNVNkfqrUrKVRFynIl4yd9UC5Jz2NrrJNl8bQMBTtUnOWUU6VlqhhOQMQ0WKPbXJYdpstVSKgm6c4MqXQcS+wzfJ9CuUKpVqMk+jG1gJoWUnUbVEs1wlSGU+kUD+kKhUgHrgOKGaB1mQRChuqK8CHRwygqO9pBYRK0St/0y3v4oqt3yZAEoiKFdzFX/EeboFCAl5BAEcC/DaqlAkKk9UrTlyoBjKjEEN2sK6enWPH4l3jPb72dT+wf4zvHK/I1iTqbkQ1baIqWLDFcqZXx6yWUWp1IrU6GKrbqEupxugfXylCvx753N6+/egfRRh6zVpfeNbfpEtbr1FswVg846dtsvPZVxIIEUy+e4/jRp3GF1E8NqAiJuUhyledXO0BMbtwlWFsEZLJ+TFSKNBmpFXl951K0S28kfvgJgi6TSk8vNd3CFcdd1PbqChGnRfrIKXo6hpi+/jVsvnwTfQ2Pb37wN0n0djCbSaKrAdGJGSKxBDe+5/3UUp00RT6Ar1A6cYg9X/4kS7dcSsHXaDhNGm4Vz/RIqhFSMTG4a7OkQlHQcewc11y5m4OPPM1sZwf5vjQ1xSMQm2XBrCgiGKyJpYdSap5OxDCSJrGIiS3ipr2QwFMF5sNTRMWWTqgrDOpJXvz+M+x9fj/bunvZ+tobiG8YoWm2hxieqNwStU7CdqKI80NUwQjw78trQPYXCzulEsrMArFWStAr5I3yDYjVRNgq2nSSOP4L41M4deHNFJ3UIeeefIGxgkMp3U3VULB1jYFkRl57lqhtarXQZmY5f/IEc2GLW978ZtZfdwOZ/jT52VFOnDjAXHFOdjprXoCzGKwlUqQ1RSMa2rQqHuPjE0xPTlCrFGWqesaIYCc14p06vX1p+vu66O3OMDk+yZHTc+y+6W0sv+JmEgNDePkZvvXJj+HMnaa/x2bpcBZTrOElwcQ5TI7mOHPsPHYswvqtGxhcuRw9FUPVoTg1zdTkBK2aS0O4Q1YuZc1lV5Pu7qd5co7vfeMxDhw+SdxvsN1OgpVhzILxjEU+laaiReXlrAk1SNhOa052pIkmImSSNlrcJJVMErcTWFaUSDyCbRmyXi+SUDFMi4gexzYiKJYO4v+CoHcUAtkHX6BYqZHPF5memmVyXPh5j3H+zASBGCLISrX2Z/zyHi/9PCmDD8W5GyOdzEqWt7u7myBsyS5yoZrQVFWGO2pCcSQsAn4gVT31epWGU0MVneWIkDlxJoVosttcxwtMrtl1Kb/1K7/KoYk847bJDckObrz9alJ9GYSlQ/xsmeR+4X0tJkfLFGjH4Y5Xvol3v+nnGZtu8Uvv/ySVRvuYicGnCA8UQyVLWUZfehcRP0Jf0mbtqiQaTUyaRCyVUAsx7Qi64lKo1ghaUen9jnT5jFzn4iYXiMRjYIt7YYAt1nFxbxTj5lAoLZq4YuCrRCnPFWWGiOVotM5mGT8Q4no2+0+eoebZOMLCIUMqfUxxXTbyTJYOE5qVdgBbd4zLb9nJ7ZctZWtfkvJDIUe+WSHSSmAttkIJhlsAXmGtkUnsEgi31/zR4AT3nf4Wrl1H81U64730RAZxxCBYC5hcOEOhOS0cTdRFmJy43H2fbN9Klm5ax61v3s3yEYu/+tKnsHujYLTTm5OJOIlkQg5phMpO00Sw2kXQ+/Kus4vP+ukjcBH0Xjwn/t2AXjHRFHfXlhfQaro062UKpRyFBYeZ/DyzUzmax88QP3mS0miBmTqcnCrw21e8jlWKxsGJFyh0eEwkFEq2iR1q9JWaDBZc1FYKPwxZEVlJKpXmmfAEs5dE8FYvJ93VRba7i2RSLL5x4vEolmXKsAsBAESqcqvVpNGs02y08Gsh+UaBZrlM8MCzBD94mlrcJP72O1CtBqfvvJcr77iDmgC+sSR2ypA3NkuPyH5L8dA8nZZXp+bUaDYdSrkKzarDzHyefCnPzNwkxckCr9hwBdftvEHKl7937zPsu+8wxpTGhtgaNiY3k/CjLBhzrH5dlvj2Nk4M8jB1/wKlwz6KnyRfreOYEZxQyBPF5Lgldu2EmFLaFsFnsCNO4Dc4Wy3iqiapus/aTJ/swD3XLDBJTQTt8oPzj5BXc4SGSjH0WP2K9fT1aLz3rddzbH4/n7n3C9x997cJvDrLt1yFq5h4gUJLTOp1KBXO4damIPQI1BiKbuG7VcTOUPxPdQV+8hAcqag+ChwHS3gp6w6vuvFqfv8Dv8fjDz/BqRMnGZ8f5f77H+AV66/jipGrWZ9Yx9ToJJ/f9zmuXPpejjj7eCb/KFY6S80pEU9Z9HWneOXSJFc0A7pPlhns7GdsNsdMIslgXzcHz53me6OnqYidtrCoLuJGQ4DxQMPVdEzBeohBgBHKlFtx3oobvO2ImhZhYzZw6jX67QjbBgboM00GWh6dkTidPX0YegQLm7oWMFteYK6apypYYceVXvETtQXGcvNEEx2sWLGBswo8pjqU42ncQHjMBbgNMEQfpy3qdERjhKRof9gG9cPmj5dY/y74ygWY7x1cQigm7GLDtBhDdGGPKzZ44t88ycAEkqHVL4BeRYDfxZCbwCXmKQzlZ1n9wN/xnt/6Ob4yVuIre0X4iS094WJqoLoOitfCNEKitkpPLEKvZWEHAZPT45QCi96lW7FbVZ6//x4uX9aPVcwTFIrojvgsLBquwtnQ5XDDZ8M1N9PXN8wStY8vPfxNzjSrKIrT3qCqyL5uOQf4EZkh/x7IruX2Bl0TLFbg019vcqMVpWf9LpboKtOjz5Fcv5xJK94GfKKFUjWJOw4dZ87Q0zXM1K6bWLNumLUL83z9S1+AniQNwUg3Q1KNkCt+9wMUNAtF06UaQNNMoprPM3/8a/QMLKceS+GqInwsoKF6mLLGWpfDKXHkO9wQ++h5dm3bwulnD1DJxCj0pmjYliA2ZcCeKthXPWBJf4akSGVXXOmtk35aUSG2KKmQ64CmoUVs0j1ZoiKZuQmHv/cYUwdPYCs6K27cTf+O9TSllaHNyAppayCqznRdWjIEs6QJZjYQQTYqnu8RT3XIAY74uyJ7o2VUm1yY5GBLhti12d7xs2NY4j26HkG5xmNf/Crq1iuZ0g2yqSQ9Yr2UwzHB3rW/X1gAovUK9dFpJk+cITHcx1v+y6/TdeUlNEs5nnn8cc4eP46ieYg4JFPxsW2dpCX6Pw0sXcc2NTTPpzw+RW10Aj+sYBkBoutVE8/rEr5fg2w6S6wV5c7v7KEWz/JLH/oo2tIVhCIk6dRJ7v/0f+fo/od4/etvZMmSLNW5WWqFAo2FBhPHJzh+eJzOwU7WX7GZ3pVDMj8ibDjkz58nPzNOFZ9GpIPl269hzSXXghbl5J1f5f5/+DL1MEFkzRpymRSzpkFNNVFE8r8IxQsC7HiEZKaDRCpFMhYlkYhiRwWAiBGzI7JX3orY8j4m5PG2JXzaEXTdQjcsKaEV0Mr3HBzhMa9WKRQrLCyImqJZpiZEVdFBpsbnpZ9XqnLEEOOnrp9/aXm5wKD+62nP4oeJ60lYjbKooUFnZ4f87ASbqqkmgS8GzwL4Cu9um80UFXmVShHHFfJmAY4DGRAo1A4CAGthhMAL+cD738farTv51uFRIkP9vC6V5JWvuR6rKy6HdWLJ1P1FNYNcU5V2/VbgSdXV3338awz2ZPnwf/sWDz5xQla6iSGKYJw9tU7o6/R1XEEiXEdHqLBtQxItnSPVA/0DSXTbRWj1Req78LZqXoLSGIyfWmB4bR/dG1XU7jqtsCHvf2Kv8eOPC2z0hX+rVxq4eaGi8DGLWU4+UMF2umVI2mi+Qdlx0SxxaxVVisJSU6PijTGzcEKy/WWvRTMSctubruXGV6xgWzZF/oGQU98q0+nHFnVXYoAKuuJIRYcjKt7EZxHAs+4j7J16VAqIFN+gqyNL1uiVAzTX8Dg3cxLHF1Jtl4ZvYIjgviCga9kyeleP8I53XEtfv8FHPvsx+tYMyP1GPBaRyc2JeJx4xMKOmu21SbDockrWrq78xCc+8RM+7JebIn5x+///3hG4CHr/3/vMX/Y7/lnz9LZrijyclrjpCD9vhWouTz5fZTQvUkan0A6fYOjUDMcm80w7CrnpKn/0yrfTLzpVz+7Htz18waQqdtuD67uy7cD1Rdy/RSSw2TyymVl3kheS53Cu20G0P0t3tptUOkkqlSCRiGHblgS9Yj8sJs0iTblWr1Gv1WjUHIrVMomZeca+9G1i0wXM9UN4V1+BOTbKyUOH2P3ut+EO9mHrNrF0lEQ0KgOsRCiW1JC2QipujWKjQr1SozxfpLxQY36hTH5ugWwkzda1m1jaM4LasnjwOy9w6OHjBBNNVulr2dy5CUOEUmUarLojg91vEEzC1N4F6qdDqBnUfPhf7L0HlFzned/9u2V6n+0VvReikiDBTpEqJNWiHsqOauz4k61Y/uzYcmJH8qfki+1EUiI7NkU1K5Ilq1OiJIoSCyg2gAQIopcFdhdbZ3d2+sztOc97FzIVOZainByXYHiWOARnd2fuvPfe9//8W9mxaEta87IkUT5zFTUjwUietMdqpDUYLuSxHYuj5XmikRwbjQz9RkSxrI4RcKpdY053ON4+yfGlI1jRUAI9uGWUYleSd7/rVuzYPH/yV/fRu2IlC/PjfOfRJzl/+hQbN21k46ZNahMjoVY+bdzAwe64KsxGPnO54Us/pGK8rQau5tNxHCKGyeTYRV77plfzhje/mUNPPs25M6d44dhJZmerOK02m7o3sHdoD6WJBU43L7GyuIfB9Fq+P/Y5zvinKK6/ilhXXtWYCKv6aqPNLQtVtprdLFSrlA0D562/TNHv8N2/+DOemjiHlYgoD7SjmCzZIIX+RPH3SjqySDNdZZwVVlQSvW2KlsWmZI7VuW7WJ4usThfVIMX0fExTU4miwsbKJkJkmH925BAvLC4qf7Qp7KYn71nqdNKsLnaTTHXzmGZzIhaHWE5tkiV5W1EBIsmVNZqMK/bUF3Twc4DeH10sdI3ewSE0M/qToFfVhSiRnkopDeXdwnpLb60wqCaeCtMK2eWIYzNSXWLLVz/Jm3/rLr41X+NrBy7hmlkiiTjdMYscDmnNIeq3MSXJWUKHOgG2pXNpYYk5PcvgrpeQtRs89bUv0BczcSyHqq9TMeMsyIYsIgFVdfyOw2te/WaKQZH+apF///B/ppkWtCf0ZDggEPewYnQUwA27RuUrDB1WEhM1iBGHXtbTuEpzuaEwSOqqa6k/8wBdq3oY7xlUgFBWgnhao4FBYXKSdCxL5bq7yadMho49zbHpizhdWeKNGqmqxU2//kGq+SSOfI6uT8p3lV/Q85oYRw/x0Be/zNDOPVRjAmwCIrLZ8wVaL4tERZFhO+SmyuxetYb5k+eYiUF9tItGLIqv1BH6clepxaqRXlIRn4gMZRRLE27ml5dI+GcqTs/IoBrayOZWBoJxDNrnZ6i8cJ6LZ86SLOZYu3sbXWtHCNIxBaDleMl1VTFeypMvbJ1IRcMshmQmS6NtKXAg8kZTE+ZJ8Uw/NnGQIKDZiRnsRkttqJOBxg//4kssrVxPJZqiP1skYcp5ZRCVcmo534SZk5/jepimj9lqEJtfoHlpWuUPDN++nxvf8FqixS5as6cpT5zFay8RNRw8sROIpzwIh0Qy5NFkzXltHAFRl2Zois9Y9YG7RCXwKZsgVuhC70rith3mTpeZWYyw5q7XsfNVd0M6Rmt6nLEnHmHywHfpLEyzc9960oU4nYZFZ8GiOVNh8eIUiwtlBlevoXvNKIlCWiVK12sVqtNztBbqaMk8mbUbGNh1NbnuQS4du8i5r32bQ0dfoFrowl+5HjdRoCW3DgOMeEr5ILOFtPJE5pPS35smm00ST5nEJalbJNGxBHEzqvrlI/EYhoSqRSMqpExUD65jYdltqnWpxmuwuLjI3IwwvfM89cRzLMxVfy7Q+zdtQn4CqMgakhA0LUIi1k0i0kWxUEQzOuhmWCCvBXEV6KTuxYqvFNBbUl+u10aTuh45x9WULoIhw5kgSr1a4y//5F7sbB8fe+YYW7ds4g3FJL/yL9/FVG0esWIoRb7qHRYFSqBS7MUOIP3S+3Zfw2/9i39Ds9rhF97+R1SsGJ6AaunilSGspxE3Rukv7EVvp9m9Ls+aNU161jok8nIhdgjEIiRqCa2lzkEzSCg5uYDXTHeaxFCUTqSOLhMuLxyqvvghx+ZH1ymxQrVtGlM1IqZBtDrAuYdbxJrdtAPo6AGzi3XGp+Zw9TDcUA8sTE0SyGeYrU1hRmU/1CLWE+WaV1/Pu+/ey4gPs99pce4rHUwjg6n6zsERxvgyCBc/vu7ywPSXOOccU4oD3Y3QU+ij1xzAxaGpN7k4d0YFcbm6RUfaB+Sa63kMbdpMcUU/73j7LXT3mvy7T/wx/esG0DVXqRFeDHpjicgV0Psz7+CvPPFvvM684XVv+Ok6kyvH7v/KI/B3Dnov00nL+07ZNPkCeju22jjVG02ac4vMLyxwZnqO6swkiaOnKZwt8UKzzZl6h552mt+65fXk2x1OTBzFNtrq5ijBPnEnDEpqilRGeEQnpjaBVw3uJWK2eKz9FIt3X01m1TA9/b3kC1kKhZzqPRTQKzc3KZyXm267LaFVberNinpdtXKd3KEXmL//UaKxBImbrqIxMoT/rUcxNo2Qf+n1GF0FtRERT282HlOpr0rq54Ld6VC1WizVazSqNcqlMguzZdx6wI07b2Zl72pEkTg11+S73zrI9MFpIuebrGCYa4b3EwniRFdYrH1rViU6L/2wTfmQjekmlVdxwbVoBy6m7CidDpoWUcyRSKXElyeBNCIzFCZGwyIW9zk3fo4gkmZ9crXqNI5qbRzfIqFnqNtwzG0wm5jnwMXHqEUaOKZHcWUfgytHufWOUTbtLPCxz/wJY6Uphlb00r9yLRfOn+Hxxx9RvaaDQysZHB4mmUsppjBpxIkYESJpKahPE40JK+zSaDXVpN1xLY6fPKmkdW9757t46oknGR87x6lTxzl6eoxYtgiu9ApXiPsRipEVbF/1cvpS6zk29R2OLB2kk7HpX7eGeLof07BJWjZv6nS4xfIx3ICK1qbqB6T+1X/BfvZJDnz9MzxVW1CMmxlEwlRQgXsK9ArzK/JYkYWHEtkw7Tgg6VncketnW66LvlyBgb4hMn19RLIJdFekZlCtzKE3KyRdqJlR7jv9JAenZtDicYpuwEAsSc/gCI1ITIBkJgAAIABJREFUlsNxk1O2TSUTwdECEmi0JJxIl0qiMA2XiEE0k1LqcSUH/3lAr4A9GYho0N0/oKppfpLpVfm7ik2WNSO/SIVkqYqk5QRuhYRlk2YS8aOMVBrsuP/T3Prm1ZzRm4zNdqjVHKKeqaTMEdclYjuYjQ7Rmi0pKLQ7PgsRk2PtGrXuXlbsvkFt3L/xja8rybuCPoYpvIMUloS9rRGbkUyB2/feRq6WJjjT4t7xv6KTdvADA82Qgihhc5ZZFHmv6npzGfzqisFUnjaRbaviapMRv8WdrkbympeTvnAI16/T2rQVXwCYZProDjoJuufm8MUn+pK3kPA71P/qT9E2rIZIjNbkJHf90q9ijW7ANoWC0Yl5Pvl6hYsP3s+xZ55Q53hs7hKDe3ezONiHbWrEHV0lzyoApl6npzaiqVKVVUacgUiCZ0qTtFb1UY1FVE2V+gw9Hz3iM9ifozstW043HLLI5l4NKlRzilq/fStGlMRVvHNyQCT4SgZyhgcJ38Btd5g+d4G502O4tSbdg330bVpDZKAIqRiW56iO2JC9lc89ZMwiiaSScotdICLrRWhCtcZC0KuWrjBsmk5Dwgmn51QyftyDxcOnOHDhElr/KF3dA+p9a2aEuJw/ElakfPQCIjw1yIypcD6PuIAeGV6NjdFaLLHz2j2sfN2drNpzFe2GBKQdx2tO03JryJ1A+r11CfARxlbCggJL/YyW1OKVStRmZjDaTRLSrS1rPBdRdUfpYkHVN509foFzp2fYessdjN6yi+4tIxCNUj45xYHPfJ5MaY6ufJF0XwwzEaNdadGcaDL21El1bg1uW0NhtIdYKqyuk/e0OL+A32yroVy8kGN4217Se67DKrV46hvf58Jjz1BzodU9SGtwiGZEJ5JKkSkUyWSzStqcTKZI5TIkhD1LJUjFoyoNNx5NhKBX1EsRk6gE66nKnkB53puOTb3eojpfYXFhkbnZUN789JOHWZyv47tyzZOPUZjen5HqfdGO6n/2PQGeCkmSNWiQJ59eoQBwJmegm2KAkItOLGSXl9eX5F+USnM0WzXF6oYxfKKQkIWlK5AlJ2guneQzf/gxnqk4fKXhsymf5W29Mf70vv/MA49/X50Xkvodk55b3w9BryfpABqa5fFvf+vfcNXGvXzngRN8+L9+DdtIhOeSL133MjDooi9/PTGtl5Rpcf3VBdZtqZDoloGu5GO4qrc2khHWPaaGN5blYDVaqgKoq78bR2wGMuwUcCq/OQhrlC4/LoNeYbiF7Qxsj+bUkhoiRdq9LBzRaE/I9SquQLWcW9OlBuemp2mZtlIpmb6cK21KzSlazjxG0AgtMD0ZXv3GG3nzLZvpb5k8+7k56gczxEgQkRwQ8fFKTsDykFeY7S+e+SSLqVm1h5Ku7b7cgAK9fuAyb88yIzS22cHTLGxJzBclkA+rdu4kO5Dnl951K2bM4r/81Z/Rt1buxz7xqKnqihTTG48RS4agVxfr0xWm9/9KXPK/+6avML3/u0fwH/H3/70AvXJ8l7WY6uZjy+bXotruUK22qc+VuVSaYHK8ROTcGMmzF5g6P8UZ0+TEUo0bYqt5786X0WV5nL14lAYNXN1XUE7CooQbcDTpyIwSFx9toLFhcCfpuM+B2hPMvHwrqbWj9A70UyzmKXblyWTSCvSGsirxFzu0Wg4tSbesl6jUGlgLS9hf/DbBkbMYK0bwXrJL+Sq1rz5M9z13Ut+2glw+TzaeIp3KK4+r0u7Ktks2L6065UaTpcUllpYqKozJrtjcc8dbSHk5qh2Phx45y4lj4/izTfxj86zxVnDt8HWYWozYOp8Nr0oRnAk48kBFdV76gUaj7dPxNWwVgiH3LknylQ2nyDfl/XcwTGlcNFU/ooNLx6wz0TjPpYVxhjKj3DlwPYWYT3StRnwoRulglVglyfFKjYV0g8enDjCtzWDj0LdqlOLoSroGbe75hVt46tCj/Md7P0Yil6ZrIMvQYA83veRGZkqz/Pb7fhPHdlm5bh2aTMql+ViYxWhAIiL0hYYd2Or9eZbD/OIUm7Zv5o1v+qc88sgjOFaLI88d4dDRU8S7e1VXY9xzibYDdqzdT6Q1ysrsdg6XvsPhS0+jZTS8rMnw5g0Yepa4D7dWKtzuWKwwoOq26BQ0gqTO9MAt5BtLPHjgAZ6XDZ7I3kROpyb/IVCQrlaCsGoo4XiYjk9Kg5juMpjN88qhjazrH0aLxSmsXw/JuGKsTQn76ThoMWieOkes0mLB9PjEkYNE0zGiPeJjTHHRdThpVWlhYicyylvtKR+qbO1CebjIEkViKtSa9DnGc2nFQHjypJ8D9IpUUlhC2TAVe/uIJdMqkfTF8mZhkR3dUNLKsIk39PA6yujpEfMcJX81fJN8K0OhFGN9eY5Vj3+abG6O/Pa1nJ2bxaqVSbYMyuUGHd2kqkeY8TRmXVi0fKVMCMwIbd+jZ2BA1azIGXPuwhhmVKdVXyQSNejq7WGmtIiRzKju1qFkD9etu56eTpGjpw/yuHWGdqwle2E0PRb6SVX5sIS1CMiVgDpDfcl/X/57GSbIdUPkwl2uzc6lOts37mY47jN56Tz5zRupah6OdHNqNpoXp29hkdp0icIr306stcTUN+8luW0LkbZNs9zklj/4KEEsTcKHuNshcvEMn/p3HyA1MoDZk1aSzu7KPPXKEr179lCOCNMcD1mWwMWQQaAMqnRIty365xrctH0nXzn4OJ21g5TjIrdX1GWYshz1KRTjDPfklf9TPjtheVWojh5gGQGRZJy+wX70iFgsXCX7tTuWUlUIEyiMl0j4dctRoCCm6Swtlrk0PYWrhynXxb4ecj3dsiCXK7JECaAppUDPwCClUgnX7mDIhE8NQxQ0/hHold2wgM7pCxNhBZLtQanG1z/9JYq7robBQZJynH0NQ6JtdQk1Cr3BrrC2IjOXoeQyiNfsDln5TCVRf2mRsUNHiDTLvPFdb2Pde9+HHjOZPf0Uc5MvkGjUidptpfzw9Lg6ryUE0JS1EAg7DZX5eRbPT0DVIuJCPB2BpFgKDHLpLN3dA7Rcja888CiVdoVf+r1/RXJDHq29CKV52pPzLJarSo0huD8e6adr7fWQX8/8xVk++ru/zu2bRlk/nKfsVSgvLpAlgl/r4Mdi1OQaDvSuW8tVt70CfWg9Fx87xBc+8mdYpQqp0RHKvd1U+gaIFQrkJYxRciPyWeKpHLlkjpwCEQbRtDC+UVXBJ/LuqHQcR0RVYKhAL9vzaEg/b2VpWd4s/uM5njt4jLnpJSUV/l8GvarV6m8HyAq0amK5kXrBOJnEALFoWrGK2XxcgV0Z1srVT7pbJfhKmOiFhUVy0kv9op8v1UUid7YtC8fucM8bXsVbXv4mPnt6igPFfjYaOu/pNXnokQf46Gc+riS6AuKjuoBeT4U4ys9T7cBtl8/+yaeJR3O8659/lEuLAR2V2B4o6bARGKTNjRTSuzB8g/UrTfbsNRheV8WXjlo/rk64XH8YhhkjqoYLAswlDKxea5IpZAmionJylH1HjrHcb/6mh+SKiLxblEK1S0vqPNbsGIlGL1OHW9SmDTRLhlwGQczk0KnzVD2bli+yap24hEaaLWZrZ2n48+BYxLQY1WyDd7/79bzu1g1kK/DwRy4RvdiD4cWIyCBMsjVEoeQH1PQFvnj6k7SyFZVaHfHj9GUHlbxZQO+FylmqXhmXtpKne36EwA/75bffcCOJrji/9M5bqbWmue+bn2XFlhVogUMyHiGdy6o+5Ixar1F1bxMf/hXQ+48YfPwffGtXQO//wYP7D/1H/70Avcv3xcvdvK5lUWu3qAqrWumEic0L4yycnyN/+DTp2TkOzc1xuuMy6we81FzDr1x1O9mOzYWJ09T8KpYwHIr9Uvmwyv+HHyEmVUOBxtrBneSTGk/XnubSTWtIbF5N79AA3d1FCsW8kqSKF0o2ao4jUusO7aajmN5afY5qpYU2O0fp8w/gnhojtWsT9f1XkbwwQ/rEJPl77qS6po9iPk8+JT3AOWIx2WxLNYqG1XZoC+itXu5ELFGeW+Tum+5iODHK04+f5dFDZwiacfypCv74Iv3tIvv7byIVZOh0l7nq5cOcP1ihfTamev/qfpOqdH1KkIzrIipqIaU0PapY3ToVlqx5PL+jbvQpUxKl84r5bWp1Xpg+TN2rsKmwgdd2XUtxf5T4zVFIgXPeo/wXNcYqFhXT4ZnF5zjjXqCDRdeKEbpWj9D2FnnPL9+JY03z2l98PStW7WBb9zrmyzNEh2NsuHotu3Zv4ZnDB/lvf/l5GvNLynPWURIu6aT1CAwfx7dJkqVVbbBu8yD/5K1v4uTJc3Qaizz95CGqdUdVKrWE6/NdklWNPcP76DE3k8+u49ClBzlRfQYvjmJBUz29GJkiXfEUKytV3qjDylYdw7OpJhy6btlId4/OvX/4IJu37Obrx5/hgi4blYQCDBLkIaE98vrijs1goLNzxUq29wxTNFJqU19tLGA5HXaOrFWSLi2XI7VmrUq1FXZApNAi65YgocapiyoM7dD0OM+Wphgf6eOCA0uY1OMm9UgYQiUeYksqbKTP2QsBruRyhsnXMtAQNkEjVcyrygjZoPw8oDdk4QTKBuS6ukll8z8BesMgE2F15Z3IqxDuVA/9qfI52D55N0X3UozVVYf8+GFq44cxG+NErBpuJE45HmPKbVNv2bQCiXrRqAfQMAyaAr5MXb0flTptO4z2DlFM5AgCj5OnT5At5vjV9/4q11y7DzMS5QcPfY8/+IMPkosnGCyOsMrYwJ077uLD3/6PnE1UceIiGZck45jy4KkfrBijkNUNxSXLTH1YO6vSruW9yQBBQOpIo8NL40nWbtzC2PgZVqzoYT4mvc0h2yhsx2Clyty5cUZe9c9wpi8yf+oRBlav49K5S2zdfxt9r3oTuhkh4/sEhx/hu1/6NGZ/D1Yiha9HVAVayrPwTx5nw4aNLPYPEREJrq/jRhzF9Eq1kwSmqbTo8TIvvfl2vv2D71Jf2cNCKkpcduwSyCPvw/BJJHVGR6SHE+XZjJoRFcyj3rapkentJpPPqY1+yJ+LV9dVqguV5C3AT4UDLKsAlCIk7CkPg6lCBkgF7sjxDDn4MD7NMOkfHqVaEwXLkqotCWTDvjxAuuypVkA80GnKNXBuDl0qwWyPxz7yF5gbNuJtXEdSySPl1Zn4hq1UBZofCQd4MogR9leheT/0ugrDpoXJ40Xxe9brXJpZYLbSZHTlMK95/Z0MvOxmNXCsjR+nNHWMuNNWlUfiPxZfqBwPNRjxfAV2vaZFY7FEeWoSv9UmLpJ6qbNLmaRyEn5YUIF3p8bGmZ8rsWrbILv2bVVgB89R52mgEq9l6JnCywwR690ARp7Zk5Nc+vb3OPrtbzAiFVw9BcUIOt6yVF0P/d0NUyfZM8Dw2q2Mbt7FXL3N8z94lG9+5Tvkkj0Uh1diDQ/RGOgnls2TTcRUQFBKrkOJrAISiWhUWWxkTSQSCVXHJ75y+RCFQRQl02KrxmJ5kXnF9M5w/IXTTE0u4FjiIw3VEWpI9D88fpLJXT7XfmrKs6+Ap4RZSTiXgfiO00RMsQJFKRQKmCot2lZ+Xc/1VbWfGrg5ogrTlBJLhj2yBiIRTQ2pA7vJh97/Pnr7V/L+7zzJ3O5rGLCq/NsVOcYvnuF9H3j/j66XYcSiDMmlEs9Ux2Io08O9f/RfmZ6r85Zf+CO0ZB+2DKwV6BVONsVAbh960EPEd7luTx87r9aI9cxg0VJZGal8jlheAsM8ZQFxxJeuYiLEViTnyfL+REIaXTlLRE781z0Gynrhiy0mZDzlS4CgWG7qnQ6tegujYZCyuimPaSyc6WB2pK83xqm5EmfnSySUykMUI+L3b+MY0u19Gi9oEfc06tGAgU3DvPUtN/OSnX0Ykx5Pf2yB+FwB04+qa6GyiBkak+45vjPxJdqpuvpUo0EIegtGN45nMVY+TVsXA46lJOeemiqIHchkxy23EM1o/Oq772C2eoHPPfQlRjeOovkWyXiUVDZDepnpjSQjyup0BfT+Q0cXf3ev/wro/bs79n/vf/PfOeh9sZRH+Xk9LNui1mqqaWhtqc30/AIzs2MsnZum+9mz6FNzHLY7HKvVqQUar4lv5O1bbybluCxUZ5ksX8LVJN52OWlW7i5+NPQayr1R09jYv5NkxOPpxlPM3rKZ6OaV9A0PqhANAb2XPb1y4wmrhDo06x0a4r2tlagtNklNjHPqqz/AmZiiePUmrGt2kX/ieaxKnYF7XkVnuJuuYpF0MkUmloa4VKN42E5Ao9mm06gzVyozNbtAZW6JDb2ruWnHLUxcrPGFv3oE3c1gTNWwz03Ta3exb+gWik4XxDusvSPHsadL+OUsopGqUsP2fIKIMLeyQRAgKTdRhyWrzOTiJAtBibbRUrt7U5y8lgDfPMV8F4vVeRp+RW2Yt6U3cnffbnp/IU2wQdyn4ic0qN/b4cyFFuWWxUnrLAebz9HRHYprVpAf6cbxXf7JK69izaDGhz7wB8x1YjTLNTauWKvAY9VaItsbZd3+jZh5nS9+5hM8cfBxgnQaP0gIf6Mm2Gquv2Rw/e7reMPbX8HTp56jU7d45tHHFCiJZ4qcvDhGYAbEvShX9e2gJ9jEQH49xy49xfP1H+BEI2QK3WQKaUSEqpsJhgyNN6Cxyapiti1a8STTXSbGOnj5tnU8/ImDnKg4PL00Q1uSNH1dsV1NqaYwxefkMewFvH7lJnYPjVLQ40QSKUikVX1Fs1ZWAFi6cuOD/RgDg2BGQRKfA59OuUR1fkEleB49c5Y5y2G8K8u3IgGNTEHVqIikWuRuUU9CokJGLZSPihRdAKEwrip9KZRFCujtCkGvSI8vS0dfJJ74ma9BAnpTuTy5YvdPgF4BNQK+JBXUVJ2ysmGTyhpJak5QaMcZWmgxOLuIde45FiqHuWCVmJCk0SCmJv41Q1fAtxNNKsAbAnRhIUU6LUxLeL6Kh1zrOKzqGyKhPGUBe/ZezTt+6ZdpWA6lxSUatQoLMxP4TosP/v4H2bFpNxu1rVy78gZ+75l/T6eYoCm+fj+iXqNIY0VKGQLdH3+8ONhK4shUlqsMywKdnOVwV7PJhp37KU2fZ1V3lOl8jzircQ0J1dHob9Qpnb1AYdfNRCtlFlszDEeSTCz6rL/7tazYfxUJAfXHn+db9/0n8quHqCTTYQKvFSbHSmdu78wU3vQ0vdffTEvYLsH+hnTuStK7ptKZA6tF1+Qid+69ngNPPslSf5b5fEz9f3meMHaGJDcbLpvWrlB1L7LZFtmypKhKKJ2wTV0D/STTKWUlCDt0Q2pfGE6RTuoRQ4FNeQjrr9SOSuIfAt/Lj3C9hfLmEPSKFjJK79CwCv+bnpJaIhGjh6D5MtMr36/cub5UfNlcujih4owkubbz+PP88PxFMnv2ogvzqZLEJQVXhgzCOokqQYYwywncy5VbqhophObqc4lo0l2q4wZJbtr/EmbOnePMQw9yaeosr377m9lw4x6KW1ZRmThDtTRLpzIPjUUSCOMbAnrRCakcXc3GcHxqszUqcyWsRk0l0Eci4mGOYyTj5PK9FJPdjE2c4Zkjp1mzpkD/yAg5GbzJdcgWMGTSrjXxiFNtJfALIwROBPPMBV745teoNKsUBnvpzXapNP1oMkoQFUm3MPae8vPWYykKqzcyun0PA7lBDj34BEefeJpT03PE+gcprliN1tuLVcxh5jJkY2nVjZ2IJ8knk6QScRJSxyfVMJLgLBJSaUvoONTaNkuyhksLzM7McfL4OS5NzGFL11bYZfZj7OrldfA3gt6fCngFQ8sik7UXVdBT6SyE9XWSFHLDCmAXu1OqF/7Hz9wwk0INOeTzV8GCPq16R53lxZjGhz/wu1zydP7l1x9Cv+k2CtYCH1rVp7q13/yuXwgH43iIt1wZCJTgw1TS5tfe9gr++ZvezYGDJ/nt3/8KvpmWKaQCgVqQIGlKVc9u1XEccTrcfv0wm/Z4eNkpjISv9jBdg4NoKbGmtNVwR7q95fqmBkciOtHFnhGeZ6by8goo/mvQKyBX9meiRlHXLeV9DpUIdhBREn2/3cFa7OCVEzTPRVk8KVOoFCfmypwtlUn5tgqZ8zRR6YjVqUM7KDFTvaiUDegRmkGHzdes5h3veAm7B7LUDzZ57s/mKbBS2WiUvSvicqx9kKcWfkAn0lA2BcOPMty9kiRpbL/NhYVTdPSOAu+iUVDno1wbklm2XL+fWMrnPe+4g0tLZ/nygfsZ2TgCbodkNGR6BfQKAJY1r0YDV5jen/nefeWJP34EroDeKyvif3oE/j6BXvHKiaemY1tUG3XqlTr1xTqX5haYnx6nfvos3WfnmT85zkQsyqHqgpomviG9hV/cehNx26UdtDlx8QS++GTsDhGZsAucEg+XgBjpM9Vg+9AefOo83HmaxZftJbV2mP6hASVtzudzPwZ6xYcj/tJ6vUGj1qBSqdAoVYkdepZD33uGmOeyav9WloYGGP7hMWbiOqOvfwUM9JAREJFKqzRNCbSQ4JCOVAaJf2qxzHy5wuT0LAvn53n3nW9Tk9MP3/d1Gs0o6bKB9cIZslaaXb03MOqtwfNdMisjTF0qkU50UW12qDkt9KQyGeIJ2yPeJMOjTZ05+yJnlo4RG0yQ6k6qIBORHwaIv1A2F2EqsnRgRmWnV3O4OrGFq3tXsv5X+mgP2cRkI9CGyuc7XDpjMDNbZdy8xGOLUl3Uprh5LdmerNps3nHbWvZtzPLkt77PnNfF733zjym2TNy5Fq+77fW4QZuLlXFiQxkG+gvMlCb5zANfwikkRYSu/JISeHn3jtdy1213cuDcAzTjNo9+52HSWoJsPo2Fw8nTZ8jEUmwa3knKG6GnuJlTEwcZK/8AK+6Qzg+RTObEZqekiwkPbk7kuK3TIe43KHcsJnqHeD7usrVYY0XN5dy4xg+lTzMmMjrpu7VIeCZtMWDpuqqkuqN/lDf2rWY4m1Fyt+zWTZAoSNIXNKtUTh4nZmrUXZuuFaPomRx2u83E4hxB22WxtsQXH/o2G/fu4VLH537LplTMQDalptsqF1mk5+IbU8FDIZiVoYH4rCKejiVUjQoS0nANSBZySoImGyoFYP4XExwuCxDle2OpNIWePvVzfjy9OQQ8Li5RYU49g4RmkGo4jJRgZKFD48Sz2NVTXKxf4KgeMBOP0ozEhBNQ616+W1lPfZGTLkMgYdCl+ka2SqbkE9nqFydsn/5MmkhM595PfhqJJD19dkxtAJuNGk8+8ZiqAhJW7vP/7S+5ZvN+9mevoTbd5q94WFXttExTyfQklEbTBWb/NUP1PyY4XwbDwsmHHUEyqDBIeBY3Viw2rd9KrDFLV8xhZnCVCmcSabeAwe5WlfbYBN2jW1mamCIyOEBXZYl6biVccz3X3bCO1OI8X/y93ySxbaOqT3IdAffy+mTIYWD7DoO+Q/v0STZu3MxSblAFo4lKQwXgGKHEXTaJ2VKFzWYWu+0gdr653oQo7pVHU5hyP7BJuBa7Vq5UQzYrZWKJD90NA38s32PVqtWkxFYgyhdTU9VlcmGUUDvZWKs0cJHQCwyRVNtlX3DIzoZrTNaIkk6rsKFw0SlQa0TpGxxBNw1mZ6aw2w1iqtIqBMWXj70K6BHm1vWZm57BarZJEyXXaPGXn/8qa665mbqZxBKwqxajsJ+yDj11Tsvxl+Af05NrvLzm8GdLGq8Mhyx5XkynHkmx/eVvwTLTZI4e5Ssf+l0y4iM1DNqaw7/5kw9R2L8HIwXB9FkmDj9Jq7KIEZPaG4ekiIQsqcaJ4rgaCUlvl67YyQlmx8eUBD1qitomSiwTIVGMqVCpYryXz37kU1SrIcMnK0uGCoMDRSXp7O/uJpXPKPmzyHvbLY9V+25QXuPP3fdJ5mam0TyHrmyKkf5eunsKaBKKJOeMkaTqBWqItP7GG1m771qCUoNv/Pbvc2JihoVcL9ktu0h2dRPrShN0dWMk0+SzOXUvEuCbTMaJJUyZgCqwJT24dhMa9SpL5bJirc+evsi5M+MK9KrRhrruhJaPv+2xLGT/iaf8ZCfu5YCzCEjtjYAl3yAe7ScZ6yEWi1PsSigGXg1V1O8PPbwvBtxhxY4k/UeVnLYvEeX33/de7r94kf989Dy5a28m2p7j/YN9jMR83v2r/5zFVkVZe9S7kU5nFWIl9YQ+f/i7H2THmu3c+98e5bNffg5blBZyf1IX2DT9xd2kWIHv6WRx2b+zh/V720T6qyrVWfzt+f4eSEawNMnTkEC28PjFhcHtCDjU0KVRwfWJi41FqqhUEvVfK1EupzfLn+FgQc5FAasZZQ8S9VDE8ChdXCSxMMDZhyx0t4sTF2eYrtbRdandkw5jHc0VC5FYY6osWTOUO3MklFrDoRG1ue7l+/jle65j1Ixx/ktNxh/skHG7VN2Wk7B5ZPYBTjafVcnMcvh1P8rK/tVEtTg1aXdYOoetu8uhebayWslAIje0khU7dpDKBPzyPTfx1MlHOXzpGINrB/HtNknx9IoiIZUmKUnjCVkLV0DvFdjy8x+BK6D35z92/+i/8+8N6FWhup6S5Voti0qrzlKlQr1UZWp2jvnJS5hHj8NYiYlLS0wbcKotElWdW/UhfuWau8hYPq5vcXb6HI2ggWs1ieoxNWEVj6/uRYl4JplIhq2DWyi50zyWOMf8zTtUqMvgYL9iefMSqiD9lhGpENBUonCz2aLeqFGr1akstWmV5gm+/j0OHDjM8OoRRrevpp1J0XPgCLUtaynevg+6CyTTBboyOeJxPQQmNnTaHeq1OvPzZaZK8t7m2NK9gZftu4uTJ+f5xoOHiDUTlJ8+T5ebYmfvPkb1VSRtXSUqdpbBUdNtYmmhf0bAq2xaRZQoeT31YIEz1edxB12Km7vZeeM24irROlDWueOnJzhzcQpfxSPFVHhNHI3FE1NVrJ5cAAAgAElEQVTsbaxi5/pRtr9nGDfjYsoOuKOz9JUmUyeizJZqzETKPDz1CM3YEl2716vUa9+v8+Y3XsO6rg5/+v/+a25782/ynvs/jj67wIpslrnWLKVyiTs2vYLu3BoMx6AwkOMj9/8XTujn8XwLLTDINHw+9Iv/gdp8jZnEGS60Jjj4yJM4dlsFvgigb9SX2DK6jYHkWlb13cbBc99jovwUeiKgv7cfO5BNhoMvnr2OzWi5w2+u3E7gt1ms13B7czxitelkc7xSd5mdK/GDmQVqUZlOG0Sl9wGpw9DpiJc10EhZNq9bs4lXp/soZOK0IybpXdvwjCjikNYkdO34GTq+xfjsDIYRkcQTlrw2BydPs9jSyBRyFHq6OFKp8nQAbel9zaZVSmxHbU4EICZCf2zgqvcqGyG12fdFIiko3sRUKcMi7wyI5dOq+1lYi/9d0GvE4nT3D6pk0xeD3rCbU5yXcXTXp9jQGKmYDFZamGeewJ54juOdOod1j/m4hJHp+KampKcCkGUNKamcKVI/AfJheI8MSmQYpQSygqYk2EQ2+gH8zm/9Nlft28fk3Dz1ZotyeYHPfuLPKZVmsDptbn3JS2lbLo88+ANuGbmJW1ffwJ9/+1NcWq2rUCFHk/AdhbJVBZZcK0K+8ifJqstzgjABQP4dAj55LcPlDtcNjLAtq9O2KsyPrMUwwkRk2ab3tCq4x0/Qmx6kZRsM7biek49/i+FbXkp53TZu3rWWk/f+KTONWar5Aq4ZUVkDqgPTFa+gTkzVjLQpVuv4J86x7ubbaUpxppGk4XVUzVlMJKBS8dFqkzw3x8bB1ZxsV1gYyalXK72WsnHPOj6JcoWs9NrqAfHePIX1o9ixsBdcBio5M83ixDSdVpPi6AC5lYMYxfQyG3WZE7/cyxqGmEnglgKfy7VPAngVgP0R0xtydb4RoX94RSiBdmxKs1PoUl0kzNWyLPpHN1bp8tR07Fab2clpYh0JtoHHvvgtenrWUekZROy8nqSEe1H1WQo4CteMMNCiEZBlE8riQyAepvLKbt3xbNqZbjbefU947bj/QZ49PEZu+/WYzSa54w/SPvoVgsFB2L6df/prv0LXji2qt7ZVnseaPcfcxaP44sWWc036T5d97a5hKT8mbY9OqcLipXEENUpSskiKzXiS42dOsue6HTi6nNtBmILsatiWvXxMAzxJT3ZsVVfny1A2UUQfHmXT7qupSqbE088y9eSzTJyboFqvoclwMqLT3Z0i350nSEZI5ArEuocY2HEtuf5hJg4f59DnvsREuU5rdJTihg3oxQJaMU+8u4dEIk0hmSMj/bECfGM6tuRptAJa7QZLi4sq0GpyfIajR07RrstaMlXKvgwLllvA/6f7I3WWCUD9qY/lfIDLOgDFZsZJxnuJmlnVYy5S/eU8o2WwGwLfy3lalxPZRcIrgFkGV7ft3s1dt93OBx78HodS3cTXbyNj1fhn+RS7clHe/69/g3PTF9QQTxaLSIjF227KIMoOuO8jf0p/doAP/OHX+N4T58P3qxhlAzPaQ3/hRrBSKqStP6lx3bYiAxs7JFa28PQWnmuR78tj5KNh3oKyo4Q2hagTo1FqqJqoaN4klo4pG4b0fss1UPzFL96XXQ6xkoGf+n9yXSOqfpbQxL7hYdXrBBMpLnxPI6gX8DyNhm0xV69Qb9exOi1a7Y4K8zMFU+pNZstjBH4FIiH0b5sad77tDt5513byzYCH/8NFotND+FYUN1XnGxc+z5wxHtZD2RA3kgz0DGMaEabKE9StOTUsC89H0QKhAP3qnXvJrBilu8vg3W+6nocPf5cTC+foX9mP7tukolGSmbQKYZM+e7EOyGcrn8UVT+9PPYGuPOFvOAJXQO+VZfH3n+lVtUAuruPiNSwWWjUWakvUZ5e4NDNDaeISPU8dYWmsxAUbzjZrLMrF39NYWTV5/0vfQr+lEwkCZhanmK7PCiRQfkjl1hE/jp9SbNjqrk30pbMcb5zixEqXpV3rGFkxykC/gN6cAr3S03tZViQdus1mk1qzQqUqdUJt7IU5zC99n+/+8GnW79nB4NoBbM+m7+gFrP17MPdtIshnKRT7ySdS6JFwAupZGm0Jw6pUmJ5bZGJuBm2hwztf+Taq1Sif+vz3iDpZmkdmyS+aXFW4lr7IkGIzdFO24j62Z9F2HcV4Stij8CfiI3X8Dk60w0R7gvHOBQZ39HLzq3ezansPHeoslZZIxhKqAN6IxpmcrvHAt59lqRr6lKJ+wMKRMW7Wd7Bj7wo2vaUPP+0ggmOjAZUvNpk9GWFyqcpCrM4Pzj9MM7tI33WbSMUy9HT7vOUt16GVT/Lnv/E7XHPzP+NsNsNXv/Al+gcyTLcnqfgNzs+UGUqu4vrhLbiGzeee+xqdooch/cWuTny+wztvfBd92T5O2ocYa1xk7PAprl67l23XXE16ZReL9hLnj51namxeMT9nx0/RtmqsXjNMV67AitUC3IQ9Nehq1tm0UKV/vsm59hKmFmEs5lNtWtw4sJnx2Us8W7ugUkSDeIJFR9ZLHM2TqhsXT1JO7YCU73N1vshru4ZZP9in+kn9bJ5ETwE9olGevITfcnnk4mmeGr9AXypLXtJhsVV/ZjzZxSHN5mizQcU3acuU34jRFk9TMqmqiGxD9kb6srRZmKvl2CiRky0nR8saVuma8t+yEc+mMVJxnEDW2DJR+TNf88JvUP4xpW+N0Dc4rMD65e1oGAodsmeJRozBSooVSx2yE8dpjx9irD7FEc1hWjaOEoyjaziSgireRMNVUFl3hcU2FKOkaRZRT8PVBMQLe6eJclDJwB27ybZNa/id3/wtevM9XJpdoG13OPDEE3z5y18mmi+o9FnxV2uORT6VJm3p7DP2s25wHR/8wYewNgwrJYOqMqGDbUjtlNTeCLReBvMvIqouC3NDMCevRySIYiQNiLmQdgKudX1uHu5m0e1QG12JK52ucub5Jn3NKv4zTzOoF2gmu9h47d08dOBLrH/VaygV+ti7Ks2BD38Ud80ojUQcz5K0YWEnO6pKKe7GVQq6pVkqwds7fpoVI70YI1vVsZSwuFCerGHqHlHXJnlqmh39q3i+PEt1TS+eCtYC3QvomlxiuO7QXxTProtbayGNsNnd60hmkywcPEGy4go1TK3ZwLY7OCZEBrrY9Zo7aPckaUUEOsjnEjLxAihVcrn4EJXk/rLU+fIEIZRpq/Wqm/QNjoYMta4zNzVJ4HRCWfRywqx8lx92RanwHUlvnhqfRK/bWKZN6fGjzF9qoG3fpZ7TjkrFkwQbeeEAU2QBy/LZsJIplDqHoFzOm4CoQkomrZ4VDNzxWpKeiXXfZyidOMTC0qwagEXiGlY8SdCVp1arEFtaZH1PgW0vv4PVr3klhXWrVXCdtThD+dIY7vwEXn0e1xYWTcCHoSSgEQHhnk+tWqE5O0VQa+C3fRYXa2zetoXZuYvoUumlDpJ4zcPwKLUi5S/lXBEvqqg51JGXPP2ARHc/+R1Xk1izid6UvMYasxfOUjl9guaFMezZCs3pErbTJNGVxYtFyPV1s3L3Pgq7rlahWI9+9xEah89SN3T0jWvR160m2jdIIiXWGwm9SmEkxLLgqzAx225Tr1apLFWZm1ng6JGTLC1Ww0qd5Yqvn4Xp/dlB7+XxmjD34iRPkcv2KuVLT28+HHJo0RcBQXn+MkMcmvTVUpDhoEr4dgJ+8ZWvZef2Hbzz05/DuvpG3OIg6VaDWzWH16/t4vOf/ST3P/wgLUeAoKuS4WUoItferJnkL/7k4ySMBL/065/i+bML6logGYYESfKF9aSM3eieRm9PwO61XRQMHzu2SP9VOkaiCUEHLRmQ7M0RUbkErmJdtbZJZybC5IlFCl0pIl11bKNGNJbGSMfREwaxaBRD1BaerJdQKi3J22plyzBS6u90FZmpPM0SdubabewLGlOP6rhLwowHaHFT3esCx8NzXFqWy0KtxfziEpZbw/ErTJSOk4p76lzsRBP0bhvlVW+5lrs29+MfcXn8vini9SEq2iz3X/gCrdQSnusqj3BEizPUuwIPh4nSBZygGlohJFHdl72XaHs0tl5/MxRyDA3EeMcbruVbT97PZHuO/hW9eFaLZCRCWuT3qRRxee9xQ60z84q8+We+i1954o8fgSug98qK+AcBemWq1+l06HRclppLKtW4OlNnYmaK6tgJ+g8cY268zIVokqO1Mk3pwJPNeNXi/7/+jezycmoDLRfM01MX1Saw7TWxvDZRkcK5EnSRYf3oVlrBHAfsi0xuGia7eYTekX76+nro6i6Sy0n1QwLTlMREj05HqopaVGpLVOsCHmtYYzPYX/4mjz7/PBv3X8+aVYN0picpzNep3rCbyI4NpLu7yaSySsImnbSxQKfTdqg12iyUy8zOzjJ7YZ5/evurGezdyGe/8DjzF9sEY0toYx329O6nXxshGcTVpNg2AsSx1LBbyt8lsiPJ5xGGzw7qNL0lzpSO0cgusf32jdz91pcSRFuMl87zZ5/9OJYXbjQTSZP91+zj1n2vINVK8bFPfIeqZZLoGFQeP8OtXfvZ+dJVrHxFhiAuMqwYRlNj/uMdFs77zLYaVGJNvj/2KNYanfymXoyIy9veciv9Axpf/ep9VI4dpm/KZdOd7+VDf/ppBrcWeKF0kKYU2M+V6O/fiNsxcCIO05ULtDsLmJKk60HE8tGbMNTVR64njmYGTF2Y4Hde9v9RvtDAzlp0eptkh9NkB7rpH8xRs5ucOTvGxz78R+SzUUbWjNA/OELOSLOp6rB5scXZ2TkWvBar1q0mIQm8HYcTUyVO1st4QZu7RzYoafEPxseYN0x0iboWyCFBVq4EgUiXqMu1PX3c2DvMpq4eleIsfjL50ws6nF+q8okLxxmvNNi9dj21eotapouKXWfecqhHTWyZ2AsAFMbeMLFNg2ShgCUbq5iJ71nCf+K4rvJESQiSkq3LpkfCnlS6rIw/wpAtPxYlmkoooKr6l5fZuMv+S+mTFYm0gA4J+7ncNyybPBX6I0qIwMULJMjIZHR4lRquOIbIpaXCxqQQZCgswOiSw+jEOEtnnuZCZ4Ij9hIzukY1EkGLJtU6FXAcD4RVlIgrSZw28MRzp8b3OrprK5uzFo0rL2HMjJDwPdxmhTtfczf/4j2/ysLMIpWFiurl/U9//O84f/48kWQKx5Mjh+r1le8V5uXmDbdyZ+JuJpYu8onpj9PpS0K8W0ntVHqxrtPWNOKyEVShLiHQDh9hh68MEgQoicRe9RD7UoYjfy+sItzSqPGKlauYaNloq1bgGgJYJQQoQld5AfvQ0+R8nXQ6x9q9r+ZbJw+z+tWvUUqD2g+/jBfEaBdz1JMqSz4E+YFUDQlw0lQisnRhx1yfwWYb5/wLDFz3cpoqACns4JXgJt2WNFUolJYYsTVm6jWaqwZxI1H1frs7LvmxOa4dWq1YzorXIqcncAyd03OTpDIJnHKFLaNrOXHxvDpv0msHWfWSa6gKkBcbSH8OW5hZAdHLvmthh5W8XQ+B72XvuFgQw9cfsqxyXCXZttDbh5ZKqiqa+nyZVm0B3fSUz1dCt8TGIOtCZNVybZYKr5nZGayyHFeP5FyDb37hfkZvvZWaHlGBX6ZvqpTYiNgPPMn9DcGSsL5ydqhDutyBLYywZASIv9EZ2EzxpleQCVwuffB9jFk1gp5ufDOqpOXCjtsRE08zKdot+k4eJjl5nqlEnqt27OSu97yN+L5dmOlsiLU0l8aFMUoXDtGqTqJ3XGK+jhELMITJjXoqnd8tNxk7dJy1/Sup2WVq1QWCoBMy/PKEH8mEw/NQmHozGlWpypKu7yYMRHlhxtOYyTREE2S7+ulduQ5jaCV6KheGItXbuHPzzJw9y4VjRzlz+AjzFyeV37OYyvLSl9xO79arWJqe5v6//AIL82VW7N5DYd/VdPr6MPPdxBIZ9Xm0BKxJgF69Q10CxkqLTExMcfrUeTptSfUKE88FVP2Yx1b58n/Sd/vTt15yvxYS1VW+f4MM2XQ/uh4hFjModqV/1OH+o4qHH/3QF0usQ/OCAELXc3n/r/066a4cb/zofeRufxV2Ikc68NhserxrIEV9cpLf+fd/hBePqho5zW9ia20FrIdyfXzqo3+u7A1vfee9nJtuoJkC9AI0t4v+4g0kgmFikXletn8NCV38qzKE7lAYtSkMROhoZdXB1fE8EokC8ZiJ12yh19OUTkaZPe+SLRis3KkTZBdoiwxZ7AaKdA9IaRFcK6AltWgpk2wxo2oGXZEpyzVJBjziSBDdvKx/x6M8UWXi2Bzd2QEyhRRaTIZ3UbA0qjMWpXEXrKy6Zi2US5y9cJaSPUXHXkCzW+r+W41rbLvnDt5+51a2mjovfL7EpSdNxmZf4NnKY2gxWw1XrcAmGc0ykl9PvTPNzOIkRlxS7z1lUZPqN8/1cCNJrn3py+kEFnuvGuaul23n3m9/HC8W0NPXpZ5nGjrpTJJkMkksFlO1hSIDl+C7K0zvTz+DrjzjJ4/AFdB7ZVX8gwC9KsTKsmi3bJYaUuFQpjJbZ0o6584do+up41y6uMREIsWRxRK2hK3IdNaHe7q38dZV14Dlqu5OSZMV0GK5DVpuk/NTE9iBy6ruNQzmChxpnuBArkZr13pG+vvoHR6gp7+bYrGgPL0CenVhrBxXgd6G9PI26iyUF5XP2B2bp/W1b3Dw2EnW7L+Wof4u9MlJ0rUOizfsxrxqA7lCl+qei+VSymcbcQKajQ6L1SalhQWmL06yJr+WV9zwUo6fXeTb9z9HvBKj9uwE2/M7GdBG6fOLBJqJHdNoKoZXOoitULIZEWDRZqk+w7Q1RUkr07UhxyvvuYnRTb104i2+/sg3eO7EESWLkgmsCJl831Zcwrre9bzvDe/lyecn+cb3niVZj9I5MM4rRm/nxnetIbY5rDhREtEpmP6vNWrtKBOdKo1Mh2+ff4j09f1ChfGK23ezZ8sAT594lC98/4sMoFH84Wlue9MH+N1PfpI91+7jyfEf4vRarN88wsJcjQtzVSWj9e06Pq1w06IiYcOgJpn0epZLs96gWWvQ6/extbCdHat3kkollfy30m6TKMTZcN06MqMpzkydo+k7LHXmGbtwlsiZs1zlRehMLTLbrLOuv4+uQlptRp6fmuGYdIkaOjcPDHBVKqX8jiebTR6bmmYxFcdSTKUwi9KhGHaOCifSY9tcF+9ix8CI8raKdNP2baYMj09NXaRPT1NYtYoD5RK2AoMRGqYAXQFd8kmEyNSRaX0shpnPYUt1hvh1Q851ORDkcp1X6J1UIEQdp1BaKutfGLtYJoknoT3K/xt2Wio2bVmIqOpGBJSInHQ5jMgVFlF6HD1Rxmt0lFROZ2h4hRr4iH841THJVkz6GgYj0xdxzh+i2pzlSH2eMxGPORk8RRIYRoyk3SHvWqzS46yP5BQjeL5T56zXZj5uqk2dVHcIm6rFUuhRAXIWXr3C6p4+fuP/+TXWrd/AbEmqXko8+tDDPPLdR+nuGSYTy6CL/FD3MSJG6Im1IiQ6JtuMLezduJc/eujDFF/Sw1PHD9GKZkDYc098cgJfhU0USXgoqVZ9sT/yly5zvQowCZSKgJ/AFLZXbys/4d1LFrcMjjJZX4R2RfWcGtK9aegUbJvO/AJ9I2uxjx9n5w2v4Vu1OtFr9tEVcZm5/1OYm7bgxZM0dQfHsMN0bldq1ORz9MNQLFWN5ZJ22rjnx1jZO4o5soZmTFhhee+GUPsYgU+q0yY9tUDM02j2F1nKJxRo6R6fZ5WlsSJf5ORJyTaAWCROodBNPp9nbPwcQwP9dBriM59VFVhrXncLxrZhnFjor1VDEtUVo4pZ1RGTNSJHSTzk8qfKFboc/rOsYlXicdXDa5Af6ENPZ1S4ngQMLY1fJGZ42BJU54skOfwdju8pjywdR/3d7IUpYkFApuPz3c99nRWbtlPKZWhgkpCka0/Aosx3QqZXLhW2hLqhh4oC5RsWJB6idMuNkd68n8TOG8k3qoz963cysXqAUjyP74qcdHlwGEh3uknedxg+e5D+2jRT69ZiqO6iCnrDYt3O3bz2134N1q6DSAK8Np6zgF2r0JgcZ+HSUcxaA1NvqzRn8fjGa/D4/Qe47b3vonz2MNGoq16aMHCXk8TV/EWdy2E4nRooqH9E8x7gyXmp+pblwMvVJ4ITmBixFBHJiyh0KR9+tCgeUgHmRii5bto055eozM5y+uizWOPTLB47TW18AqyWUg5Fe/rovWovK669Eaunm3JKAuZ1Wk1HpQPXyhXmpmZ54ehx2m0XRwRT6nj/eHBAqEcJh0h/nQYQsu5/60OqdBRRK6qMCLqfIadAr0k0rlEopH5M6vu3/SwZFEr6uOwjfv9976Nmwi9+/POM3PUGLCOGZtv0eRb/am2OXNPlN37/Qyy0WwROk2ZribbWQDccBtM9fOoj9yGW9nvecS/j8220iIPT8cjH1tGT3YdmR9h/XZGVPREcp0q2T5wIDsTaxGIpnLZGMmGgR2xc5MsgqKconXRoThnE/KxKOdbzDXo3xYj3WwSRthpUyXAp7iVUhZOVbBDp0hXo9X1RHUXUkPtHoXIyxPR0mpUmzWpbDYZkdKCbPkHUUYNlw48RDaLo7TjzYx5zZ1x0J4XjtHn+4vOMzx5D96U7OKBqWnTv285/Z+89oO26zzLv3z777NP7ub2rd1mW3CRblhzHdpw41U5MMEn4gCEFAiTMN2QBsyghAwMzGQKBgQAhYRICKaSQ6jiJ495lWfVKutLt5fRedv3W+z9XiYGPyZTFwoBulmLpXunec/bZZ+/3eZ+2/6bN/MTRHaQX4Y9//WHOXpwm71tW57xcZwTihwNJxpNbKDRmKDcLPV+49Mi7PVAu191geoCd1x/Ccpu88dUH2bW7j498/U8Rl87o2BC23VXvMamI/B7oDfRAr8xfV0DvFfDyf3IEroDe/5Oj9m/k37zUPL0Ces26ALkauXKZ4lqZ3OIanXOnSD57ikvzJZaCUU5K2mYwqBL+TM/lJt8gP3/tXcQ7gpmkQ7V361U9jsKOWm0anSapWArHzPMtb4Gnh334d4yzdWiUkdFhBgb7SadTiukNh0PfA72S3NxoNKjWm+SLRWq5Es6lHO2vfoMXTpxhw+GD9GXjxOYW8DdNyrdcD7s2kUxniEfjqodVPJpax6YhLG+5zupKjvJcnne84e34/Qk+8rH7cQtgnimSrafZmjxA2k2Q1mIKuNS9Dg2vqVI80Sw6To18e42V1hrtQJvwMOy9eQ+H7rqOQAYWCrN87btfYamySjAaxichNxIS1mnRkS7DVoeAFeAX3/oLBGJD/MEffpH2+Rb9F328fup2dr4zDeNKHYq96FL6Tg3/+RDnO21Kfovz1hzngxeJ7Ahz3aFtHD60lbXVs/zZ5z9KgRbhrs3U2Rz9wQkeWFzh5mvv4dziRawtNtlRH6Gw1H4k8fvDymfs0yW0R+IzpdNBV0OteGJlcJyZPs93v/0dNQwY9SB23aBd7JJO+RgZGaM/PU444JHKRohks6xVSngpm4FhH/0Xz7Jy7AUWGw36gwFG/BGMVIhHV5Y5V20R9AIcyQ6zPxbAcOuYfg1Lj7DUsnikuMys28aWugdhB1X2qkNcc9kZTXFdaoS4UsGKv0yqReDJdolj+SLXbNrN12ZnWRkfUkxW1wzgGD2QI9Lcy/JZgWGm30+4rw9T6n+EMROGqgfN1C8BEvLaCeiVjl5hy8R3rI6XsLW6RyAdxRYPrQJuPbZVgWpByeqj15i5HiV0OXJI4ZqA8k4Jp+1hajA0PEFCS9LfCDFcbDNUyuObP403fwKvVaQS8iiEolxAY9oU+bCfSdvHTakMe9MJhg0/IVPCdgzqAYNLpsl3m0We6NSwgzEEt8hDt+02utvhloMHeftPvFOxFpIYe2luhi9/5W+YPX6BHzl8H3o3jNbScJptJfvTHINkYJAMGYaCGbLxBN/I/y2fmf8im67eTbGZ44W1NcLxDG23q7ydwlAJa9s7Dt9zK/eOyotSrcR3qXKF1estg7iwvRovz1W4ZWCQgmezdd9+xQQ7PouO22GgU+fEU8+Rufp6oo98g+2bdvFwdIjGxo0M0cQ6/jC1LRux3F6VTsew1fUgaPcWKQJ2ZAEhZnz5mT66xBoe+qnTbLr55ZRD0kXroulBlawcFs+u6xItNdCWC+ipOGsbMsrLODyTY6c/SjIc4tzFC/gkdNfoKQU2TEwQ0KUvNsBavsBapaBCjEL7JtnwmpsoBcTT2GOQ5Dy8HJyjcr0uwxnF5vZ+yZFSibfr+EfVgqtj6SM5OgyxqHJH+2yN6twcPrtNVywMqrO3d06KFzfY9XCLDaqFEqvTMyp4LOLzs3DygmKlvE2TtAJBPMOPaUh6uUiCfUo9K0BQHquSn16WN8uSbh1sNVydoRvvhMl9ZPOrPPneN1O4cQ+lQJqoHkYPCaHnw+u6tJs2YddkbOY5Mo1lzl29Q6Uub0gmiZXqFOeXyK0V2TS6kWtufSXbj96Kf8sYhIJ4toNmV7GLq9TWLlErLtOpFIhXW3z1k3/Lm37rt1g89zhhrdMD55Io/qIZQ3VIvygZWf1W+VOFyFtvIVj/uibvV6eXaO34xFLgx5HrZiBMMJEhkMgS7x8m1jeEEU4oG4bK/+3aUG3gLS6Rm7nI4olTVPMFFlZWKa1bXyb37CK6cYp2Jk0eyNUb5FYLLF9aZvHSMu2GLFx7zPr3P/4+CH7x1/7noFc8purUl/WfFkD3kiSig0raLIqkRDLUC6/6QeD5e5BbY8P4JD/5Q2/iTL3Ge770ANtf/UZaHRPX1Yl16vz81j4mLY9Pf+4LfPORx1QqfcezKXcLeFqNvmCcT374f2DbHm/7yT/l0moTT7fwOREGUwcwvFEGsmFe/rJ+IpE20aSFkWzjT7n4gkGqyxaXHmwEoggAACAASURBVG+S0rOEQ71sg7bpo11x0dtBDCsg2071HrD9Fnawgz/uEk+6+AUkS19v10+rC6PXGZCtkhlK4EgSs1/uQL1r1vppr2TW+bUCUqSUiqcJGAGVYeDqXTzHwGp7tJs1XOncNrPUZ8OsPG8rb3HdafHY8a9TqC0oZrijNdGTafa+6TZu3zfA4eEMJ78zx3/+Lx+lo7sEnHVbh+cQD2fIRodZKp2jLbOJsPVyvspCXhhfqYbcc4D02AToHd5y78uYmArxgY99gLGNY4yPj2KaLSUtl+RmqdEKBAIYhtRXXQG9/0YgyD/J07wCev9JDuu/jm/6UgS9dq1NudZkrVokly9QnC9gnT5N6PgJZhdKrBlhzhRz1IIS6qPhBQymqjr/8eY3MtmWDkcRffW4NLnRyZAg0kC/Y1P31zjZfJ5H0xqXBtNkxwaZGh1gcmyUgYE+BXqlJP0y02tKIvR6cnO5WqdQrlBfyWFeWKL73UeZfu4UU0cOEk+FGLy0hNtxKLzsOpztG0hkMiQjMXzCcglX0xbGuEWhWGNtPs8tu2/imk0HuP/ReZ556jz6YgX3VJlrhm8hbA6S0iMYInNyunSdOnawS8Ors1JdYbW1SD1Uwclq9G8f5Pa7rmfbjlE6fotjs8e5/9H7iSVChP0BwrE4lsjlBKCYwjSXqZWrODWTu2+8i0MHX8En//xBzn7tAgd9O7kptIuN70jBBNSONVn7cpmEmcG2DZ7rrNIM2TxZfZbQgSBXHRjnttv3kTfzfOgj76fltLCNoDr+44UGmZNn2Hj0Xo6fsNg4sps1o0TbK2AakjoZwLR7fjZdSVV7k7QM270qCgGLFrl8kWarLbMWnnh+0zG+eeLrtGI55XnS2jEybR+bQiPcuPMo0USAllclrs2SahTIF/Ks1ssc3jCJ6QR5urzK6XYNwzO4Lj7M0UQ/CbtOizpeMIBu+ggZIdZCLhe7Jkv1Gp1mm2gwRDoWYkMiRV/dJOJJd65O1zFVrcii5vG5mdOMhaKY0TR/u7BEdMdWNZx0jSieI4yxAAMZHJSJVcmTbWFV43G8oIATE8dsqjoLqUkSxkPAjBIPyjCvQmQ0LNtTPk/55lJJE+pLKPm755O+0p4XVQZrSxfZpgzUPQam1zusmkgV4xaSKhzHJuQ6xMUr1ukwlOhngEGyFT/x5QXa5x9kMFohmx4kFM6g2bYC+q1InO/W6kznV3jthk1saZikTAtfUMOMGJiWjSuSSNvPSjbJJ8oLPOy08Anr0iqrsKD3ve+X2bxhKwEjxMXZS3z74Yd44LvfUs8x2Y1wILqLgUCKtBHFrwcJBeNEfSmSbpIBPSv7H07XTvPnF/+I4T1jbN28j+dnjnG6VsAIxZTEWk3VEqS1TpMLK6VY+78zuPf+1KvHkQoRqVAScXZAJUdfnVvgcDiMFerDOHQ7HT3WQ+6axcTaLLPPPEPq6C0MfOevGep0md52hPbEGCycYEA3WR5Mq57wgANd5d0WqblPDdwK38jrIoy02BZwiJlBYpfOk+rLEhwbpROQQD4/tsiBXQn70glZNuFcGbtYpLtrirbPz2SxzWjNZDCZ4IUL0ypxuKX7aDUajKez7JjaoKpeOpbN7NIczVadjm4xdNt+4kd3K2Y8LI9AIdjvHyGpyRI8K5VvInVWZ9M6nlFy3fXdgerRFV9kfx/+RALdH0TrOHQkzbqaV2F7wlyKvFvOz0jV5sK3n+His2dI6EFSQuQKoyXfTyq7LA0rGqUW9NOJBdHTUZCh2AhiirJByq5E6i/eZZXmLUBaZON+dJ9O0edn4x33YKcnsZ5+jLN/8hvkr92OHeonHY6hh+U6o+F2bXK1Fv5ug4np5+lrrHFu/w5iiQj9E32SmECgbdFXdVj8yiNYRCh3TDbdepg73/ajDO68Gn8kgheVLvau8nTSreNdPM+X/vijHLjvbXSWn8euFJQfU46vqiLTevcnYcXUm1n9uQd2NUNXdgafEcAnMfS6QTAcIRKW+qEogWAILRSBSFx58eXrPc+LLHlcBcbVRVMpG0QGK9sMkSiLz0U2YjZWu4VVKmGeOsNHfuydqtqt1pfBv28XO157F2tSA1isUl2tMHPiAo1yk44p67EXf/z/OXwvL5Z+ANErTKU6z0TzEiBs9BMO9ql/FIsHicUDStL+4sXUP/odJSjM87hq227e8tpX8/npaf7owiLbbrmVkAslaevrtrgtCK8ZSrFwdpr/9KEPY+hhurKYpE2tNUc2FOETv/9xtVD/iZ/6C87OFtT7MmKMM5i8Fs2NsHt3kIMHUyQyJVypAQxBdDSq5PKBdpzjf5PHV+xX7/mq6ZLL2Xh2l4mRmFp6iE5BXgrZRrTNnmonossOylL9xHJ9Mn0OE0fA7l8i2u8nmorS7W1BeiKBy9VhnocrieXqdUax3bZmKeAr9xm/FlCsdbVSxWk4xDqDLD3eoTsfBi/IanOeB578EqZRRxeG2IHB229kbEuWH719DxO6w0+94wOsrpn4TSQtQXWLZ1NDqgN9uTyDo5vqXtzz7IsyQeoSA1xz+GW4gSCa3uDfv+cefEaL3/nEf2Fy8xiTkxPU6xXVv5xI9GYuCRQzBLRfAb3/OgDGP9OzuAJ6/5kO/L+EH/tSBL1SXVGrtslXSqyWchQuFeiePEvw5ElW5/IUNYOztRKFoAAOh5DnJ1F1eN+h13OIfjwBeGofKqyYAAO5TIPudJltnOGp8AxnMzHKsUH6xscYm0wxsQ56k8mkugAL0ysSTwG9rVZL1RWVag2VuNzNF2mduUjr8adZfO4sozdfixHR2DKbx9aCLB3cjbl9gmgmTSIcwxfQVadsV2qK5HusFnErLj9611uplWz+5JPPEbWDOCcu0FeMsXv0drSmQSoYo2116EjZfaBDpbnGpcoFSnoR+v0YY2F23biZm2/dSygG1U6VL97/BSrtkpJDiUw7YBgYgTCCLcU3VWnUKNVq5NfytIp19g5u4UfufRef/si3ef4zZ3jV0C3sN6YY/OE4gS0w86fzpObH6Ho+5qwK85ECj848RfLaFEPXRvmh1xym3s7zO3/1IepelaDuw68FqZkOqW6DqWeeZc/Buzmbj/P1515g+8BuVY0kwFYAoNwoZdzRMYj5A6TDETKRGMFASMnU647D+ZUl6o6lpGKma3N27QTPVR6mmeziCcNha2TLAf7DLe/gwqVp5prnCTbXeNuOnVzML1DqNNkxNIBuWjzbrPNCvYNOm+tiaW7om1IVELFuR+YTxfwGLblld2gbJrrXG2QEA/gtSdW0VCKxoYusDLoi3/TrVINBPj9zjrzP5UAwxvCdd/B0o8mTTx1jYXmR2PgY8WhapVMrTupyN+R6VUw4FqbZaeIU1rj7la9UYPqJY89x6vRpjL5+En39RBMpFX4jALijJJ66kiULsIv1pekICyZ9XJ7IZH0qYEdmJAHBwiwL2FW9v0pPKL5WkWXrZJotdjk2W2s1trRbxNu9TtKIHlABRCpSx3PwezEkflYzpEtTqi/8dBWocgn6HGK2zWA0TbZvECcogMSmsZankith+kOcjwb4w5WznNVtJlJp3vPunyOTHaRebfLEE4/x6b/5KzohHU+8vrZO0IjQtWx0zcTnWrRqDRX6I7U6XrfNlpGNVJaqZBP9pAeyjG7ewvOnznGxsoCdCSlAJAdAnrtUJkkqrAo8Ekm2Cr3p+XjXNSHqct3zRPcYyF66tFgobMbLa7wimmUqPIA9tZFiOIahxzGtDpOFSxQvXaR7/S2MHfsm8ZmLzB58Db6xQdae+joT2zeSjxpqiRMQ8CEJ6nLa+iAkywuFIHqfE2m6IWnXnka4XsU9eYyrjt5CMZLEks5MQZ2aD7/ZY8hinTb+lRxGMkk1lSDbskjMrbJ7ZIxjM+e40Gqw0qwT03y8/tpDDPUNERsfEUSFVa+Sv3Be9ddWk3DgXfdQTChRLbZloQVk4dJ7TOLjlQ/58ZerRJWMfv3rl9leYcVlcRCJJ5SkWhY1mt+g065TWFtar66S8C6IWBqXPvMgnReW6Go+Vfujda2ejD0gqbfrHaaaQc5wObO8QDgQJDk0hJ1JYKSi+CJ+TM2mK8sfX+99Ja+deNdd26OWGmLLnW/C8oJUH/gSZ77zOVrbNxGMZkmGo/ijATq2rdQThWoDf6vOyOljpBprTO/bTjYeIzkcw/B7JCyHi48fx3P7qQ9sxmjXSLUquBdniYXCZA7t55U/9hP0H9guyEOlrAvYnH/6cc4fe5abX3cj1vIqPiOkFlwEghAMgxFAExWIT1dLLtUVK95qWbjI9U2WKxJUplQw68nUAmrVx/q2QXXo9hKGexuJnmJBgVsBuZ0GZrXK9AvHyS8t8sy378cp5tAKRcKOTmZ0jKF9e8nu2AXpLN1okooAxbokOZcpF4qszK9w4cJFGo2O8lR//+f/r/Kw/3AiEhwu3k3xSXueQSI8iqEn1XNIpsNEYwLYZInwA2TS6lDINsbjVUfu4OU3XMP/+5nPcXxwgm3XH2D3UJDnLnRpmTYjtQo/t32UWKnEe37l1+l4QRyxROke9c4KVqvGZ/7048QCEX76vX/Nc2fn0XwGUf820pEDeK7JnXdl2bdPWNeiAnj+iJ/UVFJ5oo1mhBNfzENpiPNzbabXSpheSPVLh/waqaifqFznXI1qw6LRUVGbDIQ8JuQ9nAwSEvUHbcKbawzt12jpJeLZPrUc1US+8T0ZeS/ATRRASgq8vixSEmgpdFgPlIIwnhai3ahhFRtEqwNMf7uO3kgrW8GTp7/FpcILqrHCs23a2Rjb33AHV20Pc89VQ5x4+Azv/+U/IazHlD1GWOVMcoB2t021tQZ+W2VQyCmn5Pi6j1A8y/4bblaLukQafvLHb2f60jG+8vTX2LhtiqGhQZUU7vdryq4UCgUVyyvLXtVJfEXe/C8BQrwkH+MV0PuSfFleGg/qpQZ6O+Lp7XSp1loUSyWK+RxrC3kqF2fJPH6CwuIKOdejrfs536mp5MKg5yde93jfTa9nXzuuAmE6PglT0JSnzDRN4qG4qpLJ1RaUhOes0eJUOgQ7NjE6mWZkZISh4UGV3CzAVy7CSnQlqYettvL0Fst18vki7bU1WqdnaD17ktVj04wevgbXb3PVQommF2Tp2m2YOycJppPEQhH0gGxebeVLrZWb5Jfz3Lr/Fg5suo5Pfv4hps87JEom9vOX2BHbSV9wDxFCagistSu4wQ5r1gJnii9ghi1iYyk2XDPO/kMb2bBlCEszee78Mzx+8mmcgMtgf5pkVBIwYxjiTdb9MlPQ6bYoNevkSzVK+RK5hWVuu/owt994Nx//7S8x89Vl7hy7jV2BIVJ3+khuijD7sRyh+gCXGg2KoQZPVx6hNgJj+9O87d+9jI5d4i8//5fMVJeIpoVZlj22QUOk1KU1BhZK+F9Y5p6f+BU+9MxxvjD3tPIO6bajvLICIKVHULjwZqVEs5on7JM0yY5y7CkfoSgi5W4u3lkMNRA6AQcrIImaGgGfQTqn85t3vZ8zZ89zLvptruuYJBw/JatJSNi4dD8PLa4y7VXxtDA3hAwODgxRC4SYTWlMNVycco1uvU1fJEFSgm2sFmEjIDkgavJX7JScE4J2pTdViVE1cj6H78zPMu/qWJrFK0c3c/jn3gXbN6pjn1sr8J2HH+TPP/oJ+ofHwR+mK89YhVRJGmeHRMxQzNAHP/hf6VabRKNRwuEItXqdSwvzPPP8MeaXFji/tESlXMRNpYllsqruRQKsAvEYVsCPY/hxxZMqYEOx5sKgr1Nzih6Qz/eSeVWaruMw2Qyx39TZWS8ynJsnTbfX06sZBPQQISU3s1WAieu1VEqt34jT9XTMdc+sDJv9UT+T/eN4hOhqNn6pyGq3mMktUG91aekhHrZa/OH8cd7+c/+BXXv2srqW48yJU/yPj32M+ECSutNW79sDG7bi6UGeX1nBtCzMtonf0fB12qT8GpNDw0QDKQJGkmzMT8PyODY7T9HtoCfD2HRxfEE1+4sDTYBvQIZbPDWEiVe9N0cL6BRJrywBoOPvogs4tdbZBs9RTHqw3eUm188PjU2xurJAPRlG94XwbJO+VoFiy6J75A1kV88SuniR+e03koiFKD//MPF9e6iKj1fC9NbTquX4mrI8EduwehhyfjuKJfW8IKbfJuq5DJw8TjidIbBjD22RlUpdiCyJ/GHEYGm4XYKtBnqhTXd8iJDrkj2/xLZwghmryZ+deYbhWD/9Ltx98DAbNm1GS/c6tTXTxms0WXj2WRZWZkns28D4m47S1KTbU7TDPV2zq/pqXXy2ozq7pQJOUsPlnS4AWFhL8fzK85BFgTCwwViMvr5BteRRQkzLpLiyiGVbGF2b+vQ83lKZhcdPEraE6TQI2RJclCUcCKtlZqvVIYTOYKZPpRLLw/nm/Gm+cP55Qn0ZtidTDA9l8TJRrFC0Fywmix6/2A0sDNtPZ3QXo0deRajd5cTv/gZL3QrtoUFi/WmisRhaIIhrWVjtDq1am1azzMD8KTL1PLPbtxHPxOgfiKDTIr5c5MSD01h7b6Xlj9IOdAl7sjDzSFcrDK3M4OWrxHZtJnvrjVxz253079xPp1jmuc9/jkM/+VYICBDuJYN/DzSqzYGgv/WO6PVU697Bv0yp9wBvj621sCtlqjUJeuuiWZ5qA1ian6VVKuOX9PnlZcxiAa/VYenSHKVcCWOgD1uyEMJxjPQAg5u3Es5kyUyO4kuEVG2aeLx9viCu41d1Mw0JcKxUyK2usLaaY3V5jcX5NbptSwUWyfwgoWRiO/j7Hz3FTu95vvj3f+fvyfneQ+b4CJJOTKBrUn/n9tKNDUl7l37eHzwvKZ8rLm96xWu5bu9ufupTn+H81BZ2X7OHQ5MhHjvTYq2jEWp1+OnJOFdp8IlPf4GvPvYsuq5heLLea1OtrvHff+c3mRoY41d+46t86/FT2G6QbPQAMf9eNL3GD//oCJNTNbpuBVuuh34/iaGoeEUwVyOce7BOZSnLo8dzNMOiNNPVYkWx+AqbCkiV97sENq1fAxwfPgkNNPwcmAoTD9lYkSpbbwrjxnN0dZdwf4KgSL6/t6zrecGVceVFn+v1rIuaR/z3vWQHR362BAw22spK5RUSnP9ulUA3zmrxEg8+9xU8uafSldQQxu9+DZmJAO++cxejrsf7fvqDXJheUYFXnq0z2D9GrryE5TTUPV0qrwRoW05XLRHGt+xhdGorjmeydVuG17/her716JeYzp9ndHKEsbFhWi3xUfM90CvHUa6T8iH/veLp/cHn/ZW/8Q+PwBXQe+Ws+EePwEsN9Iqnt2Ga1OoNKsUK5VyBlaVVFubnGX5mhtb8PKu1OnghrKBBVfeY6zaINlx+5egPsbkk9SQuLZ/DSn6NSrWI5gio8pEdnWQonCLsjzLXmOFx3wpre8dJbBxjaHyMIenpTQvTK5VFUncjc+X3QW+52lBS29bKMp0T56gemyb3/DTjh69T8p598xU6vijzu8fp7hpDz6SIhKPohp+23aVRaai+Q39H422veyuNgo/f/9g3MMw41vPzZAo+9oxej25miPnj2G4H06tS8dY4nT+OM2By64+8jIkdo4yNJFSSc9Uq8Ln7P0XVMUn1pYmlYyQzcZWGmIhGFGiTm4cMMO1Wk3KtRrFUI7eYY2VumR+96z429u3hv//yp2gfgxuzN7A3OoR1TYOpiQEufr5Mx45x0aoyZ5/l+c5xUtcN8IY338i2jQk+8eVPcCE3R3p4mHBYIyTshRagZXZolAswXyb04Hc4cuhHyO++hX//tT9eD2WRgSmibtSuJrozE7vToLQ8i5T8CE8oyY492adIpnoDgfISaraSMyq1ryuVIT6iBT/vP/J+NmlZ5rRPEiwtslroEMRiaCTDd85f4KJEUAVsdtgOr5vaQBuND594mpNalzvGt/DK8CD+SJByWFdVEMFGl6XVS6QzGaKhBDHxnFkellSYqDQaP3PtGs+VlsjbNmHiJHWNgzuuYuRVt1DLyOLCIOQPkcjEOHHsFH/+sU/iCyXpeJLK20tC9WwB1w43XL2LVCJOPldQnYXXHbxBgVRJswyHwvRlssojXi6VeeK5Y/z1p/+afLmEL5Mk3peFVAo7GMQNhiXHBs/Q0PSO8nWGJMFX6khENqZDxDQZbZhstvxsc7MMt0wC+fPo+QWyYQHcQdB7HZaxUIqh/jHCohEUn7XIQXFpWjZra2XK5TqO4bF352bi/UNoviDNcgWfeHCxqHlNZmbncCyD5ViMX599Fi/dz8HDN9NpS6+pTmF1le8+/F0279zFfT/0Fo7sv5HjLzzLu37pZ3GMKK7rJ2i6TKWyDKf68elyTAeIJhI88dxjLLTyBPsTdDRH9Sb7RV7qxNQo7eo9qZ8rixZh0IRJE0+lgAtlF5ThfB2C+NsYwug3JCSuK/+H4elEbIfrAx73btnMzNwqket2UNZtDM8hVq9RWKyQnLoG38o5+qIhntfTbIhFqJ95Af/+a6n6qqrb11YJ0r2FhKM6UNZDoTy5QvVqPhxCqmM46DPpr1YonjnH/iNHKYYl7VrOf1mu+FVCtuaZ+IQly9ehL6O6tuPn57mub5hL3Ra/+uS32JAcZtKC1x24js27dmINZNTPCUlht+tQnz7H3NnTrHTLpK7dyoZbrqWTCmI6NgFHFZZhG72uUd1ysHVNeXMFyIS6skAQNr23RBBvsiVJxIEAk/1jOOUu7XIbrdEASXx1NM589bssTF8k7OoYviA1x1aLpQPjW8gYMfy2jmcY6lwNCCgSAtOy0H0GlmHwyOJZvnD+SVa8DolwnBs27aS/vx83HqQtvdyyLlPnuYbvqiPE9tzEWKfJs7/0Myz291GLJwn0hQknoqp2RXSmlmtSyZXROg1Sl04yYdhcGBkj0R8lkw6ScTvMP3iccHgzl7KTNOVnBC3SLZMtTYuxSpWoz2QxHGIp6Kc4d55MuUhfKMIdb34zM88eY+t1R/GiZu+8khTCy8Ff6nX0lO9awKNpWlSKOSpL56nkcxSW87TqHZV4LtcM8Wi7IUOx2+r9bATxiaRVzuFAkGgmSzibpSEt7Ok0wWgcfzBIKBAiEInihQJEwtJQECUQCxOMhQhFAgQjIqOWJPqA2jTK9aLV7VCsVNQCOp8rkV8rUs7VWF5cVctksf4oX7wC6v84G/ti8Pt3h5EeMJZMBNEYpOMT6CRUQn06E8UI9PISxO7yAz8k1d71eMtr72br5s286Q8+gnv0Vrbv2cSNo2GOz7U4W5YIco1XBB3eOBbHLLV57/t/C9syld1Dzt+2WeWXf/5d7J7axh/86SN87iuPY1sx+uM3EAvsxmdUeNvbh8hm1+j66zjSGGHKIkp6dD2cUobcGZi/EOD5izZVWSSI53zdLy/bG0Mk6OshdirUTVQc4i33INKxODgVZSztU17jgd1dMltadPxtEmNJPGGJL5vsvxfGt65akWOllmiy+AyoYDwFemX5KUog28VPjPJKhZAdoHkuzurTNUQ3/cXvfoFuuIThtrDFHrBnJ1MH97JvIsw9e8d48v7H+P0PfQqfL0BAi5BMZVkqzqkaNbkuicrD8SQt36Lpatxw9JUYoSTQ4uDBjRw6spkP/dEHiI4lGZscYWRkmFa7puasSCREKCTquh7olWuLqsdaL2iWcLIPfvCD6zkD69fqy0XNP/DEuPIX/q0dgSug99/aK/6/8XxfMqB3PZFWgd6uRaNWo1yqUCxWWV5ZYnVmgdbZi4yu5KBQ52LdVDUcOcPhYqNKtObwCzfdzTWBQZ5aOc+FRo6C2SQc9DGqhxiwDOUHDXgGE5lJYhmNJ1unmdkYobNrB+NjowwPD5LJpFTKqYBekddIZZEEWdVqdSq1Jvl8nvrSAt0XpikfnyH/wgUmbroWx9cDvbaRYXZTivauMciklAdLNwzVB9iqtmkWm1yz5SoO7T7MZz//BGcvtEg1oX1sgTHfOJOZHRhWDM3WcQMdGnqO40tPENms865fewuBtMj5HCzD4ysPfpVzS2dJ9seIJeKk0ikiiSixVJRYNEwkGCKkC/Pn0bGFzehSLFUoFCoUFnKszef46R9+N04xym+968MM16a4vu9adoSzNDY2mEj0kz/RZr5ZZyXU4DvLXye2r5+bXrWLm45uZXb5NH/55U8SH+wnM5AlHg8rP45I+rodS23Ma4USgWceIpNPcvPdv8QvPfBVnuss0dHa6L6wkmaJZFgXisEzKRUX6LYKqipI84Sh69XMyP9cSTeW4UjW2MrX5KjQHVVb1XG4PXkDv37oLVyY+wsWC/PK9zral+JsPc/jraoSUU+6Ye7dMIqJw+cWL/K5pUvsvOoafGabftOiWC+xVK8yOpBm79AYG90gj82coy2CLk28yuKvdfFcB1MBdh9dGSY0iDY9btmyk6/Oz3HOKqjuy81bdhAUZtrQSYSjPPrIEwQiCTyfhI34Mc0uOCbNco4tmycJ+sV/WadcrvDGN93Lrt1XkUinscXfKBhNwL9Ppy/ZO0/F81epVVleXubBJ57iC5/9LCNHbsZJJ2g6LjF/uFdFFPARaDYZbnXZLIN6x2GgaxKT9FzTIyjsg3jAhLUQBloGcEGEMphJiJZnqKFZ0zU2TIyo2hiJXLIlkMW0yDerbDx8I75oCFcqnixoT8/j1iqqo/rM7AwN2yMXCPPx0gKPN5uYrSY33bCfY88+wdbdu3jlq97AoR03kqnFmX1kmr99+m/5y/OfpdOwGRuaIBVPESHAUHyQ/swIz547wZm1C/j6BuiGbXSfKfoIKlKL41n47YBKbZbqJcdno4kZVTyEqhqlV0Hl2hauY2JZXVxJ5lbBSiYJq0PKMRnX/Yz5IeMLqxCzqS1bOF80Ce/dREVzCaMTsB0c6YHu6tBqwuAQF5pdNkhoVMvE2nktS9YcpldTr5fqIlXntNPrBl1v3q53kwAAIABJREFUHRV5piLjXZUXjqt1lOcvePYCWc1HdM9uCMboyOsj0nZhX8U7J/JtxYo4RAQMzy6yJxBXi5jfPP44McJcnc0ybhjcdvQ2BiY24lhdFVolfFBz+gLVtWUuCiMvy6RslBve/GqafSG8epOT33yEw3fcSjUow7sgUBH/u4q1lPNFQKmADRnETZU+7CPlBlh9/BRzj7yAv9kD85ZpkQkn8JoWbb/Oit/m5PIshUqFLQMjvPOa23C6FuG+LIF0FksS3A0ds1GHhXzPA+kPUjSrvJA/x/lqk8eXl2gFdbaPD7NnaJB0OIyTjFHSPFqGzeAtr8ce38lYt8FDP/UjlHddTcUfxB+ToKSQSrUVJYnU2jVqdaKmSfrccTa4JtWJLRj9IaITYXynL3Dp0Yv07z7KUjhE1O4w2BWWP0DKdahoNdbG+yknBmgFAvicBpFOE7fSoFWtE1LnmB83INc9ka+su/pVsrimrByyUPIZRi94yi9ngCz+ZCcjixqpKgPdH1Ad60ruLN3NPp9i3mQBJ0Ff8kvsFnKt1ENBNL9fyUUlcTcejCi7iy9oEIgEifh1QkFDqYGi4hU2pLHAUABaAtMs26TTadJsVikpiXOVfK7C4vwqlWqD5eWlns1BVD2t9jro/T447YHZ74OXnmT17zPCl9GbHIUQ6fgkOjHlzU1nIj3QK15tpeb+nwNf9VXT4t1v+1GS2SHu+b0/JPma17Bp6wg3jsRYKDs8Nid1cH4GKnnevmeULY7Lr/7O77KwuKaAtizsbKfDfW+8k7tufhkf//TjfOQvvoXnDTCcupGIfwu2tsaP/9Q4mXSOjq+p8hF02yPg86OZMUrzQSorQY4da7JU0elIGLzq1LUxVLaGiV9eb7XoEPZX3rtyS+t5cCNdi6M7B0kY0p+tkdjSZGCnRTfQJrsprf7NevT3uuy7d1wuV0YpxldJ6w00TbRw60yw9ASLZ9wOYnc8GuUS4dYwF75WRq8m+Paz32ahfYwIXWwMZdk5cPerIWjy86/ZRbRt8db7fh4p9U4EUmr5VjGL6KJQcfy9DmqfrZRn/kSafQdvw/ECGL4Wt922nZ1XDfH7H/1tkuMZRscF9A7RbNXU1U/sZBJkJUtg+XVZHXAF9P5vDPNX/ur3jsAV0HvlZHhpM73rS2K5KUovZ7dlUW1UKVWrFAuSdDzP6mKe+ZmLbJxbIFtsc6LQUjK6s+2ySlQNdX0cHNhMuONxprpMQevg65qEOhZb/SnecvUdOM0GNbMAlsf40DitYJ3njDz5G69ncGqIkZHvg16J0BdPr2UJ6BV5c4NSpU5uLUd9eQ7rxDnKJxdYO36eqRuvVXLKq5ZqEBzgwqBOa9cIdjaJP9RjeptSa1JrU1ku81P3/gQJ/wgf/vP7sap+Yot17PMVNmR3kQ1OELYiSk7Y9Fd4svAo2d0h3vreV1H1r/H1R76Ka+gsl4uEEyEyA0mymSSJSJhYMkEoFiG6Dngjod5NRGRo7W6XTqtFoVBiLVekJENkU+O+O9/GM9+c5nMfvJ9D2SOMMsqYEcOONugjSaepM2Ov8ETlOJdiS2w5vIkff8sRWl6Z3/zoB8mMxxkcGyKbThJPRFV6pef5sVs2NfFj5wu0F2dof+tp3nj4x3g+uYtfe+gTdIyO8vTKjdqTza4SS5p0OyUKa3PgtSW1al0FKMyYDE8yEsg/Er+2SMN0PMtQXlyfv8uGsst/3Pxy2u05cnaToViMVWyeKKzQ0TwmXJdbx7eR0Xz8be4Sf7MySxGN247cRrtco1avcX51lmsPbGNzn8E1U8O4x/I8fnGWufZluawMqMISOspPK8BJsxxSHhzasInZSoPPzZ9nbM8W7v3hN7NxYiNux1LJyC0JjRFJqgyewti4DkuLS5SLRTZv3oTu96mvhYJBZi7O8Gd/9meUShXSfVlGR0fpHx1hy7btjE9M0BdL9/yqAR9JkeSHo0TDUSqmyXt+49cw+4T1DeFWOtSmz9Jvm9wxNsF2x2Ok4xCyHFqeQ85qU+q2aNoWTfE2yngmYMOnkwjFSOsBxiNh0ppIleVVEpDjkIonGOsfVj/T9Rs0fRrJXduUtUDJp20du97COn2egM9kJjfHWqVGIxzjU/UVvm11qVeKjGUS3PP6ezh07e0M61N0ztZYOH2BB599kAdmvoM54JCN9xPwwoQMkcz2U61XOXnhNE0ZiBMh2nIiCZsieTeOj46hEZGUUU0YNfGlinzWxrO6veWB+KJtB8O2CJsdkmaXjGeT1nXSrp+w+C0jojbVaZsa7XZLpa0OOCbXb9nKhZZHaMsoXjyBJYO9TyNcKtE3v0IzPEB7dCP5089ydTyCrvcRu/FOjq8+TkuvKN+h7kpQTc/HKAsiFQQlYHM9r1uqksSTLbU3IjMerZXpnp9h2/U3kg+GccNRFSYmZbDih5QgpDY2QZUKrpGp14kv5EU/zZ/MTlPTYDIRZtSnc2BoE0f3HCKaTaIFfNj1Ou2ZS5jdFmcXZ1TeUTAUoITJ9je9jMTUMI2lHMcfeYKd+68ivnVCDfG9HDZXAS8VlLae5ys/P9L2mH3gKSpPnSfS7T2PWkgn32wQtQP0RTM8VVnhVHmNYCxCMhBkX/8orx7fRdAPkd1bQRYsItNXA7yFM79GfT6nam1aZpsL8+eURWDFczheXGG+lCOZjDI+NEAmkyCZiuMZOptv/yHa49uxy/M8+YGfYW3Xfmp+AXfCtsl57pf1Gj6rS8h0SbU6ZC+eYtTrUJjYjDkSIO03mT+2xDAJfG2T8OAE4a5HvyNWhwD5mE5n2xClgSRmIKwyJOQxC8BQSxaR7Fsd5dWW/mNVNbbuv1Rg6LIvWoCrYsvEyiu/l2tir8dWHq8cC/m9LAjllinA2BBwLMB4vepIun4VYFaKBp8Cuaoe268TlJC+dVChh3SVlBsK9XqBg/4gISOojockBFuSvmt1MVsNuo0m1WqDrz/wEGcvzGG1TNr1lmKkRQmlup0VvbjevfSiaUN+ngBfYeoEwPQSwV/88X3Q6yNMSjG98XWmV0CvvQ56/+H3/vtDjVqMdk3+wzt/Ej3Wxxt/9w/of/1rmdzYz5GJJBUT7j/bxWeC1unyyqzBGzMhnnzqGf74o5/GCYtcP4DdNbnx+j28/b4f5rtPTfNL7/9rNG2EyYGjaNYoGEX+n3dMkMkUcLSmsgrIJUgUMJ1ympU5H7VqhEeeWKFhh3B08bnLedyr3JKaNteRsMIAPnoqFk1J8l08yyPmWdy8u4+IbtL2txje6xGf6EDUIzEWWS+066Wkq+vI+nG/nA2gIPY64ytWl55VxVHLFk02PJaHoemUigV0O8rSNw3sxRTHpp/g1Mo3CRnSsSslgjBy8yES28a4+4YxrptI8z/+5Mt8+a++StpI0pFZLWgqz7WuVFvyUDp0nQ4b9+4nM74Dz5NciBI/+e/uQAtV+NO/+jD9U4MK9A4PD9FoVpV8XUKsXsz0XgG9V0DL/80RuAJ6/2+O3r/yf/uSYHpfDHpNG7PZpdKqU6xWqecF9C5yaXmN+dlLbL64SGg+z8W2Rsk0mW5XaAeEtdEIiC/PconrQRWK9LItexkNJNiWGCHTlr/T5WL+NJVWmaAbY2K0j2daF1i6+QCJ7RMMCXjLSk9vSoVZidRGbuqXK4tKpSpruTUqy/M4J2dpnJpl4eRZNt5wrQr42bFcJxgYZibRoLhrjHZ/Bn8oiF83VFhKo1gm5ET42fveTXHV5E/+8jGMloZ+fJlATmPX5PUYVpqAFqajFznXvYCzuc1rfvwwybEQH/r4f6Zkl0gNZkmlsmSSadIp8e5GyCZTBCNhAuGQiv8XQBaWdE/NpwImJHCiXqtTrlZYXS5SmCvQHx3h9gO388f/6TMsPVHh0OAR4q0kWSPGQMCnGKKC2eIsc3xj8UH8e7O84b6DXLtviE9/4zOcKs+SHooxNj7EQCZDIhlBC0qtio7dMqkXSyq0a25xAf8Tj5BZ8Tj4736PX/zap5huLYErnX8+LJVYKjUkEljUZm3pIo4jw4SthgUZ/iQQR/yPMl15WgdN62BpIXwihZPx125wRA/zzql9TC+soEUCJBIhvjR7jmYwwGTH5dWTm4lrQXLxYc70Bzln5qnVy2wc20yfmeLYC8d5ZP4FMoM6b3nFPg6NDnD2ixfwHJOnLp6nJkN4KEBT5IloxGyfCgjKhCPs2zDO2Pggv/GtJ1msl3nvu36Za/ZdSzQcUqm8XtilHrDwXEslVbtmV1X62F2bkB5Rw4jyx6mQJp2V88tUOxXe97vvwwp7eCKDlqVQo658lAP9Q1x/8HpGpibZsmkz8XBEDa+poQGePXOSj37+s2Qnxll78inevGU7G/ItJqTqpFWl0WkwW6oy32zREHAV0KUZphdyhdOrN1EhcJoKtIraFtuH+hhJphjQQ0TV5yXlF3Zv2q56esNTUzh9CcUo6Xavc1aGIevZU/jdDsvVFVZyy7SDMT5eX+GbtTo3HznCm+58HZuiOwjnU8wcu8CpY8/z0AuP0kg5MCJeUAu/GyYeTBNLJHj67HMsdpbQB0M4spRyPDS/LEc0xZDKOsT2ewRMge81bMG9lgQ/mUQsYYIdgp5NVMK/NJd0wE8mGCImAMN2lGKgZLdZoEMJg3q0HzvdTzyW4upSjtsDsNjtkJkawIlnqUvYCiJzrdGdvkhz6iDVQJIpswgnn2dyy0H8172KU8WnWbWW8Puk+kSArvxye2yzyPh8lkrplkWOyJxlIYIWwsAjabdhdpbReAZ7224F8pX703UVQyQ5Rf6AgYJvmk7YbBOZW1E5Bw+srfJUp6I88ntT/YxbBvuHN7B94yRxYZsabYlLomm2ODc/o95vhgeD2T7ONHPsuPvlZLZNsnTyDM8/8BAD26bYefQG/BFh/XW6fvFBCtj2VIdvVNJdZ4oc+4uvEO+ID9VPIarzzflpys0u7zj6WhL+CP/pG58lPTSkrtVBxyGJxmv3Xk/GpxMTL3xCPLo6PkfiyDycjkXl2XMEtJBK4Rb1gqhw0P2UpQ/a7/B0YYHHnn2MAddiym8wNbqV+shmovsPkIlpTH/p4yxu2EhdGCWzS9hyZLdBwOwSN23Sro7PtEgWFzBX56hfvZ+q3iJ09hKbt96CtVair1Eh3b8BMczknBbNyT66uzbQzMYIhgz0oB+/HlJBWhJEZcrVyWuoznG6lmK+pDvZ9nqdeutt0b2uWpVY61NsoOrC1SRSTMj+nq9V3lWBYC/pWd23BWyqX70wKFVppqrehN2VWiO3d17Ikk0WdfLaCrPrk+ozv2KHg6EgushtJUFeuqfXGWSRsovk12536DY71MXqUajw9PETHHv0WTzpT2+3eq9Bb+fR826vy5x7QF1Y6l4a9WXQ2/MzXwa+l4Fsz1ugEyQVH/+evDmVCWGIBEU+/hc8vXIEnE6Xf//ud6BFUrzht3+f8XvfyPBUlqMbk+qhffNkm05XWgF0dlh1fm5nmnjL5Fd++0MsFKuqB1vAeTym8fsf+FXOLZR5y4/9NuHwTkazh9HdMWw3z+vvHWJqoyQtN1QgoFx/7KZJcSlMu53kmRMlLiw00ANJlWDedcU24SNEjViizJFbt0n9M9+6v6r8wpohoBf8knxumFy/O0gq7TK0LYGWqGL6y2hRP9nRuKpKUxIQ5ZdfXxqo82c9x0G9GNJPLpokuf/Ia2/3FC5iBxIVj2crHzi2wcq3k5izcV448wTTaw9hUVfZHGKJcidH2HrHEfoiJu+4ay+5S2V+8Z2/SsgOYoktwW9jO2I9kC56uXuZmJ7J/qO3okeGFRMdNlq84x13slQ5xV9++RMMTQ0xNjaqgqwkPV5OIFnUfx/09s6LK/Lmf+Xg45/w6V0Bvf+EB/df+rd+yYBeFTjpYQtA63Spqe1yjWqxyNpygfmVHCuXzjE5vYxzcY2zjsNiu0vO6ai6GAlICXs+MnWP99z0OrYHssRckTT3JJrCDEqa7VqjyEzhgrq59KWjXCLH4rUbMHZuY2hinP4BAZRJVZYurJs8no48nmpdsW65Yo780hLOiRW6p04xc/oMO264jrBjszknwStDFBI5Tm0apTo6RDBsKEAu/qdOpcSNV93C0f2v4KlHF/jWI+cwul3cJ+YYssfY0X81fi1FwzA5X3mY2sYud/zItWw/MMnn7/8cT599mr6RDNm+jALnql5J5MzxSE+eFomo7f3lrjsZfGTYUMe03abZqFIolsnLImGmwP4N+9k1sIVfeud/w12MsD97kCF9jLBrsNVIqc7WRW2VZyvP83z3EpNHNvMz73m5Ynl/7cO/Tnqqn9HRYYZHBujry5CQYyYDm+fR7ZhUqjWWC+J3nMU4M83yN57hzW/5FR4ou/zhE1/Fi3ToikRYN3rVLY4wLx71Wp5yaUFtjUXyLHI0xditV5PIgC2hRqaUjjoy/nfZ0DZ5+64DBJbytLWAqnd4cOEsRQOSNtyzYTtDXQM3uYXz+gSrkkCc7ECgjWsGmLA28NTiQ3xm+tt0Ym1ed2QPN8T6OfdAjldMbiPXXCXnNFmqr9G0a4SDESbjwwz6dSIJjejGFP3X7OMd/+1rlC/N8+673s3e4T0YRpC64eIOdKgPelidBhEHrGYHs+vRqTn4GhpBU1eDpNv1iJlJ4s0Yy/oqv/zA+6mmZViW0KugSlMOWML2dFWwkAxcokY4fORm9uy7CtNwVSDYxz/1V4z0jXBPf5brNI9MJ8yplRXm3SpaMkgikiYk3izPwNduqiFJAH0gEMLXVe2qmIEgbUOn1G6xmlujVl1lKhzn1uENKqlZ0x1SeoANwxsIjE0S2LART3WoeniuyIk93BPn6DSa5CrLrOZmqQdCPBYOM/Hau9k0vp9sq4/mC01Wz63xR4/+ARe6cxzedjt+N0bJrGDrHVKJFJeW5zidm8bt89GN2spDrNgyqWUSsCr1NV0plTbRHasHclW1DwRdj5iuMxAMkPXBgOYQlYHeNinYNrOOx7IRoh6J0Q5KvZckDsuwFiMWimIh9UB+9uaWeG1/gOVGgUa7QYcoRjwt3S/o9YJiu7R9d1Kaz7Fl2ybaTzzEjr4NcOPdrLrLnC9Mo2vlde9rQFVXiWqhN9D/49JN+Uq2VqZz/CQbXvYqrJhPJRWLLldCv2zx0EpVkCZAUJLFPbKmie/CEqbj42uLs1zqtMj4gmxKpQi5XTYkEhwa3cJwJIFP2FrPZnVlhUq9iuVYGI5HOp5myWuz6bWHSW8eoXZpgcc/+2Ui4rvLJtl1+83EpoZV6rSEYnXD0oPqcvLjX0a/WMKTuiGfwUNWgafyK9wwuJWf2XlYzesP5mc4PntRAS/ZZWmmya7MELdsvgrNssju24qdCqoU6aDjwyq1qZybp+Pz0REZuPhwuw6lZotjcxc5UVik6rfJ9CWYSqfoD0YZGr+K1K03ER5N8eXf+z18pQqNgSytoI+YbdLf9ZHtuGS6JaJy73E8CoYPrVGgeOkcwb3XEGhZZFsBEk6UeCSFHo2w0m1SSvqxtg2hbR2HvhRGOEQkFCIo8mOVwvx9QCfXYIXbxCqgUvTFo3o5fbk3QXyPAZXl3/qfZWEpQOiyRFitol7kd+x9vhfaLIxqDwB/3w8pv7/8eQHNwgYLOL78ucv/lfuEYmTX5dI9f3vP2mN1TVqqp75JuVymWCyxulRkaWmV+YUF8vkClimqg54/XqwnsrZR56XXxTJdbKsX4KZUPV5XAXB5E0idYK/ipne90bUAyeio6uqVPONYUicUlXIf6bOWY/g/R74qcb1j8t73/oxK/n7zf/1jJu+7j/hIhlu2R1Vi+Kn5DtMFl243RH+ryb0b4hyO2Hzr4Yf45CcfBCOELUtVr8aHP/CrtJ0A997367judkb6bwFzgIDfJp4s8do3TRIJuZhy/ZRFVlfH7QR44XSHY2fzOIYAQWH7Q+hGl7C9wj13jXH09igPP9Xmzz9+Ho1h/D5htuV6ZhH0ukyN6lxzrcfAdo1OsE08FSQSD+NIfZW/55mV/l0FtiWRn7Z6T0nPsXQ79wqvejl0cmx74upe8KJreSpnQrwCkshtmDHmvxPCWohy4uSjzBSep6NXMDRRm2hUA35uuO+N1M0KP/uG/aQMh3fe+wvYDalX66Xgu0pKLY+jt/0QZvua224D0uC0uWrPCK+6axcPPPlFHjz5KGPjI4yPjSlPb7NZV89BpM2iOvAbcg73VF1yJl2RN/9LRxj/PI//Cuj95znu/yJ+6ksC9K5vcsXfaVs2Ztekoep9ahSrRZZWC+TnczjTF4idnaUys8iybvB8u07dtfG74tmDIcL87P472EWKoNR+qGnK3wtCkaREoGo3mV44qW7qkbCPQrjJ3M5h9L07GJyaUKC319UbU+BRBhbl6a02KBUrrOVz5BcXcU8t0J0+z5ljJ7n6puuJO222lMUPOUIllOOpiQzl4X5C0QC29LlaDlatxFtf+WNsHtnDZ/7mKf4/9s4DTNK8rvOfN1XOXZ3DTPfkPLuzM7NhZpdNwIIcSFpQJClhVWAPPD0VEI+TEzmCp4ggR+bQFQERdpEosGwOM7OTc+dYOb1Vb7rn968edlV0PZ7z5GT7eeqZnu7q7qo3/r+/bzp/roFeKuIfWWJLeg95c0zdNibt8xSTS6w50MfPvOJqziyc4NOf/xS5kSy5gRz5fA+5bIZMOkVcAG8iqgKkZFIqQF0el2Rs8voFcHdrlyoUiiVWlqssTBW4btsBMkYvH3zHx1k53GTI38Cu3t2EOiE2hHtxwxpnOuf5/vwP6Ky1GNwzyGtfdy33Hr+bL/3dlxneIDeuAZV6ne+RbRZXcjs5psSbLZK4pWKd5ZnTVC8uUL/7BFu9HH3Pu523/M1HmA9KKpxG7tHiS5QaDKkC8rw6K8uTtFtFFWbVZRGEGRMPrTAF3Zs4fpiU5xK06rxi43YmXCjVq4SjYY7Xikx3WsQ1jev6BtkZSjLd7PCtxQ47+p7Fzv59SjlZcIpoVprxcD9vvvdXORNahkyEmFnilddcwdS3yrxg422cXzhF25sirjXwjAYds0LLSHC2OkvRKpAfjvKy57+M//ap44qNFFZxQ2SMXLRPMbpVa4VKpESn2SIu2dx+FE0WC66J6WoMRvoJkyKrZUj6Jk0cvl19gM5lGVa0Bu16h06xQb1ZVAsM3bcZqca5ZusV+D0BNadEtVFTHqlqtUhjqcz1/et5Xm8vrl2m1TYx01nchMXAzs20M70Y+Syp3h4iiTjzxQJnBDw8dpiZk+c5d+6sWsj3ZbL0GzHGzSRrrDiLjRXizSZX5PvI+a5iwXOpLP1bdpDatEXKV1eTaXUF0OuPnsZ2HIpL09i1ZYphjfOJPLt/9rUEK0PUT9T4+kN38tnFL1HOaeiWTqTYYZ2+g9HoJtp+lSPtQ8zFFtEyUVxX2D8B1g6+K53GLnG3o9KBZbEUISATBAxpOn2+S48ubJ70vgYU9TDLfsCiplM0wjSsCI4ZUoyxb+r4oiIITMJGmLgVImSKUkLDFRVJYLBjZZbn5uOcbLoM3fSzShLsdOqEwjF6/IAT3/xbtN2X0Th6nOgVV2LMzBM7c5Hdz/05WlaUwzOHsK059XckZEYSpeVzdSw/CZOVlPd38SIDySzmpi3UDWHABeyKJ1Veu4RqybmiExgBYd0nUqiQnKzgOAHfL81wul5QXtBcKM6AlSCm6UQtg17dYs/wGtYkU0zOXqSiOqzlpNQIJ+LULI/Qun427N2F33Q4+oW/JdTysS2dIJ8gP9KLOTKA15tjyIxz38fuINWSCDED24zxyYXTzLo2t66/gpcNbVegvOi3Ob44w2MLM9ScNiF56b5HbzjFnv61bN25g9CafnWuB9UOS+dnuGfyDF+ZPE7FabEx3YPmiaQ7IG0Y9MQkxyBOOB2nHdZpRSOM3vhi2skULFzk6+99F9tHBFBFMRxIeC490tPry7W5RdWwKZkRaHdgeZ6EyITjvZgOxPU+wtEoba1JybJZ6Itibx4nsmaIVC5GIh4hlswSCqdUU5EMYLqgd5WkVGD38UcXHf795UH3PrwKYleZ0C4Q7jJePwS4P/y8+zXFryqQIP92Ae8Tge8leXGXde2C5kvffyJQVl5bhaBFtd71jMowSXzYtoDeRlP1vBZLJVaWyszPLank9WKxqKSwCsS6AbawwuUqnuvQcbvhW77XBeQKeK9ez31RZWkhVafXdpvd4WZgqSArU+vKm8Mxg3hKuspVmMGTrqdUvkOrza+95XYqjsMv/cmnWfNzP0dsKMuBdXGBYCzWHO47ZdMIYoTbLtudKr+8uQenUuUtb383bcmW8KW33OE33nAboxvW8KY3f4yLF1Lks3sxvKwathmGRyzucfllCQb7o2q/V6sex462mJnuemrdoINndSu8ehM1XvlLWbbsSPL5O+a486sNfC3bBaqBS+CbSv6ej/hctjPC9qvb+KkVzFyUcE5StSXsSurxJL1bmNoIeiDVVh6+yKXF9yznvmQNKh64ywQrtldXUVnd2jndwghMNVytFRqknF4Of7WMsxTh0UM/oGBPUtOWVKOAdIpXNZ+tz346ei7KK26YYMNwljf+wtupLDTVvVgengK9Ejrpq8FRdniIiV2Xo+lxdNfmRc/bx9r1Cd75x++gbtVZOz6qQK8MzLugtxtkJeGJ4uGX80eURl0LUHc49FSQ1ZMe/k894Qlb4CnQ+9Th8E9ugZ8Y0LsKfEWK23Yc7GpTyXFXqgUWFgoszi5hHDtL+MhpFs5eZDEe52itSklziHgaCQdesPUqntWziVgzUF29miPBFGJAEw+meIM0an6T4+cPK2meHvKpR1vMruvHvXwzfeNj9EkoUy77Q6b3h6C3WmelWGZhYZnSxUmME+dpnZvn7sNHufbKyxnxm/TaEoIziGOWuGcgyvxAGjMVV2myXquDUy3zu699B4lQL+96/+ep+MOxAAAgAElEQVTROjn8C9OY000uH3w6lhejFixxtH6YxO4eXvX6WzD7HT7yuQ/RDJr0jebp6euhrzdPNt0FmdF4mGhMbrqmAun/cIovr198pI1Gg3pNFi0VllYqLM4sk9SSHNhxkMlHl7jjA3eiT8e4Ymg/GT9Pn3SyJixOtc/wvfnvkrtiiL5tWV7+8gN86Xt/xSNnD7Nm/ZgK/xoY7G6z1CrolV0pQFs6iZcLFQoLUyxMr+AevUjz6z/g6a96N3c2F/jYw99WUj1ZuIrntbuYEKmeo1jF0soMungd5esqQKebeCs9q6wuEkR6e4MV5/rxCYorK9iaQdXVOFldVKm21/eOsDOVZ1lzef+pB5kjhNWKEHJNrl17gGsGriUT7eXQwr386Zk/wR3rZ3jzbrzWMgdHDPrbbU7dX2FHz82sNdcS9aEaaVCMVGjFOzRjVWpBm6XlRc6dPUYxiLOysqB8dqYWVZ3FL7n1BYyNDHHq3CP85Ze+im+m8VcXOyG/Q6QZ5sqR60nZWTqNGk1zBccsM9WepBC1Cff3YqX6MGIZbN2l2SqwcuYULww/g1dd+fOwERrDFTohG7/VoDa9wOJ372Vj21HyxhWnybFGk0PleULpKFftPcDQxE70TEoxKYYZwQxHiSXD5DIJQjpUl5e5/957+bvvfZ9TZ8+hi4oilGBPfphdZoxMqcRaSX0NHFVfM75xG8M7dqFZEbxQCD9wCObm6VyYxjc0pqcnadZqLIZN7rhwkes2PI1QficfeeAuTvmzuLkwdkgqNmxM8cHZHl6rgbjegmiYjiHHcUPVtXSrcjRMp0NaCxi1S0oJndNDpE0J0jKo6Brzus6s71NCoy59xqEwuvSimiEVwuV0u0O6AMV3CUn1UyhOVI8QVX3KQuBIoq5I9jvsKMzwnJ4cR5wUwZYrsSMB4cBWr0cSnBsP3kt01xUYsxdY2bwDjCgjM5NM6CESm65jsjPDmephMNqERKEQaLQs8fiKav+fX9SL5DglIVmnTzB25fW0YiZtGX4EYQzfxDVtxRwrn7u8H/E4t9tkKi2i0wWMIOBEs8yDS7OUFSlnENGlL9RSFSmDnq7kzztGx1iZnwXPxQ2kv9YjFLLQE1Hl/R4eG2U0N8jZQ8fo2A69g30sFueZs1tMtVvErShDInf3hPGxWA405XGv+Q7PX7+LW0e2ksrGcaMGdqGqaonOLMyx2KwpFnJAT7B5dA2hdIrUujFqc4t0JJlaMznULPA/HvwmnXDAVQPD9OgGad8XV6SS/WIpylOBr8ATljlOTUCsa6M16kStJKabZCjTSyoBjdo8jVZdBZ9phGh7BlHNJOFJ+rckRevEQwGJkMEFu8Z0OkR1LIc+3kdqMEcmnyOdzqmAtXQyiWF1PfkqZEwt3Ffrcv8R+P3RTO8ltvdH/fsPv9YFkV1G9nFQfAk0P872XvpeF9M+/txLrPEllvnS91QvszDRngRZeWoA3bJttZ+qEi4poHe5xMLiCgsLS6rGyHO6oNcV5n25SLPeUqBX9WCrYc4loK1+ebc/OAgRCaeIxzPUmkVanWU03yKbGCVsJBWAMyWvICsyeptAGFPlX/2nPwQbe80Wv/Hm25m3W/zyn32eNbe+mMhojl2DMcYjGk0Pvv5okZaWQHcssqUir9qSYE80zOfvupMv3vUd1QYg1/kbrr6WF7/i2Xzskw/z2U8fZWjgILqX6aqLpBpLa2MGbSbGNfZd1acC0e65t8zUBWmxDRGIb9fqEEs0+LW3rGVgbYiPfuw8P/iehDQOY1pRPBUJ11HbLqEZbBtNsX6dzcS+Nu1ogfzEKC2xb5geuisecg3TEHsMhPSYCt8LdIllVHGOyu8tmQqql1xF70kgXpeV1SVvwfPQXJ9O3aVd8oks9/LYtwq0KgHHTx2m1l6k7E6i6x1CMsQwoGfPTrJb1vLCK0fYPt7PW179uxRmawSag6cahldruAjU0GDXNddiJNLoUuNkwG2vPsBidZ7/+M7/zNDWAdaMDTA2JqB3iFarvsr0hhXwtUJdab4a5jwFep9CLj/mFngK9P6YG+6n4cd+0kCvSHHFR1tvtKgJqK2WWV5YoTyzgvvYSZxjJ5g+c55aNMHpak1V9fRmcmz1Erzq8pvI2V1WRi0IRS6rhVRojUiHNMug7NQ4c/6xrvfUcGiGW6ys7ae1dwv58TH6B3qVdDiZ7Hp6u9LgtkpvLq6IH3aJpclJgrOn4HyZ7x0+w7WXb2G92cRyNOL1PqKWy6NZnxM9YRqZOHooStDqYHR83vGq3wSvh/d/+AtE3BytR86QqBvs6r8FN2jxWOEejM0xdj1nB9cd3MR3Dn2dex+7h96RPMNrh0hnZeLcQyYlXcJRwtEQkWgYy7TU44msgCw4ZFL6Q3lzpUqxXKFQq7Mws8Dc5Dzr8xMc2HkTj3z1JH/zR99gQ3wr65M7idth9ESYo/WjPFi5j6Er17J53yjPftZ23v2JP8CNBaxZO8zg0AD9/fkfgt5wSByCYsV01DYrlCusLC0pkF07N0XxOz9gf+9ekje/mF/83B9hR3QMbzUcSiRsEsYjQNdrsjB/Dk9CYIJuCEfgrko4la83hOV6rPENfn3zTkoLs5SlI9SM8mhxXklOD8byXNkzxmJY43OFSY7YTUqOjdusKibM8hNE3Ay606QdgXosILthK7rsM63BtrDB3niBW67dD5MOf/ieL7Lg9LJt4moObLqJfJBnunOOcqRAUatSj7doGA3oFDl16ixHzkySyPbw9rf9Oj3JHOdOn+Sd//39mIk8vnjuaNFp1YlrFhR8nrvlVjaFdhKxNaadw5QSS4QnhJH0OTs9y6NHj5AaHiQz1kN5fg7vZIuXbX4hN113kMY2l1a4Q9I1iJ48w+T932f0iu2su/FpqsZkqWVz38nDfPAjf8Ts7ByhSBbdcYgko1y79xp27NhNfmiAVDqtvIHRUFjtU0kFF4bgz//iDj766U8SzSbY2IGXDm1gfdMhorWxJOTKjLJ+5y7ya9cRNFp0Vgq0KxVM36PVcTg7eUHJ0ecNn6PLBUzfZN4w+fLKFNWhPhwjjOs2iAYuIVuj7tg4stj1XfQgRlTYuWaV/k6VtYbOWCROTCo+LKiGkxRcKHQcFkSOaUk1VQQvHMYNWSpZW5KGbXVCyMJPvJOiBxSXpK4UxgJy0+E4mshbJRdLVQP5eKaEv0g6rsOu8iwHrCTFvg14U0egJ4ldqavk4sF4iNrMDNoVz8JbmKO2eTflVA99xQWse77PwWe/jlLY59DC/bRCJVUjIiytgHmV5PxklSwBJAQvnD3GQCJLZP1mGpFuUrrl6V2fn7Auq+nepheodOdAd4iXG6QuLBOSGhrTpOS6nFlepNSoiRpSxWeN9PXjN1tEdZPNAyP0BBaZZIillXllHZFhWjqZIplIKwWOKEc821WBOIODgwoQP7w0yQ+mz9JORkmlsoxmBqnUWhxaWVDe1ptHN/DqzftIZKLERntUErOzVMKuNKm127hRi1Q8qVLO9WgMt1BmVq4ZlsZXDz/Ezn1X8snv3MWiK69Tx3J9tLbYH3xCEQmPCgh7AdE2xH2NqG6xIT/K9sEJetNZWoFDQXNYbJY4uThNoVwl1PTYJGqGRIK4Ltd7HVOPkI4lVBr4Qv0s5/SAhTX9tPp6SA8Nke7Pke/P0teTI5PuIRZPEI6FxV6sEvO78uZLAUPCbnY9uN177eP//v31xWoC7xOA7KXvP1He3AWp3UTnfyh9/ocA9ok//8RE3EvPu/T9x19bV4J9yX8r92EJq7JtW1l8arUa5bLkWiyzUigzP7uoentFwizAV+6NHbuN63T9qY/LFx7v6xWmUTqAI6EUiXiPksZ6tCiVLyiAnIr1EwvnwJcBrk6uN0qgVxVIFiD8z4JeSYFoNvjt//hmZmybX/mzv2LkxS8iNNbD2qTG3t4IEgB+/4UOUysCIqOEbZ/tsSavG4uC2+I3f/c9VEsNNo8P86Y3vE51hb/1bV/gyKGAgfw+8JIYekiukHTcBobm8Jzn5ukblL5imJn1uPOrKxjhJJpbpze5zH/7/W3oUY2PfuIU994nQ7t+vLbIzKO0pf/c9YlYHlbH5srtgwwMVFh3VYAdK5AeHaRjBpiGjykp2apz18F3TJplm0wmha91VFimpll0Op5AUMyQJA205czoPlYD4eTurHd0aks2ZivO+W/U8Usxzl+cZH5lDrtTYbl1CjPkdEGv79CzZweZbRt48dUjbF07wJt/8R0U5+rq70oGhLD20gfveS6R3ADbrnqaCq+TV9AXM3jDLz2dO7/7FT54x2foG+9hYkJA77CSOQvoFTAuyjpJcJbhlay7uonlTzG9Pw0Y5F/jPT4Fev81tuq/k9/5kwZ6lQe17dC021TqVcrVMvMrRZqTBdxjJ2k+coTpM+coRmLMtVo4bVdV9Tx7aDtPy0wQc7r1AdIlKQvJVTuV8vQGlk6hWWJy8gRYIVzDpRlpUxwfoHnFZgV6RaortUXxeOyHoFdu+JVyleXlEnNzS5TOXyR18iTHzs1z+nyJ527bxAZTuu10Yo0cyViI86Eqj/ZaXFAASlOL6GgQ522vejN2LcaffuJrxL00rQfPkmtn2Nh7NdPlEywkLhLd3c+tr7mRcNzhAx9/H9nhDP2jvfQJo5rN0J/vV4tDkQNJdYw8JMBE1YmsLoq6+rnuAkYeIje26yIZr7NQKrK4XGBpao7Fi4u89GdeSd7v5323f5jOBdg3dDNpL4mVSHK4cIjD7UcYvmqC/QfXcvCadfzBZ96HkQsxMtLH4NCgAr0iCRemV5KHZZEmoLfeaFAqVlguLLO0sML81Dzt46dIfvcxbnjdB3j/kbv59sVjihkU7qnrdZOKCklGFs/RLPXaslpYBH7X2yvfx9RVynCkHfCy3gl2x8MslZaoWSFOFss0TIcdeojnDkxQCRl8dnmKw+kkmp5SCyvfb9OpCbvgUmmLPL6BJoE6AwNkBjfghTQ8rUm63eKmgSbr0k1euH8vX/n03Yxe+RrOJTdx/m/voX7PQwz39jGxYReJ2CAd26fBEkWzRC3uUNbLdMwO11x9kJGRQb769a/wp5+5g/zoRkwrhua0qdcWKJcLhPwooVaIDYlxbhw/wPa+zSSJUverzBrzlOIlKlaFmcocM8V55udnKSyuEHXj9OlZxraMkulLcv3O/YSmS2we3YibzlKNmegREzNhEcvGpdiYhx59iHe+9/exRcknbGarJa450okE46OjbNu2lVQ+R6a/j4G+IfKJDMP5Pn7tN27n4uwFYh2bZ8X6eHayn4T0P0owl6Q9DwyzefMm6nMzWJ1uSq3dbjO1tEjLC1i24KHaAkPRHA+eO8vGHdv57LFDXEjGaakI425ydKrZJOa1Seou/ZpGzjCVFNeUDmgBr55DrSWJ02DrEQpWnFYoRFtC0cIWjgrt0dXfl6WX8hJKcqwCluLX7Qajif9Qk3PWCqs6F2nKDTwBj1I8KyLBrnxPvKmYHS4rznNFOEtny34ih79BaHwYV9cJpKPZaVGYnMTY8DT8hQXa2/czF8+Q8prETxxlT2YtsfHLOFR8gJI+p5hY8cF6ApD+BfJmxXwEAZlmDe/4EcYP3kwzklSqT1cSYeV6J8tMqYsKAhXq5/keTgiirk+q3CRUrBCtNomJz9I0aax2YJuaqZLwv3H4IYJMknw0xUQ4w5p4nDX5HLrvU1sp0mo0FbhM5tKkM2k6jRZOs02j1aGl+XQiBtPtOg8uTHGmVsUxLQWyO6amVDeXJ/r45d0H6Q1bpLauVddjSZ5WCWqyzS3ZYat9tXZA+cR5Fpo1Pv3g9zhTKRBOZVmwGzg6jPX1kzRCJPUIuViSkGYRMyXAMEJPJE5GEq4tDakiXinXmFpeZr60SLG+Qrm+QtyyGMn2MZHsp98NYWm+GqJE41Fqmsd84DB8+UYalXN8//AJ6ju2oQ/1M9LfR74vTy7fx4D0ZicjhJMRTFHbWBGiq77ZJ0qMnwgu/yXLhn+YcPzE//+oz/9xDdATPMJP8gdVeJ4KRJNrb/fzS/cMAb3yaLeluqhNo9FUTO/S8jKLSyssLxZZnF/CbjoszC4pb6+0L1wKILokae76l4W5s/AcjWgkQyySxdDFjCBTF4eVwkVBY4TNGInoIAZxdTz3DkTxA2H6w6vp5v/0G1J3PLvFW990O7Ouy+s/dAcDz38e4fUD5DSbG9ZklOJh0YbvHW3guHFCnkasVuD2jSnGEz6f+4u/xmm6vPLnX6ImXx/7xLf47P96EJ2NDPddiann8IMOviu1UTKcbXDTM/Ks3xQShTZnTrb5znereKbG8EiZ3/qP6xnMwbs/+H3ufzCOYQyjuxaGDKokzEzStX2dkNcmG9HYuj5LKltk034TO1MgOTaoqqxUfDxNJQ83A4Paik2r4qhrWzRmKRLc87pVgaIyCiUNrJSJFYop5Yd49mXQ5tQdvLIE2CWZO1mndtLErtocP3dMWS0azSJLzWMYlovpuNh49O/dTWbzOn7uaWvZMJLnjS9/G+XFFr7cl3G611Lhmn2f/vXbGdq0s5u/4ds8bd96bjq4id/7w3fzrUOPEM2G2bV7HWvHRxga7lO5CiJfl2wSWXOJqsRUAF5Xw6NLid8yuH+qp/dfcvV46jlqDfziF774X5B999TG+mncAv/moPcJnfZq4uwHShorQUgN6catl5kulanNlXDPXcD/7oOsHL/AnGXQDCQkw1Neozfd+CI2BUkibWF6dZUoqqRukuiowhYcVqplZpZmCYImuileOI9arENh3SCdPZvJrxXQ20c2m1bBCk8MspLOYAHfM9NzOKcvkHv4OF+YnMSvWrxkfCPjWktJJs12glQqTcFb4KH+EEfySSWdNDWdmJbhrb90O81SmI987G/J6Dnq952mtzPEWO96ji89iL/JZ8Mzd3LLLTu578TdfO/R7zG4ZpC+4V76BvLkMll60lkVXCWTUcPSMMQHI4vHJwairB7MlxYwKkir0aTRtFkslVgsFCjMLLC0sExPuJ/nHXgBrUmPd//qH7JWv5xNPZsx9QRHVg5zghMM7B/nyitHuOHaTbzrU/8dMx9iZLSPoeFB+vpE3pwmmYgTlTRQQ1eLpWazRbVcpVAuMr+4wuzcMtWzZ4l84262b34e1t7r+bU7PkoxLlPySxGgSmCnvLyOXWNp4SKalCf4LfUexZkt/ibxcG4z0/zy8BbmFqdoRzRm7BZzrkNvAC8ZWU9MC/jzwnm+VC0QG9+OSZywL8dGQEhSoSVZ1Q+wpP5FKh368jhGgrYmwMkhodVZFy2xN+vxgqs34x5d4Fv3NRl46x+hNSo89Ju3EZ0rsOBKzc1Gtq25gsH0EInetdRlwaCXaFkV1u/cysC6Pn7rY7/F1x66n8G1W7HMFJob4Ll1lksLtDrSHynss4tVC8g7vdzcd5CtY5vUUMHVXap+g4KxQjXcwos0malP8sjJ45QWavzKL7yOfCbEY/fcx3f+7iHWje5i07qtTAyuU1L4UNQkbsWwfJNkf4rb/vDNnGku4AYenrAIrkOk47F2cECxnfOFRfRQiDVja8lleghLivPMIhkJSkuYjLYcdjYhK1hVbUsTLZpg39VXsXTuDIuz06qbWrax5O+uRMP8zcw5Hiss8KItV3F0do4DGzfzxaMPcCxoEPYgJVJ3LHIhg3jUwvIhIerUTpOW77EYBMwZBsVEHDsRxzWjBIGlhH2aSg5dLYBRid/dKhh1TigmtcvgSoewKCxFChnWrW53qd49d+TrodUKrbYsuLyO8iy7HfHF19i6OMfeVD+RA7eQPHEfwcSwAkiCj+N4dC7OYqbWwnKB5ub9LCYy6LpPb73OyGOPseXAS5jyL3Ki8BiO0SZiBLRVWvOTZvSsylh1wo5NcvIsmfwgkeF1NA0DT0LNBDyLP1UXvx/q4Uk7iXQFdwKStkMKl/6wSeXCRZyG9BLL+xVPuY5rGFyolVnGoWJLpYrPYCjGWDLL+v5hRpNZ3EaTYrlA2a6qRfZgXy/JSAwjFEOW3626Ta3RpOB1ONMs8cjiDOe9JuWQrtqZBjo6t267gpv61xLPZ7qeXTME4gkVU2R3IgVy7syusDQ9y11HHmbB8mh5PjUtoCq9xI5D2gyRENCrWUR8g6gu150wbiASVp9Gu8NSrcicXaapB4o1SukW/VaI0Z4e1sV7SAcmRqdDOhQlFJPrApwxHFaGBglv28KzX3gDp7/wab740Y+Sv/7p6GNjDA700t/XRyaTI9uTJZEIE4/L8FGuxWElkZch5yUv7aVw3R9nbfGP631+dN5ZN/rqST4uNQOtPu0Su/tEkNsFvxIm6eBJHZMCvR06HZdGvaEkzgW5b5SKys+7slRkeUEq5kpUy3WVyXAptGv1zFM+XgG9AmJElhE2kyTjeQKp7ZJRmy4D0hau16BhL2FZJsnYCEYgChOX/sEYvtTXqZqmf/59CrvsNhq8/Y1vomKGedn7Pk7+eT9DYpvYUmxuWpsmoaw0Gl8/0qLsRKHlEWs1uSbR4UUbslCtEwun1Ov+6Ke+xSc/9S3i6T7arSRDPQcJ6cNK1hxIKrJ0gRsOkUiNy/cM0m7ByWMlarWARLbAb/3OTnp7fO74zN385ZcrZLN70bQMni2ZDN3hrtDDPXGNLcMZcnEZDPh0vALrdpiYEw3M4QjxeKqb5m46BI6PLXWNFZ+go6sMDLHxyBBNwg5l/aRGwrqPK5Vcku+hhnwuQdvHcGLo9SyTRxvUFnUsJ8rRo4/S9Ko4cs/1qiw3joEEjnk+TQN23HIzXirEK27cwJqBHG94+W9TKzi4Coi73WquwKUTBOy8+iZC2QE8v0HYcHjtq55OLmXy6je+nkW7QSyVoHcwzPadmxgelud1CIUNkpJNEo/9vdoiOYcugV45rt773vf+vcqrH3l+PNl58NT3fyq2wFOg96diN/94b/InEfTabkcFaDiVBs1qlelyhfnlMoWZ84TvPox5epHFUhPD1LCjJjNnJrn9mS9hsB1SybaWYdHRPNoqQVaXGBtOnTupOhJ9lfrawtJkgeRSjDvMbxlB37mJ3jWjCvRKerMASgG9wlgKeJPk5oWlAosXp/EeO4Hx6Bn+ammBfCvJ8wfX0efbXdYmCJFL5Wm353ikX+eR/pQCBSJKkpqkt73+P2G0c3zwQ18iGqRpPXqObKWfeEzknguk92S59U3PJhzx+C9/8nb61w0yPDakAG9vX15VE2USaWLRKOGwpdgMSZqVafEPFz+X1gar8ma5cQjo7bRaikFfrtQolSqsLCyyODPH4kyBm/c/i52Du/n473+W839X5ap1B4i6WU4un2QyOUVq1wgHrx7mxoNb+f3PvA+yOsMjvQyPCOgVpjetmF55XY/Lwm1qtTqlck2lfC4uLjE3NUXngSNkjs9zyyvfyzvv/TbfXn5MTbxlK6n1v4SxCAcggwoJQGosouttTKlIcWWxAOlmi9vW7WbI9im3W8x6bS40SnjtJrdu3M2AF+aBoM6HLxxhORqlJzNIIpUmLKnPquBWlb4o2ZdsO9N3iKVzNCMxmqGoSqKMdMokI21uHNDZMehx08ggH3rXZ9n/ts9RHt1E+o5PMvXJDxGMxLD3TdCzcRtzD3f42ldP8/yhF3Pl5r1Kfq6nA5bCy7ziE79IOx0wOLYOXfxYgdzUNYxwQKkyR6lUVaEvge5imh218Ii1Q/SWM1wV28fz97yA+FCOpWCF6brIqpdpxmxaBmzdvZvxNT08cvfdfOAjH6NjmYo4y9czaB2I6SYbzfVsHt/ByeJFfuAfopbukLB0mp5Dx7bRlsu86EW3EhIPreuQTcTYv28vHc0l7PmE7z3BD/78iyw3i6xNxrlpzXrCjoB12V8WTTfgaU9/NsWpWc6cOaqOey+iUzXha7Vl/npuhjW5UQ7G+yjWSuyKhjlfm2Pas+n1dJKBg9toU3AcznY6LEWTNKNZ2tEYnYglNm4FcFVwk2TE+hLm1FY9z1LLoXhdSYOVMyGQ7lB5yOdyVIkEWOClj9dukU0miMuAZtU7FkgArR/gdVpU7QYl1c3rKumd57qYus6ueo0r84Ok9lxD4tDXSe/YRl2YVUuCarK0p5ZYLNbJxdKcz6+j0tMvmTMk2x75w/dz2cYrsYZ7eHj+EDWKaLqr8N4lhcY/dwWXc1vV0Lg26UaDyoOPsP2mZ1KTajXpsRXWWvH1Mhbylc9YscC6JD97hC8uYWst3ITG1Qf2q+vquUePEqs5xKTWqeNhWFKxE6h04zlsjl2YJJXIkLEijMYz7F+/laQaJLpMz89QLBVUUmw0EmF0bD1RLSFrYGQN3AxanJq6yJQR8Lmzj1G0pMvUJ912eeNlN7C5d5i4eGLzfegi09Zc7JUCrXqTdqmK4UGh1WDerrNUqyj5s3RJN0WxIt3psriXIC1DQnCiyrcoSc61QGOu0aKlaUT0gE55hdFEmt29a9hoxNXxKgFg+Ug/kXAcW2tTdxaYXTpDuX8Ny8+4gYsbd5PoG+Gl23Isf/6zfOWP/4BtP/tCtNFxevsGlaw5nY2TyCRIxJIK+EdNA93SVMetaHu7wVA/3j35X/unBBg9kdXtWoqkJkvuE93PJQVc7sEib/Y8X6X/y7W8XC5TKEm2hUibl5m5OEelVMPrPJ5GfamRSOYXoswR8CIgWgui5DJDmFpMSXFlYC12Fjleo7EQCysXVP1cNjWqqugELGey0iWsd33GT7JhJAFZczq87Vd/hZYR5Rc+8Anit9xIavcWtE6L69bEGZCEag3uPd/hXMFU9XFWy1b2id/ck2S42cE0TN79x1/mzq+dRNMj+FYLzwnTE7+SuLEVTTfwJJxSurFNuWZIZY+JJzJjkd2zxLvfvVlV3/3td87w7vd8jdGB56IZCRwviec7CqiarkU2bLBnS4iE1sLQffzV65UVazC4P4Sbq5DIhLt0Au4AACAASURBVEjEY9Rsm0YhINJJUF9yWJ4tkJcBfUyOOQ+7IyBUzgeLmHQy6yE8P1DDqGbDFvU2laU2zZJONOjHsQ0OnzhBxymiWx5O4FCzF6g653AcWw3q7WSMfS98HrX6Mm+59Wripstrb/3PuLbVBb2a7D/ZPx5GMsWuq25Q/dnxmMFgj8HLX3aQBx5+hHe85/fwZDivavVMdl22lfHxUTpOUzHVkk8iEmcJ4wyvqsXkuJHjVIUJPsX0/mtfFv5d/f6nQO+/q935f/fN/JuD3ie+nVWQ1vEc1Wvr1Jt45Trz5RoLK1Wm589jT17EOzpNT1kCkBym5ufo1Nu8ct8z6LGlLqfL8EiasyxURWZzbvosFbuGKwmDKtq/o9JzJS10OeMzvXsNka0b6R8dob+/l3Qm1WVRDUOBRZF1rSwXWVpaoXZ+Cv+BI1TPz/Hteg2KDi9as5OMD+eaJUJ2m719GwnpVY6kWxzqjVG1wri6R9yI8lu/9JvE6OE9H/g8ZpDBO3aRVEHyZZt0RuOMXjXErb9wFQ+cfphvP/JNBtb0MzQySK/4yHpy5FIZkvEEsXAYI2QQmAGaTHsFEfyIRdalBY4sZNqtpvJXlmpNGpUGK8srLM/OMT+/BC2L1zz/tThLDr9720fosfPs6tvP6cXTnI1Nkdu7jhuvW8P+3Wv46J2fpKLXlLx5aFg8vb1kRfIoQCIWU8MCWUBJ9VSt0aBaaVJZKrC8ssiF+Xlq52YI3fU1brz2zZzOj/Dbf/NRnJT0V3aXNTKrVmDF9/DEY7R4hiCoCwenUilDbYe9iTSvHZ7g1PIiTd3ifKmC57a5fs0wW0MWxwOLD5w5zZJl0JHgKxPWDqwh5FlK9iqBWQKcOpqpJKEhWfAZHYzeHtrij8ZCF2+a7nBNusJIrMRLDl5G9aFzHJ/NEL3td0jNzHLy119DLFKAA5vQR0bYtOUqfvu9X+exi8fJeiHWxzaTi/Qx1bzAic55/FiI4bFxtUiXm7khE3wJ3jGjtCSBM+rTbC7TWFnGs+W1WkoqHO0EKjH3mt6rGQ0luXniBiIbc9QHbObcOdIT/eTGc/zeO97OQ0fO4EUNLBw2+hOszY/TcpaZLE+x5LXxMjG8aLfbNiLHjesS8nw6KyV2bdvC+PoJtIj8NGSzPSTjKTKxBKlmBfebD3HkyCNcvXE9Y45sQadbN4VFJfB5xi3/geKZC6xI/U21ScEM+FThGCdVcqrPhjXr2GVIrm+LCcdjsVbk3sIS1WgPy8RoWGE6ERddZH/SK6xBW1JBcdW+FzZTaEZN2Flh8PBwBKqpnsqufPmSR/YSuaW6noXF9Q0ihqX8msLk2O0WtttW0n9PqsOcDp7vdtlgpZyQlGhb/R3pEN3caHJ1Tx9jW7cTv+9LeKk81XCIkGUS98MEzQAj5BMZGOVoeoRGz6iYidW2TRUW6b9whsuvex7HmvNMtk7jmw6G5A2sAvV/HvR2JavCjEhPcnpyGi0RIbVpA66E1yiOunvOdOPOdXwjIOo45E/MkfEC/vLco9RMg+s27eTyg9tVJ+3MvYdJVsU3LaE1Gh15r3K66AZly2S6XmWxKAnnJtlogqFQnB0Da+hPpWnaTWYXZ/CcljpO1w2tV8nQAnQ6ErzjQ73t8mB5mc+dfJSZkBznEGu6XNEzxtPWbGM4LqqVMC1XKnFWWKjWiIcipMIxdf2Vyi8BFRI61jJ8AtvBabmsNNvUgg5Fp0UDTw1uGrYwzS3F92eSKdbFYkxEYqS1EDE9SVwP4YY6Kt7Wk55Zp86K1aYWtSgvXOD+3BoezPfir93GDdfezM3rcgzOn+Bzb3kT1/zCzxMMj9CTz5OTurhEgp54QoUImrEwpqlj6QaBCrC65M/9f4B6/w//hDD4lwCvAAl5qIFop6OAqeeIqqHbgSyA11HJ/y31udQWVSoVlqRGcKnA7NQc8zOLOBI615HQSGEdlbRi1b8sXmbxz2tqmBcJZUlGe/H9kBr0yJBTBnMSmtY/2MvFmbMq1CoWzxAOSUqyqZjMfF8cX6ZSTwZ7NR231eKtv/x6zHiWF/7+hwg9/Wnk9u0SDwB7Bkw2RuVcgck63HNCdANhaLl4jsH1Wo1Xbs5RX65w3Qtuoye3W/VAixpG10yS1ibysf247RBYUh3UVNYHCZTyPAnrkmTkCm/45RyX7Ylw5Pgkt93+MfJDN5OP7sSTwDmJDpewRg9CbY+rtveQinaIJCrkR8NqW7UKGrWqS00v0rc+Sa7XIhy2wW+jdXqw52JMHS+itUNonlgyPDTDUkNUuTaK1UFqoeS6pxRUqrJRfNWrnuhAo1ytcnFqUrVZqIo3GQcaDuXWBSrOOTRfkp91ErIu2rObrNHi139uP0szC9z+i78DTrwbKqm5as0l48iNV1xDondADZR9r82NV49z4OAGfvO/votDJx+T6Z4aFoQzDpft2c74xCh+0CaeCJNIxEilkqp2MRKJqqGRKMaeAr3/d9f7Py2/7SnQ+9Oyp3+M9/kTCXol3EG8RA2bdqPJsjCFhRor89PMTp9lcXoeZ7bKUMsmNVNloVDiFdc8i34nQqAbqttRfCyWEzC9cJEVu4hviXxRpE3C4TnEvajyqi3ndS7uX09y43oGhocVgEulk0QiXW9q18vUYHmpwNzyEs1T50ndd4zZyRVOdQIuFgtsnVjH4uwizXqD5wyvY7OZJ5PWORYucDRnsRBL0TY8IlrAm17y64zl1/Dhj3+TlSUf7ewc4dkGbVys7aNc/8K9XHVFhj+968+pdioMjvUzNNxPb6/082bJJFIkY6ve2ZDeTTIWtlJWkz/qQ/VCilTNwXXatDsu1WaHRq1FdVmkaitMT82yPFNg+9qd3HDZjTz0tbP8+Xu+yBW9V1PuVDkZniS9d4IbxdN7xTo+8pWPU6bK2OiAAr2K6c2lyaSSCvRKirR8SABKy3aoVauUC1XVETw7P83KxTm4/z60iz43v+ad/M7X7+Lh+plu7YLyJQtjLiYlkYV3KK6cp9lYQJP0Sd9gxNb4la27iJcWmfKanG4FNGsOe7I9XNvfx5Jm864LR5nEUoMNkaE5uslAfoJ4NIGn26o7WU1H1CpNAJav+kI72Qh+OELYiNLBwXI8+vUKV/S73Lwhxf5cL3/yvrvY8F8+jRfPMPMbryQ6/yC5G/eykE5z1Y1X8wcfPsx9jzysEjcDPUFHgpAsYSg9IqE4/b0jq1VaErYmoFFqJaAlSoFcEqI6Vjug2fSpLS/h18r0Gj0c2HwzG0JxjPP389DZb9MOD7Bp201ce+Dp9F+W4aJ3kZf94i9h5PrQQzp6s8O4O8auocupOnNU4kUOTR2HaEjqUcnpCUa0GBO6z0jYwpAwKLvBkdI85bh0GifJ9A4QT2YJJyLEjYAdiw6VmWkizQZXDQyquiCRzonEzTVCPO0Zt1A6fRbHbnBuelJ1RT4wf5GHPJfjmkX/+AQ7UlGilRK9Jbg/gG9oNdqmeLZDaEESW7fVcS0gVjpkA7e7aFMsbiAAVMMQAIiu5Kya7ivQpiCvmpusDk9WUe+lL8kCW3Z3u21jSxKyLBZV96mhGGQBn1KRo0vYlS++YEt5y+V64XsWY7UG1/b0smHjDmJ2leyWyyj7cq1qq9oOSwDF0XsJDY0w5WTwB8Zpid/Oc0m3A3IP3cX2q55HIxnn2Mz9dGItVdXVrSx6EvQirLnrETJM5bXL+j6NsyeZ2LGFSrYf3RNPv3T2eorl7g4GPFJOk/ypaa4cmuCsCR/85jfJJtL8/NP3Eh7vo9FqUjpyFrPeQQtZJHtyNJeKBCtSW2TiiN3EMFho1lloVNEsC9oufdEEY7leBnI5Os0KQdNWwVZjw6MkE0n1cwK8JejK9j1O2C0+e/RRjvsllfdqtD1o++RCMTKGQTgMTa2D5xo0OyJfjpAJRdV+Dvuaklp6IVFkBASuR0uF2ZlCxnevFx2PbCjMSDrNWCZDTNeVsiZqdEGOhonTKlPRlpkMd6jEUyzpJrVYBDou0aUpjtUcjg1M4G68jEw6y0hjka3laezvfpNr33Qb2vp19Ct7SZp4IkE4GVUBVqFwCN0wugFW8rb/ISX5fwhMf4zb+JP+SNc61JUvCxAS/2Wr1VQqBvHdy+BH2N2O3QXBSmnV7vY+mxKQqGucv3BBgV6VB7Fc4PzZi7SqttLRS9SCSkFftY3I0FOXwdTqOagFYTKpIWUxUWA2ZGJZOr7d4mUvfTENu8Wff/4OGu0qHa9NKtlH4EUUOO7pjWLIJOZHgt4n6LY1A6fZ5O2/+nrMcJrn//4HsW6+jr6r9yl59dqYx74eU9VjFXT47skSxXoCo21gtF1ytRXeuKuPCVPj45+7h//5uQfQQyaunFvYhLQ+RrLXgZ/ksgMme69Ncv5Yh2/dKQnWKUzqHNwX8LrXD9N04HVvfC9T8yn68zdiajkF8iVFOfANTDdgKAZ7NmeJZSusuTyCE6uqEMeIYxC4UZpNj8WlBo6tE8UgGliUCyEqRZeIllK+YAksF8Zcl8o15fCVTd5lz6UdSoWgya3Ul8GDTkvYdVPj0LFHVNBVx3BUiJ/hBPiGzVL9BK1gFt01cSyDbc95NvVkjBu39vMf9vTzrTu/wYfe9xcYgQRode+tAnJd32PvTT9DEBK1iRxjHm94zfV41HnV7berAZxcV+WVJftNMj1xdl62BSukkUhESCSipKSCMS4WKdnf3T7pS+vTpyqLnvQUf+oJT9gCT4Hepw6Hf3IL/MSA3tWFgvzTljx+uQE3HaqtNuVqhZXCEoWZFWZnl5manaU8M8VEy2FouslD50/zupt/lrGWhaWbskRVrGC7IZ28Z/FC8n9XOCA6Jiy32vTrMVVHcSHvMXnNbgYnJlRZej6fJ5XqdvTKjVJCPMqlKisrBWbn57FPnyV/6BQXzhe50IJjdom2FtDnaFw/sI71ZoZE22eoN8+CM8tjyRaHB/pUoEvgtnjxgRdy/d7r+e7dJ7jn7mnsxTLR02UaWof8lUO8/PbnEo1W+YP/9Sf0DKYZHe0CcWEXJGArmYiRTCS6Pbym0NarxMI/pf1aBb2XUpzbq2mctVpDeaYLxTJzcwsKlM5NLfCS5/0cQ8YIH/zPf0Hp4SbJVJqp8CI9V65h57YB/sNNe/jS3X/NqeUzjEwMMdSfV96+np6ckifFpd84HOr2B3oezbpNw65TLrUoFmosFGZYmFyieP4E5pe/zc885608mBznXd/6KK7p4IhMEJFfqV4V2hKsYpdYXjyFYbSQmsJrtBRvWLuNo8tnmUXndL3FFiPCM8fGaIbhPedOctRp0PI8DFNqTAQsGUSsJP29g12cq6be3QWTLFJV2JEuQUgmWipBR+SJUoPScomFHfZlGlwWb/P8qy7j+3d9h5XQfrLPv43zn/kQ7e99ik17x5lMxbnlmQf4n3dV+MxX/xZN1tOrFTJh8VlaUbLZPqKhhGJVFKetWFIPLaygFVoqRUdCyqS/t2OS8XOsTw8xpmlkVy5QPvcDppyL3NNoUDYS+EEIt+UQhANaHRs/lcXKJFU4iF/oAstf3fRWcokk1b5FzjUP0alNMWzX2WglGEv2kgtH6EumMTWDmt3kbL3A4doSHz15PyPXXEW9FTAzv8zKwhQRu8Z/OnALU9JPPbGBbbJgtDypGybV08+uK/ZRPHVWAZXHJk8qP+8XG0X+5uI0O685yNBQD0MilTx/nr66w3ctgzuVB1dSjFuEHFE9yHEtLIKvJNICChVToVJru522Ussh3+lK4bvLPXUqqEqU7j6VBb30+AqbJcmilxJl5ffKwfU4Fun+bvnQfWGTNQI9wBO2Vzy3ArDcJn2tBldEMjxz515q508T2X0d01aSZiiCHg4T6zQIn3qIRCRKueGgbdzEUjRL3Miit1YYmnqIVDvBht0HOV45xzRnVdWI9JMqz/E/ukqL/F4qSlfZV/Gjy2xLhgE49E5fJNJ2SV9xAKcTEBgGjimsrSg/hBcPSLhNInNz7DLSZDIDfOniWR4tzvHqA/sJb+ijGpFuTYc1Q8OkUhk6rlSEOQR2m5n7jzH10Ek61QZp8YNrBp4bUK7WaLkdxYhLlI0k0MatiMoakFCwgWwv/ble1YErMznxep6JaPzJfd9htllWnnrfEI4+UPUpYmwQtYB4yetSs6UZmErpEaA7LklZ3LuBSuHPRuMMZzJkQhZj6VFy8QxRCZBSns8OrtchHUSwnTrpaJR6q0LVtVn0fRbjES5GHBrZEJoVBitKYEUw2m3CczPMHz2FvXaE8TUb8R87R3P+IkbIpZMO84K3vxVjYIBsKqUULdF4TF3rJE/BsuQYkWT5rm/83/zjCTkZ8lqUb1fSvV1RlWh4rqaAbqvdUgqHVtOmJTYeCawSVte3oeHg1XTWj20hEk9wbOoEJ88cpSFM72KFmfklSoUSzUZLnY8/lOj/cAN0z0/blBo/jUQ4QzTaS1RLKubUjAWkwhrPf/qz2L9/H295x3+lUmmo31W160oGGw3HlXUilggTjohPOqDj2EpO7zrdLtzuNVzQ3SqgbHd4622vR48nePG7P0x71242PPsZlAKfvpDDM0fFAuXiaganCw6PXpDpbAivHag6tGuiTV6+KUO87fCcV7yfRiWNZiaAGoEfYXTwALFEktf81oDqxJVB2l9+bJnpox5B+yz/430HyA3Ce//sO/zVX99LWB9hqOdGdDOm1D3i0fBdn7Bf4eqt/WRTHoO7WqSGbAJTMs67QyvHlfq0KF7Hw/LD1GYcpo7UMJ1hSsUWF6br9I0MEY7oRKNdsNvseLRqLfrTcWJyXfQ9jJCDTQ3DDOHXTMVK6zGN4+cusFKYVgo0yw2D18ELFZitPIbtlImYccITo0wcPEC7XeDXX7qHlB/jda96E+WCh+/I7VGGa9JBAKnBQbbtu0rJqSWFf9u2IV5wyz6+ffd3ef+H/1R5f00zhO3DG17zck5MH8KNtomlIiqUMxmPk84J0xtReSWW1a1fvOTbfUre/G9+Vfn/6gU8BXr/v9pd/29f7E8M6H2coKEddFTIj910qdgd6uUixdIiK3MlpubKTE1PU586y4aqTXy+wYVyiStHtnCwZ4Kk4GXpINFcDp89pipBNAEATodAt6iHdO6dOse+sQ3oMZgci2Nv387w+KjqnM3nJZGzC3oFmMgEvFyqsLxcYG52gdrZc8SPnqR2rszD9Q7nvCZ4Npv8MM8Z3ErClQoR6OkZwHGWuBCt8L3hDFUjJANWhhP9/NovvonKUsCfffzbuE0P/5FFOmmTbTev50WvPMjhcw9x1wPfYmBNL8NDAwz09/0Q9MpNQVhoBXpFo/tkLMIq6L0UXCIMujCwIlmTCopKpUphpcyi9C7OL6F7Oq/6mVdjX/B5z698FOwIxWiHoQNrGJ/I8tKfPcjxmcN8+d6vMDgxzGBfD8P9fV3Qm0qrqqdQxFILFOkQdGyHertJpdymVKyzWJhjfnaZpelzxL99N73OejY8/4386hc+wZJZwBFmz5OSBUlIEiAqkq0mi3OnMNyK6ip97fa9jC5VOa+1OdNoYjRsnje+iWTc4gsrk3yhWMLWwRFJnCzCRHIoTIQWZqR/BMsQFl8WyZdmBqssgoBe8XwlY7jRsAr3EfZTAMbmUIXLMm1u2j3CQMTkro88wuhv/BF3P/ADkj+4gwmryOxYP0+7dg9fOxTlj//qSzR8icbpLsx6YgnyPb0qUMddnXhrIr/3XSUBlORXBcyScdqxDIlOjA2pNaw3Tfqr8zQvnGC2uswpvcKiZTOjRbGlSkYkb66jmDUzHMOKJNENYUw97GqBaC3gBf0v5VXrnoOunWbJ/gFmsMh4NEF/LEFUiyD4vgv6ukyqMKrLTotPnznE4sQQxvp1arH21U/9T0Ysg2f2raXcarJQLfOSse2k3LYQ2ay77HKyg4M0zl8kFGgcVr5egztDLl9amGP/Tc8g5jQZK1WZP3eejfEkX65V+KaqbxIfZAvTk+oZS3m6VXryquS9K9HrvkZ1qbjE7EpglSd+RE+BIhWkI2nS4v0WcHwJJAszrIioS3xIF0x3+za7i0Yle5ffK4BaGBn1fKk00pCXFXKabHYCXtq3hlhlhWI6T1Xk9uE4MVFgRHTM0hKNuRXVAxTeczXzmRE8V5gaj0xlhtbDh7j+5lczFQ5zpHIPdUu23SpTrYYvPyTH1Pt8HPSKJ1a6Z32VTG/+b/bOA8rOs7zzv6/e3qY3jTSjXmxZxXLFwhgMGNtU00wCoQQWwgYIBJZdSAIxBJYlISSwWZNQQglghwCmY9MMtrAtyVbvGk3vt9/79T3Pe2dkk0AISdjjTXTP8ZFsT7n3a+/7f/4t9Omu12gcO822S69iIp5U+QWSLCtfJ4BAPpeFS7xZI352ij4vzlitzo8nT3HJljVs3LkZozdDQ/fJ5HN0dnSpRGUJ/ZO0V9vVSAQmbqmKW6zRWKzg1hsUSwJ6Pcx4gnq5SunYOdWr7ghDGIQYpsjyDZISthdLKMbwbK3EROBS8Vx801B5CwJ6pYdZBiTxSCqGDPX1GTOmJOjKxmHaylMcE8uBbRMX+aaqY9JIeJqqO5NxkWbIT3NxPEka1ihrDoZb5Yi7SGNlDyUrQT2Zwu9uw0rGkWo12Vhbpo0l1V2NKmNfuwc/FSfeWaArm6anv4OOji6C/h5i3X0kpE4pmyEt/egJeQ6LBUbDXAK9ilJ7vIHe5VwHzcPzfdXvKoFGzaZL2alSrVdpNhxVEdhouur8ug2HLjPHxhWbSRgpXN3nC9/7B6ZKMyyUS1Rma0yPzaj14xe/5B6StVjC1wxiiTZi8Q7inkVkBnR0pbn2CVdy/RVXUSlVefNttxEEJkZkqHorue4lw0HWABksFNoTreGgAtWyqLUUQY/eLa2mWkmAf9NLX0aqLc9z3/uXVFevZdsLnsu8qZNwK9w4lKU7GVFtRsw3NX64dxEnzKtsBbfu0lmb5aWb29mRTvClu/Zyx9crGEGGmalD+GGd9o4NbNl+Kc9/TZJGwyNwLL535zzH7y9y4zNy3PLcDkamS7zs9X+KF3TRkdpMUt9CJIu/Lh26MbTQJ2OXufoiqWfyGLjMwcoUFWsqtYqGDI0lgMoyCaVir+ZgNbLUxpOceaSK5RY4PVHn9HQRL9KwTJMgbCollNeMyCcT9GUTrOpJkB9qUFhlotsG1amQ6RNNdK+A4wY8uPc+ZY8yVahYk/nmSUqqo9enHhlc/IynEaVMtq0pcMvV6ziw5zD//a3vIxYvKGuMLiqfMKRpmGy5+gkk8yJJlx7hOre+8Il0tsV5w9vexuTc1JKcXaNUKfGZj/4Vhycf4acn7sNOWaQTaTraOsi1pUim4mQU6JUKMDm/rWf4BdD7/xYX/P/+2y6A3v/fz+Cv8f0/rkDvEvCVSbAsXjWRxtYleGGBcnGWqalFzk5KgvIo0anjbJitMDU7T9nT8CsBz935JFZHSWJRQKUyx9nFUcQfbMhmRNNV0ukjjSJHRk/x9Iu2UcoYTGxcQWFoHX0DnfT2dqluUpHYSHS++JoEIArTK35e6SScO3EK6/gp2iYdvjg6zowekKlVefbQJlY3kti+MDcG6Xw3ltZgVJvigX6LiWQORzyIzYjfvfU1rO7ewpe/9iCnDo9R3TuD2V/g2pu3ccW1w/zNV2+npjXpWtlFr6qN6VRBUXmVKh0jJnI6XVfSz3/R6zzwFTzQCippNJrKqyw+LfErz88vMj09r/p7L99wGbvWXc5Df3+IL9z+XepWnIErhyl0W7z2FU+h6M7y0S9+lPbhXvq6O+npaqejvZ18vkAmK35o8bgJgBKmzaPmepRFTl2sKcZ8cnqa2XNn0Q+fYvobe3jZq/6Yz8/D7Q/8HU1LU5tbJWkNIxXuIQEhtdIUjflRrtINbl2/hdGzI5yNIuarZW7oW0F/IslDbpW/On2ESjKj+gVbkq9WDYecfy2QrtE8nW3danFecjotyeYiJVGUfucoGUPPymZPmBtxS9okm7NcPhCwPrfIjZdfyv5P3Etx+3P4aRCja+93GZ7az/Qlq9m+YwNnF4Z55+0fpxRJz2xL+pdJZOhvH1AJmaGpq1oJTVg1gTmiNQ4M9MDCtgr09K5hdSpLb2mG5sR+younmXNdjvoGI205mkZLtyCDdttrortNFRISGVarPkLOtxbSqFdJNgKGFyJe130dGwsmmGMkxEMWWjTk3tANLFM2KoZiK9PZLHk9roLe9s1Nc29eo3DL05kdn+aO97+X7ck8/Y2QfE+XCnt62sAG+lIJbC+ibdN6ItPCHx1TXq3DRw8rv+n+sMEPYxH2JReTd3wGx2Y4fvoUW4fW8oXRc+wR0CBKCFwC5dtVXK1ibyX8SA5Ri+ttgV0FzAXYSh2XbOSFwWrB1hYkVuDxMTyuOh4CIFX57pIEtRVwpRh+BXpbnb2S+qWYYOmJVBJdSViF0JJOXJ+OZp1rQoOLQo+u9etJpuOKTZbN6sLCJDGRb9YCmkEdL9tOxUi1kGtkEgtqFGZGWLPhZswNV7Fn9scsWiV0TbKPW8xz6z0tY6cWA72Mo1Q4l3iYjYiYMKSRRmxyinypQuyKK1TYF66rWFKJspIaKWHAJBCu4PgqzCpW96kFDqemRlixqo/Nuy7C6snjpEy6hlYq84fII2VgJMFZIkRo/f7WGxEdhqhp5DOL6FMqX9yRec4ePcHM5DT1YgWn2sB3fXUPy+lT50vVx0n4lNSrGMjAR4Z2CdMmExPpvKm6oeOGSVwGCXIupGZKQA8a4hCQIMJkIEDXwFFvR0LM4tQjh3JUEy4OP9tJfHgN7Sv6Of7p2zmW8pkcXkmUKNDT3kUqlyKXSBJLJjDi0m1uqCGb9IG3LdSx7ATNpI2XNNCTlmK4bfEdJ5OkhIVKSWp+Qg0eJbtAQK9ipOSGfszg9l/0XP51fdFjgPdyOrNc3Y4XKHuLU3doitqiLhaevAAAIABJREFUUaVYLVOpyjrQoFltojdDBtuHWDe0GavZ8uyfnjnFl3/yLebrFRYqdUqTRarzZTVgWt4/PHYf0ToMLdArDL0exrBy3Rh2HtMNVWjj1vVrueXlL8F2fBrzC/zBn30IP9AJnQg9ZqlzraIZRZYbBbR1JDAlDE0UAku/92fSe5VbRSNyQ17zolvp7e/hue/7EPM9Pex80S0sJBJkfI8rO+OsbpeE74imr3HgWJVT88Ks2thuiFWvsCnm8aqdPaSa8Kefm+Gh75dwyxMslo8QSxdYseZKfvt3VxBPgVOBOz+2wMzpUd7z3o10dNv86V/cxV3ffYAw7KO3cDUJfaUKzVRAXovJ1Uxvm8+u9QVM3WXNbg3PmCI0WmtDriODEbOU5UWaHyLHpzJdJxn2cO5AhYVDFlhp9hwao9iwVROFhqPu80AVb0d0JmDbhixrnwixvhrxQgIzSHH6Jw1m9tsYfox9Rw/QcIpqsKDRYHzhEJ4xj2H4BH29bL76GtKJJq+/9UqSHvzJH36I+38s3tyWJ1vAu4owzLdx8dXX4MhaF/q0Z0N+++VP45EjB3jHe/4YwwpVJaDEDaxf2cefvft/cmjiEJ//7meJZWzVLlDI58m1p0mlEwr0xiQNXdbFC6D31/WU+A/9cy+A3v/Qp/ff9uEed6BXbWxbvYE1YXnrLs35Fugdm1nk7NQcc2fOkjh6nK4zExyrV3C0OOdKdXRf55kbd7G9q5ep0VM0m8VWerNsAu04hxdnuW9xkovSaXb09jJaSDK7fTPdK1Yy2JOnt7tTJTdLGuhj64oW5osqfXhibJrFkTGCQ0fIjhT5tDDOtsk23eY53avJlCFlmRiWgOYMZkznZPUE4wMRe1M5iimNRGizuW8dr3jRqzEDiy98/B7O7BnDyyZ58W/spmelxUfu/DCF/i46V3TQ3dFBd2cHuXyGXC5LPG6rdMOfYXn/kZztF10REmolE9PlNGdhe6vS3VuqUCpWmJtbYGp8kvL0Ai981q30Rr18/i++zXfvfoSB7VuxsgGvffUzSOQafOKrf4Obgu6eDnq6O+gU0JvLk81mVRiFJTUlwpb5ATU3oFavKx/x4myZidkJFiZnmD41SnjPPazVVzL0/Hfx5q9+mFOhKiWRbhkFyKSqSKKKZMJfOv4gb1y5mnVexFG3wSPzC6yXFOHOTibiGn92YD+n7KRi9ORnhAJ5FZJQzk3F9tpGjJWDQ0ri19o0PQYoaZLsDL4lC3ka3zIJDB3TlSRvGIxNsD0/x01XbiU5ssDnPrUXbnw1yeMPk93/dbzrLmZofT+ZwtW84o8/wHwoftcAU7PQzRjDPZuoGMJeB6SCSAVyRUYMVyWZhvTlVrFj4GJ6fGic20f13A9Z1Es8oumci2Xx4vGWH088qCqIS/JUQlJapMJ8mppJUrdo+lWMhA7zZTZUXF6yeRNDpkHYCJQU0w6aZGquCivyLUk8bQGYQIH+kFXZbrqz7ThYfMuuoz/vOo7dv49vfeRDXNPex8ZMB2v6V7FxxTDZRoSrgKJGfO0w/mKZaH6OorvAyMnTSt6oWQkOtqc51J3FdkKGRqZ56PgxVm/byeeOHGYim1FVG+J3E/muJRVjKpxJx3Jddb0up8sGrrALoqdcDmVZgmRLG/3ljbAadDy2wksxt17L+y6BLwoWi8NMALOATfnvJoHuK2mzYpHUfdUyaeqyeZf/qkXknCpXNRtcufFiBRw6Nq4n3dXGzPH9dHSuI55tV0E3dnmBNl/D8y3V5xs4JWIz55ibzbL+yS9lX/UsZ2un8S1XffYWyytM8xKbfZ73XYL0S0y0XMgi8w90k0yjSemne7j4CU9goS3XUoAIUFBFwOIxFYYpUj20iWKFbLmONzNHRrdp1EskhNntTNJz+Rb6tm9WsmNHjpOYBSWf1m8BenWkVJKqjuYF2Jqkgy8BRgGxEtal27BYJ5yr4kwtcPAnDxHWXTV0VIdUguECiIuHXsKyBFSbsl0PVKaBJO7L75eBp/Joq2op+dAaNXxswyJecmgsVIn399JIePixNFosiZMycHpXseqm32QyZkGlwk9e+TySlwwzNSipy0N05TKKTSpIWE5K2CQd0xCOS059qwZN0rSl2kuXNOJUDN2K0ZFqV/d/PGkqdlfWBhmKSr2OgLDzSc2PsZf+21blf9t3qzV96X5YrqwT8Og2XCpiF2pWqdWqNMsVFotFqvUm5cUKYcVn97ZrKeQGGW06dMk9bdT42J23M1GeoeFF+C7MTsxSLVZawWrii1/y2j/2Xbd+fYjtSz92knhhgFAkszp0Jixue/sfcCam4c5OkSrXuP0LX2Cx1MATq4YujQsqzlCF1wmAjsVDMrlU63mtKr09NTh5dNLQujalDuhlz30BG9au4Tc/8lccCQIu/40XU+/qQC83uKTdZl1BVAhQqQcUHZ3vHajiuHHMZqvWJ1Yp8vxNfVzTBmcWA9737hGCokG1dIhaWCfdsY0tW7JcvbuTfT91OXjfFCu6ytz2vosYnV/kWc97B20y4HR6GO6/nqCRUL5X8e+begugbhhOsa5bqgYdhp+gE9nzRDZ4JrT3ZAnNVsaE+IDl3tJ9jdJUA7Oe5+zdDs2qTcm1+c6PD5LrHCTwJBRMcd34RshwT4a1fT4bnhwjt65JkGytf8ZEGz/99BypqI1Hzp5jdu6cYnmbzjyLlRFCs0pg+ay78ekqxf+JW7vZvWWAkwfH+P3fewepWAF/aRAha1vTD1izZRs9Q+vUgFOKv5501VquumyI93/kL7j3gT2yMhFIknTD48N/8D9Y1bWW6WCWD33mf5HvztHW1qb2N/n2tPL2ppNLvl5T+npb6/QFpvff9kz4z/bdF0Dvf7Yz/it83scn6G11+zUaDrWqQ624yGJxjtGZecYmZnCOnyZ95DilM+PM+R5FTE5XqtRkkuqFDBlJ2k2TnnRSbZjmqjWmaw0mIgdDt/jN3pWk4yEjg51Utl9Ce18XK/s6FehtAcvWxkZYXgmyEtA7MzPL2NgUpVMjxA6fYOH4KN8pVWiaJk9NdnGd0U67yFJjidZUM9RwjJDjxRMU2xyO9eSZTdg4vgSzmOzctI1nPfV5RCWdz33yHqYXK/yX1z4bO1XkU9/8JKneNvoGe+ko5Onq6CCXSyvpsIBekV4/luUVECBBI//k9Y/B8GMqjAREyOeTVM5yqUqpVFWfcX5ugYWZGUoLDr95461kG2k+8sE7mCzb5HvbedKTNrJ1ayd7TtzLwckjdPV20NndrmTh+YyEWeVUvYIVE5apBRQcP6LWqNGsNlicqzK7MMvUxAxnp+dI7n8A53uHed4r/pxPnD3KJ0/8SApUCTxhXiW90VUBPcLC9p7cy8uGhyiOSs1NSDNwuWHlIKmYxu0TJ/lWuYpPQskdRf2mEiyXmF7lafIEWBh0CeOTyp4PD3qUHZRMFk15tK1sSm16G7LZFZ+pDzlzhqsHPS5uC7lu/Wq+98dfYnLbs8noUP3x32NfNkj3mi5Wr7meV932fzhbrSsvuYTxSN7O4MCGVrqmShIGwzMU2Mqku1jft5FuzcCePYk7sofF8jT7snFOxOM4svArdlf6hVvpxI54Hs0lABKaqk9RgsCk21bk/PGmy1WxNDdnchyfW2CkMY8nadGeR48WsTXfztpkDisQ1lkZL1ud1oZOPp5i1YqVQmzy7eIE3Tddx/677qGjVGRnez8Zy1YgN5lMI1WTgfhfLZP2TRuoHD2JWaszU5tlYnIU1wixQ4uJTJYjHRlmnCqD4yUVctXYtIFvTo9TFgCBodhrqZDR3ZoolIl8kdCJ/HspDXapvuJRFre1uW9JmB+lt5YEkD9zOyx7flU7swqsWmIvl3lMJTGWMUlCpRfrmoS8CPCSgC9JgW/1EUtqtBFGdNRq3GBkGDRrtF2ykcLQEOd+8F2Gtu2k2pHBD23M0XP4pUVi67YpgGXUppm9fy+ZMMvqHTdS7ljNg3N7qGsLKgV1SWS9xPgub+hbAxtVeibAHfG7SthWa44jaohUqUrb9ASpy3ZR11rnRo6B6osNJFHXwBObh9Ry+S6xhkO8GWLOzmPUq8qz7MhF2ZklvqaPwZ2bSXbL5rZ17GWAYEgPkZKSh1impUK1VBWNsOwyZBLZuKrpkZAx6f+M0BbqFE+OURuboT5fxKnU8KpNomYriVsSmf2ESXawm81X78TMJZRHWLGTS8MoYXk1Q6ch0v9ak+rDp7j72/fRcfVunKShnrFaaCvfc27LleibrkU3A9LHDnDnbb9P35Vb0VauorNrgEJnG+n2NHnpE5dKOsPAVIANLBkISteyGmy0Ur5VBZYtTHQK3Yyw4xK4JSoWQwF2+VMA7/ln779w+PgrLM//qi9dBr3yp4BSAQxOw1WAslyvsVArU61VqM4tMr+wSHGxRsK1eeqVT0PPdnOi7FB2XXa0ZxkfeZhPfePT1FwXy9OVhH18dJpm3TnP8j42cOhn37CodXyMMEU+twpfrYsN/uuLX8jOnZfyrh/cw63XXUNpz14+/61vYUiCfblJuVaT+HD1fJZ0YgmaA49Ce1qFA8owVdUTKc+9irhDUwOtED3QeP5Nt7Bj8xbe8Lk7+P7oBBe/4Dk4g31IcPdA3OeqgTg9UhNXcygacb6/v0KxbKEFFkEtUGqtQn2CNzxhkJ7I4o5v1fnGnWV0N6LYGCee68SITHUPimUmaNR5yQv6ueFmgzu/u4cPfPgu4mYaM1pJd9vVGGFGDdq8wFeVRtBg1yXdDGQ9tNBh4DIfK1UlsCFWiBPPGHi6DBJNQlkv1H0ugy6RKHv4x9KcfrCB72c4MTnJQ8dP09a5GiOyCAMNX2+wpivN5u4U7Zs9Vl5r4OTFNuQSn0qz/7OzmE4X+6XdYHESK1ZneuYkyOjUcND72hnefQW9mYhX3ryTuBfwljf8CSNnJtT6Kcde9lWqAlK32XXNteixDB46mZjD6171dFyvyGt//y1UmmVVeSdGhpVtXXz8ff+T4wcmyK6O844PvZOeoe5W80M+S74jQyqbICu2m3ir+vAC6P1XPQL+03/TBdD7n/4S+MUH4PEIeiVZUlJ3ZTLdrLuUSkWmF2aYWiip5Gbt4aPkD5/iwOQMdU3j4MIMrmHiGabsvrhmYD0/PL5fyaF8I8IKLWKhTU0P2aJnuGmgB9+sMzM8QGXLFnpX99Pb3aF8qcux+RJMIiFWwobOzy0qpndscprG8TNk9x/myMg095YqaLrFzZkhrk8NKIZYijEFrAUSxGX4PDB5hPlODaPd5HQ2hxNPKs+hhIrs2nIpz33aixg5WeJzX/w6b3r9rdTDMb5035fJdBXo6mmnt6ubnEhO81kV6y+yOluYjBaN9at5yJZwwXKolWyG5POJv0v16S6UlMd3anKKmbkqOSPJzVdeT9zL8+cf/gpelKTQbvDylz2VydoZvnbfXXT0tdPR206hPa86hCVZWoK27ISFaVuK4XGCAM91qFfqVEp11fU4MTPH8ckZ/GPHiH6wl6tXPZHokht47Zf/UoXrtCpoZDMjH9QgEfjcqlXoadY4Wa5xam6WG1atYk1cY4/W5C9OnGA6IVJS+R6BNi2mYVkeKqyh6MukT1E27kMrhpd5NcX5qQoNtdnWlLzO0QIShSyuJfI6E923iFFjbbbKttgcN127g+zxOf7Pd06ycsMlHP7R11h76QpiK5Js33Ujb/pfX2HfyDx+5CDIUN5RX98a0tgtGZ5hkdVybGjbyGChk9jcUTj1IPOVSfbGQsbsJGXxPopcWJ1uH1P5VS0CXcPUPQU0pBVSkxQpAayaQ9xzyDsOV2U72VXo5r6RQ0w0HIyESKhdDKlsiixiep1LMimu7uom62jorkic5dhEJC2bweGVNKs1jszPUDR1uvUUa/u7SfsCGHUCYY7TCexshqDpoqUTxJMJFo+fIeVFzM3PcWb+LJHpofs2E7ksY/kk1XKNubMj9MXS3EWDh6KWD1SClzxXuA3pUXXQA4NQswhU6NSjr2XP68/8t2Vi6zEKU9ksqc3Z0ktTdR6S0i2sanOJwZVNlWzEFQ0JsqF2DeKajec38UWGHsUwxAcpaaKxFF35XvLpPtau3cVF8TayD3ycsHmSgc0XMfLAg/RuXE04MIBnpbFOHaM6N45++W4s4dLLU0z+6D4uXrWScwsm63a/kgPlg8y4o6rzUuZWCtzKeZVBx3LYmvy5HOxFTIFzO2zF9fmmRcINSD78MP1r16H1rqImUltbbgVfsUSmJgx2y9NsRAF2GJCxbdYM9uLPz0KprO5Psgli/R1YhRS5Fd14sj9fklu3QuJbwwLRRrS8xi1mWn6m/F2+XsKt5Otk+GIF4j3W1JBHpKqh59OoNVV/qNzTuVyOarOmFDGeSoKV/IVH/dUtpldOoAiZQyVtrj98ms/8zd+xcvd1uGaCQALQdJ2KnmLjdS+iWhjGoopzx19x37HDpNcPUVjRTVd/L/m2DtryebLpJDEZHloiNZWBQstKIdeaeOHlHZi6SVxC6EwTz9aIWVYLJC+BXQF68vdHL7Bfwybj5/mDf1mGw1Jw1XI1kTzjpWNXnvEyRC6Xy5QrZSpFyamYU+GCdpjkaZddTzLbw/crNY46JW7pWEGfFvC5b/wtD57Yh+GJ1F7n3PhZmhVXDaR+2UtpKXSpQ0uTTw5gmDFWDnTx3173evbNz/L16hwv3H4R1R89oEAvwhQGOl4UUG00cBqOsqRICrQaTMRCcm1x0H21vsq9Kxe1pUKiXWJGxDWXXckVl+4mZ1n8tzu/yjdPjNB5zVVkL9+urqWc5vPUFTarLF+pWsZcmzML8MjhIo6fwpKkS9fDbFZ5UofOC9blaQQh73znCNPjHYpNliTpSDq8BWRGMqpb5G1vHmLrNnjXB7/GN3/4iJLkm6yiu/BEcNIYuoYfyT0u2QUOOy7uZDAnuQNNei/1SeTkeeOR7c2B5SrlgSeA34i3ngmBBJH5GL6FeyrkxN0GUTWpgh7vuu9HVI2AXGYTeOIFduixdK4YWkGUnWfTMzO4PaKgCfFPaRz5+gJhM8MjR49SC2vMFY/SdGeUlagROax6yhNIdWZ46dMuZktvlkceOMofvP3D5zMf5H6UZ4lU/fWtXsvg6g2qz9gLfTYNZ3j+s3dx193f5iMfvx3NgsAU20XE77/qtdywazff+OoP2f7ULbz1f72N7mGpiMzQ3lkgU0iSzafJJjMqrGwZ9Mr9fYHp/WV324X//zN7guc/7/mPh3iFC2flcXgEHo+gV4J+ZLLp1RvUaw4LlTLTi1KTUGTm3DixfYfoOHyW+6bmqNkmBxen1EZMJIRh0+OV26/jL/d+Fy0ZI5ANYKCrwJ6Y7/GbuSEGkxHTaZfSltW4G9ezaqCfjqWwKAmxEhZANs3ie1Wgd35eBVkJy+wdO03HQ4d4YHyGHy0skgxMntt9Mde1DanFSTRKkmlq6xoLlXkecma5a+44N128mkNtSUrpHI3QbUGfis9rX/4GBrPr+Ngn/o5X/9bzGZ07zHeP30ufhGr1iP+0g2ymJW0W0Ct+3hbobVWC/ErBKUtPgfMMQCA9jL4C9+LvFZmzsL6Li2Vmi2VmxqfpTea54eqn49bSfPYz91BaqPCK33oquW6Tr/zgHzCyJunONIX2HJ1tbWQTAnpT2EkbPWa2JLR+gK82vDWqlQalYonphSKnp2Yojk0TPrgf/4cPc8vrPsJHjz7AV07tw42hOmwN2bCjs6Je4TXtNrOjZznmeCQti5tzBeZiDf7o6MOc0dMKAPhSR6QCTlq+stZsoJWs2pK8isc2ZEXvIJYZR5dKE/l/ArxkYy4AyNRVIq2dSREkLQJhVANTRVJ1aGWuaqtzydoCV63s5vPv/wJ9a57I9x/ey/aNeRr9Nk94ytN5z8fu59s/PUoo0lXVWWrQmesmk2wjHuVZ37eDoXw/ncUzNA9/l2lvniMEnNN0ygmLUsxQk3tDmBrheMW/qz6LiL0jNKchakxpdSKSABQjwmg2KfgOtwysYXU6x7ePHKSSTmKFngo+Ei9kqCVpGnF8wyft1XheVx/r7KTgPXWscQNihs6q1auUX/Ho6dN0dPfR1taOJfUs2Sw1zyfbXsBIyAZUpdUo/5l7YpSwVFJVQ07Z4cT0UVyzga8lONmeYj5mklv0+M6x/Tx5zWY+cHQvZxK26t61IpF5y5lrQiSATjJ9l1DXY56bP9fFft702vrC5X/9mUVPBZotSWZVvtlSWrIhm2w5vqK31dTmTBgVYVn0IE7S6mfH5utZtelSCr0dFNwSw5UijbETxCYeZmL/l1XHdmSnifkOqWSe2PBK7PUXE58Z5cTBPWSffjOWa5FqVjj1w++za/s2Htg3whOvfTnjOuyff5DAklZkoY7E/ybX4XKVkbxP+dQyEAjxtLjyOZs00AwbT3afbpPOmot+8jQrr97NnCglDIlQi1pJ5Uqlrav0WHlOSu2PHOeBVT2qhiqGL22lClj0blxDLS7PlZaXWe6N5df54/kYvKMAo/JKL0mRz4dvtcBxC7zLvSwfISKQLIJkiq7+AVWbU5VgpMV59V4FcAqQXw4AFpAi3ydYWwC1CN7rJ8b42ie+wJoNW5mL53AVi+3gDGxl1ZXPkdguCkaFA2+6lfm1F5FeN0xvf57u/i7as120ZXKk8gnMmEXMTCDDEF+6ziUxV+SnAmLEfynHScCWoeFbIbb0ZcvgQtfVZlxlKpyX157PV/u1r/BK1dOaBP6T1/JavuzjfdTGUqdZa7IgwYXVCgszc8zPzrO4UCFcCHjxc36LIJXjM48cZKy7k+FEjBdaBTRvhvf+zQeoST6Cp6tamonJEQV6ZU39518tObxha9Cwac+tIK5b/OHvvYlCTze/84U7WPOUK3jO4ACnvvJ1vr3nfgwzrmwWnlz7MmxwPErzZTRNanAkrKlBti2BHWuNvrTQbLHykmcQuPzX1/4XUrGMeh6lTXjfXd/kSwdOYm+7hMGnPhFfDzH9Bs9ek6LHb5LPxhkpQcmA+/aVmV+METi6Uq9odZ9CtczLd+S5qDPGPfe5fPSvTpM21xLU6+iqqiemAt90pvmvv7OOK66GF77kQ4zNy8M0wjZW0Z27Cs3JoevyHF+uSHO5aH2O9T0WRE06L2mQanMhEZLpThNoUtmmqaokTRflhlyNvhroSzVZtAALD5lM7o3QghSjlVm+sfeHWLkC+cQ64nJM/Bo7Vq8inw0JCgusubxbhQ2e2ztPaTzO6YkxphYXcIIFZucPoBm1VvheW47h659A2mzw5hddq9QVNz3jt0jHO1pDRDHpy05H12loGjuv2Y2dysojmzBsKsC7YV0br3nzW5SNSbdkN2SxeXA1H37Hu7n3G/sZn5hg9y2X86b3vZH+dTKMytLR1a5ArwDgbGIJ9Fqt9OYLoPfX/lj5D/cLLjC9/+FO6b/fB3o8gl7V5hL6uCpoyWFOFur5BWanFpkYHcU4cIiew2c4ODbPYtzk/tq0AkZWaGCVm7x993O46+B9zNPkXL1Mw7SUrLlPM3hF5xB25DDak8DZsR5jzSr6+1fQJZVAhbwKKhE2VV6tjt46CwuLqqd3fHIG98hp2vceYt/YJD8qFkk3DV44tJ3tqS4FoHwnolKcVcDXjQKOaE2+NHuMHT1t5Nb1ciqZohYT2aFMwGPs2nEFL7r6eZwdmaa/p42RxdP84OxeejvydPRkaC+0k01nyeUkzl8CVGyVFtrayS77Gv+F18Nj5HcSaKX8Xn6Aq4Cvo8JMqpUaxVKVhUqJmZl5GgtlOhM5rr3sevxaku99Zy+ZZMS11+1gtjbF/jOPEO9IqgWrQyqVEkmy6TRWwkKPm1iG+PdEFunTbDRVSuhCschisczo+AzTMzP4p04yeec3ueHyF1NffxVv+fInqeVa0mbNC4npJlfWZnlS0uTY/BTjpQrPGNpIm+/weX+SO6ancbSUCjzxDLe1UVc79Ec3h8sl97Juy/9O2Rn6uvvFPqjAldqYy6ovElctUucujJtonW2qI1SkdL6mYUdVdnZFbIrXefY1G5j78gMcPuYxq8UZbPOY7LO55vpr+Nw3J/jEV79HYEuqpoXuJcnqnVyy/VrWZHoYrFdxTu1hvHqSUQkRQWc2lqQi8wxDwIGpGEa96RD4TVzZNAlokZvDcZFY6YwbkPd8kp7LoKHRbxpcvHKYmmbyyOlzqhN4VV8Psa44fmSTJEZYr3Bo5DRnIqmEcNnqwDNWriQtMVJeSDyyyKfS9A8OMDYxRqGriygRp2vNMEZKajdMBbZEtthiH+UP6SE2qT1yDLtSxQklMCdk5MxRGpbDYsxkLpumqOmcfuQQXtygrTPH3x4/zrT0pAqj65qE0kEbNVpS4hYM+ielp8tBT4+94n+Oiv+fAgKBMUKYRpIQKwoECeFx1c8PPJ3AjRGPdTI0vJ3BVZvo6xlgZTJJt/Rzzo4RzU9x5vRBao05gmaJRC4HefGeGRi2QUWCZCQhdrFK/NxZ1lx6GfHiAscP7aPjmTcRNXU1dDv+ox9wyVW7WZirk67HSO56Og9O7KERFvECB8OSqCqRA54f2ZwH6MvSbFPeuwKaqnxcMTRWZJA5fpKewRW4Pe24lo0mFoFWJPWSQFpA71JvrdYkm0/Q3ZvDjjysJQ9054oBjFRCgWYVJKfSrZdSpFvoednm3Oo4ViFhy8naSxOHpQps9X0yZBJlgtovKyMvHgaFji4SySSe4zA1PkJSNrjSJy6DrlZ2WUuivSRf98QqYRoUz45z9jv3oS04zA2uxddTOHIvXPoM7OHLCP0G8ZljPPQHryd23VNIrVvNYLfkDnSSa2ujkM+qmhQ9ZhM3YpiSzK06oeX+FrJf+qJ9xYxLYI8ABfE4ttylAkL0VojPY4HnLyc9/4UP6F/hy5YHmGro0FL8CMhdlqMLM7ZsYZGe+WalyeTCAgvlMrNS60EyAAAgAElEQVSTMyzMLGJ4Frfe8BKasRyfOnCIsZU9uLbFrWaKy7WIb++5iy/9+Fsq5dr0pePVZX5qinrF+aW90uqKEOVVIKywTUe+jy1Da3jb61/PnXuP8v5D+7jlpifzosEe7v3bL7Ln2BFlHZAKKxFliDZGjrl4WWs1h3q92bLYGyg2MGaLqssjcj2GB4d54fOeT8yO80fv+t8M9PXyu695Nt85fYY//tw/4KxazbYX3ExZZNF+k6u6E6xJ+PSmDUo1nZIRcXra5aGHK3hRFs3TMZ0Ao1ZnY8Ljdbs7lZf5T//sFMcfLoCoYkR6LOoJVa01x03PyPGCFxd44xv+N4dOLNI0EuhaD/2FnZheV8sCINVnUuOlewz1G+xclyPwGnRtr5Pp8BToTXdLpZOnvj4IW8n/Uv8nkm6RFgvQ15oa/rjG8W/Vodiuwhd/ePwAh6cOE09005PpV/ebrYes719BRz6ObkVYehO/aTE2UeXU9DF8S+xGJ/CDaXTbpRF6XHLtNSQHcrzs5l0MJm3u+vu7+evb/0HVuIn5Q9ZHGcOpPIHeXoa3XozEndlyT6c8XvXbT+PM6FHe/q7bcESNomk0ax4f/B9/yPbBTfy33/0Qu6/fxaU3bua173odqzatIFvI0NXTQVYUJrkM2WSWhAqKa8mbL4DeX+G5cOFLW1vjC0zvhSvhFx2BxyPoVbPEwMep1inXGsxWqlTmiqqy6Oz4ObxjB+k5corxsUXmdLivPo9jWJiBroJ13nTpk9nQ0UnVcvnAN+7gjPR0miarDItbO/vVQ/TsxhWEO9aRG+ihs2eQznyatoKEWMWVZ1aOiwBBAb3z80XmhOkdn8I5PkJ232FOjo3xQM0hWKjz4uGL2ZbqoBFqVIsllUIraEoWxQk74itnjpCOa+xc30M538lC0qRiSGhPSvmHb3v5W4lFKdWZd3jmBA+MHqa7K0dnV4L2QgfZVI6sAr3SVyiJocugd0ns+avqONSOUhJLpeIlVOX2UmWkPNQyaKiUmStVWKxUKC+W8Ep1ehJdbNtwGQkzy0P37eWiLeuJ50wePnOARqxJqpCkPZ8lm5Qe4RRmylJMry1VTUFLQtj0Wp2Qc+UitcUaM1NFJqbPUhTJ3INH6T1dZOdLPsgf/ujr/HT+JIEpwR8h6XKT307VCeYWOVZZZEVbgR3JApORy22nDzBmLjGOBiolcznt93z5qkK6S75PkV+KD8/XGegZwLLjqr5SfIjLoFc28cI5qfqi9nbpzjgfRKLrTXpjTXZnmuzakOOKdDef+tCX6O4cJnAmmVjfy45dW3j4TI73/80dOKak6WZZ072NK9dtpT808MdOUpo6wGTzNCdtn9FElnJk4gXiN/WVZA5fdrERdqRji39NAFHk0RFE9AURMS0kH4upsBF59dYDtrR3Kj7wULmEObiKKJlmdr7EWXeBai1SksDV+Tjb+jrYe/wMk6HLYN3nxWvX0CYVMqFOPIqxdnAYwxJ2RTb8FsnhVdjtOcU4SC+wSI9VAJTZAr2RKzGtBv65c3ijEyqZeq5aZXJsDNcMqEhfsRXjbKnCw+fOcMWqYcphg0OLDfbXKpyNfEpmjMCS6JqmRCUv+VhbCbD/+PWPu1DlfP3siGPpOx6jbJDxkI2JF5oEnomdbKeQ7aQ91c66wbWs7lnBQFsvVqOKVlykPHGOWmmcmenjpO0mSTMgkU0S6yyAKABSKWbieWwjqaSHdRzqXo1stUp+dJrGqYOsNC3cUoXs+pVo/Sux9Bhn7v0BG658IoEZ48S372Hns9/EmF3k1NQpFXDmS4K1+HvPe/SXQtiWw7e0+hIgNNGjliTfkxGBoVEolqnu28/Gp1xLOZsjdEXGLsMEH0PYbNVrLD7Ilhw0GdcYXt2jBnSK2dU0MpKk2tmBI0lZ5+XFLYzTsgos9SG38r2Woemj50lJmR+VRS/7i1VylRa1QnA0g3SmQFt7u3rOj587owLC5DjK4FCld4uAYGmmp1jiJcVGeXqO0v2PMP6TgzQvfQIN4hTNGGuf/iKc/EoSXpNzf/9Rpvd8j9yTLie9eh0rOlfQ19lFvCtJJhenI57AsO3WNS7AXh6ngWhvBNyL+168zMKM28RUbZooKVqyfgVC1LNkmUL/Ne4tfs5zXQ1DlBy/BXKXX/L35X/kue66rlq/6vW6sq6IrWS2WGJmfoG5iVliDZ1nP+W5SKnspw8c41x3D/OFDPlmnbens3T7Nf7npz7ISHFKDU5Epl6rN5mdL9OoCNP5yz63Er6rDm1dS1BItfHON76JgZXDvOZjn6O4aytPX9nHLT1t3P2Fv+e+wwdbiem+DPxag0f5biMUVt2kVC7TqMvzx1RD30JOvNVNhlb087IXvpywEfHBP/sS3733CBvW9fLhD76KR+ZmePNffZxS5wBX3fpCyraAaZ9es8FVK/P0mhHZuMZYyaOCxT17Zig22vAbEBMriRNiF5u8+OIYu1bEGTvp8t4/OYzv9UGUbt0ygkv9Oklrljf83lr6ej3e8o7/zaExB13voiu5iZy5WQWkiTk3DAUyunRkHa7d0UMYOmQ3LdLRH+HHAjI9eTXQUu3j6hqToYY4zQX4ypDLUj3azmSTmZ/GWDwUwzZSPDI2xsNTpyh64+RjBXLxFYRenLiukbPiFFI2Xlin1vCoVj00s0KxeZB6dZzI8AgMHz0T45KnXMvFm7q48cp1NOfqvP41f0i17CsVhqhhZDAl8zbsONt2PxEnJuuE1DSG3HLjJQxtaOMDH/0gex54kFA3cUOd66+8mjf/1qs59cA5bv/zr/GCV+6mf0cPr7/t9QxuGCDfIXuddnKFNLmsgN4MSclVsS+A3l92l134/z//CFwAvReujF94BB6PoFepaIKARr1OuVpntlymOltiZmKe05NjOMcP0X3sJPNTRWb8gAcqJZpmXMnzYk2X3960i2d1DuOHDj+aH+FgbZEjo2fImQY39QxSTSaY2b4RfcswnT0d9Hb207Y0ZRRps4Be2UCItLkmzOTCggK94+MzVE+dw953kNK5MQ7VQ6ani9ywdgN9js/CfJXhLgEenqq5Cb2ARizGQ9PTLARlBgsm+XwXbibOdBzmsylKms/1W3fz7GuerYIhRp1ZfnLyIbLtcVb0FMhl86TTrX7IFiC3zvfXLRlefzWJ8/krYan6RXysfiul1XGkyqhOvVZlsVyn5joUS0WapQbugkNaj3PpJZeRtHJEEoRjhKpa6fjUCRXAkc1KrUeCTCapPL2GyJtlGCEbdlFhSodmw2GxUaGxWKe4UGNq6jSTkyM0Tk7ifflbXHPjezjd08u7vvpxqnEf3W+wwY94ZbLO0bFJKk2H3WvXQODxyZEzfM+p0DCThKaPr0oohc5b2iQ/BjGJJFE+o9q2S39pZJJOpuns6sWT0B0JDJGp8lJipiikpfs2iCfx2zJKZqZYC5qkcHhqZ0jWmOdF113BgS/eTePgOFEsYvyStazbuALfuIK3v/9zaPEsT7j0yay1szB5iPLxB6g35jgeVdmnR1TslpRemCx5CZyM+wHxwCUW+cSDiLRukYvZdCR0OqOQrBNAvUnRNBklZL5S4ikDa1iV7+ZUo0a+t597z53ggBEyp4mU2cCOTFXBlAs8Lnbr7O5p456Rc/R68OKhVbR5Ap0M8rE8awaGVOq2qRmE0kkqPb2JOKEhegqp7hGUILs4V3moZecnIU/G/DzloycRdezY/AwTs3NKMiz3g3yy+SDCy6forbsEvoduZZmKxfjy+GnuqSwwHZef5aH5cQUuhPNUm/vz1nVhLlvwVklnRT4pP11ShH+GeZPfJydSzplEZMWJ6XHioc2qdRtZt2ErQz1r6dRzJGQjvThLcf4MZ848TLh4gs6wSE9aWP4UYW8vXqGHRraAH09ixxLEDQPLcoispDpfRtjy8DtBDadcwqlFZEaPUj97mnbdxj11hFVXX0UskeXY3d+hZ+dOos4uqo8cpCO9BXv7NvZNHqMW1YjELyjdy+aS17TFpyoAIUDL0KqKPdGChKpQUgMaQ5KUfSzPp+PYSez2LIn1m/HMPHg+ruFhK9Arr1YQmuLSI4ehgS7MRIQRExWBr3z4vauH8FXl2KNyxl+0gMjPbMnQW/FiywOJZUZeMbVK2SyVLRJOZ+FJiJsVo69/hbqOpibGlDw1kmtCE1m/smoq0CuyecOPsCX91pNBaI3p7+/hgS9+k45n/gYVI05z5XpWXvEkmmaGLrfOA//j1YQDPaQvXk3b0Gp6O1fS19lDvDNOMmXQI+dNfIa2WCcCJQEX+4K8U0eucXmfqudYzXVaLzVnbB3B1nFZAr+/RpZXLBf/+LVc17PM6LZC3gTwRvgyaI1CBXhd11GeWKmkkz7duYUSswslFmaLNCbLvOKmWzGSXbz3/vupbN3CYrqAbehsjQJeYugk/EVu+8h7qQTN1hUYRtRLTSYqdZrlGtZj/PI/99qQxgRPusNN3CDkKbt28/uveyOHZuZ4xcc/z7bXv4qrI5+bcynu/OSnefjsKaUKkKoqkZnrkiounc/iq5ZjroVUFiSQq9XgnUj4bN20kt988QvQoyx/ctvHuff+szSjHOlkyJ2f/T28tMYr/uTPOaUluepFz8dpS6qkcNMtcv2mbnrCiMF2jZnFJuUwxshixI/21wjdBLqkSAcWei2iozrFm588QG9M4/69Dn/5kVOgDaB7Br7WwNZsdN8jkT7LO9+5lVjW4QWveh91N4PhdbOm+yl4Xlwx2aFkKmgeSbvEU6/sxzI8Yitm6V6t4cd8leVhWKIy0Aiktk9YXnnOiqpGAK802EvncsnBO53j9PeqxJsdTNab/OjoKCPFnzCwIkd13qQze5EakOihiyFI3gbXj0iaCfzaGPPl+9E0Rw3nHSvkomuvINuT57efdzUF0+MD7/5r7rv3sLK5iPJOhUIK06ub9K1aw4qNm6mrZ7BGzo543auexOmpM7z2rW8kEbOJDJN0Ks/t7/8gWT/Je97611QWQ171lqeRXJPg9e/+HYY2DZJry9DV3UFWEpwV05shKUFzF5jeC8jlX3kELoDef+WB+8/wbY9H0CurmvKANpsqdKNUkn7XOSZn5xgZn0I/dJyBIycYnZunFOrcWy1TX6rniAcetwwM8xurdiip1OjiOLMLU4QxnTGvQi5eYGpdP/b6tcRX9pEd7GIgl1dBUalUQqVzSnKzgF6RN5fLVdXTK79/fGKG6bPnCA8coOv0DCcWHcYcjapXwagvcuPa7fQGJn7oEQ9Mslpa1Rc1UwkmIkmQnsFvVkkJcGlPM5u3OJHWcGI53vqqd9Jm5iiFi3zzyN3kutP0FtopSG9wJqWSm5cBuaSGPka5+6+7TM+zYEsbJt9XmyWRxImUrOE0qdUbqsOxXmuq5GWv5qkN/oreAVYU+oj5hvJJVdwqDc3ByFiK4U2mbVIxS/Vu6iKz1A21MfN9TwHPSqWmqpIkKbrV2zvO3Nkz+D8+ROdMmstvfRtv/94Xebg+QtoJudwOucYrcnx6gqFkhuF0liNaxHvOHWPWahJGiaXdtqdkWEtc1D97XIR4su0Y/f2DhBIYIlN0tZFb/kdCsCIVZKUX2gh1MRmL38wjjsfmmMPFuYDrdnXRt1DjO7d9CjuZZvEpF5Pty7F+7Uu444sn6cyvpjE9gjX6fRrlk+z1Fzlk65TNBLZrk5RuSmlHDR2SRLTpFl1WjIIW0qEFZBUtF1FCZ1IzmNJtFg2bkmnSsC2SvsdVhsmzsnnKQcgjgcX3i/PMxg0cVf3hYwojqEuwkFgAoFCr8Mo1w+w5eZh03eE31m5UMuk6OgPdK+jJtpEKUF7XsLuNxGoJ/RL21VcSPQVIzx8qYe6E9dUIz0zijom/3ufs2DmVzqsGSL6n6maEWRMQU61WqHl1xJrnurCQzvLZuTG+UppWYMtzRS5tYOkRhh8S2Ibq5LUCH0t+Vaih+RLGpBPTAsQRWtUl+TfWcs0FVUwzRt/gJazvv4g1XcN0xtvJx3IEYR2nPErj7CEYPUasOK1CwczeLE57ErezlzDfRiIVh5iJlRT/p60knvGYTcy0MDW91eOt8Lf4b0MCL8Btugpo1Bp1alWphalgFBcxDx2ifXqWbCamumrnTZ31u3Yy9fBhgtkG229+IwedMY4unFTptJYAQAkK0300kUMKyF/qGl7qUfq517YMATo9l/Lhg2zZcRmVTKfapDZMH1uYQJHmSsiUsJfCzPsO7fkU/d15VZ0SRU1CI6JrcBAznVVhgq1YqX+P1xL6VQDGUJLI7r4VinFdmJ3BbVSJvGarU/3nvJblxK7jUHpwP9/9yN/Scf3LqOba6Hzas9Dy/eqa7KlM8v3ffRnceAOF4VUM9PXR2dVJR0cbWZWAnyIRk5AcS527X/Dr/j0+8C//GT+PyV1KKldgdrnjWMmW5R9pVfLU30Who+TMokkJfaVWEYzs+AGe7+I7TRqVGrW6w/xCkYWFeeYWFnEWXP7Ls15BzM7w1/sOsmdggHpnm0whyNcdnpXS2GlojI8c4mOf/RsiAWCKcIyozFWYLdbw65Kb8M9fFxJmJoDV1yIq7iJ/+pb3sG3DFbz1M59lXzrL+hc9gye5Pk+NxbjrC1/kweNH1OeTjmlJ0JcBiRrRiOCl5T0hFiSZny6rgVk6afJHv/9Gsuk23vWBz3P3vScJ9BimrtMsVfj8x3+HFWvzvPx9t3PEsxl+4mUkLlmLiKQTYcCugTgDZsiqdlN1QY/OBwS2ybf3S2hlErNh4/sRoeuSqLtcnqrw0mv6MRz4wJ8e4+DBNJaWVj3YkXiLJdWYGfp65nj3bTt55Ngsb/jvHyKIOulMbSJjb8YgRRBKpZ6HaZS45tIuOrIuVqZM71YNz67S1tmObssTVMBli9UVkNuKuBMFWkwplcywQfWMx+S9Ed5IGzXd4oEz88yVTjNZ2cfguj6mzzl0JbeoZ3cskEDFZkuiHDosLO4lpKqyHkKxZvQW2HLtZdzwxA3sWNnOyMlx3vo77wVx/EslneugyTNWD0kU2th06RUERgxL2HmnxvW7N7DjitW890Mf5McP7VHnLJOwed87/oANPWv4+mf3cvdXH8ENarzl/c+jlqryjj97J4Mb+sgXMnR2CtMrKc55MqmUYnpNydK4IG/+5c+RC1/xT47ABdB74aL4hUfg8Qp6RW7bdJpUyo+CXmGOzo1NYSyD3tk56oHFA80q81Jmr0Gq0eD5XUM8Z9VWrGScqYVJJmfG1SaybltM9uZwt64hPjxIrrtb9eB2ZrMkMonz0mZhBWWi/ljQK2FWo5NTjI+P0zx2inVHZzgjYSAYjNTr2FHITd0D9LmWAob5RI6ElsQ0kviWRU33cTQXx63gVYtqo9JMaMzkDE6LtHpoPS945q3Ytsk3f/pVsoPttHW20abAeEr134oUWkCELAb/XqC3xV9EaqougFdAqet4NB2HRtOhWq/TqDu4TQ+v6RI5PoEr0tos3bluEqmYSj1tSL6qHWGlLOIpm4RtEhcvmC2LtNAkUp/hq5/f8ko3VBWU+KWnp2aYHhuncvQ42jcf4qkvfQ93O1X+8nt3qMTJZ6Qt1temGTk3whNWDuGYcT42PckPa2M0BRycVxq2mEBxHf2yl4oxijS6unqIx9IYhqXkao8FvbJwNw2NTKxAlLapmxJFArFIo0CDJ/U6DKdrPHPbpdzzgb+lfHqa+k1bsXIZrrzk1XznzvtpnjtBffYkR91FjjkajYSNp7fYpFxk0hZpdBDRa0S0yzRf15g3TMq6wbxmMivSPtOiYVhiJWttNfVWt6iwt5saHq9Zs5Zarcy3K4vc75ZoxhKEIhEOhI0KVOaM4EiRmYs8rdCo8jsrhtg/eopMxeEFa9cT81wWHZftw5tpM+IkTOmVDPGzaZKbNy3Jw8XreL66VilWFdMrTEAUUj50CkPVNIVUm3XsRFyxBAK0xUkq6g0V0kREw3eYGJ+l2ixRMn1OGTb/MLHI/bVZqmqjrbVAlxYRM0LlW+4LLFKRTjLw6dEjrt6+le71a7nza1/hsN9J2LONwYF19HavoKswTDqeQVucwpg8jDFxCHduBNer4hkeWnuaqKOA2dNDIBUZmXSrCsw0iaVEqRBTbKsKPBKpnbDlSwm+4hmXVF8J6pGXH7T8kwJ63YZDs9agVqlSrzqUKhX86izG6bNYgYcvXZTTddoWGzgxR+UWrNn0NNLDF/HTib00wlnsUKMp9gfLVQFocaluEsDzyy9rtMCl8+wk8TAkvmMLkSabbNk8SjiOnP+lHl/x4WqBGiysHe7DlmOiufhaQLJQIN/dqzqm/5Uykp9/+53XpYt02CCVayeXL1BRYVaz6LLB/2cebLJWSTDW7N6H+faHP87ArluYX7eRFTc8j4aWIh94zNx9B+P3fBmuvobu1UMM9PeqOrW2dukQb6ll5DlqqAC7/3cBVD+DEZfZYRlkLF1Dy7Vcj5Up+/6yZLllQ1lO3Ze1aTmsSs6R5CWIxV4Y9KYn4YQObr1OvSrZDDVlDyrPFKlNF3nmk5/F6hVb+Ob+Q/xdrYi18zIiO6bu375mk5em4wxGLp//0ic4cOaI8nYvv7fybFmpmSSF+5cPQ+RMmgS+Q8LU+PSff4KKG+PWD3+U/M03kN66gWdHEdeZFt/40t+z58ghBXqlDkyGM/Ls/VnPuKHAXtgMVc/zG177SvKFNj77mR9y+ye/ip3pRgQwYlLxKnXe/d+fwXXXbeZtn7qDH4yWiHq62PSSm1S1mu4GbCnA+oJOwfTpztrMLAbMOhrTrs5P7i8S1EVJoRE1PKxaA7NR5+b/y957gElWlnnfv5MqV3V1dc6TIzMwiTCABBFZUUQFFhOisigY113XsLoGXtk14bK6a3YN7OLimkUEFURAgoRhEpOY6ZxTVVc6p054r/s51TDyqsPn7n6X7+sU11y23dXVp855zlP3/77/YU2OF65OMT8HH7juIPNTreo9Ks//iIZn+LjlIs85fZpr3ngiX/3GnXz1m/cTGC10Np1ONGgTHo96b6busrwnzsZ1Jr62wNItFl5inngmipkIDdRC3o+cB9H4ClyVCKOImvpK5F1l3ME+lGLo3hpukOLgbJmB0SEG848Qb7HJZrLkxyO0mN0Yflz9XZc8heJ+as6TaIHQlk0K2Jx41qksWd7Kay45FbNa5b3v+DgjA5OKeaESEfCp+p6Kndq8/SysdKPSM5uaTVODzV+89oX8evdjfOSGv1fNOkkVeOeb38ZZm05h/rDDp6//Fm7VYGD8AJ/79t/y6PCjfPE7X6Z7eRsN4gfS3EQm26DqHAG9oul9KhLseE7vscqZ4z9/xhk4DnqPL4n/+0CvRC1UqxQF9M6XVATK+OQ0A8PjmHsO0PPEQQYmpikEFo86RQpuTenWmjyXy9tX0WHGSSXjFGXSoulUrSjDjTGmTuwl2dtJpqeDbFMTbTJNzTQo8CYGVjLlFc1sGPVQVVNJifIR0Ds6OsbY2ATDB4/QND5HT36Bcilg/5yNEY3SXc5zaroTM4jSlGsncHV81yBiRIlGLOxaGd+oMTY5jC5gRPNYiPtMxXX2NsXo23Yql77kUh7Z9RDFiE1bWxO5nNCbFye98ZDerIL7/nsXtdCgFosp13ZVHqNdcxTwlX+i+7XLFXxHiizJQzTQXI1EPE4yFUcToBIzsBKmojZHLJOIaakJmZxPKTBDDbE0E6pUKo6aoM+Lzmx8RmUgz4weInrXQ7RY61l24RW8/8ffYmKhn0stl0R5lhZfoyORYKcZ5V9tm+HZ/cqEK5APWTV5DAHws5lNKW2SAscGvT3L1NeL5ObwzIZuOgJsdD2F0ZSgHFU+ysQ80TDZnNJi02VO82cnr6V3psrt132d6GnriTRm6Yt1ceudD3BYi7JfcknNgKRv0Ob5tMsE14QyHsVInJKVYEozGXVr5GXCI9FBkoEqVFDdUG7NojEWh2YhC6tIGz1CW6HKKzv7WGlF+NrUADttl3zSJ9ANdD9svgj4qZpQMwU4haC3pbDAm7r7ePDwfjIVl0tXr8ctFRRV7ewVJ9IkWa/iQeN76hhSfb3ozTINejqyRsXXKK20iDjFodVhZv9BdC/A8X2yrU0K9Fbzeez5PBFXTJECCsW8mgqLLs8gwcFDe5mIutzW/ySdfcu5cbCfCUsclEOXYdMucSKwMdPEkg0n0rtxA+m2JtZu2cTSVasIfJcdX/wKd+2qkl55DvrMBObsAYqDRxg8tAsj5uPENGoNSaKdXcQbs8qQS48niKQTxJJxrKiljNesmElEjxKLxIhERfNpKimBiqcxDBVFJlFmatYt08o6EKmJNMCxFeAQs7ZKqUx5oYhTFHppmblKgdJCHq1UwzEjRDydiOtgaQ6pqRmah8psPO/17LaPMFLZq0z3bGpKD677JlFXpmZhTMixHtJw6HCgsm8vJ25ey3CmQ90Qppj+GKKVlMgqMY1yVUNBnIqX9rSSimtYllC0HbRYlO5lyxUl+dndTcc6qqN+ruLEQr2nFonT1t5BzakyPT6qqOq/7eZ92oQuUM7JxUOH+dZ1N9K36lzciy4nteksbDNO98I0P3zPG8ksbSZ10mba+nrp6mwnJyaFuQblfh+Ph2yep30R/j8c+3/nU+uA92jzqcX9UT575PvSSAlzdkPPBXG7dhe/VzchlMaQ7M2+K/RmqNQke11Ab4lSsaSkQVMLJRYGF7j07BewYc1m9pdqvOvWW+l+6UUUonGiTo2GuEVmapp3NDRjlqf46Bf+gQVd9OXhbS77z8JknvxUUQHwY60LucZi/mcGDq+86GVc8uJXcfvjh3nX929jy9tfSy2T5iKnwguTSe743g+4b/fj6u/I/vFM0Cun3QxMbIkzA66+/FUs7VzGz+97gvdf9zUymRZ172nCJJGII8fjkhev5i+veSE373iMf/zuL6ikm9l49RjQo7EAACAASURBVKXUpJnlBvRaDif3xUm4FZa2JlSG++F5TTkS73qizJP9tjK4M6sxvIqtjKGSxVmuPa+H9UmDPfuLXHfdABFjhdxcVLHRjDimFhDxj/D+d/fS15fk6rf8IwfGNVKJNbTETyRwJYIpoppPMbPCec9tQXwilq43MHN5vIRDIhsL9b9B3TRNcUqEeRQyJNAkMzmCk6/hjkfZe9scsVonU1WHh58YZkEfY2T+Yc45fysPP7SPhnyKxmyn0tjOF0cpVQ4S1eQ6BviGRWxZFyduXcMVF51BRwbuuuMBPvPxryu3/qBWI+IbOBJ3ZAT0rNpIW+9SdEum0Db4BS68cDOrVnbxmjdfSckuEY8k+NB7P8jGZauxJ1z+4d1fx11Iq6ipBe9JPn3L+/nXH/0bd+34BX2rJerRoqO9lbQkVGQypBIJRY9epDfLtPd4ZNF/5+bz//5rHQe9/+9f4z/4Hf6xTnodNREMQW9hvsSM0Jsnw0mvgN6ufQc5MDnFdGCxozyrNJHtAWzONLIm2kA7FrWQgEhVN5jOZphf24u/oktNUFvbW1ROZCaTJd6QJhWLqo1WiiExupKC45mgd2xsnPGJKZ7cf5jU1Bwnzc4yeGSWUTPNyOwUZ3W0s8GL09TUDUYcQ4uSjmVIW0lF0xSNohhGHBw6RKlWEn9nfLOGGfE50BjnYEuCk84/T0VjmDmL1lwDzS055Sh99KRXaWyeRQH8bBbFUxEYalgXAl+JFnFqQplzqTqOojq7QqvzfKXJlepEGb14GjHLxNQ0BeqNeARDHJtjlurSymRMGUQJ6BWwUH99iUgKp+hhRNLk5Jxyxp4YPYSz6wDObY/w0quu546yx213fZ2XplymJ6c4taWD2ViEm+YKPJ7JUV0YpjA7qLrQApCk0JK8Zk3FKvz+h4A/6WLLoLKjoxvLiKoM3998iGuzj1+z8Jty+CmBnLbAXnTfp1crsK3dZ3OnxoU9S7j93V/CKXn4VoRS4DEhdPFUhpLo7BKNLMTiuL5OxfeYqTkUI4bKmXY1ixI6JdNUvyuRNE9J5kRO5fuKlirrUsUvCfR1bV6kR3leWyc/7j/CXWZANWpS9R1ipmhZQ+deU5yU626o4sRreAHdxQpXd/Tw48E9NPsGF69ez9TQAB0dXWzvWE6LEVW0dXGpFQOWsq7TuHolVkMqNPA5Sj8rk0HRYPrzJebHR8j29Crtmh6LKEAq57k8NIo9Oa0I0kPD/cwV83gRjWUdSynMz7HPKfLtg3tZ17eE+8sL3D03RU2LsKzqsMnwecnVb+X5l19BIptCS+hoToW5Rx/h8CMPsfeJvRSePMzMTIXAj6lJkN+RxW/IYsTiOAmPqvxhiadqTJLMthBJNpJKN5CKR4hHdWIRg0g8ogrNaCRORLew6nms8lbVedf1p4ycJLpDpjuil9UcyaB2KTs1ym6NkpgHKdBbolR1KBdLBMUKU6UFqlVpzkgTQxJfPOJBlVbbJnvXo5x28V8xnQzYNXQ/Tlzoq7Yy9JHGRRj+c0ycoZauMBb0mkd2fIj41AjxM84lED26aCON0JVYcpoNpRGUCY5HLh2lq6MRQ7KfNXEJh64lS5UmX8Ww/Xc+ngK9Or5Q+ds7lJZ+YnRIOWo/vfCf/qOy/gXsqvtAKPuTM/zgk58nYXbT/TefoNiynLKYuQ3s5o53XUvmxefRtG41ra2tdHYI6BX5Sgh6ZZovoFcZhT3T9vv3vc/ftt/+Fl3rb9t6jv6MVZdR1k/deGpRoytFvYp2q7suCytG9t7QlKqGY8vXoffCIhCW5wvtX6j14ksgk+GqI5m8FSpVMbBaYKFQZWZijlNWnsZLnnchBwoOb/q377DslRdTSUZJxuK0RkVN4NAy63I1EcYmD/Cxr96A1ZBQulLqk9fCdJ6FqZJqiB7zIVNST/qgPp/6yCdoaF/BW/7pK0wtWUXPxWdR0XzOKeZ5WUMj9/3oNu5+/FG1F4tT/jNBr2qRSIyY7nPm9q08/8xzsReivOaNn2I8L279Eo0nN6qwLjTFlFizIs6XbnwDuxdmuPYfPs90pJkTrrwYraMF19VIVuc5Y1WWRr9CXy5KNqpxZM6j6pvkywE/u2+KqpPCLUYwHMkxt/Ecl0Zvgfdc2EGnoXPPg3k+/9lJMDpCZ+aa+Fy46L7H8p4J/vZ9Gzg8Os4b3vEVXLrobDwNw0tiagnwowReme3bG2hp0mhqKdO8UsNOzJNtldgi0c8a6OKWr+oYMQ1UtmCg2UTcFE7Jxp7xmd2hMbNL9uw49+4cpmKVGJl9mGjDAhu3bGTn7fezfFkLK1ev4tZb70ISD8UY0ZPmeSbGSeedxbK+hMrlrc3bXHPVByjPV1VNpabtNZ+aaZFsbWD9ttOVOZXs7ZZWpa01witedT7f/f6P+MYtX2LZ8i4+8K7305ZsozTq8umP3Exx1sXQE5ScObac3cXL3/Ii3vWx91KyyrR2NdKQTtDa0kQqmyGVTitfEKnFFnN6j4PeY95tx5/wjDNwHPQeXxK/8wz8sYLemhhZVcoUBRgdDXqHxrD2HKRt/wF2zk4z61rsXZhWU9MNkTgXtHar/NsOMZAxA2bjGuPpGPmeDqwVS8l0dtDa0khTY4ZMJkUynSaWyhCPWsTUFFX0p0Fd21pRk95FTe/w2BgDw2PMHBpm6egU8clJBuer7KtTfy/uXs4S36Qjt1TpRC0tSlOmWWkp5cNcYh193WNkeoyp/AwVqrhGWU18ag1xdrZGmFvSQV/vctLdzXS25WiTD4P/wUnv0bmPizQ2cTR1ZcLgiT7MpSZO2rYdToJlCiFU6DrxSrwbxXzENHTMWAQjYob/6tMxQzcwFGgInSilcBNdmhRycm4F9IrWbGJygrGxIaYOjZK+405OWPo8mrddwI9u/xq5hSfxyx6rMjl+GbX4ngelaArfKTM2+qiaVkVFBw6h43Ld3fT33fZyTALiZWKXTKZpyrUqxyShrsqHbHhfCPDzpbFOJZUlaEqqpoXmR0g7CdbHsqxsGKKn+gTW+By7d83R7Mrf91lIwIwZoUxUTXTntASjVFWUjG3ElJtxVZfpnQj3hA4mUFbWnowRZcocclnDujo0Cgonq/IsaKlUeN2SpYyNjvLDmstMJIFm2srkyPDE9VQKFh9XNFsyKfJqBK5LzIbnNnWwrlbmscIEKcPkeWvWM7hrN9vWrOfETAudyYzK5JSGhUyNHUMn1dON2dKsAK0CQnL+pPmh+aqhUzrYj5mMEO3sDC1NLUNp72RCGcwVKBwZwPI8RidGmJqfpiYKXCtFtiHLruIst8jUOR6ls72LWw5N0d6QYBUFrr72DZz46ispaxapWo1dP7qZe277TxqjJhtXr6Oho432JUsx4zr7H3iYn//bjyDewkDvUmaNNFXTVvFOzaksuXSMTHMT0YYMyXSGZCxBOhZXBj4q+9qQlBUTWbOSL63gZt0oKNSli/tweE5d18GTqZstWvgatuNScRzKQm+uVBW9WUzXbDGSKixQKpeoeGIeZYSvEbiKWpzwbFYdHKQxt47uNadwZLafQ6X9GJZcP5nICgiV6X0Yq3Wsh/IV0zVylRLOnp0sW7+WoG0JVck9NhT/E9+ThCld3d9S9woMX7G0U5nq6Eag3KAbcs1kW3NK1340Bfd3ZcQe67hCS/W6EFxMjkS3iUljc4tii4wNDyinX4V8ntl6qoPexf0pKJQ4dPu9zD9ZpPXdn2HYzBHRPao/+zbD3/8Gzp89l9blfSq6pr21haxoBeuRbzLBDydI9Viz39c8lGlseBeGR1TXtj7z+I7+DPVV3t7Tj6eO+Sga89M5umGTcRHYKmmJU6vLTGRNicdC6LUg3xeQ+xT4lb3ZqSF/z635KiZMGDpOpUKxXKRQLbFQKuPOVlie7eKtV72TUcflw7fegXvKc7BzKXTLptuy6GgxGByc5bR0IxcWa9y36xd89xffV1NeiZuTvVwmvfP5BfKTC0q3vkhDX5zCP/OcCBNE8rcb4jE+90+fZc+UzTWf/QYbX3cFrGhT2tLNMxO8srWdnT/9Bbfdf09oTqecu2V9hHZ1wtKSKDqZzjbEE7z9LW/A9yL87fu+ymN75vGlwaf4OvI82Zc0Ii405uA7X/1LylGP9372Jh4Yt+l7/plYG1biaQaWY3NCq8HKtE5jxKWv0aLi64zMuJR9k8Epn/sfLuNVY2gVIzQfkL2vXOGERJFrz2onbsFNX+nn7rsrBHpbSIRRMT0iLZnj6qvbOXl7gr96z2fZcaBGwlxHS2YtRpDGd6UZrNHbo3HSiXFM5uk7MY6TmqahLQ5Cl5ZzqIQhclPX3ddFTa2JRj+Ja/uU58pY01kO3WHj22ke2DfJjFOiGowwMP4rzrxgG/MTk6xZZrCku53P3fhDYloWLepjx31Oe8F5+FqNV1+8leU5ky9++hZu//7DxCMaFXHSVlJ8MXSMs/HULRhJMXWMg0yA9SJ/ftnpzMyP8O73vZdXXH45L7/kpSSIMXWwwM1fuJupkaKSiThaiSfHd/LhT/4lXWubeON73sTSk5aSTFs0NqRoaswq0JvMpEgl4kQtaZyH7s3K6LFW41Of+tRvRIX94XvRsXer48/4v/sMHAe9/3dfv//Ro/9jBL1qIhjU3ZOLC+Rniyqnd2xqisGhMcw66N0xLRu8xZOlOSq6w5Z4igvbepkNLNLiNhmB0ZTOdHMGvbebzvZeGltaaG9uVE7DkvcXTyQV6BEtrRRD6gNeUcpcFd8jcQ+zM3llZDU8Ns7o8Bj2vn5WHxmlf2KGYctkf36OhBNwSfdqOrDoSXdjeRYJI05DokFRs8KCWTSNutI1el6NifkJ+gsDGKbE1BQZbUkxvqyD6JqlNHd309aZo00MWFJiwCJGVkLNk2n0fz+9+ejaThxR5PwLnU4VZb6vnJdVsVafLohBiRiOSLKJxOoI/VPArnzAaQJ4TYma0JWxiMq1rOeYKJfRekSSUD/FKGxufpapmQlGh8cZGZjCfPgB0ocrXPHiq/nJvT/h0Nhe1qSz6OksXyzZ7EiliSqKpsbk1C6qpWlVGkiRJoMxpTU9xkOmS8rZUk13NTo7erAMce2W74WRUCoSJPCJagFlyWBubMSPJkh7EdZaK1ib7KDZvoe5fT9h/3iBnbEmksop01aOuSUjTT6SoxgTSqmAjoqaZpm+HHvoSuzJhKA+yZPJbPi9EGzJlFRii8IP9xA0SEktmaqnLlTYunwpt/Yf5nA6hy/juaCILtetFhrB+eJmLVrUmq/oafL7yXLAJcvWkp4Z5slKHmlabFm1moHHHueFJ22lxzdY2i4FXVSB3qrvU/FqNMsEt7tDgV41+fF9DIl/kqOfX2B2136sTAwz10iivUuBXuX0KdeiWGVh3360ms3E9BiT81PiQUqlFtDY1sLOUp7/GOxXJO4XrdlI7sTzeezhu3jTX7+OxtNPp2bWMPLz/OCj15N2ZjjvReewELNUXI2t6cpgKtXSTFSziE2XuPE1b2V89TpmWnpZ8D0iMYvGdAOd2UYyzWlijTES6SSpaErdozIZl3sfSzJlQwtisY9SJ7t+D8ilUKBDdO/q3LpUhLGgJnI2wl6wRfteqlKrVKkulPCrVexiHteuoFcqwu9XRlhyD4UZxDqy1JpLC8zsOMwFL3oTM5EYj07cRy0iF1H6HUIxlev+LAS98nTdUpFXUQKyhQLGk7tp3X4+TjRD2a8pmr3hi3bcUPe17CWBW6Wns5lsJoKhu7jKPdeie3mfup8WPyMWJ63Hurd+289lSqV8nuujUHk/rlj7pDPkmnKMjwwp9+gQ9P52dL9Y5HqVKiP3PMKu79zPyhu/zXS2h9bKPPd/5joyfp7SySfT2tNBT2c7Lc1NyqRQGpwiX4nFo4qirnwGftufWfxe2KMLDcTU98IM3KMbAIoV81RjJPzFxRih3wDC9anu0brdRb3uYryQyDSksLdFF+6IpKSqGASyruT7i+A3jJgTk8WKOlXhdNhTLIOKrL1imYpTZcGtqoibVFnnfa99O/GmDq776R0ML1mO17NMgcnmdI312SjzQcB4/ySX9baxbq7KN3/2TR554tdq77ECS615PWJQrFSYnZynkq88lVUsxy/7/G8FvZ7GRc97Aa98+av49/v2cuODOzj1LVdQTUp4mMsJ83O8uqWV8Yd38dUffFtdE2GjuHKe694Bygsg8LF0k79549Vk0g389O79XP/J7xJoMUWTVwBZ9lRFQvGVgaVp1rjpC++kpTXgew8+xo233kfDhvW0XXgONfErcAO64zVO7oqS8ByWNupETZOpvMtMVVPssHsfLDA6ZuJVwngw3w7QbPEXKLC9pcLl5/SS9eDT/3SQBx+TI80pH4KamC9pUfp6JrjuQ0sZHpvjsr/4JBFjFZ0t2zG8RqWlNQ1hYCxw/vnNxPQKLX0Bye4KesIm0RwlUA14aYfKPVGPh1vU+XoSt2VSmJ4jVk1y5A4Pd7aR/aMVDoxPo0WqDI7eR+eaCL1rl7KsbYGVXZ185D3/SsLsoWgucMJzN5NobeTkVZ1cuH0pdr7E66/8W4JiTJn7VVyRRFjq/aw/eSvxhhx6xKRmB5hBjcZ0latedyGf/fynOe/857Ju2QaibsCOe4a46XO3kTCbqQU2QdRisnyEmdoB/vWbN7J/8An+/rMfZdOZm4jFdRqScZobG0k1hqBXDEUjktleB72yto6D3j9k1/3T/Z3joPdP99of853/0YJeiQyqVJQZh2h6JTZobHKKwZFxzL0Hadv1BE9MTjBUNTjkzFOJ+mxNpDm9tZNH23KYjkMpGlC2IqTbOsi1ttLV0kZzUzMdTTlSGQG7cRIy6UknFJ1RdKjyAS4f5LLJStyDgDIxXBLQOzQ8Sv7ICNE9B7GGxxnIVznkeYxXCyRdn/M717DGsOiNtxPT4sSNGA2JjDK0qdVET6eRSgq9SVxnjZDuWZuhf+QJPKtKJRYwtrSZia0r6evqoa2jWVn5p1MpRW9OJBL//4De+kTjKYfQo+h4i1MKAZgCjCVDU4CTLmGXQp3Uw6+lmJbuuxSqSj+nat6QtivAsuZ4KhJKTdILs8zMTjI2NK20vbNHDpO88xHOznQx6vscKsyxpSnFzmSWf5t3GEskiXg1RQOvugUmhncgfhtSWMvU99kABAGUoTGOADiNxsYmWpvbqFYc5ewqx6hiSSSeRnITtQBbjxFNtrG6YQUnJFeTqA4z/9i32Vcc5uFElGlxehZ9sVC6VcapmHzpuHoF042pCYPKt1V6bsmj1JX2VpgAcjyu4amYlkCTMyq0YYkIEkKbHKeqQZWja8TzeWNTC7tnZ/mlY1MUEBNWwMRdh5rQ86WoVwWg6GNVco96RH2djoUybzrxJG4f3Eey7NLR0U5xbJxL1m+iueqgeeJQbYYTYtG0RkzWrlpD/KQNi0TbkPIrF9OuYQ+N4U1MkS8VCNIpOjdvDul+hswqTZgrkD9wSJmSPTn0JHPlgnI3l2xWMnHuWyjy3fFJJLHootZmRmfzvP6Ln6V5+1ZV4OtH9vMvb38DF7/+YiJdLXiGsAsk1zXA8CLEaxXMeIZINMGjv/w5u372Sw5OFoifsJkJI4mebiCZSap4KtF2pjMJ0skYaYnFkPvejIQFqESKyFS1Pt2UGCIBhsrgTTSVMnWT6a0AEduhLJp3z6FSLuILCCmUMctVvIUy85NTUJzBnR7BsB1itkPE85AwJtFoC7XX0CzKUuRHErTMF1m7/VLclSexd2Y3U7VJ8B08w1aTZ3FxluL/WA+V3Ss5p7pGvFgkenA3LZ0riPWtphyRNeESUWmlEgWjIVRtgZ/phMmKvrbw6AJXxcZ0LV+isrYXH79rqnesY1LAsD5ZFVXiYpvH00x0M0JnZyf5uVkW8nNqWvb79KKyn8iEvbT3MHd+4pus+9wPGG/oYN38KF99/9voO2ML+ooVdPV00tHWquQhMuUVtkwsLs0NS4Fe1YVT91PYVFoEt0+D2sW9KgS7vtxjav8KqcmLAPfoSa7sGeHrhHvL0SBXvl70TFCNPzec8Mq6WpR7yES3ugh6KyHoFYmNAsO2cGsMFopFCvkFpqamlAmg0vgKqJb3I55yYgQV+NSE7RtYvOGS13LBac/l/ukZPr3vIIlt2/ANnXSgc1KnQSbu8/C0TcNsjSsbMzRrNW74+o2MTg4oJ3wxyFIsHT1s2g72j+CWpTkRXvVFd92jM4PDToCGV3X50qc+p6Kp3vLpm9nd3MySy84iGjNIWhrdI/O8QrKa+4e54atfVqBXvBmqrquijuRr+XzxXJcNq9ZxxSUvYmoKLr3iQ/jxdhVbp/Js6w2hRd9+ZfhVq/C2q57Py1+yjQNzM1zzic8zl2zklLddRVEc4qUh4FU5d3WMtBjjxVw6UjFqAfRP2yoNomgb/PyeInN5YbPEMBwTv1TFqFaxqkXO6DF51RldSo7ysU8dYddOiTRLUVWaZx3DG+Xaq5fwnLOj/OV7b+Kx3fMkkieSjq7ADFIK4Is7c0+fzbaT2jGieZZuSGAbUyRaDIy4mGSFzSLlEq3IPiEnSO5awzUpzMxgOSZzj8WZ2hNnrhrl1/sG0SyDYvEQU/ZjbLpwC2dubuU5G1fyzms+xsy0QdP6Xjo2LCOo5XnLpWfTFjP56Mc+z6/u3aMa9uIELxegLPKfFSvoWbkCnWQYdSasivIQb772JTQ3mgROhGTMYvhAni/d+B8UxiQiT4yuHLx4hYIrU9795Hp8Pv+N6/j2rT/ijgfvZN22tYiHWjYeV5PepNQ4mQQJ8VkQE0Hdemqye1zT+2x22ePPWTwDx0Hv8bXwO8/AHyPolere8wMq1QrlUklFFgnoHZmcZGRsSoHe5sd2cXBykn1VjQEnrwq9bYk02zp7uau1ETsqzoJS/Fs0d3TQ1tIY/mvK0dzUQjKTVnSphOi7MjE1gYmY0i0OTROkAFkEvTPTEmMggHsUZ/8R2ncdZGBshinPZO/0FAtxibFzOa91JWcEJhkjSSbdhKVLR9uiZosm0ySdTBMzYwoMSoyMTFQlomW8NMTYdL+aBA71JHhy+xqWdvfS0tFKW0eLArzyT1yc/0cnvfVVomSbUprWIzOkMAwLuHCSoYq7sGJUSEw+lgUESaEd1M1+pHiV96koa0dpkAWcKWMUN6Ai8S7FMvMFmaRPMT4+w9DoqGouND+wk56RSQqGSTmIsq4lzZdKPjsTLYg/sClus9Li1yNMjj6OU51T9HHNE2OrMNvx9z3C2jp0rRaQa0rx3d6tijU1LZMhjpL9aZimhmVLgRdh1ZKT2JjeQHKhwMLOm3mkMsjOaMB8KoYrebGBUM9iyvCqZtgEmqP0xoYnrp0mhtLnevWJbujQKYWdikcyZAIIlitz0PAaqMJSnWtPFX8S/2O4Dq/bsIEf3vMQo8kkri7Ou/JMSxkkCWVasnkFxJmiyRMXZvVHUIVWrlzmDetP4MDkJN5sgUgui1ZY4OKla+j0PJWZatajcmwBgJrPxpVrSCxbRaSlud68kEYAeLMLlI7049ccBg4fprG9nd4tWyCTUBpZ4cdV+0eoTc+qnONdh3Yr2YGPpWJ9Ep2d3DY4yK/tIqlqgZMTMU678s2c9sbXU4s5xMaH+foVb2T7BWfScvoGShL3oWiwLrphEivW2PnDOxkZGCHV2U1uwxZyLZ34bpFHv/ufHF7wKLT3EoihUUuOpsYmsikxh4uTkImTpWNJlrRmqQaEFwi5V/TsHo5bU9r2EOTaKnfbrToqvssrOxTtEpVqgSA/gzk2TmRkgmh+jgg1si1Z0q1ZTMmubmvCSCex5N4QRklcjHN0atWAw08OYU87GCND2EGOvjNeynTU5PHBBwn0BWpGWen6pEWmGhvHeKgBpjQK5GbQXVL5eeL7h+k+/TnMxSL4AnrlsoStFIVdpMEihkOrl3cTkQ6JUCk1SDQ1kGlu/A1K4bH+/u/6+WIjSgDCYla2GOt4gU5ra5uicU9OjIaA9FhxOH5A8Ykj3PPP36X7PTfirt4At3+be777b6QveD4tSzrp7eyirb2NpqZG0vXpUTQWAt5FyqTavhTolcbX07nli8D2aCflUHu76Ka8+L+LvxO6KStiSB3sSsNwMWZoUdYhwFkBX8mrVmyXkMos/gYCdpUJmrAEVGOlSrkU6sMl1k3FvIlOvCTadfl89NXrhJbzEpvzNHCXfG3cgCUdS7nuuo+Sd1wuu/HznHT1tZSSUUyvwpa2BF1pMW4KuHu0zAlVg9dbUZzqDH/3mQ8Tj0lDRMORc6NLxKs0gDymx2cozVdC86y6xvppOcjTV19YOL2t3Xz6729kqhJwxT/8M+1//lK0E9vozmhqkqftn+FVLa2kxsf45Fe+rJp6Ik0R3bm0RqRxKAZSslLf85a3k0qmuf6j3+Ind+1HiyTrzc1F6nktBGq+pj5ThWHSEi3yrZs+hG0FXPGe6xhONLHkkgtVVKEjEYe1Gpu7Y6xIBqS1Kksa4kL2IO97DM9XcfUEh0erPPCrPNSaCGzJ+HVR1vmehlUq86ITI5y3pQGtFnDjRwfY80QNzLTy9JBs447mEa7/yHru/OVjfOCj38FKraSjeTuW06o+qxRDyixx9tntpBNVMk0VmpaaeIkCGckJrxvnCftEFPh1DopiWVmuTmlqWhlKeuOtHPiZR9VN8cCuI3iG5PkWODJ5H0tPaWb5qgxvuvxsfva9+/jat+7ihOc9D8/SOH1VlhedtobDewZ505s+SDKRDWG2OP+Le0VjI2tPPg3blx07iuHZjA7u4tWvuoBTt61leqzARP8sv75nPzsf2UdMTxPR4mhS92gOJS1P/+w+5ipTvO0dV3HRZdv50I0fY85foHd1N4bukUumyInkJJMmlo4TT0TVeZF9efFxHPT+oTvvn+bvHQe9f5rX/Vm96z9G0CtaS/n8UqC3UiafL4egd2KSZkAy0QAAIABJREFU0clpjD2HaHhsB4emp9hfglE7jxd4bDBjnLFsFXc25ygmLUzlvBtTFLfOpjRt7VnS7U20NDaTTjcQTycV6BUtoWRxivnSon5kEfTm8wtMT80yKYB7ZJTangN07jzA/skio3qUQ3MjVKJRNUrblsxwUbIRvRoQjQtlOk7UjBMz4qQjGTKxNIEjxYqgRAPfNKkGomyrsa//QTyjzFizychpy0mvXKHMtro62hTgFdMtAb1C0fsfozeHCOtpHVud2icDuacnIXXqbZ2q+NT6qZudyKRXwJCYW8l/ii58NB1bTUoCZIom0wsp4mRyMTMzz9jMNEMjEwwNHSa99wjdk/OMDw2STOdoa2jg4/mA0YZ2DHGNNES/KuA2hl+eZHp8HwZOOGGQyc2xwMFibX2UZrY516roc2E3XUyuQnBvGz5Zx2JV03o2LdtOw/Qc8zu+x/3uAfZEqsxFo9haVH3Q61LIiKGWAGeZEFNFE0MiL6aozGp6LNO4ehalwA4x3gpLjHoPXxXQYVEphiEyYRRwLgWhasD7Pts6u9k/dIRCxAr1nhL3InRYMT7RZZosEoEwokZlPAqYkam8LyYuJV64pJvmIMHBgSOQzZCoOFyybA0dlfrxSqkpnmaSvxt49GZbaO5cSqKjAz0eJYia1BbyFIdGoWozMD5EtVikKdNId98yYt0dEI3gFYrY49NYtjSR8vRPDFC0YNgweXDfDtafdAp379pH0Siy0nfYctGVrLz8MrpPWELz/CQfe/HFnPfnF7HijI2UdVutLZnMRyIx3PFpfvHV/6AYb+PKD3+cWN9yHLuKUZN1YGJGNf75Fa9kulpjYPVKGppytGYbyaWkgRQ6NwsIlfGiREhpMtbyRPMaYIt7e82hWgtjiCRaKJApXKmCPz9HduoI7tgE1YkZIlpAojFJ34ZVtEj8TzqM23Bqcq2Fj2Co9yxFuVxvMbESUCRNselCmZGBOVKBx8i9eznlpJdSaV/H3ulHmLAPhiwBTWj3Ifj4/Y9ATUp9Mc0T3OO7JDBoPjhAROi9K1ZTkferC0CQeyeckomTs6UJXVEaP2JoJQW2jxvR6VzSo+5fxYqo67iPdRS/7efyt8IImjrolb3BMPF8jXQ6Q7YhzcjwkKKnHgv0SkuodGCAO792K00veweJraex6zMfwCvOUt5+LsuWtNLb2kFTq+ScZ0nJPp+IYYn8QlFgQyGv3N+yFy8yWp7W2oayjsWIoPD7IdBdlHuE92bYAHwKzKqvpScUMgTC58g9W5eKqOmuGFGJIZUYVDmqoSKMFxULJ6aBlapytJ+fyzMzOUshX1CgXJ4fBKJtdMM9RICtov66oiRQVHj5uW9oqqGaCaJ89lOfQ89l+acf/oShlZspdbVRiwRkcTm7y0I3agxVTXZPVjk9MHiVYdF/eDfvueHviEV10k1N+Im4yupNyIeANN1qAWPDU9gVRzWHF8/lM/WVhq9xztYzeOs1b+fHOw7yv75/B6f95TXkGz02tUap+jrzB2e5ormZtqlZPvHlz6t7ToCiMGBEBhTUXKxA49Stm3npeWczMWfxqqs+RsWRtSQNHKE3CwvGJtBt1TwUrawTFSZVhPL4IX7wn9fT2pnh5jvu48Z7HsbatI4155+DI58QvkGzpXH2EnG5r7A0HSNladiyP5UcCraJ7uk89EiRQ4cMNDuqWBvSsPVrJq64y89PcempcV6wKYdeghtvPMCuvXFsUmhGjIg+xPUf6qWlOcblV32K8bJOLnkqGdYRX3TI90xa2qps35bDNKdZsiGNn5pHT/okGtIE9VB0meYr0CvrSbTLNRTolY3BKLWx90ei605y/+5+qsKI8IsUKkMEqVE2P28jl567ilxU58Zv3IbfulTd8+97+WnE3YAbb/h37r7zERUJJiaGIpcRJsqm7acSJAR8W+hOgZGDe0nFPE5cv57BQ3NMDsp+65OOxgj8RD3iyFH7Ry1SYXB2H/OOOPbX+I9bPke62eI173wjLSva6V3Vgx7UyCYS5CROTEBvKqYy0kV+ZB4HvX/IVnv8d2RnvOySy45VAx4/UX+iZ+CPEvRq8vnq40pcTrGsYj8mC/OMTE8xOzKJd3CI6gOPUJ0cY1exwoDrKKDSZ9c4f+OJPNaYYjwiXsk+UctQObwdknnb3UqivZnmdCOtmSbi6QRRMbexLKLRMA5IHmGWbJViscj8vNCb5xgfH2dqZAh/1wESD+7nsOMzpOkcLE1R8XwinkmHF3DVkrUkii66uIRG4jSmmoiTpCnepAyG5EYUV1alQ9Isap584AYcmt/H9MIg+ZzO5JZejI2raO3ooL1FjFgaachliYurYbwe2n5UoqyaCoYjm9/9OCob8vcu9We+xuLO8YwdRFEdj3oh9WN1ICGafMp0Z9Hp9xlPFl2jmLOUSiVlVjY3PcvEzDxDI7MMDw9i7dlL51SF6f5psk1RxhMN3FT1KFoplZNbMz3lfm15ESK+zujITlx/XnXG1cjgtz6e/r6m1RQwwo+rokmyEC0rSld7n9KK1QRYGeKbqaN5Hqe2bmFr1zZSpTzDD9/MztJhHooZzCekZSEFlBnq3BYvg0yb1XGIXltArREWpMJCrhM8TVk3MtUIPGpSIAstrubjOXJsKj35qQxidXrrJ1nOvBSDMg0RACU0Y6GNynRlkQ4Xwmf13bpzkU/g+sS1CJFKkZNzcbY3dvLr0XHKkQjNjsNLly6lVyYZyjgmBAcSdeQEAbGazvK+lUSTKYjFFLVdE2BeLjM00K8oiY5kEJcX2Lx8pYqtkLcjFDVLMyjbZfb178c3AqqWxr9PjzKaz9Pa1EwpP03adTlt21lsvubtzFlJNjTHuPvTH2FpUqPvxaeTDxwMyZhFI+n52INT3PTlW3jZX72L5edeoKb71V27+MnXv8b+R39FTYqpth5WWxF+dXiA0S3bcdNpOhuyROPi3pwgHTVUcV/WHHSiagoqWdTCIHAdj3y1jC3ayPl5MjPzxCcnmDq0H8cr0XvCEnq7uuloaSWZSqvmQEVMoAQwCq1cEQmErmmqQl7WpVwfAT2GZSmDONOKMDAyxnzeV+cp1j/I7BMFNj7vzYwzx46Ze6lZNpqY4InXgJJ1h/nSv3E71SnZynitjoxlrciaE3DbsDDBwiOPsO68Cyg2NKm8TqE0q9UpTtu+gaXiiYqsWd5OUhoykSi2XyPX1kQ8m1FrVwFfBVxl+h8aeSvftWdVXYRHfHQ7SiaJIvkwLYv2zg7Gx8fwHSekzf+eh6yD2vgsd/77d9DXXcTWCy7m6x96K629LdQ2bmNpTw+dXW2Kyp5tEI1gglg8FnoMmBJHVwsBbJ1mHCoDwpig0EU5/Lc43RXAactUVlgkCtjWqcqeFzoZq3OtqWzzEIiGjBi5xtKAkG+Ekpm687JyZBbQ6Ck3fNHxyv8K0J0Ym6RcLiv5h7gFy0RVHjKhdpUZYt3Urr6vyjWxTAPdlePz0CUX3Qs4b8vpvOMv3sGvRqZ58w9/xLo/vwIvapA0imxbnSEjtOEg4N7BMjZRXmAEvASH79z+Hb7wja+SSKYhYmEmoxgRnYZMSjnqith2ZGQMp+JQLVfrLB9DNfHUVZN9QSQtjs9bX301zzn3hbzrK7dwj+Zz8lWXYeoVtrWmGKsFDI0tcGU6zca5Itd97l8oVKsID8oVgz/Z06Q5aLu889o309zcyF+/82Ye3zOtDOfECC+QaDWtpnTo8sctaQ7VpEkp0hDZi2v8r7++hHO3r2Co4nDZJ75M0NLAutdcTlkX6YdGzPM5e3WEjBnQ6BXpbsooqYxrwOC0iyPsDiPKT382ycxYnMCOh7F9dg3PEemITqI8zUtPaeN5W2L4xYAvfn6Qhx72wGhBM2a5/NJWXvKCODd9fw//+OXvEbPW0ZPbTq1sYESFQh5F0/Js3pBi2ZIkWirPkvVRamYBKwXJhlj9JpNmh7jiqwWn6OPiHSDrJFFtZfePa1QLFg/tGaUin0emj10tMln+JSe/5BT62iO8/MUnct9jB/n5jjE2dmR51bkbmR0u8bor34llxfGkHWBGsWsW2049nXgmgac7VIozPLHjMWoLFSxPoynZTDbehkVK0dDlnvU80eFK09nBiQSMzB2gWB0k0C22nLaZD1/3Fn5+z8/47A++zIoNK+hZ0o2ueySiEbLZNBkxm0smiKrGfmiAKffRcffmP1Fw8l9428dB73/h5P2//qt/1KDXrqnJitCMp4p5xmZnyQ+PUzkyxsIju4kdOcKOfJ6DtRpJXaPdMulraSaTaWAuKoYukNR1EtIdjVmkT1iOuaKHhtYOWrPNim6czCSIJiLEVJRFqCEJM3pFb1okn38a9Bb6B6n9ehfa4/30awGHfZ+Bap6op5ExYso186zGVrY0tBO3PRrjGRriOVKRLCmrAV2cfZWeT0wpBBia+J6JFQQ8WT7C6PyTlBsCpjd2429eRXtHD23iPtqUpaExSywhGuSYokmqCqNugqRKLqlAF4Hnb1u0zxb0PtsF/6wK3d8BxBeLQqWbLqqmhjhkT07PMDE8x8joALE9u4gdmmRqtERfa5qFE87hk3sexYnomJqpKM6a4RITQ4+aaN0GmC8O4vm2mqT+nyfjGQcskS1SPQWiXxIKnRRR0NomFM9YSL+TAteNsKFlK89ZchrN84McfOw/ebjSzy4rYC6aoCYySTVeOwqGHPWnnvruolZRJj9iBiYaQVkLtmgow4mRKhhV0bhIaw4LSQEG4YhK6NshcFaGVzLaUN0OATuhW6pMSRQQUQXo0yZYvl9VEzvJfDXzBT5yzWuZuftB7h0doxSL0GLbvGL5SvpK4j4qLy61pfChZXqkk0vn6OzoI9nVidHUGAIeyamWAng2z+GRYZ6MuEyODrG1rYve1k6y8ZTSTi5US0xOTlGq2RQMjx2lKe6YLYBEBdkVWqpVljbkuOCDn8DrbCNiWEx+/2YO//IHvOLv3oqdsoj4EC1U6X9ykF89sotcxzLOuOAiOjeewNiv9/Dzr30OvzrP2lM30dHZQLIpRRDLMT84yp3fv4PRaoTpjk4q0RhxkR7EImRiImnQqUQCrKpErAjd1Maq2MTmC5gLc1TykyzMjqvn9nS0sfaEtfSuXo6RjDIwPKSKYjF9EkAi06mQEF+fVoauWPUZvlwVYT1YKl5GqO5OLeBI/zA1L4KhGWTKBYYe2Mcp215BPtvOvvJuxkpH0ASUS3a4MjcL73X1X0gcUPRz+adeX6Jd1N4iK0DiuyDuLpAdGCSWzJBctY5yJIYWSKNHtJ8Cei3lsq0bZbo7k7Qm4tTUlMUnkojS1N2BZ+qK3io9JdGNykMZri32up7tfnB0o0w0jaJQsEw6OjsVm8atVo8JesW0KMiXefynP2eo3M7557yAz33hH+ncugFzxQq6u/toaW+kuSlLJiUGgDEVU6QOXvSuNSc06RNnetGtu09n4gowDc2hQof5xQghAbyLkUKSb6p03nWgLCwMlXmqnJjDqa78TGF30eoLFdgTUFCf8nqu8qsQPa+4Mcv+Nzs9p4CkAGD1Gq4Q0EMArSbsMnl33TBST/wS6qwk0XTIZ5YpZk+RiLCayUZTXP/OD9KS7eAN/3IT06eeQmTFKhK6R3t0gc0rs4hnWKkWcN+wLSx4LktEOD+o8NEvfpa77/2FJFyFE0aRjJimeu1EIk46lVAspenJadWQFvM9tRYWGUJifmUYVOYKfPWGz5Fp6+VV//AF5retZ8VFz6FZr7Epl+BwxWdgvsLlhsEZRZtPfOXLTBVLamqIFToxi5FeJDD48F+9i9GZeS5/+fXEE8uwhdZtOWHzRqTMvvgQJNG8CKYuivUkMnb1giQXndnBB995JpMB/MWnv8Wh2XE2veUqbMmgdQPVLNjUbdGXNUh6JZY1pzBkqq/pFD2YmLep6VHmCgH3/nKG/EwSvRZDlwZG1cF3fMxaQNzOc8GmNH92ShbLCfj3b4xz591FfK2VeGKEf/7HdYwUZnjNG/8J/KV05k7GdLuULCuQ5qvMhqMup2xrJ56t0tJVo3WJg6stoEcN4pk0usR2ideD6i3ozOcLIWPE1chUmtn5Y5dqJcIDu0eVA7U0tuQzbKJwNy2bsvQtbeLSF26iKRfjX795Ny87dwvrO7J8+V++z60/+pVqNAhglbzhteu3kso14HiSkNDP2JEDCJFKd2SI0E4u0YQZRJSBmDAMVIK8Lw09SVCwGZobYs6eAJFo2D7v/+A72X72Jt70zmtYiBdZu3ENvb1dyt8iFrPINIhZZ0qtsZDNFkZHLmrFpWl0ww03HHdvfrb12Z/4846D3j/xBfD73v4fI+iVil1NesXRsmqraeBMPs/E7CzzkzMsDI3j7DpIfMceHp2bYbddpMGrcfKKlezZs4etS7pJpzLoepLx2TlmZ2ZIxRJ0blxD7txtGH3d5JrbyKbCSUAkFSUeiyq9rDJK8Tw16S0UCgr0iqZ3YmKC8qEhqvc+Qm3/YYZMnUOOz1ilRKsepS2TZffCBGmnxtlNPWy0GumINJCMpmlMtxLVJeNUD/WdKldEOu1CGxTzLJ8nK/0Mzx2imobZdZ24W9fQ2dUb5gmriUVWFW+JaDjpDR+qxao+cKTT/kyKWX3o+j+3+p9Z6P6+SfPRR1E3e5HCUa7tQrHKTL7EzNwks0OzjE4cIf7oY2j7RhmaLLC1qYOul72Xa757E1ORoqJf1VSxFWDJf0LV9IX+vhe3Wggdhp+euf7W9x96YobnLZyc+YpGGk83kss2kBAatq2xvu0Ezl5xEe2lWQ489BV2lvbwMyuBExGVm2gfQ7fqUOMcToGU8uqpyKG68Y16vQriei3TXEVHlD8t5i3qd0LnaYmjIJCon9AMRk0HZYqiDLs1hXEtBTo0aoY0UOpgxxNHaFPR3pSBVeAqraYAcqH8SdEsmCxu1/jH932IxnKZX9/8bR4eH6EgDppOlVcsX8vKkuqmhE6qou1V6ytg6co1JLv6iPV2Sbq0jHCJSIU9v0Bh35NUXJdbhnax9/Ahnr/6JJLVGgnfJyrZwZWKyo9dQOOAbvOT0Scp6CmVG9tUWmClmeDFV74WzrtA0doaJof46Qfey/PO3Iy9todqyWPfrr3MTk2xZN1JPO+VV5FZsRanNMctH/0g4wcG6dA9Np5xIpkzTlI6atGLJhvbyKWyLBwc5F/f/n6qqSZK7e2KDi5ZoHKJItEYtthtzeaJ+B6mZO3OT6N7ZTKRgNVLu1i7YQ09J6ymmoxRUgA3oDY5S35u7ildrIpLUZT+8L4MgW9oFqVyNjWZ2IUuzH5goekJ+gcmKJVqeJ4Ujg6WNDyGp0nnTRo3v4Qpw2bX+D24RimE0aGfUAikFXV9EfTWNfZKciBrWkC17C3iQS2NIZ9m22Zmx+OceOaZTKYblN5ejNJcQ9ZU2PgJDJtYvMaq3o4QIIqOVYemTinE0+EkUf2Npye9yrLnDwC8YU9G3lB4DzY25dSeKxT5Y016lT1azefgrx7k8QeGOHPNJv5zx04yp51MqquVjr5uWlpS5LI5UskUkUgU0wod9KXZFE5ZQz2t0mxL1rJ8XY8LUk7KEhNU19yKoZQAWwVSxThKAeVwaht+HdKWZQIXTohDoyplMlWPflMmaOr1Q5dmcfwWgzL5/Uq5gmPXcFUD7GnXaGUWpxolOlbEQjd1Nf2S/29ahjLlEjAai8fV78diMbUXvfjM53Pmxuewa3Cet3/ne6y78rVMS1OFBbYsSdKWDD0PhooOO6Zd0hWXK5oynOw4vO1DH2Rg5DCeVlX6dmGTKCmOUHkNg1gsopqv8qgUK1RLZXU8KqlJrqU4J8u9p1vc9JkvM1XxedXHv0jjJReS3LSMvpTBhgaLfQs+/QWbiwOfC1yNb9zyLXb396vfldfxfGG7+LQ2NPK+a9/GV26+j6//+09w3SyamaYWlNVeGbIZYli0kEm1EzHlczaHr8+h0UJ7apxP/sMWgizc8IP7+fb995PYvpXlp22nKkvcr9IbMzh9RRzTd1iasciI0ZVMGCM6MwswVUQZg41O1PjFz8cwah34ZSlSbCVdqJVt9IpDrJTnou05zj8lpyyfvvXNSW79SYWKW+X665fQ1KPx8ldeR7EovgIbySVOVk77QlVX9GwR61gOZz6nlXiySltPlYaWmjK5JGbhyvWO6ei2rRpmQgKQe6VBj+MPxdl3l0elFuOx/llmSkI9d9S9WakdYDTYxRnnncKWda284KxV/Oq+3Zx68jpibsBfveUTDAzMKdAbiVusWrWeVCbDfGGSgwefoCLeC0EE3TNpbmhXDXyTKBLoLfnl8k/kZRg1anqVsZlB8vYkbsRV7v+rVyzhkx9/HyV3jje++1pirXE2nLSenh6Jt3MRrb24q6fTyacaVMdB7/9c2fan8MrHQe+fwlX+A9/jHyXoFQAgea5CCZNYkFJFdTWn52aZm51nZmwS/9AQ8V8+ws7pUe4tjhBx4AVLN5B2bO468iirch0Utahy/pX83aXxRtUBbz5zE+mzNtPQ1k6uIUs2l1FugYl4kngspMBJoSK5tIXCwm9MeiuHR6n+age1J55gUCa9FZi1HXqSGVXk7rTn1BRknaPzwraV9MZzpOMNtGXalbmRmIJYnrjvhqWwuPkqKpzhsnfuCeYro1QyBtMn9OBvXk17Vy8t7c1kGzM0ZhqIR6Pqn2Ti1kd5oV5TgaL6hK9Oe1NmLcdgPP+BS+a//mt10CsFolD5iqU66J2fZG5knsHpAbK/fpyFh3YzXCyyPd7Cqhf9HXd4Djf87BtUkzJVk8gGafNrocunXmZ+vp+F+fGnJqW/caAKJD+NymVaqkieShonFGGfmJ/ADiJ0dPWS8kzWt6/hRWufS5Pt8NiPPsFeb4S7kgnmU2kitkxOXRw3jLnSA6HY1w2/RAdsOwTK/EaK+5DiaIhJkhoG6mrqb/k6ji7aqbDSdcW1RWCSF2AqI5EQmIsTsgANMQESkCtTXsONKJClrK/qkUbK51khEDHLqinFplAFLeIhZbqY52/+8u2cfdJm5h54nF/dehuD+VnmtBqWb/Pcrm5OMVLEa4F6T36tqkCvGCktWbWOzNpVmI2NIaSTjFeVHxlQ2ndENae+O/YE33/0IZqjGc5dtoasaGRLRRKWRTUa5ZGZSR6cm2LelEBcAY82q8pF1vUu57yPfJxCPEpsfoHvv/fdnLZ8CbbuY2XTbNlyGk2bN2Mt7UWPRdHdgNqRw3z0Xe/gnD87m+1vfhP5hx/j89e9l1f+zVVYCF08rqa5um+SwOSbn/w0yRkXO5vCrlXJRpKkNZ9HdzxM25otdGSyJO0yI48/wspTT2DjFRczkRBKuugDZWoShIa/voddLDPWP4Eh1GABLvVJfXjrhU2P0Bo4vE8limkR9Gqi9SbK6FiB6amy8hwQWrvEMglIzpaKDPz0F2w951rs3EoO5h9kwu7HMxZf92nQu7i+QxwcxlkpXaPu48qeINEpgUc0sIhKdNOe3aQiJpmTT8XWIk+tJ6H5K525IeTGIiv6WkmL6ZNiI4CZjNHe2x0CoLrJXb3lpoD4s6M3/5/bhoBDiSVRnAvTVLFs4uJ8TNCrhUaAw4/v4b6v/pCWIEZ/3zqCzVtp62igubeV1lyKTKqBeCIV3p9K4xhOS+1qVYFX2eMFhErGsphHqbzlaqizVV8LEFXPdxQIlomtgFT1PTs0nRI2kABgAbzSwBOwu6j3VRnlRgi2lc7XrRtgyRoRB/9IpP73bLU/RK2Iem1ZUzKZFtdkZV8kTtzxmNImR2Ny38u5DKnOSuIgzRRF/TfwbZsPv/l9RI1WXv7BT6A//7mkN2zEjUTojZXZtiSBRFdLdMBD0zUGyg59ZZvXtOZYVXV4x/XvZ2pmVlG/S5USVaeMIT1Eob/LHiRZtYam9NEqQ9eTlIWyAtsqy9oNHeNfeN75vPnV17B3PM+rb/wS66+9EvpyrMyZrIrpHCh57M87nFWxeUUiwxMPP8rNt/0YXxqI0hhWJAmPhKnzv972t/z9Z27n1tsfAtHxCsVXMWB8NC9GVOuhLbcSQ8tCkAwp5aZkysfQasP8zbtWs3aby737J/j4LbdyWHM5+3WvpxQ3cfwqccfl3NUN5OIBTaZLd0YaqYHMSZWb/tA0SC/QAfr7HR68exbNbkb3XeyKj+lo+KUyEU/HtEuccYLGKy/oUjXJrl0lPnbDg1x6WTsXXryOD7zv69z/6xGM6HLacudCLY3aXZQuWfbsGumYx3PO6MAyqnQvc2notKmaC9jSwFRr3wmdrkmppm/CMRh9wGWhP4HtR9g1nKd/qiBEj1AmE0yzb+p2zrzwNNqaLd76ytOJi8GgUeXQ7jne/dcfw7KydPZ00d3dxdTkDAP9B3GdPF7NJhJEiQcZWrJtqqkgzBDRQ6u1F7gYUWGXuBSdWcZmBqh4eTWJr+g2VrKTq1/3Ul724rP44U9/wL/c8gVyHVk2Cujt7VKadGHYhZPe0LNE1r6s7eOT3v96qfWn+grHQe+f6pV/Fu/7jxL0KlNgX0UkqLiGsk1ZKGCzs8wVCoxPTuKMTqLf/Qj5oX5+NPwEpWiSTVYLFzZ1smd6mClq7Jqd4TlLlnNO5xI1XXto4BANK5YTfclZxLu6aG1o+t/svQmYXGWZ9/07a+1VvW9JJ91ZIBuBQMIeNkFRHBcGEEHZBPdxRB11GB3XmVHf0dFRUT6Zb2ZUVNwYB0VFQFnDmrAHsm/d6b1rrzr7e93PqU4Co4Ov31zf5XuZglwhobrq1KnnPOf+3/d/ob2znWQhQzaVJCVFcotSIwWR0KrFyGpu0lvaPYa3aTPR44+z13HY4hk0yi5DHR1UcXjWLUMj4Nh0gQvmryRdD2jLd5CPUnQnOqmLTkXux61JncrKFGBvujy9Z6PS1JU6bEaPHcZefSRd/QP09HbS3paLQa+dUJmk0vH52MSaAAAgAElEQVRXU8EDBXacO9kaAh2YOMWw6b+X+v4eS+R//ikt0CufXUBvvRZTyWeKs4xPlNg5PUb7/ZuoPbCRCRosCS2S2eNYePF7+MBP/l+2ePtVJIMYimhSkfniJOwReCUmRrajafVDzHDmxlAtEWLrjMgkVSZwQjUXsycz0GlKgWmm6EgPcOKCkzh/9cvJlSfZc+9XuLu+l8fsDDN2WoKJVaEpFkU0ZArkEOC0HFxjg5sX6IrnRu7KaVW+E5myyS9NORmLc23S91UUkacZ1CwJthEasx5rv1VupQDeQAERoaLG36quGidKQar+GFOdZXHIZ1LgQXOUBlqiNq65+krOeNlpjD3zDLWHHufp559l//QMISl5JVYU0ryqo18VgTL19DUfMzIYyPXR1jWf/LFHEsr6k2mMio50ECtgiSyqjUywJeHxqZ/+iHo6SVbXmG/Y9CdSzLh1Rvwm02JQp4seWMMyfBJug5WBxrkXvgnjoktINT1mfvRDrO4u5p95KnXxLBYdfOhQaMswr7eLnZs28NiPvkNyYowGCRa+/HWsueot6pr68ac/xPrj5sNAgSYZrKhBMF7h9p/cwylvuJqlp52FETTQNJ97b7yZyZ/exnN7t/Ce235Gev5Cms8/w8+++gnOu/g8ykkTRzVWjNgRVhni+ghkHd+5G60pFuQtUyQVJdLqPRwIdTp42agIpBbJ2fN1JqcqzIoDri+g2VaAummoEBKyToNo7y7scp6eNRdSNco8NrqBul1VIDV+zIWz/FdqhbyW0oIrMyp5pkSbGHiaz4Jiidrzmznm7JcxKmJBTRooQomWiWJsriaTmu6OBPM7sqoZowCVoTM4vFBlPitw3QLYc6Z3vw/oPaC+aF2OcuQCegXsyhoXoNjZ1cXs9NRLgl55LZkIzj67i8dv/B779pdx1r+SYNkqBgfayfa30S2u2emsambOuQuLI7fS0MqkzBXH5KYCtmIiJXpcpa1tgV/XkZz2BrVqjVq9jlNt4AnduUVrFqCrpPyHutpLLrXah2NPA6W9jP9Vj9igUZonsau9ITrpOZaHoo63+OLSaLCUR3ksnZBmhjRfUnFGeyqVIJVOxo0p0b+qeDMbsSn483POY/0xp3Pnxp188Ic/Z/lVVxAVcsrJ+6Qhg4UpabzqeCb8fJ/LdOixpuFwWVcHfc06f/2ljzKyfwqnKdPklJrwuk4N15UJvMBAYQTE92eJ+LNMS7mc+62GghHGDYmPf+gjrF1xLN/7zZN87Be3c9ZHrqWZ1zm6z2BeqLPDCXimHHJUrc5l+Tz2/hk+d8PXqSvKQRyDF+GwfPEQb7vgCt73sf/gwce2x6waTfZcHUPLkdQH6MiswNRzhJEYvtnYEv2mmNmWaDA47SyHN1/VqVIAPnrjHTy8ewdHXPhatAV9eOLaEMCyfMDR89PYmsOCgk2XcksGz4xoRAYjMwFN0ZKH8MwTdZ7eWCF002hOEt0JMUT76wgTwoRqlbVLarzpvCG60zCyq8ymR8c473VH8NPbnuOzX7oFkvMZ6DqepN+tfkZZP0ncHSgpR3+XybFrCtiWQ7ajSdcCDSvnKzNE3/KwTBvcJLabYPy5ClPPRWjNggLpT2+bZny2ITYTuKGkDzhMFu+ld2Ub8xZ18OpTV3LKke04ps+nP/JvPPPkfiw7hW4Zit0WOGJsJ6ZiTazQpJDqJpfoUMZ7kj8spnqyLmXdBbqDFzUpVaeZbUzhhjVkIbpaE1Ip1hy/nvf+xUUUcgZve++7mKVM10CeVUctZ2h4AZE0Zw0oFLJxrFgyiW3Hddhh0Ps/X3r9qbziYdD7p/JN/wGf848S9M6BImUG4ilTmWqpogqQqeIME6UiM+PjsHkn1sNPcdfWp9nnexQCk9csXkUhCnm6VmTfvv38xcteyWCo4xjwg40P0N47n9QbzsFYvICO9i46OjtId+TIJkTXa8WZsqAocJVKhUqlrnJ6RW82MzaFu+l5Ug88wpO1GXaHNmHVZ2F7O9NBg+f9OmEjot8LecvSdQxZWUVhs3yDnJbFzGaVXlHl1apJrE7NbTI2M0Kpvh9TdxjvSTF22gqyi4fp6O+nv7eTQjpNIZNVXVBLKNi2QSMUAw8NU1HgNGUWpBxHpYlvt6YByngmdlN+STvjP2Dt/JfX/D+gN8vbxXEdzVjXNluhXCkzOjPL7qlp8vduwr33QYqpiFwyRWPbNOe8/av8245tfPuJ2/HTsWmWOGiKHlKK5oShMzu+k2p1tyrORRsrJlHxBE5xiQ/QniV7V7muqqiamNIrN/C0m+CU/vW89VVvJVEZ5dl7vsU9pW08YkE5k0TzPQWypcgLPIn3kUJ1bpI3B0nmqtwXntQ4F9ggoSj0nprK6r5DQosY1pMs0lJUgoCNOMo8Ss3+TFtN7RTRUHUwYqMuK3AVGJGYJAWkhfccOGoaKaZM+KJZM1S0E06Jl61fz5XXvJUnntpE5blnGJ4scdvmR9TELxKNmg7tfoM3Da/CbjRpE8dYSwofWN63FMvOU1h9BJpEEcmbOL5YdCt6mjs6Tbhngik74ro7bmFbSoyRZOIjE+cIzTRwVHaoTD6NOA4p0ljqVOm00lz0sU9TXrqUnqbDji9/kkzvMPmhYXQLNZVrTI9Rmh1hy/NP09XTwbrTTybRnkerumz4jzu44vs/w9OzjG74NQ995/Oc9pYLleFLoljjO9/8Pud/8GNkV63D8i2e+ub1bLn9Vvo62yk2A057y9tJnHYqVEp84rSj+dDf/Q31QkYV10qj1jpmmbDIGpsdn6Yhel9BvC8ycZqb9MtUUZpQcp3HukMbPzCoVJqMjk0r87pYTy5AM25eyeuL6ZUVhOT8OiP3PcyK496A2bmEzeVn2NfciiF0dmVwFoNt+e8Xrbh4Iq0QuPgGyFKxMSUL2IrINR0SW7exoJCnuXw1zZYztzRg5B/ZLSI9wDYcjlo0oHI2lbYTyOZzdPT1tMB0TG+WR6w7fWl+828DveKcrIuxlNCmDYP2jnZmpiYVhVeBQ/mMLSObQ68keS255htb97Ptu7fwSCWiuuI47MEh+ub1kO3M0SZ+DemEMsWR1/IcT4FWcUoW5+GGUKkbDQVyJTptLiqoVCxRLtfU30nTUyjNaqKvnIHjPSPW8sqU+mCkigK1akG0tPfxUDwGu4ecHwWGW7mysR6/9Q3+lnOotPUHHnGzwRBpixYpanMqJWwGk1QuQYoUfbluPvSWv8SN0rz7q9+hvOpYUiuXq4xuPSzziqPa6PBdEqZNEbh1b0BF8zit6fDGQp6u0OEj13+Mutz7yg0qZZfAM0laGTzXwXXKuF41nrLKfiQmWpaOKQ7yAlEb4qCsYUcmX/zsF+jrms8n/+1WftmoccI73kzD8jiuz6TX01T++obJBguaHld1tnFExecz13+ViUZFOWBbwlPx65xz+smcd+orufQd32b77jFMO14b4oWRsobpya9GDzPoUUo1ySMjVPuLZEAr7bvuMX94H5/+1Cq1b/77b3bwL7feSuHU4+k99XjchEno+LThcfZRKeV+3pMIWJQRpkuomB7COKmHGhNFHzeQWDPY+EiZZzY1sRvt4On4kRNnxNdEwmSDU2ewrcI1r+9hcXtC3WN80+WxZ8q8/drrsdOL6EgvpM0YxtDT1NX+nsAU0Bw0VVRTV5vBCScUMHSJqarS1Z2gvTtJJBRnOQeVkNEtVbySQRgk0FMedl6aNQajex127ilSdiWmK8AIdlI0d3LUGatIG02uveQ0nNDldee8g1xqntrNxPVf7gNGaKJ5LhnToi3VRcZqU1e6+t4VtUOiCYVN4lBpTFOsTdL0qniGNEXkHhvQxGXJinWceNKRvOHiV3DfQ3fzxa9/FSufoHtBjhUrj1CTXnmuvG9bW4FsNq1Ar8jMVLvusKb3D6nKDv+MrJ7D7s2H18HvOgN/lKBXCRyF4hxrp+SX3FAlH3OmVGSyUmJiapL6vjHq23eTemoP27Y/z/PlcXJ2ij9fskxpw9q0DCcMryShGRRx+dEDv6F7aJjkG85CWzyfQmcnnR3typkyl8nHU1TljhkDMplC1mpNZmckR3aK/eOTBM/tpP03j/D0xCh7I4Nipc5AWxsNHZ6sFYm8iHQQ8qZ5R7HYNekptCndp5g+yIQraybVlNKJfEU5nSmXqDRLGFqDwA4ZX9zJ9Gkr6eqbT/tANz0d7bSlZRItN4QEesLCN1GvIXBHl4IxEO8PMy5y5e/MmHokhWQMif9/nPb+H+h8paCUqYsjU5Vyg3qlxHhxgrGpEon7N9H49X0E2SQjMuHYtYtVqy4lse4VvO+7NzCVquPiqkxd0UTJzVjOSNAoMj72uKLk+b7QwOLIEKETtlBjfDaCCF2KfinqIwsjiEiFLmt7T+Rtr/5LOt0aD//HJ3mouI+HjIgZcXIWXaaIsNSNX7ryCVUUqVr3UCOr36YolmJX2vC6TKmkOeFi4rPKs3jt0Er629uYHBslnUriRVCaLjLmNdleL7E5qFPKpWlIFqeYE2kmkV9Bs22iKCEeKNhCeTOahIJ3HQO9KvEaJquPW4nGLP/4z1/ghzf/BHe2iP/0kxxZrvLr4h4cO4OyNJL8Vt+jKzKJmj6D2SxnDA7S0fBZtnAJdipHenAQq1/cf2NKueaJ6VVIbccIifEqdcvg7x68nYfFZsyVYkb0eVKQxdRgmUqJ4ZL8bLbpc3YypN7bx/q/+XuMfCfW1Ai/+Ov3cNrLzqTu1dR319RM8qk0Q6uGaR9sIwhdPMOkqZtknYAnbv4pK197OZ1nvpZkdYa/PHM1H/70+0nrOn/zN1/gE9+/jcyiJYqW+vQt3+PBf72eaz7wVsae3srdm8e48hvfouqUefqWH1N5/Fcce95ZNGw7dkwWx1xF4QtJ6CYT+/bTLNfifGq1nA5xKW9N8JUhmZq8z0kQNBVdtGefuPLKSRMt+Bwn+JCpqUz3xNBKGdA08Ua3EO5yWX7G2xjXqzy7934aRkOZZQnd1fVjc6sX6vhbkVetaCSl9I0SqlyVa0WYJT0ScfLM08w/91XMpmxMOwFuoBCbYdmEgUyzHYb7JNLNkmBnNYEUgD1veCFWJqEadXIMc6D397m7/jbQK6Bf6QFbNOpcPqfykMVoSoClALuY7vvirKb4Wm/uGmfk53fx8yLUBodJdXTSOW+ArDg2p3IkbV0V0AqkBgGVcpVmPZ7oVitV9buA4D279jI7O6vOpUxqlXOyMqeKo/OkkI/30Hhzi8+5TGl/yydXZlkHn3vw/jrndh/ruv/L4xAA3ILBB/erucm6fJ9qKh43XKRBq5kaiaRBwje45NUXcf4Z5/Orp3fyt7fdzdJLLsFLJjGsgIGCx9pBm5zv0NudZtMY3DHq0UjAmdUal3YUyHhVPvK1T+CGbuxNEBlUqy7TExVsPUUqkcRVsp9iy0BPJqq+auyIREic1WXvSGoWX//S9Vh2gUs/cT0TK5ew+o2vxAmanDTfZgE6+7yQeyYcMk7ARfksp9R9bvnZrTzwzBNqL5d8eyvyuOSC17Js4TEce/Zf09HeQyhxdUjzsZuBzrXYZpdYIKBrSXUssgcakretZsWipReq+Bhf+8oRYkPAxrFx/unmO3i8WuHkqy6nlJTcYgHKPkcvtFnQrZPDY2FOJyvXmjQcBYXb0PR09o7V8TVxOdZ46H6HfU/7eA1TudKHzQDbDdEcHd+TiKM62XCCa94wxNHLbHynQakY8sbLP46nzyOdGaYndwKa34YvMUiao9g6GklFHReZS9KqcvIJvXTkJWnMVRF2rloEDrYn4NrGTJjUkyVWn5PHzEWCmdn66BQjzxk88sQEYWCQpcaO2XtZfe5qzKTG284/hs5clteeeSW5VL8iJslWEEqjL7LozHWStVLoAqaldtEk5CnWl0sOfLVRZLo0QTMUGrVkm8vMXKLfEmq/714wwIoVa7noohMZWtLDX338Orbt3UMY+fQvaWP1GtH0ziNUVO2QQiGnXNblelUUfmnDtRqNstYPG1n9Prvs4eccaCIeBr2HF8P/TaA3pnTKsELyXMUMQYxFxMnZoVqpUKxVmZydpTgxw+joOImde4h27iEslqnOFlVW6rGFdnq0NEcsWKz0SU/v38X9IzsYWrIc87XrsYcGyXd0ku1qpyOXoyB6khbolRudTHpVfmLDoSxmVtPTTEzNUtu9l/C+hwm2j7GjWqXiOyTtJDXd4JnqrNKNiRb5lFQPp7fPJ+8FSqsleb0SYWQKVVIMZELpyFbxVJyJj6a7TOc1ZlbOJzh2OZ1dPXT0dtDZ3kYumSaXSseRSrYBSRM/8EmEkFQuuwYI0JUJiG3G+t5WUfrHqO2N445il2w5z00noFp1cBpiHDbJ7GQF47md7P7BLWRMmy09HejlaZynZrnoXf/IN7ds5+bNd+MlPTThcCmZbExftrWA8dGnaDTK6IYU/XFm7UGeYWvaGyXRlLlQjVCzMH04pWMtb33NX1CoTfPwr27g4akn2RRZTFsamukovVmArTSlQjGW0tczxPVZQ5NxyiGP3xapKnQ7XTmXOLQFHqe393F6/zBWuaam3J5gYi0kY+qYSgsIQTbFjGHyyPgYD02MUUmkaFgWpnw2z8UMLNXxb091s3hoBQvnL2HewBALugfI5E1+ePc3eOe738RPb/spXi2k+uRzHB+ZDEQRU0mdpmHTrAmDYppts5NU8ylF6dVkypIqsL63n/ZEiiN7F+FaFtkjFxPmUoQSuSPNhtkSlZ0j4mHCs41ZvrPtCTZVZtQ0RHIeBdgIdS8ypdQPSEYRaTdkUTrL0OxekieczrJ3fJB8Ksn2X/0n+zbdy5lnr0O3ZRIutNwk2XyWwrwumoaUmi0HY81UlMLqrhG+8Y/f5DN3PoSXTXL733+QlcmQR+97iJdd91kyx59GM4CO2jT//p7LuOCyiyg7Vb53/U1c9Tdfwlx7IrYzzXff9EYuvPYyigkh7cWusDI5kqaI6PSLo5M0izVs3cIN/ZZ2ugVPFBaKp9iKMaAM6lBa0ampWUrlujKvQhNydMwkUUwE1ZqKJ7dCX7d9MYux8A0fWytTv/dxFq25CK1jPnsrO9lV26YmbNJokM6BMo9pMdtjJsOciVnc6lJFqky7JDNWgLKh09mo4T22kUUrj6I+OKDiWFIy1Y/ks+oihcQIPdKpiAULuzFl5CTZU5pGrqOd9nnd1BXojVd4DAdf+vHbQK9AV2Uc2AK9QmsU99ZicVZN8xR997dMehUIDXRqo2NMP/gYP9g8hTN/GKOQp9DdQ76QIZXIy5aoGl6yV4opYq0SSymEuTMzNaP+W/S7gUz0JDJMGV2JPKFlLnToJP0QDndMHImdlQ8UWQe/iEP2mta+c5DgHNOeX/Dc333uYgfumKYTn7+D068YTKuRt2Ka2H7ADf/4dXrbF3Dt9T9mdMEiEseuxpcdS3c486gsnXpApx2Szljcu8/nkSmoWzrn+g4XZG3Sfpm/+uJH471UMQkCNXX33ZDybINmNSJhZpVu13HqSu8rzTJZj/JcyWZP6zZtiQxf/cKXmawEXPC3X2XorW8kc8witKDBqf0JliZ0djdC7pqoE4U2L9N1Xh9GPLnxcX54+60EpjQhLSSF90PvfSe7dja57O1fJVtoV4P0yO+gr/14ZV6lJouKjiDaelexIUSfPicLiZkxJd521RBnnOkxHQR89uZ7+dVz21lw1unkVi5XtHMBe2m9xOlruskRkjcdFrYJ6Iu/ASGAybXX8DVGp32akUWtAZserLD1qSp60I7f0DADD931sQKJNtKJ/CZRMMapR2d4w6sHyJswO1XmX755Fz/5xS4WLngDmt+B5cfZ856cy1AMNeUz+SQtGzNssGxxnqF5CWVwqBjgqtmtEXoaJXeWVa/IkBwO0dINRXO3G1lqIwY///E4W58rkggNRkr307sqS/eiftYe2cNrzzyS79/4c378/TsxRHYSOOiaTy7TjqWllNa4paOiGdRwJbPcd/DFmyISs0AxcvTwFXCVe62NqJKzbR2sWbuWpcMDXHjhqTy2eSMf//w/qHUl962+xR2sOe4oBhcM4HlNDFNToFeytAXwiqZXuZa3GFyHQe9L76+Hn/HCM3B40nt4RfzOM/DHOOn15V6uDH1iB9FGFCiXzUD0WNUGtWaDqdkSpdkaeycnKE2Moo/ux9q1n0TF4eGnnqY3neKItk6OX7SUZq3K1okR9rl1eletwj77BPLzBym0dZLvaKMrkyWdT2EnhAp0cNIr1LemmgrU1SRgdrrI1Nh+qju2YD22E2/3pDKY2V+tUDUSjIcBe2vTypyo0PA5a/5iViTztEkDN5C+c1woCf1Q9FFCTxYKqxRletpg12CS2pql5IcW0d7VSWdnnmwhTyaVIiM5wqap4hzklxxl2o9I+Dp+vaG0UNnOdjUJkkxN5QQyZ2Z1wFX2f/hCeNFUN3YwfuF7/Dbq49zfSYGpzGT8kFrdVRQpp1ShMt3A2T/OxC9+hbFzhGf7uyhHPukND3Hm+ncws+xUrv3x9XhZDzNIKq2rugHLHFSL8CoTjI/vU1ohiTCSr1SZCSl0HGthxeVDF9AbNrBCi6MGjuWj532Q5OwUG+7+FzaOPMh9kUYxlVUUOc2QKBHRl6YUNVWX6bEu357QSAXkvLD4fzHoVafFNrBqDXrDgDP75nFSrpPq5ITS12HauGg4ArRkjmCh8psTka4yoO22buVUfve+PZTzWdpT7fQkOzly4QqWH7mGeT2DtEc2idkqtco024v7+OZvfsx1N3yEJ5/ZwJ69o+zeuQ975wivnj/Ms/t343gaPfPmETUa9KdyuE2P+/ZupyiAzPT4885+VhqSgwyrBpephopvmqT7e1UeaCjsi4kprEhnSgv41G9uYYce4hoJNQ0QqqMUaZGl05SCNAwouLA400avpWON7qP3vIsZvPgKOnWXB6//PHaXweq1S5RuT5yo3TBSNDjNMgkMyZ40YlZoILR1XWWl3HTtp7n6698mddwxaE88xE2XXc7CM87lnH/6MpNaRIdT53sfej/rVg7QsWKY4pObeWTLGJd84is0jDTb77mVx2/8Aue+50oaCZnuyHcQqUaSL2yM0QmouSLqVVNaceBWl9cchbW1psRMKNJNanWHCQWqPMS4SsUaSRNDAaUDKLWlXW1pD9T5ktc08dUe1CA/Ncnex0Y46ZxrGE/oPD56D8J79GTvkGgQcbhtPeZWXwykZdIl7xdhS4SXYGQ9pbJNrcihfXoWe88ouTNOpaElVTZqYPg0NJ+UxBcJdV93Wbyom7QtcTgx4JL12zXYT5SIX1smezGIe+nH75r0zv2kHLUA4EIhz8zM9AGZyW97Zckelu9doqQqz2zl5l9sIlx6NOV0mlTaJptNkLAKceyNacSZ6+Uas9MlBXZFryv9AmGaiLmUaKnVZ1CfJTaZmmsaHPhwEi3TOpi5/UutvwNfwAEyc2uficfA8d/Ogd94AvzChPODz3rxZ1X3iZjMfsC9IX7F+FXnJs4yplt//Fre99b3M1LUePs/38zi119IsS1FZHvkLI9XHZUhHUT05DRlpvfLHQ22VmyqpsErApc/z+pE5VE++rXPKBaRrHTZP2OQKQ0ri2Y9pDRdxQzTWHoCL2xSrhfxQgcvcNV6EEf309adyHvfeS2btuzlnTf8hOXvvRJjSTepoMlpAwmOsDR21HzummpSiVIc5zhck0xQHZvgn77xFRzTxAiT9OcKvPcdb+Xfb/o1N37nAUxbGnJ58smV5FMriHxpAoi0IyHhWy3NsTTa5DqUvGc5bx6aNsGxR/u879plqiF8w2+28t37HqbWVmDt+a8nJmwLXGuyZijJol4bw5dpr0k+oSHbvGSSC6D2JYLN19lfjHB1kbgYbPj1LNufFNlLXmX4SpyRaG0jNzYaFJd/q1GlIzXLlecPsWqhROLB409VufVXRZ7bIrnoSULJv5PIpVYzS+5ZhjRKQ1mhDh1tsGhBG+0puXdpNJoB01NF+ocTnHRBAq+tSWiHGOKgHUbozRxP/aLJHT8bpV4zaXjP4GdGWHnK0WhBhWsvP4tUFHL5Jdfh1i10uaYNV7n9o/TRkt0t975YN67uonJsci0IOBdeWeuakftqEOpYhRzHnHKy7D5c8vpT6J/XybUf/2t2T++J44kSJguPHGDlqmUsWDgP1xNn/4OgVwzSFOhVe1bc9JLH4UnvS++xh59xyHZ8eNJ7eDn8rjPwxwh6BeuqeZwqbkPEJsiTbmzTxa03lQ6rWCxTLDeZqs4yOTpOZXaSmbER9NEZpjY8z9N+Ea0+w1FtXXQYScZ272PdyaeQPvM4omUL6OobUO7NXfk8Paksei6DlTio6RV6s3L2dCRWp06pVFKgd3pmmqnJEYKd+2l7bA9Go8keMdhyA3w7wcbyHhqapdyAM7UGrxxazsogQzsJpcOVqbX0jE01xgsI7fjDVvIJ9izvJjpqMX2dA+R7O+mU6JxUUkVSCLXZFDdQZfwSkHF85Uq74We38/2f/IQ3v/8vOOb4tXGXXhUtMniK6Vlyg3zB45A/tnLuDynAD1bRLyxmD/4pLhBjp+JDSz3pmM+NP2I9oWiv4qnuoQ+hZcpDmaS4bisv06cWNAhLDuVig2KxhLZtB1t+eCuloXnsJmLJzqfIzfSx9s0f5xMP/IqHRzeJ3ZO6mYZGbPQU+g3SWsTE/j14fgNfMhzVDVsmZDHgFbMVyXaUoZtM8VZ3L+PD5/8tffUmd37/s2ysPMtDekiRLG4yBKHaSsEljsqBxAKJSE6ocx6JwFSf2ZWJbysvOdY1tUCRineJtZ1YIflinYvmL2F1IkW5NqMKUDlCicKZrjaoipmOUGu1ADOhM5jN0RnZpByNvt5BwoEetO5Okn6apJNHjwoks21s2foY48/fi1HajWM2mczbHPPmN2LOG+ae39zBzl272QQEqFoAACAASURBVLtjB8f39LP/uSdZc/7r0e0sN/3kByxacSRdtYiVzTSDPX38ZseT+EGVyxctZ7AhNGXR9yY4cuEQKdF72QmlM5bWi+b7FD2Huyd28W+7N1JMWhi+RdJKoDkuhudhSXMnEPMVnUWdPfR6Bkm3RqVYYejCq5n36tey0HK495MfJLd6AfOWzlMTVaEVu9RYfuRyRZNuSBauJS6xUogLOyI2YHLueIQd6T6Ou/ptuE89wc3XvJt3//xOygP9WKbD2B0/45ef/hiXfOYDCsR+90Of5swPf4IFr7uINt/ga1ddweIlCY455zSxI1PXjrBDxChtemyasOmhB/FMVjlpy/XliQFarBOPAZJBte6wf2yKhhODXWX4ghUPYAWfiwOuesytj4OxQxIfFK8TmcyKO62LRYPgoedo61xH7uiT2O3sZPf480RieGNLZIk0elpsalXgq0AkQix8Td43JBE2YnMdoTlLBI3hk643STzyOO1nnEqU6SRl2jSiOo4p02YTQ0CD5dHXlWFedwG3UVWaccmAbh/oI9fRpqikqkEoudP/B5reA9dFy8hKme0JcGnp92TSKyBV6d9b2l7lfn7IQ5eOUKBRnNlH+fkdfP9fbiN5/NmMZnJouCQsMCXWRqKIXE/FzUlDJwqEwSNmVK2om9bUXSBFDGBb7uut3KA5TCvHIcyclpr6v0TDzbmnz7l2v/h8xLvfb+NCz32oOWjcmt62prutULWWF0H8XIUBWrphJdsQEz5MPvrBD3L0suP40vfv4d6SQf/60ynZAVrKY7AQcPqiLBktpK9DZ7oWcceeOrtKFo2EzcmNMm/uyTKz/Wm+9IMbFetApm9yrQjtVhgbliXSHw3XaVKccMATtomFH2k03ArV+oxqFhmuz9UXv5nzXvE6/vPBJ/j8zx9lzYeuopRP0K45vHwww7AJO6ou98x6TERphip13p5J0OP5fPFrX2FfuYjMeV9x0npeccbpXP6uL7BjX5UoTJAyjqSzsA49LEiLUGA2oXg1SOSPfIWeSRhJI9RVkT1hMMrrz5/H6/+8XWytFIB/xon47M138OD2XZz5xgupd7QRCaU78OjLuZy6poOEF9FuhPTkDJLyumLuJw1lTUdUCmKVuH+qgkeKyDfZ+ECdZx6dRfNzBE0D3Yszht1mQ91bDVdy3x1st8hJKyyuvniBqm8EX+4chRtv3MLO5x2SRi9mwsYNPMJIMplNJTmIw88kw7pI2hSHhwKOI/T9gLPOW8i6V7u4CRczkcT3JG6qghlZVB7v5o4fzLBzbwM32EXFe4pjTl+BG/i86TXLOXJwgOve93m2PTup6gRxkRa3fpnuy7BZs4S67Kj4s7gl5CtmhoqnEiM3KdbUhSI/m2TdWacT2hFHLOzm0j9fz4bHHuHvrv9nHL2BbfnkshkWLV/A0qWLWDg0qECvbCOi55Vr37JMNXyIJJXhsKb3MHD5A8/A4UnvH3ji/hR+7I8R9MY6qvgxd3yy0YrhkYDRRqNBoynaojozpTKlWaGrTVMszRDtm8D/5aPcNfM8nimRBgELtBwnL1hB/phlhGuPINPfS2e+QL4tTzqfoT2bU3FFoiGbo9RJh/EA/bYZR1OUhRo3U6I4Nc3+8TEq+ydI7phA2zVOeWxcTUoqSY3ny3VKvodtmPQ2Nd513Nmsynaxb3Qfs7UinnCmIo2EBq5Zo2mF7F88QH3xfLLzeunraifd3Uk+2UHBNrHTFlrCJmWJ/igi4TrsvvdBdm58gmWnnMz8U9ZBW1Zao0pzo7Rerdzeud/nTqgq6BUgi0u4QLm3Cl23dc6lY6uiaFozhrkIJCn41c9I57o13hHELPRsMeZqgXi9RRMUCOhJ51hAYcuNWyhbUjgdIP0JKJaXkD594CqNc9BwqUpEVa1KZXKG+sgk+ycnGRG99O4tZB7cwete+QG2LDiBj936Baa1ipQ9REabotEakRRMGrXSKDMTo2oiJgBSch9DU0BIEr0pOsUYuC/tXsx1r38P8+oB99z6Fe6ffJLHjYCZVEa5K8stf859N16R8aRFfQrlEBoHCwXS/RYTEM9SGmEpUaTbbWgSA+OojMuE53Burof1nb2UZkbxUjoNV1NO4PslfsOVSbVB1QixlA42UtESnYbFwkyebiwK2TRuQ0quWFNoRRo5wySpRTSSGqM5i8l8nm21JsOr1lAtV3n6gXtpc2os1CJWpttY2N6hnMQnLY2H9+1iRDOpGCZT23ZyzSnnMD26i/LEXl6z6Eg6mr7SMsuEQ0zYevNddC4YJL9kWEWDPH/PBkarZX7TmOD+mTGaVqByk5NhlvltbSTcmqKOy5o0U9IrcOhykuScBlv8Oivf8A4WHL8eq7KVp/71n2g7ehXzhgdIWqaip/u4DC4cwkylFNCW9aqiSuIwJ8wwZLBmcP2/3car3/IObvvBTSwbHOKU97+fhp5W2uFvf+BqzjlhPtoRAzR2z/DtT36D9992N6XhQfoqJW541Xmc9Z6LsQayWEKbDnVmp2eolEqq6aaotq0sSjWnk+tMVpluU696TM9WqNYcXDUJjs2p4hFIrO/87x6qDaOymGN9r1pdci0KXTAI6PA0dm54kmOPfy3l9iE2jz9APZwi0MVrXLT7UohL9jf4hvweZzsfnCkeBFIxLI7ISn7ss5vJ9w3QveRIIsOiGTUJrUhl9hKl0bWKKCc5Ysl8NLNCpDWJRNhoJJk/tEBNnAOleFatj/+hW6WGYVlqj5/TKivw+6KTGGribKwTliYp79rHj7/0XYw1Z7K70KFYEsI8qNZcGpUmzXpTNdZCP1LSk4MOBwcnpi88+Dj3+oAkovXeynhs7nO+4OO2vuAWUJZpWSz4PmiaF4P2udc86MD9wvc9OA1urR7FDBAjRNEKSHNHsoAVz1Z6DaFMNmW/k/gzg+/ceBP1msGln7qBwsv+jMTiJUR2gGE1OW7A5MjeJH25kExGZ2cR7t1dYaSiESQSHFUv8+b+dszJUT514+eoNxqqwSvARxqtqjFhimtypFylZbKr+Rp2WMCw+pSruONNU3Gn8KpFvvzp/8WCodV89pY7ufXJzRz3l1dT70zSpzuc051iMAc7iz5P1HWeLQe0+RFvKJisqzncd9+D/Pzeu+lqy/Oet7yTHVsrvONDX0PXE2heNz1tJ2Ebg7F3hdZEFykB0giW8+eSMGy8ZprIdPGDnbzlqj7OOquLnbsnufHGW/jkJ9+KZ0d8+bbN/Oj+R7EHsix5xXmEcp7F8TyocfwROZa0GyT0gJ6cTjopzU5h3cjvEk8bIV5VjWrESMWnIc1Q3+LZjVU2PjBD5HSi+7Yy8oucplqPQUOaUPHxao0GfW0up5+Q5rQTO0lL3zaEmamAzZsrPPFEwJ7ROjv3jKtmWndHF4WswcKhBCeeqLFtG/zy9v1KC2yZDV554WJWnFlDS4REgYtvWiq2zEajuqvAo9+ssvHpCUK7wvjUBo4+sR+js4sjlmS48OxjuP+2h7j+n76DbliKXSOOykq+I6ZdsvfrEtYU0+jV7FoaYKpbbiiXbHXfs0xWnXgu6UyGtDHDlZedi5n0eNeHP8BEvU6k3Ok90glYe+oahhcvZN68AeqNipr0CuiVWC6VPa0ytaWcic0D5XF40vs/tMX+ibzMYdD7J/JF/yEf848R9B74HAfqiZj6JiBURRgp8yOXSrVOpVyjWq4wXSyqIlUfmya65ykeeW4Trldnnl1gwcAC7KWDWMceQdTfRXd7F23ZLNm2HOms6GXFBTOhCvM59+Y5jdfc+0kGY6PWpDxbZbZYZGx2ipmpKcpjk7RtnSC1eYSZyiylyKNsZdhSK1LUfLKuxhWr19OTzPCrx+4nk0+Tti18MbnQI/pybUwtLFAd6sWa10+hq4PutjYKhQKZVBo9lSCRTavytl00d6Pj3PvFbxJmMpz9F1djDHbhJsQcSeIEYsArN4tDQa+Cai0Nmiqu1Q0tLsRaITexo7QAUCUTi2mLKvJ1rn6Xok3p3eZ+11SYvR+FaiInfy+TMQHGckOUgl3ew5eoHSk2lcuyZNJKQS+a4xhwy+8ydxGaoeVJoyGk5jhquj47PUupWmdiQpoKk0yP7KbruW2013s57oq/53O3f4vHZnehWaKRthVg1AIxGkni6mWm9jyHFTj4mgvJSGVY6qJVikyxBWZN77H87cWfoFCcZONP/o5fFHeyUfeZEoqZIboi0Vm1ilQpeNRUb05lN2dWE8/XBGdIJqol4EMMrsSMRXcJxORD10nXI04LLS5etYax/SOUEyETboOpao2iHlEVF1QZBnsy5dXRxVxFnLgl1oiQjGUxL5VX51v3RWhmYJo6iSgkp0FBg/5Uhk4zy1guxbNZg1s3PcwZR6yGXSOcNX+II7IZbN/FCTyqnosjWkYfnjd0vrd3MwPLFrNOb2f/vl3YszOcM38RCWE8SKySfH9Cs4sMjjzuWApLFxM1PbY/9jjbxsf59shmdpuBAnC2r5PR8ywpWGSjKgmyCjQHQkEXjTsR6VqJYPk60sedxkBvJ8/f/gM6EjpWZy9kdIYW5VROpSma03yWtq5uRU1U8za1MEWvKuc8JBfq/Otnv8kVr72cT3/+M7z35pvIL10GVobs5u186V1v4G2feSflwGPvrx5hw4bdvPvH/8lsyiS9cyvfvuJSLv7M+6kYDoHjMjMxQ61SVXBOplkKswjlVSLGhPobhNSqDsVSbHQXBNJkstQUSB3ZHOhtAdiX2pcFpMoEWR7iyqquS6kxw4CsZBLvm6Q07nPsGRcw5pV4cvIJHK2KocR9cR6vaOs00Q3/HlxjK/RJTU9h7Z5k6Oyzqcg1Ks6z6vVES5gATYp1jYHePIV2cQ0Wx2LRK5v09PeRbksrvahsB/+ToFc3W7m2LSaJ2rteNOmVmC6haWi1ItPbdnLHDT+msngtezp61D2iXqxSqjQU1VQMzIRRIvrAg0X0oYBXive5Cfzc3x8abxY3uiKl/2+d3AMb4xw8jRto8bEeCnhbQHbOU0D9vIJrB6b9B9fGi0GvZK9rmNKEEbjgxccoju1CMZWmncpR9gKuvvRKXvfy13PXxhH++sYfs+rSN+F2dRIJK8Iocu6qdrrNiIXdAl4jthc1HthbZbRm4JkmRzUrXD6vnXxlhuu+8glK5WpMA296cQ76HFNIlz1fZB02CQHevothd5KzOzB0YRc46E6VG/7x85jpAu++/gc8PDXJie+9mnJWZygZclZHggV52DnjsS2yeHSsjh5ZnGoYXILP2Ng+rv+Xb3PJBa9jyfBKLrn8c8xWxPm9nc7MGtrsZehBhiCSXNt4+h7LS4TJIE0NYTZkMaMZrn5rnpPWZ3ni2Une94Gv4TRLfPELb+OY1UP86NkJbr7nKZ7dsZNTLrsUPyfXr+xxJl0phzOOyWPrPildo7/TwI5CBV4FnCoGk3IwjlUPYzMhnuiIdXj28RqP3lklqrajiSNh0Ix5HWLs55vKrA7Je3YbSuPc1wFnnJRhzdEFOmSqLP/bFyNNqNdkkgqpjBqsMjtV587bZ/jNhhrNsFNFCBmUOec181j3Z3VCo6zeyxUmhG5iehHhTIGH/7XOQ49O4Bt1yvXHSXWXWHjMMaTSER94y6m4Ux5Xv+laPEdArzBpAiVFEb8MaTBK0zNupMkaFF6SMFLEB8BQLtnptjaOWrMGPdlG4FU5/ZQjOG39cm6+5Sa+9aMfECaSaALsNY9sxuSk09cxtGiQgYE+qtWKam6KnlecmwX0Snb3HNPjMOh9qbvH4f//287AYdB7eF38zjPwRw16X1BTRHEkT2sCK7mKQoNrVhrU601malVlDBVNlYi2j7L78ScJanXahueTXj6E054hK+6euTayqSzJTJJ0LkM6mSDVigJSbseHOIXK+839kumyygsuNyhVKypTdqpcVFNfd2SC5NYxuveVGZkeZ6RSxcul2VsvMyuRPE2XyNTx0zq606SrGbIy38Gq5UsZ7cpRGuym0NFNe3sHyY4cibY0hVSarIS0p5OkTZO2CHoaDb77kb9n2dmncfxFF1MU4Joy0RJgWxLoHh//oZPeuS9+LgIknsjGQFVAq4BVcS521c1NjBhFyxW7PyubHQHIUoGr4jH+GZm6h+IkLFMwP6aF+ULxjcCTqZUAXl9MpnwcyfqUolXeR7IpBZgqEC45fMIvjkG2AD4pKGR+VRdaXdNTkSGTlTJTszNUJ2aZ3DdBav8e/E07eOubPsGvqjqfuvc76BmTKPDj6ZAAbN1UUUS1yjaqEzuVeYag7aApVF05Hpcl6UV85srPsbBucfdNH+aO4jNsNEymxQjMjqlcYnAlRZ/UrKrzrUBWPJFT2aLyu2g7JZtSikOZS0pOpy5TfIlTEl2qgBFYWNT42FFHU5wcZyZhsa1WZlwKH12jacm59mhvhCyKEixrNWUSCHVR9LAw2qiyaXwv+62Ipi6FqKEAtsplDR3WDszj1HQXXc2Iph8y1p7gJ089wmldCzlueCkLcln2btuiaN2i+Q5UY0OotLoyM9pmeDTac2RqcNv2jSw1U5w1b5iEUJTVZ5SCUqeQKdA5bz5GKqnWTrne4M6tz/LDka1UkhJ9ZCmDqXl2gmFpKIkbqeOih4bKunVk+uSadFdmsV/+Oir9R5IujjN13y30rVtPpKcIDZdsBwwuKOA3qlgpm/kLB4laZm0HZpctoagTeWz6t1+wsJrk6ZlZln/yEwR2io58B/zHzTy34VZO+cDlGF7Eo9d/H/2os1n4mj+j5NXwn3wM/95bOepNr2ZcotBmp2Lwoop94QxIASbaMl25jCutbqOJK4GdaponRaLo4azW9CMGLzINiUHQ73fzmZP6zuk4hfbu+x7S7sqJec4Tz7PuqNOodh7JjsoudkxvJkxITIrkfsu0V9ZZTL98qbcUqnLBc7Afepq+9adTyyfQxNpWmlWKoh83cSSRKmn7DA91YoqwUV3GhpJPDC5eQGiKs22grt+XfNPf6zRoKioqm82qvNC5wldV/oc8hM6qZp9uldkde3nuR/fxlNXN5mSe4nRRUVkanughBYDOdU5fSJd84eEcKtI4qI5+4XOU4Pqgjlbdmw6C5PhtWi3EAyB3bqr74m/kxVPmF+mB45UTR1KFkE6mSdgJ6k0HxxfzoJh5IIA3Z9t85+vfIPJTfPgbv+CuLeOsvfR8yukUkWGTSJW5YG0H+TBkQZeGE0VsLeo8OFJjX0VXudur3BqX92fprpf5wJf/Vp1bYYhMT86qqCdFWlDKFVnX4twusoomulnDCTTSVhe5dJ8yX1rS186nPvQhmhq86rovMpJLs/7aa6haHovTcHqHzXAB9s767NVN7ttXoxylmF8N+GAe7FqZjU88x/qTTuGeDbv46D/8AFwLM7uMrsLRmM0sljjMBw6RULBb+lIiiSgyVSMo9Ed55ekWV1wxzGjJ44p3fgbf7yZoVDn1lF4+9eFLeMaF62/dwH0PP8/w2rXk1x2Br3kYXgLLb3DScQV6C+I0rzO/XaPdCtX1EASyI8TrvSmMrUDs+TT2TftUfUMlAozuCLjzhyNElS4SZgLfraK7CZWXHXlCsw9UE8PQbbRQfCnKuJUJhof7WDjcyeqjEvR0thQ0Iezao/Hru0d4ftsEGp1AO56AcGlyR3VOfVkXZ1/sE6hGWELJwYSpJftdwslw/79UuP+BGdWkcqMdjFUf4/hzT1fmdtdcfDLDXTr/6+M38PD9W0R9rLwq9NBXe6CAXrWXCWNLHLKE6qxAr4kTGrT3zmPF0ccp62fJ9Z0/kOXiS09jbHI/7/vwtdR9j8iQgLeAZEpjaPEAK45ayvwF8+jv76VSFdM6YSDE6RQCeKV+OQx6f68N8/CTfscZOAx6Dy+N/3tBbwv4zjlryh8FVLm+R8NpKEdn3/EpNetUa3VCx8Wv1THLNWXo0LB1GhkbLZUkb6bIJzNYbVnMhKUcYzOSe2sZJESDKP331pR07n3m3lcAthQA1VqTaqNOs1ihXK4oTfH07Az++DSJ7eNYu8dJVqbVsUz5ERN+SNmPqPsutuazsCNHT1eeKJuinuvA6esgbGunkO2kkMuTak9iZU1ydpKskcHMWPSKZuapLdz5re9ywmUXMHD6CXgK5NpYdkLpfFU6TAvwzgW7x9Pdgzo1RbNrRXGoCa1MZ11fPUcmWKqrKr+EVtQCxHPUZZlcKtArRZdkDoYSUeCp6a5MaSXDUrJnResn7tWScSi6O+XMKhTouJyOgbnoakWfbMQ3OFOXIs7DtWTiZaA1A8KGGFv5TFRKzFYqzE7OMDtRpTE+ScfWrZxsD9D+muu47s5vsbs8qVyUvdCNNc+S2StS3KDC7L4tRH5NOSOr4FffZYB5/K+3fopBp8Gd//HPPDDxNI9qAeVkEk/xoUVz7WH4wixMqGtHTXoUkIkL2Zi5Gk91BHQYAuok4kZsjDUfy9PRXAneMFmUSHHhwDwGrAY7itNsdRzGXV8da+Q3KAQeK9s6ObK9l45IIx2IHi2KqeyCqq0kJUPnyWaJn03uojNMcfzgMO2aRdYQhoLObH2G6sgIxw0MYUktlrKZrlU4+YhllMslpmenVdRJpNxwUetdCgwxWRI3YlHHFZMJfrFvG1u8EqujNK9aeCRp31V0N2U4G2oMdfTR3d1HQ9xDTYsJp8EXHr6D3VpENRS9s4YRNlmcTjCYyJMU8y/1eYQNECKTPNP1oeHTceGlhGaC0QfuorfLwpo3H1+5YIs+26etzWZoXpuKw5AmVfdAF5oha7pFU1XgR9XENO97hl988SZe9c6/YvqscyTMiqwf8vjnPsiJq/vpOns9ZsPjp3/7ZdZ95IvM9nSTjFyev+U7DBd3kDphJZ7olRWbVCp8WauWMqMqFWvUZT06ytc5dmhWhketiaPStAkVL3aXjqms8Wv8Po+5tCsVAxWvLsWCUFrXICQZaiSKs+x86ClOeNV7qdgpntr/MEVjQq010eGq49KdGPQqMP67H3KMOSErP7eFZKad3IojcJQ5XmyYpKjjQnMWJ1waLFrYTTbRco1VrZ2Q9v5uUu051fiZo2T/Pp/1v3+OjC91Ojs7VUTcnIOzNLRe+JAujA5eg6mtuxj/+Sb+Y/cs2wu9uA0xpxMwFANeyVlW+5us10P29oOvJ0ffctQ+aFX1AvMpBUFf7IsQ49KWY/ahuubWRFgB3zmWyNxktzUFjs0qWofwYpD9wjUjjak4a90glc7KlorjxU1BWS9LB/r550/9A7umI678h3/H61nEEeecTDUhFFeT/r6AVyxP0q1rdGdDGpHGtorGfbtrjDbEHM5iqVvhyv4cg06Rv/rqp/BCX7nHS8RTcbZEs9bEl2aoHIthYhttpOwEnl+jVG+oRqZhZMmnCpx29Creedll7K+FnHvdP5A44RhWXvIaXNNnVZvJuqzGkjaYqobscDQ2TLiM+DbtjQZXpWzWEGKHBo9vHuf9H/1/qDUL5O3l5PIrQCvExk6i7Q9CDGEoiJ+DMh7zVSSgYQaccEyNd12zSDWD3/Hhf+aZLVU0L6uiC3OFDP/5vSsoEvGt+7byvTs3KaPKVW88H0ekRLqAN5+kUeLlp/diaZCNPIY7LUxxqlaSkjgxoEGrIYipJr1TJSg3RaqjUZ2JuOsnkxT325iehSZC4KBlZqfus9LVUp0tZcAVSsdZ2BZBI773yJ7pSw68NNXSYkGHJ8peTcOKJKpOjPXEMdtn9doEr7k8i5mqIB9aZborOjEYdZ2Hvuly791TyhU6YoJdUw+w5uUrsLMZhvt03vz6k3jwVw/xxb/7NqZVINKbikUgk3OVxyxLMhC2Q7wvy6GKUd7iZUfROzis5BGuH5DWilx+2SvIdtt8+ON/w669u9R1qrgNFmQKNiuPPoKhxfGUt7+/h1J5RkULZrMZZWA1x7aTe/hhevP/9x31T/UVDoPeP9Vv/vf43H/0k94W6FXNVel8y7+RmLh4OL6ngGjgCOXZU5PfRrNJPXCJmk5c9EhhLEDKMikkMiRNC72QRrd00qKTtU3l0ip6xTnDpbkMSgFrc6BX6Xv9gIbj0mg2cKtNmhJlVCkx3SwzVZwhnC6R3TuDMTlJWKzg11wCJ8TzAyzTRjd1gqSB15FkNpPE6+xEsw3ShTZSZpo+M006qeN1WljJNAUtT5sZ4Dz2JE//7E7OeNOFWGeuw7NMZQokOqtEIoOlWYoiJOBnrrCb+30O9MaAVUBqnEHpSrSS/J0rnWcBvIEyLpHyL1DzwxhcxHRO0cSGhPI8T27QAU7oKEfe0A1x3JhCqF7DkwgQMR5TPl1onoBkoUHG2aYKkCsauYapqExi1qFh2BqaZSkdtGhAhXHoeL46v7V6k/LMLBNTJWYmy/RM7MV68GH+7G03cEfF4Rsb/pOagE1T7s0xxTYlw2k/oDyxnUZ9QtUXotdcmlzE5978KfpLJX75y69wz+RDPGxYFAXoq559gkiyf6XM8ITeLOdC/l885YinjHGkR+yKK5o6OV6hvtlk0mkWdPcxWBhi+dDRrJg/yAJ/nLF7fsSjxd1sKRYp6iauFGBRxCLD4PieHvo0k4xMjJWgXfricSdfhgmeplGyTe6Z3Mem6gxXLV3PilyaQqTRmWjDMG1qKY2yX8cRWmKlhmWazB8YoNoss2P3rjjSKhQavElnoZ2+ji5VuIrecaQ4wfbyDI9WZ7mrPq3K8XmOxkVDK+iR9RI1W0JTjfmpDvq7+lRzQrctHtq5lS9se5iKlUIzMqqWs/0aqwp58rqN6Uuuo0zEA0yZWnkGdYk0WnosfSesxdm9mekdm0ktGybXkcEKki3avZj0+ORTJl097WRyCfIdWbL5lKJ1i/N5vEYjXFOjfcckX/vol7jiszewfcEQXpSgJwz46Ucu5y1vPpdo8SLcsRl+9PGvcOaXb2Iqkyfn19n07W+wxJmg7ZTVuH5aNXtqbhxtIiyztQAAIABJREFUIzRP15G1K4WnTHxVWyw2XdJlEtfCt3P77AG33XgqGOvg/nsAqgzfWhFtQkiY2+6Url45RMeygJTXpLljLylvPvOOfQ3jTPLM2EO4elUV0OoYNaclY3hp0Cu0+ESlQm3jk6w891WUJLNX5cHGAEKTwGcV09KgI2uzUBoOkoMqcx4Z/SdM+ocXEETefzGq+z1uO7/jKTFVW0BvsVg8mNH7okmv+g6EHaJFjD+3nfJdT/Ovj21je74PTUWRSdRVrKGdA73/NfpIIdYX6HSVUl/dX2KvqIP6fQGdopAUAC3fbdz8Ul7eqjnR0uy2umGyD0qET8xoaYFYtQ7ifVV+RtTqLwTec3+ao1Yf1DSKtEDXJaYuIpXLKVMpuUil4XvBOS/j8gsv5cZfPs7Xbt1A29En0H/cKryUrRzQly3WWLcgwYKURtYIaGoGWypw3y4BvTaeZjK/WeSawTaOcGPQK/IHcb2We57EORVnikrWE0kOmWL4GCSNNPl8t8A+qtXpGIwFOle+7jW8/pWv5L7NI7z7GzfTd/45dJ++RoG0tT1JVibhiDaoNUO2lkI2NWBzGTIS4aZrXGDY5BoR7/7oN9i8BzLmIlLmCoygnZoArqQYqGnoTY2kNJlUpFBGGZih17DsUf7xH46h0G7w9Zvu5ps/ugtDy2N5lsqbzRWW83cfP4VlSyw2jM7yzQe38uiGh+hZeyK9R62lqYmOWZKA6xy7OsFgr0k6lH0WunIxpVyPRFMeM31kg44lP9J40qg0YbLo0vBMnJrO/bdPMLIZkm4WR2KJrIB0ymZ2rIEdZFsGeSIvMIhCTxkrho6u7un4MmWP9wElGWrFEBoChCWvWPlJ+Qwt1bjoGmlCzcphKJaTRCGaSTCqNr/+Ro0H75/GjFIQlhktPsrQuixd8/vQwzLvvuIc/KkSb7/kOhJ2D6GAXpHRKNDbas4oR3cNR/aqZJqFS5fRN39I1TampRP6TV537tGsWj1fmSN+68c3qdxvMXtWsiYrJNeV5Oi1qxgamk//QC+9fT3Mzk7jeY4ysZLIsjnQO8dMO0xv/sN30z/lnzwMev+Uv/2X+Oz/V4DeQz7DASAaBWrDFRdCAW5hU+InAoT27KqYI1/dMCwvNgPREiZJ3SYltNBsgsDSMWy5eQuAjF0S1ePQRnsLYMvGK7/cKKAp79VwqbsuTrWJV6tTbNaYalaolEsEYmJVD4hKNdKTs2QrNTRXsu2gYScoteVxU1llw6OJcYwN6YxNrwulR59l3vAC/NULMbNZulyTzLZtbLrlZ6z7sz8jfd7puJkUtmGQTOnqM1mGTUooSaZ2gNY8N5k4FPAq0O45akog0z0Brk0paoSiLK7YQlMWexhX/k4aBbqiUCmnRpmUiOOpAIyWmZgjGcpBgF+tKBqm0JjroiFqyDmPCJw6vmQYy9zIE1MRoRajgLqREAdgEz0ZT9kR8JvKkrWSpAwB8IZy6xYqtdNo0qjUlMZSCuGR8WlSjRLGE4/yikXnkDnxKq783mdxsmLZKsEOcQSRdLvFYCUKZxnbt5mEbtLl57j+mi+yMrL5ybc/zr3/m733ALPrrO/8P6fe3qc3SaMuS7bcOzYlYGwMgYQAgQBLtoQk/0B2U0iyWbJk6SyQRkICIYEUAgkQh1Bsg02Ru61m9TbS9H7n9tP3+b1nRham2GR59vkn0eUR8qOZuXfuOee+5/3+vq16kK+ZHs1kWm1Eg6CjPF2GkVZAU7oqNPFkqQRsE88NMTRbfY9idwPJxTVIGAluuvoGbt19PZt7RqiEBilHGOuIlZkzjB36EjP1w9xfXWRRMTc6ySBkV6nILfkKRd+FQLpZLVWPEcmmfXUjHQ/ZNSaSEZ89sY/R8jBv2ngDprNIb6VI2sjGFTUymBDQroe0azVM6brMJDl+7jjNtoQQyesaJDSLbRu3qMAj2birgCYt4vNnDvHxs0/SyOYUMDVClxvTFa4td5P2XOUdloTsdGAyPDCkWCe5fg7OTPCXs8c51ZZerrTaKPXoEZdlCqqqQz5Xa97vpMgRag5hdx/NXdewMxVy+Jv/RHnbBpZzaUrSr+onlH8tijpKUm5qKYLQJZdP0ttfRjclWTYilbLJ5bLKAybexcElhz9450f5yXd9hLF8TqhuKoHDP/72z/LaV7+AuUwCZpZ54nP3c+sHPs6MlSPvtXjiL/+YTUENfecGpuelO7sd9+DKUEOljK+C2/NJcALMYqD6VETUU35MYUnjx6p3U+TAP+Cx9lzC2q3Zx0XaHIPfGLjJa8nX847DwoMH2Xb1TxP2jjBePcK56hFaphxni8iRBNsfDHjleRU/HgZY0qv66KP0XXENTnc3pjBOcg0qLldCbOR6D0joIRvX9ZMUPb36Hl0NkboG+khk7TWE+CO4y8ZHT/IMlDe3JYFt3+3pja0RCgkwe+wEmWMLfOiLD3Iq04unpZXHU67p75WYLD+r7Bdrz3E+lk6ULAL5TaWekSGlYchQTv4WOW089FAY9rziI8APXFyvo9gquUek7CSpdFKtdc1mnVaroQBwfJ8N1ZBP1txYeR3XI323NnwNKK/Gbq0qBuS4C75KJtOUskXcRpuPvOe9KqPiP37wizx65DSjL7wdc2gILWVDVOfqXTab+xJsKuik/Ii2pnG0DnvGGky2LHwzQVdrhf88UuBSr8bbP/YB6u2GWkvWypWqSzUW55aIvHjtkrAuqdexzBKZbE8M4GWo1mrwq296Pbu2X8Jf3buX37/3IYbfeCe5yzdi+R1uGMwwagVsKRjqfRyda3HKSPHQRB2dNOsCj1/IpRhswd/80yH2HTUYO2yj6T2YgcGCtUzftWWSWZ3lk3Xccy62k8TSSkQ4EJ7kXf9rByOjGt/ed5pfeNtfk0gWFGua0tKkEuvIJLZTqUzyhx+4WVUMfuS+J/nKAw/jhSmuf/nrmDNja0JOks/NKi+4qYekEdfHDZY0sqZ0F8v9SdQyoiaKu7bF/iFVWhKwJiKn6UWPlhPbIvY+4LL//mUFllvuDD/9mh3sfbjJmSdrGGFWCsFVWnFs+ZY8DFErxUNnWU/jZUDVIcSVV5L3IGoX6VMnIlOo86o3DbJup0/LWJTEhPgzEHRIB2X+8ncnmRgT5ZBcuk3mVw6TG1liyxU7VaXTT73kMrb3lPj1//Iexs/W8SIHU1QRkewFfGUoluvb03XsYoVd194ItlT3ye/rKIn1zm3D3PniK3lk/wP8zvvfiZ6xYwZefjwKSeUs1m8ZZHTrOkZGBunr66Wnp4vFpXk8z1XS5rUgUflMxPLmWF0mj4tBVj+C5fXf0VNcBL3/jk72D/tW/zWC3nhHGAcqKcYy8AkFyMl/SwqEG9JU4QtxqqmqNrGEzTXjxTwhsi5NbUDSmhQ+yK5ydaPxdEWiepk4wVW2Aeq1pArD8XHbHZyOAGDpK2zSajVpt5o0PU+Bb63lYLXlxhGoEB3xq6qOV9EHyQ1MmFlJcfZadB08SXVqkv4X3cJCX4U8JrmTZ1n58n0UrtvN0Ot+klYmSzKdIJEwVPBWwrJIahpJqVIwrfPhVRdKmtW0PghW+3A9Wr5P23XR2gGedBC3W/hOB9v3CTuO6uDshIZitYXdFRlzRzZ0qn5IBgwuXtuRe52SZLWchurCDTodgpaD2fZJSC9po4HmdNBVOI74YeUmKuEsAugMAttCy6ZJFHIY6QxROo1ZzKowC0kMlfMjbI1U08jzNhoNWgtV5leq1JsNuldWWHfgLC9405/wqanj/M3DXyNMSpiKq0JGJHwjrYkE26c6M05ivsbv/cIHGcViz6d/l7sXDvK4FrEiAwhLNhABtpxnXZhNuSISSr4tlTMq2MtzlSw34WnceMn17N5wGdsGdtBfGCBnpsnbBtWpMWaPPkx17BBB9RxJr0p3pUijVOSumTHORbqqxMm5Ls+p9HFtpkToNUiYGgnVqiQsm/iZQCobZfMl168daIwnAz576gnefPUd9AYJyuV0DMpCg0wmj2HbuLUqgdtR70VJl7WA06dPKh+gaScV+yvTl03rRtVGSoCL+DMTkiBtRPzWvV9gQgYRqjNMAqJ8hjWDHfkyvZrJsHiuhIlQqbLioYO6ofOE3+IL06cJ7ZzaHPYRcUmmKO2vSvYnAV+65hGFwtSUqV16E6nQI/HgV7ArGZqjIzh6QClbIZ/OEXgaSd1H810CzVYqBtlYSyVKMmWQz6cplfMYpkiKfaUYyI7P889f/DYve9fvMSO+YrKUDY9/+PWf5Q2vuZ1JW8ObmOXQPY/yY+/5E6atLLkg4Im/+GPSE4fxt43iBhnF6AqDI9f+KqG/WlWzNhNbC5r6bufsmjR5DbI+leL7/VflNdAr53k1l0pJWBWnvBqSLudJNtOZCFIrs8zsn+HKO95Cyww4NvMwZ5pnQU+ojXAsJnyGx6rnVOT7w9PncKwEpS3bVPia1HHJ1t1VFUuB6gbXPI++njz93Vn8QHo1JcFXXtJkeMMQvkjXn+k1n9XXY3mzAFrx9UpNXOzT/05PryBPWZNFtbBw4jTpMwv83t99nbHMAHVThkAyXYtB21NTzLVhgADXOPlcaTY0i4RVVEMi9Uf5CWWTLWu+DDtl+Yo7a2X4pZK7ZTOvmcqqEUiVlaL840T3UFQRKv1elDcikY+wE/J9HRaWZlYrWmKfuLCpClSox9P9v7Hv90JPeIx74m7qtJFgx+Zt/K/ffDsrLY1X/vafs1yrs+3OVxD19Cu/q8Eyt1yTo7/LZktJw+7EoPfISsgj5+pMtGX4myTTbvLG/gzXBU3+xx+9m5YrYYCxd1h6sRfnF1mYXlT+fy0QpYNIT01MLUMhPyCLCKGeVCFW733bW+nqGeC9f/V1Pvv4Abb/6uvQ1pXJeh1uGkrTh8fWiowKNc4sOkyZNt86W6UaFUk3O7w+n+BSN+Dc8Q4f+L29BP4u3E4CTeuQ2Gkx9AKdHZcnOPgVl5NfaWDUROmUxvOXuHLnPL/x37Yx2/Z5/S9+mKVmDkuY2UDMDl30VJ6DtFI77iLve/dmetfDpx88wReOzHD6saMMXnoFxWsvxZPBR0eyIepcui3Bls051bRQMGCgJKdW1jO5j6uEu9UqvFgVJh5g8f5KhtVSHaaWPULNYPFswH3/uERrqcX2HTlufk4Xjz7UYt9D81hegagtXmFbeYblHEuwnAwNlcQ/sFQLgvRnR3Tw9I5qCZBuX9nDoC9xy3N72X2LTmZQ1Elynw5I6hnOHfH55AdO0XEyJA0fI2jSdCeohvu5/kW3Etga11zSxYuv2sx9//gwH/mDv0EzbbX+qfuekjLLwN9ndNsO+jdsVuy+uHtFXm7QYqQvzWtf9Tzmlqd566+/hWbg0Q5j+44MSWxLJ1tIsHP3VnoGKqwbGVIsb1dXmcXFObU3uVDafBH0PqvF8uI3/YAjcBH0Xrw8vu8R+NcGer9jd7UayOSLrFYAmmBhmbi60u8Z35Bkky5yZamrERZEeBepXZAFXaXkyqR9DfDG+6DvfKyyvWtAW8KJHLkhOJHqgBTWVPy6HUdAXwe/08FxXRqyYXd8fDegFfq4jiTDenRk6i9squurfzfaDgMTC7iP7aWTsyjceiM1O0VuboHw69+EfIHL/vPrqY30oudzFOyEmoqm7LjTTrdjv4xEHsXyvKcCvwTsxn3DsfQ7aDo0XY9Fv0PYdAkbbVzpUV2q4ew9ztK+I6RH+mhdvxMvaSnA6bmOCt4QtjZod9BFTt5soTXb6sY4q8I9oKvhMdh00GsrSh665Ho0nVD97awlPMsmSkKeJM3YMNR7KSTTpJIZEr19dEbK0JvDkL7ktK2kstKPqNea+LXYs12VtONmm7x4HR97nMuvfAP5G+7glz7zZ0wbceKsp3mYsjGVfl3LpNKxefsdb6Lf8Xjg8+/kruW9HAwNmkYJX+TLRgMCj1SUwPdNdR3puOR0k5HKMAO5Lnb2r2NzoZsNhW4SKl5TQFiofOUrZw+zcvxxrLCJZRlkMyX8ZIq676BbJtO+w73VWVZ0i7zn87xKH9dkiiQkWVoFsegqaVM4NjXZ1kNcQ0CphhlIE6XOrGxESxl25vtJY1FOZtAMCydhU7xkK1g63vw8wclzKvXZEW+qbTB+8gzlfIFKsaQ25SJnFi+uCslZZbtkA1ozDb4wdpxPnz6sfM2BgO7AUUnLuufSH+r8h/VbSfpSYSGBZBqRdFMnEhx1W/z9wjmaZoq0F7C9WKA71LFVnVWs3TWdJq10Cu/Km8BPYxw9wKt/7lX882f+mqRlMZvN4SUNBjJpUnohlv1JjY4iSlcD1dQmTD6Q0tG7lvhpk0qa9DV9vvqVb/Dq93yYST2j2O+y7vC5X/tP3PmCm5mwbJqTkyzuPc2lb/1tjjse4XKN+a/fzYgzjrt9O77q/IzTp57iboWNW6vzuqBKbTWo6rsX1guY1meBBNdajVRlmIAtATayJIkUffXnxY8uwzIjEHl6G/3UadruCJfe/FLmgiX2jj+K4zXQpaf6aUnH33PhV+8vXhu7O3WWjx1l17U3UUvkVR+y8K2evJh6VRmUBCSskE2jXRiGXPeyKY9Zx8H1/YpVFID0f/+IQa98Bnp6epifn/+eoFeOmcg9Ja29OTFFdHKKj33665w2e1lIiorGwFCf4lgCr5Z15b8WsCz/L/2mKfVHsXarg0FRrMifSFRC58/vGmMscmX5n5SXGio0SYCradiYpoAPCTPTVb+tAuqrcmb5CdOW19NJpAw6nQY1Zdlo4rrO6rUdq2CeYnzjYxlLzWOJ+2p2UgyEAx3di3ij9OHe8RN8+8Aiv/PRTyt1yiUv+SmcQlGBXpsVXvTcEsWCwaYCMehF40Qj5ImJJidXNHwzTdLt8JMFixcnAn77g7/L7PIcha48buSogLPFhUVWFmqK6VWGTqnTCg3KxX5s+aypuqwk3dkU7/zVtxCZKd7z13u46/HHuPqdb6ZZMin7HjcOp6hELlvLEuAUUQ81Ti/7HKqH7Fsx1NpxVeDyU4UU+YbB237rAaYWNqNHGQKjTfmGHDe8wabcA/f9+RJj9/qYrRSRWovn+I1f2cJlOzXe/cef5Qv3HItlzbKABDaVrl0k9W2Yq9fty+7s8BOv6GFC2N49Yzx890Ms12pc9qqX46VLJMIEQdQiYbV5wfMrpCwQt6z09pYykuEg96bYd6pGFqoVIR5SyHBP9hxeqNMJYWbBod1M4NXhoXvnOHdqkRe8cBMDQzYnDlV59OsNwkYePUioXvsY7K6yvxKoJ3saUSGoz7Yobjz0tqm8vZKFYeoNNo7k2LAjwYYrTEpdJoav0V6O2PvwMvsf8phZknujhEu6+CwzNn8f17zoRvSuHN0pl59/5U3UJ1f4xTe/HZ+UGvrIQEcsU8lchg2X7CJbyEsItRq2Br7U8PmUCzo//arnqvqoX/ntX2V2ZQFHQiXPJzBDMmUyMNzDxq3rGBjsZ6C/h57eLiqVkmpmcGTobsvnSAZJq52/F5ne//vl9N/xM1wEvf+OT/4zvfV/NaD3wqH9KjgVi5FsDqWLV8oLVLiM3BdkAqsYqdhPInUgAiIEVMhGPO4cjEFvTOesHqVnyp2R30FCtIQJkg2UdJj6oQK/njCgsmlyXSK3QyPwcMUDKwBcvt528NodVvw2LZFgt1z8Vof04iLmnv2c3L+f3uffgL55lIJv0trzIPnaHD2vfwP6zs1KRphNpymki4oZ1TMJ5aVJGRqWLn15qx266mYl3lpfgW/ZWAngbbXaNNptWh2XZqOFJ+EktRYtv4P9wDHOHDrEwyf28/Lt19C+5SrmszoNzUVvu1TqPoW5JtmmsLzyHjq0ZUOgh+Rlw2fYzHU6HB6fYLHaRHOkO9YmY9ikVW9w7NVzRbIYuLSjgLYWxsnO8vsbIRu78mzu6qert4vCUI/qbJBU7Gh+GVtutBJEI3Iy1Q1kY0ioRmOeei3J9a/9TT585FHumjhAIIx3KPIzSVJOMuCkeMedr2WH3+Cuv3oX99RP8QhtOomkSqDUjQRhR+S7Hmk9Rzrq4ppNl/OcS7azvZzAnDzF1OQY7aBDM2jTChw6MkgIod32SKWybExKB2XAUuQy1qgxWW0w1WrgRD6Xbd7K1NgEs2L8TehcnShwfa5El0gEA2kz1gmlW1K4PE/iQSIVQiLyaQnjURUokhwchfQNDSrpeDmXpyKssaHTKGeobNusWC1/fon2qQksqY4SUCqSQ188aBEJK2aVBJzIsWm1HSU5NzQTLSMBMDZzUcTbH7ibGfl+O0En8hSISgcaVxW6eX46RVHTafueGriIn64VhDzpNvjy0hRNO0O/nmBTMkFOQLMTYUlIWafFYqYX/apbcYKAzJOPog+u42rxqJ/ez55P/wXe6CbamSyW3mYwV8KILDUwkBCtSJDgKogQbbEMrwT8hhL4IptLv8WAE/LEtx7mRb/wVs71bcKPPLrdFo98+He4ZNMGlisDhCvL1B4/TvGVb2AmaZPohKRPnyI1sYdg99W4AqSESFOJ2LGHTtg8Faqi1AqSXLvK56q/LgR6awAr9v0+xd49M/MqT3le2iyAThLNJTBHrnsZ4gihv+rvTkhAjVvj+N17uPEF/xF7w5VMtyY4fPoeDEOYdeU0/YHLvvqq/Fp2qK6V5BOPsHHTdlZGtsWefkncxlutqpEaMAFfbQYGMpSKUuUVy/2FEjWTJj3rB1d7Up/pbvNMX4/XCQGNPT29zM7OfG/QK0MANdSK8BeWsGeX+NM//zJH3BxT6Xw87JRQIFU1FIdHKRlxZGDbSTKZLK4b0G61Y0Ytaq9eT1JtJDYRlYm+WlW1yuApIBuf7zXJZVwLt3qmlRpIrs0ECTuLbWXRNTF3yDBSkm9lSJMgk00SaW10M2BhcZ6lpUUlkZYBWnw9xX/WgvJi0PvUNSTvQykxOgHv/h/vYGTLlfz+X+/hq996CC+VZtdtP0U7m1FtATYNXnJbhXwe1mUg4aA8mWfacGC6zf5pB9dIkwxDXmR5vKac5ON/+wnu/sY95LtypEtpllYWVUe91/bRPAH7ugqjI0xTzo2oLnNNb5Iq59k6vI63vOENzNUD3veZB7nniX1c875foJ6N6I1CrutPUtY9NpfiMCrP1BmbDRkLNe6Z7pAJbbqadd7aX2C4HfGlr9b5xF830bUcbdpkL80yfF1KfRbH7lvBPRMpdY74tn3nHO95z242bYMX/vj7WWkJ+HQwjCRWtIH+8s1EfgFXa8Ue+fAkH/rgVegD8KnHz7LnoRMce+QI5ct3M3DFVQqwKluP5rJ+ROOqyzMkTBcrjFhXTpHRJB3ciFeAtdMmAyvhRVUinaH8rHHug8aZaZ96IyRo25w93mH/Iyd5xcsuUWOUlQWff/zsJGFLpNi6GtyL3FmYdZHwxxJnyTiIPec6LTb05JTyIp/VSUowoaPhCqBNtLCMgIydolV38MMEy8s6jx4eU41DRiRD3RqTy/czfPkwpe0bSIVN3vqaW8gEPv/1re/i1LkVTCvBQP8QIyMjKuHbsdJq0CjBW6a898ilkNF49aufSyoN733f7/DYsScJZBAveQ+y74oCEkmTdD7JutEhRjYMMDw0oGTN3d0VSqWCAr2dTvt8anPsgY+H9xflzc+0Xl78+vc7AhdB78Vr4/segX81oPfp72B1D3KeYFCVlQIk1jwwa1Goqx48YU/UpjWWFT8VSPRDXhyqRUJqb8RbI8nFq7VGAoSEMQilg8/Dkboa+ZobKB9sW6TQbUl+7rAijGW9TrSwSO7gYU4cOEWq0cK+fgdROUf3kQlmJiYY3rSB8svvJBroplTIUsilyWby2Kk0VjqBnbBU2JEwASKFldRk3zcIHAdfwG3boRE0aLUcas0GK7U6TqNFc6VOo+kQtGokZ6eJji1w3yN7sUoZbhvdyNHhXmYMBzN06K92WNfQWVxpc+LcDO3lBmHg0klIdU7E5Zu2sLQwz+LSMoVUng2FHgYzRVIRJAyRwsn9Ot4sSKiYi8hubTzb5ujsBCcXJnGjNltSJa5ct4GeQpq2VwP5GbnB+vHNXjKfraglcSWEmoTuiFRaWGiNul2hmbXYV1/iEdfkZCKHZyRIN1P8zsveyA5vhbv+5l18sznG48LOyjS5FZDW0+we3c1Vw5ezYXQzfeUy/QmdYPwE86f2M96e5NTkONV2g7bbpu23ZHKiBirSVhikRIoL6TAikzRVhVR7jR2Vzl4/YrDcz1KrxbLmsC2M+LENW8nJe3KdWG4s3i15LmHBV1kduY5NScuO/0VN3C0rQU93j+J+0qk0eTMRy9Ytg3x/D2YigTc7TyAM/CoWEymmhJUZ0oGYzSjJfafWICVaTU8dSdpOh3ooHi6DOQz+x977cXWbdNJUAW2SYJxsh9y6bpTrtZBUEHvWxO9p6TrtQONrzTkeby0pH/2llT56HNkUybsSCaBDJzusgqt8YfBPPUlUO0PXZTeTGL2EK3dt4vh9dzF56hAr3T3qXCcMi2IuRUp6Rn0JbRGhdBAnkgrL4Pnx51jXsCORtAdk3A6LB/dRGVrP9M7baYpX3m3jf+mTDKZM2LYbI2gzf8+3KL/6PzOZLipWpac6QfPuj5F77u1EmjwXcdK3gB8BnqGm5H3isVaDslATrKj+W+13V614a0xnnLYbs3NyBNaSmZ9plVmrfr3QK7wWbKX+TbzBsoG2xf9tkG3UObfvLNe/+E0sV4aYmt3PxOSDeFIjRKTYflNlEQiQkyqjVVC+1sGNTtsISQQRw+NniRptClfdSNOyCUyHlASQqeRWlbVOFHgU8jrrRrpXpeox8ymDgVx3mXyxEL/XVVpc8gHWHj8MCazioSKNvoFBqtUVXLFICLOvpN6xOiG2Pso1ZuIu1YimF/j0xz7PUSfDqUy3WhvUkEzkw6sy5lQqSSKRVAM/GfY8hSNluBG/lxjBrt4ZnsK45wcYyk9ZpnZtAAAgAElEQVR5/l3Fto3z/yKBVupikGmPyKtl42+iaza2Fb+2yMLlMym/i1S0iDRfxqf1epWp6XEloVYJ6/LeZO2UVGA5B4EoV1bvY6qqxsZow999/C+oakV+86P3cPTAIbRslh23v5KGlVR2npRZ52UvLpNPBfRlDBJxAxKTDY+xjs7dh1do63lSkca1SFdvnhNPPM5/f///jFsEpIfWkTVXgL+OqYYfMfAy9BzF3CAWCQIcunoy3Lz7cl76whcx0Qj5wD/s59sHHuPqd/0CNTtiQGtz7WCGrshnU8GM09wNnYkVj3OexbfP1Vn0LTKOz09aOjcX09SmAt72X/cSRduU3NpNtrBLNoGnE1R1bE/Y/kAFITrODL/2m5dw2VXw8pf9b6qO1OTUgRx9hetIR1uRAKi2JUAZTLfJy15ucdsryxxptPn4gyd44Iv347saV77klQSlvthao3nqvnPrLSXKA/EwKxtFbCwbkuUWVzmt5tap0MtVqf9qpvmqal3DCyIazYDFBZ92w6Jdg+riCoN9Zby2ZGBo3P/lOebOKh1CXBGkunLd+F7gdcikfTZt6GGwP6nk1lIfhAwmnQjDTWJKT7cPktEsv1NH7rk6TC85PLT/HIYhYWzC3taZmttDal2adc+5htBv8TPP3cKlfTaf/9pe9o55aJ6GJUNvXcRWsgbKKmAQuh4JzaWU8XnNa55PpmDw4T/9EPc/tIdILC9K/i/cgDQpaKSzSXoHeujuKzMyOkxfXzeD/d1UKmVKpRLT01NqKK9k2hcEv12sLHqmO8bFr/+gI3AR9F68Pv7tgd61d/Q0Vd2FIP673vR52+4FTMgzsbvf68hd4PNVG98oipMuV3t9ZeIv1T4CeoUBFrBRazZpNzvUa02WqnVWqksYk1PoDzzBFw8e4flD64jWddNKaphPHEYzk3Q95zrSV+8m1dtFqVykUMiRzaZJp6XTTjZS4nXSFdD2RCorScltg47bptlxWWkKs7tAZ6XDXFOCoFZwV+q0VqTT2CWsL7JhYZGp8SW+cfA0O7dtY1NfihOFDFrgMtgJ6GoGTB89S6MTkKv00Z0sqpTlvfU5Ds1NMhIlWZ8r0ZfOMpTNk/Q8TN8lKX5L2dIJs+57Knwrm8hQyvag27F3UkubVKOWYkCFbQhadZz6Im57hZbXxNFDWiLztRNEEnaVkKAqVPKxkhlKwJKAzFqTtHR0GjbTiQyPLLcZM3L87B3/gd1Og/v/4c841FrgZKmMmepRjMTWdZvZUOljyLAp1dssVadoN+dZWRhjauokU+0FHl0eVxv/LiPFUKZISRImzRj3yibwXLvNocYyNU16DSNynsXmSjdbi3nypkboR9Q1k0fmxlW11auHN9AVSTKnsLcxQyEyv+9+xNL8VWen2mgmbJtCoaTOt2VYlHMlpXIQJlZJ68RDKPyc1Jn4PknpTZSNRClPet0wCMCW13V8vPEpnOVlNKki0mGxtqKSYSf0iHcdeAg30FjXVeDc8oxiw1Mdg1s2jHINPmknwJWOUHk6YXrNNJ+aOsFi1KErkWRDpkjB9fEl3C20MEc2oG24XL1FY+4kycYUiXKahdPzrHvxK4h6+7hidIBvfvKjNJvLGMU+GpLmbcplYZBLZclZibguS/x5ogyQuh3Px/Q81QHcCSIWq3US1QUaCwsUf/KXWE7lwPUoH7uP+sknGLrmJsVQTX3hn+h6zc8ynR/A0Sx6Gos07vozytddTWRn8QyTUEnsRCR7fnoQ9zILY6h6m8M4bGtNBn1BTa2Clgrwqy3ceXD8A2/Qz0YZLCn0grMSPpFvkHJ93PFxGjW45mU/z7KV4PjYfczOn8YwIlUdJox1UpLyRP0hQzFR5kYaliqX1mhrkPYD+qpLOOMTbLnmJibTaQKjQz60lWVEDWOE1Q1CEnbI0ECRTFoYTtkGSxd1hJ5KMLRuRAFAVepkGaqj+l8CelUHqDgweweUUqW2vKxUHcJ2KUJtLfhJfJWRhVNt4k3M84+f+HuONJMczQ6ojmzFlgmO1XW1VqrEf89Ta/R3PNS5WwO83+8sxQFCTw+c+l73GgV8436v+MmUQkGAYiyFFkm1sM0ChPP5vFJMrAHdxaU55I/Iq+NLUMPVBdjFElfFIMox9uF5u2/m137+lzjV0HjL73+J5XOT6Jk0227/SRpmCtM2SNkr/PjtZQp2QHfGVHJ5ed5qJ+SsB189VGfByyNlfdv8Zf7T1hLW3Dxv/KWfw9UDUtJpLuolI+6ilRwzVWel2F1Jbx5Q0mPJaegr27zmjju4bNclPDa2xF987TQPn9zPlf/zzTQsGDJbXN0v4XIBmwumkjKIlHW2HTDe0jiyEHJgJcAOQjbVarxhtIfelsbv/+8jHNhfRtMkYyHAsNJxkrGAQU2yGKRTWuxNLV72igyvfGWJ9/6vz/HlPWdUVoNOhYHS9dj+oFqj21LWIDkAkUVf7xzvfvdm3BR8/Ilp9jx6mLFH95Pq2cDo8+5UqiJPioJ8l96ukBteUERLCWD2GUzpVLIyXImZXCUEeNpaHg9n4qtGkaSBqFKgXguprYS06wJ2IWVa6u92FR5/YJlTR6ViKaeG9JHXoZgz2TyaYWQkCVqLdD6gVDJJJi1s28RxQjpNn/aSS23SwWinCR1bSfoX5pY5dLZOy0/ghy5B0MY2W8zNPgZln013PA9P97lte57bdnXz7aNT3PXgHEnPRvPlviB+aFsNRWUIYIQO3SWTO26/lkq3yZ998k/46jfuI7QTq8ohUYHI/TEgnbZVK0N3X4WRDUMMSWpzfw99PWXK5RLFYpGpqSna7dZF0HsRo/xIj8BF0PsjPZz/tp7sXy3T+/TTsLZxfDYg9of53u8DetfA7oX1RrKhikOkZEgbKhAqXt6W02Gl3qBeb1JdrrG0uIwzNYuz90nmDxzmoZkZ7ty4WQHaWQMe++b9/Nj2S9Fuuxlr8waKXeJ/KVMsFcjnM8rTK4BXqitU6IoEegUuntMibEC93WbFc6nWajSXJujM1ak1Xdpz80RLy3SqTdodkTa26WmscHJxhcdPz7Jj/Ua2DWSYtyzKmoW92GDs2Bk29I+yzswrkOH4AfWExTfGTtG/YZRrS8N0+bpidj3xChuyAWnjthp0xNMqoStWikKuRCXfRVaYASFD8DHNkKpfU3/mhfGVHsSEyHYjonQCq1zE7O4i2dtL29Rx0hma4qFt1liotwiWmkTLc9gPPs5LX/pm6ske7rn7i+TEU3r987isf5D7PvZhejdsJnPNbRT7hyg2fZJuk8XFaRbnJ5g9eYDFY49TTLv0DFaYb3U47bQ52qrhRi5XdJe5qtBPpuVjqz5j8VBpGL5OK5PmH6tnOVWdZ3OiyMt23MjmUjd5V7orfY5PT3M8aPPFkwcZzuR5Tv8gpjBX4ipcFSLErr0fdDHHcjfpzSyVKirh0nN9Kqkc6WxGsTAiCRNfe6vTxmm2yCbTKgiorUcUNm3AKhXwhf2Sab3QwE5A/dhJlbAtYl4JLFpeWWEuafPeR79FUzO4rLubY4sTrEQR6TDBjmyeF1cq5JstXENqawRYWRxoutxdnSGrBewqDJCV+qrAY9ENyF16DfP9I6RCn/TEUfzqWYz1PQoEFObqtIt9JHZdTbLSzS3bR/nGR97HkgSglZNKoqsYFAIyEpWjJ7CiBKGh0Wk20Bsuy3OzGIbLUP8I+coQKU3n4W/cQ/8tzyUYvY6mZtPlTnL0i5/kmst2MoGNduAw9rXX467bSiNM06PZzHzhL+nts0lv3ExL2BJlkxBu2ccXdlkzFMtlio9Tkkzl5AmFuMbyrjK+qyjnqXpekeg9y9vFMy1bKulXsf9iuw0w3AivU2Px5BkuXX8j6ateTF13ObzvXtrtWTpGoM6/7WskpVfY8NR500ODhPT6mtCJfNJhSNHt4J88zSWbdzLZ3UVo+mSi2Pet+oKF49E0Aq9FPm8yMtylmopFv6nYbFMjXyxS6elWQFkRnsJ4rQ0Znw2oXztOCiMa5Ipl7ESKqYkJLPm9V6nZNYZdQKik4Qro7YzP8NVP3cWTNYvD2QFseV0B4yqV36DdFvmyBBfGHd7fBXq/Vwfv086bhBc9u8famVz15SqPJyoJWljgWCEdkkgmSSYyFAsV0qlc3MlMSLO9wvjEafUZEjAln29RTYiyIZJkYbm3ePCuX/2fXLrtMh4+2+CXP/gZzJaLnkqx6UU/TttOq2aCbLrBS28vUbB9+tJyXcfCezeCU+2Ix850OLqUUq/b11rkjbu62R45/Pd3vIP9R45imhIEKS0IwmDGkm+RjSvWXU9SLI0QRhkIbbrTGv/fG17PyKZ1fO3gGJ97cILHTj/J5W//OZoJjRHb5ap+m4LrsbEgoWEx6G36cHrJYdFIcP9JF8d3ybvwmnKKaw2D+Rl4268dhLCfgIRKF1ep+npLqS70MBXbD0ydkeEp3vn2rRw9Ps7P/tKfYuW7CPwiQ903oLsDKuStbQp7GSfZR84cb37Tem5+vsXhaotPPDLOw/98D24zYvQ5d2APjigLjsBtrdNi5xUZNl2WQI86ZKXGKJ2gKNaQVYGAgD3lv5bjtTr8UKMa1XEfA+C4elG5d1iY9agtOhhhmu6iztJCSKMKR/bWOPTYPJqbJWmZ3HxzN5mcyDyqbNyepTxi4gYtNWISYOsrCbRkL4DZznP4gWVaUymSborDB89yaiFQCiu5mgr5FM22DHcP4uizXPq6O2kZEbvKIT/zvO2Mr7h87HP70Vs2+PXY3x7ICiCWgQaVUsRrX/sCNbT4y7/5BF++9x50K6GWQ6WYENtRGKreXVEyuEGHUleOq669goHhXoaGB+juKlIqyhC/wOTkpAK98eDgqVXwItP77Fabi9/1vY/ARdB78cr4vkfg3wzo/X91jp/uLb5gQ7d2LNV9L4ylzwJEmq0W1ZUa1XqDxYUlqrOLmKcnCR7dz9ePHmap6fKK7ZsoRAb7qzX2Tp7hFVs3sfz8G0lvGKGnUlFJhwJ6paYlk5EQqzhtVOSL8jq+49N0qtRbLo2VDo1Gk6WledzlafzxKs2JGvrMLJlaDW+xwXzToeO30BMe1XSaQ5PL9CVzPHfTCJ5mMD1b5fjMLDesv4QdQYbuQpG5+grn6lXsXJqhUj+FMKW6V0VCJfUnekJkXB3mpsYJ/A5+QsM0EnSX+ikmSxQTWTTXlSJXqp1lppYmqNOmZQV0bHDKGbz+EuZwH1E+i5UvKslpIpWNa6hMncip47RqVFsO/lILZ3Ga3GNP0p/awVUvfDPTjkW1PcaQBY988r3svPp5rL/8dppOxPTccSb2f42F6SM43gLJrix6Kk3FTJMIYWylRlNPMF6dV9UOz9+wjhIWaRcsVVEZKd+UCkGLDGqmyefPHGbT0Aiv2Hg5g3pBgUGR0Z4+fZR6GHLOjPjy8YPcPridfqnNCWK2SUCsCl1b7f79zsv3woss7u2U7UAymSKXy2FLyqxUdNkGri2+3VCFHMnOI2XaSjoZpG2yg71YpS6V0Cwdi8IciQdPCo1r+w+iOY7yELtGwPzyIrV0ivc88i2qYcjlpS7OeVXOtJtYepJs2+ElAyNsymQIXUcloJ9stfja7CLVyOfyYoI+J0mr3iS3dTv+6OW46QyZdIrat74KZ/ZR2b6e6ZEBJZHLiPz0wDjFS2+mvW0nlUqRa0dKnPzsJ9n7+B4iI6S/v1/5w6SPM2kkKGcKJHvKZPIV5idXmArh1NwM7eoyPdkipUoX5WKKww98hYHnvoHZnl6V2G4//i06+7+Od9XlUHVYmJnl0pf8FHNGXm0aE2cO4z90D9mbr6edFxAgWQHC6MaJvCqFV2puhG1TKe6x11cea4yuGoIpZjdWNCqWMYbuP6KVSTTlAXaUwpcwK1tjttUQmp7gyCRX3/YzmKNX4UcNHtj3dWqdeUxNwIFcG3G+gfp9hXkUxlqXuBxPYIRiANNnJ+nxNdzdl6n6M/X+lXdWWEr5HOv4bgvD9NmycQjLFNltnNDqyRExDUbWr1NUokBhFXa02j/8wxwA2fzK8U1l85TKXUxOToAvZoL4WMYcugwTYr+7JwF341Pc/7dfYf98xKHCoJJ2x3JoYXrjNy4DSBWS87Tpgjo7P3LQ+53n/LxPcfUkxGBF7hEmqWSRXLZMLptXAYuWpRGEHRYWZ5mbnVa9q5rYGySPSSVX6CTNFH/+gY+QznXxxceneMdHPk9WgEk6zejz78QVlYOpUci3uPOOAnkrYDhvKYZY3r/MvcZaMF71+eoBHzNlk/Ga3JQzeFU33HPPvfzpJz+Bm4jl1snV5P2OKZkD8jsoQzhpu0LK7pbfiIIFv/PLbyHXU+ZvHzjEN45V2Xd0P1f+9s/RSOisT3lcNWCT6biMFm2SdhzTJc90Zq7FopHmsYkOY60I3be4EY9X9iYptDTe//4nOXKoTGQU8VVvrQRXdZS32YiySv2iSQBbcIyP/tFO7Cz83Fs+zsmJNoFfoLd0DXa4QcmBxUcciYxE2F5c9OA4f/CHV2MWDT62/xwP7jnMkYeOoKe6uOyOl9JJpNQ6bXkB6WSH591ZIVcR9le89QYjPQbpWImMLUHKMpxQid+r68Fq0YTCvqtBdfH+IBYONJZDps7W8Ts6w8NpfC9k6mREfV7n8ONVhvoL9A1I40SVy64qYqQiXDtU9+1U2optD2LJcEP8doPOUojdLjP+mEvjmE19KeC+J8ZVrVvGCBgc7OLE2VO0G6doNo6y63UvppVNM5L2+A+37cLV4GN//wSduoHnNNFkDfF8Eo7DNVeu5zk3bUazXN734Q/wyL4D6FaSUNZGUWJIYrooE0z5vcT+66EZIV19RW669Tp6+yoMDfepvYyAXrmXjY+P05Qh5gWgV6Wrqzqvi5VFP8zaefF7nzoCF0Hvxavh3w/ofTZ7zGeiVX7Q9fL9QO8FzxmHLEqKcqgqgaRuR1je+WqV2dk5ViZmSBw+g/nkCf7i6JMkfYPXbxlVC/3nTp6mpsOrL9nI1FW7yY6uo7tSUkxvoZgnl8uQTidXO+3MOGXRC3FbHo32gko2rlY7NOp1WkszBEdOYZ1YZnZ6mSfnxtH9gCEzR09Cklg1lv06R50WEy2fYqnEijOrpHl6O+SWwkauz/YzmMkzH7o8MTXOJb3r6Eullc9IJGKJSKeczpDWdObSPgdPPYnwdFIdJJvUYrmH7qhIKVNRrJmkcLaaC0zPTNKwAhazMNuVpjHQQ6qrjF0pYhfzpHMZ9R4l2deSaicN1cksvmm3E9BpOLRry1SXF0guVKne/XUuH7qB7bf+R5z2HPs+80HSIpvO51muLjEzN0lUsmnkTGp9g4T5rJpMl1ttNs+2mahO09ENpqW6qdXixaOb6Gk0lXRPNjQSniSgV/bNZiA8tc6CrnFsapofu+Y6Nqbzyn+qF9PU5yaYOHtaMSoTCYO7x4/yEyOXkfMcxSCubYLj7fuFPsHvM7VUpZ5xgI5INVOptJL+SpWN7GOTVgJDvMVWgmw6i5ZJkhjpw5VtcrVBslLGSEgnsni+QtzFZRoT0yRVEFyo7GOLy0ssJSze//ge5iOfXYUSngUHF+bwTRtL0rKDgPWZDEUzybLb5ky7TtM32ZTLs9XyMKws+WufT2dgCC1ok6g3qT3+IHQPcN2urXzlrr8i3LoJ10qhaQ59tQ61M/P0br+OYMNOegfzlCeOceT0afq2XsrI8DoaC3N4jSa63qF+9hS1pSUVcuW1AqrZLM2BIZpahiCUmg3I6T7JsYNo89NYNz+P5VQX3Y0Wi1/7PKWyTtjbS3P/w/RffyfN0V34SYNCq0Hry39PszdPoyunwtXSmo2lx53RlgBnJUs3lEQ6FL+lhA8pBi6WDMdjidVMm9VBhsifnw3ofVZLlmwCRd4tAwypCtPbTIvaITApdhy0E2e54sd/EQY2UgsaPHno2zRrZzFoKnZPak8U06jqj1ZlslJhogT8Jr2LK/jHjtF/6wvwbUsx6kEkPc7Cjoo3UOTVHqYR0FXO0t1VUH2+qtZHj0XJpa4u8qWiSsMXnvxf8og/5yHJfJGu7n6WlxZp1aqKWY6zC+KjvAZ6/XqL6vgkD/3dPeybDjggoFf1e66m9q9JzWUDrbrCfzD3vsY2fYd0WbHszxQPFr/bWCp94Rld+28lclXfoyqGVVewAFGpdMmQywr4zSvrSgzUQzqdFabmxnE7jupWDqX2C0kPLvLJD/8pTTPJJ+4+xkc/9VVK0hieSLLlx36cTjKr/O/FSoeX3JEja4UMp+IBqfwK4u+ea4fMNnX++bEqLTOjUNgGp8GvbCoR1Of4xV/5L9QkGE1CiSRBXjHkEY4RIj3SUs1jezY9OQkxS2BkNN7/G28jkS7w8a/uZe+0x94Dj3L923+eqqExmg24esgm4bhsKNqoeufVsKKZmse5lsV0x+fbkx66n6DcavDKdTlu9ENOHe3wjt8dw0iMqIpC8c3KWigBjuL3JxQW2ycMFnnda4Z50ct0PvHXD/Lxv/omBmV68leRMbfh64voVl5ZjyTlX51TY4Xbb8vyE6/r4Wgz5DMPnePuL99PsNikb+tuKlsvpyWpwsKmeg49/RHPvUMsPh4EFjndYaBsY4klQ7zCqyqDNe/zmije91CWDVkTlPRfpMuBoYaQ7UbI2CkJNAtYt76ErSVYmghYng7o1MVA3WHj9jRdQzK89AkNg3Reuo5FWy1Be/G6Y8lz1xyacwH+VIrDX2mht7Pc9+i4YlMv2zighgaHxs/RapylVT3A+tuvxtowQkZr83Mv3U0uAV/+xkmOHp1WagPfazLSV+bWq7czNFxiYWmCj/zpH3LgyFE0Kx3bG2QIEUlPuyS6SxBcDHpFQWQlDEa3DHPFlZfQP9hN/4Co1ioUCwWlRjp37pwCvSoKYHX4dBH0/ktWzos/c+ERuAh6L14P/35A7/8PzrWwQeK3dByp7REfb139mVyYZ2FugdrYFOw/SufJo9w1McWImeFV64YYc+t8dmKCpJngjVtGObxzK7mN6+jpLtPdVVGgV1jedDp1Pt5feolVEmnTZbkzT7XWYGWhSXtxCW38LIlDkzw4Oc6pc9M8p7yOK0qDSt+WDKRmRFeepWomxZfPnWQhZ9JoL+OHOlnf5acHt7E9ypHq6uGfDj7BzuGNbM5UML14wxH6PqV8kWwipcrrHwqmOX7kIDuzJaJkRDaRJJMs0EWRUrKAazgshXOcGz+Ba1sc705ytmJBb5Fid0V5VvOFIslsjlQ2gymeJUP6lVX+KXoAzRDVg+zW23RWHBadOdrVJbSxCZbvf4DNvkVrqUHVaLJkJmGgH62vrOTSAopqhoZvp9AkZbXZYEurTeHMJONaC9e0aU7Nc8OGTfRLkJHXUfUxIoazfGHxYu+smuYbJvOeeGczXD26RQFCc2gQvSfP0W99g+rijOrQnSXg0aVJnt81Skom36uQI6bdnu4S/D6gV0DUajqV6jCULZ4mycgmvcUubMPGlmOdyYJtkxkZoL2yTHNujkxoqr7j0BK0Hnszxesq/jxb9lNhhGPBzPIS1YTF7+97iHN+h12lMrZlcLpZZ0q0eKr6VDp3fVLioxMfeegxlC2xTWpPlhbpeeXLmawMqyTR4sRBTj70VUpD68ld/xJ2bd/KvX/+IXL5FAu5IqHmkg0h6To0xiZYX1lPq1hkuaWzZct6Tu/fz8zENIXeAZKFLpJ9ZXxbQ8vmSehpTE9jvFVnpSOAy1CAwA41Mg2XntYs1ql9LIYR3tW3sJhO01Wfw953P8meHsXMLJxdYPi5dzLRt071SqdmzjL1tc9S2LWNWj4rxj+JOlUDJVOKm3yRMeokEyaWbWAlJAteKoQM9VkX+kz2bCKbjFN9nxZ7tJr8eyGYulDO94OWLfV8q8M2ae90Qo/FukNbEsUMsE2PVN1Bm2hwy+v+G/V0iZbu8PAjX0WrjRFqLbTIIkUSN/RwhbGLTLWBFnZGCy26m21W9j7O9mtvIiqWaIrtUkCFbM7VtRqDHoGzlh6wcXQIU6U8y28UqqRtSQVfv2lUScAV07v6ptY2sc9maVZdt7qBmczQ3TugWLbZqQlCv6NqyGKvcISxmo4bthwWzp3j8b+7l/1TPvvLwyq4Sx1nFTT1L3goi8rqT55nyOOudmGL14jh+CViRmot3Pm73+uFXuC132a1NeD8ImAQhTrFYjeZdIF0qoAhHdxaG8MMmJ6cVBkQgS51Sgbre4f5yDvfz5SW5o/+aR9f+Nw3KUemkpluvPUOvEwBUelniw1+/OVlMlbAUMqWy/l8JZbg3zNV2D/hse9ckyBRJNtp8NoBm5vyBvd/83P84ac+hiM6eOnnjXzl/W0LWNR0bPWGQbOymJZkNaT44G/+FuR7+aMv7ePkrMdjT+zh2t/4LzRzSYaTDtevS2K5IUN5KCfjJHRJYa8FcGIJHBO+ccKhUYtTtzdHLX5+sEBvO+BPPrHAN74pyLGogtrU8EBdjz5aKPcyuS7EZ36Oj37icvYdOskv//rfYlk9VLKXYdnrufL5OR741hh20IXRsbBJqGul3TjOez50Cf3rTP7+8CL37TvLY/feJ/ZZLnvRK/C6uvBVZJeJ7te58sYko7tTeAGkROpshfR3p+MlQ/Vtr8oMLnCCx5eTrFVr15YMYYR2l/YCaDUjWo5POmuRSykFN04TlucDJqem2LF7GDMZ4Ijs3dTJ5WxcKQMWu4Viv0MF5C3PYGWmjbWS4qHPzmGsVPjWIyfIpdJcuXWE0+NLHJ2bo9mapL2yl8QlvQzfcgN60OI1N2zhsgGT+bk29973BJ7T5rorL2XHjj5aYZs9D+/hQ3/0ByrzwDDjFHdZFyLNJdIl7d1S70lZHmRQZhvYKYPrbriCDRsHGRrqoatbBvgVxfIK6B0bGzsPei/8pF6UN/8L1q2LP3L+CFwEvRcvhoug9//hNaD2p0FEx0YNUc4AACAASURBVHFpCOhdqVFfrjG1vMD87Bz142fxDhznxCOPcLwNVycq3NhfYE9jnvtXqnSHGq/evJXHNg2RHR2ht6tMlwK9cqPIqPAKlQQqNUCqK9inVm9Rby7SaLZZXKiTODdD7sQZHjp8nMPLVW7Oj3BDYYCMF/uNxCPZ9jxmMxon3Dr7agssab5iguuRQa/v8freUXo1i6mMxcH5eV41cjXFZoAt/lpJGUVToEs2KA0z4H37/5lSBD+WG8TzG1S6yiTNLKVEFwnTxDGbHJ08QNPwOV1Mc7KUhsFuCr1FurqKdIlENZNTbIeVSUHSwJDqDemrlXqUyMbxAlxPapiaVEU23mrhrTRpTlfxluaJqlOsnJvDyRaoJkxcI0GgmWpjboUS5pPECiJ6Wy1G2y26azVazTonA4exhSVeOLyJAbWR6MQdtXLzFu+Y2vxrBHqEI94lQzZABn1dAwzky2qTau/coTZfe7/yZRXKZOoWDeCx8dM8Z91WFfB1nmf7IdUGAq6E3fClgsiIE5S3rN9IJpXFNwy0ZELJnCubNtKYncFfWCStGIAIT/y+noMbSo9rvOlKGCapRIKkYdLyfFYaDeZtg/c/8U2WtIBrKz1Ks7fihUxUV1gUEauZUCFeVuBTMA16parJtkiuuOgD60nc9iK6zIgDn/wUyVIXqW4Nf+wUPc97A8n129hAlb1/9xFSV1xDzdTFuqk2wb2tgPqhU8xXKqzbsosHv3kvm665DqNnHU5gYOq+Yq01qeEQqadm4EzOklpcJFFbpL0yibc4TsLpYEh6udfBTpos06JjFegZ2U4qZZPS2yzPzpGdq6majllTI9p9CzOlLWgJg/zYk9TPPMHgJetZSKWVN1LzdSy51g25duIucPyY+UsmJGAr9u0mLAvbNEmYtvpb1aHJoEJqS1ZBkXJtXsA8ri1JPzB8bzXRVHk5dY2659Ks1ZTSQC6hQHNUYE+iHZCrtlkca3HHf3s7C7YEFOkcOvQ1zk48QdKMSIRS3yY9nxq6q6v3I+oFCbbKui7+mdOMlroxNozSsKw4aG01Gf48XFMp4yEDvUXyOQm4EW+z2sorsFvsqihPvbzOvwhwCiyQkDs7TU//oFLMLC3M4jbrCuQIs7w2VBBtrHSjz507y8HP3M+BcZfHSkMxIDLiz8szPy4EpavfvQpQ4r9i4KygfyRS99UKq6cxxmvn8CnQe+EH/OnAV0INBNQKG75WVSQDhgTZTBepZIF8roSdkpd0VPDdwsIMk7NniSKT3Vsv4Z2/8jaOBDn+8v7jfOkzX6EkKhPDZuOtd+KlBfRGpEsNXv4TIkEOGU5bqgJL1CHCzIsd4mxDYzmK+NKeOepGt0rbHW4u8ou7u+hqLfGhP3o/D+zdhy/sXUo0ARHS/Sfdt4pVjCTkKkHayvHuX/8tLhse4kyU5MP3HmR8qs2BfQ9x7a/9LK18hqGUy/XrExhuSF8OelNroBeaEZxc7OAaFlPLEQ8faxAmc6RbTX6qP8sLbJibDfivb9mHae0QUTKh+n8JTeogBnWVni7BU+0zfPTPrqDpzvPSV3+AZHaEXG4bqa5Bfvn3tvPIA5MszsNwXxeHH15k6klINlNs3dzgHb87zHgY8Rd7JvjCF7+JfW4eChU233IbjpVVXmoxP/gs8rxXDFDs10jKJMFpUcmnKOekYUDNyp4y8J5vNIqVDwIUFVhUgD+WPEvgoZ2Qz2bctigKCsmeNiL5BIv/V451QKj5eFKrZtqk0tIvHdsoZOwkNhkJcKMN7aUWdj3NA387g7aQpVoL6KkUMH3Ye3iG04tV0KosLe6hXdK58jUvxwnavHhHHy/aklHn2DMMZO5iaXDg4BN84I/fR7Xdjocesr6pOZgMvSTsLl6bJORPfg8B4qLKshMGxUqOm55zDcMjffT1SSBnXqU2C+jNZDKcPn2aVqv5PUPiZMC09hkWZcQHP/jB7/D9Ptuh4TOvARe/49/aEbgIev+tndEf4fu56On9ER7M1adSYTNBRLvjUu+0aazUqC0sMVVdZG5mhuahM3QOnuCxhx5kniS3F0fYUUryuakzHPcdnjsyRG93hYNdJVL9vVTKJUql1fTmXFoFWCkmQPyYAnpdT/mGm/UVarUm1bllusemKU1O84lTpyT+mJ8f2k2p5SqZonjmlsyIg/MzTIUdmmFA05CkYZ98tsBEs4YVhbyqtJ7BVJp7Th9k++ZLeaE9qjpbNdNTvcB6YNCXrxCaJnO2z6/t+RsKCYtX9W4m02hRqBRImXkyeo5cIcfpuWPMulPMFi2O9JbxevsoyY2wJ0epEgPeYjpLOpnCTiVU7YZ4BmXzHadfimS8Q+h28Foe1XaLOUmori1QX2qzsuKo+g93ZZ5q3aOmEo1NFQSjUi8dn96WQbfjke60iFaW0d0OK1rApOvSE6a4rncI02vhyvQ68BCCNE5kFfIv9ng6loCfiIxn0VPup6tQJpR05d27VLjIY3fdRbtdUxtvL9SYWF5kfbmiKmTWOjgvrLJZVWyeDz16OlhQXkTpnZZNhi4MnMlQ77AK+0n292H1dsW+RDeQNDEWjh0j6YeKmak5DVWXJWFnshmRzUkMR+INitq8qBYcg2OGw4cPPohh/R/23jtesru+736ffqbP3Llz27a7fbUqq4qEKMaAKBZgMAYMMjbFgI0T23mI7cTYTvKkvB63J4/jJDiJHdsYh2LApiOBEBJCvWt3tb3dvb1Mnzn9PK/v78wVmNiA/TL5R3t5XbRa3Z2dmXPmnO/n+2k219oF8qZOnhxmZDIXtGmLTFb8nwZUDZOSrlErGGwsd8nd+noO3fpaFu/8K8598w682YOKUdzhe5xfDJh84auYvWw3y/d/ntb8OezZXcSGScH3iBZWWFluse3mF3L0iSfZcvnVeGPT9ExJIBU2xMeUxO40ZmbYZ/3YUxw7dxJbAo9kFNcTcq6k3AoYtZRcV6/VSQoRup8w2AjxPekZbWN0W+QHCUbVJipotHo+trONQs6lYZrY6+dot5bIbdtJUB7HrDRoSyezKUyUdIvGKqBFUpHFWqCU57riJ5VEVEmJJTRJk8oPC1tJpKWr2lAsoTqWo69NSbQwqn/X1yarKENvqz9g6MeQ+Eo+LMBasUqahKuhwtXcpS6Fxj6uevXbGDhV/KTD4aN3s3jxMDmhj5JQ5Q1YqU0oz1uBXlkIgbOxTnlpkcLzbiR0s/RYdbZsglrFOIuwOCbvaOzeNQ2JhyFKAtVQCoZjqSRnJUH9ey52svdAhnuJ2HWZ2LJ9xMS1aK4sqTRt8f5l7KrSaRMPh6zMXeD4J+/hsTNDHqxtUQFWSmb8/YLeTTnyJrs7WjTI59ccHTclqR55DcMwUJ9FBVhGf4ccJ/l1JgOX1zFKcX7WRLwJbuUSIMdbSSfU61UMoAAGXUKSHAr5MVy3SKlcxrZQnmuxYvS8debmlnn+FVfzm7/wi9zddvjU4/Pc8ZFPUw3k/LLZ9eLXEBeqJJaGW+3wxp+YxLVithdMdYyzSqysEm0lSlkapjx2tMfpdZOhZlEMBlw/rvGmrWVKwz5/8tE/5rNf/aJiF2NRioRSKeaAhBRGETde/2Ju+6l34Jbr1NKQZVx+94uPs9oOOPLoQ1zxc2+BqQmm7SEv3JMXOy5juYRtxZFv3EDV0K30I9aGOmEoVUpNNgILOzbYGgz5ub1VptD55le6fPjDq4RJXXnI5XOoaXIlVty/OjeT8Dy/9e/2UWukvOz1v4Zd3IVb2sXlL7uRW3+5noXBpQmmnZL0DR79QpcH/7xLKY54w4+n3PLaHdw11+WOp9d5+JNfIhgOmN53PfW9B4l1lzSU5UJEYaLPrW+clngETFmCRj5bJ3IULE0xvuqUynD4COzKcc7C+RRHPVqsbHbSqt5xkTLpmXRf14TBtlRV32ZYpbCoopBJUgvbkdRqqV/MlrEjq7NabPTXWyTLJR7/1DrlsE4Qi/oE+r2Uex85ha+ZBMMFmu37WE8HvOjnfhLfTrm8rPEzL9zG4oWLfPHBO2kPBlw4fZbzZ06TiofftImUikJCyORaK5OE3JokGSK7T0tqs7DOUjGVL9pcdsU+Dh7cy8yWCSYnJ6hI9WI1kzbncjlOnz6tmN6/LRn9Euj9x59NnyuPeAn0PleO9D/gdV4Cvf+AN+17/BEZLPQoZTD06QyHDFod2msbzDVXWF1cJDhyDv/pMzzy2GMsapoCvdeUS3y1uc4zG8u88fqDPFMyWcoVcatZB2a5XFTpzsViTiU3yyAtN1XfDwiE/Rn0VYhQs90lWuuyY3EFZ2mR/zG3RDEp8/5tB2kEWW9nR0u4c/UM/VIOKzUppeIPTVT1jhfEKj15Luyx03e4euceHjz6BC/YfRWvqR3AiRJ8bajqb6xQZyJfxXZdlqyQD9z3UZp6n9dN7eHa2CXn2owVJjF8k7Dmcu/Rb1CfKXJ0yqY5s52JrbNUx/NUGyXqtUmKpQLFfI6cY5OzbXTdVKBXmGTxoUVxRBQNiHyPsBfjdSKW4j7rG+cZdoesLfUZdmOazQW1BAjSGDOQESPG1D2mOgN2tgPsTp+VdouBpRNblvJSBcGQ2y6/ic78AnEqY1gGpjaFdDKcCOCTFFkZ6OXNd3SXseo4k7VxEseldPXl6vcf/9znGLTXMrYpkjlR/IUCNDKY87eBgcwbOhqQ/hawoOphJDjI0BUTvnvLPtwtWzCnGxJtrBYZWhiTrG7QPj+Hm6a0Wk1VeaIeNxp5LA15LzNfnwxTMsibkU7X1vjM4nFuX77AlFXiilyOYpxQLzfI58uEWkLHGyiW03XEh+hixDH5qMdCb0D1J9/JoV2z/Plv/Trj2+sMJMXaKVNII1afPoZemyF/1fO4+sYbOfPFj7N28QyTsggY9jl2+iyX/fCP8NjjR6mLPHZqFtyKqt1J9Uj1GVuej9tc58K9X8PCI5mp0c7nsa0yZr5CVNAxCzZabCkvrkyjiempoCot0MmLFHG4geVLwrjBhmnixQMK3RaV5S7+2gob7TZGlCivcyhhXbZJP4aZHXspFKXuysXXIwZazBCbIE3U+yJVQLEwqIq1y6qOVCe4GnMzdjdjeTIp7LOgVyVqZ8f9u+FDFeiiGBWRuSfERqTCpmSZZUmqtB7gC6DVHMq+h3dmg9nLbmbfq9/EuibVQz2+eddfwnAZR56nhDppIgkfeUwlI1gzqPYDrMMPYdz4fJzKFDJyK2WC/BlVz6QMoRiqssln1+wUOSfFFCmzVAKpmGKd+tQE+VI+G/i/j5Coby0BsqqTRDOIDYfJLduVjSMNfZbnL6jwIVkoZNJH6Q5Oib0hi3PnOP3Jb/L46QEPNbarv1N5Db8NxP7dl+xv/+Blx+lZX2920LJjR4plW5RGw3oQBAwGA/V3ya8lpV9ebvb8vg30qsqi0UF+trs4Y/qeRUZytYkSTFOUA7KMsiiXx9C1MuPVkurD1i05/n263YAXHbqWd73h9fz1csKXj3f4yp9+lHoknm2L7Te9Er02SSJ9tNUub/7JGRwzZntJGNrRuzA633pawvlOhOfbfOWBdbp6BUvqklKfF1cLvHrGpJr6nL94nC99+SscP3mW3qBHfWqKg7t38fpbXkWxsZ0LccSjZ+b4kX2ztHoaf3DHkywPPZ6+/wG2veWVVPbvpWH0+KEDFQXgS1bEroosI7PdgLCbYs09vRSr5dvhjZTHTjfRKOIOQl5S0XjDVJ4i8Lu/c46nnpJrdlmFJCkTgQBGBbxk2bTKP/vZEoeuqXHbz/1/LK3aWKWt3Pr+N7D3xzNmUqqYUs0j1hy0rs0nPniW3lFZJM/zb//11bizNv/z7jPcdc9RWsfPqF7gy1/4UvTKNHHiKtCcGh479xm84FVVZTUxkoC8kTBVcynYAuizs2akEciC1UbNDqMT4lv/ffQ+yB5bWaOUMiRDzVLJ5A8SzFH/rWZEBJHcfiWxOlH3GJSsWFj4hLAT4oQOJ77Rpn/ExR46hJrGIIEnji2ysNJXCiQrWuHi2lfpaBHXv+uNRGM5pqIeH3jFfhYunOXdv/5+tLx0/4osXu4vEaYupuQs3GxE9WYSd7lOpNnSQb1QSZd3NCamq1x3wyGmphtMTsr3BJVymWK5oFhemWME9Ha7nUug9x9/DH1OP+Il0PucPvzf/cVfAr3/+CeHmnnihL7nKblxr9mls97iwtoSK8sL6EfOER85z32PPsZC5HPr1G4u1/OsFIo8fPII11+1lfu3lhmYJcUUFpQUSPp5HfKFHLYjITtZDGfkBcRDT9UVpQOfZruD1ffY2u1htTv8xdwqUezyilKD55XGicOYR1Yvcq4EIlbNR+JYFHlSTCjMQxirkJVFQ2Nj6GEgYSsxU7ki77vsZrYOUZ4qX8s8RA23rAKUmkbEBx76BKeLHo1BwFtnDlA1bWq5hpLr3bH6DM8sHOWVlx3kqX0Vytv30xhrMD5ZZLwxRq00qQZlt+CQc00laZYBUobo2BTBFyQDAfgh/cBn2PMJWiHLA5G3dmmuS8dlh42mT6/ZodVbpKZpFAeZf7WIyWyzx1p7hTlPAloiTEvDNhz0ZpeXHzyA02wRDgcYlmzaM+YujS0VliID1Sa4MaSvUMYny2J6YobxXBksm8Lle9Fdi6VHHuXsM4dV4q0MtyKJDke9tgrgjIaczRlUDcuj31fKOLXPyJgiXWphklj5K6UGS1JKt2zdSr44zviBAyCJ0LZFFAqwN0ibbVqnz4IEqA2k61gGpywpdRQpqgCDSNIEGKghxjA5wYA/euIeAt1mb7FGI4kYy+VIZ6ZYL+TQhB1X9SkCKCIVoFKPdIwLZwm272DvbT+F98Q3uO+erzJ21SHcXA6JnpVeyDIarVNnCbUCpRtuYf+1hzCO3MP9H/lvxFaF/S97Ld84fISbb3oppeddj1nIKzZbfNOJFpMLeqRnj/GZ3/4D9P17WKmXFAAs1spUCjUKdg4rl6r0cF1Ct0wHR3y+tkkQatjKbuApGWCcWuiyNDFMQgGhgafe1yCJ8KMeqQyYsUYcdNH7LdxuE3dlDWOlg7c+JDHy2GMNth48QGGsSqBrLHVarAx6BOIXV12qozofCXiSf382NDg7Bgrqfgedn/E1Mvtt8r+bC5BNX+ooLMsI8GTgTUyMyFbe1ij1SSTJLJEOZ51yz4flPje9/McZHnweQ+mH9Zvce/vHIWiiyfGzMtZWZUzr4l03KXdDrKceRL/6KiqTuzA0S3l4M6nyCPSqeOoEx0pVb+/O7VMYIj5PIuXrVa/XMNg6K729Qmr9TW/zd7vaZq9fOGyT2LAU6BWgKWB3dWmeaDiUozoKo8rUD/J7i3MXOPXxuzg8F/Lo1C76nq9OdXX9+J5f2QdPLSRG8FaFDCnk+m1/Xhg4lTCrUygWaTTGVcduGIX0+30VVij92MHQyx5r9N6OkH821D8bcLV58DcfP6sTU1J5xfqLogVq1R3Kez3ZmEQXhYE+IApS3njLq3nx1Vfx8YWIu8573PFHH2YqthXw2HLty3EaW4gtHaPS4Sd+egbbTJgti9s8expyiOQwyvJkvmfg+RqHzw146PQAy8mD5uISc0jr8dqdNaZsUbYkGPKx1yLaovawbJWn/UB7wDdXNyjq8DO7t9FqwYfuPcFCv8vhe+5l/BUvYPJ511DVOrz0YA1HE9dKxL5aBnpFvSPXWekVnt9IWPFThrbB155o0um7mL5Oyff4ud1ldhZ8uqs2//Y3j7HemsGwNoFWTCyLEk1qeTZ4320Gr7hlgl/84J/x8KMbuJWd/OgvvJ4dr0uplRKm3Iz57KXQ6cATH2vzzf/RV73Pe3Yu8y//1RWcI+SPvrnK3R/9ClanhW/kuPLFP4JnlDDNPEniQ9LmRT9aZ+s+VwFBIx4odczsdEGB3swNnx3jTeY326NkV35ldVDnqARACWM8YocFx6r095TU13j64XUiL2Xfvjpj45oC2XHqq6TkzD6sqz5lS7qg/RxH7m+yeHhIddjAHliEOjx6cpXzyx1Z3ajqPd1fZmHtq0SOyb6f/BG8ep6ZeMA/f8leOutL3PaBd2OV8+o6I8EBiTC9gSxEJMk9e4LiJc4yLkbnlCScSX+THuEUTa65/iDbZ7ewZdu0yiSpVWuM1Wq4Msfks+X9yZMn6fWkGulvXhAveXq/54Xr0g98l3fgEui9dHr8ne/AJdD7Azg5Ygi0hKHXJ+gJ6B2yttFlubnG/NIZ7IcO03/yFF8/dYp9hQo3laeoRjqBptGNPYJ6jsem8zR1V0nWZNw0dA1XqmpcC8sycGWrHScYXoQ98NHDIbbn44jcV7qB+0N03eUbK0ssAIU+vH7XAWqGycNnT6NVyko6paRYwqAYCdVKnmrRptNa5ULPoqUbtP0OPgHDYcQtjSv5kZkDFGKpZZBoDw0nNigXy/g5iw/c9wmO5wbocUAtTpnKlchpeVajPstJh7ofceveK2m+YCflvbOMTUxSr9YZkyTHcoF8MY+ds9Wga1sywIyYliRWlSOp+I09n6EXM2z7tDst1jtrNFtd1jY69NZb9JdXiNttxgcedc/D9Qb4wwFez6PsVPjy/DlW5KZtRjhpqHpabx7fxqsOXMHc8WfUUJ2xuRBI9tOotkYNKYpVyNg7Ab0yu0xNTJE3cpSKFfRqEXfHNP1TZ3nqyUezgB+1nIjU40Uq9TfFlEW5YAcjq2QQ36Q8ngwSIpXNvF2GArh6OFDyOWHmtMTBMl2279wBpTHG9u8jtTLJsmKKZYBsNlk7ew5vY0P9vQJ61XMfzdcifxM/n2INLUl0hRUz5c8OP8iJaMjO2gSTWsS2ENgxw/likXW7RKTSi4VRjBgLEnZ1BpQunuf84gJb3/yzPP/VL+OzH3w/W3duYzC1FVfT1c9Gmq2WBuUgonfhHGtdj/EfehUHDu3kwQ99iImd+1nRdA4dvJzy9Tcy1F31fsR6BrbcKCQ88iTf+NM/JZyYZLlax8u7FAsmtWKZYqFCvuBiS+iZYymvu2VaI2+ZvKUSPCTsWdadvbmQkl8JyJBhVWTKwvbLrxNhy5NUedK80CMKfJLeEMsL0LsDgo020eoa1aWL6F6I45So1Lfi1qexJ6foG9BK+nT8NoMkpJ9K+I68/1E2GI8IPgVBlDRZPILCvI48jmrXknlH5XMv74EsTVKRFcvyRWpBNvtAM5rlWZZEht8AAzeOmOh7tE8tcsUb303+qpsJMektn+apB76ElnbUQG1JkrclqcCRClKqJSbp0SOYBQN3z2W4hYoCSkpSrP6eTWlxBlTkMXZL8qslya1ZKJZkQae6ztTMVtxClkQcxr5ipL4f4lUdJ1kUYVBpNMiXSmqQ7jSbdNfXlL9aZJTCUitufTBg4/wSJz7xFR6fG3Df2E5i+TyN3luBsuozKPBdktnldYtMd7QDyvKYspCq7AmOQojkuqiYcCU2JUkDZS0QcGJYJsVSkYmpulJwZPdQg8FgqL6HfVGjhGpZKB8/+YwpH7KoLEae+u8HjsvSoVqYxbJLVGoFNN1Tio23ve7HuGb/fv7X+QH3rWrc+ScfZaIvi7iE0tbraey6nCBnk5TavPUdMzguzMpeLtupZDZiue5oKbJGWOzGtBOdux9dYKUjIX85JbN2SaloQ7YUPGYrOlUJzENjYKCSls/1UhZEUZHoXGZ6vH3nGM1uyofuPsVa3+fYN+7C2b+PPW94JQZNbjlYo6yh6q721kShkL030gcsS81BoDHfHDLUHC6sJTxyuEdESdW87Yrb/MzzJpjx4cgjAf/PfzwDxoyIatHSQKVMx7rIrpu87ccN3vC6CX7t3/05997bpFg7yM1v+SFueo/BzgldVQuJT1YWf/2hxjP3wCd/9Qy2XSOOVnjPTzV4wavH+Iunl7j7kVWe+vwdVEhwJ3czdegl+KmtUpqlxijND3jRa2pM7ZHsCB8jtskBM+M6OStjbaNIqaAzD+93pvWPZB4K/Ir0WhYw0kOsGSoUy4kMHvpqj6DtqmCpPQcttux3CUVCbIjkOLuGSXOAtCmIVtzvJ/jNmAuPhSw/FnDyaMhcX5oDdGwxJuMTaUNaS3eqpeS2d/wo4WydeneF3/zhK2h3Vrjt/e8kX8mpnm51zqsk+tFSTlQi6vwZlYgpy0ZWZCULPidvsnvvdvYd2MnMlgb18RqNep1aJaspEtDrODa2bSumtyWbku/4ugR6fwBz6XPoIS+B3ufQwf77vtRLoPfv+459Hz8fSRZEwtDvE3aH9FpDVtd7rKxLVc9ZjPsfZ+XJU3zx5Gneu+cQ49IBiC0khwrsOdeex9leh7xLTwI7Urn5jQIyZCBUJK+GH0f0woCupLn6HiuDgGEvpemFJK6MJ9mG2bcMZPauJRa7SlWsfgfXEbOYiR0njNs61akKrZrDupmyoxNz7twcvVD6AV08LaUZwdpqj2unpnnplsuYwCQnnIwPedOlUK7y6bVjfP7cE/S0gCGhAo+OSJKNREkiL8/XuXrrTqJbrqBy+R5qpSqNSoNySfxrDrlCHktkzRKUIQyvgBDxzklSsB/gBRH9foQ/CBi0N9jobLDc6tLd6NBemke/uMD4Wgf6AzaGfRZ7XdYkldbzlDS4kssRxL4a9gqpThmTSqrzY9ffzKRhc/7sKSV/k+ctY6wwu5mvcTQMq3v+iCYRvKEbTIw3lByxVhU5orzjEl4Uc/jUM0qeawvoksfSkixxdkTvysAgydQ5yyHvuspzK8OFhMMImNeRIUoeLsKUFOE0wQsTtlQn2T45Q9AYp7xrZ4aeZfiXBXuSMrxwkeHKGr3mBnEUKA+pSJmFScqCRnRCqUsRT5h6byPuDwZ85KnHlOz32slJiqHPvlyZM9umOFYuEpny/CCf6BS8Lld0ekx1etBtca7TYes/+RccbOT5zG//BuVCidrBq2gXTFJh6GWIi2JKKeTUlOmzeuRR3EKdYOYqTMfAtxNusyLWXgAAIABJREFUePu7RLSswlsMK8VLhriJT/7MOW7/vf9Ee/tWOmMVWnqKUyjSKEpfb45cpai6gG3bUoOUgEWpuspSdgXwZD5a5bkU+mwkVc1ImAwMCchU74UwL5Ew6ygW2I9CgjgkDEJiYQ+9IYnIo30fv99TCeKhnG/Ly9jrK5jNJvVKnYlt+8k1dpJUJugpX3Wflt+hJ8Fa+pDIEGY0UNU6csw2zwn1XCT/So6nkktnAEXArnx+JDVZJaOKz0+leG9Cp2+dn6Fpkk8SzKFP3XBZfvIEL3zPrxHO7iNy4OLpJzn56NcpRF2MNMYXZlFCZ2TJFMaUV9fRL54nOnSI4sQ0rgpwk+VNloi8+Z4msQDlhHIxx+z2quggEOgiIFAUBKaTY2brViVbTUQyK6qH7yriHl1XVXCUgGwDp1hibGpSAdWe5BWsrKqsAdXvql5/rIKsWucWOf7JO3j4bJdvju1SIFfErsq/OkoZlkeXHlz5jMq5IsdeHX11fmTsm+o8j2MFjkURk3l2hXzO2PusVkUWDxqWYzJWL1OtlTOPvCRdCziWBUoY0m628cVLH0RZrVycfb43ub/sWvHdvwR0m1QpFyeUcqJYtEnDAe96221cuecg//3oKo93XR7+5OdxLy4rltytHWDHoRcwtC1Cd523vns7hQpsyWnkBHltFidJT7b0u+oGy/1Egd7WIOXub6zh6Xk8zVbXFkkWNqXCLs4WCbZc//ShWqZ5lkNsu+RDuCxt8c49YzT7Gv/17mdoBimHv/JVovEGV7/jJ4iNNi+9rMaE3HaMlB2llIItRzJjK2UJF2mw2o5pBTqervHA4x3mV8Wjb2EN29xYSXjz5Q3GhnDnnev8+V820aKKCgDzpM7LsDCTDi96Mbz3Z2b4N7/zGW7/yhm2TN9McecE7/xPO5maEg+7dDZbqkLPDzSOfR0+8stncKio+p3dOzp88Df2ctFI+O8PL/DE7YfpHjmslBS1Pc9jbNd1qlZLFSWlPsWGz8teP02xITuJGFtdvQNmGiYFVy7h6kMwWr5kIPJZm8OI/c8AZHZ/Ef+2npoK9FoBPPK1AVE3T68VYeV6VCZMdl/p4NYtAj0iVvdaHT2WRbGw2Nli1Rlo3PPxZe7+TJv1XgUtNnBUGoV0Nni0lz9Pkg6YfvtrCXc1mOit8hsvuZxef423vu8d5Ks5dW7LvSljobPrpWoQyLwxo9eRLX5UR69j0piocfV1VzA1U6cxMUZ9rKIY3kq5ouwBwtDLZ1Cu08L0ttuSFvE3vy6B3u91dbj037/bO3AJ9F46P/7Od+AS6P0BnBzi4xTQGwwIByK3HSrp7fr6BktL59EfPsz646e488ljvHvfNRTSlJlqA6/Tp+sPWNd9vnDqSXqVEmkhc9ZpIsEMY6Igpu8HhKaRsX9oBKbIjWMskZtqLkMBz5ahmEQ3SlXfqnip1I3RC9lu59hr6OzIaZSmKiyWHeZyJj1hyrSUiq+za7XLYK3JhfUuiVMjNm2WvTadXpPIC8k7NlOS1JorY5i2dOiwEA+52FxWYBXHUCBhyh9wWbnOzLZtMFWlduU+3D3bVB9vY3yCfLGouocdSyfnuqPAn6z2RQYIkdJKYrF4lztehN8V1rbDenuNZrNHa2NAd+E8tXPnsZfXWB4MOLy8wMZgSGy6RJpBqKfYacR+3eQlO3dSSgLiUEJqcipc6tDO3cSDAWfmzmyKOBXrE48YIiUg+3b54wg4yqA7MTmlvMc5y6Xi5hX7LjTA6YULdHodxYaLBDKxDdzEVCNHvlKm4ORwNRPXdLHyruo4VJI4LaI37HBxbgE/1vBMSQ9OsYWR1COmGlPUa+NE+SLjlx1QujKRlAo7qnkRG08fwwhCmv2W8hLLMZdZRSVQJ7rq2JT0aeERRV4YpjEfX1nkG6vz1LWYQ7kqJXJUp7dwpGFyMWegGQWVVL23PWB3u8e4J0FnMf0wYC3vsvVd78c++STn1+a59prn8Wf/8Xe59sYDNIuTBJaNGweMF3XqkxUKUnVxao6/uvMpXvSKN/HU2VO8+r0/TVMSu2VBoyBWjJ1EVC6e5bP/+tfxZ3bS3r6TliHVS+C6OcYqDdyiS7WcV93FUtkkg5RpGsoHKt9yDokHWgVJKdZus15mc1j7FvDYTARWx3m0mJBhT8CKpF97oY8f+fiBryT2gZ8SDntEgx5xf4DWD4iaHfSNHtH8AsHSImNxSgmTLXsuo77rIFGpQcfO0YwC1nrr9AYbBEEP0V+HWkCkB6qWRgCviraW4DTpm1WEriCuLNBN9QIr+WwGJJXieMQiaaaEd8myAyU3Hh9qxGdWeOGv/HsWcyX1c6efeojFo18npw+IIxvTtAgkWVyPqQ97OA89Se/5NykZd9V2iMJASXnlXiFLKOWzVcyoAMWAPTsnKOTlTJc4WWU4FOs39YkGxVqFRFKiVdLr9wZ62bBrEiUJuu0yvX2bGryHgz4bS0tY8t8V6BWQkIHe5rkljv/l7Txyocc3qzuU59LRdeUxdvP5kSwZHNemVCoqq4jrOmp4V/5JFY4luyqpf/OVv3bQH9Bud5VXMhQTpVyLJC5XGGaFcTXcgsXW7TMKqKiPvSn9pImyNcgiJfQj2s0W3iBT3qiDIsdLbArf47aTNTzL8TdwnQrlfJ1qqYKuDXnHW9/GVfuu4L88vcqTwzzPfOlrxEeeUYuJWG+w/6ZXExcqePoSb37PVhGFUDcTKjlLAXdV/yaMuWGoLvEhMN9KCDSdufmU+59cJ7RF5hyrY6EZOSKptiLCSCyVDB2rgANRo0AhitiTNHnngXE6ns5/vuswPc3hyc99GUoFLr/tx4nyMTftrbGrLKxhzGQ+pVEw1fNQacaGrp5LP4SFZkzkGKx2Y+76RpMgLGFpMcbQ5zWzDrfM5CkF8ImPn+GvvhBi5KdIxWsepzhalyuuDvm/fnkn/+Z3v8Ttt6+xbeKF9LQu7/vQVey+Rrq8s+omz4DVVXjgL9f5+v/0KSdjEIXo+jK/9PN7OHhTxBeWe9x/MuAbf/Rpct0+/cRk3/U/SlKdAc1Ti0RZ6jiVLm9593aSnOQ3yJYzwk5Dpusu1aIofDIhgVqwbIY7q+tRtgvKdjPyWRbJsNT/SMK2gznUePDOHuFGkS986jTFssnUNpOJPX1e/Jqd5OpZ97Ymx0PJeWTJGajlXTHJ0Z+Dr/+Fx6P3DOi2R5JpZfPo0175NGE6ZOanXks0O84Wb4Nfe9EBOv1VfuJ97yRfE0OLLIIkJFBO2M0nm/nU5XXK+b5ZI+bmbWrjZQ5dc6VaCM1IRdH4GLVaRXl5xcdbyBWUfUiuJ3L+nThxQjG935nEfAn0/gDm0ufQQ14Cvc+hg/33famXQO/f9x37Pn4+EQwozJxH2Pfptfq0OgPW19e5OH8ejp7Ce+Q4Tz34ONdu28VWs8yW8qTyoHnhkOXeOqcJ+PrSPAsC0CQ509CUf1CT9GTx8AiboUJlsk5MN/K4OldleryiwkYW19cIdJNhnCg22ElSapbJVLVKvVRWN6Eob7PqwlreVP21ksAoviAppT/Q7jE5CGgP4MLKkHya0KelvFNDEWQK+xFKb2aCiNCC3gDT0CgZJvViHlcqHIoF3IJLrl5FnxhD3zqJPTVOSWROApjFpywVTDlbDYqu7aj0UxkkFGEaRWrQDKKQoefjD2Pagw3a/SYbG106K32i8wvkzp0laK3z9LnTXGx3KRs228vjjDlFtHKOZ5bPYUQBr9+yn7E4UQBSeW1TKORy7J7dQafb4eziBQUKN4OFNn218s4oMKTAh2zqU1JTAKwAC4sxSVFGelANcsI6mgZ+EnF+fo7hcJANuJpGKV8kly9i2jblUlkiWclVq1Aqqp+J1pqkw4EKCbq4tKReyx2L5xSzu19CzeIhU40Jxirjqq5ifN8e9GpBilrBjwjOzuOvrKn3rel1VYCJeLJkKBdWT6E5pRIQdlEntG2WjIT/8cgD9LSQyypFGoHJdHmauak6c6WUgZngxiY7egn7m+s0vAAr9DENi1PNJsH1V7L/zW/n/P/8AzaMItte+grq4yWeuv2zrJ84xe4Du9l6YAanIEBUdIUBd33sC4y/4PWsHD7FFT/8EvI3XE1gpEqeLWyzrtk05i/w1d/6VwyjHosHb6DrFJX0T16DkXPIlYrU3CLFQtZR7AjodQTA6QqUyVAlLJ74z6T2So2DI9b32/+5yVzKAJZ1o2aMjLDyyvsoUn4kGDvCTyOlrvB9n8QLiYIAPwhUSrvnRcpfrw19tE5LseC0m0TrLaLOkOFqk2JkMFluUK1NMLVzH1GxTF+3aAlDn0i9WZ9+2CWMB3hhb9Q9KnJhAXkSZBRlUGjkCx65BRXzqM5VkUcmMfI2y75G2CgpF6m0Wgw2BvzQP/nXNEtbsY2EJx74LM1zj+Cq+GlLAek4HVI2e+QfPIx38GriSpV6paLYS+VPFzZcJShnLHoWzBNRLplsnRlHT0IcM5PsC4iRPs9te2aJJJV2U1b7PdnNbLAWYCls7sTMNKZjq6ColcUF1S0tp4GAXlmOJAOPjbMCer+sQO99tR3qxedFw2oaFMvlDOgW8+qfrthD7OxclHPDtISvy5CILKd83yPwAvr9wUiq7NFqtfF6QwVeDWU3EftBpDpIJybrFMqFjMUd+TA3WVyRRctyYjjwaLe6dNo9wigrm/pWhvff/oaoejQF8OXZWRRdWTBWKRVN3vm2t3H53iv5w6PrPDEscPHeh2jddx+GaREFLnue91rS0gSRucarb6szvdMml4SMl10FeKWGxlBgU7y6kpkgNpaUtV5MbJmcOufx2NNNEkP6tCVQUGwdEalaIIlDfuRLV6xviBOHzOo93nVwkkEAf3DXcTy7xEOf+jR2zuTKt72JfsniqtkSV03Ia4+oWCmzNQvR/sqjGXLNFNuFASvthJaf4ukGTx/zOH1KmHedNLIoRW1+7GCRl447GD2NP/nEHHd8QxZVNWzNxNZaXHP9kPf/01385m//FXffozNTfT6aFbPvlQ6vfOcYlQkVQo3vwfKxlI/+zhmGF+sUyKOJzYEB5co5fvu3r6OTi/nvD59j7ozH4399J3kvIjTH2XLohTjlCqRSYiSVeG3Gtnq8+s3b0IopkXxmUh0j8hkv69SrYr2Qz0YGFGUZtwkjR7eHZ08ExfQaHmaYp7ekceTBJvRrfPLDUlllcfn1Nm945zhjsxDb2fVBFs2iQlDXAD1SycqpB7nE4alPxcw/bvDQA0v4kVgHYrS4x8bKFwm0Adt+6nVEO+rMRh1+9ea9LG/M8fZ/+l4KVfEuS2idPG729NSRV8vgkTdZUtpF+p1zqI0XOXBwD1NTE0xMjqvPhtQsVsW+VCwqD68kNm9eo+WacOL4CZrN5t9Itc8eO7vOXKos+j7mzUs/8r+9A5dA76WT4hLT+3/wHFCWqTRRqZ7R0GcggLfTY6PZ4uLKRcJzC3gPH0E/e5H5C+e4bnIfO0pbVKiS0H3BsMOG12dOi7l/YY45v0/H0hiawlgZaKIDG90pZWMtcq1rSiWu2THLUPclzJFEjEQKlwqDKA5CCbkR7JWi51y8coX1QpG2LaxKiB7HhF7AwAvVDXNvt4e33OTRp09QMfPcKD7NhkHYj1VHqQyMmiBE06Tn6mjCSOo6rnj3bA3PTtVNLqrX8CfKpNUKpbE6xVyBWr6EKwxdzlGdwyKJkoHNMiw1EAq7JYg0DCP17Ychw+EQvzdkpb/ORr/DYLmNdmGN/MWL+EtLPHDqJIHjss0pcHNjkrKwqDGsmiH3HH2cFx+6jm19YciElYmxtAQtDJloNBifaDDwPU6eP/usz3YzhVUGClnR63LzzyyYGZMlIjEZvGXg0A22NqYpeqlKSxZJqOlYDKKAjU4LyzApO64aGgXQV0oVJf8sbtuGPllXACENQrXQ6B8/gTFos9ja4LH1Ff588aSSWr6oPs1e1+Lyya1MlyfQdIvA0ilOjWe+SQFX7T6WaTAMA9rddpaqKdSoeC21UDF5MpBL9UWUK/KM1+NTRx9nPfDYUauwJUmYztfwJ6d4upLDMzSqQcCWvsfOvk/d72JK8m9qYqcaDy1cpHDbbVz16lex/J/+PY8ePkfxxhcwdvAgV152Nd2jj3LfnZ9jatLmsr3bqbklHn30CF2zgjUzy9kT5/nxX/wllhwDTSZx0wI/YTyEh3/n/2btxGMMrrmGueokETl0kdTK8G2KvNRlzC3gSv+oLcBXziVbgd0M9ArYNVQAmIBeAbIZWMvqgza/BfxsSqLl5+VclN+z5GfEzalUfCK1z+SpygssEthgSCBJ54FIJIX59VUC+NAbqk7kvgBiLybuB9iDPoVBF21pmeHcPHGrT+glOG6FWn2aqfo0xeIYVq4EboHAMmlF0okZ0A36+IHHIB0w1AYEoZeF6Ci5rfjq5Fty87Kws1DqSQzxiMuixlRsvzBOs90+cW47e1//HjaKDQyjy5Nf+wT+4mklvVTSd0Mqurrkjs2hleuE9TrlxkS2OFAycBnWN0OeRmnUiu3x2LFlgnLBzvpFpcNVpMK6RnGsTLlRU37Wbzf1fqvP9m9emOVcFpCt2N40VZ2/5VpNJdSvLMyrvm7lsVXwPyYZ+qyfWeTkp7/CI+c7PDS5B8sVL6xLsVJW35vsrgBf6Wt2HDlnBITIeSGWg+x6Kkyv53lqkdHr9ulIv3pXQqoG6hreWm3jDUOpryZOQyxXJ190mdoylTHAChmIPD6TCihGXv0vC5pbW9lgOPRJ5fwJxVv5d3+pR5LrrJJNy0fYYqw8QzHn8nPvfgf7d+/nj453ebiTo3fsBBe++GUV/oavs+2qV6JXt5OaHW56bYGD1xUxCGmUs55tCZMylMRXFqY6QwFCwnp2AzqxyLd1Tp4JePJYSIQw5UpQL+J1IluSihNVx6Xqt7QAI/bZqvf42aumCXz4L3edpp+rct9f/SU2IXtfdyvxzASTtZSXHiyhJaGq9tldMzHFV6+yz7IlZGyIgsRguRnTCQ1iE+66a53uRpkwypKax8IObz9U4rqaK41Z/MEfnuapIxZBUMSxerz85SFvf/tu/sW//wgPPzrGROlGjFijo/fZ+3ybQzflGSQJaxdDHr3zODPTwkaWWZ5PaJ8XWXGe2Fjh5987xU03ljjsRXzs8BpP3/sMa/c+ihVbpPkGlz/vZQySkgqS0gRhaj2m98BLfnQrcS67Vygvb+RRdiMa4wUsS1MhZWq/tgkj5TB8K/IqO3fkWu0bHHvEo7+awiDHxz98ii3bp3jxa/Lc9Cod3wjU8jVbjWQrWjmX1WpK7ag0rChl4Y6AC/dpPPHkBgtrPkkaoycCeu/Gp8fsu15PuKXK7rTHP79xF3PLZ3j3L/8C+VJOLVBlwanIEWUpyHIE1MJLAvv0RN3Dxxo19l+2k4nJMaanJ6lWK9TGKqpqsVgsqOAq2xYvr5MtFWUzRwZ6LzG9/weH0+fIX3UJ9D5HDvQ/5GVeYnr/Ie/ad/8zMkOpITmMiAY+wcBjtdNlrdVivrXK+tw80ZkF9JNzmOfnWDt3gUNbD1I1KxQd6fozMJOYVhSw6A1ZNWLmgh7n2hssdttMNSZpLSwzTEKGWqTCXV526BCdqRpNx8IXhi+OyCUReR1VSWTkcvjlHFE+j5MrY9mu8gkqGXEUZ8E9wYBhv4PW7LJ3vsWXT55hZdBXIHJfY4puPsUIdCXLRZMoT1lb67QlP8O1Md0cqevgFx188ei6LjmngJOXYbNIPpej4OYpuC6uvMa8gJMMjCCAV22Us4AhkZUGUQZ6h75Ht9fD6w1o94V56RDPXWTbuXn6q/N8/txxSkmZ1+y6ikmvT1USbkcVKxsWnLswxy1XXs9wdY0gDTFsAy2McDGoV6o0JsU3CMdOnEC3LcUQJpH4iP3M1ytSUcX0brooM/9ZJGyXoXP3iSPccMNNXJ6WlY/VlATsrNKS1BCgLX5YcT3GlNw8eaeAXq3i7NlJYutKaqcFkeqijZotktNnOLG8wNfW5/nU2gUc0+ZQqcpe2+TlU3vYnhsjEs+ejDcylGQVvMqHmloGnUEPbzBUf04lNMvztHX8JFRMamQ7PDh/gS8ee4q+bbOnMc5EHDNtOTi1MZ6arNG2DaqDmAPtPru7PYw4JNJDrMik6xYg6nN4fp7tH/gNZi/fw4kP/jyNmS2ca3aZW9xg1wtfQePQQS7btRtr/gxf+JPfp3fxHLhb2PKmd9M78gBXvuk2tC07FSBKxV+XapSHISuf+yse+8yHaZWrHKnPEtgirSxgKeNyQK6YxzIc0iSkVMor5YD4wAXwisRZwIx8i+zZsr/VjyvnugxdMrTZlgSpZHJPAcuKhcg7igWU389CsUY9rRIqI2BZJslRZUcsXl85R4KIIPSJhCUU0Bv6DKOQQRgSDhNJtCPwfDzxAcv1IIxIeh3MThO3tYHd2iCdu8jGwiqWVQSjxK4DN1Ca2EFxfIZQpO2yFKgVWTMSdMfAiwastlZYbS7R7W8Q+D0MM3P7yufIlJCbQALQJORHw0h0HD8iv7SCMbGXK97z6yqkzvJaPPjXf0zsN9EV0x6QM1LMlQ7tU08zfd0NBOUxygUBTSPQq4ytGe2j/l953CMKrsHu2Rn0xM8Sx+W/SbpxGrNj96wK45JhPOsXzzyNmyzOt19Nn23yGXGh8tkYa4zjuA6LFy8qELHpgVYWQ89n9fQCxz/5ZZ5eDnhkZh+T0w1ylqYAb61eo1rNBu9CMUcu56jzZHMporzuwnaKt1o8zr6vgK9ImzudLs2NNu1Ol16zT3ujx8Zam2FPqrBE5ZFSqZWYmJ5UbFsGnEWgP0p63mTfo5SN9bZie0UurXQH39Eh/L+l16rQPAm5Ex+yXHtEtZGjVmrw8z/zLq694iAfPhNw97qFtd7kiT/7KLYsOIOE+s6bKU8fxMjrzFyp89LX5VWYWsmFiiMBiNLTmy1LFGOuADtEOix2ffxEI0htVpvwwINrRGEWBubkbVp+EwxBdBKEKOnhEVrQZybt8s9v2KqyI/7w3vOsmCUe+OJnsbweU8+/icKVl+PkAn7kuopajFiGxs6qTuHbbekqtM0jSFw2uhobfQ1pYlpcSrn7q20i01b5CakXMUab991U5VDJVSD+Q398htvv7uLm8rzljRGvuuUyfvlffZgTZ7dRMK/Eih0iUbdIAKN4zF1ZRHhM7ejxgT/ahV6F9Sb86a+tsviEOstwcxv83n/YQ7EOf3J8hWfW4d7/9TnchQ1S38HTi1z9ktfT9zRckYGLBN4IyE31+dGf2kksfl7Bo7GHHckKLaY25lCvZ0qmLGstW15JUKVkV5i6ncmUE5g/GbJyLoJhjuZiwO2fO8tLbt3DrhsCLn9+jkCCzVInOzdGbn8x0atk7pGE2wxSNu70mXsg5ZmTHodPrinrhB632Vi9lyF99r7njfiTRS7TPX7phm2cXTzF+3/jVzBdqQuTa29mN1JJ7HLe6KLwCkTdjmFp1MfH2LtvN42pKtNT4+rf6+pzV1afO2U/UQtJ8fFK7oL+LFt8CfT+48+flx4RLoHeS2fB3/kOXAK9//gnhyIOZIMtQ7EXEAx91nodVSckDN7S4jLr88t0T11g4uwS0cVFms0WV0/tZEzuVmlCTnmn8oo5CBI/k2PZOo8vn2V1uMG1s3sp2+KJiohtixNujgtjOQa6RWzlVAJqQdcpOJYaSJ2SDPY2puNgueKrcdXNT7xGMsDL4D7wBoS9Fvnz56nMd/nrI8doOAV+aN8+jtQNmk5EoldUAq2wXZZhUzQd9JyFLTJmSc4VWaljoMvfazm4dgFNQITtKN+rhMkkeUOEZFim3E5FBjbyIgmTIJI78VHKABpKb7CvWN5Bb0B/vcegHzJYW2FsdZnG4ipfOneYddvgNdWd3GxVMSLZuAdqlS4MbCChHhEUJNlW0oRNSdRM1XDmpKZaMsxs306+WqO70VJyZZW6LMv1dptzy3NKDiahUzKlyE1f+f9kLJLE0DTh7tU5lgKPt85erxJO3UKO0Mk6TsVbJfy1HoTKt1yvjEmdIoVtWzG3Tas6CflSKdFpQtzp0X3mOPfPneMjp55g0TEYw2ZPpcJYEvHabZcxpbk4JXlFEm6W/TnxLQ+lzmk4VK/ZNzTmmuv0Uw/DcAhTnQ0/4GxrXXUwL8bSNKtxmVulruvU3TxWvcGRMRnmLMb9gCvbfaYGA/UajNQkMQJ6eoEn6iXobWB7Mdt+8VfZOlHh8Ad/CXPHBN74JFang37hDAvdmPpl1zJzxfVM14vc96VPU6pOMSzNMPfkg7zmg/+Mvl0jF4usPZToLoJHHuXEX3+YRxdXOe1uoWuPEZlSyRPhxAI8hbOSPs8Ex5DEYyNj0E09A6vi67UMcjmXUrFALu+qrmcZ2heXliiXK1Qq8l1WP6cAr20pWXrOdZRXPZ9zcKSjUklhLdycqxQWAiKFZVQpyalOFIs3XELSfPUZkgVN4EfEUar+GYZD9TNiCQ2ChDiMiP2QRHmCBVz5CjgHwy6EHnGridVu4jZbmMLcb3Sx9DyWW0YvT6I3tjG1aw/F6WkMYT9tUy1XhmGfodcjCn06EvjUa9PvrDBszpNGKYkppWQe1TQkWdzgiqt/mOpL3kzLyuN6izx4xycI+8uksYep5bAlFODRO6hdfR0bxTrjtSqmBLJJQJUwoyOwu5lEqwb22GPndmF7RSqdsZ26aSiQYTgGM7Pb1HJHQK8Kp/uOzuLNq/Am6B3FTGXBT5apjk+v01HXngz0ZoxTNJI3z99+Hw9faDN/7Ysyb3K1yPjEOLWx0fC96eWVsDNh8pWncFNoLME8me/Y8z2GQ08B3raoczZaSt68vtakudph4eIyg/ZAJUALSHaEOc65Kqla0uctSySZWUq0Sr2WJHA/ZPHiMoEn6hs5gzKW7zuB7t+8E41Ab2IrSb9i9FMLRyupA2QpAAAgAElEQVTyC+96Ly+64To+sRBz+7JGLkx44L/8KTkJp4oi7Npetu57AamdIyl1+OlfnJFKZ1wzZrpiYEQpllpWZBLyzUw3uW/14piVrlhpMlZPLqftlq+CBqXiTRY5j5/vcnJerqNVteCQeqNGuMqv3LBFXc//872nmLeqPP3VO9GbTYyZLex8+S1Ets+tz69SlJ2pDjtqUBTWb7PNSQ8zT6tuMwg1FpswlGutDk88OeDpZ/rEYRE7NTH9IY3E423X5blmW5FkCF+/d43f+/1v8Dv/7oXs2FnjDW/6r4xPvgpDm8yqd0TRRECk5YUQF/6dK2+yeevv5QlcaPdSjn8CPvv7Z7G1KrE25BUv17ntp6dZAz7yxBJnWyEP/fHHKDTlOqSjVWbYf/AFaFFJqWpiPSCyA0qTES//sWnceoJmhBiRo4IqpfDPMAKqFZOyMO8mSoGlSHNZ+EYa/S7MnxvSXfUwowJh0+ZLn56jWKzywteaXPkyl1xDpOkCSG11M1JhY8LFS4Kz3EelJi+JqUQmJz7hs3bM4NxizMNPLWBoNnG0yurKXXjGkIM/+xaCRp6rcwnvv2qShw4/wL/8vf+AnXOynAk5Z0WBkbmRFS0t6jAnZzE2XmX3nlkmpydUgFVD6geF5a1VKRUK6jpsu1lSs66sJ+L9/1aQ18kTJ5W8+ZKn9x9/Dn0uP+Il0PtcPvrf47VfAr0/gJNDruriT0xTAhmEPY/1Xod+s8t6s8PCyjorC0v0L1zAPbFAbm6DjVYLz+twYPsEFR1yWCS+TkGGpjBAsyRB18DTNE51Nnh84yJGMc90dYwtVpGCadOuWlyoaKyI5NMpUjPLuMUcWsnCLhqU7AquncfImaMu2kxKGMoQ7knycwCtNpVTJ1g4eZGHTp/mpt37mKjWeHi8QOomBGlJhZpYtkbRcSk5IlmSKiUHZyQP1RxLhQe5hkVed4lGPsucLj2emkr+lMol5VWUzbEkg0apArxyoxaGV3o/JbFZei+joaeYy06vy7DXpbTeYZeX8ui5kxwftpkKYt6yYz+Tsab+vCZBHqmGY1qEUcK2rds4e+4chm0rgkV8gXJsXNulUW+Qq9eoTE7Q7w0VYFXDen9A0GwyvzRHu9PMJm2lBsxCalQoiWEqlvypZMjdF8/yw7MH2W2UaOoBG90WW8s1do9NIK4vWYKUHQvXcol0HWt8nPzsNpUgKhUvEsKi0pcvLnDs6FE+e/4E9wzW1LJjEov99QZ5P+TlO/YjRR3VQkk9H/E1erK0iEIlgxaJYN+EE60Vji7PE+ccLvZ7LAyHeBLcY5jEQUDFsdhRLLFFd5gZG6Ody3GhWKZj6Ozqt7miNaQWDFSarfj+5D3p6TqnxiY4bus4Fy5y1cwOJt77bibzJkd+7VfRtm/Hm5hATzwsPFwiFo+fwF/uMVUe52Sny75X3crZh5/kwOvfyPRV+4ksQ1YKWGEK55/kif/2IdbmFzhT2s55eyKT3Upytd0bsZZ5BRoS3VdA34iy80j1Rao00Yx9FCZPBmuRKhfyedWtKsuUwaBPt9dVoGdiosHYWI3x8boKWREJXqHgZt+lgqpCEsDr5BxMtdCR81qYNxntDZDwpyhQDI143IfC+kYin0+ziq14SJqGCvgFo2WO5DxFXqwWYvJzYRSonw2HQwiEHRZPqYQpxVkvbRBl9VMbG6RLixi+j+mHyr84tXWW4sws5swOaExjjk+RulXI5VRvr54OCbod1jtN1jsbDFptchtLdI4d5YZb3w7X3YQnidCr53nqq58m9VsMDYtCDLl7Po97+VWsj01SK5Upuq4agEdVoqNzLwOeukoFj3DsmJ07JsXxkFXiyKEQH2MaU52sk69Vnr3YblaefOfVdxP0Smq6fGUJzNk/FU6Lsz7qUdEQYW9I68IKC7ffx9OrPs/svYpyrcj26QaNiYYavqu1CsVSgUKhiG1ZCvSKR1klN0uQlTCdqr4qUoy8fIusud3usLq2wfp6k+WVVdaWm8ydXaDfGuBYDoEn4VQSXKRjOZI6blKqFClXiurcE7m0nJNLi0uqV9wfhhmT96247u968xEQJH7rVHqSlZ9bNp8GP/+T7+O1L72FTy8O+MxiQE7P8/Affgy711OgM9bH2HnZi0mccTy9yxt+ZpLaTlnaBEyVLQqjdOssLCv7UkyhfIZsnXXxunbj7L0f+celLcA2JE06pRNo3P9Eh/kVS3l+Ra48o7f5lesnVcDd7997gou5cU5+/R6ShVV6psU1b3gjYUHjpTcUmShnidljeWjkhXnORENZgpx0bWsMkpS+hCOui8JEKsRs7vjSPM1WDj0q4viy8B3i0OMnrs/xvNmyqmI78tQi+3dU2ejHvPdnv05j7GbS1B51TWvYkaXqBAUbJqlHaXuPd/6/2zHGod9MefIvAh762Bqunic2u2A0+cUPbOPqA1WeaAf8xZENNhbWeep/fQnDl7WASaW6l117XqAqkwJZ+GimYqyLdY+XvrZOfatLIgn8kpovq4Q48+anUaIWx6bqw84CzkI/xB8maImFHibons3DX1/j1JEhV1y9lWteGnLdq2x1D5WwOHUMY7CUBF2yKoyMudflCqVjLcFjfzYg6eU5etbjyImWWoQF8UU21u9lqA859E/ehjfu8pLJEm/bbnHn/V/jt/74Qyr9UmI0jdQiVoy0qDVkYZVg2Lry7O7aN6skzeMNSWquUx+rUS6W1Gcg57gqME6SzmXBKNYFVcU2qvCS805A76XKoh/ADPocf8hLoPc5fgJ8t5d/CfT+AE4OlWoiqbq6Cr4RmWx70MNf79Hb6LG02uTiyirNpUWsZ05SOrPI0uqKGp7GpyfYyMOGa2EkNlcMfOrNPnaoI1Y+2dImpsUwZ9IMBpxcnuP4yhlmpBriwCGOTbhcLJgUyzXKbhFXVbrkKYh80xXfo4XtOip9VA2VAmr8iKHn0ekNSZptaicvcvbEcR585hi3Xn+DGuYem5zM/FuhJEPruEWHQs5R21wBBlbOzbx/loUpbJuEeMhNTk9UAJAwkvItv5a0TkkVDuQ98mNVaePL3lp80CILFWNYFCvpYtKVG7ZH0h/QCDpUoxAnsTl6fpEH++vKq/amxix7E4u8phGGPo4mSdQ6FeVn1di+eydnz55WfcOyVbeFubSLbN+2R63YbQmj2b5llIY72mY7Dt2jJ1g9f4rlpXnlmVQho6b0UiYKxJoi845TVgs5PnbsSdK8ya27D3H/xeOYQcQVlUleMLsfdxiqROdK3sWxpArEIjVtCnt2QTlHYkrQlGgL1zj5zFHuXj7N586cpC8S9DikYVvMlusUIo3pUonrG1PkhxKjBZEEBwnIG7m6umnMkwsXWPD7+IU8xzo91rw+vTjEFuDi+2y38+yxS2yplnGqeU7m8qw5eSpBzO6+R8PrMRYGGEFWp/P/s/cmQJbdd33v56x333udXkbTo10aLZZky7KFbAwWxkvABD94CeGFBHgPQiA4pEhCFkLyXqWSVNZKeJWEBEIcjI2xMUjYBmNZm619GS2j2Wd67777evZXv9+5PSMbGyUE/KriaVd7Rj3d994+53/O/X9/3y20Anaz8KRV5UIo1VpjKs197r//fuofeB8lM+CVn/87xIeXNXE87yYcPbqIi6eVTdkEBntdHnnwIW5evZr1ns9Nf/3n8Gw3reiIEqpBwEP/7z9ldXuH39vqcqIww8DNp5VPSai+P2+acK3HyhFZuGwOU99jGqqUbshk8yx/aliuSGptSz2/IvUWltd2TPb29lSSLEBXvmd+YY61tSPYeYd8OU+tXKJSLFAsCBCWKi2RPAvbJcE+ApZSZjANBYt0PUhVjbC5AiGEwZVEX1FcyEHU16XJ1KmlQH9WNsGGgSfsbyJscEgQxco0iuczGHsEkwmBNyEJpIvbw/d89X/7gwGmhLvtt7BHE5oXL+r6t/w+M5UG8yvXsXrTbWTmZ8jPLxNWDjGUwZkVUg2H/Nd/9I9414/+FJPVo8R2zOjcC7z6hd8mij0KXsDyxVOcdzP4h1ZwDanmamgC/JQgvAx6NQlYGFPxqI5YWZmhXJIxT2oHsDWMJiTOWsyuLF1K1f7aLKesZcWRl9LSNTRKHksk8NohJBb4tOpGLCQSoNe9uMfFBx/m1VbE6ZvvYm6xwcriDHNzM9QbdT3nqa+3oEOQAz/3QQ2TsPja0Uyi0ma5F3a6PXq9AXt7++zuNdna2WVvt8X5U+v0mgOJ/MO1TR2i6L3UtImSSIeJkhIt68nJpGB6e3ObyWhC6EklVxosd4nZnpYXfzXTpRlRWhcloYVSv5SCGiNIeP/b38+P//kf4XODgI9e6CLlay/9ygOE6+uqnpl4loJeo3iEyAo48uYB3/qhVZLYp+bCbFHYwTTJPIWZKeiVy0VuuwIIR4Z05npaFyTDuJmCRbGQVvx2mj67XZcHHu3QEZWGY9GIOvztOxqUDYNfemaXF4MsF55+nN6Jc4wNkxvf815oFLj9+hI3HE4D4/JOwHI9QyYRMBhjiZZZ3jptcQWEGqq1sefhxw5hZBL58OmPb+ENqoSJg4fkT4TkJx3ed0OdD9xeICuyfsPgN3//PL/0KzsUuA7iPGHG1rXv+KIKSeXdUeATZMfc9d3z3P5tGTpbCR//lxuY7RmsZEJobrHZeYFw8iq/+9Gfxay7fOxMlydaWZpPHuflT3+OKlm80MauHGL52rsw3br6akV1YdmijOrz9nevcvXd8jukqnaxt4tqQjrBZcELaBXX/DQ0gEi8M8IKe3DuOXjioW1tR3jzvbNcd1fMm+63iQS0y2BFLokoTLM+pu8BB0nutmew9fCAvS9KH7vLl17YZ3PHIg49ht4rDHrHGSR97vzpv8Co6vChYwt8W9bn47/7m/zHT/66BudJsKX0+wqIlvUSJSGS0iwe3muvO0pjrsqM1BI1hN2tUZaU5lyOcrGog0VRl4llxLDTgWQ6NP5KpvcK6P1T2IN+kz/kFdD7Tb4AroDeb/ACuJR0iDKPshkeDIeMe0N6Ul3U6rC532R/Z4/c8bPknn+J860mfhQxOz9Dv17mTLWOiOSqgc/cyGdh5DMzDin6MWYgLLJJYtr4lmxQAqLEIy4WebXh0l9qYJbLZLJ5lQVKeFQ+l1fQK6ysAC/xKMrGW1Np1W8YMBiPGHe6uGe3yRzf4PMvP8vCfIVbVlbZKBTYzgnD4pAUs1glVwFBRTy7mZwm6goDpomoEhCjgTOJTojHoU/sBcqQSkiMsFxJEBCPfeyhh+t7GPEEK4yxvVA/xeMqk295A5cG0EkY0uw0aQ262rvbHwfaY3hbbY4PXHU9h9w8paxLEvq4ZoaxdAMHsbJpEio1HA24uHleN1f1SpmZxgKJm6GwtIArQTTTqlPx4ErfoBmEdE6d5/yZl+nu7eNMw8AkKVcCekRcprU/wsRbLl/qtvlsZ535QoMdf8C19QbXmS7vXLse1wtxY5OyyCBd8aLKc1jEuQzl69ZUPt0/u0EwHPP4hVd58OJxLKdIxi3q8KAZDFXCvCL/Tch1mSK3zB/Szf9QGPGMQ3s8YqvVpNUfMLAt9pKQ070WPdPSVyqMW873WMtmOVoSZnuRPddSZhcnQ2mchh2tDkbIT0hfsB1bhGaJDbvA8UyBi3ZVPXVLZo/x/jnedP+7WHnnt5AxY178+3+d7NE1JvUC1x6exXUSTFsCe0JlsgUY5b2EUw8/zs65Ldbu/yDX3PAmzEaF0XjAUx/7BPnxgGeffY4z80vslxr4wgBJMJKmKTt4oUg8U4WdIR46YXbjGE/CgQ7Ag1zqwkio92zKVKV6Oj3FEkolAFY+gsDXsLmDmqN8IU+pUWb58CHqtSq1aplKKU++kEP+LaNyZ1dBjuabpRlnqpYQqausV7nWZZ2L0iA2bUxbasDSrmcNDpJwGwlxkdcjEmDxx/lp/67cKyTdN5RPAbYif/YlyE0+fSbeOFWOyLUTBhh+oMDX9TxlgCWONvT6eq2N+/KzcmyGWp9iJo6ynKViljwxS9kcJzZ2uOuv/ByTpauJmbDz8uNcePEx3EGHenufjU6H/FXXqEJgfq6ilgu9/lWCKkMgGV6lSb4CGuV3rFVzLB2qQTLWsJ44kH5qV9PsC/WShsYp/NfjdyCQPkhMv8w8Xv7bwaWZgjT5QWFmdWBHxHi/w3BnwOnf+j1OdkN273w7S4cXWVxdZm6mRkPOY61KPp/XT9mIX07vTuGevv6pvFnWw2g8VitKr9tnb6/J9vYO27u7bKzvcObEBU3jF8a+VKgyGvSJEz+tqdE6I1l3hsrqy+IprlbZ2NjUYCy5FrRmTtKQ5SgkYpk4qH8RyJ2GW0kKr66fSMLnhFudSsrl35OY+469nb/3Ez/H057Bv332DEFujrMPPMrgmZO4tgSdmVRqN1FbejNBwaRQ7vF9f3NFi97l3M+ULCTcWl+FIWvD0pRvGTaot1lYRNNkEsPYi0mCmEbJ1toaU+rxQoOLu/DcqYDnT/eIIgGuMT/7lgLLrsFHX+jyaM9g7+QJNp/8sqojVt/8rWQPr9KYG3Hf22ZwxNcbRaw2XPIySY2EmZT3kGlPtQgp1EYAW3tjxlIybZqcfy3gS4/sE0QlYrEAhaKQgWLQZy035IP3rHJ4Uflizp2e8AcP7vDoo/uQXSVKXBxDjqdYDHwsUeqIRN71MfLDFEGOc1iRix9uszd6hiDp48Rj3vuOG/hrP/Ve9m345ae32ZrkOPnk8+x+9knyoUEg1WzFBZbX3iLJDXqthwLmHfHg96nNZ1g5kuW6m8vU5y8nfUeRnGc5rRImKcmTFnZiMerC80+0OPXCCNNvaEr6NTc63HZvxE335akuGPg6EJL6JfEEm6o6Sm8xFu4E2IRnPtUh6hYZRxa///kLxFGJIOrR7z7LxDtFM4l4y9/4IcyCz4/cucxNdsg//8V/xWe//LBWqWnNnTyJrRF+mpHQmK1x/Q1XMzNbSwHvTEXVFHKdyYBdrjPJ8xBljOwF1EagSH8Kdg9qxQ04dfKUypu/+uNKevM3eM/6v9jTXQG9/4ud0D/JX+cK0/sneTS/6rG0+zHSz9FownA4VCmPlLFv7zfZ3WnhnNwk98UvcW5/F88wqedy5JcW+HK5QmAb+E5CLogU8Da8gLLvUfF8KpOIom9gh6knS5iAYc6iU7YZ1wtEtSKmsBu1BrYE0eTyxKU8iTC+kqColRgpUyXMhiTEjocj9c2Fu3vMPHeRzY11Xt69QL1e5Yblq/DyNrGdo1MpEsxWMHOuAmrx6rp2Rn2V2hmoZrFUoizJtpEfwGBEZjghO/JIhkPMIMD2PTLjEDcIlMWSjlsniDVoRSTXEgjUDj12Rn32JyM2DYt2ziJyDMoefGD1Ju6dPcyC9ONqV22EI1JXeQWaLnnwv/S89AddBd2zs7PaAWxUi5Rvui6N2ZTJuoAWV3oOY1wvoP3aaZ4//qTKTrMSKBOmTFQaEiLyzTTVVL7YyeX56IWTbAm7H4bcVqtzJEx457U3UAqEGbTIWib1Qkk3lrI7MYQZX5jBma3RkyTvjU0+//LTdDMGTmDiZEuE+Rxf3jtPL5pwbbmmEu5vW72WWWE6k4ReFPOlUydoOyZexmYk3bnjCTvCEGYcTcCVaNYKBtdns1xVKUGtzGatQlc2aqHBVd0BK4MRNd8nm3g64Rcn8sSssWE1OO3U2c5WSIwMjhmyPDhJd7jDse/5HtbuvIlk8yIP/vzPcOs7v5XiVfNUK5IEHBJLz2ciQVIZZTjk/LiyEWz2OXXqAmfPbZKpVNTHbO50aJs2/aXD7FcbjNycggf3oB8yFkzn0+8N8EaepuGqJDWUSo00GObSx7Sz9mttpA4qijQ8TVW4KWMrHwqGxPtYzDI/P8fi4hzlSomKSPVE8lzMYUlytLC9spFTLbVsWOMU+Gqlj5o106+L59oWn7FUKaX9waK00M2g9myLEmLqE5524IaiDNG+WAnG8vG8SD2h8vcwFCDrp6A3SuWS8pwS+ib/Lb+HeOGFeTbCECsIMcZj7MkYYzTAGA3xe12G3Y5c/YSdkUpg3/sz/w/N2ix+MuD8Y7/LZP0lnHaT7gsvs3DDzawXsxTzDnP5SpoGLuBLa2zSkDZl1iMjlWpaEUeumsW2x1hSVRQLsyM1NyDh9AvLS1olFMkPqtokPVaXa8L+e+7HEqwkQt6Q1rktokHCqx9/kA3fovO2+zi0ssjs6gqH5us0qlUNspKNuAabidRjeq61m1mYaKmlmioFpA9c6tG6vV4qbxaWd2uHzc1N1i/scvq1Cwy6fZLQoJirMR6NNL067VaVPID095G1JOFown7JfX8wGOgwI11/6brTdCmVcQuFLmqGYConlvUiVgxBLlKHk8pfhU2XYcOR2jL/5hf+HVu2xb9+7BT7pWWaL7zC2Y8/RMUWObCBbYjX9H46tqzBiLd8qMQNb8rpkC7nxDSqIjEWlUJaoSQheprsLqB32oN8UCas8llVlKeC6AEm291EO3XbI4MTL3psbgX88C0ut826fOL5Lb4wyNHf2ubM7z9IxrKorN3B4m1vJsju8e5vX6TsQiaGxVJMyZXBiKW+cRkY6UDIlIGximLoDCK2OgIihe2HF5/r8+LTI8yorutO5cLSkxyOyAX73HvrDPfeXGOpZEijEmdPxzz2pR2ef6lPswWTiYNlZvX4Swq+KAZMR9ugmfgtev0d/HCPxNoliMT5m+Pw0gI/8UP38Na31Dkbxnzk2RYts8hLH/88vRdfxY0DLMPGzi6zes09xI6AchmCTDuczRwhXSJzl+uOzXLtjVWqdWFB07cfKVuIxhAMEi6cGfPKC236bakcK2AnZWWlC9Uu7/4zc+QOdbnj7XUSIezVHpOeN7EYaP9BYDHeiHjh0y2cbpVx5PDkSy02zwxxrCJe0mGw/2W86CKdcoFb/8r3U8/3+ek3r1KJfH7m7/0tTm+fTYcf6kOWWVeMm7G1c/f6669R/66C3pka9UaqpChKVaGEVE6Dq+S+d6n/XE3Lr7u29b5xBfT+99ztrnzP//gRuAJ6/8eP2TfNT1wBvX+6p1o2w7I5lc3UaDRWwCufu602u/sdwvVtir//OBfOnacXJxRMh9nFOV6cL9PL5DS0R9kISWAGspHHjKRODkbMDH2KHjih2m9S5kdkuI6Jn7VomxGjrKvAQjoQ1+5/J5NGFbIOkWvjaZiMpX5ebyigd8xw0GfU3aO2sUt1s8XJjU0eWz9HFZs3L68yX6vTq1UIqiWssviFJRTLUbY3dC31GnnCIPsCWn3sSYDZ7FLtjig3O1SGE/JhqFN+qasQBlU8gZFsPgWsmIl2EqvCy5YqDUkdFq9vQieKea29y05rn7dffwtvrx3mKjsNjwkk2VZSToVFtiRkZip31R01ugH1/YnKk8UjLfU45kyNwtpKKu6LhKGxNN1ZgEns+Tz8qU/id5tkM64yrTKSV0mgHDcNsVLTIrFt0ncsTvg+n904h2Pa3JavMusH3Da/zFquwcQxyBgRdUnPlvoi8TEbFkMzpnL1YYxcgbjZZnN9k91unyifZ4uAjz/7OGe9HkJ0lIKQ76it8t4jN2KNhsTZDOcHfZ7Z2WQ99tnyB/SlG9qy8GSTnFhk/IhKNs9NuTLXlur45SwnSw57BlTaI672Yo6GPsXQ1zRokQAK2z0ya1ywljifnaVlOYThWAFmYHpc23qRfLnM8gc+xK3HruKhf/YLzDVqKmG95pZrGCdDsjk5maJyEN4hk27mTZgkqtEnK5ugxCQTGLRfOMvTX3yKvbU1dqoLumGUNGcJh5LNuLA2AkyE9Ww12wx6Qx2KuFJxpIxYKh2+9PF1QO/Bv19ihdXPedA5mTKJAirkfxLAIkD30KEF5hdmdY2Jz1e+Lkyv4wiQnwYyTR9Y6j3U6z2tR5K1Jhu/FGzZyjCLnFp8bup1k7Rpx9WqLvkQljCUlGy5X/jS/Ss1SKLEEPDrI4BYmGT5dwEH8v0KElLYqMBRmHHtX5XjFcZ4foRh2UwELEuK9FhqlfoMu9vYXZ+57U0Md45v+fG/zUahTKa7zemHP0HYXMd94mkpsqZ1/dVIBtNSY4aMIcFzEvRmkkjauNCDkjorFTbCdEZjDi1WmGlkSRJP13isEegyMAoplEvU52c11EqIzj8e6E3Zoyj02Xj1LA55nv8vn6Brlxl827tZEtC7tMSisFDi6a1W9RzouVPfd8q4f8WHpnLHKm8ejSe05T7d6bO7u8/WpoDeLdYvbHPmtYsM+gONOs66ldSHGQ2U7RVG86sTqaWXVO49Anp1SKH9o6mv8ZJsQYZzKseXtS4hQ2k7L4lweXKcxYtvaliRBKNV3AK/9K/+M0E+wy8/v80T4zJWt8PTv/gRKr5BLL5lo8yNV7+NUWYWz0nwMxf50Q8fI1cRRYFPo25RzFiqllGqUeTFet+cJgundcmpkkEkuemsQA/bjg/NsQB9Cz902L0Y8+gjbT50TZZ3rBX44vkWv74lUyqfl37jo0izsVE9zE33fSd9e8hb31xgdSGHnUTUcxFLDbm/igNEhlgCrIUZBFH/ioNEiMbN/YShJwn1onRweOizLbbOSrVYjtDzVfZtWK5eE9lwSHayw7vuWOJtt1eYKxsyg1Vw2WzCmZPw1BNNdndbeJNAmca9/U36oz3srE9nsK01b8uza6wevZtzrSyl2gJle5u/8+HrKZQSTvRDfvV4l9ip8/RvfIroxGkyoamvWb52+Pr7yLgNkkmCbWV1+BgZaeCd7WbxwwmxOaJYkcofg9Az8QYWoSdJ8cKqS/BVpIMSM5GeAZledLj97iKHb8xi5TvccleDciPVRLiaEq15dVw4GfDyE/tkBw3ssctr50Y8+8o2blwkih1ia0h7+wuEcQvjliOsfugdXJXr89duPcSk2+Qv/c2fZhJ0CeX+poOhmEI5p4NASWmu11pJ8FsAACAASURBVMvq35V0Zql6ksFgPi9ZCOlaT4d8aXXcwccfuuaugN4/3Y3nN/mjXwG93+QL4I/69a+A3j+FxTG9oesjX9pMSQqxpIL2dAO012xrqJV/cZvC0y+z8+KLrHe7RJbNYr1ONFPh5WIWz86oPFSkadKD60hAk5tRljEX+tqj2ph41LsD7GFIRtjfaAr6JABF5KFxQOiNSFaWmByaI7+6gLOyQJDLEhk2wSRiMvbpD2XSPWHU7xI3m1T2u1TafTq9Hn+wvUF3bFANDZarOY5IOmohT1LKMcrbhPksTrFIYNkMNQU0VqlmpjdiYX/MykCk2R6+FSjLI3LfjNQ4SCqwbogD9a4JxygeVWFgdN8lE3yZyGtCpaQxG8Q5l0ajwUKxSmYqLRVWUTpqVSKmu+kpy5v2QihIymbdad+qbDAdqFfIX3ck1cuKQUqBbULi+5x46Xmefv4ZjmRKuuHz8NTXNA1bVr9mZDmMZUM2GfJqt8W6F9AV72dscKw+S24yYt5xuXf1eq15SoKJev4a1RqOFyngF3+0JDhn9DUbjC2LrTDg4bMn+dzFV9mxRcQpG8GIumHwPfPXcsfskvrgxgZ84cwpHtnbYi8jwF/kaMIOGIQSGELMsUKJhm1ypDhHM7A5Lc5LF240DI4FMXUBUcmESHzF4hWPLDbI8FRosJspMxFAJvutjEHWzhPYPkdPP8Xy2o0cuv+DuNuvcv6hByhdexPLR6rUyg6BgDHpjw4lqdTAE99xYCAtobEpaeQjMqoPztJsjRmca/PMF5+m8+abGTs1JomJISyn9KN6svET/Z+wIfKnoeA39MXHljI/KYD5Hwe9uol/HfBVECksnAAQqeOwTNysw+xsQzsnZf3Ips520oRUTYUWieG0WktlyUGgj5mVgLes1CBJTU5eN4TChEhXrADfosimFQCLFz6tTpLzpcqQOJp6SwXspinPopiQdOgD5cjrN5PqUdVO4tT/LOyxDLNkjaps2pefi9UPPBqOGE9G9IY92p0ew06TmVNnKFdWueP//FsMbZfe6Rdpv/wQ5c3XuPDycarXH+M8DpVKgfmclQYPCQMpz6Gy8RDLctS2IBUsuWzM0TWxDEgatAyUpiyPSFaTmEOHV7AyUz/3687bZd73je7Jqad31OvRWt/BpMCT/+HX8MuzjO7/TlZWDzG/eIiFuZomyYqnN2Wg0o7Qr/Vx4LFW0Dv19EpdkYDejY0tNi5ucPHCLhfObjIZjlQ9kbUFTOfo9nc070DuWVOSPx2gJGlFkzy3draHoYJiI21vVWAlx0u1MXL9x8KU57Bt8UQbuFK3pRJkUSMEarj1PKmpSfjpH/tJ7n7L3Ty0O+Ej5yKyicUz//m/YW9PUpSYJFQrK8yu3YcvJl3bx623+cBfWKO2kmhFVb1oUtAwAFEJRGoZ0C7ygzHKFPQq/hY2MoKxn7AxDPASm0gULMDxF0acfM3jznLE//G2GS6OfP758S6R4fDKR/8bdjhhmOS4/V3fzaRUZnkx5r57ChrWlmXC1UsFfU6xVcjzJ/GUdU5FNPKOQGiYnF/vExl5QklwD+Gzv7VHc8PGCgta0SeZETKMkMGReE+lO7fkRswVAq5btLjlyAyHF3Lks6nIQFUKEiwn4XORJEenSh7J4ZBCuyefH/DoI9vs9mc1jFG+Z74y5m//xCGyBYOH9if8zsYEvxdy5rceZnR8AxiT6CShztzy7VQra7hRRofXoXToikdWMh00d0BQvZysIK0bS2wsI0eikuIAU9KsZZhi5DBiee/ycHJd7rl3gcUVW7vXnWyA407I2Q5+zyDs55n0E8zIJhgZvPp8hzMXB0g2vhOlKqbAaNHdegQ/6lP5M/dSufsI9y3ADyxXeP6lZ/lr//z/xrFFSo/WVNmZmGuuuZpDi4vUGynDK4yvhACWNPBPwK47rQNLlSyy/mXti1rna35cAb1vdJO78u//E0fgCuj9nzh4/6v/6BXQ+6dwhl8PelX+KHLddCPb7/cV9DbbInMe0NvYxji5TvLoU5w5f1p7U13f5MihRU4tlznvSK+qoxUZGem5My2sjKRBSlCUSS4xyMYShBSSCQJKXkChM6DYHpIfeJijQDfBkRQaGBMwQwV2AjzjjEN+pkYgrMl0xymPu5+BYBSR9RJK3REVz8M3YzaDmFeaA86NfJr+SCWstVyWaiFHOWNTtiwypqlJjRJgkw2h4WVoZPJY0icb+TjTTYwyPTLR14257CHTdORLkuGp2y6lGmSTkkqEJQWkVp+hVChRcKVSIe3OVcJOGCepKhLsOjXpyvqWjaa8AcvsQABFKm01CVyb4rVXEZWyOFJp4ScE4wGvnH6Jhx77IlfX5yjJBl82PAemX0wmGOyEPq9NupwcddiX7lU7SzT16Ene8Y3lKvO2gRv5rJYq3FZdwrUtlaIVTJeqlSFjOfi2AIK0DqYVezyyeY4vXjzH1qhPL2MRCyskQ4Iw4KbqDCuxzV0LK9pz/Fq7xUv9LsfbLbrSO2nK94VaB5XHYrFYZJaAWbLkqjPsTgINGJk1EmqTAXk/UAbBM6QCCMauy9lckRO5Es1MjsSJMOxANy4mGYhtZUJnn3qE5WvexO3v+x6e/Ld/l/ljtzLM5bj2hipl8X5FBr4R0X/tHKvXXMMuAY7tkplEtPea2rua9cZcOL2Jn2Q4fW6XrpHh3OKsetmC/oSe19JeYdPPpCBUVoZS61PGaertTJftZW/oAR0lX/mjPg5AyQHwlT8FUOoalPTu0NfNmwyNZENXrpaU2RD2Qn7WD9KOXpG3SpiRVBCl85XL7LEss2wuw8zsDAuLi8oaCzNSLOWoVErTDaNIAvOpJ1R9pSLbThnHsQDesQQrCfD19flSObY8kYmlqeiW1oC5bsqs6GBsKr9WVtES774A6RBvPGY4Gmpw3aDlsdvqsddrM969iHnmDLdefReHPvh/MXYS9p/4HMHG84Qnj0Pfo7N0hDDnsFLKKegV9lFArzK+VqwZPClcknMdcvXRQ9imrK9pNY4MkxTZmOTLRWYWpBtbhiNvdKa+1llMC41aWzsEnRET3+SZX/4N4sYSw/u/g9WVQxxaWGRuCnolXEeGFTK0+IpN+HSJHABeOf9SjzYcjWm223TaPXZ29tjY2GbjgjC9O+xs7uKNJwp6XbNGsVim3d0kMb00RkgHMVPJ9hT4yjqS+48MMFLQmw64UtArP2aTzdRwbVlfUu4q5zft0c27Nk5WbCOiYpFmq5DeeMjqoXn+4Yd/hnUjwz95apeJXaPz7Iuc/cwTFCT3wQzwjQxXXfMeXHcp9ZxnApz5Jt//40eQdDnbiWiUbRH+6H34YKCnQWLTNGf9VSxTk4I1WylKuNiKaXVNHvvCNlmnTLMrCeUuh6IOP/3uQxhOwj95rknHKrDxmc/QXT9LbNgcuvFuckduJet4fOB9JaxMjBVNmCtmqNfSHlup4HOMTOojTYU0+p4lw9DRJMP2XsJEUvqTmG475KHf7jJuFhW86ihEFmIgFWup/cALRS2CBgI6Ew9zPGK2liPjmtTLBvmMBFpN1VSWxdjPsLkzYLPZxbfKOE4jLTCWqEWV64e8aQV+/AdrRCX4jTN9Ht/zceMsz/zqAySn9yH2Ca0Iy5CByxqNhWuUeY8TuXdI4Flq/UjJ9HSioDkAAnJlyBFI7Zelg4ko9qXcT++/OpgwfBW833BznkOHsxQq8hg+Vmxh+Lak/THuxezsDnjtVId+1yaxs8Ti6RePuDWiOzqNt/8CE3PEkZ/4AazZhL94yxxvy0T8u1/99/zaY59HYg9y8v5YynL1tYd18Cfsrsj1tY6oVJgyvHL/EtWKo9fXwVo/8OT+IUXFweV8BfT+KWw8rzzkpf3Bh/7sh/7oHcCVY/VNewSugN5vwKnXZNZAJYqXgG9/yO5+k/agy2S9g/PbX+D86RfYiyIacYNiwaa+2OD5apZmMachHrJx0q5beUfSMB7hDExcpaU0d4K8YZM1UC+k/Jmd+LDfZrK5jzVpkw3HZP1EvZxmKMyWtPulH+mU38K3XQIjVibWCSW9U7xJY+KsT+yY7PoBbQmkMmEwmWiAUjsMGMlbtqRLxzaBBCglId9VmeXG+iyuvFIfrj68Rj5XSKf3SUSr1WS3vUsgTIkiYPmMlGUTGbFM3pWEBQqWMDWWbjSXanNkI5F0GkzsRNlS8aRJ96zo8SSZV47TSALExmOVOArrqMFBwkAbVuqddGzyMzNYuRyTbo8XN0/z6ItPsSp1NqGwm6bGy0wsm2acsB74PLe1wb7UKmUzqT9XAYBQhBLsA4GTUIxDVnM55hyXfBxTTEyOzC9Sz5f0HGUsV72NvdBnq9fiwrjHK51tTg3ahHZWwcTENlT+KxvWuuNyU6muG5e8AC6pV8m4nAt8TgvzlMlgxCF24LOcyXO4WMMYjclaCatuhuVCQX1jtuGSEWm1bIpND0MkdFaezUKe10oZtotFIqlVQrp+IwKRZA5irLHB0JMKnSGr509z+NhbOXrHXXhf+AjBTbcyNA1uuK6M64QUE4ff/8Rvceztd1PKVWgFHo1Sjb1TF9jcbnLT3XfhPf0kk37El09vEqxexbmsy8XWhDhwMScikR8TIdU8U12lIqbLrIH+1/Rd7fWBSP+9oPfrXfXC9siHOhun6c8CuiWRt16vqyS53W6pIlRkxlo3JOFVklR8oAG99OBp+IswvrIBl83iHXfezvziDDOzda1GEsY3ly+oJFCfNREZt6cAaSSAejxhOBipDFOSoANfROiCQ1J2N5tzVYadk25h6eG2HbKZLBkJ3DLEq5lWocjfQ9/Xa2E8Cen0R7R6TbZbHfZ3thltnMPa2OHeN91P6Tu+i6EZcuYzn2Rx/wwnHv08uauup1sqcnh2VgFRKP27MgxJNcqXz41W6/isLs1SLknhiUixDxBMWn01CQNW167S1F/NTFafaxqs99Upxl/zPIn6wzC5eOYMkrY07IW8+BsPYC1fzfhbv52V5QUW5+eZm5WO3oqmNsun3FMOUuunJ/mS91+Oq5xHOea9/oBWu0uz2WF7e5fNjW0unttk8+IO3XaPyVC8kXlcq065XKPV2cSPetO08Ncdi6+zyMSHnQ7qZIE5VMsLmBRJohQcx3hkcyalclmHmRoapinZjgKw7mTEeNzlH3/4w8yvHObfH9/lS15RS22f/8WPkB+MMGJfwXR18U4q1dvUgqJ+72xAbr7F9//EESLXw7YNShmXeinNNUiZVvGHis827dOVJHIJTRTbwyRI2G3HvHpizBOPD4nDDKGbI7FcqkGXH76ryLWLDv/yyfOcMWbxT5zi5BNfxEpi7Oohjrz1/SrRvueePMtrBmbskzdhZSmr8m2R6RphOgzV61ADwjzNnzCtHM0u7LQSTQOWGVVzK+TTv7aJG8/hjcGRoYE/wop8VRphu0SifYlN7CDBkXufvLfI/dv3STwJVgwVuMktJlUbydG2sZKChiiaEhonKgxNknfJRSPuuLHFD//IGuNMwq+/0OTpjkEhKfDIL34Mc3uAmYxUQSTRYYlV58jaXVhmjSTJ6nt5GE8wTKm0svUxI1+Gsr6qJow4r2y3nJBkqgRI1QCybhKsQO4VfWJzQKFkUasXyWVdwrFNdy+g2+5qyJuhFX1FQrmnxRZOJPaeHhc2v0w+voCXi7n+Z3+MErv85D1rzIdDPvzzf51X2jta77e0UOPo2jK1RoXZmRq1elXTmStlGdyJ1SNVqmhCswzkpyFxqVf+6zC8V0DvN2DDeeUprjC9V9bA1z0CV0DvN2BxqDQz7cOVzawwvYPBkH63z1Z7j97+hOKrJ9l5/GGOv/gKbvkQ5SRmoeCSXZhnJ+eyW8wyLJcwLQdXALAjXi9hPEz1BAoTKhtBlTg64usyVOXrSmoqKOjKRSZmOK1Y8UMMAUv9IebIIxgM0t7JMKLgxbjSxWdIbmjKyE5ksyphSQJFcgbjbJ5umDIuGQmV8X2Jw1UPacYTRkq2swE3y+sYjXHsIvXsDMu1ZXIik5XNvVSZaCCOgN9tOp2W+s0Ew4v8S0CvbnymOUUuFo6boVSukHdzVHMl9cZKQqaAYaF4kyjAyNjqf1T/4mioMtRyuYItnaHqX0MDXcSDKPJMYcF7Njx99gRnNi9QLRRolEpY+Qybox7nOi3Whf1JYnqqQpPAGnlhwhpLSu/0PEjcsGEwcg2sICIbRRSl2zUIKdoui7k8WWE8pUExSvDNhGbosecN6UTCJAhhYWhqaax1ImmiqhFHLBoOx0qz+IaHI8ydbdIi4bVWi6GALcOgGMWsZAssuFnyCThRqNLmlUyWgqTuSvKJJin7iOt35Jrs5PKs50vs5Mu0nQydsYc/Gqi8LpCs6MDEGKX+PJHoZZMJ17a3OHzHPWyFIW8NN+gfWdb6oRuvnqGYePTPb7N3fpe1b7mTE194mMVbr6XgFnjwEw+wdsftHKnM8PCvfZIdt8h+fpZJZZbt2NMAMOmndAI5vtK9K2mkB0kqX32dpgx/ClAv//8B/vrj8IcH4G1aEXtJNq29lJJK7kjya+pX1xRh+d+BP1TBQrpTv/S6JLRL/OnqFzeUlc0Xc9z+pls4fNUS9UaVWr1MNpfTVOgU9KYy5PFozGg41gC8fn+gCc/jsUe301XvqDAu0h+czTkUywVK5QKFfJoyncvm0vRUkT2LxFA4MNloR7EyxyKXlkCwVm+frc423c0W+xd2SfZ2iV47ybv/8l9lfOOdhJ0W2w99knJ3g7OnzmMtHMK3TBqNGhlJOBdmGlPMBylbJbYEvTJCHCvmmrVlrRSTcyj3JRmgCOiVQVY2n2NucUGrvATQyPoViPC6Np+ve2MWUW0wGrN18SIZI8Nga8STn3qAwg23MLr7W1heXmBpYYHZWdmklygWixpkpSmyr9uLH4SYCXMusmG5P8u9udcfst/ssL/XYnNzRwPm9rY6XDy3wag/TCXJkUvGnqVUrNEdbONHXR3ape+nf/SGP5WyyuApRyHfwLVrRKFIm12iyKNcdcnlU8ZYv3faXytdQkYo1TvCvHp8683H+J73vJ9zlsk/fGqTiV3H3djj6Y9IEroANRPTmWX52neDmVfbh2YmOD1ufVeBO+8viXhDrSOuEZKzQyrlHCo+mcp/U9l96neX0YXck7v9kPPrCZtbsL4+4sKO3Csq5KMR37UW8r43zfC5c20e2LIxBmOe+vSncEPJGshx47d8N4mTo1zb553vXtWwM5eYuRmbUsFQn68McqWfW0lwVf+E+hdR0lhZ2G7G7O4HmOLhDQ3210Me/OQGiVfFjKQ3OMaUoEK1FglYlJ+dvolI1oOE38l4V6rz5H0gEemyrOXUDiAcrAxTRX0TJD4Z5VZ9okRY1hxOLCFYm9x7e8wP/rmj9E2D3zk95hGpeOpHPPMfP0auMxDpiL7mJMoQ20WWDt1IpXKEKExVQTqsEzWGxszLc6ZdzEmcmd7VBH7Leko/VQAgVYCRx7U3FblqzVX5db+XIRDvvg4NBOjKgCAFySKVjuX1ypAslqSHIRP/DIPO43i1PDf/1A9wV23C91wzgz/a46/+3Z8kKUiuyCEW5kvMzdapVhs0GgUqFWF4i5RKpSnYFXY3q4M2ycE4GFhdAb3fgD3llaf4I4/AFdB7ZYFcAb3/f64BffMVibOksvqa5ikbWqnEaA/atPYHxPt7TB57Cu/EOi+fu4hhx7gFk1VXkhGrTCpFmlmHXj7HJJ8jlnoe2bBIsIwkwCZpUqJgPxnRy7/Jn/JvtlS+KCssHaPCMKZsqCObeS/AEXmX+hJ9EIa0IxP8gCAak/hjZTNHUo8UZwgNi5EdMrINQtPFilDmMCfsaRSSTQLyUUDDj1gYBdQlRTiKiE2XenGWIzOHsSMRPSaagixEXpqAHDH0hpzfvMAkmmiQ0aWQmymrpxsgQzbdM+qBEz9dOVsgZ0hrpjDDEX4SMYjElzfWIBABGxJ0dCBvFDbOtW0s8VcZMLJNBbXPXjzDuXFX2eFCNktr0GGj16LrJ0wcm4FtEBip0Cw3iahIO6ZIrcslfE8Ez2kFjdRObcZjRqZBJEEeCeRlozL0mbcy9JyEiRLzhjJenm5O5FyJPzKt2NF+zrQDJWX1DCgHMTfU57X3WIJh2nHAhUGPrrAZGFQMi5VCkTnHwZ14lAybhXxBU56dUDY+Foktm/40AGnoZriQzfOKZbKJTT8y8cfSM5tW7wRBCmhkw+jEsURRpfUYkcexwTorb7qDfsblpq2X4KY1klKetcMLVEcTfvM//Vfe8cEPKJP+3O89xD0feBcXX3yVyWabfj7H1nqLi2OLrXwF3ynruZThh0gYDV240k2abkFT1+BXgdqDjeBXot7LV/gbBFm98a1Ajv9UMn+w5RSvtDAZlqls69dTT78etMmxFn+hbAoFLKQ9zxbFco673nw7i4fmqVSLac+1K0OJ1Fspg7HxcMKgP6bdaqundP3CBsP+UO8jAmDl+6u1KkevOcLRa66iVMprbYimqBby+instMieJcjKtCztKZ6IVcELGHWH9NsdtttbtLf22Vlvsru+TX7QIt7d510//LMEK0sMts7SfvJhCsGATq9LS7yTlsVCRZKcQ2IZOE1zxC4NC2RkkfgsztWYq5cwDWEdpz2fMhiwBbTFLCwdIlvMpZ51U9LIp5VUb3CC5Ppobm5r6J5IYTuv7vLo736W+bfeS3DH21hamefQ/Lx2h1YqZWV5hZV6PegVYHDgsZX7sihwZBggmQu9/oi9/Zb28kqA1cb6FpsXdum3h8rCR6GHbebJuYvksiVGXpOJ39QqnHRO90YsV+rjzThVysUFiLIYhgBen0qtQDYrfJ6A1ukgQcDL1PVqaWWUQWBGZMceH/5LP0J+foGPnN7m6a6Y74usP/Ys5//gS9RjYdIdygvHqDZu1qo0OQZy/59YLe777hmuu7M4tQBHOFZI1jUoFx0NotP6m+ltWH4vma3J1Sj3zc39mM5Q2FaDp54e8OpJkKSJ2wp7/Ph7rmLPT/gXX9phhMvzv/MAVr9NbDocuelecnNrJFafb39Pg0JRvOgxruWzspjVKiV5d5BhX6qHTw+n3gWEdZ76fHebAe2ODB0zmhdw7vSIh35nm4w3SxDIsNbWuqzU7i8TKVlz4qk1sYRpF4WOrre06ztN/Jdpq3R+pwFMtvhwkxFGkMHOmPjhWOu35DHkteT9Nu+/z+YD71/QKqOPnenwXDsi3w758n/5JGGrhysBb55Yi+QAOlTKK8zM3EiSzGAYOU3QDqOJ3pPlfTqtsZIjIPoiWScHCd8yKBEgLqFfE779O6tUGwYP/cGQzQvTEL5E0r4N7WqOghHlnKjADPpdycJIK9400Ysd1ncfxLn+MLd+/7v4czfnOJY3eeiZL/KJ3/sE5ZkiC3L9zJWo1RvMNhYoFh0dIMl1JAOklN21UzmznarQ5L05HVW88SWg988r6c1v/FZ05Tv+WEfgCuj9Yx22b44fusL0fgPO8zQBUzxjWsUzFgbHo98f0Rs0GXR6tJttshttel94mmy3x8nds5xqt2kUapQig7psZBs1eoUs/UIO33XxrYTYjdWbO5EGRpFtaZmihqXqxFxCoMRfK2nDwgBrSqewwgcJx8J2JoluACV9VlNyRYYtGbZhQBKm1TCSPimVPaaAI0dASowtb6BCbsrEXGs6hDMNKAc+q12PqzshNZHGil/MTlNq11auwhV/bkqKpvtD7VONFai3Bm3ObZ6bMsBpRcaBlFVYClmvGTdLpdpQ7Z34C7MSfKIgWthTcRXKJkY2NUnqy5zWyagCORKPZgbLydBPQl7c3eCFtnhKYzY6bTwB6GqNShnGrEgKo7RzOGvb6iOWoLG5UpWSldVgsYLnU4hS1lo81zvRmJfbe5xrNymXq1TsDNV6nZxd5AvnX6UpncoqBU/9vIXYVAnhWIYYtoDUOJWUaw+q9urohkjCnyrimY5jmoHPSH/cohDBjYUqs/L9ocehUon5TFH7gW2pQpENtQQaWSGh47CbuDw/tjhlZ7Sn158k2sUpMmqtLYmkSke6VXU0IW7wtEYqCXHdHNdOtqjU86wsHyL37CMY16+ydMeN1GarhCcv8NADn+WO73sf6w+/iJMtkp2tcea54wT7I3pOnj23zMVMlUm+iBFIZEyCH0xwnSxEDhMrJDLHGMKGJbnXgd7pDnyKLA/YXN1ovd7A8z8Neqf7Nq2/Sh/6QH6rtS0SWDRVDBzs79QjfClJOV3W2sWqvbyODrxsx8WPAiw7oVorcddb7lCGVthfXaeS8BpJRZHPsD/iwvl1Trxyimh6TeowRLtU4zS4SoYqZswNN13LrbfdRLVeojGThstUK2WKEqIlwDcjFUvCsBra+StMtSRgj5o9dlsddnZ3uHhxkwsXNrXvt9rr0Dqzxff+wj9mUpmhc/YkW8/9PrVkTN8bE0oUfIj20Brio5j2mkydrOmeN4nIuwZrh+e15kpuFMoEmWkfsQAnwzFZOXI4TW1X/6amiL3hDTnxQ7YvXFQ1h02G/vPbPProQ8x/yzvg2FtZWp1nbmaWRqOsG3UBvcJIyTmUQYQc5zR8LNBwNPnUQaSm6/dotTvs7XXUy7u9tcfu7h57my0dFOggRvyYSZZ65ahKiMd+i5G3C4aA3q+U4X/NX0YGILFFMT+rwFdHaSbk8g6FYlYDk1Sxo8MfAYDpfVD6wTXDP04YJyILtlitz/Gjf/EvM3QtfuXFXZ4b53EyBY5/4jOET7ykSpOxmWPtmvcqyJJ1I4FKKuHJ9fjQjy5SXLTwLPAjj4xmjkmIlrB46XzUEYCXTeO3hAUWH816M6bdEyYRRgObBx/s4Y8dFuItfu5/W1Of8L95vsnpwOLM5x6mf+6M3u+zxSXW7rqfibQJHE24+55y2qcdTlicd6kURbGUqgj04hHPeHoLlMD9tAJI8aPBdcg30wAAIABJREFU5rZPpyfDuaz++/oJj4d+cwfCLHZcIBaVil6I6euUrAH1yqpKI1VVTN/AUj+/1qqJhDm1qsRxiOFONO8gkVTlQO5UBkkuJvIs8lGC46/z3d9V4d0fWKBjwCdO9Di+H5IPHB74D79Kvu2TGak4mggP0xF/bZXlpTvIZOZ12KEBeppRIC81fUNMNH9fAHnuEgiW+yGxrGML02lRrhZo7k2IBJTbUg8nEYY2QbDPjdfVuOXqInYIG+sBj724SeKWZaZNFG1xtvlZlu9/Cze+ZYUff9syM1GPf/qf/g3tuMfsUpnV2Qb12Trl+hyFfJVqJUuxKDaMlN09yBDQIcq0f1fvR298+V6eYV4BvW94r7vyDX+8I3AF9P7xjts3xU9dAb3fgNM8nWoedGsq6J0EjKSKpN+h326y0+oz6YxxN3YZPfIo1f0+w4nFmXDM+dYu/eGQbNbRntO5XJbZSpVstYqXz9PLOHQFvFiGBiPFtiSrpjSqaYsXyyKUZGNH+ylSz5bInQT46oYiUZkw4vFVVld6PlEgFIVpVY/aFVO9GJEkH4t0WqbTQYTph/rfmSRmZuSzMvBZHAXk44R6aZ6aW6QgKaa5DF4iwD+k4BSk7FblZ6ak+1qBhnv0J30N9BJ6UwOMphI/9TKJrNcUhlmkYVBwcjQKVX2jlZqjwEoI9eeg1Wmz19zn8PKKSj0FzMnG0g8D+sMBZ0S6Gfm0iDjX76q3dm1xmag/Jva8dIqt6bsZKo5LCUeDp2TA0LKhl7VVVhyYJrN+yNJwTC2IKI1T5lxk6MJKSAjZxrjLY3vnWDctZNsssjqtnHGl4iQiJ5yCbMTlF5HUy1Q7rWAgF4IbJsqItSZ9QqlmkgAjwyacBMroHi1WucrOsOK41OQ4y9ZH2TepGIrxZKNruTQTkxeGHscDixZ5HLLYYUQg7K8lm670eMuHbCJT0kqTZNIpiuGRSQzy4YBq3Gbe7zMz9qjUs9z1Q99LXIg489ufpZZkOG/YbD1xjn6hgJfN0Y5NOk6eAVlMO68sfJCxlZkXb1siqcNJ6iGX8yhp3vJaTNI6H92RpmjqdZK/6Zem8trL2tivI26+bAL+yov+Ej37ldJUHeUIphO5YGrwnVZhRSpVvixjPqCDL6sTLomuZf1KkrZeXrHKnUVPKsD0muuupixMbyFlTQRHi8xS+ogvnLvAxfMbRGJHkA5eqfjSHlMBjqlcWUcSSUi+4HLzLTdwzXVHmVtsUK4UqEs/bblMIZOlVCwq8D5IMfeDkO6gR6vXY0eA706bjc11djYuEnYnes1bp14ml5nl/T/zD2iX87ReeoTeyS9TigPsyGQ0iRkHIeWyuPVTTj5dtQczigSHiJmKdB5XSBKRowp7KFLTdG2LAaJcrzKzOI8X+OmxufRx8PdpF3Cacaz/6g89di9sTv2ODntfPMFzJ15l+f7vgLWbWFhdYF48+VKnMmWnUtBrKNgVsCOAV1Q3EjA4HIwZDgd6j223OnQ6PTY2d9jfa7O9tcvu9h79jiQ2T1UpcqWGGZYWbsD3EgbePsPJtg79lC38KuH9VyMBSesOfZNSYU7Dq4Qhk8qj2bkKtvRvy5BNJ3SXQa/eD1LDrSa0S52b3Ois0OQ773sn77znLs6FGf7Fcx128xUynSGv/MrHKWx28YyYUv1NzM4fQ86KJT5S9a/6WKU+x95R4ti9VbVX6NWugX+yFqV7Vu5XMUsLWfKZ9C1gQsLF3YTR2MQxY2Lf5AtfCNnaiCgGPf73t9Z4y9U2DzTbfPrCBGuzy3Of+YwqRkTae9WbvwO7sISdbPH+Dx4mU5THDShkYw4vZyQ3S3Q7OkxVMDhdV3pIxOOs12EaCri5M6Y/tAlUHmyzecrnDz51FnNQwwpKaXe2hkbJe5o0G1hqrdHbozz+lAhOdTWJsr7657SSq3pkxDu/d5bjX/Q4+UiP2HOI3QQnkSwwsdGMMexdvuPdNb7rO5cZmvCp8yMeaw4xBzEvffT3CE7uq81Izrs870SToiXteI75uRvJZOeIJAdNEv6Z1kZJxoXefORunvqalf1NXL2X2I6sXaltKxCLbUl+j0DStyMWlkPufWtVgwPdKFXrPHZ8yJntsQ4bIvZ4be/z3PKD3867bl/gfUdz9HZO8e8+9kuUV2aZWyxxZKZKY3aebFnuJzWKeVvT5i93jdtpr7kljz+1dUzvkZcu4T9K6X+F6f0GbDy/eZ/iCuj95j33b/ibXwG9b3iI/kS+4YAF0lqTMGQS+vRGA4LBhHFvTHMwot3rMdnfJ7e5S/DEcXIbbfIx2lHbDT22xkP2Q4+2P8ILI3Iil8oWmclkWMlZ6cbZcRm6Nm3XppWx6Tk2voAziZTRIvu0B/GAYk236ek0Pf0U2a+86QvLJsEmIhVLNwPqLVOAYCgQE+9vIQm0iqjmR9R9i3kjR8MpUhA5oYSDyGMPR4STEYNJn85kIOU/zFVnma3Nk7UkgElAeIRneKw3t9hu7mNJ0JM8nYbwCIhMsBMDN5fFyqUepawAUUnDFMupDc1ows5kwMX2LqNgomyqsNoFV0CvhDOHjJIg9SXj0PJCNsZDelK5YsRcXypzR2mGeSOLYTt0Mw67Im3OOMqITkTCZclWPg08STdTAsYhG4aacr3oRcwOPIqRcN4mx1v7PNbZoplLPdhpGHWaECPTf1sCkIT5kcdUIt7EiQyyRkw159DIlVjOVakXyzx+6jhn44HWHMkAZT4yeVNxhturM5Q0rkUAkvyZskHS1eq7JTYMixeGE0550CRDKJUo4vlV/1yoAS3Sualf1H7jafq1MnAHzJVI6ESmHuunk3jk4jFzgcdbBxHXffBusktFXvnU71Aewku+wXnKbJl5PHO6DgRcyzE4qEkVAJvqD1M8O5VTCihKQ1tkA37Q9Tj1S35N5ejrdc4HbPAB+DpY6zJQOPAHpwxS+qQHHb/pn2kCc+oR1+Ogy/1g262muulVMu0z1WtEBirp90dRCqqEUVMFhHTZSt2MaIClQsxIK6hEmr94aEk9uK5UqDhyzgwiH/Z2m+zv7mlKsPhyZTCS+oXleeQsy9dSz7sMQOQx146ucvTaNRaW6lRrZer1BjP1hvp8iyLv1eRi+f3E6+4zHATaRStheju7e2zv7LJ+YZPJYMLO1h5Rb8BKc4+Zw2vc/7f+AYGVZeeVR2i+8mVKwvglwlAl+CJgFRm31O2otyLQwCMZZilLGPksrcxSLNkk4imUDbsljJAMeWSABo35WUr1Mr5E9so9Ss+LbKZTAJmmCau2XgdwexttoqH8S5eBH7P/+Rd4qRsw965vpXh4kfmrjjDXqFKvVVWKmYbtpL3KEnB3AHglWFBq5IaDCcPhiFanRbvdZX+/pX7eve0Wu5v7dNpdlf2nyczC8iZUCkssLx1hZ0dY3jYjf0uZXqnh+sq1dbC+dbyYkpciUY9divlDZN26SlgLRZt8Qa7BNNH5MuOX3qn1a7oMp9fowdfU/xrzg+/9Tm45didPDeGjJ/ZoOTmM3oSnf+mTZJuBBhqtXnUbudwiiZGf1nIZGE7MhC7VuSyrV9vUD9tUZrIUyylrF3iJJpQfWilQrSXYmYROP2IwsEgEJct9NQp5/PdG7Gyl952bqh1+8n3LrMch/+yZPbDyHP/t34GtfcSUm185yuzht5CJLa6+PubYmwtTteuQet1RxlcVRLEEU6XHS9aTfqhEKPW6Joakq1vs7sU0WxLKmK6XCy+PePTBfeJ+EUvq+yTnQedlGSI/DW9Uv7QeyynInXZuq7RYlUPy2AHXvCPing/WMPrwq/9sk6glq19C5QREu7iJSId9YqvFn7mvwAffs4BXgE+c6/ClZkTkZzn/2SfpvfAq8UACriTkSZ5Dgu9Ecm3hFuao55Yp5leIjaIOhVTSLZVgYWp3kQtHrl9dCKqskNeXDtBURRFnsEIJrxtw480ZbrmhQM4PcQMbLzY4u5XwyLObeJbJMN7gwuDL3P83vpefvHuOBiMefORBjl98mfmVOQ7NN5hv1KhUaxSqNfKlAgUZuIt1xhVVQipnTlsQph9voOj/Q5uoK6D3T2RfeeVBvvYRuAJ6r6yMr3sEroDeb9Di0L1KKl9UaV0kTINHMPQZD306wxHd8ZBut0nQbOHsdxidOkfmxVepe+lEn9DCNw2VNYfTSgsjjCnZGfDTnkFhANLpderzmViJphvL5lI6VyVVWVkW8dAdhDDplDwN7kjfxtIqEQG/Gk6jwEwYx5hMJBtZyASJphALLVBwHGqFCmUnT+xJJ2hAZ9hiEowYe0EaGiWBUwJ4HFM3x74kDRumVujkcxKokmOCTzweq9fYlFAjYRncDDk3h53JkZUwIAmNcmyGYUhzMmR3MmBvMmSj06Q7HuvvpLDeSotBRJ6rSZbCEkgMtOHSixLO+j0m3ojFbJ62N6BlyU85ZMeRpi4fOzRDw5LXWiAUAGybDFwZHhgqaRb2IyNBVX5MTibuUah1MRnZ0Mo5NuDlaMwD514jKlQZSLWUdCZLGrSwCYlM5+XVSTqrbOoF7FqUYjhSyLNWq2GXyzQLGTxcaj5snz7Jl4f7KlMUMHFnbZa3VReoDcV37SF2bUnKDQ2HkZ2laRd5fG/MuoRTFcr0QxHM2bgKJEX27BGJJN3IaR1RCnrFxxbiSFCa7jxlU5Um7Eo/rTC9iWuSZGTT5pP3Bty43WWuYJI3I9bbXbatPP18jZZVoCde4iSVZEsliQwLJDxM4o++0vuYgskDjjYN8RHsc3k3pUD4a2yu0lV7GZCmj6PI6XWf8tcp6L1sPp0C39eNfAxhcNNEYnkNf7hSZ/o6p2y8pCincglhymWH7pBxhVnNac2YYUoA1YCxP1TJogBfGblYtsHSypKqH4ThFGZPlA3eyKO139Y+XamnUVZOfIimrSAz9XlOQ2oUAEg4VMzsQo1Dy/NU69Vpn2admcYM5UqFUlE8rVlNWxYALZ7e4cij0+mys7PDzt6eynjXL26xu73PaCAp2jEZv8NCf8By/RDv+Xu/wLA0x9b6GbaOP0Eu8fU1ZTMFkniIM+yQTIZ6bUeJDEeEDZOgOBnOxawdmcM0PA0QkrMim2btEJYKMddmYWUJN5shiCUvV4795c7bVOibAt+97W2GvbF2XFtM2G/anPzNzzA5eg25e+5mbnmJ2UUJCStSKae/t+uK/NPR+658CsMr/l0BvOPxiG6nT7cnvcVd9vb2leHd295nb6fNoDdWoKTXgChb5JzGJvONNSrlGQW9Q0/udftgiqdStLoHg5bXrcHXyZ5leCSAJufOkc3MaLKuVMO4wqTK9ajXpxwlWa+X9aKvr9k6eNdSabik9YcBH/6hH6PemOexScSvvbrL0Glg7wx55pc/RrkvFpMyh9ZuJ6aOZeR1WGI401pzecmS1m4MiYyhDh9MM4e8lGxxyPf++RvAiYkNn0wmhz+RY2HqwHE4Svjcx/cJo7LqoavBJn/3+1bIVAz+9bP7nJs4bB9/ma0nn1aQGJDj6Fveg2vNYNltvv39cxQrAvKEhgxYXc1QLKRVdfLGlc5ILl+j04s2rc1K7brs7Xnstz0Mo6SM7t75CZ/+1U0Mr4abZOS2ptab0E+wpfdWB43p8RUmVDMP5D1Pe+J9lecngU/tqMUHfnAer5nwyf+4Q9Qv48vY1u2o1SMeSJWevA8mmOMW739nnu/7s0t4OfjtjT6f3+hjxhWC9oTd517h9BcfpxrbRH5CJOnKYgOQhmLfxrKqFItzlEoNHLdKLEDWKSqwl4mostDaJe5rQ0JaG5ZaB0TmnwTg2h5zCzH33TVHbhxhRhbi0PnSKyEvn+hq5/rW6GWq1/9/7L15kGX3WSV47r68fcm1SrVrl7zLGzbeDZgG7LYx+2CgYdi6h2GGYfiD6Jiejunp6Q56gu4ImJgAeoAWDW4MBtsg2/ImS15kydqlkmqRSlW5Z7797svE+X73VZZsqy0Z4Qac5UhXVioz3333/u7vfuc75zsnwnt/4hZ8zzUtFMke/t3v/QcsXb2M3mILSwtdLHY6snfUWm04zOE1ICMYXP9qTGA/mu2ysOH5lFIHoPf5nK2D732eZ+AA9D7PE/at9O0HoPebdLWrTZ6mSgS+ar43k/k9ZnBOA8ZQRBhPR+JiPJ2MEU0nMC9tQ3/iaThPbmI5LOHEOTJTl3lOPvAFgEo5yOgZRiGwB2wKK0pWRLwxTIApByqORRk4qbGlOeU2ZxBUZIWpqYJUgV51fsg4SSYumVfK6liIajT1TSS6xeBcKpkq10ZUprCZG8yqhZnAYs7E+WKa6ugCeC2CUs7PMotVMxlOg8/trWPXKHGsvYgTrTbqjgk6mzB6wWWsA0qZvRuNRtibjDHMYozNEhMLGKcxJmEg8uU2XSY1C41Sg5Mp0xI6noaOhfXJCKPJFK1Mw3VXH4fZ8YXR3ri0jcc3djCmmtbQ4BUpvCxC2wLeevg6dEoLGRlzyrqzElaVdcwHvpdrsIRBKJAYBTLTxKPpFJ9ZfxIDZvPmBtqJhpubLSy229jY3cYsT2A4ynys7tJ4qAnL9ZC6FmY1G0Fhg7GLMzPByiyGvxfhztNPYM8zYCc53nToCI5YHupJjj6lyXmEzDKxq3t4qnDw6DDERmZgqPnSKGHTg/OAZqGkecpIrJQGirDOsj6Z70mnYc5CazDlv1HarsHyLFgtF82MoAYIEwUesjiUmWZtdyD5lKnfwBgOcsMR4xquDYr6DOX9quTpnMWmE+2V4HOeUTInVhXslBlM9Vn1dyWle+Zdq5QKc60Ci9f5v/aB7/5/v+zOMwfGAlJUIZelPAcstIV2R85K8jLS3p/XnAMQeanqhvKcFnyfcnsaxrly3ug8SzMrOr+G0RhBPJai2q2ZWF7pq5xdkxZAKppqa3MTwTRAnjKvk/eYC1N3YZt0SaW8UL3XjFmgeYS8jIV9cz0DXt1Bb6GNhaU+er02FhcX0GrTzKkhjs6UVxI7RHGCIJxhOBxia2tHsmg31jZkfng2jQXU5SnlmAmaWYZeEOFFL7oRL/qFX8PUbCPPZjDKRObONSoykjFOf+IDaMZDcSpXvkFktjW53/UkRrdtYvVQW8XgiG8d41oojzSQZDl0y0a90UStUVO50Nxv6D6t64hDuk0PhXHMYppIcQY0g2M0cOn+Ie780Idx7Pu/B8k1J3Hk8FEs9BfR6tfRrLtw5R5Ts/NzsBvFkbjnz2ahcmseTYXN3RvsSUzR5voWhnsjjIczmQMl6JaZT1mbOhp+B4eXTwpQ4fzvaLaLrCCqDKrGylxJUK2Xy5JnBYY1jbJhuu53UPMWpVFCAGbITALBpI0WjcJoADaX9T/LY0oZwLGpCKw2m/iV//5nEegOPrEV4iPrOeLcAtY2cc9v/yfUjDqM2hKOHX019LyHwnCRlhFMdjRF+l0qF14jE7YeuoVcT6G5I7zhO3o4dMpFaSTyDEBuyugM94J7vjjG+fu5z5vSEKsVU/zYq5t47c0WvjBL8YePjTGdpbj3v3wAvbhEkJlYPPESNBZvEA+Dw0czvP6NHVHN8H04doyrjpNVrNhO9nY4ciO3sJp55R8xh+OTj2okS8dgkGFjI5O5XaQW0kmJP/2PWwh36mJexfgnAY2i7WaziuoD1VQSia5GeXrlB6GegPRshuvHVBcDiS8w2VmZ4Tt+cEnu4bs+OMX5+0LozMG12Kwd4LpjW/jVX3kNIqvAQ+MEt96/iVFtAQ6z6gcBHr3tc9i8/wk0DQsWW2xZKSMdVPqIo7TGvZHmdxY8vwODTU6jBtuiszadpIngdckTZ3NX0ylr9qDnnrwvqn1uubmPG08QLAPbexk+9oVtBIUP2x7j/qc+hLf/k9fiF7/7ZizXY9x+5204u/0k+kf7WFjuYrnfRb/dkvvRq9fheNyD6E1AYD6PKPuKnuXzLaMOQO/zPWMH3/88zsAB6H0eJ+tb7VsPQO83/4rnlTkUZ+coc47TVOJ14lkgUSUEdoPZBJMwRLoXQtudAOsb0C9uwNobQCc4Hk6wM54CZEEtB3XbhqVpcC0DtqHBpuETHZole1GBV3a3FQ+6L1rdn5WcP+xZEMzBMKWTCkqI5HSevycMsoaEJjaMKCpMjKYRzgZjXChi7IZTXNdfxEtbS+hEBMAVASKSNGbqkiUtRfFJEESwRYC9bVm4c30Nm2EI33YkiphMBOeG/IQstiUsIY+es6BBnmKcJwiqz+n+Sra1nhVYcutY9hoiB5wWBfbSCJPpBF4JnFpZRa+/gsD3sGMpg51uCjjjAJs7m1ibjrDNCBMUWHFz/MDRm9EbsUinUVYBRylVkdDRmeYybALwvRg6pjrwyGwXX750XpiAbqsHr9NGq9tj2IXqVLAWYSNCZKGqQFY8qI6pBZGlswnAF1lJQ/SnM5w+fQbn4giRVmLZMPDtZgMnvRrqNRe5YWGntHBmluHMtMBmbmFqEHhSIk6DMMYqkdHIYbBAFJWlgdJQ8SelFaI02XzQxZWT7JhjMzOUhmd0fs4l85LrUQszxGy8iNKd0lMNkZZKc4FnTCM4KyklVWusZFNDTMGYOakaL5StyvjmPokl/1A5rZXMea51FobtGd/4FTesiotSqnvFFCt57JVsr5Jpq/6NZEBdASaIoGgAQ8pLGb4piE33VLLh2WVJ/5UFN+efKYOmcpmOrp5DZ1M6FZvCLDJ7lwCV609isnQgCCfY3t3AJBig0XJx6KpFAcZUehCEpZwxpWKDrDGZnNwAgbSpExSzG6OiTea+XUrFoJgeJfvMURgBFle6OHJ0GQtLXSwskLFhjqcPw2QskiF54ePZEOPRWGS8O9u7uPT0GjbXdxDNEgG8NtdPGjPbC04eYiUK8fq3fRdOvPunMLRcaaLQyZ2FuV0mKDYew6XP3oZmGsCSdZ0jMXMBSGZpwtATNBo6VpYXZZSAexRVCXJVKOPkfUEVSiU3VQtBrQXOMxOAEABz75QoNc3GZM9B+KWz+NLuBvpvez3so4dwaPUwuu0O6q0aah6BCBlyzpKWCONYGF5mH5PZHY0mmIxnGO9NhfUmy7u5uYXRcIg4iJQxGVlAGbGwlBkgDJw8dp3kXUeBLk3KvdEmSi2GZkTVfOP+PLJarHNtsvoXTdDEkkprqoxenRQv1xMbLmoEwnFckTvPmz7P9pQiWytKEea6lhlOHV7Gj7/rR5B6DQG+t69PEDMk7dIePv/HH4Y7MdCwV7B69OUo0Fb3llGgkNgztiXlTlRNC1MTo7JMC+E2E7zuLYtYWGV+LY24NExC4ImzAc48OoAR9klYI5MxlBJHsYN//pOHsWOV+L/v38RGUcfa57+E2ZfuFyWKabZw4mVvR6Y36UWP7/qeRXTahiiKeK0dj1nODmhOIKyiuqVV06A6GfPZY35BYnpMHds7ObbpKcZ7udCwdwn4+Ac2Mdkw4Wi2zLyy6ap6fIyOq4yt5lMOcn1Us4LnlRm6ek53/lzGQCJniH/8cyvonOSDCbh4F3Db76/D1lvCwHIXn07vxlXLm/gX/9O7xFzu4bTE+89v4cnMBHIPjUzH9NwFnPnM3UjO7sClmaRBh3M2j9W+JXsaZ3xzrgfVlGPrUN5/zplsjiqpa0+3aduqw0QTS91TcIxF6EWObqeA5RQYbsaIigZTtrCRnYZ3YoQf/JFX4D2nusi1CX73/b+L2mID3dUeFpe7WOBoQLMJ36/Jhy2eGMw35hq5Yt9+vpLmKxfxAej95hee30KveAB6v4Uu9vN9qweg9/mesb/590sxRaOgDIiKBHGeSE5kRhlqmCAOyfyGGE1miKcJxtMJZsxOnQXId3fhDCeIL20iGIzwxNnz2BvNkBkmtJyd7ASeraNumWhaDjx+mC5qpiPuwxJfRCZFIhlKOIw/oTyO5kciOyUoquYb6eRLybQkKfBxzke/qrsjU5f5ID2lPMvGOClw33SALwcDDFGgEea4IffxuoUFHOFMbZlhUgSAbwrT6Gcs+mhkxCgg9tNDhngg9Gr48t4WTu9tY48zuLYqfMlu0pmSGaWMO0kIJJjHS3aAwC0rxMm5bpo4VK/Bd13lkh2FGI6G8L0aDveWcHjpkMjFNpouthwTMee7DA2NOMahKEabEUBlITPWo70BunGIV3dWUA8TGJSKFwlsmdfUJZ9XpLUs3kku6CbOjcZ4MBmjtbqKjt9isrBimM0CM9cXUlAvOENMYECzYgcxZ7xY5szNo3QNtSxGL0rRn4R49KnzOB8MxbSoVQI3N1p4bXcVdq5hNyvxdGHi7p1A5My5xZkwglw6QsdwJCqDsCiX9ymMBhUAZNEoVWPkRC2GU9PQaDTFQTlNCoSzGGEQIQrjKsZIiFyJv+EFkbEzStYJKCwyYSk0svIEwoLxZDBRzbDK/LMCrjL/yrLWyKRolLpJopoUk8BijmZHfA1VX+0DXjUeUAgIUe7c7CEop2t5vapcrGpjlf1aZcBKsaiGIi9LtgWAsDgm31LaMAwHnueLa2sQjlRsjMnZ2bksujL1kleP5fuL2IDLWLFaR+YO63VXpKpZQWqIRbOa9ZWZXZTY2t7E7mAT7W5dgO9oPBCARQCdRLk4Z5PZrfttOJaHMlfGRpZlC/tskK2lqiLNkaVZBdLVdRWTH5sjBUMsrXZwzXVH0ep48lo15tSaKm4lSVNheiejqRg3UU69ubaN0XCMYBKJIoCvybgV3puJHqMepzg1m+CW9/wQjn3Pe7GlWWIop3aOAh4SDO6/C+Gjd8NPJ8JCpUaqmKvSRc57RI/hWjqOHFqCY7NZQOM8xa5JHIvMCirWTX2INXzFjnK+kxJlztRaIhmdrRu4549+D+mbXw/vpmuwdGgZvaVlNJt1mZn2bJr1kcHMkSS8ppEA3ekswHA0xmAwlFio4c4Emxvb2JY56liaAvP1pI6NoIqeCTYOHz4Kz2pKM2i4x2i0IfZGW4DOue1YNVAuNyYvbUWbAAAgAElEQVT2RfaX17GodA1h8GlC1O0sCdNfq3mK7aXsW2ZYuU7Z0FBjIc8KerkDkYUrNWScKc8yvPrmm/HOd/wjxLaDv7o0wKfXQkycDspz23jo1g+jPmNzq4+lpZMw7TbgULJrCGNIEykBvQThpvIfEPBnEmQFaPUttBuOxEttDwPMEktio4zYRmlkSBlhpdmoz7bxP7+zixPX2vjDM3u4c1eHFgFfvvVWGSHhfbFy7atQ612HKCvQao/xne84BI8RtZVnXa1d4NAJSngJ9+TA5i2Eas6Z56kCwuzVcn+Aht0dJXfmvcMwu42zMT5y6xr0qKVm0dlco6KFc7kcvZEmk4oKUtuKklLTF9rIPOhlKPt24iQwV/bw/b94HXSab2kaHr99hM9/cAdGsiD7mFFGWBveiXj4BK5ddfGv/8WPo364hUt6iT9/dBuPzxyEFpufORoBsHfPk3j0s5+DFk1gs0EsbmJMR1CDADJxonQ5ch64jzri6Ezdk3C+6v7gs4jvI69hsXsdfHcFpt1AXORwclfUSQN9DWudDbzuB1+En3hlB8d1C5+9769xeu00Vo+tYPHQAlqdurC8rQbHjjgP78F2eFHU+1V7ddVCPAC9f/Ni8OA3/K2cgQPQ+7dyWv9h/NID0PtNvo7zGl7oU2V8k2SxyEDJplHqTKOZJCL7G2OcTBGEU0wJwmYRokmEdBYi291Fa2+A/NyT0CZT7KQptoIpEkGoJuK0RMQ53qpg50ORM7kmwaKYZGgCdukNadNNOdfQsTy0HILkEo5jCSCiqy8/mDlbcB6VD1vO1pJ5oqusiI4LBMMpHl/fEPOSvTxFLTdwfX8FV7c8HIEFv9SwlYyxVYQ40uzCTyBGJowTyniMbPEzB1LTERQadnwPn9y8iEfjKVIyZkkKm3LInMWKcjcVwxwWBEWOvt9UzG6SYJiMsBNMkGpAtzTxyuWTOOz3cGY8wUNZimm/B3exAcdX8kkCd4fZl1kKSy/RyjJ0ggSdJEM7ziQjl/O7LEI5A0sUw5xfYYHYpRepuOIGh46F0K5h13ExsB0EpomUztK6pHjCJMtFoyMygPx5wxbwQDDHaCD+4az00nSM1ckMXzp3FhfDCQy9xCGnhtcsHcJy4SIyXNy3O8VD0wJ7Th2lacsssYhyZdZrXixVLEkl12NFWSBGreWJdNH0TSwu9hAFAWbTQGbeYs5l880Q2JNp4FuW5oKS/tJEiw0SSu0iGjexcUApqzCymXwf4VDGzF8CZFODSSWCSORp75UjNelGSyBDV1AfrsdCroRpGbD4vZTuUcpH5oNScrk/aELEe4SAPJTIGrKSjLDhWlRGUpzfVjJSmkkR4CkATbA9n/1VTK+SM3MtEfC66HYW5OfSNMJwtCuSypJxOxXwupLppZkNmRitcNGqLYpJTr1OdoTxQCxOKfOt1imdm+X4E8wC5sDuwfVNxMkEGe99HqPMeHO22kW/uyLz54ZmSN6uZZvCGrMhQPA2Hs9Ehi2T4EQmPKO8L6RBlaDQY2TFDI2WgetuOoZa04Zfc+C4BJ+l2mOiTGKLJqMxnn5qDeE0rBocXIdK6s17kwuK0VW8T5pJgKOzHXzXr/1vKG94lcya8xuoFCX4aBQh1u+8DXj6UVhGLE0acZFPCYQ496iAroYYSwtNLC60UdK5i2umanyQFVc9D664QlhySoqV07xyos3TOuJdD7sPnMGDZ+5C553vgn98BYv9Fjq9RdT9OlxfmdflVUQTJd2j0VRA72g8wXBA0DvC2toatje2EEc54jAVSbmAUp7TlJJjlUVKQLWwQEfovsg08izC9tYAs2gPcTaGYZXIiwhFxvdaGXBV61DcmYU1Vs8a122gUeuh1WoLkFb+C/sz6WS2eRLmv0c1Z5QS4hnmQRXvKX4MghSpeDCkoXTy2Ap+7kffh2Go4wujGT5wPkbK2f31Ee74nT/BYlzCMnTEaOLw0VfA8RaQ0yRN1AA0asqkSaLpTAXnoStvBMlk5by/rAsTGYGypnwYCI45AkLfACeL8JZTCX78nYu4WAK/eccGdpwW9u5/ADu3fx62a2ASm7j5ld+LXO+hBA2YbLz0FQ1xMZcmmFPAsAMcvbquDK0qRW3l5SVf41d5L7CRSy8CkWXDwtqlAqNRClNzUITAFz8xxL2f3kbNWJDoPQ4jFxxToaOynG7lhi6Av/IH4LPGyj1RCcRWgJWbS7z1h/vIvBCGw6a1BT+z8MW/HOFLH52hZjSBbBdnnvoIPDtAnmQwFxz8H//vz+HldTabTHxsO8Yn1scYG4wuIki24I0yhBcu4b4Pfxz6kHJzMrw5mCnP6805dJ4Qrmd6CHCfV11zNksph+I8ciDyegGmeQMo2mg0jqLmH4Jj2EjHAzzlnMerf+q1uOGUhx8+XsP2zkW8/7ZbsXpsGYsrfSys9NHpNNFpN6RJ5rv0JWCzTc3xXu44vBAl0wHT+0KcxYPf8Sxn4AD0HiyNZ+8UXyEd5IP1l3/5ly/PbXCj+1rSQn6t3W7jmmuvOTiz38gZIHNASRZ/lqwV83GzXAorujLHSYo0TpFQipeOMYsiRNMU0STFLGLG7wTBeBfhdIQ8DFGsb6F3aQf2IEY8jjGOM0wYzcGoIpYwlA9bBIysvjk7VMVfMEyezBq73QQcgpRKpCxmWEwUtFmisVEhcmK60LK4nrNs/N3jIoZBJ2G7gWWniZ5uYLnhoOdq8OIIYOEkBlImxoaGT597FHbDxw0Lq+hnECkkGUM7JQAsBPRMSg2fj8b4zPYGEtsR51rWkWyCsyihoQcFqQTBlEGL3I55m3EifxPMH222cLzZRbvZx0BzcN/WCJfCXFxoC8uE0dLg1XV0amT3bGFtOcPGeBgpdiiBFTaAgLeAlxWw+bpFLnOxJuOWNJqKqQ8yxvLBIooFQiUlFxjIup+deMOEwVlGFmcEKALqyI7yPPC8RsjjGbqzDNcOE9x/8Umcj4ZY8Dy8ZGFBGOy9iY3zEwunQx0T0xAJIotjymxL3URmEGiqY+ScNeGnwD3iF5nRpskQWdkcpkRAFihiVqtmZbKmZKSiBRDGSgFGEfxqnM/le6UQm0wgWXp+Tjk9D0VHxuLf4vXhHLgOx/Wg2xZM24LjmXAcDZ5rwHIp/7XEcZzsFos1YXoJjCSSp2oqqGFjKfiZT0sgTfddxvoEQSCy4GA8RTgLhaFjASyuy4UqEJX5kwINir2b6yTV71VEMGNcLDQaKv6KTaY4pvFULmzX/p8rjbEoebWhw0HT78EyfbRb/crht0AQzWQNkHkj487ZYMrjsyJCkgZIs0A+p5uyHF/OdeCi1ViEadBtuYZmo64yTEtKngl4C9WYyNhoUqQ1mz/KVXgu62YkUALdShElQ/RX6uj2a2i0fBg2i2RmIhfI4hKjvZEwnME0RBKq15DTUzGLaoZS5UWzyHf0Esf493iGd/7SP8fw8I1iTMc9IslzcXf1Jju48NkPwdx7UvJdCYxMujKzwUOlhoxZsGGQoNnw0GnXUPMtkU+qxJN9R93KQ1zYac4Os8BP4hyzoQl/1sTdH/4T4HU3onbyenSO9tDsN9CudeFbHmCra8sGDYEuz9ve7gDD4QSDwRiXLq1jbW1dmj1pGiJLqGQwYMKDY9VhWR4c25fzS1WE37Dgejb4VsjAT8cjzIIZRpNNxNlEmhzMX+b+ITPEMifKv3n/UcFgwXV8WJaDVrMNz/eFoRXpuxoMv2wQJG7dBER8z8L6VhJfUVg8U+rP5hsBemyUMsrCrVbUsFmMG46dwA9+3/fDqPl4bJbhg48NsVH6iIcT3Pcnfw5jYwJP81AUNpqtI+gunUJuUW7siKSezCKPbR5tJ0y0RRNF+m5TKW+KLNrUAxgltSQWSo0AiWoioJFu4td//DjaXQ1/9tQYnxrq0DMdp9//ISSbmzIP3Fy6EcuHXqHm4M0xXvvmBlavYjZ3oaS9KGC5EZZWbXS6BHhqVdDNn7PynI2mYkhOI9U23Ag1C3t7GTY3+axgM1CT8egzDw4wHZSYDYGtSwl2NyNoZHILR7mKM+6P2fMakObcB6memqEsXXROBnjH+w7D7lGhQsDJZyElNBayLRO//389ATdqYzZ8DMPBgyjtGaZljJNveQ16N/fxL7/9FFZ5Tg0Dj6cZbl8f4IFhjBlzeg0PZubBDYDBE0/i4oMPY3D2PIwwgqMb4nbOxqNFs0GuB0a8SfOVF5v3BbvFMaCFyn6goELEFMDK9cjn9sgx8Oqf+QGcuErHz93SRSMd4A8+ditiI8fqVatYXOyj3++i1W6gXvfh+ZyHd2FxXviFmuO9cis9AL3fSOV48DPP8QwcgN7neKK+Fb/tgOn9b3PVScgqaRLjKwj8VDQD2V4W9ZSL5kmKLC6EmQmSAGFCuWmA2ShAEETi8DqmBDqOkOwNYI2msC5uoDcKoU0m2JtNsZFEmEgcDg2ICD73JcsJCnESZlFLYMvXZvxEwgdr1e0WeV+WwqeBi2bAz0p0HB8LjoOOZaBDGRSZOdYKzAtkkViW4mZsFBliS0NIHa/hYKrreDyf4pNbZ0QUedJt4Gizjb5bg5VxXpaYvMTpwTYenuwhrLmIshwuK6zK9XhuzsWImIwALs/gFhrauY4V08cRv42ji0sIPA8broMtRg3ZNkbjEHvbU6QMUgxMxMSLPh1UAc0v4S64sD3K4UpY8h6UYRCdVuVsiPJNhTuxeTCfdVbgUoy1xRSKP8fZL/kBJcKTn2NEMmfZWDhyrkx93UIihUsBfbgDZ7yDw3mBXq7h4bWnpdt/Y+8QWt0FXEiA07t03S0RWRYyy0UhjJKqmXkMwhUTXNN8qkxgUj9Pw6gKwCrXbiClO7OjizNrmsYw6PyZqQKT8lJeeyn+qjVQQRFkug7XMBCZLHATyYy2HTJhOjzKMg0dhmuj0Wyg0WRMjGLJOONK1QDzmHW7hO3o8CxfHJxp5CTxF5RbVzmuZGqpRFBmUcqwhs0WynkpbU7ZGJK4mbCSYIcizaUhUxQQ+DJmJZKukgKFFWz/ytngyhRHfVmDbTkiZU5TStn5c2xOfe2ZYmGhM10kqs1aF7apsnB575IpZuZ0Lp+nwvBS801VI2WVYTQVJk3YPYJyYc81AVt1n67LlLzSgIlLg1eDm4OBvd2pgB42Cijpl3PEa8X4n4zzwGRNDYwmQxhWAcenjdYMy4f6MGya/XAPYDFvYLQ7lVnePMlFVaLilVScFM+BnBJdxZP4bGC5FnyyQLU6mjtb0GYZvvfnfxW7C0cQGrqoKqSpU6Zwx+s4e9sH4GchjCyBaWbVrC7Xv3QgKidprs8YraYns8dcRwKw5P5QzQqyl0xoCeMC65sjhGGGmw9dh0dv/xwGxhTGm1+Phc4imos1eN066k4NNsFYqcleNh5PMRlXRlW7I+xs7eHME2dF1pwmjG+K1Llkfm3hoOH3xH2bahky8Iw74nqGGXPkWO4nrtvBDg3xtuVa5ohRaqms5YIZrLI56CJbJngks2uZroBgApFut82dV2VTc26WzSiF9SsptwJfc/Z+zrJ9LZmzmnVVDarE5P6jcnwJhulDt7q8gB/9/u9Ho9PHVgp8/OwO7htriMMS93/wIwgeX4NvNFGk3KU0dFZOoVW/FrrehWGzUTETx19olF/TPImRZYpZlvuDoJeRb8K0Ugqci6t2aeSwsj289kSOH3vX9TivA7/zpYvY1ruiUnrg/X8BO02Qlj6uveFtcKxVpGUAtx7ibf9oFV5NeagrHwqqRSL4dR0rhy0YjtrjGD0tjZ9KljwfneYau3hpgsmE15BsrosiVc8lk9MZdJBPdAQj4OwjU5x7ZBd76yWyULG+rmOg2SvgL2iY7I6wu5Ph3T99DY6/1EazD3EyZvNjdxhjtJvAnDVw62+eRbZhYu38Z1HmQyTGDFHPxXf/+Lvwhpcs4o0rFj75iY/ipS99GVqNpqQArKcW/ursNu4PNKRk2DMDlubSpQ7F3gRn77oHo4fPwJlGsIT6ZgMb0DNK6Oe7slozIoVnZJacM1cazRqVSUaKzPXx4p98N/yFFt59tY+39xLc+cBd+Pjpu7F6fBmHVpax0OsKy9to1lCv1+D6nuzdbCpc6aD/glVLB6D3BTuVB7/oq8/AAeg9WBXPegYOQO9/w8XB4pLy2LmLbSXPLDOVA0hZE6WbcZQiyGLEaSIOpIw1icIUYZxhOJmK63MyHiEKZggGQ+iTKYzdIezRBN4sAiZTDHe28Ng4wFZJcWGBhC6wtoVITD0UWJ1bNRc0qEoT1DQDR7p9HGv30DVM1As6FVPyRQdgui9T5pqJM68UaQR8lOuaFmINGIQBdpIIFwY7GGYJprTdkVScAgWrDwIeRuAkqRSUfA6aegkvinGs1UGn38Vd509j6vsocmWYI8xwksHNSizaHo52+ujQ6dSzkPsWItfG0G1A8x1M6bxL4ExX6cLE3voEg/UxskmBPDRlFi0ne60nMBsanAaH41I0W57MBdLIis0Jl7U5mAXMYqsUgM+qI9PJjleNf8JhvgdhrilvVbJn/jwZdLIwjEuiTDlLE8kFnc0S6CHQzQqcMnUcQYJ0e10YFCwdwkZh4OL6BKNQx9j0MSVrxirXzGUenLmUwuxkOUwy1KYujs9k8vmaZMAzstW8whXgI8OslNkqNoggUs0NKqZNSl+Zj6Nxl5jeKnMdQ4Pp0LSLTHGuGgZ1B51uS6RwDTJXriOGPzZnx13IB91zKTG0DTqQ0hmW0SmafA/BLmOQWDDzRWk6pKq2avZW2EseP5leykeZs6pmWdO0QCyxMyFmcYhxZUpEMLN+cQvhLBIGU8mjycryF6usWzWYpuR6YkZVzbDLeRDDL7JuSqZK+KdOnRJ57uf06sKmNGuLcK2WsL5sIMyCXSTZGJrJWBFZ0VU+K9+HArAERQR3fFkW2YZuI8sLNOpNLC+tionRnKWcR+2MxxORgXsuwZPQ02IENT9WFsEE2MO9McI4wiwco0EJu5ag3W+g3vJljILi9t2dPSSzGFEQwaRDb0qX93lYGR2rlYzVdhQD32y20Wq3lbstwUaaoRPHGD/2OH7yn/0qtm/4NswsFxE7dwbgFznszYt48mN/jp4ZYBJT/msoJUDG80mDNOVcXhQJSjpQ0wDJ0qXxII600g+gvFlDJMZpNHbzsbJyDOEjD+PLH/kgln/qx2AdP4F+u41mpyrUKQ2lRwBNpiI2BSfY3dnFYG+E82efwsWnLiGYxSJZpTyfc59pZqLpd1D3miLvt8mwlqVIwl2fkVK0C6OZEcchPGkU7G5NkGZTWBxO1nMkWSj7sAjryc6ZNNFyREFA8ErwzmtOtrfZZFwQAQpXlxppoPzb0B0ZLeDeQLbXr9FMTjWGZPVWjO+VTyyJANMZm6Zk7tJ4Y/srzUTVw3g3zTLwvve8B9ceO4kYJtazAn/96BBnBxHOPHwWpz/1efRTC2ainOeznEzfIhaXD8OttaGbNRRaTRqSNHZjVjnHNAyR0uuyz9CZLisM5NE2gvF5jGZDFNMAvpPjt//1e9Ff8fDxCzH+chPIbQOT+x7G+b/6BByqa9xlXHPqLcjp+q4H6CzoeONbFuB5OYosgqPVZC+1XCqhYpheiXbPA7d9yyZDK+bT8ofsMfcY3nvsAQ32gNFQxehxzp5zryabRgXXIwEm52CBJCixtZHikYfP41WvuhqNns5JAxnVjmc5lk4YaK8QQFPXTaWChbgExsMSowsabv+DJ/HUFwd4au0LYt4HM8KJG1fx1jffjPd+x02YRpfwb37738re/qPv/FG89MSLZa3NDB2PzlJ86PENrBstRIYv6iKagdGI0g5TBBc28cDtn8Xw3CW0TbcycqscJkXSfuXYRqXWoDpC07CDBC9+33vgXd3D21cdvGPFhZMO8Dt/8btwllpYWlnEoeUldFtNtFtkeWuwXBuO5wjoFdX9FbFxL1i1dAB6X7BTefCLDkDvwRp4HmfgAPQ+j5P1Qn/rFUBk/qulSGeUT2XkUmQs9AuJ4lGsUSZmK/w8CGMEkSpew/FUpM+M7QlmM+STGcxJAG04RjGeII9CIE5RRIlyiSZYns3k52OUCIpcXJDFs1YyewvJZHUZ+8OYm6KEZxF0KUaIY7a2XqJmmLA5kmuZGGYZNll4GxoiyxSpNh2KxYikzNHSdVzTXcLRRh9n19awmYTCAlM95ZkF+mYNbsOHt9iCaxtw4xzxzggBVdlkDCmzJCtIIOUwEsaC7bjIyXw2faQ0EGr4iDya9mgir+SxsqnAGeci07CzvosnTj+BZE9HEbBQVGibRjucVdMsZlfmMnNm10xobvUeKbO2VXXFWCcW5AS0ooquvIHltVj08hqKklyx5wUZSsrK4xRpbkgRZQYxusEY1zkaTjJaxXAwywxsxAXW0hzDMMN2piE2PSkGKVMudP4/QRO7+iqvlVUJ6z1pHhCIVzFTEifD90UpMwVwlWRV1heZmkrCrJhUxUSqCkdJyU1KYckYmzq8mgu/7qFWZ36mB99zYLMoYoyRzJuacJjhaDvCZPFzskQ8n4xAsQw6iysJMedsyejKjCplkMLw6gKsCTQVECX7Nf9bSTpZ8PNDyZszmdUlI8v590kwE8DBuffxcCzZqjs7e9ja3BGWjy7pjAYj6FLssQK9ShY8x9m8Zgr0CvQXF9k52z+/O6+Qlsrcp4tOe0lyVmkMFcdTyUumRJ9sKl3V+buieISijKQxRJCtgbJVGlwpAK7er45+fxG9bv8yMJ8bebFJwvMmzQdhcCqHaVkHvH9U7EqaltjdGWAa7CFOpgK+mLXJ2cjF5Q6msylGkwmm47HMupLdFWNpGqnJW6PqQ0VW2a6FWsNGt9dDo9kROa5lKsMymTedzmAP9rD1+Fm86s3fieNv+17sOD2kVlOaEy5CxI99EYP77oJZct6Qu0wGk2HSdA6nVJPjM+LOTWMjzu6yOZPIeec9K5FGMBFmBjS3hVOLKxidO4d7v3gnTr72FqTXXYtmr4dWsyFNKpmP1UrEaYh4mmJvNMTegJm7e3jk4TPY3R4hjSJZ1+x/GKWHLLbQqNNYiznGujRI2IQh42XLPUCWusqrFjRlYjwMEAdkGgna1cgFgboCXYwtKhCGM0Tcc2n1ZXvw3bYY9TETu0GptF+5Ugudyeg2DUkMBNNEXq/V5usrWf/+PTEfN5o7kM/HZNhUI5OpSSOOJlTCalYNVTbvLCR45U0vxlu+7Y1otxcw0KDc3tcmePDLj+HLdz2Mp0+voUMFBud4ORssslkXllWHYTGzt4rIYYOEs/Ma8+aVj0CYhAKKy3wmM746jdvY4MgLvP41bfzz//GHMIWB37pnHeetFpxYwyMf/BCSpy5By320lm7C0so10Cjz10wsHwFe9boGbJume+p9s+lAkA+DDVZlMtdfMrCy6qmmnaF8Eir4W8286+zfIoxzGLaa9ZeGUlYgmJWYTqh04Ew571U2Abk15DBtPjMSWGUOU89x9EQTNNlWfDj3yFIauEVq4uLDOe78L3t48KNPYmPrDgHcbtPGG95wNf7pf/cGLLd0/MEdf4I77r1THhgOfLzsmpfgHd/+VrT8usibt3IDX9iJcPf6FDtUeLk1hATomiVxeF5cIt0e4dIjj2PjzOMInt5Ez6hJc1PMJnle5FkkWU7SwB6jxNU/9N3o3LiKG/0cP3R9Aw2M8Pt/cSu0WomV1SUsLi+g2+2g026i2aADPfOiHXme06xtbl71Qpc+8wHtM0+cwWAw+KpfL+MoVMBU659eDb/xG7/xDFO3/5rB2wt+vAe/8O/VGThgev9eXa5v7sEegN5v7vn+uq8mgEoV4OpDda3J+vKDmz//jmO6jM4/KG3MRfIsjsVBgCiKEARkH0L5PAwD1Idj1BhzFEYwwpiVAKfshP9iSRpqZNOIelkQV0fKZ2k1f6ywAt08Nek2m+xIE6hk1bykruPCpTWs7e0iIQArS5Em1x0H/U4Hy4sLUtwr0GyIuQ9dYllkOzok0ie0Laz5JULHQCPXsDQr4RUFEsk9ojzWRuY4wugmnovc96HRmdb1YTseHIdMEYEACzTFXolCWySxMZIklniSMw9dwNbFMaJZijRggUgJHLva/Bk5CVJU6Z4qcAg6yESRTRUw59pqzphyRjHXIoDgDCdnTyFsEAswkSyyMGahFZO5L+GVBq5yHdzYdLFQBkgjytA1nB6m2NI9TC2nEndW5iEqb6q6IHNnbSmFL7sfqzeqztE84oM/M5cpiyuuXF8VHaQArrJu0U2ybDR+4nvTYLkmGu0a6g0fjXYdfp2FEM2lCGLtSrJsw3Y4k8v4ETrbqs/J1lqGAsIsnGhUJZmrYkakWCteF64pmf2rzFp4zM8m41TGNfv3BM3fCHzZ+OHaFtWDgN4pJhPKGmfC/Erm6sY2dnbokBzLNRHHYwGNnPBVTOYzs1CfOTM5BxzPvG8Jyxw06h0BrzyGPFfyV0q5XacpEkOCmSDaRRgNUbKxwHXP+T3Dh2364kTO5kkcj6U5stBfQqvVUQwzwZf0AHLVkKF8XAyL6OijisGiTEUUwPPD46H0l07l02gDWTZDnhnodhZBOUGr7WJ3dw8J/QKIrqqqk7+PkmcxweK8umOgVnPQYWzJYgetDrOHffg1X10rQjw24qJIZuij7U3kjz2MKDPx1h/4OTjHX4Rtr4mZmaNdBhjd/zmMHn8ARjaFbSgQRMkk36/OOKG54Rolz2Lso4yrMt3CNNdh+W0sUm3S7eLeOz6F9SfP4dirbkF0/Cg63TZaLZqHedJcmWef0+iM64D3+cbGJh575Dx2NqcIZpxbpqokEZOwIvPg6H00an01KytNnhKNhi/3uloX8yYIz5HOUVlMJ2xgFPK6/D6Ri9NBn+uyGGI83ePktFw/BdYc1P0FmHoLKD0x8qo1TNT8msxf8zV5XQaDmcwWNxm31LAq+bu6z4P3248AACAASURBVOfZtPuKg/mxKeOt/T9fvX7lNxCU02nfsPD2N7wFN1x7LWqtppgEbkfA+fUp7r33DO687W5sbeyIkZrMIovFumIVuYfM1Q5cKzScmzejmNnLV+Y+K00Rptsw6iePUK9N8e//1S/h+JEl3LuX4Y+eCDA26/CyBHf9zq3wRilGiYFrrn4V6vWrwCdBVgRYOWzg297QhVWjhFk5W0t2PJl3MfxOceiYjf6isoGnikFi9eRsVcoMOWLVllST08SdChTyCzzcKCqxvjZCkblodxx0+0rmz2uxeXEE0yhw9FhHxCFsdMrrUAkjbvQ2nrw/x5//1kVsPDjA1vonYdgJrr/5Wrz7H78Ub3rlIWxtPIF/9Uf/AZqn9kM2I8xSh1OaeMebvgs3nLgBdmkhcT3saAbuOT/EPWtTbGgepmwSsXmWFzLfS3WVnxQYn72IC/c8hMGlDWmSs5nDJjVSGglqyGwbL37XO2DevIKrrBg/c10fi3aM2++9DQ+vP4GrDq1ggZneCz00mw202y3UajV5fnIf514skWv7pvhft3R5Xt9wwPQ+r9N18M3P7wwcgN7nd76+pb77APT+Hb3c89pl7mpKQEUGmIY+fMhV84KUO/NzGryw+Oaso/qbmZTRMz6nMRYloWkcisFOweI3yWAlJYy4gJ4oWZxZMD6oyo2oTIAEDPKBL9QmwZwlcrZQz8SJN09DifVpTWPUQmYOZmLgZDHJw/YxrfnYrDvYrjvQPRf1EqilKTyCZ0aRmD5C20DsmPKQn0fesHBkzBLHt8hGslDWKLsyLTFIIvtAlsYhw2g6FeOoXC+VEZsCBTxHdPzl+RuNRoiiFHvbI9z/pYcw2JqgTCwG7yLluaArL0EsZ60FbNC3lIiYLBjNXFgzsbggGGaRRZk0zVRykU3SPEQYZBZgkgFbZdpGGhp6hkUvh11ECKME08JGoPsIRR5dVoZHipHY/5iv0XnZxn+rmCMFygTxVrJX9bniJMjq8t88bqGgxYGVINeyCT5VBrLjWmh1Guj1u6g3a/JvSpBdz4HjkcElWGX+rC3gYm5AxX8LuK1Ar3xucG5Rzeny33NQy2vxzM8VizC/Tort3M/AuPJzFV+jbgiu/fnHvPmTyNx7XBlbTUUeSvMiOvTu7Q2F/bxw4RKiWSRuz5yRn5u8PJMteBbA8FWRMRo8uy7u0gKkSrosN2FZ9ELnujNV8a9PMAnWBaAzZsd1WwJ2aXolJkXCslMbwAzpETqdrhSgPL+CMwSMKuCkmhmqWaAaAPugh8xYHGVi0kQJ52S2LhLfIjfQanRR6jGKgs2w8LJUm86wBNZiEkZXcbLTpgG/5mH10DI6nTbqbV9AJVler0YnV3VNGQ+WJTGmkwniMEI4nKBx9ilc+PJ90A5dhRe/+0fQu/YlkmMdRwNET1/AxqOPIptNYKGATcsj7hmlGuMggJK1ILm/njTLNN3CkVPX4/CJU3jsC5/B3X/2xzhxy4uhXXUS9uIKWv06Go2GRP1wHRKQcT2w+UEp+ObmDvZ2R7j/vgextbGHLKGMnRsYmw+pzHnqZR2txiExO1J3TYZOpy7nQsUlzfdAtSdwz5iMA9S8GlzPhG7m0PVCAOvuzlhipIbTdZk1VV7uvG48LqDu9VDzeygkY5V7S14Zt+VwPV3YriwFfK8pjQyaj11uxlRS/GcCX2UypQ68ao4966OMYIiGU0ThbDqUCKZTvOIlL8M7v/d74XEf5c6g69iOCzz11ASf+uTduOOOu7F2aReuzYaiW6lDlFs3HfdpsCSO0tVOJYoMOqrTXTiP8aZX3oT3/ODbcfPJDgiKqVSJCh1/fX6A2/dyjA0LzsUt3PufP4A6XBRREyde/CaJUKK5nlZkMN0xvuf7TsB2AfqTKYkym4+WSIiXrtLQXqRBHpnpSt5cHc9Xng7ZFSsjNV5PSp25x3OvI8AdDDN0u6b4VFc6dQRsRK5PcfIUQS8buZU7PCX6HAcJgfs+Drz/3z+IcGeAncEDWFoo8fY33Yif+ck3ISoH+Lf/z/+O3LPR7HZgOWofpXElDbayaSLs9lve8BacWFpFw6ohzX2Q+3xoXOAT57exUWoIKAMHmwxkfzkaUKKQ56cBfZIgfHoH2WCEYLyH3eEmjrzqJfBOHkI3HeJ9rziCa1wN957+PD71wB1YOLyI1cUe2v0mlnp91Gs1uZeE5bXV2IGobyr1wmXb7BeyVDoAvS/k2Tz4XV9xBg5A78GSeNYzcAB6/44vjnldUzG+8+tFEDcHwKr4V/O+/JxSTn5OCShdblmUkeHMIhZoGeIsUYZVOZmyUCoFKv7IBMylvlJLXWH8w4cg3aV5OJxEo1EGpVcsWKn3ZRFHaafGAjaK4aeFyJ4nlobUtVBQ7qbp8B1mmOYwHCXXpGxail3ThkX5K+fslIVvJXklMOIHj4eyWM6FqgcyQZTjknlUkS7sotNBVmKIKN+tokIIRnkOeIwsioUJEofeBME4ws76Hs49dgGbl4ZIQzpB64iDVOS4yOgsqwAazYfmkSpzWbGwqVV+sRTuFdMq565i6udWu3YFpvM8Ue+Jx8e5Rc7QVnm2PO/mnLmRYnYOfuczpdVc6rzQnUedXI48ERsqkTgKo8v5SIMsjZqZpGyPcTn1hod600ejUYNX8+E4tgK5LoGuLeCVsVUs0gh02P3nrKnKiyULwK8pUMsPnntGW/DcmzSkkrlG1XwQ+e0VAJfvfV/WO5f3fjXTuw/mr1Q+7Dd/uP5lxp1O5wnXsooyIrgbjcbC+JLt3dnek5nO9afXBQTz+9mc4BylMHGXse7XBr1fvUNoItnm2IGp+/C9DiyzLlm/NJXizUQwFKWbCKJt5KmFmr8Ax2qKdFOth/msHBsnBabTMWrVdSCrzuuhZN0KEKo/ZKzoAq2k37z1aLg043yusM0pwmSEMN5VWcQl2cQm0lw5FPN+4L7Ba8fjVPPbJSyXgNxGq91Co9VEp9NBt9NFp9cQcxuyvGR7ed1FPSGKBkYejRElMUaUl+/OkO3tIn7yCcTnz8DTHfg3vhwLr/l2LB+9GlHKWDbGrc1QhAHi6QRFmsj8Io2XqDghA2y12spIajTB9oNfwoUvfRalZ8F++Ythrx5BrdtFvUWwWketVq+aMIZcf6paVLNjhO3tPTz4wBO48OQl2Q/JWtIoUCOQZU615qDdPAS99CumtIBtm+h0mypzWmTu8wYS8a+BJE7lusg9TxMqRpGliSgMqLJh5rJuxcICSn40xwgoMRZPOAu+3xRHaLpzZ6kCFlQAhPFYjr3dpBKGDuY5er2GqC5ksXwV6N1vbD3Xpxcd+qlsIESd0QQxDFBkCWq2gYVWHW9+3avxspe+BPUaAaoh7sVhrElW/MbmHtbWp9jenWJ7e4jprJCmQp4lqNccrK724Lsmet06Dh9ewOpqF712F626BcMrkUwm+OjHP46tvQF+9Id/DIFm4/ce28Q9uS2OxNG9j+Kp2+4QFlMzF7B6/HXQrZ6stSKdwXNN3PQyF6eubVQKETbrVPZ4rZvg1ItcGStJ6dJMoyql9L3y8qkrKTc6vY75MJU7UM3wS8OQsXHqntQMuutzjtxEERo499gWTp1cEGM4RvYpMRDHZzRsntHwx7+5g41HZrh08dMwzF28+fU34md/4rVo90r8579+P86Pn8RCpy/7rFf3VeST3NtAFMQyrjQeTGEmGlbby7jlpbfgqsXDIu0flzqeSjLcvxPhzDDFTlAgpELEsmUMiR4KHHjmeIv4L/A5koTQ9RR+MsJPvegqXN8ucG7tEdz2+U+i3mtjcbmPpcUO+s263POeX4PnqebRvIkpe/T8JFYA9bmutef0fQeg9zmdpoNv+sbOwAHo/cbO27fETx2A3r9Dl/kKdvfyUV1Rh18uwyS3VLFf/Mgyuj0r9ldcbqs80zkbTAZCwEFeIKYslNE+uYpJkp/l76BsmgZTAgLUPOh+yVcB4OohKBIyidhRTroScJNXuazMRmV8CRmvhPEKJjTGh+ic5+N8lJJS0s3X0NSsJ1vmiZHChwmXkjrOGFYyaorSxP9YHsIOLMNR0it6TlWzoZalJLMCxvg5X/OKGVa+J3b0OevM90n5N2eZp0EozDelr0mYYbA1wpNnL2Bna4DxcCpZtdnMkhwQkSdL4VgZfrHggAJ1lNkVGgt4VUgRbc5jS4QyqJoHZI9FNm3QLEgZwiQZi19bGbGUND8Sq+rq8n8NWeNlMyUFbC/LlAlyNLIQirkQMyADcHxXQCzjVjinWKu7qDVceD6bBbpEU1CmzDkuiaiwK8dlfk2cly0BwEquzJ+hGZfKwJ3L4AToimy5yj2WJsU+sztncVUjQoFcNb+rZnfVn32m90piVSkrVVbvfL3PJZXCp6WpmnmXxo5SOfBDcq2HE3HvJeAdDIbYWNuSqJoBzZ5mzMelwVVlaPVc8e78aMWMykPd78E2W8gzAn5KPDnrWYoZ2trGOcyCCXynC8/pKsBL4zeDDtbMIyYlqGLDeP8yfonyeJ6nWp1A062MjvZHHegmznMfBomwzGnCOdsMls2c6RnGwTZyBpMKoNXhOh7iJJL7VRlrVTPShIG2Dr/mos41UXdhWCY6vZ7MFff6C+h3mdlZl2JdyZsrd2UxFMsQRoGMTUxoJDYdIRxNkU8ixMMxou11DB9/BPrWAGYCLB46ioWjR9E5dARodqF3ujDoRMSFnyTIR2PkwwEGp7+I9Ucfxu5oCH1hEQs3vxTp4gqchUWJXWp0XGGm6lYdrss5TPWHDQ8CXl7n7a09nDt3Hvffe1qUGzy3ZG4JqlXeKfc3B732VWJGxkYaURDvEX5IKI6yUt7/I7Om3PFi2Wcoa+c1n4xDJGmEabCDNBuh1OKKjVe3vUjPhWElKGFkk46a34Wh+XIt2AiYBSP5nmatD0N3ZSSh062JSZPc45dB77wBNj+seSPsKxbv5bnW/e/TNEkJx3jEJihBeypRS9NgV+apqX6wDQNvfO1r8apbXomTx06h4TdQc2owuR9lEowjplHksLnHqD1R+dArUbFieqMwxCSY4tz2Rdzz0D349Gc+gfFghEatg5//+X+Gb3vZa3AuLfBb929gx+yICdfZj30Kw/sfgJNpcIsFHDr2CuiNQ4hzR2bmCwywsuzjxpscrBxyYDtUCmgo7QLXvEyH6XNnZVqRki5X4pfLDab9pxkbtrwmvIZkbhkZxlgmXiNBjZUCQj0Hdy9p2L1UYuvSHl7+6g46i+TEM+SRiY3zBT74e5s4e1+INNrB7s6n8bqXH8NP/+QbcPxEB5994HZ89qHPobOyjMVOG41mXcZiaBQl8UoZn8sZkjDBYG+AlONJkwCDvSlWl47gZTe8FMdXjsI1PBQGATBwYRjhwa0Rzs9KmQOegUZrbLZVe3+uwU50HDFTvPclbRy3Ezy1fj/+8vMfRa+/iKX+EjqLbTT7dSzUGvBqNIDzxaWce/x85KTaFvdP274I54UpmA5A7wtzHg9+y9c8Aweg92BhPOsZOAC9f/8Wh3LcrZ5HFaDibClnSi8b/tBEKlXML0GvMMCV9EzkoVcwxeIpm6scVMnEzchd7j/vvvIMKZGtivKRyEIaJmk6EnEBmUdozKcGOftLXEuUqiMnW0RGpzRgk0llIcj/xGTgihlhsc65JzGyoHcM8yylHlGOujITRaBFZ2SZGSXIqyTNZIArhpHHfeX5kHnGag40DFIBvizaWaSFkQLAwSxEXmiYjgM8/dRFnHvsHJI4EwMbmpbEUYE8pfSO4M9VLBHjmWikMo+QkXnMy6mwCshKwayKWDm3BH4F2SdCZ7LJlO6mSLUYZk1l5hIACXi+zLrT3EPh6gyhmvnkeaFpF3M0OBSpMUbIEqlyr9+Wr7OgoTER2TzFIhLMmiJjJnNFB1rO37LTLzNddJl1XcXEk9GtiiElI1UMvTKfUmB4LlEWZkvihvaly1fO6l65jubz1l/37nuWYovrlOeV+xfdzefNHzW3nQqApMx5Mp5hOFQy563NXXEufvrpNWxv7SIOEjCZSUxTeMxVHvBzMkgpNHTaq0Beh2XWRIVQFBHqTQe1ug2y+WfPnoPvKeaSkUQsemt1ztBSZkx5qCWzkyI/h4k4zjFis4W51baFdrteReGwGUXgVoGckmCLowqVEZVBVmqEyWwThcZ53Tk4umLuU/SaChzx/x3PF4C3emhJ5koZpUSWv7fQx8rKIXTaXayukMGzRfLMeT/LUW7CPI65kViaJxiMh4iCDOkoF2fkaRRgNh1y+BXaZCyxPukkQrI7xWBzHTuXnoZBAy6Ttmy8hx3MwgS9fh+Hrj8Oo1uDSRa33oXV6sOvt9D3PbhtD/W6J8dpegrwqutPtnUmcvaNjS1hee+44y4MdwI1ZiCgjIZLKsNZK+g+XEO7uYTFxRW1m0lEl2rIKdCrjHTUa7DBxTEF/nAq6pY40jGd8PsY45NgFm4giLYq9+99IzSJtqrMeObzsJS6Q0Lb+Fo8A5R7+2jWllBk6n21Wi7cGil9ta9w/1bnXjaPK24b5Qg+P1Y+A5QzuHIg5x9phAKY8BoEmTinh8EuZtEWCp3xWhJWBo3mbOLMpcm9QRfr666+DtecPIUbr78BC31KtDmLrpjgMbOKZ1PMQjLdMzxx5nE8/Mgj2N7aFgdwy7eVsR7HUqSJYCAKCvz6L/+v+LaXfTu+NCvx+w/vYuT10CxSPPSnf4Xi4bNw2JDVW1g8/mrY9eNglp3geHm+zGAaAY4e7+HGl7RQWwCM5gynbmpAd+lkHUncF6OKVPxVZZ7+FfuI/HcJEGDTqKiUH4b8HA3E8gTYvQiM1oAvfCzDvV84C9POcMtrTqDZNnDm0V088cAENa2Bshzgwvpn8OLrLfzC+96MG25cwWa0jf/vL/8jOittrCwdRrdDKT73YQJ2W1hZaU6zWRenMibA3GfGEM4mkURqyf61O8QtN7wEb3zVG+CadWGfE52misD2JMXGKMaXn1zHpazAVAOsJMHLVg7jO2/owA9jrA9O47bPfhid5SUs9VfQatbR6Pnw2z5qdSomWkohJSyv2tufsby+7gb9DX7DAej9Bk/cwY89lzNwAHqfy1n6Fv2eA9D79/DCX8n+ShVXMUHM15UPVbSJ2+1l86tCuvAydypzwQo08N90eyxpcCRAolQ5s5LXuV8kz8/SlbUDO+UCLFl2EbRRtkx8x2OQjFMqn1NxDlayPcZ7ECQRvIqCWQEoPqzFfVhDQUlbVWwKg6xcegT0EuQKzhOmV8mXZdaYnxuG+iAQFqZRMa5z0Ds3uWGhQVYojXNhvIWtSiIENP4KAyQpJdBkDBMBney8s6Am87u3M8Zwb4rxcCbzknyDEsGSML5JF5MkKZAlx1Lyf5Q6sZI5M/ZHHDZLutIaki/Jb8nyBKWRwPY0ifmh/I3XJ6aLJ41J5gxpxbDI/CISBWg9V0CJ5ztotusVW+UIo+DYFhzXECA7l8w6dFjm18WwRBU7IlOmPFyYXUqblaRZSZXVHKdibtVMqWL8lAnU5ZncSoKuzLX2Gd1nBZDPlTl4tu+r1rec24LspVrrc3WDSNeDELNpKKB3MBxifX0LW1sK+K5f2sL25q44t6rxWF6oy9ZgX2dToLy5hoZP5+aaRA6RObPdFJ2edzlj9eKFLfh+C67riekRmXWZtaVjmsSEqVxQzoYrkyobcciZ86laQ3qObq8OTWesGNeB6NWBwsZkTKaXYBWI4xGCeAt5OVaBzQRVbMZIdqfK+FX/rhakGBuZMG0T7U4d3V5b5msXFvroL/SxtLyMM2fP4uYbr8ZNN10P33NF/sh1w/XA+52KCUYgCcsec5Y2QRJEiAIa58WYsKEURUijEAlBL++nKIWd59DpoJzEap6Z79NU965h20joosy5ZoemOnQK99D2LNRqlAdTleDDJGgw1L3NeekwoDndWGTsGxvbePzxs3j4occQBellkycmFgvwLeme7aJIbJw4fq3cB5KDfNnmSEnH53PUsr1Ws/m8a7muZpwNr+ZBszJCkg0RRDsoGX2mUyZbOYHTqfvyTPZ8SV0p5+EOV7kzlzY6jaugFUpubdtAu+/L6Ig6FrWnP/N+Uo0MyXuulvAcseyzzLo0hUYTztoS/HMUZogo2gM0KgAo5eUVVf4DbO5RBqyAtMqNV42SudpF7dXcY2mAJvu/6ImpLGEDQAFtPhusgsZnNM4rxFVaTMvyEh2vi3/36/8G7eUVfOTpEH+9FiNhQ26U4fE//Rii808KE5rDRbdxAsuL1yPXmtBLFzmdzPk8KDL0DxV46/ctIHdC+J0UJ29oQmc2dU4FB5UPuayrOfM7V5Coo1YNxCoSWpyvqWh/6skx2K8pgxru/NAlbJwrEA8aKDOlAMgRiRO7pXsSe5RGT2Fr+z4cPV7gf/inb8WLbjyCSTLEH37oP8FbsNDp1bDYW0JvoSPjCzS6Y7a5ZGIXOTLu8TKaESGMQ8zYMJrF4uIdzkKM2DQKI8SzCF23g2OLR3DixLVYWlyWDGgtoxmcjqAAJtIML9C22aKJ8eBjn8cjTz8Gt+6h1+4J0+s1bDTYPGp4qHl1Wf/z8RVx1Bfb/Cu2v/9a9/tvUjodgN6/ydk7+Nmv94R+73ve+zzFWwfn9FvlDByA3n8AV1qUZRUArQouVQQp4DuXQhOUkiVmrSImNjRckjpYMbysAMjfpvMvC5er/syfffN5KeGSGJFRMZgyM8bfPecupB5jnq9y1BRgSrArc1RkcFXEBGEfQbFecqpPSVyZySisLzjzK3616vUljkMBZf4Ozv6SdWDlLxE8FThUDrCK7SLz8cwGgJoDLao554iy7yRBSHYw4OwjXZ5VEUIGSVyCZW40kY48I3PCIBJWaTwciUtwnmhivEKWkS7aPJfMkZUq7/KlEa9PxRapnBMl6VWIH4anjFooe+21mlLohCENiBihogAmwSbzE8nY1pt1+Zysl8w0MwfVMuHxaw7Npyzp4DsOP+xKqqzkyepDuS4rYyoFaufFz9yEikUhX1uBXSVhVkBXybcVCKvWh3yt+oe4xfwt31dVM0HOYvXCc2n/3OlczW8nGI+mGI7G2NxWLODa05vY2tgWo6O9naHk+arVpv535Z74td4FGzh1dxmW0RQTM15Lmhr1FnwBEsosbYo4ytFoNFHzPQlzFhWFWsjVbC9n+7iWFbAg2OH8Jw2pOBOaZ6nI0BnHQ2BM9ljTqHm1MR7N1Jx+HmE82UKpzWBYZHwjSMAo7xpmwWo0lSMI5r/nzK9KNaETOY9n5RAZzz66/bY4dj/2+Glh8X7lf/kl9HptkRN71ToTObg0xAqkohwpkUYlwjRAnMyQilleijjJVOOIRnss6BmJxvzxOGPijMqHFsYwhknzOo1spyHjC57tw7I9YcUYXSbxYb4Lz1ZGO9KQEVV0Ko0Nsvlk8jc3drCxsYO77vyCmJdRvi7ycRk3ILDlPckgax91ryuMtuta4sCuGoXKOfrKe1Ziq6hkSZmXzr2Aexz9DeiLMEEY7yHJJtVoAeT4KTe/wg7hq5eQHEvlqiQsPw/NQcNfgWf11AwwctTbVA34VbYzTQz3Gd39X6pkxftrlvclI6FUI0Xc/Gec51bqgwnjrPKxGscQ1QllvGqERKsicsTurkhlb+KMK2OJuGXpJueZmdVN52K110uAT7WXyUiKcswTabCV6bCLWCJ1UjKqjKSiEWBu4fDiMfyfv/brKJo9/NWTU3x2J8JM8+FPS3z+1j9DubUJCsCN3EZutLG8fD2a/mFZy4y7ynMbpTnGa9/WwdFrLRR6Aq+T49TNzBRWChge4b7Su9qQeKyicuf9WMqao7E6qfDJIMf6Bc60uBheKvDB392BllgyayxKHoMNYzL9GfJijNHwAqaTx3DNKR8//U/egVfcsoJxMsEHPvpBFF6O/nITiwttLPZ7YgTn+zXljWDPx1k4G09/gQxxEiNII4SMYZuS+c1l3ncWziQOKgwYkxUhnkbS7IrDDIf6V+GqpauwurAIxzare8nCaDrF4xcfR6gH6La7qDXqaDZbYpLHbHWv6aHhuGibDmCb0qiYK3ieAXova8TnmcAv4J5+AHpfwJN58Ku+8gwcML0Ha+JZz8AB6P2HsjjULNOV11MxFvPZMpXfyGJVGFASQIxskE6+coOVjj8NWKpKgf3+OehlZ1oAhiKW1QQXQbWiMmAKWVKKY3NasbyssWnKJMch86fKQZjFtpRMVzKYKkBG/e4K9PIH+DVmEVJGLeSqoaIn1BCsHJH8DI9vH4OpecY503vlLCgLQZl9zij9JuDNkGYqMiSMYuScsxKAy89TmU1TIIpgOLnCGEy5lCYs7PNS2C7lpJ1JEUOgNZ8z5c+RsSXzxPlYyufI+hFo0hnX4UxV3RdDIc77OjQNY0SFw3gTxabyuhF8zk275kZSEhVkq/lbFi6UJQsjVxUywtDJf9Ple9TPK8dlgtY50J3P4M4ZXDWjO5+/VaB3Pqs8B7dfbWpc9Va/cqbwbxkAc0nPGbW5szNBDBlHzszNON87mWBzZ1vA0drTG8L07m4NZO53e2NHmhlkuOezw8+2K0hRWFro1E+JGRKBEj8830Kj6V12/OXv5Tll/IySzxJkyGpWhXs1j8/zrOSvJSaTMaKYklwlqSWDzCaM79UFjBIw6JqN6ZRmXVMYViGzpNPpnsTeyGwwEqDwFMjVYwHhKAnMLcX8yh0tIciXWZ1avSZqAb52mMxw5Mgh/MIv/iyalEA2PDiWLYzr3JVb7mdCMZqwMTuGsS8pGc8UScb4tAw5PyLmiucIswxByplSqiIyWvCqeC+ORzD7VyKZNDh0ZKcpGnOdHVsMjASUmDZcl1mxdGinCzFnR+cxVTOZ2d6jUdnaNi48tYa77vqCuCyr7YYtM8Wo8qjpntzwlsVUrNVqyCy02iNVQ4KAUaKJslwyoNkAk1loU9RJowAAIABJREFURtTI+IKOiCCEbGk+hGllYsynmHvmVdtIUppZVXyi/N5qJqHKZabcV+Ci0uzKseklxwq6aHqLcu3I7Jd6gU6vJSZ9ZMXJvO47SivQPM96nt+3IrPPlUM5DbbE/KzgqMsQ02AkOcwF2V1dgneqPV2BVNqkUUOiGj//f3tfGuNYdl53uO9bLd09M90zGo00E9mRoh2ZKF5kO86CIAkSIAiC2IBiQ1AWwUGcIAuC/AjyI0AAIf8TBAiQH0H+xDYcWJYEaSSNNLI1tjKa0Szqnul1uvZicScf+cjgfN+9fJdsVnX1zuq6bBTIZpGP7333XtY933e+cxg80qS1iqtECIGRQoVXSy1tCbDfDU5qVJfPGEiNWUmWKxQwGpuwGh5DZxTiI+c/jP/yH/4z2vEc/u/lBr6/H6KTzCPXG+PV//6/kdk6kBYOCi6OwxRikwrOrD+HavVpJOJlBPSOr+zjb/7dD6sDUTrABz+WRmUFGBknJ2EcSYVc/1bo4tI7aSwIgOvvttFvTjDqJZAM8+g3gf/5X99Aun8GmWQMWzffQre7j0w2juG4j37QRTzeQCzWxAcvZPHv/vU/wIefX0NvFOB//M5/Q6KWwdoTVaxUylirraJUzKG6otZf7B/n97BVZ5ektBHk61NYkq1IvRGG/RH6tCTsdRAGZFB00aRIn6jXjxG0+wj7I+EoBKykx8ZqKcc+fiaH8hnxV69myyiyL7+UQSGbRi5XQKpQRC6ZQo0+5ekkJoa5o987HF+btHRYCfe7bOZB7+Oy8VzK6/CgdymHZTlOyoPe5RiHuz4Lly3nHsSAXfcpodJZ79+ph71WCiy9T7YFpOyaN07xiwG6U8BLxWVLPxbwq5tY3cwZ5WJjccSNEdtNuWcTyjKbqYz8ifVV5IZdziQeEyqz9NSJc4RaJHHzQubm1D7BJp8XFRVdkOVUBC1lkSBWe0BD2ZTzPiBYlV7nEUZBH8GgjxErvCOlUNpeYFaFualkT6O8nwrZwwHY20jAzAqvUMdHqs5JEKX36qtKj0gVc5JIiN2SxIz9ZSnGhtVr9vwRGLPnE3JvcIqCVFZcERoQq5XaNKu33FDZShirZgQRSa34avVWhb7k3lCVra2Q2uEowLabHmG6CRBgdY8VM2ONcqcgdtGG6U6PcdQCcfdmht7PlzPZwLFjNbDZamPvYF8osO/f2MTWzV1s3txBp9UT0Ns4aGqP5RGbuwi8ZLBSeF76gCliNpkMRSQsl8+ZpJNa0FAZmxpJpDMT1GmJKS3VQvbvDQYdGXMaconf84SVy4ZsqtOpLHLZsqhCE7ByDNLpuIB4qfglQ/QH+2h1dhGG7O8mkFZbLwW5BL205xnIZ2ql11Q7pTqngll8n8wttg+kY/j0Zz+BX/j853Du3DqKFfb95aTKmyUtU8Tn2E6gKreiAE12B9dNEGIwnmBANsloiDirV8OR9PlLIogVXo7JMBBF8SFF8FhZnUDsxhIUdCPwEuoyC1AxURufxOPIsyedQEHmIZkd9FAN0O310WpSvKqB3Z26gN4fv/Ym3nj9HXQ7fdURYNLNqKET9MaRRa18XijiXAe1lZJcPMXZCD6oZk+Wh9hMyRkbAAgKQHWkP3nM0mBcxeu4QKQKGmcf6Rj5QhpBwESDflnxO0XWz/QcCP4spZmB115j9pCmk1VkkmXkczwnfl8wBgmZW+k0q3HsPyU13t4U9FJ5mGCdrRus7DLZxs/l2uUa6PU76AY31Ys7xp5hUrD74mdOlWI9N84fUmX5/U1ATJBvQba4eatQG79Px4zVRL5D+L3G2HEOyHeFWUCEx6zuSuJSEqUGWHN9pgYI6JccL+MXP/0i/sUXv4zhJIdvbw3xO1f20U0WkG8O8ebvfQ39i9eQE8HANIJxoMKIyAEo4vyTH0Uyk8fqmTh++VefRaIQIsy2UVvLoFBLC3MmX6a9kc3WGuYNSQYEiz3g5pUO2vsxJMMsEuM43n6thR/9YB/dekIA+97eT9BpX8Yk1kWM7QhyLkyaNvErv/wZ/Mav/zzOP5XDQXsHv/f138e40EPpTA21s2WcXVtHJV9DrVRDJh9XX+dkCkl+n8u8oqAh/dxVkG8ypHPABP0hv7fovtCXxGtvQMbKSBS/B2wlGLQwGQ2E6s31FrLXOwRy8RRSPL90AplcVtT2M9kccoUUyvmkJFMzWfY+M4GURDalTB7p/bb5ADK2FvX1etB711s0/8aHHwEPeh9+zE/MJ3rQe2KG6oGc6OzfMuP8eov6560frbjWOsVa2GwqB45gjtuDZhWhZfN6xG0hO9Zi87uNgnOhlu5s+59J++YeVWjP7LMS9WtWF8bok9JMMGtEsEhdJODlppKv0yow+0nVP9n2UAul3FEcnooQGTqupV+r5Y/2yArFTOx+Iqq2pYNLJZvVWwpFiRdupJBs6cnc5FiFXUtXI315kUdu1KMb9ecytJbe5lKX3U323Yb/obzPGWPbz86xE4pnr4ednV3s7deFArtxcxs3rm1id5N05w0MekPW6qSSJUjMVOUsChbrGVqDxDNCjc3Eq0pR1o52rKxWBESIUO9kgv39Oqq1ilBIGUvONe0PjaPZ7AjoVRDNVBErpAMMh32MQlYJDT1/kkAyQbp6HulkTj2faUkyVgAWDDsKwFxPbQFUCjb0pjRXglWl3JKmyYqVgmdS4lltpU/zJz/1cXzqMx/H+vqKVEFLpbzQ5XMEndL7rXNpCrmMNhZ1AWQtTSYChmQNWaE8bsqZBJIfvkbXiVh1mR5VnhsTCJzj3Ixrm76Zl/GYJHS0dzxirrDfvdujSFkDdVKbt/aweWMH33/5h7h2+Yb07Ed8e5Owkb7NNCrldSRiWaXgEshnlMkgzI8BRcZoOaR0Yq533g9CxtrQ0M0cUcDHSr0ySzh30jlqF0DE8bSSq4mv6XefyV6pfY6Ohzb+s8czIYr2tJlKpTKIjbMyduy7ZD8oldUZa1UzV2GzMYWNAvavKnOF1XxSuWkf1x90pHpvVae1SqxaB25/t56HzploCbnnNx1xZxkb5o9zDUqTNldl2D5y5OlaIvBlgtTYqZEmHoT4yy/+HH77C/8Io3QZP2iM8QdXGtgdJpHpx/HD//MHyBz0EGzU5buP3PjxaIAEMkglz+PMkx9HPFPAymoWn3mxguo6vyeVhTBJhEik40jnEsiV4sjmVX06HMXQ68TQaQwQdlPoHQCb13t468d17GwEiI9LmIRt1LdfQThsIpx0JZnEdcMKfC4b4Au/9qv423/rs0C6h/du/BTfevlbyFZyqJ2rYvXsiiQqatUqysUSshy/IgGvsmxcFXthUxktDVGTHqpvtToxkF00UEbRkKJXZBGF0o7D9cS5yd56riNpgWGCYaq0zyQZxQo1YUQafy6bE3EvJp0pIicq/JKANrf5RGT0FXL/v759pff+x9QfMZrKvqfXz4bDIuBB7ymfG/dShZt/76Lq3XEzxPez8nfoZDcbMivQZXqerfCX2/trq8HS+iw2UFrtVfEcC3pNdZibedI1hXrG5/T1vFnlVktntZY9NhmgNGPrZ6uUY5dWbC/FbpTm1ZOnYNmChJhSlpXuCOnZdd8rm1Bb0TX39jtgRiTnYYzHg1h6znyzSQgRien1sF8/wN7+gYgdbWzs4MbVTbx38Qq2bm5jzEZ2CmIRQArotR7Jtl+SSYa0WN2Ui2tITopCZ1XQO8TKWll61BVXxrC/18ba2oqhoyrwJaCllyvtffr9jrYUiJhT3Ch8E+yy0qLMAKWmEpAZZV3pbqc1Cd9HcSsVronoD8biZiauSmO2c5sgj4+HUEoxac2rqzX8hb/456W3t7ZSQbVWRrFYQLmUR1bUvtk3HvV+T/fIht8+2z6w2FPZVkxdkT0rzBTNRwWBkRq4sg90zutjvofri/3anW4X9YM69vbqIkq2cWMHr7z8Kq68d4Ny8mC9UrtOCfS0p57aAekkvZXLIgQkgCNONgAr76x+Mmmh9GMVuFLBP7FXniYUNAIEYe76ZttGqUrP6yyajYYo8vJ7QexxzH2CDBl+5nTcHMQxJvCnQnMMxUIV6fg64oYKb5keGjN9D+MhyQOZE5x57OkmpZ/V6pbMt1Sax1MxqQd/cz2vTd5Iz/TQj2ZPOpMen3jh0/j3v/VvhfVQz6fxv17bw6V+GoNRChtvvoX8Vhtvf/8VFCcjZNmzHMugH5AOv4Jnn/kEYgSqiQnOf3gVH/kzWdSq1EcgH4ZJHilBkzCO4QgIOhPs74xR3x3i+rsN7G8OkYyVqCiIVLqHVucadnYuIj5pYUJ7OUlcxTEaNPChDxTwn/7jl3DhCbYe9PDWjbfw9e9/A2vn1rFytobqagXlWgmlSgEV6efXNcSWk0grwdikSRInsmOza8S2aLitGlagT//+MCGj81ISSKIVELWiRNZD/P7XHng3aeUmQR/Zd74HvQ9+OZ7iT/CV3lM8+Le7dA96bxch//vHKgIuCDfVY7tpdzfvNvvOfl3dXCiYVZVg3WjY56LXciOiv4uOaURTTJVNepCFNmxkk3hvfG3txl6ForTa5YLkebBqwUHUh6v+xBFIiOjJ88e5zV70ZA+52VARgTL5wGoJQW/9QHs/t7Z3sUnQe20TP3r1x6jv1MULlMBEejGlgmkrmpFIEKu8tJqpFs8gPiboJd2WFbchVtbLUjFleye9c+v7HREUy+YoMBZHp9NEs7WPIOyK+NR4MhC/XgVyVIaVFIkCWQIZ6ZkkpZfnpROVc0JEksRax/bV26qurbyZTs0pziCIZpWaSs4GrLHKk6KFUgE/87M/g/MXnpTq7pmzq8jmMqitVqWyKLRmA3qt0JmdRwvnz1wrgbueppVE08s8rz2gIE5BrzvPLdC1a8EK87mgV0Ws9rCzWcd3X3oFV997HyKQLT3MLvddPbFD2tXEqVKuNNMhabNUniewEfqwAcvmfBRwRhVuLeAqmOJ8kUpbIo6VlRqqayVpIaEuAH2D+z0Ki5H+q8r6AlSZIJM+4Ki2ap8Xc6RECuEojmxyVXqZCVqm8ZK5bWkvPLEhhiH9x0mJpbBZIFVgEU4z/ebs4x9NbZMe1NK2/Fjn+Aux7mwWlFXf4VhVtV/82U/iX/3ml1HI1FBPJfHyZgffvNZGK10BuhPsvf4G3n3pZeQ6E6THGVN5HyOZrOHs2Y8hm30KYciEH6uxE2SztK9TBsIojKE3oF5DiGSQ0CRXnEZ5pGoTGlO4cBeN/cvA+AAhuqLzSDr9GD2sVcb44j/8a/j8z30UhfwIvWETX3vpq9jp7KGwUsbKeg2lWlEAb0WSRnkUBfCatgCTiBQ/4COSw5ZBpcwQTaRacOs+dn9nGRzqCa0q+/bHFSl0k0fasjKTL3tQE2PxcT3ofbjxPmWf5kHvKRvwO7lcD3rvJFr+tbeNwHGqv7c9yAN+gQVF7scs2LALDJHNh1o52XubZbcA11qUzNtFaSXPVr50o6ygNwK+Kpyjm2pLKVYGqaE5m98tBr+zfrhutj/6jEjd2GG83hrgk1rZPWqqiFD2eAp6G6b/U0Dv5i7ev7aB7770fXQaPQGWUuAz9iuzoNf6t5JCmEa5uI40asZnVSu9q+sVaTdtt7sIBuwX53iOMAybUkEcsIEQI+mVlN5a9nKaymEYUoSN1Haluuq8Mb3UpIBKjz2p0waUy9xgSdKKtnPwrGquig0pohIirFQV2Rsq9FsC8WwW58+fxYWnL2BtfQXVahmrazWhYIqXsCjN8ic/7Rt3kynTkB81Z0T4yMjAH+sN+iIVlDIA3qkk2+csAKBIGS3GKFBW329iZ3tf+rS/89IPcPHt9zAZWcXm2SyXUMzZ9xhjlVbp2OJqI5RhVmUVyEpfo56RuTOm2IaOLKKArLCy1SCdQKVSxvqZNcSpxM7K7iQmVFSKYVH1Peir8Fav2xMrNKXP63hL2sJcK/uCSVUVNQOhsxv/cbF6Uzq2nLcRNJpMAkmgiMiUEc+yCRKdS4Y+bQ2+H8hXqyOwoF9dh/TGm3Nx5s2YvdSM9WiEZJjAC+efwz//zS/h2fPPoBlP4fVWiG9caePSKCsWSP2rm7j07VfRefcGimNWaEcYjhMIJmVUihewVnoKmUwZsUkWsVhewK7YxwmlmlT1AKnxAKOgLUrWze4ORgS46GE06iDDPvJxoHX+4QCV4gS/9PMfwW/8+l/F2hpVood458pFvPynL2OSoWL7Kmq1CkrVMkrVAgol9sEXUKDaOKnF7OGVthVtX4nm1YKBWKDDoX8/IicG1aJgYkaTKPa7gtPHJlUsy8cmRflJ03YBR8DugUyF4x7Ug97jRsq/7i4i4EHvXQTttLzFg97TMtIP4DqPA3DvhT79AE55uo89Jsi7tS/X+u7qxtPdlEQbkag6aDed0TqzoNdu7HWXGIHaaANs+yddCloECG4FvPYzBDzbwoupLs2Ecv7al3GM7sPYq4iYWlSR4kzVY/r1bu/sCei9ce0mvvGH38SgTa9MpTdPRVxm6M3aY8tNJRWbi7kacsl1AcAKLELU1soIRvR0booITb8/RDhh3y1VXtlnqKDUgjo+J32HpKtOID7JouhK8GLoilMRJSrysvKfmN/oGgXmac+kFfe1Eutq2ZLO0sJKba2eeupJXHj6PIqFNErlkmzYCXppjcPHrE4T8JIO6dKaORyWUaCA2hmgRUmkReN32PeFxZVGuf2ooeeYct1Zynqzzb7eplhR7W4d4NJPr+Dlb/8ROq0uaKNmb1amQOJO/1apdFEYioJN7PXU3kbOF6Ejm2SVwF7pVVUVaBlvUaIfI5FOCOAlHfyJp54QwJPJKLjRBFhM1N0pqsW5R3uz3Z0dDHoBEiKlJEd3QknF7gRGYnlEAE4gzoq/cKuNOJVJbgjLgIBOXJOnlWCt4Gn1nyJj02TBfVhPhx/Csg2mHfDmpcaOaToItkgdjQtBL7NFsZGKMaUo5jca4N/81j/Dp/7cZxEij0Yyht99t4M/2WhimKoIOK6//jbe+cZ3kGz2kZqwuktLphAxJpDiRZRLF1DIn0MslpMEB/2J+4Mmet066o3riCfpUTwQ9W2B4sIKoegYQx1gPOzhb/zK5/ClL/4VPHkujv7gAK3hAL/7jT/ETncP5fUCaus1lAsFrLB3t1pEvpAXn3T2wWeN+Fsqrq0mHBPVapgTy7vNOtI8RgR85/+e2Hlq5yxfbVkRskxNS4DL0JA5ccy/fw9s2njQ+8BC6w8MeNDrZ8GhEfCg108OH4FjRMDZsNs+Prsh5hpyn7Ob5+leb860czGIjapbrliQ3bjMn+H8a+T3j3ojc4wwPtSXmAoJQS9VbKng3Gg0Rcxqa2sXm+9v46Vvfhe7m3UEvVCqgwSfWimNenqF7jrt800gNk6jmDmLTLqEZCIrlTtamI5jfTRaWxgETekNZQWOFFudOgaI8FBUW1UzKgUrouhtN7dKXdbNrA6oFcAinVYsZASAqvCSPCatWkSV4kjGqc6dNhToCTL5LM49cVYquBSnKrMiVcojn8+Yvt2S0JwJdOn/zHuCXfaCE/i6/eaPfLNsxpOx4Xiy0tvqqJgVfYu3NnaxtbGHb379O9je2kM4oDKyWoNZFWX79y4SkjKaTs7EtEBCgAIrv4ZqymrdmB61KargJgX0PvehZ6UPmnFl/OirTIVeghWxPeoH6LT7Mu8O6g1cfu8y+m0qw5OWS0sggmy1ypIpNtPrO1ulnopQTc9V1Z/FM8qZYzOP5RCLhKvubSXaOOp3mSp5a3yMLZ5M3LEIJgnwMtcn18ykg1GLFyr2hBRipfjHRBE7RGycwCc/+kn89j/5MgqJBMJxCpfDOL56vYcfHwwwiWeR78YRXKnjyiuv4eZbbyLLKnsqjtFwgjQlm5kposeudAobejqTYKz6prQfmqFh4oPe7sPeAT72kafx9/7O5/GZTz2NSiUlwmpBLMRXv/P7uLxzGfFCUsBupVzACnt3ixWxnWMPPC2CBPRmssIYoHp+KqG9vO6Q3VHkFyQk3T3bUcdy/84s3d8HD3rvaBr4F99ZBDzovbN4napXe9B7qobbX+y9RMBuQI7qyZrSIfWDjtqgLAIRIrozfzvi82Ze6kHvbOQMSBJbqUGATrePZrMpvb1Uct54fwc/evU1vP3GRfQ7I6XEis0KB1rtavSxVvYUdFBUKoVy7izSySIm9A/lBpvgI9HHQfMmBqMDJJK6saftTJSNULqx4bOrjdV4LJ606UxaHlP1+NbNqlaHLAi2PeHqJMXzY+VSRWtogSVqv8UCarWqgN1sPqN05aJSlnP5LErFrDyXy+VREMCrQFfuxc9ZPXNn+msjI+x7WUV3/14H9NL3utvvod3tSO9sq9nB3u4Btjf3cfndq3jle3+ETrMvHtoUj9J1Ze2HHFEnRZoL15ytkvGX9BJOZ9MCgumxvbq+guc+/CyKxRzKVRUuomgRK+WJOdDbbnVkztXrB9je2saVS1cx6AQYhZbmrH63Ck8thf2QL4FbPLCtmJm7+B11/GmJ21CL7z76EW6zyRhjvyYrxPTCS1WcugLJhADA6Y0sikkM3W5X7q3iNYXFOABhYohQ+pCTiFHQi58xmqBaLOELf//X8EsvvihAeJTJ4N1OiJffb+OnB0k0Bgnk4nH0W9toXt1E89I+DrZ3MWn3MGy1EBsESLLnWkj+ytgIadEUA7K5JNZWi/jAM+v4sy+s4hc/90l88MkKaExEL+Wt7hZe++kb+JO3X0O2kkVlhYrmOazUKiiUMihWisjlqc6cl5aAjKxjpTMzASXCVcYSzG0tv+chWDRfj0S/9/yJ9/8AHvTe/5j6I0bfUV692c+GwyLgQa+fGz4CdxCB41I53UMehwZ+B6fgX3rMCJi4q5hVgHanh3a7jWarhd3dfWxv7WLj+g6+9bVvo3nQF8Vf+mbqTdV+VdSIoFcafkXgir2WuXRNrIvonRmPpTCJj9APGugN9sTiJJ4g9V39TyNUNcaInr0pVemm/Uw2l0U2nxXgK9YkAau3SmMWEGR78OwlT0gB1Yos6coEquUygSztSOICeBPJpIBXglv+P5/PCmAT+6FcHhQ2oodwJpsWgJtJZ5BJpxX0ZtQeSO2ztEI1PYdHnVSZ0qDV2oWev71+F612G612R0TK6jsH2Nmu4/J7V/GD7/1Q4jgaaI80q77WPsftf6VX+JSYy6ok+6dN3EUAjET2fEoUeBmzF174kFCaq9USKtUSiqUC8oUMSqXy1JZG1dzp+9tHp9PTSm+DNOwdscl68413EA5JvR9NlcKn4bW9uYLTZ788ZpNoanUkPatyOwwNHdpke8yFNPsyEXAzPdsEu6R7M5nDhBGBH+PEmJQqRaXETygQNkbQC7C5sY1+ty897GQkjCjwxYQSPaUp0Mb1lchiEIwlWZEaTZAchnj6gx/Av/zH/xTPrJ2TddWJZ9BKxXC9NcFPbuzi/WaAfpjCkAJVqQxGIWniQL/dxbjdwqTdQAFD5DHGuVIGH3xiFR99/jyeqCWRF1945rMm6IVt7LW38N0//h6ubG6gslZEaYUJjQwqpYLQmZlIyrAFoFBAPqdiVUx2cF3RAkx6eClGyBrz0e58dxX/x+JNHvQ+FsO4rBfhK73LOjJLcF4e9C7BIPhTOLkRmK/+HlYNvt3zgi4OCcMhlaiTG7SHcOZOvNnDGYiv60Bsbgh8qfi7s72H/Z0GXv/TN/H6/3sHnWZXKlRKb7aVXhf06iDFxkkkJlRnrSKVysmGuR900e0fYIw+ErQ5IW1TdrzRoJJSq2JlE6TSaanq1VYrKK3kpdKbTtMaiF6eKQFd2gdorEgS7CcmKZo9o0qZpMgRLa/4k0pRJTqJJPtMCTzkORWtUrCrfp2sBstjbtKN9648n9RjppO2/9D2Nz9qpOvMFTumE3qtThCEAQZBH61uR8aUFdVWo4vd7X3s7uxh4+YOXvvRj9E4aEu/6DAIEbeq3NOWA4Iuc42WYg5VY2ZceSMld+3cCs49eQ6lUlEsnmrVEnIEQpUS8gVWzbMoFkuSIBAKb6jK4Uxi9HoDNFtNtFqcd3XsEphv7OPtt3+KbrsnisLTKv4U57J32PrmHlKljREkGkNcAcdOgOaWmKs+fa+rj1Rlgm2Zy2QaxFk1zQj4rVTLqNaq6ikslVu1c6PFMa12Nm/uSL+1iIbFkkKL5gJKTMZyKGVjk3psLJlYYc8kEc+nceHJc3ju3FP467/wl/D8hRcQTpIYTGLoxxIIYwn0J0CAMYIhkw0aD6m6EgcngGwSSMYSyIf6GBgCsUB8fS9dv4wf/OiP0QiaGCVHSGaZTKqgKhV8bQXI5tgGUEYhR2XzNLLpBDJZAt60JKDUbo7VXV1DTp7K/e+9hv/xeL8HvY/HOC7pVXjQu6QDswyn5UHvMoyCPwcfAR+B+xqBOdA7HI4wCAJ0uz2hWFL86KDeFOXfjeubeOP1t3Dp4ntKcx5bsKoAVSmb9uy02st/3Pgn2D9L39vhANQbYkV4PDHemQIKLMV9ImJW3Bxzk8xq0crqioAmUiUJEqyXpoBeA3Zt7yNFjSy7mD2gCRHIMRTKZBJxAWnsM1WFX6FappLymBVc/o4VXX4G+5Z1o65AN5W01SlboTJCN0uEd2cQBGuC9MIOR6ba28OAvbOdHlrNNhr1JprNllTym402rl27gZvvb+Jg/wCjEcWV1F9XvJANsIxaDXSsmRQg0CFF/MyZM1K1zBfzKJdY2c0L+C0W2MuZE69jqXCmdAxFeIrSSQb0Umm63Wqj2+sJrb7RaGNn+wAH9QO889ZF7O8dCCC3qs4EshTa0pZTKzpEEBwJ5Ak8NNTsqBjsZsfcx0yczCZgNJ63gunZd0UwWuJDrTdR14YIo0liIJUUEbRCIYu19VWJE+MgvfFxtWYaDqhi3Ue3M8D1q++jUW/L9YqzkrFui0vbvF4r1w+p+7yntVa2lEP5TE0yb+GZAAARzElEQVR6ZlNMKgTA0+vn8fyzz+PC+QuoVCuoksafzCM2TAuIjrHHeLpk1bM5pMfteITmoINmp4Gbm+/j5vZN1Ft1jGIjJHMp5DiepYIkNAh289kc8kwasS2gUEI6k0M2nUGWrIhUTP13HV90Faty7K3MOTgY+N6/5o5Db17GteteuQe99z4P/BEOjYAHvX5yHBoBD3r95PAR8BF4bCPAqqDxumRvL/16CXxpLdRpd7Gzs4d6vY7t7V1cvHgJF39yHf3OWBSYrS0Qq1ERhVRBbBgOpRJIsGktrASokrZsPFjFKSXByh9pyEnx8SVgeurCkyizHzCXRT6Xc3pqCZhYuVXFV9vbG4mWUSxIhZlIMbWWJPb1rFKzyMTnLYAWUGvBrenVJVghMHFtTFx7k2lP8dJunLXvlfThYcB+7aFU8i2VWCq+rZZUVpncaLc76HZ68nhraxtbW1sY9IcyvqLezHjGY0L9tpZN9CmWx/mCVsvFwonV3KJ4sBYKfD4jfav8vYLeFGIxVok5dhQaC6eUdSZaeB7sKW+2OtirN7C7syu9yFQRv3rlOga9EQa9IeJIgHM1GVPfbektFvspi6AkFRNRso8BglhVlfKpe5unTvN3Ru1XEgL8r8m0qJq0zrlEmorgcVSrVZw5uy4JAPa0Mmak3TOBYy2ymJhgwomUZl4bq9xvvvE2ms2uVOtZBeZcnt2H0J4LAjwZ8yfPP4FcJY9UJol0Kk2SulxLMh7HgD7IkwmKhQJq+RU8vfa0nBcBrlGAk3uqtl+9egUd2lxNWkjllQXBceMPWwG4HmVNWjG3TFL+L7/PqcAb1xp/uJ7tY9v3PlVNXtp1s0Tf8h70LtFgPH6n4kHv4zem9+2KPOi9b6H0B/IR8BFYwghYmxuC38FgAPF47bLy1EWzqcCo0WgI8N3bauG9S9dw9eo1sY9hdZgMTG7Ojc2ysbQJp8BDq2jq88rKj9Ac5ScudGNWc1kFq65UUS6XZENP4SMFUqwcUYBKQZMFvQp21MZIHyvv1W6sXYEpvif6iaq/FgxbcBv9P6JNW3AtPZkuv36pN+6RPyl7ewmq+EPgy/FlYoMJDVZ+CTa1uq99tcGAryVADgSQimtvQitzHDOliqcEzBLkENhS/IvAR/qkcxT/UmBEcGcFwBhbHT+1EuONIlpMiOjn9eUcOp2OqIgfNFrodLrY261LZZr3N65tSEWac41gnlRs+ghL8kREuFQkStWYiftU8fkW4bOFa/CYanhMJhglcJ10Cn5tIoUVcNpzra7XUK1WBJTynqBRRNJyBhimktIbPaKf8GiEfm+Anqy5AfZ3D3Dp4hWpwIvXLO2dhG7O/nhac9H7OI5nnrmAc+fOin90IqO0fbIVqFAuxG9Zl2OEw6HEOKSH7TgERc6sR7QkiYxSNJNCfD/v7TjbceX4UX2bYy4/WcOWML3u1r5L1yfXm64zm5R45MrmS/i9e+QpedB70kbsRJ2vB70narge7sl60Ptw4+0/zUfAR+AhRMBsqvhJ2lfIyiABEjfII/R6fa0MtntotViBa6HROMDBfhetJsHILrZ3dqUHk5RZVhUpPGU356zmCjXT0pDj0IpQlkrIrBix8pUTQR9WwLKmUqj9nzkRRCLoJYBiPy5BLzferD66m2ntATagl8B0CoIVVEc/pqeQgMB4gooYlRWlcl7LaqS9TavIVutoqcGuO28IltRXV8ZGwKUKljGpQeBrK/uk1hLk8jne8zVWaIoUZI232kAxaaGASEGsrfIJuBXgq8kJoYeTMk61Xlb8Jc5aPbdzTpIlY1LfFZSxv5cgvG/ss1j5ZcKlddBC46AlVGz2mW/c3BSl55H0pg7k2pTurFVRMV+eKdrODdqxuLSL+385Nzh/xEopoQkB/rBnd2WlhrNnz6BcKwqluUxqfoHq36oILlXRLNkKCgiZRuGaE4E2GRMF/o1GRyq/tHDa2t4V8M+x4dznMXjMtbUVQxtnAiIjYm+k6QtoNTEWirqs7VCo5AS8wXg49U+312HXAceGNkLs6+VxOI5ateV4qlAZn9OWAB1/lyWh6zNKaPnK7j18j3vQew/B82+9XQQ86L1dhE7x7z3oPcWD7y/dR+AxjYD4gjoWO9ZrVTbH0mupNkYUGWL1jRTZ+n4d3U5faKjciGtlritgqtMmZbYt4IUCVdLiSBBCxWRWaWXjrBtp29vJjTR/pDqYz0pVUKuHKiaVNBZByYTSkV2QqrhFqa3TSq91/DWgxv7OAl9Whi211q1ARdXhGX0dHfkTA3LnJqrZNNuEhqg0C52Y46sVfQJMjrW1rOIYi3dur298kJX6LhXGuAV4pgpIAESaOauDUv3Tnl0FSloN1v9rPzVvEmfjvRz9XVXgZ6nOTLT0B320Ox0Bv+1mWyjO/Om2uwJ+OedIx71y5brQtKUqPSKVm0rPpvdVFZ+cHyc+Zu7ML+3Im3i+T919Jftp4yLOpfTduPg8E+xy/pLaTYsm9jETnColmMkbUr3V9srOR4JeJpsITnndg0Ff1hurvmRasMUgGAxE4Gqao4rREopxpeURVcWNjRaTCwSjQiFX31+Ca447+4YZY4qVscor9knm5tKymTBgD7LaTmkLAcfXjqu0IIjPtT5HdWl3TSojQJMCM8mi6YeZByd1TT3MvwUe9D7MaJ+6z/Kg99QN+fEv+G5Br2RNU7Tj8DcfAR8BH4HlioCCmdmbACSpDFJoSkESN+OswEnfYV835ARM/LHAmM8rcBlJVZGVNv3ejGjCLMDpRlqBUDLBvkZVAKYqs1qapEQgSVSSTVVJe261gmQ32DObaoNMFxXvLK3VvXeprvO/j6JhlHddnDRvjbRcwzlzNnYcZ6AaQY/0WhNk6TgTZLH3144bf8exZrun9GGHarXDoZT4x9mjbQGwSxm/dYyEum4Ue2fjmrjFOYjzLDq3MQYB5xbBHpMvIwxIfe4QCPZMNbSPHinZfZOAaXeFGkyxruHAAF+wZ3gMKpMTxGlSZ6yqx8ZmiudlkycjqRYrMFeGAuera6elr6W1lVY+1RZLK7ikdZPym0FOrLAU3KaZwGGix9C8rZK4AkImaxLTfvfRiGtM6ee8Zq4tUs2D4VAEydS315wfq+bcX1DcLaMia9l0Vp6T82dlXnrneb3RmqbA3GTMbJR6YTPmlhIeXTffPzaVeT0e1wnXp8uQUBXutGMZFp2fO++Y8Fjorb7E62eZTo1zQpgMc19wNlnB3/HG79+vfOUrM687Hq1/ma7Wn8vDioAHvQ8r0ifwc+4W9J7AS/Wn7CPgI3BKIrBoQ2TBkhWe4v8JSLgBV49cUlAJRgJ5bPtECZYILgiepAdRXFa04uNWYgmYxCJF1JBVwZY/AnalQqhVQtu3K5VE8cPVypEriHOcYVoEaqcVqNscwG4mj/M5y/gad3zdv2E6tgoAOV4KNrUSaMGw/l7Bkn0vq+RW0ModB0s1Z8XTfd6+dgbhSvnf0oZnDVrdz6YImq1Aa+JF5xtBraXdSwImUKq20LO7pGgPEIho10jUj9n3K9Vf4+tsr8dlCSjwJZpUinwiYXrFTZJFkjKi9K1z06qLk3kgdjwCPE1/qxV9Mn278hqheds+V53b0RzUGGjCiGtMWRayrkwftq4pjo2cqVEtJ2PBVHzTagGUSlDUi4DVAlU9toBeAfvMZJB94ZRZCXoN8LdjR4Cq4D8C2NPfmQputBbVssomD6K5YnoBhO2xjKvj5JzTYcDVg96TM4bLeKYe9C7jqCzJOd0N6F2SU/en4SPgI+AjsDACh22mpn2ApoJg6c7a76ubcm7Q9V6fI47RjXsEksSr1PTXqqeuqRYaoRvSJGlRpFZCumkXICygwABfqSxSpWgeQCuYnr8dVdmwv7MV7kUV38dpqhCYzINdW9kj4NXHpp9bgLB9Tiv00WsUpFof24gKriA36q/W17lCYlNAOQ0sKfXmP/JyPUf7Y8G2Kk8rENfqs026KMgloGU1mB7EokzdJ/OAvchDBYsBGQemT53zVOaoikFRdXkK5sUOyNwMyLOUXlZNRe2bFWuTfCF9lwDXshD0PmnstGyvqwJdVQDX56yfsRVTE/qxiGzpp9MuSMGt2kxR3IprazTi+YaCHBkbS+e39Ohk0qGci/dt1MPuzmW5XundlxL+rdNclqdZU1OBOON/bZJN7lha0B55G1sBMSsapnZRvE4RuDuxPQKP5hthNnmw+Bw86H00Y/O4fKoHvY/LSD6A6/Cg9wEE1R/SR8BH4JFGwP1emz8Rl/ZoK4FuRVDpsEpJZb+hWyW0x7WUPLfSq4CW1Spzz6qUVAjjUq2SlhCKHXHzHjMVMaPKPA+gjkPdW7R5nL9uC0COA6CPitkjHcwFH77oOvVlCkgEdAnoVCqz/MYBoPaQ7nHcyjm9kAW2GlA0YcOoqZra1y2KFxWLHXdbocK7AN2dPxYE22QLqZ6abBkjGAZCeyYd2yZmBqzwSiKGIJlAUqu9Y0MPtkB+di5phVf6zwlwhYlgrIeM6nfU38oEjO13VZq+iHYZKj5pxRYIM9ETgeVIPC2Kl6ora/GbfbcjUYUmWA8F9KtdUUwSFDaZZBXLrVhUdJ9IKv3YUrcFcM4DXCm7anJi0bjaMY9RPt0AVZetcdQct+tIgLUjBKdWZr6J916+HxZ9R3nQey8R9e/1oNfPgUMj4EGvnxw+Aj4CpyECizZXtseXv7NVUuvry5gQWCg1VemwFlCMx6SVRj29Nn7Wqkg2/6Y/VKmztFlh36j2ANrKE4thqtB8+9tRoPQokHwcMHsckH37M3x4r1gI5iWMUaXPgl4Ldu/s7CLVbI3NrWa4Gtf5qnwYYSCpdBqf3SntWRnQ7jkR9Oo8VHYBwaGwDQJWcYdqw0OAa0TY+HpaGbFqSjsgHlAqvTPV7FkrI7IM3AQNHxMAUxXaUu7ZJ0t6M2n4WgnWflq1+FFlaqHoU515RjncEfIyDAU75wiO9dxCqfhO2Hdr7JyUGjxGbKJrTOux6pks5xo3FVY+NmJhkohwAOt03REEC852/IyZ+JD1ZkbPjIEFz4fPB32HJE4cxoXOuQj0yv8NLfvO5pZ/9TQBMTdf7PMe9Po5ci8R8KD3XqL3mL/Xg97HfID95fkI+AgcGoF5QGgrvO7zothsNtr2eW5+5zfElgobAeC4oyCtVapFPbcnDXAu93Rywenxkgn3/3rsOSz+/Pk5ZwGr7TW3fcms8ko/ufQjG8stQxO29GgX7Ar4JVxjcmaOHq82P1r1tXPQtfKRuRtnz6+xXzKCUS4dmgBSFJCTyWlt085dvu6wm3u906o7j2DA+mxCIUoiuJfAKrO0E9yae5j52Nv8Wl5777NiGebY/Z+1y3RED3qXaTRO3rl40HvyxuyhnbEHvQ8t1P6DfAR8BJYwAvPfgTzFhdTVmWqd7QWNttAuPda9zMe9v3YJh3SpT+mwueWCX31sqMGm/5fP2d5YFyDbqrFbPZ6n97o0XvvYJmlsD+28B230fCTiZd8r4HGuCnoc0LvoNfNJn0Xx8YmhpZ7S9/3kPOi97yE9VQf0oPdUDfedXawHvXcWL/9qHwEfgdMTAZfieBhNeBHV9jBAcNgxTk9E/ZW6EbDzwZ1DUQ+yUqFd2rJlIrjPLQK981F2waorxsXno/9rgdh9zoJbFzS7gNfO8+PMawtkFl3/YUki+/xxju9n1uMTAQ96H5+xfBRX4kHvo4j6CflMD3pPyED50/QR8BF44BFwwertqr32ZOx7XL/JRZWphX2oD/yK/AcsewTcxArPNZp37CGdFeCK6PXac+q+/jAbKnfeWYA7D1xt37IFvUdVcRf97rigdNH6mn/vIsbEcY+/7GPtz+94EfCg93hx8q9aHAEPev3MODQCHvT6yeEj4CNwWiNwVKXKfje6fbiHbdDn48fjuj6w8wD5tMbbX/fiCLgV32iuqECUS1u2v5v/u33Y69z5bR9Hljy3UvPnBbsWJW/mwfXdUI/d651/v3v8uzm2n2MnPwIe9J78MXyUV+BB76OM/pJ/tge9Sz5A/vR8BHwEfAR8BHwEDonA3VZBPaD0U2pZI+BB77KOzMk4r/8PziUZnL5QmjYAAAAASUVORK5CYII="/>
        <xdr:cNvSpPr>
          <a:spLocks noChangeAspect="1" noChangeArrowheads="1"/>
        </xdr:cNvSpPr>
      </xdr:nvSpPr>
      <xdr:spPr bwMode="auto">
        <a:xfrm>
          <a:off x="12052300" y="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0</xdr:row>
      <xdr:rowOff>0</xdr:rowOff>
    </xdr:from>
    <xdr:to>
      <xdr:col>6</xdr:col>
      <xdr:colOff>304800</xdr:colOff>
      <xdr:row>1</xdr:row>
      <xdr:rowOff>63500</xdr:rowOff>
    </xdr:to>
    <xdr:sp macro="" textlink="">
      <xdr:nvSpPr>
        <xdr:cNvPr id="1027" name="AutoShape 3" descr="data:image/png;base64,iVBORw0KGgoAAAANSUhEUgAAA70AAAHsCAYAAAAekMrXAAAgAElEQVR4Xuy9Wawk6XkldmKPyMj97nWrqruq2QvZpERRCyXNeDQQOaMBRoZkSyJs2IABjeEBDNswZNjwo588Lwb9YGBevAjwYGAbmgFsSCK1jkSRIjkSV1HNZndXL7XdNW/uS+xhnO+PuDfrdlV3VXdV171Vkc1k3sqMjIz4IuKP/3zf+c7RvvDrX8hRPaoI3CUCeX5yavDv3/qt34JhGLKkrutY/rwKYBWBKgJVBKoIVBGoIlBFoIpAFYFHFQHOOzn/zLJMfiJNU3zxi1+EpmnHP7n896Pajmq95zMCWgV6z+eB+yi2ugK9H0WUq9+oIlBFoIpAFYEqAlUEqghUEXi/CFSg9/0iVH3+XhGoQG91ftwzAhXorU6OKgJVBKoIVBGoIlBFoIpAFYGzEIEK9J6Fo3B+t6ECvef32D3yLa9A7yMPcfUDVQSqCFQRqCJQRaCKQBWBKgL3EYEK9N5HkKpF7hmBCvRWJ0dV6a3OgSoCVQSqCFQRqCJQRaCKQBWBMx2BCvSe6cNz5jeuAr1n/hA9vg2sKr2PL/bVL1cRqCJQRaCKQBWBKgJVBKoInESgAr3V2fBhIlCB3g8TvSf8uxXofcIPcLV7VQSqCFQRqCJQRaCKQBWBcxKBCvSekwN1RjezAr1n9MCchc2qQO9ZOArVNlQRqCJQRaCKQBWBKgJVBKoIVKC3Ogc+TAQq0PthoveEf7cCvU/4Aa52r4pAFYEqAlUEqghUEagicE4iUIHec3KgzuhmVqD3jB6Ys7BZHxT08nulOThfl9dzFvbr8W5DvvTzJ2bq779Np5ddXs/dvr28/Hsvu3y87lxTuY73+6333/pqiSoCVQSqCFQReO8IZPyYw24O6MWf/JsjsKapV/V495h85+enF+PyXGP1qCJwtiNQzhfLOeTpra1A79k+fmd96yrQe9aP0GPcvg8CejlQZVkG27blVdd1ea0eSzOY4wkLZzHacYIgL2Y3arB/NyC+43gcr+PU5Cc//V0mIO4v+rL+42U16JoOvnUyzcqh3WWydX9rr5aqIlBFoIpAFYHjCNwlp5hpcheAlgMGNIV/s2IQlttF8SUu8K7HEiTmUK7xyaRzCYDv80ZQHaIqAo8pArqhI0kSmIYpr3ycLppUoPcxHZwn5Gcr0PuEHMhHsRsfBPTyO+12Gy+88IIAqHtXER/FFp+Ddcq8o5yF3JG6vzN5f7f5yel5DhP3nNHkJ9X08pjJ2yeznbsGhhOi09nU5ffU97nM0teredM5OMmqTawiUEXgXEWgGNuZs5R7ZpF/JASWYThXYFieGqBz7H4X7lXjtfpf8aoXA/Yx8L1rPvVchara2Cc7AkzycB7y2muvYTgcSuFk+VGB3if7+D/qvatA76OO8Dle/wcBvdxdgt7nX3heZek4gJU33nMci4e36cul0zsR5HJV9f2rs2pWxGPEGJcgN01T9V6eIysqBFmWvmvzS3DLG8rpv8v3ygp9+fm76EYVAH54p0W1pioCVQSezggs3RIyAbkK9Jbjr4zlCvkiLW4SelEFXg5YOT4vj+kF9oWm6ScsnqWc69MZ8Gqvz2wEimQ954yvv/Y6RqPRuza1Ar1n9uidiw2rQO+5OEyPZyM/COjld1qtFl586UW10UXy+fHswfn4VUVfu7MH926UnpMqrpq15MgE8BLccoLEzwl6+TffK4Hve4FewzAE9BqGAr+cMJ28pz7jezoTF7KJFdI9H2dVtZVVBKoInIsInGohKROZMo5LhVeN5Sn/zRsqE8mS5Xz33p2M1xzPyydk/C7BcDWEn4uz4qndyLLSe+3aNQwGgwr0PrVnwqPZ8Qr0Ppq4PhFr/aCgV+jNL75wdkHve2W679Yq9RBxXtmfVVZjVZA0pKnqe1bAlb0saqIjnxZl33eB3gLkqu9kiONYAC97YfhV9TervOrz8qFWp8E0CWoVyOXffPJvTo5M0xQgzNcS9BqmIetlr+89J05VFeGJuParnXiKI3A/1/B7jZPLnz3o2Hk/v/2kHZqiulXeE1SyUgHeLBeYK2M67wNhFAm1OU/J8MmO7w1MdpY0UJXE5Dh+Mp5zLFfJTHU/OW5jedDj86TFvtqfMxcBmSNpwJvX3qxA75k7Oud/gyrQe/6P4SPbg4cCeh/Z1j2kFZ+evD2KSUDZr0Uge1yBZTWW1VmC07wAqmqyo0ArQa/6XKqsS4IO6jMC5EzALL/PSU8URWBVl0A3TdV7XBcnTmUluOzRJdi1LOu4kmtZJhzbKsCuIZ/xPT7LCRP/5vdLYHwMoiv6+kM6GavVVBE4oxG4G8hd2lRWI9lHqjpP7you/K4dO26XeBRj7hkN4902azkRWo7TqrKbFsA3RxxG8lWO75kkMHVJcqr3VIJUgV7VD0nAq1g7ZVKzTF6StcN7Cl91UDhIyWVVJJ5zdMo82ZtaEN+uvVFVep/sA/149q4CvY8n7ufiV58o0Hs3mvX9VnU/LEV7qT+LB74EowSsZYV2uUqrqrNl9Xe59FHQmo97dvl9AtwUaZIiDEMBvHGcHP9GxOpvQY0jSFaUN056VBWATyptW3y1bNi2Bds2YTv8m6CX/y4BsFVUhQmE1aSKjzuEJp7yCey5uLCrjawicK8IvNdYtySOt1yVvJO1cqfa6rJ13bImQEnDfeqB712qvGWbiozrTGzGiVR3kyhGyoRoliMis6eo7qp2lhOmUDkmn4zxirGj2Dwcu1Xi0rTUGC7jd+kiUI3f1djwuCNQgd7HfQSe6N+vQO8TfXg/3M49EaD3LsD2NG14OUoiInIvFakPMiEoAO9yBp/VV1ZloyiRSiwBL/+tAGssr3lG0Kv6cyUJv0RxLrf/BDyzohsjDKNiXWp9XFcYxVIVZtVAHIkKwMvJTznxdBxHqrx8uq5bPG04BL6ODdd15G8uZ1llFVgB4GXQK5OnDxKjD3eaVt+uIlBF4MNG4DQleQmMlas+pt0uAazlcW3Zmm65FWMZ4C6L5i0LLi1TbmWse1rGkXtQm3lfKBOaHLjDRQDWZLMyoanrWIShLMN4leyg5fuFrimKsyXJSwV6meAsW1lsh8weGiOVvb+q7/epif2HvWaq7z+aCFSg99HEtVqrmkt/4de/8D7EpSpST2sEniTQW07Ylu/oJYV4+fiqqqWacZ2oYS7NwN5rMnYX30Wy/U7EpTIBpgSoQRAWIDXBYjGXXi1WaKMoRhwS+Cqac0mB5raUFyortuV644TZfwWWWemNQgJdAuoIURjJb0znc6HEHRdxNE0quH6tBsclkFXVXM+x4dU8eJ6HWs1Fza/BdW14nitP13NRq3myvCOTJ1Lm2Bt8Qp2rJkxP62hR7fe5isDpsepdYkoZMvaNlv2lWSZCSuwj5XslyFLtFew/VZ8LxZmJQ2nHKBJ2JZVWU1VF6S3l6xL9ViPrpBDNo3KrMFJOB/QJBMJlu0tZLU8pT8g4xgkQxQCZOgS2AIb7+5iNxpjPZtAsEyura0Iqj5IUUZZiEUeI2SrDe4Wu9BoIek3LguuYMCyjSFxasNnOQtBrmbAtp1i2qPo+gXE+V9fm076xFeh92s+AR7r/Feh9pOE93ys/36CXIyd7aJWVLR+soLL/iQBSKR6zospJHCdnzHJrhUiTLq+q+kD+rnotKxYCiEvruDuEV5ZnjqpaQbBZgl5Vzc0wn88FjM7nC8xnCyyCEPNFgNl0Ju8TvFKopMz0y1pLu8VC3EQmmaRB5xqCRYg0TjGeTDGfzjEejjEYDOV97lpSTD6Pz0buTBEUr1ZDp91Go1VDo+mjXq/D8xzUGx4azQZcz0Kz2RAQXK/z1Yfv+8fUZ8+1pW/MMlV/sPSHqQLwyePD0sPP92VUbX0VgbMRgcJ3mxtDr1d5FXsc5RdOm5xcyxAhQpZk0DgGxRkSAt4C6BLYkmKLRI0/SZYiRi7Ai4Nkzn7TNIOeFR2+RopUxk8TjmHB0kzpI9VtC4apwTMswNKhWTps3VTA1zQBQ+qP0IWdosn2Gu+lHfBhxLMe49FZBr0Eu4EBJHGE9izE29/6Lnb/4qv4+h9+GXk0h5anMHUgmkyB4RHyIIFueKivb+Hlf+fvwNpeh7m9jXB1E7HlQzMtpCagOS5qBqDXDJj822vAtRzUPROW48AwLTgWx/ETtf6Te8VjDE71009nBCrQ+3Qe949oryvQ+xEF+jz+zPkFvQowimpxsiwWpejCnPvdIRZVUohZkSDYLewdDGbLRcm4tPUhXUwB4JIGfaKCqRQHT9Cp8iguKcgE3GV1l6B2PJpgNJ4I6J1MpphMZsfgN5gvpI8rKaoo5Xyu7N0i4OVGsGLM9UZBiN7BEWYTBZr5sew3gX2aQzP0d7lblNtfVl44u7Rsta+bm+u4sL2JesMXINxo+VhdXRWwyyeBMSnPnmuh5qlKMSu/Ggq1UPMpoieexwu72uanPgKSEix6/cGcnzxVAjDJU0RxImNHElMvQLVhREmIOEsQphEQqbE1SUnDJQBW2cXSLo22OswMpjrbKHKwE8I0NehGDtPWYdsObN2CZ9owbRsGKbgGnwZsg1VJEzlBLgEy1YhFJGtJdbhk4pzzquRp0EsroulRH1/9/S/hYreLj73wMTierUSt2Ms7DaBFOeYHA/zom1/F3/7RlzF/7TX4qY4j00WvWUOn4aPbaeGnfunzwMeexa7vo+l3kCW6JDPrNQs124Hjt2B4NdRcA14hYljeD451Gs55fJ/6C/08BqACvefxqJ2bba5A77k5VB/9hp470LvcH0WaWHoi6sSJGanDZa8U/5ZKbzFRY3SPFS0LCp6i7bKHVQk3KWufQvVSV5XgO5SMWSoh8i0FTPNcKMuKehwhCALMZnOMRmPMpnP0+0NMJ+q11+vj+o1bmIynslwSUolZ2VaQpmaa7KFVNGL52zTguLYA8KOjI6kSs9orlexcUQw5Cc0pUFL03t5RfD3Vu5zlKXRWV3TAMg1YroVup42Lly9gdW1Vqr0rK100Wg20Wg006jXU/Rp83xNqNHuBLRFLsaSSUz6eqv68j/4SrX6xisD9RYBjkhL3PVGQLwXxCG4JbAlgRT2eLRIcOzlmpkjjGLG0XywQJiHCeIE4JiBWVd+MavGlXRorv2ShiIqwDh0W7ExnMRe2bUhFV3dM2K4L22JLhSsJM1YaHdOCLcJ6FnTbRM7kmWnC5hhMFsmpMXdZJEuCcB4BWqH5cCwMRtGqVFkR5WmMeRJhoQEhc7ipjmQaw0yBIBrDSOYwx2MM33oT7/z1t/G9P/1zjHd6GDLp6bnQHQfPXHoGz750CVs//Xcx6q7CbHhouyYa1GporsKp1eDXSX+2hPqsBK+U3sNTLzJ2f1dWtdTDjkAFeh92RKv1LUWgAr3V6XDPCJw30CuVzaJqW1r/kFJMwFmqJEvfa0Shp1CpHBfKl4q+XPacKTsfPk3DlL4nvnIytqx+SQDKZUpa2GkBLALQEvAuFguhNY9GEwwHI6nsHhwc4eaNXbzyyqs46g1ku1il5STS0HRFvS4mj5kUT3XZDgJxpUiVCyAPgoX08AodkJ8VgJfL8N8ijLV80RcTmvL4cj/KSRepyiUAVvutY+vCJi5fvoS19VW0Og10Oi202w2023XU6zXp962xP9im4rMNY2nSVIHeaoCpIvCYI1Bc/DKaEOgWqvGiC5BliKn8HociekePcFZ344C6AHGhEaCE8Th2hlGIMAgRxBGiQoQvI+OESToCYGoHZGy74PCUwxF6sgHdsqHbDnTHhum5sD0HtmvBcx34tgvPcmC5tgLAVJM3dUnWsQLMXlSOQ2bBwFFjsEpClslK1Xoig/hjDvYD/vxSopb3rFQjSydFHsfQ2Ntr6AhII88zRCH7fHOkUYx5NgbSHMEiwYL3ssUYzs4BfvR7f4JvfuPb2JvOEGk2nlnfQntyCKw08PKv/jJw+Vk49QbaNQd+p406mTsNajc4Mo4rsULVsiJ5hKdJVOwBD121+COKQAV6H1Fgq9XKmFYJWVUnwr0icK5A71LGnJMHgk2CWkUpJtBVPbSLeSB/8/0gIhhW1d5y8sSJk7LxobiT6nOisBOrmELjdRTILV85ARNwXEzETmJJ+rHyzi0BL6u8/aMhjo4G8vrqq2/g+9/7W8xntBoi2lXqmdIZWwB4UgNZ4VAVabWdBOfQDKR5ItUN0zAKFU9VyVGSV6W9EVmGp5tshduoqN7FBpu6IVVhguxcKtaAYepI4hg135PtevmTH8fFyxvodtvorrTQ6TTRbNWl8kvQy2ovJ02M23LV/FxWYKphoYrAkxCBpWyX9ObS05VtE2z/yHIFZJMEQcTxMJTq7Xy0QBIuEAcLLMK5gKr5gmNmhCjIEM0jZMEUeTCXCm9O1gx9ZMMYRpzCSFKpVtLV20KK2DKQuA6ymsdyLyzPh1n3YNQcmHUXvuvDc331b9dBzbbRFPqzAr2aawK2AZdjrbBt1JjLMYZjTam1QKaKVIPP04BzCvTGTDoynxkl0ONI9iSIA8Q8doXIFZMTUvkNMoSLCGEcyTKj6RzJcIjOW9fxlf/nX+PbN28juHgZDd3GanSIeDTAz/7aF1D72EswO03UVn34jQbWWh34LsULT8ZwqvWXnr/qpvMkXAzVPpyLCFSg91wcpvO6kRXoPa9H7iPY7vMEesveqBLwhlQxDlU1lz2zpP9OJkpAajKZII4SoRpLpVd6Z0nvVZRlAlqCN1KI6V3LaiYnAaTuMhtOCwhl4aP8a9mfxlddV9QwPspKcwm6p9Mp+v0BBoMxDg/6uP7OLXz1q19HuEiRRJzBLKlGk5KcKT9dNtup4m0qVOfjvmEC1CVF5xLonsxNHlDZRZRtlmc2SvArzQistWProu3L6/jY81exutpBp9vC+noXrXYDzWYdNd+XKo0kCYpEwJmuFpzSrSfg50NyIIXSz/I1cK9L7ljwTBISJ0uVFlHVhPEjGKyqn7gjAhwPy2uvbOGIU6UILwJ5VIoPlK3ZPAiwIMCV11AE8OZkpvA5myFaLJDM5kgmE2AWIJ3PUBuMUF+EsOIMdpjBjlNo0jJC/9gEMRRIo5oAR0QqCMOxkFoWcqeG1K8hXO1gstpA2m7CbTTgs0WC467vSutGw3LRYNXRMpDZpoBhqQIfe4crL/HjJBv9Z49Vi1WlUq7fQoTwTJ4iS60w3D7GTIQVk+K+lCt1bBESK3qnyQDKohhBogBvzGrvIsUoGGExHmIxGMO8eRvf/90/wJs3djB75jLyNEUTMZ5zdayubmP77/9DzNYt1Fa7WG900G220GhQxJBK/Z4kdmlP90T19t4hOrl0NpTHQLj/6v172hbe7SSqEgIP99KqQO/DjWe1tjsiUIHe6oS4ZwTOE+hVwFVN6lQllxXWQCq6o+EE4zGfU4xHMwxF3XiA4WAswJdUZ06yWKms130FaAneap787dWUTy0nAyUNzPWcY/9afo+V4ZISzUosJ5acULI/l5Ve/j77dg8PB9jfO8SrP3wdb7z+NtKI260pBdXioeUGLL0ulVYgQRTPkSMRAHyyGPt2l4EqQeopFHdiUvS+Z7lScD0tQJUL0JZ7kNAHAcvVcfnyNp5/8Tmsra9gY3MVKytttFj1pdpzzYPv1cQSo6zGnEnvx6LCUk6Mj3vqpM/xRPG7pMuX18LpydBpf9GTf5cTp5Nj8q6JVDVZet/zslrgg0VAztviHFcq8JmIU53WGIjCEBTOo6DefE4xvQCD8QSTxUyU4NPBGO5whsZwCm80gbWYQ2efaZoiEp0EZY2WJJFimQjFWHTzyb5FStVmQl8tR6xnyLQMbdNF164hsU0kWy3sd1cw7ayKhZrr12C7jtijeQ7t01z5t+nY8B1TBJdos1Z6h6tXlXRUmgvqVRgz3JZ7AZ0PFtaH/61ToJdCVtLWInoOLMaTjaOpWBa2USJOGKZIKHYYk3bOavwMY+pDhAtMhoeIRgHSt2/g1d//PfQiHaNmC0mm4aWNLVyBhrVuC4Of/yTarTW0Oy202k15stpLWzrF2FEaEk8sxXkp9su+0uVBXp7/LPePK/cHZcd1HJ/jm/fDP0WeujVWoPepO+Qf5Q5XoPejjPY5+61zA3oLL1xO7sres8UiFEA7Gc9wdDSUXlr2ze7t9fDtb30H0yktIAhOFRWaFTrJbBsa2q02ti5soea78AhoXVP51LouGk0qF9vwfTU5UP2sXuF3ewL0GDuhNs8DTKcE2kMc9o7Q6w2xv9fDtTfext7OIdJY0ZYJOstqrak30PIvCtDVjQTzYCxP1gGgsSpc+o2cOqE+BIjiZOsEMyuLkBOFalWFFtVoI5ckwNbWOl7+1EtY31zB6moX3dU2Ot0O6o06Gj77e0/o4cqX80Ns3MO4bk7lA0ol7HLVpT3UsUI22eZFv3cJiJc348TDWfWBlxTLsr/7eOItu50fL8M4sApXicQ8jINareOOCJxK5PCzMvnGMY6MEvbpzoMFZrRIm88xn86w4JN2Z6OpvD+YzWAe9NE4OILf78MJF1S/wmg8xWQWIqVjkSm6SsjZelFYCok2AD1lZTxTbRULpPB0G1pmYqFlWJiqhcJOUtTyHBurHeT1Dg48F72Ohajloe35aBsebMeBXvNgc4y1HdTqaqwlMOP4y8RjqSdA8FsmHtmPWnqHnzfgW/obS4FaUG8Gjs2S0KWyNivoBMaJLu0z9GmPowWiYI5JOMNwPMF0nKDXH2PaO4R36zpe/Z1/ieurFzBFB+3GBn7lZ38cf/Z//XP8/L//BfgffwnOWhetbgcd9vg2Sts6JnJVAkESeY97/H6Yl3pxnYhYWCnmVvhPl+1Oy0nQZXB7OslZtvGU67ojsfmYb3kPM2Qf6boq0PuRhvtp+7EK9D5tR/wB9vc8gV5WeJVolOrhJaV5NJpKNffw8Aj9oxG+992/xbVr7yCKEhFo0TJ1Q5fSnrykAn45gaIYE0GwTKAcHatrXayvr6FBGp7vwa+riRepz7TxoY8tq8WlsBVjR0EY9hGPx2P0+30cHB5if3+A/f0j9A4HGPbGCBax+nmCTmQCZ02thUbtCjSdld0AWR5iOD4ANDpiEviq6iuFYmSSxGN6fIM9dact6Vrvc9z52ydqV0XFl2Japclx8QO5DsRpjEbDw/alTbz8yZewsbWK1fUVrK2todVqotWsg/69ouhc0Jwf26TpHmD3BNyeMAREwVbon3yvtF9Rn5eZfQl1wWFeBrrl5OdE5busOBX+z7TDWnoeFwZKPnQ1QXqAkala9K4ROKVrUDJfRNMgJA02lkouq7jD6RTT2Ryz8UQB3sFYnsZgiLX9Q2A2R8Ye0fkMYRAgIG1ZVxZECdNzmqp0iTFcUVDlUEHLN4OSeuJglCE1gAkSDKczYBbCT03U/Tp2JwMEllKW/9TWFp5ptbDg+Oc6sl5Lt0R9OGu4iFs1pJ060vYKHJ+tFA0ZhxUAduHXaaWmBPVIdea4XbJuzk0lrhynCmYNoyvEG94bWOYt/dnlDkAGToaMtlIUIWNyNYolyTufzDEaTDEYjnA0GCA+OED0b7+GN3/0Bo7aF2FvXka3ZeG/+NXP4V/9j1/Es//hrwMXttDudrGysoJWqyU2dYwnQW/J1nls4/fDvNQLsKtsCwtNi+KVYFdo5IXGx/IyJdA97e6wPOaX59ky6H0iYvYw43+/66pA7/1GqlruA0SgAr0fIGhPy1fOC+hl5UyJRoVCZyadmDf90XCM/tEYe7s9vPbqNXz323+DMKBtUQZdM8SHkpM0oQ0XVCUC31LAg9CSIlGGpUuHGquXa+tr6HTbWFntyASh3qxJL1S9zmpvqV5MUShlV8SK83g4kn7eg4NDHOwNcOvWHmaTBZP4iKNUhGXkN+VJ/Oqh4V+CaXHWE2M0PhKKs65zi+jRq5bWc+4H3yH1WfYAyOloyU46rmkZyBZgreBHC9Y/FrxSgFs9yioyJ6R64Wt8ghxlIlZ8l5Xw55+/gk9IxXcVGxfW0G5T2bkp1V7SwdUkVFlgLK/+kV9DqmRyx8+U/sX0vKRKrVR3mSwpEiai5i00UIqgqWVKwKt8n4tdKEGvDrGRKqu6RmF1ZZmq15s94PQ9ps2VqG4buizP98pJkmKUF9I7FfB95KfFE/kDRe8/z285x2lBxMqgVHc5JgaYhwtE4wDTeYjxbIbhZILBeIh+vwd7/wjGbg/ZaAxrPMHKYIx+sEAfGWa6gUjTESYZ5qQxs+FCp/94XJj7qnOX4EzGUlFrLpWUdaHkLkZ9XGo38eLqBi7X2tAjDUeGhq/t3sCt+QyNMMDPbG2hrdkwc00qyJmhPHpzS0ded5D4DnS/iXxlFenmBqzVjiQb22sdtBp1tP1GQY9mX7AlVWK+yjVJVf7l8ec4U3iGzobTyTkZ19WAUBrAMcYs/nLRjFoLVMpOEhEiW1CjYhogmAUYj0bSvtMfjNDbP4S1d4CD/+93sNdeR7JxEZGt4Qu/9IvofekP0bdTrH/u8/DWN7G2slpQnetoNnxJ/tpiQWfScvnsPu6UonjXdqp5TJE4oJAb5wuiYM4xPkWUJcipmF3EUQAvFciZ7JT/yNTRYOomDCqR6wYc6laUNoa01KIeiGkgYV85T11pJF8KWrmNS4z78pDrp7uSzm6kP5otq0DvRxPnp/RXKtD7lB74+9ntcwF6pbqhQC8rGtI/O5lgOBqJQvLB7gC3bu7hT//oKwhmITIKhGScoCky8bsf736X/VW0BxJxD/Y5mRpq9RquPndFALCihHmoN1wRfLIcG0nhEUxRmPFwjN5BH4cHPdx4a0d6jMvK4V0FMwSYUqGZvUOxmlQe96eVglf8nPOeEHTuyPMYUlbJHWig6rQpfbWmReVmBV7DMBAgrmamrGoTQJ+A/DtRaXmXXo6HElnhTZ8xJ52w0azhp37mJ7H9zCY2LqxibWsF7WYTrYbqD1O0Q6o5L0X6UYC74kZ5gkwJAJQyd0k9o3hZlgQ0gi0AACAASURBVGiI40gEumLatAgzIJZ+R77GVEbl34Wyd1ktW6a7lYCViZCysi/q3qYlveBic2WYRaVbgV6peBc2WGXvISmYKonAiRJ9MUtUfT9XZ7VMFYHyfMmRZhHyjPRiDVFSiEnNAyQF4B0FM4x7E/EFH45IgR1jeHAA9A7hv3Mb66M5guERDtnL69QxyVIM4gAHpM0S4BoWNN1UbRgpYHLcyRLYmg7PslGzHFABXsjLxcSeoO1oNMJnu5v4iWYbdhqJR28ECzcXAX4wHmJeo5+shygIkdJ2jT2svG6RomZbqBFghAlWbBdXO01MPQf99RVol7dhr69B32pjpdXCVr2FOqu/7SYcz4HDlhPPkaSl2P1y26TfuNAoWPJTP3fnkbTzqK2mAKNipyTCKlI+8BNJ+FJDYu+gh/nhIdzvfBU7eyOEK5dxYOhodpr4p7/4OXzpf/ofcPWf/CbijQtYW1/H2toqWi0fDd7PfA+uXVNiVmcV9B7fS5aatwuMW+ZvqffBbJAwD1jZTXNlz0UxNyqXxxHyJEYaRljEkKR4zveyRHrQ+dTp2KBbsAyqhhviM01vaepuOPSbNi3xlY4dQ64JRxwWmHwm/Z9HSlIVcg5KMkNeVViNO2+xd96Gz93J+RA2uAK9DyGI1SruFYEK9Fbnxj0jcN5AL31w+SToPToihXiIg70+vv7Vv8K1a9eRRcoWqBRBVrTgssJZhGFJUKoMDOdKaV5YGwkezaVax0qC3/Bx5cqz4lnbaNRgUvnZteUWR6ERCsQQ5PL5zpvXMZ/SPokEQSX1S1B1XIUof7AY9FVFlTfsssqo6sDqKQ11qteWk1DDhmvT+qMlRiEaVHX1uFNYwB9z1gS9MZIswGR6hCQNYFmqt/n977aKEkbQJn3I7IO2DVy4tIWf+bmfxOb2Gta3VrHSbQvwVbRvKl+TLl6qUT/iC25pAkG/4ZKmJr2NUYI0yRGEyraKSYAS9M7ngajWCvBl9SSMFPAl5ZnUN1ZVCp9TVrTE2mqpgksAaxPUUtmbfsWWLdUmUQJ3LbiFlRNjUVqulNRBRYlWfcECfB9FUuARh71a/WOIQGl3w/GJysyZOld5Tic8v6cLRLMI4/kM/dkM/ckM46Mepgf7iHYPUN85wurtPuaTKfpxjIM8xU48x5htIvTeRYpET5FpKYwsRdewcNlr4WKtiS3dQSNnK4bOkUaegou4TQWwTDUdsWbASln5YvXWwI3pGG8sxjiMQwyTCPMkxoJixRoZE4Vdm/QJK5gg1TRo8C0H646HbdvERVbZGnVMnrmA6UsX0VpbwVZ3BfVuB41OC03HRaPOFgsmIWkxp4sSPytxpcgWf+keWc/HcCAf8CeXxjjey0rQy/uK6FhM2NYzEmu8/aMBDg9vA9evYf93/hjey5/BzboLQ0vx3/3Hv4nv/a//C8KXX4L1yY+jubGOle4KVlY6kswkW8d13LNd6b0X6F26l8o9QGy6cizyGFEaI5uHWJDRE8RI5yHmtH0S0JsgCxOkIVtdYsR6Dp3iaLoGh6wd9jmbOnzHhu3a0Ogt7TjwTFuUw3UuY1gwdR2ZSbtBnvtkG2gwck3OZ2UqSOCrGFtkIxw/qrFfXZcacO2Na8JYOP3gvJSJmLJwwHv7F7/4xTsUtx9IffsBL79q8fMdgQr0nu/j90i3/jyBXlYwZ7OZPEfjIsu9eyhiUV/5N18X8Sja2rLjrGjgLajCpyu7hYrxcWQVuBMVzYIuqxm08knlBscqJqu73W4LGxsdeH6toLEaKou8CDAejHFw0MNsusBiGgoNUPwkaQmUpnfe9JaOKDPTquVYAdI7B3JS9lxkqQnHonhUVyo9muwf76aEuwoYC1iT6i7XQwsi2jOp5yKYYDodKjAsn78310pVetnrq4SeND2H3/Dw83/vs7h89SJWN1awsb6KlTYtMNj/rLwfS0qv2pFHeNou+V7yVzghZDVEVGajWBIOpW8yLVlE5XsWyGRxMS+8nOlHGnJ5qtJShVtZu0hkJHmgQC8Fzcq+Louqsg5VZUlxJ9BVojuux0mRCc+l6FmhRkvrFUf1PAsA5qRKkgLKp/lMql0/wkNWrfoDRGCpPzGTcQTIqcScBpiFcySLEMF4jvE0QI/aBsMJjgaHCHs96G/fwupuD3p/jBuTEfbnCxymMfp5KgDUsKgWnMBAilXbwSXbw1WvjotODTX678o4WCQPSWsmEYYVq+LCFtsd6UlVlFIrMxE6NXxtsI9vD3uwNQvP1Nr4zNYlvLy6BTsHIuToR3O8M+zh7f4hetECwzTGOIkxyRNkbCOAgQ3dxLZt4IrfkDFmcHUD6ZVt1C9eRHt1TTzEO806Os0W6p7q89VtAxpFCtlmoVMpvxCSO6+00lOsltJyT90DF6A93mg0Rr83wmGvj5uDWwj3jmD+31/CuNXF7c0VZFqC//w3/hNkf/UNfOOdN3DhH/0C3O0tbK5eQItjd7eJtu+KWBjpzcfWRR/gVH3kXzmupN7JHZZzsGCBMSnEZxiF8lws5sIuWASRxGxO4cvFAtPFVPym81BVghPh7asxmeO07SnBtJbrice0zmq458G3HXgaq8EGIo9MHx12ngnLwCAtWhTFVY+0EgYzBEhLNbhg+zyxKtkPegJUoPdBI1Yt/wARqEDvAwTraVv0PIFeAhre7OnBS2ozxaJoDXSwd4Q//sM/x7A/hp4b0pND0CK2ECIKVR7VZSS2BHxZtSgAr4zFnDRJZrZ0dVU3RNrz1uo2VldXJQNMtMqKIW+6k9FEnuPxTH6f1GP+fml98K6sJAErq7gaKdXK/kgB4GX+q4Y0pijMKhr+GrLUEryqG6RvhQqQcl8JgplUlswoKc2sJnKSrHry2GdKcDcLDpDmM9WnJzLOhV/kHSlofpfvL8+6cji+havPP4OXf+zjWNtcxfaFdax02mg2m6jX60rky3HuEIDiau86kfqwgLgA46oXl7R3JXDGvkZm8rmvVNNWTzIDFpgQHIynWMxCTCe0tVL0QCpus0e87O0tKc4CTDVSlukRaom1VbPFfa3BrdHnkqJmjjzZ91xv1FCXqrcHv8ZqvK2UZ0mRs9UkilTMZaGUdwnw3O00fdoGpGp/TyJQKNbLdZ5pSKIE8zhAEAWIplMEszmOxlMcTqeiWj89HGA07qP+2tvo7g5knPzB+FBAb+h4mGUpXDNHIwpQn6fYrrXwwuomtmsN+LkGk2NHlqhqLpkPOqn5pFNn0EudAKnyqk3Mij5jQ6Myvou/XIzwjZ0ddK02fvOzn8fVVhtOHmM0OET/YAdRtEDINKRl0tQXMavEho5RnuCNwz1cGxzilsPRzIUZZni2VcdlU8OFtS6i5y4ifuE5+Ovb6K520VpvYL3dRatWR51K8r4LjT7qIkxokKjzaBNvD3Ke3g/wPj0mLjF5pWBdCO3xXKBbwIQV/fEEo94EhweHuD28jflhgM1vfgt/+8476F/axEgD/rN/7z+Cv3Md//K3fxt//7/+T5Ff3MJaax1rG+vw2g10OJb5rlTJSek9049TfdppolwOhAFB+jetDIMI8yDEPGRv+wLJRCmYD+ZTzGnTNZ9gzr72IIA5HqM2naIWxNLLG9kOwlYLWbcL+HW4Xg1mw4Nbr6FBmyfRrtBgWjo0CoCRXcDKr2iCWNDZG80qMFuOdB2OacqT9HvSnatk59LZVYHeM32pnfeNq0DveT+Cj3D7zwvolQxuyIztTCZz/QEVknvSy9s7GODP/vSrmI4DkRo9FlsRAKsUWAiOSsrMMaDLlZ1BqdJS9oYquWRluyFjs/Tt8L0UhgkBQCurXfGrpcdtGiXYub0j1FlVeeXv8vU9ZjtSpVW/L2zXQhBj+XjwJzXNQqe1BR01ILel+mxbgONw3mge06BZCaCgTBIriherQsw603qENRrZFGOMeXiExWIKTWetJil6TPlhSaXmKk+o1gqE59AtDWubK/j0T30KG1vr2NpaxdpKR0Avn6z2srJZ2l+UgHdZBfnYCqK0xlim8AkJrJj53UW0hEeijFepyskKLY+rKNdGCvROeX5MyQZYiLAYK+/jkVL5Ptw/xO7OPgaDEcK5ShrIo7SBOZ5UiVJPQTDX2JqFvKA6i9K3bcKrueh2O+iurki/d7PJnm8KnjXQqKu/ldqsh5pPT0xWiZXyd+kzWqpAH2Pd44THqQv+wyYJHuH4Ua36IUZABIzURVGe6/ybCZ2M/YlBhGkSYRyEmI1nmPRH0uax3zvA7LCH5OYBmjuHyPsTvHVwGz8Y7GDCCqhuA0GEC1RR7qxi27ZRZ48i4WVCayHAUv5lSMl4kadSU1JMfEVrXtIKknGP1THD0BAjw54OfPnN1/Dy1Zfx7z73GWznJubTPnZ2b2KWLFTyTaMIkFKD5lpJCeU4S1Gr2NAE/P4omuHruzuYW570Fl9teLhi5nh2fQWjl55BfOkq2pcuo73ZxOZKF91GCw0mm+o+LEe1HQiVlNfSo75u7gdYF3oU73eWyFhUCt4VLRDH9yORdlBnBttpQh7/GR0Dphj1J9jfO8Dh+ADj2zN0Xv8RvvfNr8G4egV7pof/4Jd/BRcXU/zzf/bP8Ev//X+J9OIGtla20VlZgb/awor0RdswqGOx3NRbnIsyCp6BODKxXD7Ke2SpwH9s2RWyfWWOCR0VpgEmwwVGgyFm4xHmkwHmwyOYuz14O7swQmp/pNDCBFqcgaoaoWMi1w2s1JrQvTpGVy9jsllHo94QNXK3YO+YZPUwSeCYcC1PzmvS6k2eezY1NnTV7sI2GIvVY0tak6gBsXw/fNc58ajj/H4n4Uf5eQV6P8poP3W/VYHep+6Q3/8OnxfQq5SbVaWXT/rhHhwcCbV55/Y+vvJnX8diGsmMrfSiVRimnEaqmChcUVD3jltcS2rwEr1Y7rEnzZcK/BZfoOVRzUF3pSs3xF7vCIN+X1RVc1pPlF99z8Mg8hcKc+Xs+y0UURVKP6Yg8/iYpod6bQXNxgo8twbTVDRmVif5Xd50yx9VE1NmvzXMZ+xrJTBkT5GFJJ8h1xaYz8cIwgk0g4hYiVzdC/SqmJG/laPVbeATn3oR6xfWsUUl57WuAF4qXLO3t6Q4cyIswk2ienwnpfcOu4clW6DjUN2l4lGeoyXYVbYTmZwPSj2bFOZS4Gwq1XYyAQZHIwG8e7sHuH1zB73DvoBkfofH6Xhb7pWc4MRPqunqxCkPjeiXFP+u+T4aDR+bWxvSJ9eiqnWzLurWBL189XxPKr61Gvt/S8srpfB87JFJOnwx2b1bouCRTzzvf8iolnyUESiGj2ULLdWTvkCwmGEWJJhMOKGfozcY4mBwiFnvANrbt+Hf7CHvHeEHe7fwZjjDjAI8eYrNTMcn11bxfKONbgDUUg2xXPvqx1jFpdAOQSYfCauxgnXoH7s0CjJRV6rVilYBBa0MRJaNb4z20fVX8PnnP42VJMe4v4defw+RliFmfx7IUtFlvWq0yYvfVCA7NqgYzZ5gG2+bwO++/RYONA1unuFjroFPux4aWxuYfvxjyJ6/jNXtdWysk+rcEaZJmwJXrmJWsLdSVPUehzCTYnsX+c5yfFd+6GqsP7FJO53gLMfaMjlYtr6UY03JGqIbgOrrnQilfa93hKNhD5OdMazr1/HqH/wuGheexW5rHb/8+b+Hi/0+/vff/j/wuf/mn0LfvoCt1QtottvwOw106zXYHnUKbJpQlTfIkw6YxwHEimvgOCFd3LJPhAbVBagYPkqhXwQuAyqWj7CYxxiNFpj0p/Lv4OAQ1u4+9J1daMMBuv0Jsvlc9fEaFkZBiNfHh3grmSEzTWzW2ri0cgHm9gUEF7vI1jrQ/BqatSY8y4XBMVw86pVPvYgbWrbSdHCo7WDBqZHpY8JylQ6EY7qy3LLf+1Ntd1SB3kd5F3nq112B3qf+FLh3AM486C1ugEq5mbRVRW8+POzhsDfC7u193L61h6/9xTdFQEpjz+sS7hRoqQp3MmEjdZcU4OP9Lmm+Rc/NHZE6Br7Fu2Jyz4Y4JbDACl6708ZoOBJF4DRm0135Y+9z0tGDMYtUllgziyoKt2+ZYkavxkQoVBSusg0PjXpbaLYU0lDva1I5ZJW3nFSVAJjgl/2tpPimVLRmzYZzQT3B0WAXWb4QuyShO9+10qsqMaKGqmeot2p49rnLWN1cwdbGKjbXV2VbWqz01pWgFbeFSsalejEBcEnr4mcKDCs7n3f5Ht5tgrXkS8pjpgRd2IObCtAV2ja9K2dzoTOPxlP0egMReSHd/a23rmPn9h6iQKk209pkuXRxt4nn8pG7o+jM468pgQ2eTxRBYSVEbFNMHa7n4oWXXkB3pS393+2OAsCNFv1GSX92ZGJEGviyx+hpL0iZr9/D77fqCXsKBvOC1lzarSg7ojkmc/ruhgh6M4yOJtgZD7C3dwvazV3Urx8gOTjEn73zQ0w9E1luwU8tXDUt/MNLF9COA5i6hSwC2DnL65kPRVGWTFnR8bBUUStP/gL4cowQqzRZXHEvoJtYGDb+/M3X8E8+/2tYT3WMJod4c+8NOAYQEEBnFP2x5MdIO+ZTyfwQXCuAnRTdJnasYWo6+N3pIb6xGMDRDPhhjJeaHXzSbUB7pov45Uvwr17F2qVtNNe7AuC69PV1XNRdT6i6IAX1XsyJh3EKLVd5l0Aak5Cnge1pv/BllfjlvyUBUQgecds5XqpxQCUR+cr7IJ+LRSDj3WA0wsFgIM/ZwQDJrV0cffn3UW9v4BV3Bb/2+Z+T6u/3R32s/eLfgb2xhvWVDUnY1tt1dAh6RaPAUZXex5EoKI/HMvNH7rUqQSDnafGqvHYVc4v3AqXjECkNh0C5OkzGMxz1R5j0+gj2DmDcPkD99gGa/aFoW6y5TdQd8hzYj5shyhOMfQt/PTzAtw4PMDUtuJqJTzS7uLr9LHYvNBA06mh4Tbi2C91zYboO2qYN3TWh2QYcy4Xv+Wj4dWH1sN2nVid1XOmBOLZqc1lm+Ryfn0vX2VOT3KxA78MYhap13CMCFeitTo17RuA8gV6CHALe8Xgsld7e4Qg3b+5g99YB/urffgez8eLdlV562mqWojiT83ss5HTS1yrBob3RHUyupTvwMeWQdkHKBkl6hXW2/vgilkHVYEVYLoho75chLyeSuRKlMnQCIQe6VlKWVbWX1cAoDgSYxhTfyDV4LulWLekddQqlSSpPl6CX2yY3VFaB2ZeXaWJtkecO8lyHbsQIoiGm8x6yXK1bCX8VM56C3iwA/Bj05mi0a9i+fAG1hoe11Q7W2VvXaqHVOlFxZva7pPBS9dmiuIyu3UHrLcFvOQFY7vtdrnKWE0I10VGei+VEhwrMnPgt2K9b9reN2KM7xmg4xf7+IV794esIKFw1XRxXLqSa8SAPvbC9EvPMgnoqE1JDqs3SN865P8E9rVNsHe1uCx974So6nRY6K134jZr87Xs2ap4rFfES+JYJgFLtWbwil5IGfF+dnuXEt5jMP+BuPMguV8s+wggsDyunfma5GlgCXlawqFbP85x01v50gsFhHz2K5vX6SK/dQnd/jLfffB3fme9iaOswNQt2kOCqbuNXLnwMtSSGndL2TEOm01dXXQXi9C00Vk3A5zLhgcBUYKmcZ6X+AVklxd9lRROA4zfQbm+g21yDHaVIojFevf2jIqlnIc1t1SKBRAFejqGkUBcsHFVp1kQsS9GfHfy5NsOXD9+BpdnIY0380z/RaOATng2XIk2f/QmsPP8MattraK+voOPX0XZV76XG/g+XNkYnrJ+HekTvAc7UeKXU+svk3LIHuBLcY7JTCSaWoO6Yxlxc5yfAt1CQlyThSfIwSXKEIs5EF4MxeoMBeqMBRgdHCA6PMP39L8O2GvjL1MZ/9Rv/GLf+9b9A7R98HvPtC1jZ2kKn05HEXLtVR6vhw3Hote7IGcGksEoQfwS05uWDsiROyN9mTMproIxXGVfaDZV/8/rgvIBtT+EkxGgwwe3ZESYH+9B3D9B8/TbqvRF6R3uoOQZeMluwYSHSEsS09DMh7UkNv4XMqeGV6Qh/eutt3DJCIEvwC50r0F+8jIFFtpQhNkXsG7dNDV3qmTsW9DqVxpvQmw2Y9QY8SQLX0Wo20GIymMJYtNhaSnguj+t31XZ40sf3CvQ+1CGpWtmdEahAb3VGnHvQSxpTCXpHIypWUsSqj1u3dgX0fv97r2AymiNPVI9s2Y/GCmmt1hTQNZtNRKVXWfqUSsespubQDEU2PiY0C+ZU8LZETEIlhllYYihD+9LSJg7o+ad8fvn++z4yA1pG2xsPrluHY9dEG5W/sVyJlMqK9N7G0HX2r0ZIYoJh0qoM8VpkRlmUp1nLLXpwJQT09GR1RTfFpmc8jJBlzOaH0LQAk9khwmiq/HzvAnqP+byc/loaGu061i+siqchJ0xlT6+iN9fg1WpKsEkEP0xF5eUk3KAglFI8Fm9h2hvRD5mCH0Ixo89tAfbLuZZMfNifrMCu8iBWdkNqohOAFkT0JGUSROjM/aH06+7vHeHtt65jPJwiDlOVSCiqUyq6BKr3N6s4LvYvsQe4LRQ+Uf3YquIlk/icatkaTNtArVnD1vamPFudBpqiNquErtjn6ziuUOOkB5HqzpZ6ik0WXw2lAqr+zbgxeaOq5IrueH/b/77nYbXARx+BU8ODEtzj+VMkVQClLE5boTDAbDqTxM24P8HheIibRzsIbuzAf+MAuNnDqzfexA8XB6IoG6f02Y1x2bbwixefQzvIYcS5qNLW9BxOvoCexNCZAKMIkGBYpUMgavDlU/7J64Tbpq4aglMhunD5FHDdGrY2NqVqZmUuksxk9ge6FuOdG69jEk2RpRqm9M+1AUN8f3VZD1knrO5mZN+IiJYOQ9zmeA0Z+Eo8wB8MdjHLimQgIlzVDbygmbhw8SKMTz4P/5PPwb28ifbWCjY6XXRrTAb60D0LmmvBehSgd+nYlYwhsmyEaUPQThuoNJM+bFZkJVEXxwU7JQbFl8QejaB3SZxKiuaS2Cps3zRdLNHYn8zKNV8FHIlYYS7nhwj0Ud/iqC++vb2jQ0S9I4z+4I+Q5g5er63gN37mx3Djj/8VOr/xG8D2ZaysrKDTbWF1tYN2o4Zmow7PqcGyPQG9upnLdij3gY8Q+JLRU4pJlvoUkuSM5R4Qsq89TUTMraQ0S4VX2lp4H5hiNgtxNKCV0z6c67ew/uYu9MNDDMY92L6NS/UOWrMMsUF3AsBmGxCvPfrzGi667TUMbQtfO7yBL731Cua2i7Xcxude/DTGNnvSc6yHOdzFAoNsCiQh7NiE4deRdptIVzvQttagba3D6LbR7HTRJgPBc8Xq0KWnvQDfosVFxMMUmFbHXSU2VZbzox+WPtJfrEDvRxrup+3HKtD7tB3xB9jfM1npPUUdK4UqCHpJ1aVVQ+/oCLu7+7h1cwe3bx3gnTdvorffRxoX1TcCEsmm08+xC79ew2w2xmw+QS5V0ZOqndB3tVREogzNAot6SsaoBMap2PawSpqLUjInLCojLm1QAoYVbVZ1BytVSS2jiig/yZDyPfat8Wc5kck8tL1NeLaHLCVlkAA1L6yQoERZXFOqgmlGkE7rINK8UulDYqaflF7Suja3NmX7lQK1kJjVukTBGgKaOJ8OxgGyiFXgDK22jyxltXQivaakY3F3OFlj/6D0S6URhpMxhtMhNEdHe6OLxloLkSi85kInbBU9daTv0s9Y+dea0uPLiZrLfbBN1Ah4dRNevQmTPrZC8aXCpQXbIuhVCpi5TOwUlU8AbzHZiempK0JmC0xmc4RRIlXdwYiV3aFQzPtHR+gfDXDjrdui1pxKf7W51L/Liraq8Kv+xXKSoYA1f1PNNpYp0OpkVHik5DEqhW/O/NXcRP2/+lQdS+4LBa82t1awdbGLVqeGRptKz3V4XgOe48N1akJ9c10LtsPEgKqI04uZSQAqREufNMWzqARqKysMAb7GffIQ75Z/OT2hWl5mmWp3ehx50idiDzBuvmtSepIbe/ektXAJy3j907ObPa4cPxTSlfGG6wtZ5UxTWBFZHREWSYyIdmiTCXrjPvrDIfp7Ewx2r6P1w7cRHYzx9ddfw610jtCiyJ4FLcnFV1dPUtgZbYmYu0tgZTEu1T38dHcdL8KDTrSrSM2Fkrs6gY+ZEASmHE9MTXxMuZGN3ESQs8/WQstq4PLlqwLwVMsARzlD9kXSdPECb7z9OkhkmWcRckt2FgYV6Jnw03UkBv2BM/lNIzFgpDpinQk+C3+eDPEH/dvQrLooPsNMUZvO8OlGBy+YLtYub2D4Dz6LleeeR3fDx2qnjZXmOvxGA1Yd8HSvUOFfAm7L95XlY718XpfXwqlrIi70HCyyYZLCYi5PECUhQoLQjBXDFIgXiNIUc7FOi0UsKQmVHVrCKniYICJIJuDPEvmcYzpZSBarrQS1eQbbcuDqiinDijXH1ZTnDFtZ2OaRKkue0XSM0SzA+GCC2WiE+o238daf/BvMax1M611cnR7CeeFZmC9/Et7GOhrdBtrdBjbXO+jUfLRrKuFq2z6sWg3Mibrl2HJsE69o6ep+uBxPFSTeYz5wEm7JQS/WM0kK6BTrolZDWiQJyOpJYqRRhDyKkQQBwiBAlKSi0LyYhxiNqWZNDYcestv7uPBWDxgNMO0fwtNyPLu2BjcH3ChDKI3qOkzacBH4QhOl5rV6B4lh4pYV43/+sy+h312FFQX4lc2PYb3m41Ywxt/u3MQ0DBCbGRwmLRIDU7LpfRt/95kXsek4iK5sYf7MNqy1TTRaTaytNNGtt+E0W/BdHx77fn2LqFvd+zh70Hl/VD2/x2PLvc7XBxmnzuqyFeg9q0fmidiuCvQ+EYfx0ezEWQe9yp9QVflUpZd+lIrevLOzi1u3d7Fzcx/9wzFu3dxFFinQK1BE7slUFKYPYY4oChTgLfp4ZZkCubIiyukaRaNqdEL7tgAAIABJREFUbh0QKyCVfWUFL6b3X7JAlodqqki6NNclnraF9JT0nxI8KcpyMSWAJoBU0K5Ye+i6i5a/DsuoywSH2WbOG+n3atukTjHLTzGqBEmqaLOcWOa0NSJFOyVVkP+GgPwwnOOFF57BykoXrmNjla+2jVZDKU4ym8/KoV+rS88wN4XVRRGloR+vCoSq5rDyk0QyCWOVhxUJ7id7i5M0wSwgmExxeHAb+/u3cetgF7ePDqS64jSZzfZgu5ay6nEc+OJbW4PlGKiRBmab0vvk2p7qdfJ0AXOOxc9sAXMlvU8qvPRRjCOEi4X08bJnl+rMnOT0B0OpcIzpT3rYEzGx27d3MJ8ov14l8GUsJShKZELFMdlbVa2VY00ArCrtIkQjp9BS5v1YXEz4mcV5xH5owobCN/mYOq+8mcXj2TGxtr6ClfUu6s262Bb5vic9vh5pb44t4JaTXFbK+R49f/k5K+M+fYApkCIVdFZ8FQDmOXF8/j4oGD0NhB/0+49mKDo/az2OVxnIJe/QU3shl70AWya+cgG9Iq/HV4qpFf2JnHxHei6AyYwzAbuzNEIgtOax9Cj2Do4w2dmD/dpbyPd28RfXfoTrcQRNBHKo7EP1ZbV+M81gBzG6loN1u4bVuo9WpqEWxrCCCM9vbEhS8F4PSfmVivLqSpAEHkWpml4bV7evIk91Zc9W9Pdm0h6hGBq8JDhevnn9GmIkkvaTZFykkoGGYyHKA+SGAv96TA6NLQD7FTPAn+y/jX6cwIaNua1jbmSoZ8ALTguf0k1sbDVx/XM/g9XnnsPWWhOb3RV0Omuotevwa0ykKX9sSWQtJ3JOn+slLeg4EHc/lsc9paTdCgNFjcUpxfQigt8ckbCR+O8QUTjDIlwgThOEC9WKwQRBSPDGNhVR2Fcgj2CW1Vte26KBwEor2ydMAlClSO3UXJUQLTQJyPah/7h41vePEE5DzAdH6HzzK7i2N8Jtv41ksosft0LgZ/8x0rV1tFfbaFFnoNVEp9tBu9VBs+7LeK3GbEeSEUxaSuKRY41miP2O3CcZS75/zCa693l/Xxcz75fSr6vuj4wrLQBJN5ZKdhBJLLNZhEnMJCzjS4bPQnx46bvLxG9AC6fxBPPxEbTd23j29hzJ0REOwyGsNMLzbhOXLR9RFsO0LTSaLZgWSc46Eiqih6F4rvuaLQyEfg34f1/5DvYzwK4buJLpcKMEMy1HQCXmTLGXnAzwbR+xCRzMR7i+swu7VsdPX7mK6OplzC9fgrW6jo3tDdQbjqqqN2pyLGv1uohi+ZYD29CRODpMoU8X52wZwCd1bK5A731dItVCHywCFej9YHF7Kr51pkHvkqCLEqsIBOSQxnpweITdvX1R5b15YxdxmKF30Md0NJM5jgCmhNPMAoASuGWx0E9PpClL0EuKHYUmfOmVzTNWRnljs8D+odI/N+f0LZ0LRZqek6QFp1SGAQEOTxcC2FRsD45nWsUklC8GLFXhbWxCNzy5wbIX1zA18Xkl4GW9JE9JP8xksuM5nghFrXa76LbbaDUaWOl0ZDJi6xY67S5qnodczwXYCmVResaAIITQgWdzJgwWmE4WiKOs8AVWkyaZjCVqomyZSoHStUxRnuSEVLco0OSg3WzCNQzUaMNAqVczRUQwrwNBvEBv1ENvdIjD4SGG4wGOhkcI4xB+sw2rZsGs6fAaHnzXQ9Pz4buu2P64dfrdunAdT/ZXhLDYw6Yp72JSA2UCtJgLxXM6m+Ow18eAVd7+GKPBGLs7e0IBnU2mmIynCBaxqloVvWEEHMeViOOKbdmnWPgc55xc1lTG3VC2QkxelMBY+u9yTs5iBOEcUTQX2jkp51LtkJt4UUnmVI5VC/Fd5iTSxcrKKrprK3KsHZdAl4CX4NaV6m6t5kt1XD7z1QTJp/hVne8r4OvSF5g906z4FoI3x/1gT+rk6CyOwneA3rtM/It+11RnC0QGnWNInArgTTI1uVf9iiqhR1sxJ9GR5CkWrP4RHPF6jQPMZzOMh0MMe1MMdwdIrr8O79p1fOet1/B6MEXqesjCGKYGODGrscCq4+FioyU+uVf8FlquBy3N0TZrohvwzv4thPOBIi3fA/cqmyIlWhUTlJGdotsiuvfSlRfg5KYiTUgiTyliie940a8bkw1iG4iSBUaTEabTiTAvNCbxNBOGY+JociiCUxynDZaEMwO74QI3kwkMn9eiIbZGgyTE38yPcDNe4KXGJj4FHWvbNfzwsy9j68plXFpfx/baFrq04en6qNdqsAjk2BbAxNd9g957HUuVBWMCMM4zqTCSMcNXJmOzIJTq40zuUSmC+RxhoFg4c4ovhpH4h2dxgHQxgzFfwAwj5HEslUsmRSTpRqV7y0RuGsgtE6Hn0h8PukVWjA2XasGFH3uQZAiiDNF8hmA0xHy2gL6zh/lf/DFuuy0chjmu5AE2Xr6Ko+5lGFRqbrew0uyg2+7Cb7fhtevwWky0Gag5JnyXrRYGLApbsX2G6vsEeWxB0ZQnbWaRnl6mdD/koEPQS6Z8pijfQv0OIvHanUncAkn66OMQw0AxfOjBy/vWnPGe898LuUYm0wm8oz6e3R9gtb/A3riHtGnCWQR4qdZFI0pRbzXg1n1oHNeLPnLuQSKU8QxuKndfjF0df/HGK1iQlWGkWMmABtWtLZ7/loBjM8vR5D3LMDFLAky1GIPcwF/u7GCeTPGpFz6OZGsb80uX4KyuorHmo9P20Wn4qDVq8Jst1NwGWhYZPwZSX5P7t52rlh8lXvYE05wr0HsW72xPzDZVoPeJOZQPf0fOLOgt7B1KQRBlSRNg0B+J/+r+QQ87OwS9t3Gw38d0PBcQFAdU1FWgN40pHKJsGHgTEepxIfh0nEgVYRbSbFtoNrowDPbKst/SK6p/qmpHoBuzXyuJVK9pnkiPcJIS/NLkI0Iu1DyCzgL0siJYqJRyAqlnNny7g5rdFVCdIRHRonazjia9XE0D3U4Ll7YvYHtrExe3t6XvinRFEdqSCSVpv6w+60JBFq/aNMfRwUz6W4ejKa5f38F8zuoCVT4JAKnmqsEidTskN4+TXVVt4kRDfGoJlJkkYL8qwTNViqmA6qjePt3WxKOYQkwtqhGvNLB1dRvrK+xVpV8hJwQ5TCsBhVrjPMD+4R6+/9qreOvWNeRWAsu3UG804Pt16b2jny3tfpj5tmoE+C4cy1KTLQruFMJViyCS3jVS2496A9W/djjAG2+8hetv30QcJjIpY/Z9MprCNNivyLuqonxLA2IpwFPIk7I6y2PA2Dh2Ha7DargrleGS3C4xF6a6ooCKZZVU7RPESYDZbISECQqDx59V35JyTMAbCX2b1R0NrNJ66Ky0JRGQJqqnnD3YBL20NaLVUZd9YK0G/CaFgXg+0gPZFx9gUQNlJdhV4Fd5NJ+oPAuov3fh7uEMHHdDSKd7ox/1NjycPfnwa7kHDZynW+kJnmgJUhDYZMgjda2GJfil1YrYrWSINcBKVMUrEHaHUqqfh+xVnGA8GKLfGyG8dYjW669jZ+cGvnnzBuK6L9/xsgytJMfzfgOfvfQxXG2toGs78LIcTpojsw1Rb6+ZHpjfmqQLvPbOq4opwP+Oj9nJLJvvGWTrAgg9GzPTxHC2wDNOF5++9Dy8VH0v1QniSRPl+KbYMtLjbhqIc46HrOQq9otiUTDRx1RAih9eexW5oZguBLedlXXErQZmN/ZghIG0hCRZgtww8VZNw79452+wWV/DZ2tNdLdcfO/jF7F15RIubV7Cha1LWKE4U9eH16xL0o6Kuu8LelUQ1OPUuXtyLJmciAWcpTH7aVmJTBEkCWbRHNGcz5kcr8U0xHS2wGwRIZjOkUymyGYTZOMBwn4P6XiM2WCIYDaHlmeKqhsGAnzJ9CB9mSOGU6uhu7qB0NLRWF2D3Wwhth0kjovcdhBkrC6T6jtDNJsjHs/h/+hVvLO3h6MgQSfJ8YkrV7F79TkkTCzYKeqkM/ttdFpdNDoteJ0avBZZJzZ8Ub52YLGCSd0B24FLdWKyb6g3YCgwljumiI6xuv+hEm5FrElvZ1zpMkB1/WSqErHDcIEBYzqeyL5NB0PkswBpf4RkMEIsSYYQ/XiBYRQj1DU8MwrwmWGE1w9uwPdd9OMJLlk+tnQXbZ/3WF8Ae+lCT1o9u1wIejkP8jKygjKM9RTfffsNscKqGzpqTNbwZOBymQbXsHHl0mXUXVfYGqmZ44i99ruHeBMx/s/br+Gq5uEzL/8Ybrd9zJ69iDY9pTttbLXa6LDi22nA8hx0PQpdudAaFkzLgaOXXu6ldsOHH6rO5Boq0HsmD8uTslEV6H1SjuQj2I+zDHpP1BqV7Q5pTazy0pLmYL+H2zsHuHXzNq6/dUOAEGlkii+lJjKki3Gyp1yEFEXrtEWNUjk20PQ30Gy2xYReeeaWfUpqhaqwpvx0FcVqJnTfOA0QxaRbTZHmoXhEWqktWqXKjoNPRad1zDqaTheIXdiGjRefv4yf/slP48ozl9BlFpp0WPFupeIyJxWGgNzZPBU/xoODIQ6PRjjqk94bYDxeIM8NZFSEmcSIF4H0lUWzhVQQ0iCCngJJEMM1LWQUsCnOIaEQszpT0OVkAsCdkyx+AtY4GTipATOOto7AAMxWHWbDg9dqwqgR6GbQjBSer8OvW7hwoSNU6263Cc/jpIJJghij2QA/fPsVfOu17wLsIW5QSKWBbpO9wA5q3YaoXBI8s0IjbM04RZymmLHCP56I526/18ftm7v41l9/V3yIk5h9v5lMyliN4aRExLokZ89KrLLsVPREvk9Falb2KSLlixK2abpARmEqNekvFUwZKpNxY8+diM4QPCsgzR5vBouJj0XUBwwqRNOLlKCZgFZVgZVCK89Finq5CINQKkZMdpB1wCQMl2MF2LR0qeJeevYSXnzxBayvr6HVbojyM5MDPkXLahTBclCv1+6wf7oX6GXi4PTjrtfAMdX/3oOMYkncz+N+l7ufdZ2fZZh8Use78GJNI6RpjIDnMQFulIAJnKgQOgITdFGMkT5DyvM1oYc0l2VPbIpwHmE6nmIwGGK6vwv/xm003tzB7914HaFbR5zH8PIEH6938HPr2/iM3xAQxXGSY16qadI/SoEojjebG5tYaCn2RkdIZ5OC3qwqd6WEn1Rrj3Ggjrlj4o1gjO/0djAOYvy3P/creMHuwKZgIEGbJIK4DvXkNZZqOiJeK6bqEOaYqGes6ObSxpEgEUD8+puvI85iofhfuXJF1Iiv7+3CIhDJYhlbrELVeWoa+KPoAG9dv4Vf/cxnWdbG69tN+C9cwYXtZ7C5fQndtS463TrqTQ81z0LNq6sWh/eq9N7t9Coq9aUfuLzy+NErnr3WwQKLJBLxJFZzJ6Sis/1iHmI8GmM+miOezJCO+sgPdrF4/UfIDg5gxqnEZpjoGGc6FnmGBZMGpiEMADOn0BjgUiQsz7CmQY4v+6Hjhgt96wL0Z69iUWsjTIFFlkoczThGezRD/INv4vvzHFczHc91fOifeAFjq46MqtFMzJJJ5Hqodbvw2m3Y9Tr8VkMANkWWCOK6rgubCVguZ7vSHsO2k9zVYTombMOQc+nEb1apSj+w8FIBetOMdPAIWZAgChKMmdyeBxjOpjga9DE+6mM8HsC9dYj4+g6MvR6a8wWcMJZzbOHaGDs2Zo4tIlPtgz6uYYyraxt49cY1fLK7hXXdE5aUUIc1A0EaKfo2E8iaElRjAkcST2mGWRbhYHQEh21FotCherB5UbEX34KBC2sbWFtZEWEtA1RpM3EYHOCVm9fxv117E4Fr4BcuXERjfQU/2GqgbbXR6a6js7qO+koL9W5d3BBWfTJ5GqL8TMs7z7JlfD+u9t6ndMP5GSWXEkwacO2NaxgMBne9R/G8Wraq+uIXv3iHDdkjtSQ7dwGtNng5AhXorc6He0bgTIJeEcdQE0gKgBBkEvTSsmM4GOPw8Ah7e4e4dX0XP3zlR2JPQx9WAbaiPnpyp1BKzSWNmfetAujJazEbyg1srD6DVrNzbNWgKsMZLXkRJ1EBnNjnxBu+gSCMZXIZBHOwvXI2H2ERkMIXwTEyqfBx2TRl5TeVm9knn/8EPv3xH8cnnvsEnr1wGY2aL5YJrAeFrPKEMQaDGQ4PWd0JMejNMOzFCOeJANlsESJdREinC2Rz0uoiaKwaEtckSnqLFWWNYFZ1EBe6TYrSnZ2YZBbATPUm8ynU3MJGQ9ZRKLaKnUnOfjNWi4t8gqw8R2bmQN2F3q5B69SQ1yxkIvCUw/dcbKx1ceFSHR97bgMba75UiqfxAj+6dQ2vvPUDDII+/FZdKRt3GvBrrvSwUtSKNzwCNoIEVr2Go4lUeXdv7+F73/0bUWaWPmzRJNOk0isq3FSFTZgw4Fxc7RsBgLJuAtKEYlEOam4HtuHL+6RdCpVSFJMN2LYJ2i0JS10eJYVZCZixj46VCZ4+rNTNgz7mYU/OV0lUyHljCCuA/2ZlXjcsxSCwOKGhPQgtjxTgZZ94GM+QpSE0M0PG/sVGHc899yx+4id+HKtrHan8NpqqMl7zqQJKASxSo5l4KCaeRVGa+0uAzvVLTmfJ7/K0L+iyYmj593Jy6F4TC3XpUFRLsRBKXFEml0QfqXz3ScTAxaRdMQpULAiKSsAr1lpsg5B+9AgpJ/ULVm//f/bePNbS8z4Pe779O/t+zt1m42wkZ7gvWiiJtiXFluN4geEtddEaNtKiaNF/CjT/tEWAwGiQ1E2QJkhhIE4QpEahxoBjy3ZkSaQlURJFcrgMyRnOcmfm7ss55579fPtXPL/3nJlLarMiyhpJc4nBzHDucs63vN/7/J7NxzCifHOKhME8XijXsT/zh5KK5bim701EOjumh304gH1zDff1DvD5a5ew7sWyzi0ZKZ6pt/BwrinXuzE+QESwCV7LBmKD4JOBOzoML0FiGThwNXgOUB/HUhFEVQc37srjzuwA5fnneT9AjDemXfk1jmOcsur47578adRDkxn2Ciloig2WXlkZ+Bjwg1CGRVKZpgTQ0p8uDLjBdSjGxBvh5totZHM51Ot1WI6NW2u3MAwJxmOEMpvSYIapqD64iu9kUmzs7aJVriNkRsNiHoP7j6F14j7UlhZRXVlEpVpEPW/LUIiJxHJ/zFUQ3+o6fO+5TJnCrGqFuOmWcL+pBo+5EkEPfjDAYDyEPwzgDQL0xxN0B334/SESgs+dTXirVxDt7KHf6eMgtdBxXPRMA754vEX3I8PQSCcQVlNWMqiUf2sRh2SmgC0tjpBDjCpClKIJWq4Fs1JGcuw4/EwFqenCCqaIr1zGte0tLCDCiShBqVZFm+vYmAMUD2niyfqfZB0Y9TrS+gLspWMwqk1hkR0CriKZ3zzKTl7OBxUnXMfZO2vkmTeho8KaHgamSRDhnd7126HDf92qo5l1iYObdOpD9xLsM7SNifw9pvEfoN1tY7rfhnblFopXrmLS7+HA9xD5MY7kaziRr6KgG5jGE3TjsVyjvYMxaosNtEc9dHsHeKiyIKCXNqAkZE4FVfRMTFbKGILZMIlhphpy7NK1LN4U2NzdwGDUERY4tHS5xvk1NgeYQQwrTLFUqaG60BDLElIbU2uEG7du4S3Pwx/v3MSS4+BDx+9Dmwx6ZELPZOHVijCPLcBuVVBoVFCt1lDLlFEo12FTZp61JN3/TqvBLEX78KPoR2E9vcf03kMl38cjcA/0fh8P7g/7t76bQe88tZnTdIJeSevtDrGzw9TmHVy88DZu3FgTUMzN9jyx+DDo1Qxulygj5PiebK/y+CqGU+EZCXbS2JGri/y2kM+LlFQBIcUOM2CD3lCCsMmEEtVUNkacDBMKsnEnCMcIwgkSPZDEzlqxjoVKE89+6Bl85AMfQr3cEF9cFGmIQ03kyLvdCTZ2DnBzbRftvR5iL4HNoBc/Rjz2oHUTYJwgHkfIxBYqdh5Vs4C6U0bJysIB0z1NGJarJNCzDTiBl0r5pBSXXuQIg3CAUTzB1J9gEk3gpz681EOkRwhSH4nBFGuJwZFjoQKb5p7mOyFQYuETRpRpwlR4JRJWo2VVhyZKGaQFB6ljIEgY4OLjyHITH3jqQRxZVowujBBXNi7hhQvPIdRDFEtVFEtkM7MwLBXkwuMu/q2Jj16vj4POABdeflV8vBLixSjsWXI2X4eUNnEST6Z8xriJ65DAliwTj5Nmo1yuQgc3Kty0qYuAkmGCb8rWJZVZALMCj+/+uPP9RqMpvKnPzDP0h/vwwwF0g7VQgVxfhpZBxI5RK49criibcCWT5znoy+cp+bVioE2ywa4GJ6fSYcl2LS238NGPPoN6g8cnL8wvfb78RS83a484ILhdZUT2YtZprH5X3aDSKTyvBJkNN9QwaObJnIV2qY7Od9MLd4DvLCDuULXGHcZHKSnmf3/vn7+h93O26fmhXT8P9YqqQYIagMztGASs9Cby+h2yaotrxoiS+DGGwQTDiNfOCNo0RDphQjJVKZH4c5lYHsQhRv4Eg+kY0XiKo7s9LOy38Qe7V5DCwX1ejJ85towjpgGN4VAh+0NZBcRkZMryuV5FAhxdqhtiHVsFA4FpoTiKkAmnsKSHWw2NGCNFwJth122eKo0stNSAlc2hmwRYmw5x8fpVfHjxDE6Wm7DjGRilpUGSCDgcpCLGlPmZqiZSwwDSu8rOQUFFgkSPsLZ+S+DwyuIR+ZwoTXB9bRW9uCupxZJNIOFZQBBHoorwEWLN9vHW9g4qWg5HT9QxOnscxfNnkV1poL68iFq1ikYxg0I2j0wuC5OqEQ5mvs31xueGrAK3u3O5ts/qhqJIhg/BBPDGDKfqYOT1sc+B5yCF35mi391HONwFbq4iffMdbO12sAcdu5qJnmYiMNgTz/fElYWTBt4nDIgyYZsOLFNVuXGYxYPHtH6u1wTGU99T0vjxBGYaIfEGaOnAkSRGq5ARGXd7NMHNcYps6uEIEjhaBlu6iZ1SDoNxDE8LxDdOKa6raagZQD2JULV1FBs12PedhLe4BDSasJkbIAO2IkoZrls5OHkHmbyLgmWizOPpZmGSEWbdGtlQepGVi+jOAI5LyLexOvCYq6DCEN50gmkQo8dmhuEYB2R32/vobW/CX11H+Y119Ls7GHtjIApwvNnEg0tH4U5COJTMmwYGUYDVgzZudffx1IMP4SvX30A+NXGm0MBitiQ9xKwmUhNQSc9SFVNiTNdQko7nnLJCUdLve3hr7RpupFNsBFMMwlBAb9Ew0XKyqOkZ5CId504swNVtmEZePPmb22sSanXZ0XDx+i08fOpBbEwPsDYeou7mcX++DiOfR3ruOIJTy8jXaihVKqiXyygWcijksnLMb3fdWzN/77yi7od93XwPeL/H9P7QPgHv6hd+D/Te1afnB/vi7lbQSzDJDSQ3HKqPcIRBfyys7vb2HjbWtvHiC6/ioHsw87uq/kimakq60uyDLBrZPoYT0d/LfxbPp9q/K4goXp1Zxy3lyEksD/QWKx4KRYxGA+zs7AiAKRYbMJnySN+uhLdwAkxwOUEUTjDod7C8sITf+OVfxdOPP4YMJcucLBsuvNDE5t4YL1+4imvXN1TuEVnJUEM6DBF3A/hbY1hDoG5XcKJ+FCuZBvJ6BhbrDLgJ1W21oYyZAEIRNX8+2cRZ/Yjs7xRzS2m10ivPobDyo4qnTtlZ4VNGaBvoTxR7sdfbw6a/jlE0RszNmWMI80h/nWrXVD+THuEkVXUaihBlciydzTFiBtiYKZxiHuWVI4iyBia6j8QlOAjw+EOn8FPPnIetBTC0Cb584ct48epFVOoVOHlbVMIGfYgMjSE7Np5i1B9ie7ONtZvrAjQp4+Y5VVsU1oPq4v/jhp9yTvEPJrqwq6wI0jUbgZ9It6ika6cKGJNprVSK4L5UkPTM4DjfAM+TpO8kfquuUl5LBKm8Nvv9ifz89sEqUn0InRQaw9BiF8V8C46VFTXAaNqDH47E/xuzs9QgUOBmiq9FiltgsKPX0VGrV1EmwC3m0GhWUW9WRTJOXzCDzQjQCXql0mjWdTzfuM9tAcoTraTZczDGP8/fmwK9h1lipX54V1/kbZXEfOihfMTqcxQjpVJnuTlTydv8+xyIHwbBt3+WEgO8d5bwg10I/7o//Q6xq5iiWRiVdKcGDLhTygQO6qIJQa+P9pQhaxNE/TEG4z4G4RjTYR/53gTF9gj2ZIRgNEI4DnjhIyzksG8k2HaAET3/gwSnxylee+F5XK/YMKMYf2/pARyJAnCoR0e5qTkIgxj2rEqLrF5kJBI2x1RYSq/NlEMqA5zTsa5FrV2W2AMWmoso5osCwnTxu0vBkIRO8fM8M8XWuI+X376IZx99GlXNQVa3RfZrcACoa/Ao06cixI+RSVnXxh5gAnquk+wlTxAZIbrDDvZ2d/HgqXPQY7LLltSgBUmAm9vX4YW+Giaytmy2hpkpq2YirGcDPHflCpZaJ9ByI+SPHUH4xFm4p5eluq1VqaNcKaFM32SOTK8KYlLr/LfwvfN/CwhTwyHeI+89l0rGPEZnwoqgMcLdEdoHQwSDIQo3tzF6/TXc6m9i348xhIWx6WKU6Ih4bzKcipGKOu0rtqQh86WwO9mhAmQGHAn+bSa5Z1wB6zaHmGScyRAjkWtptNfGcGcTTjhCKfRQyecxGE5QtvOY2hAVwTBO4esG4oyDCc+5/OciTZh9EMJKQ5jBFEUtRS4KsODaKBlAa2kF+qkHMDjeAEpFLOSrKGUKsIs5kUEXMhlkc0zdZ/AglSZkey1JllfDt1nGAG0QSmIiA5VvJn2eP9+Zzj9kWJsXiH2ld9DHXnsP3c11mFduIfPaKnoHbRzEIcvnUE6Bp0+fQTaOwStVGHMJQtewPR5gc9TFmSPH8OV3XkfRsHC0XMdiroK86WBq8VqEWAqsKJFjT2UEAxQbhbJ4yykeorXHSxL8+wtfxRcPtjHiNc3hoE1XtZ5/AAAgAElEQVS7UQSTPzvWcbLcwt9aWcYHWwtwAg1hauPG1jX0gj5C18Zrez1c2NnBQPPQpzQ8YyM3jfBAeQnHTpyGce4UJsdqqC030apWUK1Ukc9zbefQSQ00xQYzW1e/awn5X3dN+0F83j2m9wdx1H9sfuY90Ptjc6q/+zd6N4NebjzI4tLrRc9u70CxvAyweu3Cm7j69i3pq+WGgv4c5c9VjO7hD5E0g9JVB7aVEc+nyXRKS/WeyqRfUz5aOniYyBxFPqbeSIAJfXmUO5eLLRhpTlJGhTUW4KMj8EZYXKjisccfxBOPPYRTiysw4JD7hOfHuHR5A6vXN9Dd7WPY8ZEGOiIBuR7SYYDs1MSK2xCA23BqKFlFuGZWpG4WN4XCKs3gpkh1VZfjjKZRXiP599leQ6GZmX/5zqaD3rrbaGPm19VNJSOWDSb5FSPFSBthmvgY+kN0pl30gh52hruYwkOghYDFz1PS6Tv9tQo8STfwvNYDwFRPYFaycFoVmLUiPAuIjRAZN8ITDx/DRz5wHpoZ4q31N/HZv/qcbIqNnCnJrzwb3tSDP/YQTHzsbHVUWJkfiDdL5M1Sl0JeW22S+f4YskIAmcSsR6ogkymJh1dJ2wkweYAS6UEulbJINUpMw1lYlaou4vUy94IrNnbe2UwGWCU/z6Xy0wmkL3I4WoMftVVtVcrglGVYBr23CTx/gJG3B3LiatqhvMNkSoTVjSiX1qHx7xo7ew0UilkBuc1WDbVGGbVGFQ36FisllCg9lIojtbHnr8P+J0oyJSRJApQikWjSVyrdqzPZpjiY5ZzN7h0C4BllcxvsvyvnRw2G5puw+Z8pR6ecde5DozpCUrhnv+Ys9PzrDgPhd92oPwyyvUNSWLVxvzNYULVqylNLRpfDmsnEQ3c0QHeoelS1/R4y7T707T2YUYhuv4PN7h5Cj2wcJ3KmDGqOLh/DsJLBvpNiYaCh2Pfx3DsX0M3qKJo6/nbzJGwvgBOHWDKALDSMNQvdkYdeEmKP968MvlRYDwOKFmDjaKmCTAqUfNXnWy5V0ay1VEcoh2lkfxNV28W6NMt0BKyyB5yS4r+88Sb2xwMcb66glavChSms9IE/wf6wL57HD5w5j6Kvw2VCFzSE4gWnnD/CwaSL3e62DPFOHzkDk/kHs9RcWejok5+MMfSGUjGj6Qna4x4N/rKWjDIanr91A365hMV0gtMrS9h79BSss0ewuNTAQq2JRnkBmSoZ6wwcSyXC3+63fm/wmgzwlGJnfi65Hs6fPTyXo9FIvPtkItvDKfoHfaQ7+0h3NtG9cgW99R10+kOpuOnmSmCeP+8jGQbKOksFjVIX8fjKSs7hHMP3BIirSiuXPtpcTkII+HqzjiVssMMAJg6VxBudIgo8DMY97G1uSl8tPbaOF2FkRgh0G4FpC09usR6JFptEvRaCUwJVsrmsrDO5/ngeCoGPYhggw3YDLUSh2ULxxAnoiy2gVkGG4UusNyqV4JCNzGbE/0sA7LB2Tn45SmJvzodeqgZOMf3v2ZeIfFytSwS9fdYQjqcYHAyx1+mg3dlDfHkV1oXLwM11rGMADwbyiYn7cmWcX1iBK+y8SsiXIbVpYTD1MIpiVKplfO7tl1GxbDQLZTSzJRTsLPbhY3VnE00nhxNVypLVIKSYKyBv2KI24CyZycyaaeOrwwP87xe+gP58EIQYJuX5gS/hXk6oYWEU4H/72V/E0TiRLuEra6uIWGtIlZWVQSdJMEKISRJjbzTEpUFbOp2PFhdw+tRZ2I+dQXS8hWa9KR5hDjkrlYqEaLHKjhJyxaYf8qZ/99u8u+8r7oHeu++c/Ai9onug90foZL7fb+VuBb0MoKIUVG06xiJtpqdzb68j4VWf/YsvYNLnZp6BQWRq6Y9UFRuyy5t9RGQ49Azy2TpsI3O7AzabzwlgoJKTLO800KQ6I/DGKrgoVX5IPySY6SKT42S7CAQOXU1wNAM520GrXsEnPvEsnn7yYXDPSv9uMo6wtdHDa6+t4tqVHSShhXSaItgfA90J7EmCplXGSmYJJ5rHULMryAQmrNCARm8upY6SihrJhobyPoI6yg8JtCURmlN1bqcE5M88y+qPd0JpZuFd82PBAicZEIhsUIFkBinN1aziAabUMdXFKhsgQGLFkvxJwLs3aWN3sIc+AVw0xjiZINB8xKbytyrDlALDIink5s/msfWRkmlnR+2xFuKqg6kdIdYDVCsF/OLPfwiNuoN29xb+7af/AN1ohNDicaAMXDFJRpxie7uL4WAsTKuwlUzV5ObSMtBcaGFra0s2lDL6Jy8d0SNVQT5bQxo7Mwk8J+esBwlRKLiwyWRLyiwB3WxmMmNdlRRedq6zAYJ0tMxkzyq9lJtlHQ7GlK4GHfT7W6I2KBSWYRolCdfyvC7Gfh9aGggbzk2w2usquk0wgTBbzMHSJJxLNjqmDtM2UKtXsLDYRGuxjkarJinP5VJR0q8zs2CrOZslA4coVn2XDAGbTOUYsrd4DoSle1nS2uas7WwzrlF5ydfB9O7ZZnV2Kxms/BJGXdVJCXDVCYpMYRKZJm2z+9I2BLDPgTjBMDfFfD+UvioWWNkG5PqYVS/dvmzf7wXu/fh+tyWFs+uADCZTkZnqHoSSohvEXKvG8MZTSfAlQDoYDNHr9zDqdTHtdJDudWDvDeB0JvA7Pazu3sBeMoJnucjweBoperRSJA5O2kU8dvYEbrkhlkMLRs/Dn964hK5F/jVCLkxQnMZ4pFDFTywuoeY6mJoZeKaLrckEVw/2cavXwzROMNJiTGIPZhihlGp4rN7CR0uLOLawLAnhUUA2mB5cdn/Peqfp49dsVadD0AzAS2N8vb+BL968JGm5ZgjkYGFiModeAT0tTHGk0sSjx8+iZmYk5ZkgIvR9dOnT7O8Le5uxsnjw+IMwQwu2npFjyHuDC7gVUwatIWY2QjLFm+uXxZfK3trIMPDKeIC39BhH4gEeXW5g9YGjcM4cFytAo1HHQqkFt1ZApVSUICbTMqQOyOKAZ3YDSwr+zNpA7708bwI+cxLpgB1PRyJnHox9jPtjOYfdwQiD7gDY3kVw6zp677wt7OQVz0e3UEKUZhAwEMnUhHHnII2eactm9zYr8dgXPwcvBLqztXj23OJaxp/NNZr3ENcydviSeS9Rcu440BgOxjWEPcGmgWkYYGNtQ9QmMTyYiYlIzqUCvRyi2fkCigVXhhysZON55kBMhfHxHlTJ2m4SoOEfoDLmCYhgLJfh3ncE1sIinNoCcpWaKEy49pRyeRRcWixs2BlL6oAor2fnrKWzR9wSi8pta8Qh4Dtn1TlYiP0Ivf4AnfEAvc5AWhnaW7eQefEiilc30Ol34GV0dDwf+UjDYwvHcLLcAMJQPNGylvMZNhsMR+y7dnR8+eY70L0QJxstFCwLkWngpfVVlDJZPHbsNAqRJtJqPqcWCxVh4alS4jVhcbAca+i4Fv7BC3+KPr9nqqGfBPD1RA0eyOBzKOR5+LtPfwRHNBPt9g7qqYlSHOLowgJqvCYYgMbwsnYbu+MRNizg85vXsdYf4PzKfTh2/CiiDz6MzOIKFpt1lMo5lKpVFIsF5NnRnnHk+cZ1lD7+u3qd/G7W2nug97s5Wvc+97s8AvdA73d5wH6cPv3uBb0MsQoE8DLAqt8bCODd2d7HzZvreP4LX0QwIvr5xkTm+fkTRouSMYvhJkeByELCKhkHyJfzs/Rc+i+50WTQEMNEEiRRgsADhn1PZFOxESDWPdnsZ+0sSqaNn3n2WfzEh56G65jQCBJgYHtrhC8+/wq2bg7QJ6u73YM5TuH6JrKhjeXMAh5cPIMFtwY3sOAiKwDu2xFcZsxNTILYiGQybSTGbLNG1bLSaFN6JX+ceaoEFM9Ai2KEZ8BNJMr8OhVYQ7BL2TLriWTTEKVIGfQEW8K1IpMbK26KGK6iejsJKHVTw8jy0bUGuLZ7BTfaV+FpExguJc8KOFLuSZBN+TA7hY2Zp29ixDCWS7CO1qUKxUsImFL85i9/GCdaOjx08L/883+EsaUhohSNEm6mnk4n8KYxBsOxsGmHr1sCp1arhd3dXQFzyqdKKTe3uDaybg1Zu6GAMJNLtBDlKhnSQ2Fm38NNr/OYaAZ2+gNMBwPZTLmFOmImhGKCXnddNqhGmCAgU0AJnbDzlJkrZtpkyraRyrBDp/+c1S8E9Nw0k/ExNTxw/gzK1QJaC3UUS0WUy2SxWWXEYY76XALpwA8x9XwVAuePRQ5OxpedzQTDEro08yqrBGmGdplwbQM0LxpOBgEDdRhUxo1rmsCiKdC0ZwnmCpQzZZugl4njSuZow2Y/qm2qP9usalISyPkvvkblBVQhWMJgzD7uSMm/h5PxffhSbtLngyEVEEYZLDfNCUKmzUYeBj4rtQbwB1OMeh46Qw9dVtN02wh2tpHZ2kFhj327B7iwfgtDS0elkMH5RhPLHMwEPnQjwYV+H59vD5AzNPzG8RPolm2YXox0kuAzVy7Dy1kI0wD58RQ/f/wMnijUcHZhWcL79IQDifn1r+NgMsHFzTXsGzHWRj2MwxBPPP4kzIMxHncqKGcLAgIJoFQOgmJ45Xe1ZAgbOf/dS2JcGXfx2dU30KOEH0AGJqZaBIvWi9gAC+OmhoYeu6z7AzRiDT954hxcrrEMbbK4njE8K0XNLuH+5n3IxzbMWDGhiR6CyNGAKX7LjYNNtIdbMqTiIsVAoYtI8bl+G6fMKZ441sTry1W4Z05habElA6LFZgWlagsVkYkSlDmgosXRdZizFPfEJMhRDGscTBBSEuxx3U8wnU7QH/ek23z/YIRph/aKLkbtbRi7ezh4+VV4u22sTSbYcXLo2y4CysTjCBlDl3uSlWxqEMW1mMoiKo2UGkLJVpW94rDV4N2X7vzfIKwz72V+7lzZQXWFzDvnqg1Nw+bmJjY2NmaKCx2lUkkYQ95XSknCe44ASnWQz60OfN1KnZPCoGd3PEAzCXG+VsbWrVXEpQLqTz4Ovd5EbWEJVrGIcqGEWobZAlkUKwUYGQM2a+fIJusuDNuVbIa5yuMwWJuDXsq1mVA+GA2wN9xHe3+IzuYu/OtXkHnpdeQ22zh66n7cWtvAtVEXrh/jiZUTaOXzkncg6wdfs6T189pNoDkGummE1za30BmMcH+jjmrWwatr13BgafjQ4kksZcowPFbr8X7RsOIWkdi6PG/kWufqywR2S8Nbfhc6pcuGhVf7e/ijN1/BOMPno4EcMyF0hoTxOnKhRzE+WWnh1888iCXXFeUAhw6cI8ZBAC1r4satDdxMAnx10sWl3U18/NhpaA+egf7oOdQXF9CgxLlBa0sJJYLevAPT5TrrwCANrRIqf/g/7oHeH/5zeBe/g3ug9y4+OT/ol3ZXgt6ZV44Pe0qbB4Mh+r2heHl3d/aln/XFr74Mb8DU0W8OeufvK9VMYXlzZg1abEtSrps3kC1mVeCL+JwAExkE9J2aAROSkIGLcKqhPwrgsf4n9vCBxx7Ehx8+j3OnziGfK4ovtj/08cabN3D57W201zqYbHRg9hMk4xBuYmEps4BTlZNomXXUzSosMrlRLJNlwsvDx/+bXQvsvuTPYcInmV0O5/kngmFiEqZ/hmasHvyyYyWLqTavwiTya8kKEGRJTY4uvxNBJwSGuvo3yW+iLk/Ut/z3VACvhH4xWCtWlSTcKInke+YlpFyYATPr/gYu9d/CXriDmH3F3MSSldZNqflJNE7mSUkbkojp5y3kTi8iKlvwKJmOPPzCx5/E44+sYGe0hd/9V/8UGwdthIEHPeFr1JAEiWwc6a+TrfkhqeKdxGF1PQhzC0vCxmyzjGJ2UQU0pTpMK0GlllO9u+/DR6r7wlKNxi78fixAIuIxSseIJjuI/T4LjBAbPiIBuYDF45koYC+5ubMk0YRMwuw8knOTECCywaaOTNbB8pEWllcWUa1VUCgVZXPtZBikwiEGzw/ZR1WtMplwUOBJBQgDldh/yV8Ewdw0UzonG2BuyG0C9FiCYSxW3XBTbTly3Pm5BHr0HnKTKP5EQ309Aa/Imy1T/MW2a8Nx7/j92CuczWSlloYgWcAwk1/JYs/A8hzs3t4g320y59uSZhUMxhot1hBFgQ9vMoVPWeXEE2aX61Tn4ACjTg/BbhfW5h4qu3vo7qzj7f0tOIaNk9UGjjgZ1DUDRSbH52vIVsrYC4d4eW8Hf3z1GiZ2it88dhJBouEru3u4GXji0U31ENk4wi83T+PxUgtHGw1MphOMp2PADyR4qlquwmU9C4OQokSAJhlIyjcyTJ8XVYHq5KbXl8wcpajK3sHrbTYmI9iXBHiVSj42Ury4uYqv7d7A2KVCIoXFvnBRLhgI4hS9MBD/5cCfoKxZ+NCRk1iO2PE7xlowwl48RTf2MQ1D5CIDT9aP46ePP4zTTlVABIdtlGRzSDMcDKGZGtZ21xCbHM8p9c2qHeM/rL2Jh2slPLSyjJdaFUyX61huNrBcLaG+yL7eJVTLRWRzDlz6UHmt8pq1DZhSWcalLkXEtW/syXEa+hOEkxG8wRj9/hSbY3bqthG2Bxh3OwguvoXo0lXcHI5w1cljYmaQRL4wnG6uiIyZh5PhAEmT63xePaNUDkqyLLOEGdh97/o1/7f5ksR/V0M8NZxT69q3HvLy63jPzytg5pYH/i6BVCJBVnaWuTXhTniXSg2XqqnARzwJ5TlwslLEGUfD7tsXgMU69AfOQV8+glKzpljJchmFTAGVMllfrkU56Z91mIJPgD+zEMl7mHmq50F7BL3jCevoBuj2OmjvHqC9sQP3pVeRvnkJrWwe9Wod165cww1vgIbh4GiuhMVGTXzRNsP5RD4vT0aRdPMBeXFzD5fpkeeaGcVYLOaw39+RtfanVs6jQOY2DuEyuDCOsVKsSXqziIRmimyCXj4fNr2h2IwKFhOtc7gw3MfvX/katoYDwCH4TWBRPk5AahtwgxD/8+PP4pFSVYLHgiTFpevXkCtnUcpnMB1NMPRibMc+nt+8goHm4mNnziN46jyMU0dQb9RQqdVRq5RRzGeRLWTEC8zhIQdB8nEP9H7D8/99eIzf+xY/QkfgHuj9ETqZ7/dbuVtBL6ek72Z66efdx9bmNlZXb85AL3tZ7xyR+abgXZsHpvUWlmClBeipyTgQZEuWpFGq3l1K+1S9D8FvlAby8GdfDZ//ZD3pCfr5v/UzOHPsOBxHxzgCdvf7eO3VTbzz1hrC/TGmG22kvQAaga5WwYrTwrnW/SglRQGo1LPKpJ2bzIh/NcTr9u1BL+s9+Fjl1pNsqQKqDIexIxt2zOl0jMAMhQUmE82fwXAOFTI083FlWZeQInET+QU7hZ5h76Ih7OwsiYpRlohDCEgKJiGCfgQMdehTE5EP6BnAKgNpnsxmCiM0EAxjpGMLqe9gnE6wHW7havcy9sY7Uk3iSwiWAuQimtZj2SRrpoOxEaNw/wK8so3YdpBMR/jlT30ADz20gBfe/Bp+91/8n4jYL5mESOhTI/CabR7n/tXD51ydd1EUq55cjaJMHa5dQc5pzh6UBnJ5WzqFKe1+Xz4MKgXI1ubR3xuydQahaSAhy9u5BssaIdAj2DFZeuXNJsSUDZvI81JYch3T+yclUQJ25fqcIRBuScmwk0VdXlnA4sqC+L8Khfxt+TCZDyVhVrVKoR+j2+lhd2cPnf02fD8SidycuZT+VEqUsxYaORNHbQuFxEJoRNi3DPRCA3pEcaUGj6FhvMhUtw0IZsloUV6dY4VSxpGNPnuGCXzp9yMrxc9zCYQdfj7/7MovSp4JRA53Uh5OoJYN8g/6Yw52Ff0pYIFrUkTQG5BNH2M8GmIy8jAa+OgfjLHbP0Bnfwvuxi5KN3eAvT3c2L2FNArxYG0FNQappSEKGRutbBlNoyjHKAC7W6d4df0GXtjZww0twONHFvHClbfQMUuIOIBIhshFHj5ZXcaHSgs4VV1A96CP9niAVKfNg3G0Jk6tnJI0WlbgcO2IxAthiGrCho7QDwFXee+F0hW1yWy3LyyvkrZzBkYG1441TJBi043xR69/DQfs2RUsTNCYYKhFGPgehhwOJvwaHVmYWKzVhDU9GPUxgSYpxgSERhihrllYZqouu2njFPdlSjjrVFGyC1KzRBDvGhZOHzuFTrcvx9WPPDDQ6qo9xr9bexFPHFvBgytH8XYuh04xg0a9hpVmDYXFEur1JdTKRZGIsuaLgxjD5c9XGQkalShkeSlTH1MdMcJw1MFgMsFgOEWHoYnDEfydXRg33oZ/+QpurrdxK7bRMxi2Z4oEO1coI+/m4HAZ1RMYDJebVc68F8R+s8v5MBD+VqB3DphVxZlCPO991h1WTPDfVOPBSBjeQqEg99z8/pp/7WFArV4Hz70Bk1LvJESqJ/CnE+R1C5966gMYX30L19/8CuyHzwAnzyLbPCIS8ka1jFKhhFw+D7eYQybnIm9lZMBwx9qgVB1zZprvRaoImdfRG+KA1qXdPbTXt1F67ktIbq7jyMoxlHUD3V4XL2/eQCWXx3K2gJLloFxkOCHXTsrUDXWNa0A3jvEvX/sarKyLlUwO2YjKmggePOQSE59YeRJJfxdZdqJXCgjSFKdzddVWIGvyzKGjp5iEU7GHpGGKVmtBGF8ObfeMGKu9Dj597RVcno7hmDbKtoUuA+lS4JxTwu988MNYtGzpbX759ddRLGexmMmhkcmhPxrCN4AdPcWnr1zHUwsnkH3iHKJHTiKz0sJitYF6pY5CKYd8gUGMDhyXAwtLVS3dBUvj97w032N6v+dDeO8bfOsjcA/03rs6vuURuBtB77zO4DDT2253heXd2tzFzZtrePnrr2LaJ1uh3tr8fbx3Eq5proBeM82rDl8jQKZkwsm6CiARSJnKf8UNvmtn4YcUvsU4vtLCb/z8L6FVaDBHBall4NK1Np777IsI+sBkb4iDzR1Y0xhF38Vy0sBTy4+imW3ChgMrsWTnaBKw6hr8KJSeSmFRJXDpOzG9lLuSjyDLSvkgQ2kShAI+GHKlnn6UxM6MrsK4Sa8iKz58SlpZ56QYA/YTSvGwhLco9tUu2CgvZ5E9ogNFCGA2C/SdkUbWkHoAczmkSpIY0mbiMxNFVdKxHhiwUwNpH+jd8tHfpIc0xUF4gFdvvYq9dF98qsz+YjVRmgTIwBA2MrLpB0xRPr2CsFXGFCkyxhS/85ufQKVp4g//9P/Fv/2jPxTJGjcnZKj4zOfmaQ565b1QXjwrspf0WEpzhckiqLOE6XfN6myjqKPeKEmCsvQTzz6+E4Py7ZYQbr5ENWm46O51waQSeiTDZIrOYB2RNUaoB3AiV1KjCXz5QbArx3AmdeYmU0K5+P/EZ0egxc9R/lkR62uQvt5Kg2xWCZks5c3u7bRkJYWMJURpY30DwwP2vfL/qQoUytrl9dLTl6rhhRt6eKZcxKP8d0odDQ0Hmo0X/BA3EGFKpYDO46qYdoZfi3reoLc1kt/pQVteXkatUZMwHjerZM0EHDkC4KwjMmz5lZkBX1sxwgS+BOwEzWpYc4gZ+0Fu8GaXh1SrSAI2QW8oPt5w4mE4HaE3HEiq/KjvodPtob+3i8z1NWQ2dzC4dQXmdIzj9WVkHBta6IscOLu4gM3QR2e3g2eWTqFhZ+DqOrb9Lr7avoW/2FhHx3bgJVMMggl0K69SlKd9PFms45P1I3hwYRFb65sq4C6KYdE7brAPvIT7j58FwliqhNQIheuGqv+R8B7WAM0CnByC6UixiQoDq001AW0c67Bhib+/U7Tx+689j6+015BQtksrRJoioDJBVA0yZpLAJg70yB1TMZPw+pAuX1MCq5p2Rti6XBLD8ALcV6ygZdpwyX7qOtzYUSF99KSmOh469RDslHJWDYNhX7y1m/4A74T7KOR96A0Te7ksdkwHPvtmG0XUV6qoNRpYKdWRZ+BbMY9CJivSW921RYXBazllkFKcYuh58CbsRh/A6w3R74/QGU+xu7uJ3JUraL/8CnaCFDdTHWOR8BdRzRTFcsB0+wyT1LOuwiJM0Rd7B2vsVAgR70m53+f3/SGFyvy5NWdgeX2J11WS15Ukef4xDzTi/cJ75fD3fO8QUOVbpOj3+wIuq9Wq3I/yEuP4dqL1u4D2LOfQiA1YHI6w6kiXWgDYMfCTTz2Bc0cW8Ol/8o+R5lwUP/JheK0WmrWahKGVCi5KpQKyRSZn28g5GbiOSpefHwv1LFJ1UHxdU/qmuyO09wfY2N9E78YW7D//DLTdLk4eOY1jTgaTZIor/Tb6Bz2sFMvC8DJIK58vqEDJlMNEHSM9xWcuv44vTzpYrNSk7utIqYk8E8vjCfJBhJ+snkY0bEuWQ4X90DDQsAvCpFKBRMJ2pm/A2B9iEPiiyqIVwNFt6fqlMoIhldtOgn/45c/hpj9EM+NI2vXNbhv9yEMjifHM8hGUpxFa1Sb6roZqx0dBS7GyXBWv/34IvD0c4+L2Hh59+ByyH30MwZljWKm20Ko2kKsUUCLwFYm+C51WkbthGPh+7Kfvgd734yje+x7f4gjcA733Lo0fOtDLh7iqK1LJzd3uAba3KG9uC9P70osXMKWMmEBoBngOA5c7E3QH5cIiTBD0Ak4WyBYt6Bb9qWpSrDEESzZCEJnTg6dO4RPPfATLzaaApvEU+OqLb+DKtR309jxEu2OMN3uwxglKYQbHcis4WzuNBauOQuqAemRuOFTbpJogxymdQrMQKvHdcdM422V8m+sz1gIETiieKW2SwvJs6dElAywBHrKxNdT29rZ8Tkmb+TPkmMy+vxGxfkSXrkxKkCWpmnJCMkROCrgJsg0HpeNZWC0dWgVAVYJXkYQpYga9+BEsx4SZZTiM+sYMI2FQV7yXwOha8DZjtFfHCEYxdrobeL3zJjp2D5GdwAgVWCcrxVeQaBamtg739BLiZhljjNHITvHf/Fc/i2naw//wD/4+doZdpCndfFbDojcAACAASURBVEwX/kamY775UxtIytQIEgl6VS9zLlOHY1QEOPJ4tRaqiOLprKP3e18c5NgTMBgGer0J4im5bR1BRNC7i8TyAF2xYASdYnxWMWKzKhNegzyLsw2hQVWACmVTJONMzzYL3uEhyJWyAnrJqFImTMZWUrilYzLA3m4b3sSTaif6q2Ujx2t9ZtaUIUaaSILrM46Lp20bBX+MimOgnithGGp4eTrFXwZDXCU7F/Mamw1MJM139h54jfH10r+s67BsG/lCHs1WQ3zW5YryVea5Ec44yBdyAhCKeTLUBMJkMtj5yY08fY8KKNyu6ZiDhfmt8jcBgmc3zOF6pznglQECf4099Edj7PcHwlR1O/sYbG2ieH0T5ZtbsIdD6AaD6DTkfYZU6QirOVzqdvBmu4vhNMDTjSX82vnHYTOaSvPx1tYqPtfZwBf6e3AiG9kUWMzmUGYCMUPH4hjnsjW0LBdV18VwOpDeV0s3JHiHFVqn7zsnnbscpJDZ5eEKaaegl5OAlICMgXtkK2Xwcrul6/Y6QcArQWaWhbGW4mY0wX946yV8rb2BcVbVhFHSSTwkgw/5T9kuJF9AcPNMy8DvlSRwYx0Ldh6tTB6ZKEEu1XAyX8ICLLgh1yDaNHSk7BuWc55IDkDGKOK+hdOwtayEQsVpAN8MsRbs4cWdNzGwApjZrCQfSxBdwcbgSA324gJqrSbKxTJK5RIylIoyHdmykZo6gjSWXmQGbA2mI4zZD3vQh9edYsCmgM1VuJcvYffGGq5NQ3QMF3q+hHyJ64gl4VhUDFl2CksyFQhCKUGl5UatuzJoFDuIup4PM7UEtAR9BLiHr7M5+8rPn0uk5/LmOUA9zPbOP38OaA+D5PnKxp/DZ+lc4jx/Xe/9XMm14rBj1teu7CyxJH+HUcBUQjx8+hH8yqOP4fKLn8dnv/jnWDx/Dt6p+1FfXEEzX0aplEGhnoVbzKKcL4u1gWyvDMukekfdyPM6wuloiF53hL3OEFudbYyubcL97J9jvLGLcq6Ox5stxAYjuoDX3nwDR5tNZGPAhY5SpQrTcqRaaxBHeGPSxR9fehUPnDqJvckIV7r7MHUbNtPwkwgPFMr4WKmFks8QRShptpWFbZio5EtI2GBAJn02tNju7cs159oOSpmcGqzzPVBVxZmwoeOl2MM/+/yfIs4YOFauw011bA46qGSyqBsGFsMEx+strJbzKE0NLEx8LBZ0NOpl3FjbxUES4dPrq/jo8RPQzp9B8OTDaDZZvdVAvloS0FvMujJE1KmmoV3oR+HjHuj9UTiLd+17uAd679pT84N/YXcj0yubgCSVBzVlWvT0HhwMZCNPX+/NG2v40l99BdFERxQqf9LcpzQ/oren6rqNrFODrRVl004vp26zuoUPc1u6+uJAhYQ0W3X81Mc+gkdOPwAz0jEY+Hj1zQ289PIlTCcx/PYY3uYB3HGKSpDDsrGIR1ceQcOsIZvY0NhFIIxcrMIwZrAm0lSPJYOVTAY3SeWRqu75dh8CLJoh6h/IQ28mMAY69r44QbhD8EpgRBaYO71ZD+U3KJ/mcFf9bsUqATKiZHoWRCPdxmAHpg+jqMFpGpjWx6ifKgOlBHE2QppJkS/llF94Xno0SzoWVmgekBUZSLox4g0N1r6Og0se/E0PHb2PF3dew+ZkV/kFU3p0fUmrZcpnmAJTx4B77ji8agZa3MPHnzyOjz17Hl+89Ar+1//jd+EYofwUMknf/mNeJcTNJ6tKdOTcOhyzOvPG6Wi2KuLt/say2P+8+1GgK/dDmrpmvAm5tQRROsVBbxs5eCgkU4nmyZuWMHOhnqKPGEMthWeZ0EwXGmtaKdeb+XzVq1GJ2rf/OHuJ9GKzj7TZrMuFNh6NZBPNnT/lq/Tw0tc7O80KxMy+j9QSkR0n6EWKXysVUJz08ebaNfzOh38Ci5miSD8vbqzjBQB/2h/BM1zFTB8KSVN/myexSYS4GkzMkp3JQi8s0oO8gGq9glw2gxIlp5Kc7qjapRxrWtTGWLG+DPlRFR3vAr9/E2D38OkXll0NDKT6SRi4UJQTIh0djNHtTyRRvj/oYbqzCffqddSubaBCby0rcHj/6gYsk3UpwPO7t3B5fCCDtcfKDfzWU8+gFUGk8ZsHG3h90MWf3LyOnqHjMbeCs40F1EwLGVoaIh+GxpoUDuvYuUtVAFPRZ8OjxMLJ6lHUqk3lyyXwmt3+89AiAU8Ep1RC4A7oncuc5wF4cpnoGg6mA1zt7uBz71zErp5goGuYkMB1HJE3U+YtnbYzoCs/d36hzq9TDvc0oBXpOJUpwmZytx/gZLGOZd1FNlTXIN+NAnDsI1d0NEMENc3BQmkZzXwTluPC0yKsdddwbf8qLvV3EDJtPgxh6ylWOGApOegtVRC1qvBOLqJYb0jdjlnKw+b1x95u3ZReYC8O4Xuslxqh2x9h2B8i2N6Hv7GO4ZXLmKxu4FYM7NRKyFFuapEtzsAtFKFlLETwyYeq3vTEUesN1SyzWrD3+maFGZceZxUyN89amA/tJBxO1A932NH5IEuGqIZxm/2dA9+5CoHfY66AERvNTEosWQ7MUPDZCz6rvjmkjjl8yfPZwKUnMGLxv5qs5ON6pKZ10DRb6vbOHD2GX/nY08D2dfzhH/4bRAuLyJ17BLl6C82FOkqVnDC+ZGI5AOM9zgGXCrPjmszwZcVoTydjHPRG2DkYYb+9g/G1Lbif+Qw6axvwUgOPLa+gVSqKzP7WoI3paICaZiETAFYmA8PNwNd0vDPu4s9vXUEvBX7t7EO4tr+Fa92OrHuUXQ88D/mMiQ+Vq7hfy6t6ItdCtVqDneqouTnk3Kw0OPD+Sk0Nz7/+sgxOFqwclst1dV519vHyqasqvw4yGfzjL/0FLvgdlDkUyFUlE4FqKEfT0AxCHG228LVmHVpiYimIUBsPcCrn4miujHe2NvFlv42o20PjqafgPPM0MuybrrVQrNfkuVsRpYwNI+vCMfis/5teDP/znovffnOj3sa1q9due9DftfzOrtvDNXy/93u/9w05Ht+HV3bvW/4IHIF7oPdH4CR+v97C3Qh6JVAlvQN6h0NWFvWlo3VjYxubG1v4wue+CG+gkmrnUq75dH2+iZDfdUo6s6jkl9iDgWazjCidiJ/TNm1hWcLpBJ/6xCfxk89+TCoigsjAc8+/igsvrSKDMoa7I2yv3kI11FAcpyjoVfzEyWdx1FyC6RNMRMIscjIeRRocTvbnyZpsZiXLJ7pCsjWmJDAL4zpHJN/i5JL9aP2MA+9cgKQRIZ/mMPgzHwdfDuGEGfHISkuQQOyZZFaA7yHZ7jyGddYVqQasTLw0YcbKx+wZPnelaH4gh7QJaGeEtBCvH7MzyOJ2dvvI5jPIlhzB2JRUExCYwqZC6kRk4xUAmg+EqzHSXgzjponNi20EuoHL3Zu42L6IwBiKzlJAE1nvmNJGCwdFE+VHHxCPclbv4bf/678Dp2bif/qHfx/Xrl1EynTi7wh6FTt6J73ZFNCbc5u3k50r1bwkRqv+3e/9gxshFfil46AfYOpFyGk+NK8NDPdxXy2HE3kL5eEIFabsAhjpCTq2gYv9Lt7xp+gSVJo56UolA3vn49AG585plRoLAgP6aekz5XuRkCXKWkVWaSHwfGGQ1XGeV7Rw/8oTRjaamoEUv1Yv4J3Lr+DGdIJ/9NO/jhY7reHj5s4GXvFTfHpvgN0spYRKEm5QOskXKKzI7EXdxuUqEEaGUDNPOd9wvVnB+fPnUKqUUKmUJWCoKNJnlQCby7NzWHl+Kc+fp93ON+q3Pb4zhuB7P2vf4jvMDzftsZS/sm4npE1AgRXp4GVYUH+IA6bK7+5jurON9NJlHLm+hYI/EVaWxyDiAciXcLHdxXObOzigLy/28NNLLXy8UsODjUUkho3BqI+19Rv46nSMl/a7+PjpczgVU1JKCwIrT6jqoBLAAEc1vII4tLO57tA5LgnpWTxx4iGxUlBqrIZR8+AkBWJ574iAnjVuKQdgs1VD3TDyi8eZQV1b21s4GHVlOEOQO2S6Mdllx8QbnW28vb+JKd0bZDNTS1hZcV3MQC9zB8R9wW+bAsd0G0dtV15bMdFwttBEw3BhRTFMMtKsgSGryCR8vm8qF5hIbtLrn8ClYSRXwI3OHvScAdeJYTM1l6nyTHW2bCS2hv5wF0E8ReZYFWvLZSQrC3BbNVisL8rlkXWzUrMEntM4wMj34I2G2Ov1gI0OghuX0X79AkIPuGaV4BWLaC7XESchGiUCGkOGdBorZBJqeeZAn8c0RqgpVn3uXZ2DVeltntBq4H9DZzDBIJOW54Pa+fNsfjR5L8zlzvPO4cFgIN/vsDyaf56DZH6vbDYrfl5+8OsOM8rfjBGW+Zqk++uSG6GnzCjmbW5LTgHTr/1wAs1wULZc/Lf/5a8jo03wl//XP8Utev7Pn0V+YRmLjWWUS1npyy2VC/IaqObgUEsxvuremnchH4zG2Ov10d3vYLS6DefPPofOjVX0+WyYeriv1sJCuYbVwR4O+gc4Xqyiyt51g2n/wMjW8Zm3XsHYdnF66RTOFAqwuP7RAhSGsJIUX776Nq4YIzxdrOCD+SVEpoZr3R24WRcPrhzHou6ilSuKaoI+9Bvr69gKfbwT9fBLpx5HOdSRy7pifWJNFAdzVA5MHRP/8tJL+I/7N5BNDDzGpgjLhmdpIp5qeCFqy8v4wvICpmx/11IsTXycbw/wsWIFkwR4ff8a/tObF/HQs5/A0kc/iOmxFuq1BVQbTeQrBVQLWeQyNqycC5vHecZGf9/WwL+Jb3yP6f2bOMo/tj/jHuj9sT313/mN362glzslMlVMeBwOh+gdKLZ3Z2cPm5vbuPDS67h1bQeBx424Ypf4cfihz78nCKFrDhql49BTB9VaSabxjBKip+vkygp+6ed+DkuVlnyPF165iq9duIphP4G/NYG/2oXZS5Az6EVbxMPVM1hyFmAn3PRw08mfz3RlJe0zWQcUcUOpfGn8XYAaPZoCPqgJVAyvFiuP1e2t4iH/lrx2PUbpoyayz1hI8jGMsYGN/6+D6LqtQO+sp4igl+BxzlwKkyfsI32bd76/eEb5eakmwNug55iJn/YQ5ccysE5rsM7qMBqGqjJK+Z3FCYrUT+FPQ7h5hriQLVJxTEwjpgeVLAFZAZHI8e0xHXU/QrIWw9yzsffKWOpAbvq38PXtr8PTJ4hi9kiqjmUmPY9sDclCFYXTRzFJB3jyieP45CcewWee+2P83//P77+HAf121zZ3pUreTKlz1mkgn1m4XceSyZooFBxh5N+PD1OL4MQhLF9DexxhFPloGSOcYLXMZITt9jamUR9PNRawpDvISthYhNC0MDAdvBlG+Np4jH1bsRa0fX8jC62kqgptzgGKLvJgVqsQ8FKWSv8ZmUl24konKf24AoB4ffLUi5FdpNSU9XNT+3HWHsUTXNy4gZ+57zw+fuIM9MjHxn4Hf7K/g7/SGUJUAHuVhNmdDXTUcOrOS5XsX3a9ztJpGVokLVfsm3YsWI6N1kILD567H7VaEUX61fJ5YX7JWnNTnM0S+Crwe6fmaMZQzWSzd26Y9+Pszb7H7D6R9yesYyoqEqZ/z6Wo887w0XiKTq+Pye4e/PYO0tcvoXptE+UghEXdQxwhNg0MuZ7sbOHVxIcXu6h5Gj559AhOO8DDSy0UTWoAbLx+7Q3x+r+510Z18QhKfoBWoYSlQg1ulgE9moRlbe9sY6rRC897LYUeJfC5Bli2pMuePnoSZsh7Xnl4lXxZdXJLNZGE/ijCX9WJqd5aFdAVYjQdozcYYDQeyftn0nug08dqYj0OcPFgH6uTPkamhikzAZgAyLVN1hJNwtjmShD61iW0TRhnDS3DxtFcXtYTM4xRiQh86yhT+TK7XkxDl6Ejh1v+bJiSBgFypsWwAUSaiSlbtGwTZuIpRUHMLuFABgys/wJhUJKi7wYIXQO9I2X0V8rQqiXkCiUkGReWYcJkwrlUek0R8DwODmB87TVs7+xg3clgz3WRK5dhF/Ko5qrI2BwIkLU2EcXsTFfrIoGvwvZc1yPxevJ8zeXMVF90u10BqAx2I+M5Z3iV571w+//NA6vm7OxcuswrlP+mMi7G8juvSVkJ3pPsrFLVrdv///Dw6PBzcn6Pvuv5M7NAcD1nFdB8WMZ3ymuI1Xm6FkvqdZAawnr/9i/+Ao5YwIU//AO81O2i/OgTyC4sIbdUQ6NSQq1SQUE8z9nbjK/J6wYK+E6mPoaTMfqDPvr7Qxxst2FceA2DC6+iu7srVUGcDYvPm6oBLlhJjIrhoGA62Pcn2Ik8Oe4FzcbisWO4UrUR6C6cUEMhjlD2Alx8/WVcNcd4KFPDB4+exVffuQgv8HCq1oQVx3ii0ELFsBHGgTxnmHF4YJr4dzdfxm8/8ZM4FmfA69NLQmRMCznHgcOhlmXjT3ZW8a8uvYjAcnDczOGBXFE6k90kxVK2iLBSxddrVfi2zbgHZNIY9/UHeKo7wMPNZez22/j9ixdw4uQZnP3wkxg8cQrFSgu1Sh35egW1XFaC7+w8U8iZqcBJ9Pu49v0gvtU90PuDOOo/Nj/zHuj9sTnV3/0bvStB74zpYmAMGRaC3uFwgm7nAO12D5ubW1i/tY2vf+k1SRpWE2zuv1Qy7XwzIH+QICgDrl5D3q2i2ajJg9vUNTz92BP4+U99ClocY3NrgOeffwObN/uwIwft1Q1EnS7KgY1lYwEPNs/jRO4E3CklbMozyy3OKJrCgw+fCcP8caYlsqcsH8p6Hg43ZcRWyug2o08lWuY2SabO2h1Prvq7Cq0K3DHK9+Vg5QyMt0NM1wJYaU7AC3kbgjphG2iwm33M8lfVhvP2/1WbGFXJoMCJEVNqpmFiDVF7IgfzlAbnAQNaThNgK6JDgnYyumRHpC6JfTszW+rtzFcVl6M8yootks0r39VmjHQjgdOzsfv1Ibx+hO1gF19Z/ypG1lDsrQLMuWHUdExdE86ZY4hbBTjZAP/9b30ck7iNv/s//j0kUkP0nT/EL80yCQZ/yeasimJ2aSY453mIUW8UhQ1+96Zv5rSdsVPf/idxY0jfYYJM4qMYDFELfehDX85rYEd4c2cV7f4BljQTP3vqNM5UmljMF2FIanQEb+xhd7cnLMlz3givBD6Gpi1s0iGEextVHh5gqE+YFUsq/k6RdTMPuYR7MQDr9uaV7I2SmtJjSTwqoJdJ4ImPFRM472bRCDVUxTem4x0NeDkZY5+VGU4JpqW6MDnwEMBLFlTqvBLE9GVSBjmruVGSbwrnAcPk9RAJiGK6M33IZx+4D2fOnhKGlwnUlEDS/0vmmkCeHk2CX0mEthjMdifc6jZL9de5GL7z5TK//eR3ehi5wZ5XPxH0er4v1U+jkapPG4zo/+xB39wAXnkdzupNNFIdtqcC5nyTNT4JrochvnCwh1vpEE0Y+FTjCE4YGSy4ZZxeOi4Kh4PJENe2VhHZTNwNUMi4OL60gHKmAXAolo4l1AyhDj+Y4nL7FqbRWICjYbhgXBVjh3K6jfuPHpf3QJZOgV7l4ZYKMiqtTRPD6QR7nQ760z4cKgLIkjKYiz3Ms68RwGpqGBoWboUeXu/v4SqrfITBNCWoioO8kNexmmvMHOrqd7kyKU2epanzrq2mBo5nK3BTCqs16Lwe4hgNNys+3wLfx6xGaJgkGEymaBXKKLHDmkoGCVOzEKemhGRxLEf1iBGwcstHaGrwybKCwWyuvKgIA3gFHdtVG2tLWUwXKrB0G67uIEwiRFEAbdiHtXET3ltruDqZYNcwoWULKFZryLESLJNTXdIaA72Ynu/Jz6AiI0mpk+AbJiDjc4Z/pHWFIYK+gF0GSc3B7fxSnMuYC4WiVJER/HFYxftS3cd3LBxcw/nvlNQTOM9Z4MPBjfx/kpSeJTBT/b+Hn4Fzieg3ZXffc39wfSDgVdeRGpLJ18WpyOsZKMakasrDNduCGaX41b/9szi30MJz/+Zf4+rOLbhPPQTj6DE0KhU0G3VhsYuFgoTdSco7gxZnQVueF8KfTuGNBzjoTtHu9jBau4HkhReBa5vYGDH5npomKgJmtX2OgdD3VF0WByXQUTdyKDTqWC3q2CxVMGYnchrC9cc4PQhhr+/gz/ZXUTSqWFqs4NLaVSwVSjhuZtFIDTyYrcowMkxVajWD48ZuDv/s+ldQMhz81kMfxXE9By0KUXDVGmVImJuOjqPjn7zwn/B1TFGKbTxaqqAQjmAaMSqVJiaZEl6rFwEzI9IpDg/ccIIHRmM8O5pisbCMf79+HelkguOPnEX0cx9CrtJCo1JHplZGLZ9FiUx5jt3yNgzpf/4h/7gHen/IT+Dd/fLvgd67+/z8QF/d3Qh6eUBErkkmYxZmRYnzoD/C/n4Xe3v72Fjfltqi/Z0ugmkEw7Bl0xbPJH9SQZRo8A0fmm7CCDKo5xfkwZvPWPid3/wvcN/KCdHxfv65t/Hiy+9A1zJIegH237qFSmCilDp45L6HsFheQRoYUr3R9w+w39lHp9sWL2tK+R9Dk8gCzMCHkZqo2Fnk4YofrezU0cjWkQl12NyAagYMzYbJGNF5IJDAg/dCMG46OHmmzJGfakBPTAGKVNQS9CogpBjX2/K4d02BVSqrfI18aoxYZNXs+rWQhOxknaB4v4nKUy6SlQTGUUNAvMauVn5NlEpCcxImMBzWJM12tqoW8RuAKF/rLFhaUj/TDuDdCOEMLay9sAdMdAyDKb7w9nPo5fsITQ96pDbaqe5iaKaoPn4GvhPjV3/hYzj6oIN/8a//Of7iS5+V4yAsClM0LUsm8kqwPdNS8hUL681NPClJMp45lArL0FKmBFsIIw/1hTr0NICJQNKKjYiMkwnPihEalKpTgU0dNz3jBpGbSOJNjb6uFFroYdEbYZkx3lqKG8MBrm3eQDgNJMV4b3sTekaDNZngV44/hEcXl1Bh8uiUbGyI2KRPlBL+GC9truOKY+Av9nvo58vkUWYbV3VO1Xm9U2+lhhnf6G1WzNCdPlAJ/ZoNgThAUWoA9TEH0NLPqiXCdmSjRHx8VBAQv3qWgTBjwchQlmijsdAQtjYiq8zwN8pPKQeceOh1+gg9vm5Ib60kTrO71aMUkIMivn4FkpgwbjomVlYW8ORTj0nfZy7voFQqosik3UIB2WwObsaF46pu33kC7JwNe18rjeYsr4Q/KYDupRMkQYiJD0ynrG5hLVEfB6MR+uMx/PVN5L/8MuwrbyEj+TYubK5Xlo0dpgRHId6ajvD81g1U4wC/cOp+HE11VM0sTjSPwTVchFqKje11tIdd6Ows1gycPXlaKUcYTGU6ysIQ8Xo0heGZpB6url9FHHkyWCKjH3oxHNPFqeXjKLiu3HtUnvDfCNqZREcVSn86xPWtNYxtYH86Rj0EFmwHccqmbQ5wDKSRhWk+j8vxBF/aWEUHCQJLR8AEdrl8CKDVtIHKAiW2PgTSDi1hEsRGlQHPeRCh5WSxkikiy77tNJWvl29J76gwpjommob1aAh3GuITS6dwAg50LUESCoeKhAMAAmFRLrhK1aBNkNqxgN4w1mCl/BpNetf1JESUNbDWtPB6zcDESmFbJSTeGCvjAbKrm9jan+B6NMGOY6BaXUSrtgC3kJX7XLzTHLaljhzDWKOHd7baWJawrkovo3Ib2L09HI6wsbEhw9harfb/s/cmwJbl913f5+zn7ve++7beXi/Ts2s2aTSSRhJasJHwBsgY7CKYJUBScXDAZIEKcQGmEqhKUSGExISkXBgTiC0v2LKwbMmWNFpGGo1mpJmeXqb3129/d9/OflK/37l3pkeKJVtSIU2p39RTt/q9u53zP//z+/5+30WdyRfAU9axGGvZhoP8FzozZcq44gkhzvkShZSbxMJ+yTMGgyGHh4dFBrbrvjJBXrhDL7WamtFdTGVvP/jFvqxNzoUbw0KJcFte8FcVH/OG34JQothEzqFsCKqxFhmH3BtMYnnd1KCamfyJD/wQD6y0ufCx3+V3P/5R2m9/jPzYUdpHlllvr7LcWFLgK40Er2xjm6Ll9kk1V3zKZDhhMonYHww43NvBvrXH9NmX8Hf75J0eu2EPaxrQqFQwl8pc7+3jZhaNzFdzsazdZHe5xt5am8zxCpfyKGQcjfG6Q+6eGli9Cc9ffIkDRkwqFutugwedKsu+xV2mhGxZes4zZRFkysL551dfomvY3Ftq8qNvfDMnopTjfo3ctnCjVBvgsWHzbDDi73/p45oG8URzjWoWKstM4p4aqyf4wtElIkPuVymm62DJfprlnN3c5C12lReMkAtfPs/pNz5C+gNvo71+gka9QXWlRdMv0ZScZaE5uyU99vOT+m2tHb+pF78Der+pw3fnwV/7CNwBvXdWyO97BL5jQa8ayBS0O+lwz2YBw+GYzmGfw8MOW1u7XLp0hReeO8d0IMW2qZMkLeyVnlVMGwTgGeJUGtuYqcnJ1WP8D//13+LY8hHGo5Rf/OWn2OuOMeIS45sdujd2dRJw5sRp1httonHAoNMjGI0JspCZdILjTAbIlHFouXXqTpmGV6XuV/Ftyf+1KBkuZiLaXQHiolkTx0mbkl3Cc0sKvsRFtQhIKIyPFvTVok6RKd1ckzcvXBaxmsVE7zYNr2iwxLlXC5YF4i0yODX6Zu4ErD9TOrJQXg3ND5Zpb+6kjNweR9/Uxj8DnDHUuVmKMY1Y0upJ0o4kBzYtnK/nESfzwfFrgK8UssVEWYfCmo8ikUbRjRz7wGD/80PSocmt2Raf2PwkY39U5C1aBklqaE6se/cJrPUmJ07V+OEfe4JzLz3Hf/+P/x65ZyntVAq9V+l/t1d7iyqv8JMtinQPz5Fpw4oeczkmju/QqpUgDYitHF+LTgEtEtORFdnKuUMsYSuOQxbJ+TEpkbIa9FiJepBGvHxzi61Jl4ERKN2zHOb4lsXRpSWMNOSkW+LJ0sEW7wAAIABJREFU8jIPnD5DmlnqPCp9+jBPdHqRpCbP7Nzit9KAZ2chgeQRK3CfFzaLGJn55GxxIRf5vfM1UFS1RWxVwa4sZm9arepId34sbu+GzDsXykBQKsJtgGa+7jQiSYCVRH0ZOCWX1lJLzVVEU1o8m0yARG1qkcaisY+Uqjgdz/RYJ7HQMBdOtimOaAuFJZFlVGplBbzvfOfbaC83aDZrePIarRZV0V9WJeu3yAOWBsftwFflDPqZv3lflwU7RHWYSUaUxkRJQB4kjKOESZAQ9sdMR6Lj7ZF2u4Sf+Tz+8xdY1kQXuX5s9koVDj0HL8lVT/3pCy/qcXvP8Q0eKlU522rTLNe1eaWp1UbG1c3r9Ed9XMvinjN3q1OsgFnbcRUQSKNJJpviAaCcFdtk2O9wffe6uhDr3iLFtEwd/RL15jrL9aZGpInufpZnbPX6bHU7uk6vdbeJxiPesnqcU/U2ZdHTiumWZTJ1HG4EU77UPeRaOGFiWxrjIktIdyeZAGvDpXACV/q8EnsX/zbflxb71nx301UiDZIsp226rLsVNODHlEmdpVFlopOchhE92WOtnEqY8ebyCu9sHcePYm0oyBxUycSGTNKVdoIr+6stjceCZWDKpNUSs7ic2Ijx5DediN4SnG95bFVL+q6P7R8Q3LjG9mTKZmowqPm01o+w2ljBsV0SRwnhOAI+5y7zBZNFgHfhRyCxUGLMtfh8syhkf3dfkwakcSN6dbl2lPEwjzCStS3PL+9VaP+ZLa7aGVmSaCyYDNxLBoTjPjuSXzscatyQrPfbzakEBMvzi7ZUm2Kv0POL6+E1V/o8jvn2IuD2pIOvVR69Ygg5N4vUrUbuH3oebJWlSMOk7Dj8yA9+PxtrLa4/8wV+79/+EqvveIz47F0sLS9xrL1Ca6mN36jRrPoaHyVrXNg7WZoSTkPCIKY7ntCfDBns7ZPvHJBdu0W2tU8mmcnhDF/2AYlyCiTs3iKo+MRrS2SrLYJGnbja0OaQuJenccwkmjLqdjQCqdGfUcugEkV8+OKX8MoVHrRK3O1ZnPBcrQ+kR6jAV/TZtssne11+b9TFsh1ORjn/xVvfxenM0hxgX3LXpeGdm2x7Ln/rqX9PP414i79Mw5bVE+KnYpB5gkvLLXZ9BxwTt1TG8UrUTIcj0z6nX7zC0bNn+OCHf4szT76F5R98N87aGjWZGC81qZX9ImtaaM5uCVP8HBZ7/uu1tr0Del+vZ+518b7vgN7XxWn69rzJ72TQK+9NQK/ookTbK/TCfm9Atztge2eX7Z19zn3pPFs3dnXaq9Es84JES3rVs8k01SJKM04d3eDv/MRPcWr1GPu7Ez70W1/koB+SJzH9Kx3G+33N1FteWmY6mdI52FeTE/E5FSfGUuTSyhu0qi3WGqusVJZpCIU5cXESGycV6l1hGKJTtqIu03gh1SJJqSCT3kIWOQeU+rc5WF0AmeJPKXTnuKKIwdCnkILrVfpiYaSiIUYFxVhvhvNJhIDd+YSw0PkVcSJFCStmVsU0U8rJ2IqJvZjKUY/a/Q6lkzYsA2La7MnkqHCmlgmzUp7lGeY6ajWpvW35LqYOCqPkf+Shcjh6OdHFDOMm7H9+SkjCheElnt97jsANlQUuICEzIy1gag/cRVDq89f/s/czHfX4q//tT5J6i8mn0Knlky8AW3Eche6t72YxytQPLKWyQ7OxrvruPJVCMWd5qSapLCS2GIzJQ8RAJ9ZJp+idU+F4u7lOXUSvXA9DVsMx9bjLwcE1XjzYp2/ViPKAKlM27BqPn7qb7e0tZmWIDrt874l7WUsM7jp7F1lq4ctUy3YINSc5ozed8tsHB/zqqE+v5GqxjjjB6oRXCm8bW3Rtlq1TVWmWyJ8SpaUZrbrCCv21gNssk+sgUV2pHJswms5/5yuYBHqc5NjIsRJgOq9CbgPTi8VXODTnGLaBK46ny0tKUdZ+ghwryf6ViBXHxRGDH8PQ6W/noKMGdLOZ2C/J8inkB0WNXmhOxc21UvV529vezKkzJ6hLtIdkfVZKSn0Wx2fRA4oWcuHsLK+1MPT5pou/heGcSiSk0RYTqMlORjYLmAQz3XfCYcB4MiQ62CH91DPw5RdphXLt2Ox5BpsNn23f1WOxNp7y+YsXycOYd584xf3lOvetrNC0XW0a5TL5lvidLObFqxfJ0pgjq+u0G01m42mRsxyGCpiOrx/TbFBLAJGsiTwlCqZcuX5ZGReBHGvbppfG7E9mdFOP0XRGFE+xSy4j0azK/ueajKdDWrbF20+c4m5pU0gzSrgOns/NcMZL/UOujAeqrQ/sYu1J1nVhjCWND5M0ERAoV5T8vGi9Ce232KfmFnoa4bNozC3ckaRJhVJCBfAKyBeOvUQHzWTNzjeJaL4kbdFtJiYPltqcrS2zanpqAuQnudKrx47BOAsYTKYcziLaXo0zpRaVsMhYd0RnrM2ACZkzY+KlDJsWN32DQXef8W6HvTDkhpPhrK6w1F7WiB251mRtihRgsS8XvZV55JdgXd3UoCSsiEx6ehmHwz57u7vaNGm1ll5xUpZzKN8LirPS9EVaIsfSisgzacYqgiYxZTNKSQ63GRwecJAY1MRdWPOrjYIGbVlzY6hSQXWeZyrrOZnfb+Sk6BkRqvLi1HyD5cWiPljELalDtDRDBcRnYjRmMzMyvDijbMAPfOAHObncZvN3PsknP/07lJ54M/7RoyyvHaGxtkStXVPDqFqphl011IzKkOzyMCaNE8bBjN50zGgyYtzvkwzHpL0hbm/GOAqUlm6NZ9oUsV2PWatC2K5j12u4ro/mTovLNTlBGhGNJ4wkE7d7wHjvgNVOyHp3xG+cf46sWuGxSouHjJwjJQNf9OK5SyTZ6Lbs/yZD2+Qj3W1eGA+oxAZ/5dEnedj0aNZrOMI3sEVbb7DvOPx3n/4NbqRT3lZeZUkctElUr+55Jaz147zY9AiqJfUxKHsVXM+jaYac/tIV7rWr/MpnP0b70Yd5w/u/l8nGulLslfVSK1Oqy15YpuwJxXlOb7691/sNnt9v28PugN5v26H/bnjhO6D3u+Esf4Of8TsS9M4L0cWNXqMNZkVm72hY6Op2dvfY2ttn79YBzz39PKPBmDCKFZipsdIcNBqROBRbuI7NP/8n/4y12hKdnYyf/7cfJZBsxTzn5rnrLBkljhw7xrjXo3trB0OikASphSnlyKBuuDx54nHudk5izzvySsvDKXIxhRolGtIs14IussZEVkHz9KhixgU9VvZ625THiExqNj9rRbFYANgi2mgRMSP0Rp2liCnVK8o5+YxCbp67h0qmpeTdCPxV9Fm09uW9CEhSN06ZlMjUV4owMTyaxy5IJaoaMtHpiRupDbNyn+P3t/FPGkSliEk1oLpRwapahcOq0toyMquAugsX2NvvwYtJg0yXBedLLrBkvRq7JtmFjOyFnJ0rE9KSwec2P8f58QUy19aYH9OMGRk21YfuIVgJ+Ss/9iRr7RY/8OMfwGmWdFJYgLw5olZQ9qpplxzHAobP35/Qv5Mcz6nTrB8hlSaF0j8T2msNEkv0qKIMKyjjrky/ZLKm2lbRNEcsJTOOhQPKQZdPv/xlrom5k+tQiTKOWxZvPXaCdx67h7bnM04DfuXC01j9Ce9qbmgxunbiGI1qU5swMjkTwDJKMj65eY3f6A7Ycjx1wHbsEr7ToiR5phLJIW6dGkEjetNc9bRqsiQc1gyl4qqJVZYwngwKCKKRUILihXYv/qYaCPOq49Qre8XijL1ytuYcyYJKvaASFysqVZAm15fnu0oPF2CqfQ/DUFAqINWTAl3/ydTGj0T6XHn56itMhDgSh+lYrxUBL8XayzX7+R1/5G3cc+8Z/LJNa0kiTyoKerVI1CzWVymejlMAbV1/6p79DX7NMzkX0S8yXRXQG8xikumM6WxMMBbAGxJ1D5h97mmsj35Ks3OneYmDks+FaomdVhU7mbExGtPZ2ebyzR3ecfwMb622eOjI8cJ4Sq41x0WAnVxHURxw7sbL+K5Du9mis3dQNOqEUSGUZtNk49gGzWpdQWSS5zi2xWA05NaNG8Tyd8fgejBmJ48YhgnXJyFdMUkTXaJcn6KhNQ2S6ZgH/DrvWT/Jqk5NYzLLo285fHJ7k3OTIWHZn7NCUmVdKNNkrgcucncL46QF0CqmvnL6ivOgJln6Z9F+e4VCr1noAgIK1olgvIXDdJEvLttwcQ16luhtI2SWayYpfm7jRw7Lhsey0DslFzhN2Q9CdpIJA9ciyUsqR3liaZXHajUaAsgiieQqq7FVhtCfEyZely/1tjiYRbxg+HTEpGqlwdrqOr6p8/R5s6nYO9XwSz+TmMsVe43uywIw01yzioMk5tbBLnsH+1T8Eq2mTGUL4zVpfiZJrM0amfAu9Li2KWyVBNOXyWJOEiRKdSaJmBzcIht29D06y0ewvCK+SL7kPri8vKz7woIubbmO6rEFh8+x+CtUZ3nHhSleQUX/g2h6v/IqUinF/DOrptiy8CqlguIt03Rlm2fYSYZvmNQ9nz/7Yz9K2bfZ/uQn+NVf+0XOvOd9mBsn8dfrrKw3WKut0Kq1KNUNTMfFdcqF4Z44aschk3Cmk//haMIsjJiOJ+TThGkSEeRRIauIEkqOp5F3tufr9NRzxL9BNOemXl/STImkXuj22B+KLGoP9/Iup0YTPvTCMwwclzNOlSeqNc5UXezphFoqTeucRJqM2MoC6no2v3rtMvtZxr2VJf7CA29izXaoexU1sxTzysOyx3/1sV9k00mVKn3Gr+NL4zGLcQ2DE8vH+NLRBvv1Kq2qaMXLIE093+Du/T7+7z3H9qTLaLnGu37ghzi8/zileotWpYZTL1FqVvQxAnpdd26A+U1se9/gbvmte9gd0PutO5Z3numrjsAd0HtnUfy+R+A7FfQu3rDmQEaRFspCcZ5MZoyGE3b3D9jtdDjc6XCweciFcxfo9QcEsWhptCwpfIejnI3VY/zM3/1pVhqrXDi/z6986BlCmd/G0L91yLHmOpNgSv/KJqUwgTDCtjzVtx3x1nh87Q2cMpep51V1KlUnSZmUSlE5j1eSMu9VLGHgnkhoPVQiiTK2n51hdD1sASSWgBFPwY/ElywmbMX0Vkv4V6ZgxbQ3ITcSjS4RsyqZRIrEVIoPW0yPhA4rRiZVifN5VaypdOEYJoOYaJIUxiuLAi6bRyqJztOWKYtQHCU/2NMbeCQ6YjvBaqS4x21abygRrORUTxd63nm6iX7iV5i08w//mvvwXEuMLbmHQhnLcCOb9HyGeclk52mhlXsMrCG/fuE36bszDCckyyNiQd9H29j3N3jPH7mXt77xHn76n/40z5x7tgBKeugFsC/mMAU0U+CvWl4ZrUuxWBSroi9NE4tqeY1KaVWpbJJ96lUtqs2ygjcpdqRIlIJOniOSYVSWsTIbcE/YYWfnIp/r7dB3hNju0IoyHmvXeINf503H7taOvKuTsIw9K+TGy1eo5RaB6l9NTq4fxauLns9WY6Sn93b4d/tdOq02S601SjIRsH1yWZs6XCsAgX6m+cooDricyPmkV13C1TaKSCYhyoyYaZ5snEREybQYtcu51nVb/L2YBc2p64vp+KsLWP+mjSOhNUoszVzDq6BHmA9lj1a7oc6sQneX6A/Ry6sJlecUTAdZy6lkcqYa9ZMkKaPhiFubW4wHU6KwiFjSWDHbxCu7PPHEYzzw0N3U6jLh9Wg2GnOqqJjHiLnVguoswKLQL38zoFfAjewxAqSKWJiMQLJUZzOi6ZTBbEoQJkz2DrC/cI7xRz5G1YzpGS5XGzU2y03Gro8bzdiIxhj7N/n0zau8c+kk72gd4f61o9QsTyekssgymc5JEyhP2T/cZ6u/X8gykgRbLuw0eyU2SJoCvuNx9tRdaqyDJcV8xo0bNxkkEftJwM3piJ5jsD2bsBlOmJk5pu1rk0dbOGmMn0e8q7nGE+VlmolsYSZdx+KZzg4vTgZ0xXhNooJMmVznWEmmOmXPcbXBp1NdWWNiXCYGUELclIlzlip4tU1Zs8LQKBqOi/+K5VVkQhdNFHkNqzC5E2qyYWMqn7S43vQ7k8ZhxP2NZcq5hbZxEtHEwoSASTomTESe4Sm4DPXClclyRi2OeXf7KE94Lbwo01gaNT/KR+zPrnEu3OEl02PL8im3V1k9skapUsY1hGabE4ubvOavFjPsRNa6OFxLDm8ek1iZTtu9GJzEYK/fY2fUZTQZ06xUaVQlHqgAsgugKPRjiehaRAYtriu5NwVyjToC7E3CQYg9OsDsH9AZRgzXl6g3l7XVsKBGiyGUgOnbHZv1tcTFWvZa0U4Ly3vumShTaLGNKFBvcX/6RoCv7kDznGAx1JL7sAB8Ad+pSCOSwslbWrql3KLmlvmzf+7PspJnTD7/WX7+1/497Xc9iX36GKsrK7TWV1lvLtFoVPFc2S98uV0X0htp2MxCpDkmJleTWaQNW/FKEOfymTREshRP1o9MYx0by/UouR6ObQizHU+16SnTJGYynTHuDBh0e+xsbzO+vsWJy9d5+up5LuWSs2xzOvd5dHWdu1tN/PEEV5oIIuvILKXOR1nOjmHy67eu0rMM/tIb3s6jdpUjnq/N08x2OJ9N+enPfIiuZ+JlBmedGqu2gy/T9ijgTL3N9Y01bi41qDUFzNYxa9IkdFhKApzf/ARNy+SlnVu894f/DN0n78OvNmn6Vdx6Cb9RplYu6z1CHjPfoF+/le0d0Pv6PXevg3d+B/S+Dk7St+stfseC3jl6khu+FNySxxtFcQF6R2MGozE7+/t09nvsbx6weWOLW9tbDEdjvSmTSnfeouVX+Yd/++9y9vhZnn/+Fh/+3S8TimGVFIWjlGrs0Lt1i+Cwrw6Vhug9M4tVo8EjrXu4r3YXtbiBnTiF/sicR0XoCSvKO40/mme3KDwxLconc9pv8MlDuPnMELvv4eQxmRGTyk0599SDVGYuKgsTUILoPEUhlYpvkk6/7JqN8K7Mqolbd3DKtppJ2ZKjq6CvwECJAMu5Y7IWRVIuJaZqj9Mp9LYm9K6PsWceTirqYpdEpitOQqKU3kLjK4Yy8p7EqVPcWcNSwMaTDeIjKe5pE3tNitvCH0nh5lxoLN33xddrJr4LrZnUvlZa0O0ODdIXoP/5kOSWRe4YfHHwPJ/tPEviymRGCg4IKxatx89w6qFjfOAHH+Ojz36M//l/+yfqQiuvr6BbdGX5Ql1YuLAkufA259ksAhxNMaOSgkqaCB6V8jJlp67OzlKolUs+1XpJXb2VMCyTZMvAzTPa4YAzox7ndy/wwmBXdV52lHOPV+F97VXqotEybB4+cx9mnuJn0AmGXNjfJE0SPHEYVZCac3SlTWu5Teegz63+hOdyi+eXVqDZppSLQZQcW+EMJK84e6uOsOCsF3TmebyLFIdKutQFIOCvAJnyp4KTJNXXD8KpTpviJCSOZ/pnlgkrQEBYVmg/dd0UNMxXGge3iwIXDQ1lIBSvKZNjwWHrR9eotWoKetvLLXVhLvmuglOhcUsmrES8iBFOEgltONaC9mC3w9Ur1+n3R0SxEtvV5dn1LN765Jt44MG7qVZLNJsNnfjKt7jTisb3dqrzKzTn2xadUqi/1vR3ziRZFPOLKa9GwYQxSRQziwK6QUA4nBH0OjjPvsT+Rz5BKY7oV2w2m3U27TIjq4ofh2xMOtR2t/i9zVucaNV539Iqj68dVxqjMC0EOMXqOSCmcAZpEnHx5lUmWaRUWgGV0qK5ffau5ztBKc4iuRCgOIlDvnj1ZTbjGQdJSI+cm8GEjlA5xbFYTNZkfxEjLNETGjnvaa5wX6Op0u0kc7g5Dfi90S478YTMdcnCBF/aOLajlMuKYdEyPdyF3/l8PymOV+HoK2BXJoxRmjImZyoOw2nCRKZbti02crozFl4AAqZjBUiJrGeZqspEOy2icAr39mLt+WlKw3X4o0fvYbzf5aYpZnPik+AQEOPkAmYStqIpQR4zciUeKseapZStCpVZzp9Zu4dTskbtkDQ44Gb3Ji+YES+6FWLXp33sCCvtmq43pCGRFWBdZQ0KWAvDfdljCr26SZIHGlkkjsHRIKA3GLI7HdIPZ7TqdVrlShH/pI2+giUhAFUArzZHF3ulXHlZSiiTXNH2ujDt9ChNOjj9LsNJwmGpTnV9vZB6ZJmudwG8QpFeTHhv32t1vbs2mTQDBLRLipW4a8u5kTgziYsuV14TX/fN1BvSGOqPhspQEJMlcYCPHZOp3DlyAb4292+c5v3f8x4aUc6tz/0OH/7k79B+4m24p06ztLLC+nqLRqNNvVynXHIxfbmviRRJTMtSnSLL68xC2TOkES33xYxIfBDUvTCb55Hb6rkgBmCmbeLaFn5SNOqmcq1OxABzRH+/y8HOAdtbt1g7d4V4f48vbF9h1xZHaI9q5nBffYnlHI57Dkdd0fQIVX4uUbJcPjvu8InuHkf8Nj9y5iHuLonWtkHfMvilLz/NJ/tbzFQDb9BOTE75VZZsm4qRsSRNoRMbXFqpk6+u0Go0qVdrStEuWSnHrt8i/fJL7F7f5OR734XxgfdQKjdoVOq4ZRe/6uukV5oNthjlLTwNijLk1Y3jmzmx/zEfewf0/sc82t91r3UH9H7XnfI/+Af+zge9aUETi4uCOQgixqLTkUB7mfTuddnf6bC7e8De3h6dwy6D3oA0yMlmGf/4p/8+D515kJvXRvzCL36SxC0TBhENKoQ7fXav3ZBBpHbvLdPBi2zurZ7giWMP08iq2IFodUVH6RZxBjKpve1rYQgiAEM67lKEJ2FC5gqYDHXSVTKrOknVUkpjd4QTVtBcUwG6ou1yUgw/pbLksbTewG0VLlC5U1g1C0xJnExdfwV4m3ah7xNSntBZhaJraxaq6D8tBfXZLEcY1EYo7qgmxq7BwYsjog4YgYtpiLEGxHlALlmqakwieiZxi5VJt01qJxjtiGNvrzFrzvDv8THq81FCMaTRybN8zYcJrzk+SrGbDxUzS+jXKdbMIn4xJT9n0/lioBPmSWPGBy/+Gl0OJJ0FQ7RtXk7zsbOUTjX5T//iu7i6f42f+tv/jSqSTc0r9HBcX8+bgHTNiBXIbCZa9Ig+M4pmpFmgLthpGs1ptzaeU6NcWsYyqgh+tL2cdrOkNF7R+IqTbqvf54Fwly8f3NKM0tAxMdOIux2XH147SVOmKoSUbJ/7T90LcaI6shduXtapl52kOjkWimSjWuf0ylGu3LzKQCj1pRYXWkfYc13izFV6vBrwaP+j0ClLsSfGUOJRJsdZDLwWx9iy4/n0VkCx0J9lQlYQtGUCJmtMindLHLhzmahGhcGbBUE4UdpumoqzuUzYBGTLNE6mrhLDIU2Cr9xD5t2V+fS3mKhneCWPlSPLNJearKwtU6tXFPjWqhUFvgKkZYIuCELev1x7ch1rBm6U8dxzX+bG9VuEYVxEbJk5nm/x3ve+m7vuPkWtLhPkekF1rlSo1uR5iyxf0bbJt+bN/mGKwEXO8LyBIFpJZZSEIWkcEowmTOKMw1lIMpjQuHSdy7/w/1AVsF4u07/3Li6MBvTSTCf5p0YD/P4BT12+zLLd5IdOnOXR5RpLtbLqAkWGILnYQgVN44gyBr1el6uHu2Suw2Q6puJ7KlYQx17ZUwrTbXmAQcUtc++puxR83Uqn/ObzzzByLLaNlMujHoG4mWvkDTjSyJFjniaspDnff+IUd4mxT5SwbTt8Ym+fS+MpgSfXYq5U/mXT5Wi1rqZMmt8r+2FiFNFaui6KrF1ZVb7l6Gv4pkPZcvCEcaJGT6KxzRikGZvDITuzKcM8JxJDLvk9iWkRpovGz0CQyHo0dZ9Skz+nTNUr0TLl+WY82myQzWa8OB1jGS2yzCeyMmy5jvOMEQY3gy5dO6QszsKyV5k+ZpzysG/yJxo14v4mz08nnHNdNsU4aanNxtEl6o1VbWwYltCVxee9ANwCeOWzz3tMxfRUTNfE3V2yuIOIcHfALEm5JsednEajSbNSI0uKcHJpHkmzR9aUAFVZpwv3ZjmOkkYwiyY0ai2IbHr9Q7yoT/twk504Y8etsbZyQrXWuVM0NYUavWju3H6/1hUia0XArik6aZtpFOAbtlKCR8GUsrj+1gvA+9rIsz94jfCVvynTb6F1z0ZDjKlQrttCCyjcxCV2Tky5HJu3PvJG/viT78SMDrn6sd/k2aefxXzi7ZQ3Vjm6dozW+jL1Zp1aWUyaPI0zEvp+YdwmjOdcp/rFZD8pGAEiQxGQr94AkiUtjCe7iJUSUy/L0sSAyJAIsJDJdEpvOObgsMfh7gE3trfpnrvI6cGM5mzCy1vXeH7UY2b7GHGmOdt2EvL4+lHeUW5RjTXjTe+Th6bBr798kRtiWGg7PLjWpmGUudrr8vL0kMz3xdtMfTuE0tyMUu5fWsbLYypZyqn1Uzy7Wma0cYRWe4VGuapZx1Xf4Xga0/nl36A9DMkfuR/jR/4o1eoSJTk2ZY+KNGal6SfNxLmL92s6ZK83qvMd0PuNX4B3Hvl1j8Ad0Pt1D9F37y+8XkCvTIpi0fyEoU57x5MJ+4eHdA4H7O921c15Z3eXMAjJZimj/SF/46/9JA/d/Qh7t4b861/4BJklGi8bL7U5uHCdqDPUrEwBDU7ssJKWedeZxznhrmoer5eLKY9FpLYYWroq5WlBxVOgZ+RUaxKrYrJ3MNIbkhR1SolLC4q1PFYck9UzSId+Em8REtkjvIrPyvEW3oqFU7W08y/xnGIeZUoKk7TtSwaGWHrK6EW+5M/FUK6IVNWEnoWMVZi9SvEVg0uZHgYZ48Mp1oFNZeoTHiZsPz8iHxo4RulV6tucQpuakZrAmFlhShSZU2qnXJqP+cwqU/wzJcxaQTFeeCEtFKOL2IwF0zozc6xUNH1zeaBMF0OT/CJk52D7cxOc0Cer5nx87+Ocm5zTiZXQyyI7ZemxQRSyAAAgAElEQVSRs8yaBn/rb/wQ3WDAX/vr/yXlag2n5JOkUvTI9EMKjbkGUbOSC4dgnWhqpZcSJzPCaEIUj1XrqvFPRhnfbVKq1ArzmyQtInmsnHIc8IY8JR1c5uO7V5j5FXVYPZplfODYGY5LsZmG2FlG2a9y9+l7cBODS9ubXBkeUM8sSkJl9Uw1Yl5piGZzQpBn3KrXOV9pse/XdXJcAAqfMAqVWitgV9eMxK2kQu0PSJKQNIuU9aCsAGU1z4GoToBNNeERR1TH8QrzK8PEMj0FnfL34vfnk6y54ZWA4SAekmaSLyygVwptmbUvDMJe0+J5zUihGDLnlOsljp84zvLaMkvtJo1mjWajTqksVGQx4pKroAC/krsdhBFhECjleTaN2dne55nPf1HNr0QrLqBBCuB3v+ftnL1vYw56Jc9Xsj6rlMri6FxSraTo22SNvgb4fq3Jx1cA3ldpzcXekoaBvsfBJNC4pfzSTbb+1QdJx10mx9sMj21wcxDRnwkYyzneP8AYdvnc5StYZokfWT3Lm2ptTh9d1RzvQt+q3E11UzbzhGQ84tqtmwxMg2EaY4YRDclYleOpGvsizkf2KpFBnD11lqpT0nM+8Ex+++ILfGrvJluSEy5TV8NUyrxM1eVhfpxyb6nOu46coJXlzKyMc8Mun9/d49D2yGyXRhSyVqvTdD2sJMGR4Oa5YEGp1klOWZxubYeq5JI6Pq7wQ4zCrK+gPM87XUlM5pjq9jwpOQwsk4MwpDML2O0NGE9nVByXlpwzocmKGZEhOeeZAnQBUcK6kPXpZzZ2MuJs1Wa1WeP5nV36eY04K2vzyCLWo5laHjvRlMM0IBXTL8cmMjO8aMxDWcRqNeWSkXIrsUidMstHj1JZW6EsmdG5pXFswkAQ+jZZNNfvFteTShxkGq9nMCk0pEJz3+0wG0zpRBEjx6S1vKrgX34+GA00Y7poOhXfor+Vc6nDuDyn0+koQGu0agSiF+/PMKYhK5NtDmdTdg2H0voxfL+GI87AVsJSu1VEs80bNF9Vqaj5eibBTmoUl0wD9kd9BX2ir681G7jiQTHP6/5WVDqytwolX6b0gRg+joZUalXqolOdm35JYyIzbD7wR7+Hs3dvUI+nfO6XPsjm1jbZE29k7dQG9ZUl2msy9WxQrZQV2JVcMYMTvX/BYNGmQ54RS7NY9rF5/p7+VN6DTNTF8E9YFNr4Klg1Qr0PpwHBeKagd7/bZ3/3gK2tHfZubMPBDicmY+pByG9fu8hBIhrywl08kvWcRrx9ZZ03NdYwwgBfSAuGRSczeX4y4jODbTLXQEhFiTSuxOU/k8aDhyGTZjOnFEU80GrRFJ5CknJvbYVLx5vsnziik/xqtcxyrYEn16NjkH74ozw4zbhZcqn91R/GLdVxajXcsk/Vc/X4uBLjdgf06jr7Rqn634pr4M5zfGcfgTug9zv7/Hxb393rBvRqnp/ofCImkynj8Zhev0+nM2B3t8Pm1g7b27sE0wAnsXjrGx7nT7/vT3Kwk/Jv/99PMZkZ+G6F4HDM7qXrWEGIK+YqqYMTOTxcv483HrmXRuxRSl3NbBXToFyyYy0xJJlPCaU4u42DKODEc20c12QyDlW3J7RgocG58hxSPDkGCRFxOsXwcspLFUotk+ZaGbOEaovjRGBGhuWYWI6BDGEFvMZqXlTQQ4UCqb4/MomsO+QivCtnZG6G6Zo4FRvk+SQ7kFRYhAWLVeNFTLKxOArH0AG3b9N5cUL/2ljpzpIDWsRQFIWE5qoKwBJgaUBgBjTOllh6yCeuR5jHDZzlQmcoxbjqhb86OlangYUmbq41k+58YBB/KSUTXe9zQ9yoouD5anqJ/3DrI+R+kTM6dlKWHz7NrJzyE//5n6Cy7PBXfuKv41fKmF6RdSid/mI6WkyMlAIaCJ1XJqRCV5Y3VWSACn08TkfMgj5JHMzNxFJMv5gae1OPPC+pznc97fJk2eLDl5+lY0pRnFMNIt6/cRdvMHxcASsCTJUS73Dv3fcqffqjV8/x3OZV3r1xP3U5fGZMvVYmGE4YWFX2Kg2ulZvsleuEhlDMTeIwJJoEWmiJiU8g2tw0IokjBboK0qXo0ziuIpYoT4sCr3B4Lop1mfCKdlSjnLQYtLEMT/NeRaPuODIVF/O24vcX6VYyBZe1KVRooUDnyNSqANev/foKNKk5qymWa1FrVrnr7BlW18UJt8Xy8pIWsqLLXZhOCfBeNK7GwUSnvkLznE5jbt3c5tnPP894ONHpnwDfcs3lT/7I+3WSJJEdAnTb7ZaC6ULfu3B0LiY9Ou35ehOP20BvYTSU6LdooQX0ioxiHATEUYCzucO1n/sg6fYByYNn2Dm+yrVhwGivjy06vUmIOdjnmWuXGMcp33v0DI+Xajy8cRIHT2nmxUG2iBXcparjv3njqtKAB7bFy91DTlYaVOX9a+52Md3TSKrcoFlrsXHsJLY6Khn0fItf/MJn+FI04GY0Yywg0rb152LuU4ti3rS6zqPNZRqpgaSJf/pghxdmYyLTomTZLLsua55kmRpKI/VEGx0n2JnEbdmUbVvzfhuOp/R8R55bvoWiLfpf12ZqGQzymF4asTsdKYiLJ1OsRLSWNq7jYTgObrWiOc+jKCWYRdTJOSZ6bRt1PU8l2kWdiYX+LuZ4FlXTxqyIONNQh+RhZ0g8NdhNDIaJOF872mwJU6FZG8jMdTjapW7MWBURpQFbScANv0Kp1uTEyoo6Y4tNgJj5ZcLYUXmGeBuoV7NeD7HqTOTzFtKRWBgvcURpf0jU69OdjThIYiLPpSqSBK+i52QyGyvDRlyW1bnftLRRI7RktYBLE/r9vv5/+ffhRByFe+SDQxq9sRbvV/OccmuVWqNJ4JiUUoNao6KNnYVh21dOeRdNV9nZKpHErpns7+0xdiEuCbhuKYvJiXMyy34ls/ebLTiEpq7AVPTXmBzfOMnNmzcYDPrUa1Vt3gjQDgzJnob/5E/+CMvNugLfn/8f/wHGiSO4j95L88Qp1tYkLaFRZNKKO7FMpn3Z16WJV7ALlPUyjyBcOFSLtlruN3pvU3M15U9hm6bmNefCKhE973jKYDCm0+mxLaB3e5dbN24R7m2xMZ4R39jmiwfbtJwS9zeXuK+9SrlS47mb19g6uMX3n74PJxE2kiQySPPAYma7fLy/xydG+2R+Wc+vMNg12UAavNgkwoLJE07YFveUanJD5ohlEZ44wvaRNfJj66ysttSgr+IV8Wzlzz5N6TPP0TU97v2Zn8QoN6BWwSl5VD2PkudiVwr9sgD9O5Per7fZf7Mr/c7jX69H4A7ofb2euf8I7/s7FvQqz0ymaYWmV24ssWjtBPSOp6rd7Q97dPYH7OwdsL2zw/7uoUYXLZWX+Jt/+Sdp2E1+9md/B5HrSj0z252yd/EWbpzozdiJTLyZyztOvYU3Vs5iJYZOfqXLL3RqCaBXIxPV3BVxOqK6VVdTzU2di1slV1MmaWmmOaQCdETMG4l+0jEwyy6leonV9TLmsgbMkE4yJrsJnYOegnmpSESbKtMa+bxSCFlaqEhebPG+xP1VAZBQp52IU4+coLTqKtCNzJTQjDRiqLzmYTYLg59XgKgcTpkgCwgeQ3AzwurbZDcNrj+3hRNWsBKh2bqaFSnAO88F2BUTHcOxmRojqqds1h6sMKmOYTWnslrD8EWLWjhHL/KDi/QgmTzJZHGuadOYJAOjA+mL0Ht2xvhWjJ1IdqbJ2Ovwyy//KhNnRmSb9OyE5YeOk9VS/vyPvpcTd63y0//gH2rGbiRv0rEIxeRs7kBdFAImqZh2SaEUhoxHIanY5UpUkSFgSpDxjEk4ZjbpYpkzpYYbVo22eQTbauBYAafyQ06NtvngwXViz8Yj5Hic8YF7H6EymlIXkJ2manZl2kIrrxK1W/yzpz/GlJT3nbiH+ywfT3SPhsVQDHTKTa5Xl+hZZVLTVWfS8XRauC+nU6bjAbNoimGJ8ZUA2sJca064nGt2b+u46IlZRDih4E2+pPgqdN1ikFSYeAmVXdy5Jeqo5NdwBQCLM/R8AlxYZUlucMh0NtDJuNCiF5xInT4qEXRBcy5+JIZMRaPGZHmlzdl7z7K82mR1dUVzdwu6cxl3nrMrgDaKI9XMijZfrmkxpovDjFs3tvnUU59lOg5Vq51Lce3E/MW/9BdoNKvUG1WNNBLAK/RpAcFCoS4opJZSub+q+/8akex8Q5VoIqG/55lOdXKhkQs1PQiVEjmSxtmoz+a/+XdMn79C/ZFHuXpyiWvTgO52lzSYsD6ecaI35amLLzLMYh4oVXnf8jqnj6+zVKoUzTTtXMnlO7e5MxJ29m7R6XcIXYvdNOVGr8ebVo9hJ7FOPwX0CgwT/+IwzthYO8axlRXsWK4jm2cHe/zu9Uv0PJfzvQ4jabrlOY1ZzIMra7yxuaJrM0hDejZ8/Np1NjEYmQImDe5vNqjJZ1bJhFA5DRqZzbpbZaVcLXJnI2F6zA+c0uaF7WEzFgqzCTe6h1w/3GEQzTAqrk66NuorPNA6wgoeXpTo54jyhO5kQG8yJBAph2Pj2yattpjz+IRWplIGuWZtifHBILCkeeVzYEPsmbRmIetBwEpgcGWYcamfEIpWnBgvdfDilFgiiYIdSmbINA4571rEfotqtc3a+gpetaRTbCcJSVwJoEtVK63+vNJYRCLJchLRaYjXgjRDxTQwmWDv7eLvTujMZuyIgZljsLR+BN8sGBXD8VhjrdrtpeI6tSzEb10aPzqpzGDvcJeK71NvNumPRgwnIya7W6xMhqw5Ducyl9D2Obqyrvec2LNw85z19WViQXuK+1JsTcGT+4SjbvhFtFKCn8XcZTW4evkqQ8ks9hz8pRZ5ydGINCeWSWnRXPjDft3u3lxMccWxuaCBCxtAGmlCFX//H3sfX/zis5w7/yLt1bbeewq7PIdVu8KP/7kfw5FjFwX83D/4OxhPPkzp9H0sr62ztrrMcqut13dZzK0qZWzV55pzBoLkUReNU72TyB6vn6c4NK+4hGtmuKFNZ7mmw1lAfzxi2B/RPeiytd/hxtYuW9ub+FdvcGqa8sVPP03j2Lo6Lv/oY2+hNNePbI4HPHXtJc76ZXzRoovGRIw2MCi7FbaTlH91+QX2KhKRZKocJ9ZM81fDAyXBuJ3lPN46ghVnlIg4sr7GjdU1+qdOsLJUp7XSouJXMX2fU9tb7PzcvyPOLB75X/8ecamMVa3i+i4VT3wSPEyhOt8BvXcmvX/YC/m77PfvgN7vshP+h/m435GgV4hv6vhZRG4kcfxKXq8E2I/HAf3BkMPBIcPOlO39XTq7OxxsHZDMLH78x/4yD596hKefusSnnrpEnvn0dg/oXN2hLMWoRA3FFhv2Ou859VZW4prmsL4aCVQIoF7VQMn7EIOKAgSYIvARBZ4YAImejBzHldtvShjPSNyI5kqN5okyVt3C9iziHvT2xoz2pmQz0S3J2KHIEi5cmgtaVpEeVOREJlmCkYpJ0SIVs4iOkelpLK1jB2zfYPXUMtUNyGXKq7TgmMSPsRom/rKP4RliOq25wGpSpXDIJBvlhDdirH2Lg+cmTG/ElPJa4esroO4VgCMZrTmxESDUZ52EPrqEuZJBPSdphPhHyuTu3FjpldjOYjKomZei55UiKbNIXoTsUsbOMyPcpEyWCMDJSPwxH7v2CV5Ob9E1pzTOrFDZqPKe73+Ch+5e04nhdDbFlZgSof7mKZMoVA3Z1c0tzr10gUuXr+jkVs1kBPhlFpNRwGw+RRKA6Rni+poTzfokgx3cSg2vtIxr+ER5RpmA+80Rtb0rfKi/xdQXWmdGLYp4pLHMm9vrmtmrbtySNCK5oW6JD1+7xiWJ3sgzziQh37dxkiVKbJtNvmRVCVaPEVmORmsJU0EVwdGUybRHks4Q1zFxoS2sTL/2l4LUr1vDLvKfFQq/Ot0VeqcY9FjFRM5zmlhG0XhYuDsnSaB08GkwwBQjMNX+ymcrXIG19pTCU92PU6VtygT2xKkjnDh9hCPH1tXYqtGsa+6uaNFcMQGzbHVxjsSNPZgxnU70WEwkFmg8ZWtzj6eeeprxcKY657Lvctc9Z3jXe95GtVEYjgmQbtTqVMoSaSRFoUzZnFedbRcmVnp8bnNSU92BOgkVZkLyLVrnMGUWFzmh09EUcxyw/9SnePmDH2T5He+mv3aCK+N9+r0O4X6PRphwvDfgY5fPM0pTTmLxA6fOcsr12Fg/jh+DJ1N3KcAtU6/VUga9cZ8r25uqEZ3aDi/19lT/9+b2EcRqXdggsgdJQ+RgmrA9GHCitcQ7HnoDZUy60xm//OIzdDyHQWqx2e2rSdmDy8u8rVbniGYze+y7Fp85uMX56ZCJxEKZluaMb4jhUppT0cgrAVEGp8W8J4Gyao8LLbFOtLJcI7lGBlzudXhx0OVArhlp7AUJG5U696+ucdQrUQtjygjYs5klEQfBmIEI+cuuTipLmt0cEzs5Qdmn41vsyTEQDaQ09uZ0Ypm6CoFBWB4CcIqpd64gfaM3o9bLuXj1JmGpTJL71PIcPxrjxgP6ZshVK+OW7+I2WyzVKjTqbWzXxnYLN19DGh3SEIhTSiUxGCsi5sRIz8wkFxmytKzAKepvYx/sUer12Z4Z7JU8hiasrq3iOEVurkT4DIdDpTHL+pcmigCgVXEx9z3G45jhJMAqmazU63T6fQ7HIwbdTdYnE+6iyXlmjEslVmsruOUKoVK4odFuYLsikfE0ns4kxMkjEjWpahK7sqpSjGjK9z36IOd//ZNczyMOKw5L9TYlp0SslPUiwO321tnX2lkKhs+r7tNybU+mE21cSYNM9MmhOGJLU3aeGifg0zNtfvB73kd32OcXfvWXKDdr1Cu+Ggf6aa76/O/93vdTCRK2P/NRfum3Pshd730/7vENVo4d59jKGq16mdJKmUq1SsnzKSuNt2iWFIC32PC0sbWQ99z2YSRZQHkV8yZWOI0YjYb0+z36vSHXdw64eXOX7Zsvc2Zzn9J+h0u3brDslXnTkeM8efw+3MymN+1zffeq+jLIXi46XzXU1B630N8t/GqDnWDMr+3d5HImBpVyDxPDs1wZG4UxZU45NXlDc42mapED7l9pcHl5la177mNtpc1avUy1UcUv1zgzDrn4z/8lZjTj3n/2MyS1Or4jx8FWc0BbfAxKPr40EIXVstjevu594OvdTb4NP7+j6f02HPTvnpe8A3q/e871H/qTfkeBXjURKfwS1VE1FZdTSRAqdI1SJAtFbjyeMegP6fY6bB1KFMEOw06H4X6fjfYpfuIv/k1G3YT/+//6TVyjSe96h4Mrt7QQMaIUL7B4pH4/T6w9Qj0tK+AU5+Ii53BeJGvW76v3FX1XaqQrk4hU3THl/8m/BYSYNSitmjTWylSbvmKHYScgOIzp7wckQaaZvkKbVnCbFdQsLXGk+Jrf0hWWCt9Z2asSkVFMfTUCRibfSikVHd88YsORYjXGKsW01quU1jzKzRJmxSRyIkI7xKk6eE0Hp2HrVFYAqNBS1fU4MEl3M4xbJp2LQ/YvjnBCyU0s9ElZnKs+VMBYAZljbNsgsSLqx12WzlZJGzF5OcdoWZgtE6tuvorbnCKTU4y+XMMhvpUQX8oYnJ8yuhFQipvYiYiUE9JyxLPDF/hCfBn7ZInECfnzP/4BSgLixYFzOCAxE1bW16kv1RTwiwGqxN0I+zPKMsZRzNXtbS6df4nr167SGQxJTJtRkDCdCqgQCqwcSzkHM6J4hFmukcQ2nmETGiFZcMBdcY+70hEfOdhhKhR3oWFmAl5Sjpoup7waVdshNlM6swndIKIT50yF6k7KSmbw+Mb9jOMSV90mobNEdbXJeDZmMhlpMTURWmg4EtcuMonPEM2nGj/9QauY/x+L5a/aAV4JlrrN3bmgNgvwVTgsS8IU994antPANOaicQEqyZDJrKOTtSKjtKg2i/ijopRegF/5e7Nd4677TrF+ZI0jR1dpr7SV6lyTQlbNpxxtJokeO4wCZrNCqqDsjaFQnlMuv3yDT3/6aabDQH9XNLxPvvMJHn7sfgW91VqZRr2mjrSS4SvO0QKuBHgsXHNfHUjPj5G8XYlPkstP9hZxnIkl4zhlLLrmMNLYsnwQYL9wjs/83L/i6FvexcGxNfZmffZ6PSYHXdqdMSeGCV+4/GWupGPEg/37Vk7zUO5xzz1nKNuuggFJ4hYQJOfTTDNmSaiZvLJ/TFybC71DJnOH4JMCHB0XMXoL85xJFLM/m5HajmoTN2ptlkpVrnYOOMwTDpMZO8Meq26FN7WPctoVACc5vjGXkhnPdHe4lQQFnRmXWmZxWui4SUIpTRWEHK+1OWaXsOOQ3CwMnYQFkOQWoeXQy1KePdzn/GxA3xD6psGK4XBvdYn7KkusIkBaKMahmvaICZQj0+M8InJg5luqe5054lpt0fdcehIxI97kpkliOSTSMFn4AsiJ1ignYY2kqp8U8CsGRq7EEY1zHh5OsAYT9gc5g5HEsAlrZ8RlA256VZJag0qzilnyaVfaeJ5M3UT/bmqjKRBJg5nTLJcUUKvhl1CpY0Pfu5eGWLMJRucAY7BPZ9bnZt5gSl19FsqNstKTZb0HQcDh4aGaq4nRlHxJI8FxXZaWq2TTnO5whOnASnOJ7mhG72CbSe+Q5jTgeKnCfhKyLSzuWov1pTVCaZiJAVKtRrlWIcvlM1p6f1IjJyMt3PVFNiMHKx7z5JlTDC9c4dzuFt2yA/UG9VpD/SeKbaQw6FI5w9erDhZG8dr0FGBbaGqF6TSbzihLbrgYNcp5m+8Ei6gkjaNzXf7U9/xxSpbD//lvfl6ZBJJJqybZuckTjz/OE295FCcc8ey//nlens3wHn2I5snjnBZjq/oq1bUa1bpFxS9TcWvqxhz7cj0Vjd+v1ehbbJtGkBBoUy2gPxzS6/XodQfc2j1g99oW4aULHNnpM97ao5MF1EyDR1bWefuGsL3g+uZNRqN+YfpnSJJBYawl2mL1eRR6vXgn2A4XspgPXjlHR9ynM5uZbSA8BMnvFeGN6HwlruhoYuBkIfcs1dhcXWPzzF20NbqpSq1Zp1Spcldu8dI//T+wuj0e+tl/RFCvqdFVxbHx5Pll//R8dc2+A3rvaHq/3uX83fzzO6D3u/nsf72J0ULYNzfb+Kmf+qlCGyfFsBqMfPWtUv6t2Wxyz733fOuO7G1aO5kqxbE4NovxTVo4XgYT1U5NJzOGQ9HzDuh0+uwdHNDf6mKnFu94/G287Q1P4FHnd566wuc+f4nJzRG9q1taOKnRRO7zRPU+nlx7DHtma06fmLMIRbaYuN4ulZFisHCpLeZbRStZo4uMiNwN8VoWq6eW8NuOPlDiVzovp/R2+2KLjJg9q/WLmIkodbmINJLXFcOLAkYUEQxKBxZAK1FCc4DteJb+f0MoZR5YJQunZiuQdasOpmfg+gKKCxdlAcnqBC2GWLbkAovet6A5x16O3XQp1z39d/lP3pshCT9jGF+NyQ9Ndj55SDqSiYLk9kq5UUTPFBTvYtosf8rj0yyhvVGhctrCWjJJSglUDZ0yGzWhRc8JzzEEnUidlV3JmN0yGXwxIbouFFyH0A/pmPt8du+zbOU7DGcjIUpiJpLlKaESQvWN1BAsFLdpF/yqy30P38cDb76fYw+uUF6uyshBz5NrSzxLyOWbm3zkE5/lxl5fDU1kDUGElftaRuHlTLVIEcOvKf2gA9mAlVmXP3byGM9fvsJWMGIiOcNGro61ApakhBRwU8pNpZNu1FusNlfojnvsH27z6H2PcHGa81LiYjVOgF3kK4bhRJsak8mAKJkhPMtCtzsHSAu342/ZlXX79TuP1pJmx3xKWwxNpLFikqZSYAv9uUHJr8wnKoWWWByGhcWgYFdM2RZO5EXezCvZodJQabSr3P/AfRw9ts7a+jLtlSVaEj1UKVMq+Tgy3UPye4XBIU2ssU55heYsuvjZLOLjv/cprl25qc0imTA3l6r80J/6ftrLDeqNCs1mXQFHvVqhXC2rXlIAteSiqtPt7dNedf0Sfm1OKKJA0Y/GSeF6G8U67e2Lo/V0ytrOgE//7L8ks238d72fW8MB+/1tdnpdansdzo5jXrh4jfPTfSzf4BG/xve0T3HaKHPyxHFlEAi9VXXuQpsVSn0GV3dvMZiMmTom14IRO9Mpuemoo7OVS/YouCLil7eq0+GcsZmzFQSU7YpO5Ed5xGwyVvOge6tV3r5+lHoo81mHoe/x+VGPz3S3mKm5naX55q3U4mx9mbbjUQli1u0SG9UW5USuu0jCcovIH9FbBxlD1+UL4YCnNq+SeyUFPdUsV4bDG5ur1FTnHeHIBEwm/DL9NUNlj0jjUPbs3HGJLJNF4Ivg2sixCeW8iGu96Njl9RzRR8LIyZjYGTMLxl6FUKfkYvxVOJ+L30ApMKgaKeuTMcf7A8Ktbb40HfNl22TqlPCWGlh1T2nba41VXEMiyBImo4E6g0u0UrlRo1Iq4aSFtZg0DuX57TyhnEbUDwZkmy8TJDkvhzk7pZSw3FRfhXatRbPWnGc5Jwp45WtFqOe2HPDiSyj35ZJHV7S6Ts7SUp1gELKzvUs4nlAKDtkwfOLc4YIXkpfLrC0fKRpxciYtm9X2smqKxelaYtA0IKxIf8JNrKIpkJd4qF3ljc0m//5X/gM3Vj0SzcpewpDJuvAk5vndjjZK/4Cgd24EpftDMpdZiGa4XGY4GOCKG/ft4HieLy+AUKQWTb/Cn/+hP03NK/O//It/wd6kq3r/quXjZDY/8Ke+j2NHStiDCb/wM/+I9psfJL3nFMeO3kVr+Sgr7SatFY9ypUyt1MSzS1CWJrOssK/dDJRLXA0Tw0QZB5LR2x8L6O1zeNBlb++QwfmrLD/7Ei/duMzlw33uPbZBeRbwYLXJ6aWWZqwPDweqZZd4QTkv4YIAM5eCSCNLGlqryxbNT8oAACAASURBVCtcG4z4tcOrnJdrIjC10SPGfUYaF27gWcaqV+Fer4afRpwouQyPH+fGsWNUTqyzJnrmVlOn2yek2fQrH2L8xRd46H//n5i2apQcn4oj8hkb03fxhJkjrBbh5S969H/QHum37J7yLXiiO5Peb8FBvPMUv98RuAN676yN3/cIfKdMepVmJjdnpTXPTauiTAPqp0GoNMjJdKh0sn63R6c74HCvz2j7gCfvf5LHH3sHjXJNxq50ujE/+wu/TTI22HruCl5qkKcxldDjvUffwl3+KRp5SUGwaGXlfp0K/baIedXOupYISmeSoltAbuHEpFm6fsza2Sb1kz62U1A9swBufvmQWTfGjl11U9W8wTmNVCidYnAihYEA38IdVzR88zuXTHXNlMSIsfyc2nKNxnJFo4tMicpxDTWwEvAayTTSyZBqWgorCa9PXQO7KhWc3KfnHLnbjaXmiUlzZmoRRLnAQ8LWnk/CJFc47+X0zgfsXewQ7WbYI48KNVxBmgo+Rd8kGrhUDaCSNMGQ9+MH+I2c2qoYdXlkEnXoG/gzGHcSjPWU6tsFvkJ2ISd5yeDguVhjHi5OL/D85vNM8zH1So37Vu/maHWjAKcywcvjwjBEzECSiP3xAed2X2Iz2iWqRcROhGGn3H33Kd77x5/k/sfOkldE5yzUM5Nuf8Jv/MZHeOqZZ8hKDmniKh0zyaakTkoQjQmGh+qWneUBVVKOpjFvW13GThJtrvTGIy34yqUyzXKNaqmq042ZbbI5m3DY63Df8jot1+O57gEXg4zQW6VWXy+myEJxs2Ay7c8nvFJUybooLs9i7b9KLfxa21ZBi//6X6/+WnGyb9e8SlNLzb7mMgKN05Imjyx908E2pYBvYQr12bCYhX2lPIveV6jYpkwI58ZLsr6FLi0LWtycjxxd58zZ06ysLbG6vsxKe2kOVEtKXTQ1SklMflKdmk0mEwb9kbI4RkOZ/s748Ic+Svf/Y+89gCW77zrfz8ndp3P3zWmyZpSDLVuWZTniJNkm2MY4kZZlgdp9oWrfPqB24W14hIeBRzAYTDDR4IAxOGHjqGBLljTSZE2em2/fzvHkV7//uVeSSd7CrxBlz626NaNR377dfc75n//3901bPZVgLaFss7OT3PP6V1Mu55THVxhf8fYWSyUFetNuYCOtMdrpRk1TznbzASJGRoI1joklFC8KVeDMqNcj6g9IRj7Lf/IBVs5eZP51b+B8HNPY2qa+XSdaW2HPoE9vbYvP1+t4RsTiaMh3H7me6jDhpj2HccVraUtAk3irxY8fqWTgfrfH8uaGClFa0QPO99oEsok3bJVgbAQ+prClwm5GCYGeMLYNzo+6dIa+CgSKDQ3L85gcw0uX9rEvm1USe5EEb7sOH7pyiSvASJ1jOjlNZy7jUpZgKg2KkcbB0iSV0CQrwDSOUinu4rzqPN8aDljVIz69fI41PcSzLLJewEHD5e6ZPczHOllVOQR9E1qmzqo3YqWxTcbQWMyVmSFDObKQZADFBopCZUe6rLrb1AAxlVELqI+VYkQjlnVN3B4mDPWAganTcG02lBTaJtQgn8SUugPmG3X6l89zcTTmkryimQVyxTxmFKhUW7dcU4BfmLpwLEqBRNlFCuWy8t4LA6osBJqEDSYUgzGTnQajzTrrgc7aoE9fjxkYNpGTp68FuK7FXHVGIXAZwEoKs5y7MnSp1WrKSy/rkvyZLxWVnUKS3au1PIkfc/niGt2wj63DDZ6n6qsuaDp1V2O6Mqk8nSIbt6XXt1TCsKQrXkK35HqS9SuV1sqHZHgySEzX3X/7ojv5wG/8Js18lRUnopgrUipW1LBBgv0MxaQnONLotKNU+qdWDLVWCKCLImzJKTBNlYuQRKFifRfn53ni2DHKExUVYiVfvpyXcu+QIYt0v2ka08Ua7/z2N6v39Evv+SV63oBCoYJjSIVZwjvf+iaqYhk5f5n3/sFvUHvRHVgHbmJ+doaFSpnCTIVcwaHkFlWStZ1JFKuq2ud3fcn/2PIXJ0ReqNQbg9GAbq9Hs9lmY61OU4IuHz9N5swZHnz0KJWZeSqazqFqDa/VxdFDJvIOdqCj+XJeRmqAUI98pRSYcgoq/DKU+i2Ry1smmpvnwxvnuM9rYUfiUzcxZFghFVYyvDbSz//W4jSF0KMm7O++A1yeqmEcWGRqokqlViafL1KzDPQvfpn6Jz7Pc9/z/9CvCdNt4xompiMqLYus6aRWjqug92p689e//X/LPuIq6P2WPfRf/43/qwC9OyyvbPrlhisJslLbMvaEYRLAO6bVbtLvdWk2GrSbbRobTabz07z8uXczU9lPo+nz1UdO8fzn38LHP/EVls92OfPQcZxANpU6bpjnFQvP41pnKU0rlhtoLH20wY6cLq2VkC8V3qQSVNPOzF1zb5KNqO4rUpnLKoZV0QUBbC8PqZ9row1kY+gQhGntikpvlc2tmhCnqaypTFjSpNK+XZHrGq5JfjJLdsIiUxTfjsRfpj2ao4yPltXTSa9UGAlbm5X45mdUFMkGQFGhOy9V0WhpjZFUKkS+bARi5WsTtksT5Kb2oCrxiMRM0DIJhmsoJlk9l3xJvlZbAsACRpc8ehc8/K0QYyTsuIVgX+mTVHJYJUsMiM0RiRakknHdYWz62L7EMcfkDplM3uVCJiG6FDE8b7C63ODJ1fNsDessTS1ScasULZE8O6ofWbzWumLqRGIpLlphsDU8TTbmIe2ozUp3mUvNCzTHdTxzxNBsU5rMs3TtEnffexdLRxaUhFgmBifOXeKPPvpXrGw0FauiaT6DsE27v6W6RBPlrUzTj90wpjbuMpPLU3Sy6vGieZPNndSdiHxuMBrRkCoZy1bHNCfvWxJlTY2BdD/qeWruFLnIIbQSBl6X/rBFIpJ46QlVAGk3FXl3SvH31RV/N6BJnau7D1NsrQxT5HWrraE6b9VDnnpMKkXeBdVP5RQJGyTp2iLh2+noTSWNcnLbyOTCNLIYhk0un8X3hwxHXSXHVjL8nelJ6vcTNYN0hkI2l+HQNQeYX5plZnaSqakatWpaZ5Rzs0oGuqskEcZ3NEqTVvu9IW0Bv70hayt1/uYTn1dVTnL92I7Ji198F9def4hKTbp7nTTcqlhMGTbXVRtCAb0qyOsZ3j8FsOOYkR5jjyO0UcgwDmkFA2LPI+70KV5s8uF3/wrXvfqVXC7UWGts02m1Ga6vcaDeYrS5yX1XLjEQFiqM+I7ZefYSUXZyHNhzDdnQULJGT9hTRVFG+NFYBQx5us52HHBh2GXb0NjodynkSzjSDS6pyTIM8z0lW+zpcNYfsOHLBCoNBLLimD2Rzqtm9jMndVQEeFqiEpw/v7HCFbkmdItcqDOfKzLpOOSCgHwUMe3mmMjkcCTLwE+o5AoUSwUizWSl1WY58DhaX+f0sE1H1higGhvcVq5yfalGLjaIDIOVYZf6sMdGu0VXQqx0g5KTZcLJUTUzzGQKTFhZTLnUBByIx1EAsOhaRGkjQ810/pCmxO+qVWVtVHJ56SEXX2/CyNXZzutsZHUGjqQZtwmW19jY2GLTj+nnKhgzs+hWRgH4gm2RczL0pT92NFZhhLLWmpL0nXdTX7FKmZfXEVIKfDLtDmGnzWavzWAcsaVDz87iiz9T1h0BnYbGXG0Kw9AI4pB6va7AragKqtXqU3VCu7VZMl8JNItS0SAaD1m9ssVIKUMi9kQDCugsxxp1xyFfLDHpilxaXKAJGdtWgVgSlmiEMgSV+4YAL1mKY5XYLmoAGUy97dXfxvFPfJwnnjzHaqmE5tjMFidUT61I4lUQnlzbhjDwYpP5+kxvCnoljT/17E5OTNCob6tkYmF9Zahw6023cP9nP4uTz6UhfqprWUC4hGuJxUQE7AZ7Jmd43b33QjTmfb/3Oyy3muRq0llrsW9uD991z8uoRCGf/sPf5UK3iXHni1icnWZ+coLc/BSVcoFavoAjPbUSJChVRvJCdry8Tyk5vmaLk/aBB37MwBvTV0NyCbHqsrGyRW91mfDhY2ycP0Vvu0fFznHHgYNcW5hgeTjgC0cfoFQwmcwW1H1cVF6tOGBj2CfwQubdMrNyvOKQjAwGkoT85Ax/21zlg1fOEGfyJJql6qJ0NSgQU4gMV+DmXI2JOCTvR1T3H2B1ooR/zR4mpLJJat4KZSo5m/gLD9L66Od4wW+/i8FEHlP6sCWd3TGlzBrXlEG7qSw96mv31vH1t3r/uh5xlen913U8vslezVXQ+012QP//fDvPOuiV+5SEROx8S7Kr5w3TJNVxSKczoN/rpwxvo0lzq8WgO2a+Ns9r73gVepLh/JUhH/vY/fS9ELdSZNQYMTrbobPRUJUThXGGV+9/BUe0RXRP/IuyIQtVKFOijXHyOtmK1CW4uHmZoqb3ktEgYjTwaG23KBUKTF1XJM7HKlxKAKG3HXPl9DZe2ydLBj0S0bKBr1iNtD9QwnGUr088odL6mPiqikhAbX7KYUI6emuGhIYSWiG+4ZNkYuycje3aIKGgQrDuYBwlYd61Ke78KZ4pkSjjJcReTNwDvxOJIUlJyiSVOh31p6BYwKr6vAURyZMJwFcBWroKo6IUYldstBLKA6ztAGqGkKzB1sk27fNdtIZBJsyj+xkkOFjAqIRlyTvNChgWGanEZKuIVgmq8rAmY1XFQS+hUR9xfOMkcVZjb/UQ+TBD1ncU4PJlh2pq6EGkpGapmUq2+vJWhMFIR/3ie9PsiCjjc7l5mWMrT7BpbChQ7Jsh3ajLLS+6ide/5bVUZ/Nodiod/eM/+yAPPvQIkRWz1lrGtCXRVZ45ZUdEACmyavlghU0zowhDBgbC0stzqGCwHbApHrtY2JlAJZsGSpYoRSJy3Gxmsou4SZGxNaTR3SCOPTRdWBGpThEYn45adgOinkazO/uanY7Op4DcjhVBYToFblMwu/v1NEDe9eDu/p/dx6QA+Gu/dh+bJpM//Zp2wKNUcFk5lZwsQ5tev6m6g1Xg2453UNUnCdCJIgV6cwWXI9ddw9R0jcmpKlNTKdtbKMh1lrLku+oOud5VP26np777vR6jfsiXH3iMUydP4/vCLGtMTFb59u94HZVqjmLZVZ2nhUKefE5SomWDnDIhaVdqmmAub1US0wW0qAAnScQVj3fg0QvHBN4IWj1O/8r70RaqjK/dx9ogoLW2SXNji5mtbSqtFvefPsMVyyDje7yoNsOdpTIZb8D01DRTE3OY4g1VHn9BfeKpjGj3mqysbtC1TU50tunbFmf6TTa8kfL9mppBNuMy6dhUpV5Gl9Ryg6OdljIfiNPEHgw4ki3wsoX9TIykYilgkLM5Nmhz/+a6CraSsyej2NwJyuIwiCKkfXp/pUohkIB3SfDWqUxOkisU2WjUOd/tcnE84suba2zZwmBpVIKEfY7LTfNL5IUJH4/Y6nW5WN9kbEA2n2emVmXGzTOp2eq5pd9U8gmUQ0Q6jUQIollKohzI5a8ELomqz5HHibJAro8oEM5X6tFS9lflJiSWmudp+gAZMvbsiJbR4/TmedbHY5ZFWVKaxC1UiG1Jx9axdSUoT+0CMkwME7UeW1mLbLmgnl+XAUAS4QYj7NGAUaNBr9mi5Udctl08R6TRMshJKMU2+aGnhqF6bZpsvoZPxGZjU10WwvaKvUf85HL+qoo3YbXl3QgbbBmYVsD22gr+OCaMNeZijYPagPNhxJojgNFkYWqGjFgNdsL+xBtsO5YaGsmQR4Y0kqYtdXmGnfp4tTDm5mtv4Dv2zPGzv/DzNKs1WnaWkis9uTm1TmpWWqsXy9qSQKFYoNftff1tg/zMjldXgH3Gdjiwbx9nTp9SwxgB0ZO1CXLDkIvryzBRUNV8Y/UZiGxdSUTU+h36Hjdddw2vfvkr0UZDfvXdv8p6p0u+OotlOrz41tu4/Tk3kW9s8Zu/8HMUnnMzxSOHmZybpLw4zXR5iprUPhUcMlnpU0+HWbuDsn8M9Mrx8P2EoQzRBi16nS6trT6baw16ly9gf/kx7nv0YSq5MqUo4Z7n3M5c6PB4t8X9Tx7DMAJKUrXlJViaSSMJ6BEqWbHcHxYKFRZ0RzoOMMOIqbk9nB71+MOTj3BBVFeajWdLC4N0Uafrjqg4DlkFFnUN10+Ym59nu1Zg+9q9TMzMUJmoUi2UKecdgi8+SO8TX+KO3/g5xrUClm6SsQwMx1KDjayRqsuugt6rnt6vf0F/6z7iKuj91j32X/edP2ugd4fdVcDlGX2ZsqHwApE7yk1rRLvVodvsUt/cot8c0Fzv8Npvez175w5hBRYf+eSDnHhyE11SgDHwtBir61N/+Jyq+HD6Gq9aup0bzSUs38XWbSLDZ2wNKC8VmFjIqp7RwBGAFinWU0VFKS+Zhhmb0nCDYxtKThwkPpaWoX66z/rpNpk4gyEgWO0WUmrNsCShVqb7O/UxeoyvCzMzJj+dZ+7QBHZFJ3AEX6ThUIZ4c6V+SHywoke0UlZCsXY7G3eRS0sv7U6tZAr6BjF+MyBZj9FDA1t5TqWVRyPsxwzaI/qtHiOR3A1NtMB6yi+cOpVlCGCozbfgzCgJiV2f6nyFiQN5KIKXDTEr8vqeZoHjjrC1MZtfadM/P8IMXOEqhJMSl7Dy+0kpikoQDWUUIGxGKl2X/mLxHm+PG5jCbCu/V1Z93naUKNmhrycUp2x8L8HrhAqQSxWFoHPZvKv0afHk6TJgiBTbI3+NjIATo1M8ePkxRq6vwn10S8OzQ2555S284e0vo5RPvdUPHn2Cn/n1X2aoDZGPTToW5TkFrMg2XGpnBMTKcRSWagdmp8BYfN6KgZZ/F3ewfPuESvYtHusELYixIwfXmsXNzTEIt2j36ogFULpxVVqsTCCeSl36h5ne3Wt0F8ymf6YR2U8zt+mr2/1vxfrusL1/H9yqRz7jn5/BNKuOq2dGuAl7rPSLxKFIknXy+ZzanA+HPeXJVUmlTwVbpd3BfhSQzWVVdcvhIwcV8JUKlmqtqFjGfCGt4kgZZW2nJzf19/Z6A3oK9Hr4w4SPfewTtJs9BTYksOrGm6/nxS95AZmcSblaoFjMq6AsASHC+AqYFiZODZtUAmuikr4lWEf3QkmkwR8HjH2PcegRSP3ZA4/z4J98mJvf+d2cisdsbm0z3Gqhr6xysDHkgYsnuSjnUqRxrWnzupklsiLrD3yuO3SYfCZHIt5ROW8E/Cc6fhJw5uJ5BnHC6UGbzSSibmmc7jXwRd4tygslU0yYQmev2DN0nVPNbbqxrrIGClHIreUyz6tOUwoSBTCESf7S1gZfHXTpS41JmJALE26YmqA0DMhEMQu5InO2S0aO8zjk0Nwe3FyerX5XBWJtmgmfuXyWVTOhp8Cphu1FvHLxIIe1DJfXLvBkq0l2ssrSbI15AeVxgiOn6yjEiTPEkWQhpIF7cg0YZlrjI+ufhNeJdDxSkug4HTJK5ZUCvGIr0YnCVGUgPyuy7jCQgYRJPpNVah9JFWqON3myd5aHdJOLbo5SdYZMxiYyY+w4TcEXEYcwaiIllWtK1odSvkSmaKN5HlJnboZjMoMewaUr4EdcikNWHIuR6WIEJpEBnh1hjIcc8vrcJFJsO0M9V2CrXGO9LSnjI3XNyGBFEptF0pz28u6ybiIp1gltnY3NNeJxXy5wnMjhRj2ijcdKYuDrGSoTk9gFV1XdiDLEzmUolIrEYYguwz09zVCQpgFhCsXfK8B7Iu/y/a9/Ix/9iR9nPWdzIZPFiC3K0xOqM106hmVdD8VbrptMC7taLnBRUu2/bpLVUzl16poRme61hw8rhdXKyooCvnEU8d0vexVf+Mzfsj7uEhdyacCd9DdL17NI9H2xmeznjttvpVydwJT6qtU1funnf4FRtUJhdoqSU+Udb3sLU5ZB88sP8PmP/wW88qWK5Z1bnGW6MquYdLdikROZs5N6WXcHDP8Q6FXrciJMLyogbzBo0m912d7qs7XVpnP2FKUHH+OTX36YmblZMt6YveUKmcjgfKtFZWIKI++o9c6ScgRZ72QQ4Pmst7boJCMFiG/OVnFVR3REOVeBXIGPrpzh04N17FBTa58MeCTHQ3zqY8tgwcxxRECrD4vVCXoTea5ct5fa3ALVyRpThTLVYha++jjrH/00L3z3zxJUCliGhS0g1zbRLYeMJOCbV0GvXId/r57u6+52rz7gW+UTuAp6v1WO9D/jfT4roPcZoVXyklNJc5AGVsmEdjhWhfKyAW41W7TrTbbXt4kH8PpveyPT5Xk6zYgPfvQLbNZHOEaeQWeIY6ey5SuPnyTTCjGGFq9auovD7jy2lmD4wh5aTCxmyS9kFJMZGdLXGRHYIUbewCzq6DlN+eKEMUiUvHesmAMBhwokhlA/22L9TItsUhKKVm1+BHVJUJMAPJH+qeeVgIuiSW0xS2HBxZKwJ91XKcF61sQqW+hFAyOvqx5dBUR36hkE6yqgKB29spEWH1Uf/G5I0olVEFcisuWBzqge0m8PGPUi/EFEOIzE/KvSotPcS/kWT12681FcnwB7lUyZfqvNqMgsRYYoG1Yrwq4YZKYMcrMuVg20goZZ0jDKOprUX47AX47oPT6idd5j0PTJ2m4KfUPZfMVqMyZsr+oBFlC1U4EjgEdJpMULpseql1M81rYvGwYr3egJy2EJCxWSWCmYMCKpy5APRzYlmiin0yopQ+oiBNNELDubfGn1Qba6y5impMz6BEWduVsWuPueO7jppn2CZPncww/wa7/zi3jxiFgXiCD0aaAk1bpQuYqJ2f280rRuBSx3OisFJMtgwlKfYfo6QjkPBPzEUoWSIcSlWJhgMNpUsuYU6Kab5a8NivvH5c1fy+Sm1VS6IV3OacCL/H+RvSnmSdPVdaQ25E+ZuHcXh7/L/j7z33fPjGca5v7OTlmdI8JAWjhOhvF4mL4fLUyl2qlGMsXNihnMqq7UxcW5NNRqokKlWlLfGQm1skS2mNYYibdXwqTkWzp8h/2R8kdePH+ZRx9+XHX5yvOWq0Ve94ZXUZsqUSxLem5Jgd5Sqagkzinbm8qnd1loYb2CKFIp4sIweiNfBT2NvSHmVotH3/X7TL70VuqFHGvbHbYbdTqbaxzc6LG6vs5X1tcYWwnTgc/37r2OSX8kXA/FYo0DM/M4kgidxAQiO5QhUgLnV66w4Q250GmyZUDXMHmivUVPHTth7oShj5hOJGyqxpiYs51t9f+dyMCNIu6uznCjMMrSUx5GDB2bz64tc0oGg5KEHesU/IjryhWKicakrjNvZalK6l0QMlGuMDMxjR8mLLe2qQdjTvSa3N+p05PnFHWGDiXdYp9bxB6NyFsGUxmXqWwey5brMCYTRLgSKiZ9wUYGzc6h2a7qMU+igapz87SIkRkxNGFkC/izSSxH+cOVSkEpbGKCKFBdzQjg8yRRWsONdfX3yiAmK+t0lGG5u8xjwWketXN0zAL5qRmyhqQBC4vuqy5dQ+pz0qh7FVIW2hozuarq0RUJvjvq4G5u4PZ6rPUGXLJsGkZGHTtZK8RiEgirarj4Wsi+kcf1RsAb3vRKvNlZjr//I5wajDg2iBmZWXV9CRiT4UqqJtDVgHN32GTqBttbW3RCAT4Bru8xbVrU/BFPJjYtx6LsFpkoVxmZIrWWJSNhcmZKKUpEli1Kk7Ge/l2lYivVgMHQG/G2e17BVKfPn73nvazWSrSyOQq6TX6ySqjJY9N1SK596Y5/2V1389iFM2ytbzyjgu8f3yio1UHuAaJsMQwFNl937z186EMfesqDX7BM7r3zxbz3d38Pa98sjrKJGEzNzXHtgWvYN7dEvlpW14N0SMu9xyHm5Fe+yF9++M8YZCbQpiY5cugQ977q1Uz1Ovz5f/8v9A8v4N54I9OLe5mcnGZiuqKGWoWc2BcE9KYJ7WrN2w2q+5q3IqA3xg80RkMBvQ167R71rQFr9Q69CyeZ+NJD/OX9DzO9MIcdBCprQQZ2TqKxOL3I8QmTVRe1dssalx+H3LoNSbfLamdDqbUOVyepRYZKgXcDncU9B/j0yhk+VT/PweoMVdOhks2rIK2TnW1OxAMyms1N+Rz50GIx4xJNlzh93RLV+UVq05PMFMtM5wtYx09x6ZOf4Xm/+F+h4GLZDpYtIFdyCizFOJuy7l+VN18Fvf+M/f63yo9cBb3fKkf6n/E+ny3QuxvaI38K4B0Lw7uz6e32PRVU1Wm3laeosVbHDA3e/Lq3k9PKLD+5yfvf/2kSd5aop9GubxOaEXNzc2ydXcbbbJIfGrywejN3lG7B8i36Rh8KEfsPT+GUdYYSMuMmRK6HO5PFnkhZTAU8lbxVQIsEUmhQh9blLtnYxYpMDB/WjrborgwwffGzSqKm1OaokktE2CpgFzdk/vAE5bkMkZModiI2Y9XbaE4Y6FMq7ybl3BTAFR/v09GYqptQkpWHMWE3xu8E6ENDeWqDts+oHtFc7dKpd7F1KemVTZjwrJKSmsoIZTMowFZu7MJgKrAkQDiRcCi54csvT/+fipBVFR9COKVJsrK5kI2hHw8xCzoze6vkajZ6KSEuxVjTJlpOyFZN1RFtPLHN6Ucu0x4GGLbLlFHC1bOSp4ztuGqrKR5r8aZFkmAlFQ+Gphiz0LDTdNcoVoy7bDBM1QFrM9Ri+nGHKBaBs/iFLRzDwZINtQSSKU1gWuuk6qDskI7V4fOXvsSF4UVGRl+FgQ1Ng5kbr+UFL7+OO+86guUk/OUn/4j3vv93iEypr5JE71CB/lDA3U7QmOLclTxTsNxOeJmAzZ3EbPkg9dhOJdF6oLyAEuYjwFwl2zqyORYNehpUJYOer51W/9PBVPIzstkTpl/YSzsr5stE+dxsCXFyMjsyZ7EKJGw3thkPRip87Wuf+R8CvTvFys9knP+OF1iFru34hWO5JnZM5RKoIuFuSeITx+nm39BMFVQViK/N0nFzGeYXZpmbn6ZaKyuJcqGUVwBVP4n2MQAAIABJREFUwqdUImwcqY26sjUMR/T6PYaDIeOBh/RtPvrIMTbXm0q26DgW191wiDvvvp3aZJFisUCxUFCgVyTO8py7oGQX9MpJLVYDCa+SsKdoJIDXI+n2ufyBT7F+/gIz99zBmV6PjXqbwfIqE+vblLa6fFI8gPkCGc/j3vl5bohjDDnGcZbZqX3MlGvYUoeDgBWZgZk061tcbm5zRtK8CRgYFqeHPTrC7koyrA7DxGdCs7i1UAHL4my7xXYUqNO44ke8YmqRa6VDeiydxdAxTT62dYUT3hjPzKgBTDYJOeDm2Zs4TCYWeyYqOEFEJtZYmJihUCjRbLS50mqy5iTcV7/EyX4XX8+l3dn4FElY0G2uKU0wO1UjEGWEEVEb+VQGIZnAUHUsUmGWzUhonk6dIdvaiI6t0yvUGNsmoWuj5bPoWVudp8IMppt1GVaZiOlTBoEjb8xwPGLQ7+NJinUY4xgG7tjjudtdpptDTm2u8JV4zAmRApsWpckaGanMkQVLsh9kTVPhTpEKE09MCzubZbpUJNtrUx72yWyu0+z12NQtrvghIytDZMjQUbq1U1WOAGhV5yMWBS3h5l6P6+bnecW//2GGRRuubPPI7/4WD3b6XBBpaSZDbaK2k3ae+ly9IMD3PTVo6XTbKpRNFx+8FzET9llwPE5HkuxblIWJqckJtZDIWi9uEgniyrpZJU+XLmHf0hQQV+obFRYnXnldeV5/8DUv45P/9//gkbHPupMhsi1K5TJZkWfvhOBp0qWs0ugDfvAHfkDVB6nB4//EV7paPB16F/g+t912q2Kgjx87pnqPpUfw2muuYc/UHB99/we45SV3ccvz72CyVFX3DGlCkAGx+Lo1WfNUwF1EPuzwgV/9Jc6ttam7E2Smcrzlu97IoalZjM2LfOjd78K4+26ye29kcrbM7GyJKQn6Utd3Xn3W8hmn6+A/9H7SIEDP1xgrprehatC2GkMur28zXj5L5Ytf4VMPPMKEMOBBgi3nRORTIqawNMeTpRzrEhQla5KE/OkR1VHAkXaIVt9mq7NFLetyXaamlEcydN0zM8+VjXV6FhQSUR+k9/IogL5t8uFLJ1jTY24oFSiRY0nuggtVnjg8T2Vxjxp4zJYqzLg5/IePwqXL7P9PPwaqoshWPdOyzsrwKO06vwp6rzK9/xMX87fwQ66C3m/hg//13vqzBXpl7xKEIaFsdD0PubmOegOVdNrutFlrtNhutOhuNXEGJm//9u8liXMcP7bKx//qIVyryvrFbTory/j6iGtfcDuD5pjtY8tkRhrPqxzkJVO3oPUSNEfHLOssXF9Bz8NAAFDFIH8gi1bSFNBVTRw7CZcCeqUmRXXqim1Rg+HRIfbIUmBRG2gcv28Vradhk8GT96Erx5UKIAmyAw7dtgd31iQWltKMCAwPo6CRWcgqkLjr091lVcUDrKTMKempJMpBIyHYHGKMhdk0CMcJ65c2qa+21O81VS+RpoKqdCwCTypg0k21SKsEGKrnVLSuIDb577QXWOS4Aox3J/ry3sUraDu2qloRMBn5seojFgZPvMjyuYiSW1UumSET8y61I3nifESSj7CmbcX8ti97rKxt8Zd//TFGAwFDCabtKIawVpxgb2Uv8+4s2dBFiy2ywgWMhsRGRnVQqt2sbGqNkDjjcbZ3li9ffohh1FHSLgGgCk9KAJDlUs7WODx7hMXCIo7vkPMlTEc6JhMGuQGfufQ3nPHPKI9elDgEusbi7Qe4/s6DvOJlN2Fmuvzqn/wuH/3c5xCrraH5Ko06ifNEUaAkuKpHWVhmCW5R0uE0kCxKBKTI5kjk4bsTDFXCrFJj5XMXEK8kkDsb7DRQajc4TVE9KQDe8eXu9uem9VXSfyk+cx0n41CuVJS8U/VF77L2O55a9ZzSK6kb9Ad9tja2SXyTyA+f8v7uDkDSzssUgKcMrfywTmLaahhhxboKwQlM8RYGKuk8NgxsqXuRzbls3MQLqUSrY/RYnNI6kQyKhGFVDI9MTWKsjEE2n2F+zwK1CQmzKlKqVSnk8uSzWRxLypzlNaY1RhIO1hsMGQ1GxL7PoNtVdodHHjtJfySgXqdQyPLae17C7GKVSqVMuVimXJFwK1d5fEXenEqcU7+lrDWy1o2HY6IwUhVo0v9tb7T52//2iyx8+z2sWhGb3R6baytkL13mxlbEXz95kpVI6s7G3FUu8dLKLEYgx3SIJfU/+64hZ9jYYYRtGWoj3BuMOX7pPGuRxiWvz7gQcrbXoO6J1iKnIEWER0YLuTZfoUiWlVGXi16PxDSYGAa8Ye9BFkXZEPlkQp2R4fLR5Suc0cf0ZMMvKa6jEQeLRRZig5uzZcqGrgCqJPhOzcyIBZ7zF88ySGJO6AEfv3KeTsZStluRMs/FcI0MImZrahgUmBY5+fdhQFne48hjulCl4hZpDkasxT4bGeiWHfxCBs11FAhMCkUSOUczDqZIUE0dW1JsBfQK4FWWfJ3AT/uRe/0uvcGIoVSIddsqjV0GJPORzwsurnDh3GW+6sBpOReNMjOTU0oyLFe+MKMSEBgKA2rYMk4gk2SYni5R0IbUmtsYZ5fpZXOcHvrUpabKcfFMBy8OkSg8TUVrKUE2Egs+VsFtklaecGd9lVuf81ze/Bu/QWmuwsrZFS7/7X185r2/zPHtNt09R9AzGg4mUk4lo7ntbgsjm2EwHOANR2RDU/m6JyOf/RlY67XYdqbwRW48M5lWAgqbKs9gyr9NkwSpJFb1we5kLMiaoCdjIi2LqWf40Te+Ae/kUf7k99/H1sxeuo70XYWUy1UczVKDROmVleGLHkXksjm+5zu/m1/89V+jNFlRA4fdr6dDG585EktNvcpyI9M9WfsllN+w+MHv/C4+8J7fJCzplGb3Mze3hzsOH+T97/o5jMUFvv9H/ncVPukru4mGCOtHUi2n1jVRC0h115jacMD7fuaXORUOaBZ0jhy5lXd8xzuYNiI+9ts/y6XhCPO25zKvGON5dU1Xahr5wgS5XEH5egX4qoYnJUx5RnfvzuA49EK80ZieJHEPhzSbXRprWwyurNJ66CiXTh1jvN2j6LiE8rnbDjVJjbY1tvI5rrgZxrmcWifE3iKs76GWx552i+b6ZULD5ZZcCUMC2GLYO79Eo9mkF3lYgVij0s9UmHrJs1vP6vz+mWPMVirMZQrMejG5hWmO76tRPLCP6dlZyuUCs9Uc/fsfY64VMf/v3kTgZtBdF1NPq6x0S7qxDZXu/RTo+6dnpV9v+/fs/f+rQVbP3mf/LfCbr4Leb4GD/M99i/+ioFelF6fhSXIz9cJAlcgPRkO8sUe/06Xf7iqwu1GvU99skIvzfPtL30DOmuCzXzjOY49dxopyrJ7ZYLDeRGjXhev3YNhZLh6/RK5jcEN2nrvnb6HsZ9UUtzDtMHO4xjjnEZV8cksZrOk0MESqisSrK38Iy7jbQajuqbIZks1/P6H/+JBC7KodyeqZFvUnh2SjvAqsiI2ISHp7nYjFw1OU92QVESbPP9Z8zAkNY1pHKxpp0JOQqBIgpYBQWpUkuwOR9oZ9n7AVoI1E2iYbGQt6GpGXAmEJxVD31N0sot0/dxNIBAz6EAdp13HgBwSDkOEwYNyPGfaC1C85HqmNpjDadsZRYFcYQ5Ef58ih+RKjI69BparsJIxKYrWu2GLVN6xaNCKEwMjP2pTnXZwJDSGRxNvaXe/x8JdPcPTMGbZGLUbiiRTpp3iPQ5uMlqVsl8naWdxMhnKmSMWqUnQqapK/Pd7gy5ceZDPeYGSLnFTAlJxEEg4msE92hRJtamF4OkXNpZatMl9Z4prSAaYSkXUGtDItPnnm42xpW0p+LudeUHJZuPUA937XHVxzuMxat86P/eR/oj8YYluS9BuiJ0UcO6t8iqapDNgpNhQOWgKQwhF+MCaWiGzVXSsAK/VoquMqsm0FTk0FwNPNvxyoNPxJAOhTNP8zvbRSdSFKA9PAyWZwMrYKkJLjJJSf1PJIGNvufkdJ4JUsMQXJ6vl1XTGk9fUW3thPrzsJudkJvtp5I+oYKlmkKAQk+VQ2vLLRDTRuvu469u/fRylXVKC3MRyyfOUCj5x4VIUUCcOuW7EKX5NhELGwz/Je09eS5g7L8CDEzFjkS7k0tEVqOqo18jk57hZuVuSv6UcRxcLUhIyGY2V36A8G6hoW9nf9Sp3W1oDhKMTOWBy+YQ933HUztUqVcqlEuVKiWMxRKOSe8vbugl6RNcsG1/cjBXZHwRCt3eHip77EYLlO/JwbuNTqsN6oE125zEKjTfPCMl9sbuLbNtdFMfcuLDEh9GokoVCpP/XQvmvIioQ3Fj9pQmM04OTqMivhiLXhGD+TYdNv02m1sCenuNIdMZZAJS1SgLWmZ1jxPa4MuuqYz0QJr9t3iNk4xvIlWE3AnsET3ogPNrdIxBAeB0w4GQoYTMYat0/MUotjlbJ8YGYvdj7PWq/JWrNOOwp5pNPk4Y4EUcUqvGd/ocbkzDR2pchYdYYnZAOPchBRDjSmtCzTmo1EH20QUjdjejWXcSVHVMpLGS1GJovpZLAdYdXl+pCqqDRsaBfspvJ9CcxLw6VGUj0Xjuh0xbM9orvdpNPuKNa3FIfsFWBy7iInhgMuuy5jScutTss4D98UabqGqwujGabraAhVLaC43SRrjtBDD7s5YirwGeXyXBl5KjU7MA3aUUxbtxnaLoGdFVt3Gp0lTLEOdmQTR2PuGjd4yw99L3f+9H8mjvqEicP5o2c59xd/zuc/8CEGpWkuFwsYKrncZdAdMQrGWAWHxnZdXVYSZmSGPZYQf3XCFT3DQLMx3CwTExUMtYDrSLetBGIp2a7KkHjG4FUAnBaTUenqFgevOcybXng7n37Xz/Boa8iaW2KsRWRci5JUdmGpQdVYnkjWLhJuf+7tTOVrvP/Df0GuktupAk6tECp1eaeKSK0JauKbBvPJ2hXEgUrLzzs55qdnePmLXsjDn/44wbjDt735ncSag+OP2T57kj/8rfdw6BWv4TX3vA5PFBUSBKWSssXmIc8o44r0F4hMf3TpCn/wS7/CdkWn5RR465veyXP2LxG21vjjn/8Zii9+MbkDh5memWVqsUqtalMuTqpaH1F5iK9frB1KjZTCv6f+UMuc3PPGHp3hkM5oSKvVorfZpL+ySeP0BZJHHuaB42dxqpOU9AjLMLjS6aiB27XTC2SW5jjvGgxFPSPjvVgn7wfc0GpS2ahzYeBzjesyIRaKCGYnZlTXd6PXVp7qIG1uUz3u8sp6tskH1i7R1yL2FMss+BqVxTlOLZTIXrOfqZlZKhMFlko5ml94mIO5aWpvejmh40AuqwatMkQS1YwjeRamJHg//Z7/uXu/Z/XnroLeZ/Xj/2b/5VdB7zf7Ef4G3t+/JOhN8Vmi5GzyLd13o8Cj2+8zGAzVxrDdaLO20aK12cD2Nd72+u8lDmzue/Ac9z9wFidxaVxcp3tlW/KB0SZc9l9/mPPHniTYHjLlF/jufXcxQYko1nArOovX1fALIclCTP6AQ+Lu4BLlJ47VDVTAhNRUSKCJ7AAUCJa/i4/tooa/EWF5Jtow4fj9y9DLYkQiPUrwtRal2QzzN0yjF3UCS6obQjQ3wp110KYSBa6la1NAqwp3FULW2Ykwkum6VLYKq7wDbpOx+IkTop48VlfVQ8IEyOZR6oeEMYnkc1RJzClrKIBByXsVMEyRsWUKMSs3SkmW3kmU9qHe6tLotFmv19lobNIb91WyrfiYLD1PpVRUgTKlTEGFdblaHiu2VT2FCq4R9jOWuiJdfVgBHqE1JjdlUVvI41bFr6wRD6E/DPn8ww/w6LljbEpdj4SCyc070Cg5BXJOkeEgIuiN0aKQrJVR1UntoMXAGBIYQVohFTtqC2VKME4klT8pCFVpsWrvoyLI0GOTSlzjcOkIh2eup5Qp0vYbfPLMX9E0NlSIlp/oZJemqV07yQ/929dTLuh84oHP8Qvv+TXlMxUWPZ+fVl21Su4tIE+GFAo7pmA27VpOVQHyd/GlikTflxAeLVSVRPLi5Bzb2WIraXIaeBYqL2wagiPPK+8gfX4BT8LsCpCQAC+RFas0V4H9slkV6aMhFUFGGtpkW5gqMdba2QzuyNrRlbetsd1gPPLU65Nhi2Kld03dAk3lWIYxGWGgDLjj9ufx1td+Jwdm9ihG1wuEFZME8gTfDKiPGtz/wH18/m8+w+rmFUa6RyLydTOXStZ3BznqXYtkM73yRaZnuTbVqTTQKpO1yboOlqUrNjvt6tbxg0htIr0gwg9jhuMeWhJhBRrr5zYY9gMl/7SLBq++9xXMq4qTItVqeafCSEKtcgqEKSmkqmGJiLyAcZgw8D0GgzbW+Ut85Od+nRvf+GbWdZ/LGw06WxtMrG5SbQ/4yLljjC1byYvfuniIA8LsRT7GrjQWkz0zS6puJJVnR1zpNDjaXudSr0NsWapCZ7M34NCBw4RxyMbWJoPxgJzIUjM5+mHME9266qzdl5jcu7ifWZVULeFLFkFk0nZN/mrjPMeJKHgR8+KJ9kPKscZN00u4I59yLs++2iyaYXJ5a40Nb8BKHPHwyhrL4ZBsRmehWmFpckYNmQZ6SEsCcrCYHCbsHQXI0ZZk7eU4ZNsLGRVzeJMFxhN5+kUHvZjDdVxcQ/yVDoYjTK+TVqrougK8uwm7u+FO8plIj3cSJop16/h9Wq0BzVabZn2b1naPzGBEafUKg3PLnPci6jmHKOsyWZ1Vnb9RMMQ3PLJunngoDK+scQOWdIOZ7pC9CzPsveGg8hm7VoFm4zKjwRAjDjlz6qQKWOr1h7T7Y0aRTsNP6MqxMQ0821AVSaIOypkJ18UdfvyX38X8Pa8h1oWpFO+1yaOf+jwX//KveOQzf8vl6TmGGYtuL6a1PaBaLtDqbCm5eaRYOY3FXpOqY7EWGrSsIpqjMbtvCX80SvvhRZuTcSiWS+ruLRkCTw2x1PIta1lEJrJVrdXb3/pmiuM2H/zp/8yZ0ixtYdglabpSwpbOW3Xj0lXvcVrxFvH2t72Ds0dP8sWvPowhvtAd1YPyVqsapfS+IcM3qRCzLYt8NkexUmJqcpKluUWmijUFykdGwNbaRf70v/4M//Gn/gtmtUYcm2QNky//yfv4zImjvO2Hf4ypfdcwlkAtWdtE9ZFEaW5GuhKo3yWdyr3HTvL77/stGuUcRnWCn/jR/0DWtjn7kT/lyxcvUnjO8yntX2JuT41yrayk08V8QQ1Yslnpbk+v6xT8PYPulKU1CJVyrDce0x4NabTb9Nsd2qtb9C6vkdz3AFcu1Tm2tk55Mo8WRTQwqA/7LHRHvOD221gtu6y7BQIBnNL9q0dc1+5xpN7lzEadeSfLUjaj7DrlQpmc63JldQVbcihkILMzwJBXNjYMvjLo8khzlYO1KWbHMLk0z/m5IsY1B5manaM6WeSGQpH7fu9Pecv3fh/jGxYxMy4Iq63pWGq9TxPpVZL2bh3bN7D3e1Z/9CrofVY//m/2X34V9H6zH+Fv4P39i4DenRuA4DCBB4kfEvkSXOUzkBtTr0un26VRb7Bdb1Df6pO0Y77vnreQ0Yp86r5T3PfQWeykwMapFbx6i4wWK7nazA1H1EZ75dR5ckOTVyw9j+frezFDjXEm4sAdC0SVIYXDWbR5jUiIQVPAYqTCloQxkzG04qSUfyq9OcuXiFpFwjx4aICd5JSLcflRYYD62HoBLwoh43Pg1hqFRel0hCjQ6WU9rAmD3D5TSZsTM0aXMCqRRov3N1WApZN9+cVi9WxD2EpgoKGPIRzCsO3j9Xza2x2G/THhKFI+ITMR76tsKNKNTiq/fdojmm4ung5J2u3jjUV7rAcKzIv/LV8ukiu5mGJdW99mu9Wk2e9wcvsibb+rapYkYbZk5JnPznLN5AGKRgkjFE+ufJDiAxaxIISSwipsofgBowFaJqA2X2TqgIOVgXgcM8Tnk498ic8+9qAK/NFj8bTpZJMcz7v2heTcEucunuLc1imGdoBnxEp6Jim2UknT6XcZ+ZLqmgJ6kdDaKkMpUKBe/NKB9PkKSDMK6KaD07O5a+ZOrps5zNnmcT63/AXigkcsPdCuw/Qd13LnS27ipc/dw5Ahb/9ffxQvNillJ0l0Cd6y1GcZRinw3t14CCsgG3oFTHfYTeVTVwnVPiOvjef1iRI/TR51MmrKIaE3gWKHpbZIeqll2rFL1+/UuagaFwHXSer9Fam0sDFPyZGFaU8l00+zahIUlG4CBQhncy65nKvsdPJZNZstNVgSianIENWwQDHXWurBDUKKVob//lP/g6XZJbKJzaVzTR569CT11kgNPKRW59AtBzl4ZAp5OwFj/uqzn+D3/vxP8DWfWHUzy0Y6VBI/YSlVENgO46HekwCMvEO2qFGuVUQqgG06mFFCLV9kfnZWgYHL6+usb9TRYgPPGJPogUqxHTeHNDY6qpbEzDvsPbyPO194K9VqgVqtQrlSULVI8t4l0Eo+Hwm/iaIQf+wxDlApwV6nzupHP0739BWGL3kJ64116q0OyYUL7GsOOPnECR7IBNhhzIvcAi+pzlCS2lw9IjADpcrQIkPJ9RdmF1IJdRLx1XOneaSzrs6dQeCz7Q1YvP56+tk8s2ONBZHxB0Mu97psaAYnmhuMwpB50+CePXtZ8KQKRcC/rB0OvWyGT66dV7Uo/mDES6+/nsHWFouZPNflSmQHHrMLe6lWZ+h325ypr9AxYo6vrnCq1cFzs+xfnGJvRbpcc6wZNg3XxgkGTPoxS9sDjth5qtkiVyRDIafRXZqgNzdDJIAka6vzN2unPmnxS5viqxR20k6lphldrjcZ0pjqetgFvGoQF8kwKFSKi15/QL89ZLvVYqOxRaPexluuU1xZZXD6BMcSQ9XviFB+ds8edY1aI0l91rDKotoZkk10HD9iyTUoXDlLcbNJ6Q3fwdI99/KcO+9SoN3TA6XAkfOt02jSX90gWdvEO3eOcw/exxOPPkJXMxhk82zqGhvC9iYGxWDMkh3xnk98Cpb2g1QgOTa+hOwNYh77s4/wwB/8HmudbU45ZVYbAzTdxRRLQeIrlZCkLueHTZ5rGKx5MZfcMsMQXvOaV/HEueNoQUhGs9T1V5ucVJLVKAzSxO+d+7hYSJR9QQY7cYbn3XobL3/ujXz2fe/m2Fce4sL0PnyRspsZSrUKhqyToTQBywBLQG+kGNEf+Xc/wp/+7h9xpVHHzWVTwL0DmORYVqs1pqemWFxYoFKtkJHkbVkWnLQf3QgTZWWQa3lohmhmxGf/39+mltV51fe+na3YwYlssqMG7/rxH8Gf3Mv3/fhPkZEebukTlgxDSU03A+XBFhAs/e4ywJJO9/pnvsj7/vL9dMol3vamH+bI9Qdxtpd590//JHPf9kqSI4dZmp+iPDPBbG1CDWIlByCXk57vtL5Igb9nSJxlcCaeZgH1srfo+mNafbFMdWhtbtNY3SS8vEb26BlWz1/iiyuXiVyXrtiB8Jn1PO6843ZWDI1moUZfWGux9qAxNxxyTauHd2UTF4dDbkaxucVCiYnJSc5fPK+Gg5LtIfd2VeqgFEk6l8KYv9h4koMTM0z1A6bmZ9icKxNce5ipuQUmZsrcksnz6ff9MW/+j/8eb76G68jgzlE2E1EHKKvAbnjhDmj8BrZ+z+6PXgW9z+7n/03+26+C3m/yA/yNvL1/SdArk3AvCJX8KPI8ldaqPDftLs12h62NLbY3tlm7vMU7XvNO9pT2cfToRT72xePESZ7OhU06FzcVgIxsSRbOsbC0l3PHTmMEsBBVeMPS3VRHLradMHvjJPG+gNx1FmbFILYSBYzE2yTSrd1kW9UvqXxUIaZMzIXx1UmlSic94k0Ny7fpbI548ugKlshpZcpdtdnznAnMkkT5+GimRWglWAfAqlgpcbcziE7ZwvRIyd+FMY62AsJuRDIw6W2M6K4P8NoJXl9SUnXFjiC+Q5Fx7YCIFDSn3boKVCi5s1SApBU1uzkkilEX9uCpX7pbv/pMD5QkH0eY1g5baFpYjkFv2GFr0GClv8qV3hW6SVtsvIrxLcRl5kt7WShOUzKlZsiByFZSbEmSFaijepAlcEr8UDkPK68xMVuiUDKUAnaltcVnH3+QR84+oRhw2QBmEpcFe4brp27Edauc61/m6OZRunTVYEBu+JnZPJmpogo7am82SDqe6vBNdKlHSROE08RTSwEkTwBwopEP5LmXuPXwbTy+cpTzvYsYWsBQT7AP7WHhhnl+7PtfgmPH/OQv/RynLm9hmRXFCMs4IZuRrkhJoZWjF6vXIuytCuxWx0bYb6HuDSWfHY3GqspHSTtFAqzSjgV9ynY+DVtRoU+EtDvb6nVLYnSayCMkjXghVQlvqoxIEeqOdDmVN6tzdoep2Q2eEfZDfGjC+Mp5IP/t5tLX7uZd9TlL37V8fgL8Aj9UioHA93jZ81/Ef3jrj1DOVHj8+BoPfOVJevWQUlijPM5TDhwKvoS7JISVmOJBndtetoAzk3CyscK7/+g3OHH6cXSp/0pPz/S9CPJQCdvRTpWPsNtgZGK1yX7x8+/mxc97MXuml1TdlvKuSSKuMIT+mK3GOg+efoQHTjyinsOKLZprDQb9kfIT5yeKvPq1L6FWK6lkaGF7S+W8Ar4CelMgZiq5uqQf96UCq90nt7HOF/7gD9hz7Q0cdwusr62zubbMvvUt2Nrmi5cu0M7azGjwPXsOMTFM04ZFtq8JAAjlurPYP7lINV9WgOPk8gUeaSzTtOS4yfGOyCzMsp2v4QYJc8MeTqtBezhi09R5ctCm5Q85bJZ4zfweit5AOUWl81nShC/KkGjtSXpJQiWxeMH+QzQ3NtmfLTCfzVFKDPbOLKBlMyy3t9kc9Dk/3ObBzXWGCRyZmmJ+okIvV2A1k2UkChYjphjHHGh6LEUaZduiEw/plvOMFhYYT8+j53PoOR0a45tJAAAgAElEQVQ7K7aHjAK90pMqgWO2AroS9GOqtHD5u9qI63LOyoBBhkDpwE0AryRkq1T+yKPb7ONtjVnvbLC5uUF7rYl98gRbJ5/gJBadbFGBhrmpGWLHoD8cEPfHlIp5FR4nNTFu0CTfb7DPyWNEPYLVdcqvuZcbvucd3P7a1xCNg/R4m14aYyCsqgwoxCsbRIxHI8L+gK1HH+bYxz7Kw5/9LC3NYgudYn/InS9/IT/83t8izuQU6FQmDyX9D3nyiTMs33c/X3rvL/PVgc6mmSPQMwrUJbFPLnSwIo9rkzYDw2QlzjDUHO557WswMhkeeORhDPG4o5Fz8+RLRTVMU2GDO35exfDuKCXkdRuJwfe/7QeYC3r8zk/8GKvFSVbzZWwcdTwqk2Uld5fAQ+lElvuDpWtMTVT57je9md/5zd9hc9jj9ttu5dD+A2pwkVWydDmWopx56pahXoN8e2k7H6aqP5JlTZntVYp+sNngD3/q/+Sd/9v/AkduVAFlbhDRPvppfvNPP8iRu1/Nq7/jjTv99DtWmJ3ADAWCdwZ6MhgseSF//Ue/y1efPEu3OM//8WM/Sq5o8OSfvpdHGttk7ribufkFpuZTcC5BdWJdSD37pgK+6YA6vael0RUp6JVh7Wjs0/PHdEdD2t0uvU6P9dUNGpsdMhfPknnyMr2NIY+0Wzw5alAIY7794DWMSxYnK1k83SXUhGkVJYtBzvM53O8zdWGTegDPqZQwBh6VYoXpmRnOXDy3k2Ugt760di9Un6VGM4HfXj/NHmF6RzEz0zW6M2X6N1yvQO/kbJUDhsXR++7nlT/0DsxaSWVyuDIxlnu4dNaLpWUn0DBtCvhGdn7P8s9eBb3P8gH45v71V0HvN/fx/Ybe3b8I6FVAT8JHYsUyReKtU+mdQzrdHs1Wh63NbbbWt2hsNHjN817JocUbuHShw5994EESXIZbXTZOXFChR7LB7JKw57r9eK0urY062cDittwBXlZ7DlpoUF3KUrrWIneHg15Nkz4lMVXZLXcrdRW7m3qnFLOrptupE1GxUqsJ/jkfx7fx2xEnHlpVXllpnC1POuy/bY4kE0kbD75M5suQ2WdiZNO7UTBMw0mQQBorBSpRLyLYDtG7Bk7PpLU1YuXcFoPtEZbIpRHPmmya07TeWLEAAh4kvCkFTCm43eWjd2qGRBqqXvcz0npl86TkuDtMoi5pzSkwVV23ype5G6K0+3MJjmurDe0oGtGOuxxbO8FasEE/7qf7C2EAElsFSC0U5pnJTFMxKziJeBv1tFIkEE+sRiT6aiXV88mXHaqzFhkFfmPObFzk4w/9LVe6myrZWmh4O8lwoLCf2yZuJm/leHzzOI93j9NOWkRWiFupMLX3AEk2y6Dbobl2hajdURsdQ6bitq1CxRIvwhiOcCxJqY6xQg1xQV6z9waOXjyObniKfRjk8sw8dz9vfctzObI0wScf+CLv+/AniIy86Esp5SxcN6NA6k6+tjq2qgJKhVqlXbsiG44iDdO06HY76rGWLfJjqZiwFSjQDfGVhiqJ1fdiRuMxUezT6W8TxQM0Ce6SDaw6/k8fz6cv8NTPrRTyu8dtR0KcJtCKrzRlP4QJjoQNFlmcSJ9tCX/Kky/klMxx1B8R+oGqBXrxrS/g37z136AnWT7zyZM8+fgmJX+KmdEEk+MC2ZGw8sL+iDYiYCDMjSSU6wMOvDbL9MtLeNqQ/+vd/40HTh3FdHLEga8k2Kr3WNVYC/URYSU6Rdvlhmtu4bvueR3X7j+ovMH9ccx6c0CjM1IMUTFjMzWVI1+CjGWy2tjgA5/+a86uXFEKkdbmFt1Om2wxy513P4+9+5aYmqrt1CHJ5jiv+nt3017FvyiBeT1Jdu32SR56lIfu+yKF22/mUqPP5laX+PIF9vXbHDvzJKd8HyuKeO3MHNc7OSoS1qzFjI0QTQB8YlDJyWZ3HsOwOb+6zNH6ZZqS4myIDzuHPVWjKwFkZElaXZY3LyHKft2xWBn32Rj3OGiVeOXsIqVAwFBaFzNI4EQ44nP1NTqxzyHD4QUzCwTdLgU7z6SdZTpbZHFqXp0MFzfXuDJq8pXeOmfbPQ5OTDEzM02vlGPLsPBth1g3ySUhh/wxexpd3MjEN6FVK6IdPow/PYmfc7ByDnnLTtOvBeg6Dq5hkTVNBZQMCU8S6b2AXwG+IpXXUsVBeu4J4N2xW0RP11D1BIA0uwxlnW+2WN1YxT5xgpUTxzjZ6lLPVAl1AXFT5DRdScD7/oCpaklVGJWjkOlOg0APcPbsJWe7+I99Bb89YO7/Y+89wCS5yzv/T1VXdXXOPXlmd2dz0iprFVAAIRAIBBIgJIJNsA9zmLMJxsYBnw3Gh02wMeFsQOawDQZMRkJCCUkoraSVNsfZNHk656qurrrn/fWM0P989398PnDAGp55NOyzOzNdVV31ft9vuuYFnH/zLVzy0pfgy/JIln2+pAX237PqvaGYVJH9CprTwe5IsAILBw9w/1e+ztS3f0SkOMu6N76Saz/yJ6pzXDrGTQHMssCT9Hjb44Hv/IDSfffy2A/u5PFghFrAomO4CpSkOgEydpO1Ro+jns5SIMaGjRv5lbe/hW9987tUS3UarZrq8I7HE/33hLB38uyRbmvH7iftG/2ua8lTEKvBRTvOw376Mb7y0d/jyNptOJGY6jOeGBtncCRH2DJIRVJEM2mSiQTxSIhoKIgVMPnEn/0FRbvNr77tV8gkU/1gPZWu3A9OfPaH0s9I5ZrInaUf2NMVcBN5spyDlWXUt/70g+TSGV7w5l+mZJpE/QBxp8Lf/vGHOF6xufYdv866tRP9n6XC/yTISvz6Dm69znRpnnK1wvnbziFWrfI//uwTTDfbXHL9TZx/xXlk5k/y2T/7OLmLLkZbv4mJVSPkslkGBvLEE32mVzIO+iqXZ9UXiZJMno/K9uOpYMeO49Bot6nW65QrFUqlKoX5MtWlBeqLc+jzBSJzRe49dYxaC9YFTLZuXsdiLEgpGpFIRzq08IMRFf62vd5kw8klnmq12ZaOkXJ1csE44yOjHDp5bLmOrq9CkhAs+ZBu67qh84nZwwylMoy7OuP5NN3BJItbtjAwPsHgaI5xCe0SQJ9LEY7GsGRBIYy5NCjINSHyZlmQPKvh4f9p+PvX/MfPgd5/zaP/c/+znwO9P/en+J//Av9FQK+ad3sK9NqSMCwyw1ZLeXmLpTKlQpXFuQJLZxYZTA1y0xU3UKnpfOIL3wZvAL/Y4czuPYSFMcKjI4Edns6Ws7cxte+AGrxyjSCv3HglqWaYUMJifGee+GU6yCJc6m/UJrifZLwSMKF4OwWGRULnY9mmqhBakRxXH2sR6VgEWgH2PXaGrvTjdh0yY0kmzx9S4VUETWoBG3PMIjau9Nv4dZ+KJCwnLKKDUZxSj/pSG62tEyasZGNaGw49vES1WMfSJBBDvI/9IUTkx7JdV3JWYZRWwKyS2S5LU5cDQpREVZKEw6rw6B+xf0omt8z26nYQ3TVU5UE/+bfvOV2R18owJuC6qxK+BLwu1zGZOg29xdHqEY5UDtIwawoA+G4fmPvtHnkjy7b8Fibja4i4sX4omIAuX1PnXeTH8jM9V5KRXYbX5jDifQnYg4ee5Ft7bscJCphyCekWejPAucPncPbAWWrT/dCpXextHqQj0kUjwNqzt0MiiNSRduoNep0e4WiKnq8TNHRso41dbDO37wQBpwOSyKybhL0g2VSacnlBhXHV/AATz9vOzqtW88KLNzNfLPDu3/8wWlw6Ii0sUwJfhMldeY8JsAyowV7Y3FqtrhKzJf1VqH1hd8VPGo5IOFM/JEedI1lKyLwdMGk2RerZ6UuMxR8dsCnX5/D8Jp4K+xJvZN+PuhJYsvI+XfmvHFv1zYXBku7ZXg9fUqUVGO8vQtTviZwHVyUwCwi3giIVjzGQyaqh+rwd5/KaF7+WctHjc7feTrieYrwxxkg7T7hpEvIl4MeX4G/lMRQhhJzPbDpENNhjsbxEb8xj56+M0EnCb3z0D3l0/5N936XWwwwZuJL+7fbodVy2TG7mN/7LuxlO5YAQx4/XuPPuJymUmmrZI8db9ac6Pbpem8GROK940eUMDYVomzYP7nuIr37vmxSXSth1WwWvZYajXHblTvL5HGPjw8u+3qiqMhImUpg/OTYiD27ZGpVmjb3f+S7JeIIzGswvLTJ7psTqo6fw/Ro/OnqIbiDEWsvixuFxUjLwi29cyct7SkJqSsXPmo3K83e0sMCuk4ep6l3lqx+N5jEzKRzx4usmTy6eYKq8yKZ4mmTYZMa1OblYYr0R4cbR1SRcm5ZIIrUgHd3goN/m9tnj6s8uTY9yfjaLVyqTCIZUems+PsDE6CSNapVDs6c4rXe57+BTqm5o1bp11ENRlkyLqmnih03ikSCrXJecsKK1hgowak0MED77PDrizRQVQFiClkJEQgEiQY24EVLhgCJlFq+nHMOgZSjruVyX4jGUmiFJiZcbljCMP5E1a8sy/m6/d73RoNTsUFqsYM8vcmr+JPbpaWZu/x4nGw4nzDSebpEfSGGGEqo7uVxaYHR0lEDbZnW7hVErkFw3STeXU6FP9vFjlI7PqtyHbVdfwNmveQUXv+x6NEOnK4oPVR/m4csCTL11JdV4GfS6ItGQC1oAvEgiHNr7TvClW17P1e/9dSZverW65/QCovjRCIqNRe6Jhsmh/VMsPLKPJ//iI9xdLTMjCdJmSHVAZx2bHb7BAd+lGgmRTAzwsQ//CYaEHOpSxSbLKFE6aDSadRoS4Og4OLajgqdkGSzv+45jE4lGCYYiTAwMkXBs7v/S53js0fs5PjqJoxkq1PD973kvmXRcgWjJdlDhXFIZJr+q59EsV/jIX3xSeUp///2/jfmPOruXF8DLtzZ5/LgqZVmkyH3gKwFiLbdDRLrRpRbJ0zh1cDff+uQn+OAffoT5gRE8bMISTnjwaT7+mc9QG5vgbb/5HiLim3F1FspVpqamOLD3KQr1Jfyw8L0BLj33Eq4690L0k1Pc+qE/oLVhM697768xqBv8+FN/ymKnRuuKqxkYHmZ8dIjBgTyJZFxJ2AX0SqCVXJfPqJn6TiUFeKW83XVcBXxbrbYKxBO2tyyKsqUKS8UyxaUlWFwgP3OK/QePccSRvAyfTaEoF23eyMmAz2LUoBmWRUBYKb8mK3XOnS2xp1hnVTzEcDDKkBFnLD/I/umpZzrYVT+9ZGr0UGFmlXCAPzt9lGgkzFozwrh08A6nmd2+ndzEKoZGs2QHU+qelUokiUeiWOEIYaWUkX1wP0RSZSv85GH0zx/8/rX/5XOg91/7DPxc//znQO/P9en9f3txP1PQu5JGKayTdGP2eoql6fdwNtQDSJKaS0tVls4U0Fs+N19/E1Y3wZe//gDHZ1toTpjpx4+iVWsQaNMzgri+SSaTUwN/s1RFb8FVA2exNTSqhrGRs/JkLwtjbhJOVj6EbVLwT4U8yfNoJSlTMcASOiSbb6Fsl3FgY08bY8FEtwOc2rNIrdhGl/7LCKy/bA1atC+rbVseobU6Zk7Dq/Rwp1toLROkVsAyFSDypPrHC2BKQWQTivMtzhxbwm4IJNHxe36fMVkGtxJ4I0FYquvSW970KqmUSzcgzHJ/EKl3mjRbLeyeTdNt9Jlg5Sv9SR3OCgCSodQSUZweJGyFSUYSJKwYYd1SUu2AgFxhgf0AuhdSib5qzhOGpOspcqRndqnoFY6WjnOkOEUn2MP1HOX9VUFFrk7MizIaGWNjfjP5YBajKUOegRYwlS9K+AUZPn2R9Fo+8VyE6GCA2U6Bb95/O8fqp+lYErKiYXYMhswBdq65lKHQCIvOIg8ee4AFd55WqEV29QjZ1WtxJJFV/kWvq3o/rWgSX29iSuBTEwW2ClXxc53BtF2iEtgt6cYudIMWq3duZfXWHK99xSWKDXzXBz5IIB3HDEiqmGxLhMkSX6hUmwTUQN9qN2k2G33W1ZWqKGGVdNLpjJLgiTxZfNYCgkXeLHNzu2XTaYsmQAg6Hcft4GldNN2maRfp+R0lRQ5HooqhFJnyij+7D36X31B9R7MC7X2PcBdJJ5bhWT5dkV7L+60rg77UqvR1iyqATH2pETbCXHL+Tt72S2+jVjL5+tcfobbgsbo5ytpynmQ71q8gCkj6roOgPkfqnAIamWyAtZukXkrUDLB7zxzdUZvL//M4xXCTD/35R3j6yB5S+SSZXBKcnvJZ33Ddqzn/vEuxgianpmzuuu8RloptcMKEOhFS3RjBjqa89iKP14IBGn4bN91hbEuMF12zhVCow4nF4/z5X3+e0zNF7EaXQLTDFc/fyZo1q1QlTEaCnjKS5BxXEmeRQsqx6rZtOnWbYr3K9MxJOtUO84tlpmZPMr/nCFf3LH50/ClOIknGGtePTzIp8nZbwL7RD6GzbbRAgInx1YRTaY7VSjx87CAVTySQPvlwnFwkRdMwOFAtcKy8pEDcQDjCRCRNVYfD5TlGQxFePrCWvCNbi7ZaUjRCIR6vVfhxaZ5uAC5IZNmZzNNt1ImbFhEHBsfGSaezygpyuFXhyZnTOL5PZs0EbiJGw7JoBDW8ZAwrFmfANxidLWAuTKvucGtilOSWrXQHBvCSUQxJYQ6HVJhYzDQJBQ08S/4r4WjWMzJmlbq+ElSl1JYBTAG6wuyqFPqfKE7kfSKyZpHRS2etSOpL1SZLS0WKM6epzy3Sue9e9hyf4owRo6lHGUhlMJIm9VqVWrXJ+MAQWcch127hRwLoE6PUQhG0YJiR8gL2Yw+xV08QqtusX53k6re/nYtueLWqrOoaPobvoPdMZS+RoLm+PkhkL/0llGJ/lUdSAKRsKn0efefbSV96BRtuvlkFzak+5YD4M+XCN1VwoOuZ/Ogbd1B98C7u+d53OWIYLJoJQp7OeK+mztGhcIJiu8X73/UuNq3fyNxCgXXrJzB7AbV89ZSHWOjdfiidAFW5tiQBvFFvYIUtNEPq7kw0x2WgNM+f/u77mI/EqGcG6XqasjF84DffRzIcUstFEQ7LPaWf6+Rh9TwO7X6av7nje7Q9j4/+0X/r93bLXUqlavdtE/2Wgv4MsQJ6gz3Ji5Bz69GV+5OYdxbLGIM5Vcsmjpa//p3fYntuhCv/06/SCohH1yLjdLjj1s+x6/B+AuedQ9iK0q2Jj96lK0FymtgDZFknZU8Beu0eN738lWwbzvP4d7/GD+++h3NveiOXXXol1pEn+fxffZzUi68jsW4jg8NDDA8NkE4nFPCV87wCevsVUD+R+8p7XdhsAb22vOcF9LZa1OsNytV+D/dicZFScZFOoUp0tkB2eo77T55gTp7TeIyHg5yzYRtLVo/FhKEqw8SqMl5vcEGhxsHZCiOaz5rUAINmnOGhQXbNTykFgSVVgLIgkyRvtfj1KUcMPjN1XL1XtiZTjInyZjzLmbPOJrd6guHRHJnBjEriziSSKpMgIjJ0OVfC9KqwTbHuyH38n9a5/P82Gf6M//VzoPdnfID/Y3/750Dvf+zz///76n/WoLfvX5SKF2F7XDqNDvWWPHwqFMoVFhdLFGZLLE4t8KprbmBVbpwHHj7Ngw8dxfAinNgzRa/YxpJtp2bTUw8Bgy2bt3Jk/yFM12BTcIyrBs4m1obwkMHYiwawLgjQk+wgCbZYrmEQka0M/MrnpRjS/oNeGNWATPAyvDnQOtGhe7xLrB1j+pAw0M0+GLS6nH3pJF7Eoxtw8WO6kjNrQZ/ObBe/3MVUfQX9rln5OXanS6fu0CzbVAsN9SnpwsIySAJyX2bcP0UqrMjrF9DIby2/n2P5qu+w3qlR6pSoOHVK7TJdYac1yfP11GtQSdMy0CxvgdUcoxD/T9hf5QkSNkDmDjeA0dNVbVA4ECZmxYmFooSNCJlwlkgwrJjAgCsPbgHf/fRiYcaFF5/3F9mzsIdSs4JtdmkZbXVM5PgGXZOIE2IiPs7mzCbykTyGZ2B4pkqpVvBeBj/Tw9W6BEM6mXSEXgLu2P8A9594BMfqg3thCuQ8XDJ2EdsGz8LBZvfMLvYtPUXVbKAPp7jgxdcwVy7RFRTrSVBZAKtrc/EFm5lYlePAocNMzy1RnVskZQQxGl327z6EGU0x26iy7aIdjK4f5JZbrlDX6h989OO0DanhaeGqC0TofxkU1Z5dsbuqqshzqFRKSrYng+yAVMdkBxTDKsdahVCh0XU8ms2OAscy5Ha7bdp2A8dtq4Rn3fRJpKKqcse0DNUnrJhetQjpS5XlOpb/qk/l1e5XSamzq3qX+xeRAuTNFp12R5H47YaD07UVA6EkjcrzbDA5upbf+Y3fJh5Kcuutd1NbDJJrJZmsD5OrxQkSUV2ormbjWQ6zlQJxM03StBhZrRE7z8RfZ9A8DQvfb9Fo9ghubnDJm4Y57c3zqx94N+2gw/jIEGuzY7z+ZbcwlB6jWOtw94P72LN3CYsYUS9CpB0m2owR6YhsM4jfk6RoYa76EsFypEQztkhiqMm1Lz+H4TURCu0yH/jwH3F6bh4j6rFl+zrWr1/L8MiAkjlnJNQqlegHLwmA8PuVOe16Q9XkzJWrTJ+eY2l6ngNPP81oocxGM8xtR/arIKhNAYPXDE0S73ZUF7MjPmnfwOj2GMykGcyPMOvZ3HVgN5WujakFyIYiJBIJ5j2bJ05OMe11VL3I+kCYTdlhZtttTtSrRPG4ZnItg01HdYGnkgnmm00ea5R5sDBHR9c4N57jmswo8U6bjtclFIyyYXhSMbKnS3NMzU/zdGEec3SE2OAIVUOnEo3QikdJJMPkQzpDEoh15DThxQpWPk30vO2Y69fQsSQdPU4opGFYBlYorCpRYoahJLECejWRLxu66pEVkC83KflamF21uFrR2T8LbIhyQQBv38vbVYBXsbylMsVihfmFWWozMzi7DjP16C726yIBDpCJxcmmMixWKnTaVYbTKdJNm2S7TX7VEHXxRVsRldidtl1SJ09QPrKPA5EhUl2XNXqD63/z/Yw/7/lsWL8KLyDd2sL2LYOhZU9LvwZ75WbbD4vyXHHtypKyxzde+RJ2vOGXmbz+laosXZMYfpXF5izfRuX7BXj84cco7NvH7o99nEc6DidCKTKOx7agywGnR0kP8fwrr+alr3gpn/3cX1ErNBkeG+DS884lPzJELpMlFUs8Y2Hw3a7qQ3faHRbm5lm1ehWertORoDqvR/fBH3Lr5/87p9dsUuBS7qAiLf+d33g3oeUgp57cc1ZsEbpH1PW581vf4fZ9jxOMRPng7/5XFeT2zHNmuRP82aC374sVsCbPLjHee/R0B9PucPqRpxm78mK6BHA1l7u//BXmHnqMm26+hSNBg8Nn5ikXF7nl7O185VOfZGFoACM/RigeEzO1AvQq6155vgPo4hHWNJKxOK977Y1kjC7/8OE/YZogb33vbxFzmnz90x8llE3inHUeA6smGBkZIpNJk870vb2hkCy0+iqEZyu1ZQkgn06325c4tzvqnlgV0FupUipWKRYXKRQWqVRa2MUOqxcWCDeb3Hv0OLO+Q1BzWWfFOGf9BpZCJmdCFm3TZLzV5tylKkdny6TdLpvSw4xaKWLDOf5u7/2sSeXIu3Kf7bPusmhxDJ9SEL54+CSODmflskzoPqnxDKfOPo/s5Dijo3mG8jnF8kqPeTAeUcoOSfH3BPQqwle1xf8jWfq/y/H2OdD77/K0/Xv5pZ8Dvf9eztS/wu/5LwF6VwCvsGGNap1qs0axWKYg/ppChZnjc2yf2MoV51xJeaHBp//mXkJ+isbJIvPHF9SAJYOngABf/FXBANFEivrMEpPRMV4ydinJSpBQ0GNsZ5rYtWFcaYIIq4wPxeqqGlSkv9BTrKYMDiJTlMRNGYPEliUP/O6cR/VAk6Sd4NS+GUonmxiBkGIuJs7Ok1uXVPLobsgmvMWiU2zTnesS7yb6VUSimvN8yosdThw6SatiYxAhGAir4CypuxF2VDF4/nJ/qzzMBJDomtqI+6ZOz4Ryq8pTCweo9ur0hG2Q/ljNVQyz8iE/a+ErD1j1seynU67T5YqdFbZ3pVtX/axlNvgZj/AyOFZJzx2XSC/MmtQq1mQnSYVS9Bz5FyZGL0jQt3C0Bk64ycnyGXbPH6QeailwHjAktEj6f10F+iN2jkErx3lrtpPT0iR6UXzHQzNFcipBU1Jt4SsJrRnVSU3EmOqc5IsPfI2K1cHxPCw/oMD3an8TL9z+AhWwYuttvrX3O5zSTvCGd72Oi686my/+/T0Umq6SCGv1KpOjcW5+00uUD9DUw6q/WJx+CyfavP/tv0s0MUBwNEs4G2XdujFuet1l2J7PH33iY7T9FppnK+Alg64I072eTq1ao+d1qDUqNBpVlY4sPbJS9TS5ZiOmhHspJkWtIGhKTUq7rRjfRrNEu9NQrGnAFP+Z9Pv6qrdWglDkpFghEzPUrxDRDA3P1ZUkXACz0/VxbQnJkkCs/rJGSeCXu1zVuVRp5MJOSaBNgGajQbVcV+FaIp8UhkgUDZ/8408zMjDOl279NsUli1xrkHX1LPlWEs220I2QCoNxdYeiWeeOw/fxivXXEvJNohmb/C8kqD1PJ7YAM7/XoDnn45s+2YtabHn9EHtLh3jfh36T8887j/e97V0EWyHmTjb40lduQw+mMVpJkm6GSD1MpBkl4ifoeYF+EvhKKJt6lTYTExEaeoVDzgnK0QIvu+kC1qyK0nCWeNOv/RJeKMDIxDDbz97O0OggI8N58vm06u6VehNhKGWR1BR/X61JbalEYb7E6dl5jp88xcITB3ihqfPo1GGOuy4R1+V1m7awttkj5Ni0LBdH/PXdAOFAkM1r19Byfb739C6qyoLgMhSJk46leLq6yI8Wp3AjJqGezuWr1rHBjHJ8scDTTg3KFV6xYTuDwtZ1bYYzGcqOy32VpX4nsKmx2td5+fgGknVX+QEFfK6eXIdvRNx6qWkAACAASURBVNg3fYSp0pxKfd6w42zKwSDT8TDdVJpEKk0sESIXMEmXapQefph8xGLiBZejbdxEIxRVqcvJWARNLVss3KBGNGyptF1DFkIiYxYgJVJ4kTHLtSx6WV1XahRZnPSlCn3CdCU4V4Z8bxnwdl1X9V0La1mv1RXgLVVkuTmNd/Q0Z752G092TWaSESSBaXwwy9xSAb8BQ7EQgdo8Y6bJ8MZNnB5MY4fCmO0erukyuVShuPcg++wOnWCaqNvhIrfG5W97O4lLLueyy3aCXwFdeukErMrmT5ZWpqrmEsWPLKtMSemXhZYE6Qmbqel87RXXcu4vvp01N97YtwN0g/2llfS4uxIU6KFZBuWlCo/ccR/ut7/NPzz2GGe8AIOGhd5pcCAaJxiw+PSf/QW3fv3vOTR1jLCjKRn8yEhKLV+Ecc0mMmzfup1NWzaRSsaIuF327H6K9Vu3Y8rCMaBT11wGzQA//OM/YNeB/ZxctxVNAJXrEY3G+d33vwev01aecrkjiJRWwLLTc4i5Du9/5zvpjo+STKd5zzvfpe4L/+vHs129CqhJvJ4w+J6ALTGb2KQ6Nj/6wt8yeM0VTJUqTI6PU1xY5J4vfpGhRpXFs89VwV+SRH/Z6lUkC0s88OijzKQHCI7lCUmFkVhAlm1J4k0NaTo911Zp1xs3ruPG519BY99BvvRXf8mr3vs+0sMTtPc8wW2f/wSx17yB9OQqRkdHVEK7LLTiiahiQ1ek9ysSZxUe6PbzQzpuV4Vldls2zXqbSqNGoVKlXa5RlaaIYokFuT6bHbRShc1LRWK6wR1P7aZiBdB6DueYCc7ZsJ1DUVhIhBhqu5y3UOHoQgnDdTkrNsDGzCi1hMWH7v0HNg0Mc0lqmJAAfbWU1GgFYSkAf3dkClv32Z4fYK3mkx1OceK8c0mvk9eWZTSbJ5dME0knCCYiJIyQCgbsq9Hknr68wP93nWC1fAU+B3r/Fab9/zg/8jnQ+x/nXP9fv9KfJeiVIUi+vwzpAhobTZE1NynXSlQKJeamCxQWq9iVDm+54a2YbpzPfvEOSrUeRtlj+unjsiRWM5YwmrLQFYBkRCxqnQ7JVoAX5c9hg7UKy7UIjvTY9KpRtPWaGsDdZWZT5MyqLkmQ07IMV7bNAnjF/hMU4Cvz0ZJPY28Lsxbh9OEipYVmX/qmdQlYcO7lG/HCHq7uYg0ZOM0eXqunfI9aR6desZk5s0RlyVX1QmpgFMmxPPoCImPuy2OFdRNUJH2sInGT1yZZvkJMlLtNjpfPsOCWaGitfhXRchSuMNX9iKuVxXa/C0Z11ypX2Ip0b/kyeJYPtT/uCEruy2RXttBK8reClgVELYd40fPxu5piguN6nEwwy+rcarJWjkBXWGJhqzW6QY95rcBThb2cqZxAD6Nqg1SnrPwcL6iGy6AXZDw8woVDO8jrWQw/hOtKEnLfWO370sjpEtBsIpkAtWiTr+36HieceTqarV63yLPTfooXTr6AEX0UR+vx+NJjPDr7I9bsHOOtv/lW7npsN11XZzQbZvumEVK5KE8f2sfo2CoSZpR4IEKx0uR33/qH9FoW4bWjZDeOsm4syatvuIyab/Mnn/oEtbZUCvX93mp54IZp1SSZuUK7O0+zXVEhLbJREXY+FkkzOjypBlD563JdNZu2kjT3vDbN9hKO0xBeXtWGKCm6juqpHRobJBQyiCdjapALCRMnVSZIsnIYt1mm06lTa/h4rZa6brqOhi+W66Cwv8vHWa4lQ8KyHFWpIUx912gT7EXodHqqm7ZaLHD5+Zfzn1/3bvbsO8X3f7CPBGNMlLKsLaQJ9cLK6qgJW6IblIwWD5x+iHJrnlu2vArNCagAq8EbM0RfqaPVwf6sTeFUm0bNoxkosePVeUauSrLv+G4F1rpalIfvP8qeH58h2IsS6oTIl8exHJFi9Nln8fPKtSnB5HKJCjjQ9S7bt8UYSvXfqNM9j/tOnKATqfCK12xl1QaTvSd388GP/ylm0mLr+WeRHx1keDjD6GBOhe1EwlECllxZNh27R73qUi0sUZqb48zpeR5+8DFG2z22OnX+fuoInYjPBYEwL0+vxnIddPGESiCNeHpdjTUSohYJ8dDxQxwsLBAwLAbEOxw1eWjqBMfFP93rMhHPsH1wjFwgQKm0xCm7yalagRvGNjKitA4amUgcI2px18wZ7i8v0sRjtRHkhUMjpGVx4RnE9ShrBkeVmmPf/Gl2FU9hZTMEsjlmQiGq+TR6OkEmGiMVDDIa0nCePkJ3pszkBWdjnrMBJyPeZmGNxAPfrxoKSUiTSsANPsOWGZKcLdVDEkoln894w3/iE3/GP7nypFlOzZWkYQFVEo7W6HaoNuu0Gk3qxQaLEkK4MEP7xBRzd93P9IkTHAmmqYYjpCMWWrdFpV0j7sFmt8NAMApbtzGdSdM1TJXSHO0FsTWXycNHKEyd5qFUho74Jb0m19U7nHPTqwhefjkvfelL0QLSAScWCk/1fiulRiCi7r+SvO13O9z3N18laGhcesO1+NEQmmvy5Ze9iOe9+30MX/NS9dySGi3ZZIq8VBXYKSsH9Jww99x2L8Fjh7jzC/8du7BEMxLhaTNMwdZ493vey/Hjx9m7b28/hMjtEYvHlZ+zLwMXoYtYW0wCvkcgBGt7bcq1GqPnX0oiN8Z4Nk86FyKyZze3fupTTAVNmqOr6EnNnu2zftNm3vQLr0NYYrnTyu8Z0gM4nqGsDZFOkd979ztoDm4kP5zn13/1nf168H7KmLrPq7A7sUe4rlqO1Ro1qo06hXJVLaebnTZtp0m8XqX51G4Kg4NYI+NEQ0ledt2L+eJHP0i2VMIZWY07kEHTogR9nzdesZNvfeJjHB8YJJDMEk6k+89edU1LOb20JIiSqYet9wgaBre87HrWpPM8+vlPM69ZXPfGNxOuLvLZ//peole/hMT2TYyOjSg2VJaEK/fKcCiMZcpyol8PJCx00DZwPJ+WU6dpt3Gb0pLQZa5SZqlRVeGXnZkl6sUSpXqFUq1BQSwfdDl3qUhpfokfLC4or3bYdnhBbIDM2hxHEkHMnsFlS3UOzxXVomhbPMOWkbWcNAJ88NHbMfwe145OMBkMEHFcaS+nqQfYVatwV21OvY+3ZQaZ7PlMjOTZf8560hvXMzycYGhwgHxmkFQiQSQaUa0BK9JtFd+w3Em8koz/fz3s/Vv6B8+B3n9LZ+Pn7nd5DvT+3J3Sn94L+qmD3mctk1cCdqSyQnXyNlvUak2WKkUKhRKzJ+cozRS5+uJr2Dp+Ng//+Aj3PnIUgyjTTx+jV2gq+V+/e0LDEX+keMt8XXXzhns6L598HvlukpChM35ZlsGXx+hZ/aoZGVQcFX0MwW5/mBZgKWEzIq1apjtVarN7pkfl6TqRVozZo2UWZ+sq6djUpCqmzeB4jtWbB3ADPYyU3g/maYHTdGmWHRbOFKmV68sANKTgqQzuwgoLT+iKRFWiW8VPKli111Xg2Q4EaBk6M60CM40ZivYiXSnqNfsp0sKA9mHtcnLvcgfvP8rdFMn2so+on+4s3h/lZlbAWz4CqlKoH2EtgL/P1PS30c/gXnXcZHB3lY9VPFye42P5IVUXkw6lGM6OMBYaIEMCT/4OPh29o1KWjzQOUe+WVW2QI1Bca6vaD+UbFmtcz2RrbjvbU5tJ6wmCvb6cVcCjxHSIjMunS9DqoaW63H74bp4oH6Ju2SqhOdIzibpxLlt3FVtjmwk4Hofqh7hz5ocYq+H3PvQrhAdTKpVaXumP9zzCN++4TZ1LSwuxbetmbr7uWu768r185Ys/wDFi7Lj4IsY357n5xp0s1gp8+M8/SiAcpSvMSEAYHnBaOpVyE9dt0GhP4/Y6aLIJ6Su1yWdHyWaHCOimknhKQE1NUoL9HpXqosSvETAEoEooVj+JO2DqfZZ3OKdSSWWQi8fiir2Q4yHnvtzs0mvU8Fpttm48l4FkDl2sAl2N0wtnKNWXWCwWqDZaSvLeFR+yVEWppGULRw39QtTJ8sQj5IT5/Xf8Ab4f4UtfvJtKxWWkvpqJ8gDZZhDTs+gGDHzXxQu57G8d4+H5Rwm6PW5Zdwv4kmpbZfVLkkSvtVi0W+TuM0lXTE6d7nDidAUnXOOlv74WxqDsdLj9h3s4daBDqjlEohbFcg1MO6EsA2oGV1L+5bAvdWz6i66A0eHCCxOEQ+DG2mgpgyMHuuzdO0srVOPmX97E6o0hbnv0R9z6zS+waus4g6tHGF81xFA+RT41TDSSxgwLZm3Sbvs0qk3KhSLz8wscPzHH7jse4EWpNDOzh3miXifWafLKyQ1MSg1X1xGCsG8/8DUGohmGR1fxaPE0u05M0TENIsJYWRGenDtDgxa6YXNebhWx9FoSno/VqnK0WmSqusj5mSHOT+YxXKnVCTA2spp7jh/ltrkTVHSPVUaIFw6vIi8eaCARTTI6MqpA5O7Tx5iqlkgMjzKXSlGKxwlkk1jpCNFYhIFYlIF6k/I9TxAZyrHqhZeijeZBQqqUr9lU0mXxictCxdIlabxf5ySfK+nLsuBZ6X9+Btcug9//LcG0DHqRcCjPoyP3edumWq9SrzWoFOsszBdZnJvB3b+XmR/+kIc8j0YggUlI+bttu03UbrDFb5KOxOHcHRTDEdxgTMl5tW4V3YWU18bfvZf5QpUD0ZSqdgrobXZWa0ysX8NFb/kFJp93ORPj42iBllqkaXqAerNFsVAjHQ0Rt+DuD32MYCyO49osHD3M2S+7nu3Xv4hbX3YN1/7OHzL4vOfjShCbQExZUIpvWdlR5L0u/b9hdj36ODNTJ5n93OdYOnmEJzSfU8EMW7afzTnnnMO99977TI+3HNtsNqtk3+o4y30uoNHxbSKeR7TTIzg1hTGSZyaVxA2EuHzTZl6wYR23v/PXmdK67B/KEcgPqWBDPINNm9ezfctm9SzsLyg8VVWEHiIVT5B1a3z2I3/EUnaSYCzI86+6Ukl9RXXSarXUInrla7knyfO51W6pajO1QpV7gDIe98h22zj797KUGcAam8DrarziZddy29e+RHB+loijYW/eSt2Q5gGXDYkIyflZdp0+TSU1Tnogp5LppSpQJ9SX/kosni4+a1F2uKTTSd70spuIlRb41Ad/nzf9xu+QGRnkH/7y47R1i8jzdpJfNc7wgKg4MiRS/YT2SDis8g+UukY9q3vosphTlUU1Kt2W6rhvLUkGQ0stoLzZOfRd+wmcmCZgGCyYFk8nLVqhOKONOgOdOvc88TgzoaTy0Fo9n+smRvAG0pQMjXPLTU7MNgm4DlsSA5yzZhuP1Yt8ZP/9CnTnfJcbhtaxSsLUdJMFE746e4QZCQlrttkxNMKw7zExOsiJzevJr1/P8Hia3GCOjCw7kkmikQiRcB/0LmNddSNa4XqfFe/w0xsG/yW/03Og91/yaP+H+1nPgd7/cKf8n/6Cf6qgd3mT/EzCrCQ2uz2VnigPWBmCatUG04tLzC0sUpieYyiU4zUvugW3E+STn/4uHSeEM99m9tAUujCjUhFkBXFluLQ94n6ImGswHM6or7cObCZKmHhGZ81L8oR29oGtInUNaOueYrwU6JXZVXm0xB8M0kJjye8841F6wiZmhzi5d4byUhMCYcXKSZ8geoe1W9aQG40r1kcxID2fxbk6B/efxO+Z/aRj+YbyKWhL6D5PU4DIDAQVyJGeUZEp9YTlM6ETdDhZnedQ6TQt01VJxqIkpCfMpvzCEhAivaWq3XC5R6kPhpQMWSR6Kt2xX/KoPD/LlTX9lqJ+GFVfytwHvQLCVz5ULY5UUix7m3sq3UsYVZHUCve83LOq1uh98C7SZN0PEOxZbBhcy7rsBGkvid4J0I3CKXOBxyt7ObF0TEnFhGEzRIrtiHc5orpCReKdti2uWnUJE+FJwm6YoNtnRw2jX68iEmldt4nlfe49/SPunHsY25LqEJOgZ2E1NK5cexnnxM+HnsUiM9x+8Fsc6x7gL77xYVy7y998+6ssNAsq+dKRNGk9iOX1eOVVl3P1Bc/j1k9/g/vu2EM6PcDAWZO8+S0vIJkw+NI/fJn9p47Tw+oPUToszZcUmK1UF/C1GmoKJ6hY1oAWYjA/TiqVVmy6Y/eUZ933uxTLc8q3K+DXUNL3vvpBQG04EmJwZJDcQEYFPknwUlRSO40gttema/vU2m2cYo03XPcawuEsnm8RUYnMNgHdlzYstRQ5Mz/H9+67jUPTB/DVwkTSYmV41XB10RJ0VfLvWYM7ePP1v8RDTx/jnjsPE/NjrF+aZLiaIaDCe4LSLquWRvVggXtnf8SUfYKEG+K1696M1QsRkWCpy4O0LtDwN5m0ftBmeNpS4WCHnrQpz3dInw3nvjXJgek57v77/YTLY6Q6Q5hNU3ny1TFYZnT7osr+IqC/LOoD4Z7eZv3mGKtWB9DP7mHtMCjt8tn1d/PMzxqEsi1e9d5xIoPwl1/6LEfmDzG+Ocfg6BijY4Pk0sMkY0lCYQHVEqDnU6+VKC4VmZkvcPjwGRYe2s3LohG+cexxSmhcqAd54egqLKdHUN6vytbZzwFYP7Geou1w+4n9VNHoBOBAeYmq8ij65Np1Ltk6SWNwjJbtMdF1qS/Os6tSZJUZ5gWZYSzHIWwajE9O8sT8At88fJTFQI901+Glk+sZkZRcT7yOKVYPDjNXWGRf6QwnSwUG1m7kKZEyDw2jR6OkMkkyqTDjlk786DRHntrH1hc+n8yF2+hIP3MwRNiwcBWjawr3rzzGItE1zX7F0Erty0ry8sr9Y8Vu8U97kvhqkSj2FQmvkqDCaqWmQoOWCmWW5ubxp05y6r67OHTiKEfCSXTdwuiYyD0n5rbY1mkyHvRxzjmb2vAYTkR8x1F1M/c7derlGluKsxw4eIQDboBaKK7u8SENwnaJ8wyX617zGloXXsrV111DWLfxtDAtt58zcPt3b8PoNDGOHqd1aoZXveddaCEJEA+y/86HOHL8OO1Hb+f5H/gDhi55gboGdZFHa5LrLx3k4keQbaXcpODQsdPs2bWP9P0P8Pe3fZ2nohHqzSAvuOZqjh0/tnwfVk8ccrlcn7Fb/tClRqrnKhVJmB4jC3O4jQD24DCFeIBWr8Vv3fKLLN55F4f/+kscSMY4sW6NCvESgKj7JvnBZD/lXu6bvquAke7L7xrk+Zddyrhv8/W/+hxn8uMq/DCby6qf/kyw4XKt2cr/FxAsUuCELFNEISIPDZWH0SNlN3EPHaCUzBEYHVN2jx1bt+LVipy+9x6y1Tozk+vxBkawxX8e6PK6nRdy2+e/wFRyFVokRDoRkuh6tUiU+jN0Wy2kVaK0gG7P48rzL+fKHds59Ld/SdX3uPIX38zJp57m4a/9HeZ115JYt4bhwQEFfDPJBLGEpORHnqklk0ehCvWyNWzxlLdrFNtVGq0OjXKTdqlKYHaeynduI73YIOwFaAEzmoaTs3g6lVLqis2NBotHD/ODto3lWfiGTr5d4YrtW4hpOoM9nyfPlBjR4KKBDUrh84O5I3xmSrIodNlJkO/4bIpmCQct9iycoRgysdFJ2j22ZbIMel3GJkY4smGS3Nr1jI3nyQ2myeSyqlpKGgCiKmDOWE7wX+5a7JfFPzvT8J/2Fv239reeA73/1s7Iz9Xv8xzo/bk6nT/dF/NTA73qIdmXT60E7sgQJA/TRqOlQk2q1RrFQpn5xRKzcwssnJrmdS9+NWtyW/nmdx/n6FSNgG1y+uFDUkSK63cJqiAIkScaJBoG5+bWsyY+QlKPYHRFdhdQD/2x9WnFPnmb5FntqdqFnnhgPa1fwSCD9DKz2Tdc6krSbJ/o0TnQQK/GOLV/BrsmKawGXdmqaiJD7mCEfc67eAuuIfU7DlHdol112PvEFN2ehiMgVMCmDCSKRe2DUk1Bh/5DSghnCTtygz61gMOp9hJHKydpu23lnRLwKd2rIn+WDyVW1qTgXoCvhIcGCYZDBKV/MRJZDuDqJzr29d891Y3btR08p4vviIxPPvueWQHOpgBXOT/L9U0CwPvy6D5ulp+peF5hjZU0W8CS/E7LT9l+6W8fY2vCAENMDzEQG2ZDbiND2oD680WrxtHAKfYX91CsFEjKFCAycUOShPu1HYLGY92QWnqcO7qDCW0Uw7eUzFBypvuewR5damhJmzPNk3zj4B10hfWTTYLRw7INzsns5HlDVyq5XI0iD5y5l8PmQd7xgTdj5Qy+/p2vsFSvYYv51rQwnJ76fPPrbmZNbjUffM8nmD5eIb9hjM071/H6115DubnEf/v0J+kZYXV92Z0O1WoF2xGZchEVF66OjOqWwtBjDObHFPMgh6hR79C2WzTbJTpOWR1HqTTSRAqt5O7ipwyQTMUZHRtmaGSQRCpGIpkgEgqpY2xrNo26Q2WpxM7JHVy643Kmaz0Wa101iAWMAMl4AJklLRl6XfF8Q6FT5q5H7uXHux5SIUUq6iygYfs9Qm2dX7/l15jIr+Uv//Zuyks9MqUMmxtrSTfDKkm6qwXRehaa32Van+KuqR/SjTlE2jFuWPdGwm6Q5IjNxAUmS2uaeFekMKpg7nPxjtuYlTBP3FfC8Vpc+p8HSG0M8r1PH8CdymNJp5GAak3C13p9lcGy702pGuTyEsZXJcuqCV15Pjdstxg4P0D46gDRGjx5q8PehzQFSCPjBX75/cPUtA6f/+pfUfULDK4eZWAkTy6b6fslQ5a6xp2OT0WY8cIS8zMlTu6dQjt6krFaiR8sncIy4Mbh1UzKkkz4uK4AE7lUdSZyo1jRBA9OHeFIo0LNMjnQKFKRFPKuzohnsXP9KorpBOVQiDXVCla1zKHCArVOl1eObiLt2qr3ddXwGPV4iA8/8EMKWGR6Pi+eXM1Y1yPo9AglMmSGR1Xw01K1zLzv0Bgd5LSwtoM5QqkM6VyabDTIWldj4e6H0BIhNl97JYGRYdx4GD0cUkqNkG4S1A1CwuhKuq8ZUKnYImNeYXV/UnHVv1cpAPz/lZL8ZMj+X/98eQLvirpB2DUJURNFT6VBoVxTdVDF02cI7nqC/ffcy+OGSdUMq3QFs6eTcdtstmtMum1qm7fS2LaVYDKJHoqqijGt06HZbihJ6sATD7C/1OKAkUKTZGlR0kj9W9DjrPocF27ZxNhr38i2F1/BxGAeT0ICl1+PKC9+/J3vUPi77/Dq//JOmpUm5kAKayiJ5pucfORRvvlbv8YvfO3vyZx7qZKzy7LT1100SUT0ggrwegFH3ZcWpqvs+cHd3P25L/DU3DQLiSSJaE6Fp4n/Xo6h3OeSyX6Y2kr1mPxX+sHFaxzRwGzXCR3agza+lUpqgE7P4YarnsfGiMHf/LcPEm93edI3qK1ep+5FiFTf9cjm4kQCYRU65crRVDdpkStrvP7l19Hcu4cHb7uTQ4k0RtxSYOqZZedy/sOzn/2ixmq12/3wN02k5P17vTDdSQG9Rw5QimUIjI0RsKSOKcnOTRv58V99loTjUkjFsMc344ZD6HqbAXwGZqbZ3YBWJEomm1EZBZLzaEhghdbB1fvKJ1FdCWtv6Cave+X1bA/1+MonP8Yr3vJ2epEEX33PrxC48UZCG9cxPDLM2MAAuVSSeCpOWKqLQkHF2Mp2UmTjWtOj4dpUWxVarSa1elNJtnvFEty/G+2hJ9kSHScdz7KvNs9XDzzGuZsneGJogFokyfbFJZKL83xmcYm42EvE+h2wOS8e4ZqBYTy7y1OLNTaFIlwxfi5WOM4Pjz/Fw5VTzPRanJIkd83A0gPK6tM15J4migqLSLvNlnSaiZ7H6PgguzasIrtqPaMTeQYGUwzks2RSaeICeiNidZHqu77Kq/+g/jlIbl4B7RocO3qMcrn8j4balc55mSXlQ1QSH/vYx555H60scH660/Bz3+3n5Qg8B3p/Xs7kz+B1/HNBbzqdZv2G9f2RZ5m1WdYqLid4SievTacjsuamqgsolErMLyxRnqswe3qOdCjG669/Pa2qxWe/8AN0LUvl6DzVY4tq+BUdsKVJKIVGuBfmwtR6NkTHsByp0el3nkpYla+1mNw8Qu6aBN5awVddVYmgqjTEi7fMbgoDLMDXEBK1A60jXZwTPQIFneNH5mnX2orFFOZT+golwVPHZutZ64hlIzi6QygWxKvC8T2zLM1X6IlhOOgTT8fJJGIkIgmOH5uh3mj3UyVldpBwKr1Hx+gy55Q5UjrDglNFWRpVZUVPgWLxhqoHd9AgEIsQyaSIpqIKIAlDI6EWMvcIU6yAn8ymKsRXQlmMfiqyMI8SeCGMoiNA2MG1HbqOQ6/RxG13FBvjCmMr//M1jOVPZV2UMJqgoX6GkuL2yz2UN02+lofPishKsXLqDyHqR1gTXsXG1CYSkRSLZpnpaIHTzgxzJ07jN210CeFSqaoycPdl6+Kzi7ghduTPZmtuM+leRiX4igzbF4Y06NJzO1gBn8POFHeduJuiUaYjSdEikHQiXJC/gAsHLiDSMfHCLnfO3M3+7lP89sffTiQb4O++/S1OFQq4y69HYm2ipsk73/xLBG2L33rHh7HbLmsuOp+bXn8VExNpnjywj6/d9n08TMqSKqs8tQV6fkv1UvZRgCxdREYcY2hwFbFY36dcLtVptuu0nQKa3u77+ITal3Os2MyeqiUZGMoxPDqk5HrC2gnolVRWGZrbPZtKrYW32OFNL7oZX8vyme88QLvWI9iUgTdGN+hipWF4MMy2iRyrB1LowR6O6XDk1EG+f8d3masvKfmAdJdeMLGDN77szczMOvzt1x5Qx3lNcTWD9RwxlZosYNtQTI8XbPHg7AMc7xzD0WwSXpbrJ2/G6AYY3qQxuE3D3apROF+nE4RsU8N7tEnwhMGph20qMxrBTS1e+J8Gmd/f495bZwnag8qTiG+rHup+k+WyjH/5iK5Im9VbVtWquhixDtt2JkifZaohvHAQHr2vjNOL4/kt1lzc4KW/OE7ZK/Cp6Wk/GQAAIABJREFUL36G5HiMvDAnAyky6TRRCULSA8pfXW5WWSgsUDhTovrUYXKlMoePH+CwhErZTW7asJlMV35LDb3rEVBAw2LtxDoOzM/x8NwpqsEAB2tl5nWbSKfLmliWDeu3ULEizIUN0o7NWZU6x04d5XhliRev3caYpL/3HMaTA8SGR/jSwSe4szxL3DV5UW6YdUEDq9slHsuQGVnN7qOHqTktajrYo0OcFjA1PkomFiSdijEUi5AqNZh97ClWr9vA+NWX0MrKkBzFNEw8Q8c3A4TNIFHNVD3ZPelAluoySQVf6e5eZo5WGN7/Y0aOYt/FMvG/Qb3C1PkaHadLu9WkVWtQXaqxWK4ysziLfeok1e/fwdShKR5LZNX+SwKX4p06mzSHVXadWDpB/YoX0x0cJRSXELYQQS2I06zSqNfonj5F58mHOGmbzJhZ1asuv4sE4cl9ZLRTZUssyI1veQvlzVu5+gVXYVgS5S6KDLnl+Czt28/d7/oAN7/v/bS6OnoyTmQk1b/Quk0+d+OreclHPszIC6+lVm0RTwnQleA3C19utIZ06bbQpLd8usz/eN9vc9vDj1M0QrjBEFlJLBagrQCvRygUJJPJqK+feU4uB9DJfTrRdYnPn1LsaGdkDZ1ggpFMnre9/Dq+/2d/TGH+KPPFJsetBIytIWBraIaPa3nk0mmVOi3POMd3+tdpwFf1eO987WvY/73v8+SjuzmZy+FLOn72J6D32WPECrjotNtU6zXygzlVrddWGV8+QoYn7Cadg3tppQdhZBTZDsky+frLLuOhv/7veF0dw6kxPbIBfXiUQK+J2esxVi0wM7dANT2EG4ySyaWUh1eeVH6vja6LDUgyEUQtY0mElkp7v/nFV1N66D6O7D/IDb/4S3z9v76f4s6LsbZtYGhshPH8oEpQl2tG5NhynAMSVqcWz6A3elS7bSqtCt16k0q5xlKlSm9ujt5Xfkh2qc22sXNxQ2G+f2YX3z7wCC/dtImDq0ZZiMU4a2mJ0UKRj52Z6/eU6wayPhzrtHjNxvWYnTYHlzrszI1z/tAmbB2ePL0fsStXNJ/TjSb3F2dZUu0E/TYG4bSltjBkt9may7LW9xkZyvHgxnHyo2vJj2YYHMkoz3Ium1XZDrFolJB48JcXVD8J8/jfbp5+BtPhz/BbPsf0/gwP7nPf+jnQ+9w18H88Av8U0KuqdP6X7XAqlWLDxg3LoK7PXq3EekqfoW13FegVH40AXpG7zS4usrhYoHyyQCIQ5aZX3ESAKI88dop7HziM1gpx6tH9mLZ0FOpq2LY0HaujsyO2hvNS6/uhUV2PXCJBdjiHH+vhe3W1gU/vHMDfquEKeutDkv4DVaUe6kowLH2zEr7T2tXGXzBwinBkvwwejgKAakCSzbOS+rrk01G2bJtUEjHf6mEETcrTHfY+elD5N3PDKSbWjRCJB+i0ujz64734rnSY6mqDLWnRUsvTMGwO185wrDKNG5S+RxnWpH9PulClCVF6eT1S+TRDa8bpRiw6ffut6nBUlTPCNHdF1ip/LlLUfqmw/BQZJZQPa7l/sR+rKgNYv/JG9d6Kt1mTVEqNVrVJbbFCp9qk17IJylDnSj+uIi/731sFDPXZZxW8tJyTJcOvOjyeHGt5HV11jGVQDTSDrEuvZcPIBlwDZqwizZTPiVNHKUyfJiD1UHJeOn0WTV67XFphL8RAb4Dnr72SvJshJKyvsO3yd7qy/DBwA21OWVN868C3qZkdPEO6M/spq5cMXczFuYsId0I4EYeHlx7gnlPf58Of/22ya7J88tZbWapV6PoOhlwETo8Nqyb45Te8kafufZpP/uGtWMOrOP/5O3jD61+I67b58y9+nsWiMFYl2naNll1SzKNiqpcboCUkRyfC0MCEkifLkqdarVOpFfA1SWqWbkxBu8L0yrrAV4x/LB5hdHyYbD7DwHCedDpFJBJRlUVdp0O706FSabI9uYHLt13O4ZLLl++b4sD3HiRbzrNz8wV0YyEaEXAtG781zWCyxzUvOpfMiEUg5NP123z+H77IkZPH0TSXd7z+HWSsSb7wP35IsxUk3YkzWVxFtCkBNJbywskbxAm0WPKneeDkA9SsJo7fJeokePWa1+O7AYa26OR3gHmhwfRmH9vy0Ts6uTL0HigTPZpk131tal6NC27OsON8i29/aprW8ZzyWYrUWtJmVwBvX9osCgRJN5c03T7r25frixvawQi3uPTsAaKp/vulXYcnnlikWAY7JKA3w8YLExxfPMY37vky+dU5hieGiUVTxEIRLEOj3WlTbtkUl+YpnFkkuO8I+WKJb586Qsnu8MpsjnOiMcXw6iIr7PlYnsHI6kmqrsf9Rw9wxvA4YteYFf+jDpvNFGsn1zCfiHHGyhLu2WytFOktFtl7/ChnrVnF+ab4GHtErAhrxybZ3anx0YfvphXQuTo/yk4rqtj6UCypUmtvf+AhwskkLb1He2yQuWwabWhUDcOpWICxVIjA6VlmHt7HZde/HO38TdhSPWSJnDmo6m+EzcUKqK8jARNXlmXBgAq8k0RozeiHU60wJv0cgH/Gg1KpP3q0fZ22dLA3ajSrNcoLNRZKNeYXT2McPcpT3/gOJwpNTqYGVU+60bNZY1dY73UIRIKEL7uM1thaYqkhAhFf/d5CsdWbNezFRYx9T3D0zDQnmjqtYAxX3QTlzueoOjUBFOvtCtdsHCf7hrexYcdZbNg43pfYqBfZw1tc4Mu/8J94yZt/BTM7jB40iYjv2Qrgd5vc+Z73se71r2LtK2/g0cf3sm3LeqKREH5PlD8ehtZDl/ui5zH10C4+/Na3c6Br0gonSEhvbDxEQDP7IViGoVhe6ZL9n+y9B5idZ3nn/Xvr6f2c6U2j0ciybMuy5IKL3E2xMTa9Q4CEsmnfZtu3m1wJ2RA+PhKygRRYWAiElmBDHGyKjTuWu2XJ6r3MaOrp/W1nr/s5EiHZsJtNNrskq+NrLGmkOeU973mf53//21nQe/boar1AXYuznQ6hY7tpnLeRoh5SdXHvvP3V1I8c4Adf/zNibpGDzYDFTA6rMKx6y63Aw426DGaH1TolkRfy3nmOVMDpOI0mv/med/Hgn36VFw8dZyGdQotaZFJivfjrt7Nruvy8rNXiw84P5FSVnWuIFUb6jn3Sbpvunt00M4P0hofphcWuo7F5dJiTP3yIEjbjpSVOFUbpDo4St+Uz3iPtNnD376CYGqUaSpHMJtGjNngOIZHWE8IVmbcaCppYZqAA/Jtf+Ro2D2b57p/8Z26/6moe/PZ9vJTNkrpsEwOTo0wOjjCazxNJJ4hJ+F/IxrAtVe2j1tSmR73doNas4dZbVFarVKpVuocPY3ztftJdEzM7zW63xj17H2JqbIgLCqPsKSRZjVhsKlYZWanzB6dO0ZG9hGGRbAeM93Q255MM6z71dpTL8lNsHJxmpVPlwOkDhCQLQzfwfZuntTYPrB6jHdbxRIWlmUR8k2inw7p8mhlDZ3y4wPdGMwwNrWFkLE9hOEtBeZbzJBIJ4sm4yneQQailvL1nlF1/j4/pT92PnAO9P3VvyT+nJ3QO9P5zejf/F7+WvwvoPfuQPw58FeidnVV/pZhM2cyfAXLi45XNv3xJT2OlXFVdjQtLK5yeWybU6PGuO96ObaQo13t8+r/cg+fEWD20RPvkKiEthCNbY6tHz+sx1cvwyuGtpNywkvhOjg+QsjTqEYfQmIWVh+5ql27GJbM5o0Bbt18tiWwwTJnQi7820HHmXapPVUhWkqzONTh5akX9Q0+TGiHBmAJT+0mQwsxctHFGJQB39C6JoSj1pTa7dxwkYiWYXTdOKGIp9rVUabJz5148V8fx7L5/ln7lS1nv8OLSAZZ7DdpaF93SwJVuRkNtLjzbID81SnIwjRkz6fidPmNrmPjdLpahqWmv1K+ELIPBQo5UMk7IFr+vSK8E9Pp0ul2WV4qUyw2V1tvuenS7Erxiq/RW3xfApWFIVYnInvs5TWjiwyuXKS8u4jVbSiosAwCRaEsvpwwxBEALq3v2S2R1KhBL78v95KAJSFHS7sAg2YlzcW4Do8PrOJ2sMh8t0vLqLB88RmtFwKNILXVV2yM/Jx2+nvxcN86W9Ea2DG9B7wrPYKvjaCrw3k8kO81xvrH7m9QjLZV8LQ5U242yIbuZ68dvINaw6Fh1nm+/wFMrj/Drf/DLxEYSfPJLX2CpXFTDg8Dpb2Cvv2Yrt115A1/6T/fxwIPbGd90Ibfffg1bLh7naHGeT332T2iIR7GxQtsrq5At9YYLYy0OVNl1Bha59CADA6PUqqJqqFBrrSgJH7rEj5+pyFKATjbEGolUTHXK5gcLDA4VSKVThKNSVaLhuG06tTblxRrvuO4tJJOD3Ldrmcd3lFj62kO8vHAjA5EkWGHawobpAZ5Zx7WrtKwSI7Nxbr5tE0Y4oG002XV4N+ODwwzkxrjv2y9y8EBJVU8NFccYq41iyJBJvKTCb2pdSsYi2wXwWnXqRhvP7BFt2LxxzbvRghDpNT4jV4UwrtGZmwrUxliTflcXEi+1SbwQ4an7qwRFk16hyFv+/QSHn6+z/WtVLK9AW1UriXy+PypT4zKRfZ75/dmeavF1+7pLqd0imUijt5vkhuDKm/OSiEar1uPJp6osrWjosSV++dc3YA82ufuBu1nqnCY3OkQimSUZSyr/s4SPVZsO1eVlVk/Okzt0nNTSMl+eP0pS0/m5yXUUmi2cnqcsFZZhETeijIxL4NQ+9laLFCMmu5srhDoBl2THmRib4pjd43QirEL3hjsBs6VVHpfE8GiGbQNDmG6VlGazdnw9jUSEP3j6IXZXi1xSGOXqaJKk24VolMT4BPc+9kPCmZxil92hDCdzMTWMEXnqYDbGZChKbe9+Vg8f5dq3vRUmx+hFQxhxCYvTidgiL9XQhdUVhYgoW1RFmaYq3wwBxPKJk+Hf3xfo/nWqUKZStHoG7WaHVqNKvVqhtFzj9EqVlfkj8OR2nn1yBwc8k5oRJkRAwauw3nNJdj1SWy+lculW4rkY2WhOSfd9zaXtOtQqbfy5OcKPfZenaj2OSc2bABzxJ4uHVfPwRAbtG0y2K1xktrn+g7+ENjrNzbfdhBYKo4u81O3gLi1y9/vez0U33Mb6C7diyjDQ1ggyCfxylebunRyMu1z2gffzyMPPMj06wdjUqAq1smQQ6LsqyEoUAJ+88018/+AJFrQYRixOYTCrFDPemRA2YXjFjylr4lm/9I8Om+ob7mIcPYSVjVHMD9O1Yly/9TIuH8rxmY/9FivRFNOnT/C8+E7HRgklkpi9CJrrqJC/TGoQx+wni2tSASfsqSkJxBq/+vrX8oXf/30OtV1K4TC2eGpV3sBPvknmRu0M0yt1Z74MTEU+3gtItmv4B/ZRzQyij4zSC0lAmE7B6RAcP8rRkM1kvaHq3erpAvbolFIi6T2Hwql9LPsWK1aCXjxOIptECsScZpd4NH4m50KGszZu0FLKpVwvzJve9CZS7VW++5v/gan1F/NCEJC/9lKSY8PKHjCUyRHNp4in4iSlZzokrHd/jWjLwL3VolmTc7FJrdyguriCu38/4XsfIxTY7HDaPLF4TNUcXjmxlvLwMMfiNm3d54JSm6HlFl86dZyaLXuQLuNGmjVWggE8Ul6XydQUm8c2kDBDLKzMs1w7TY+uYnZ1M0bTCHP3wgF2Gq1+vocPkZ5F2vVZm0kyYQjTm+Ph4TTx3CCzA1kGx0eICNNbyJPKpIgn4oTVmm+pc0myRM6mOf8v3gb+77+7c6D3f/8x/7/oEc+B3v+L3uz/2Zf6dwW9P/7vZHKdSqUU6O0zi/3qHFngJWRJkiD7gLelwqsE8BaLRU7PrbJ0osibX3UHE6kxen6Up148wQOPvETIi3D02b2YLUl4FN9TTwFfyzO5pnAhF1rjpO0Eo2sKmJaHF66R2JbGnrQUM6SafUTqK5sAkdpZYnGU0IyeAsGuMIy+jnfco/pYFasYY8+e45J50e9a7bmqOqefK9lPNY7aGls2n4cW9jCHDHqOhr8KxWpZTcSV1yaAaqnFjhf34Qg4VD6lPosicujTTomXSsco0lSSaQE1wmbJzet5JIaTDK+fILDPMC9+QNhEdToODSeYGM6QSSVIJRP98JkzfmE11D6jBZVNrjQq9n2wfU+wgPxm26dWb7GyIjKzVVZKXRaXpbPVwbIifTI3kO1SX3ZrGwadWo3OYpXqagWv42ALEPIFAPfljWe7YSV0S46THC2pJDrL0okvVF6jIcC5a5AzBtgwdh7aQJTlWB031GHl5Byn5+fw3LaSYcsmS74UY2xYGE6YtZG1bB3eSk7LY/csDDVYkaqkEIHpsmyd5C8P3cNKUFaFTwKNTT/KxWNXsi15Bbpv4JhddpSfZJ/zLL/92X9NK+LwR1//KqcXZNBhYMi50q3zL971Xgbjw/zbD32UVhDmsm1b+cAHX0HP9PjUF7/MC7t2U6wu4GtNPN9VQ4T+CecpT50AX9OIMDN9AeVSjWJ5ETeo9Xuw1K1/XgnEE9l4JGKTysTJ5dPkBnNqui/S5lBYfJga3U6bVqWNVw54161vo2PG+crDB9m7q0Jw7/PcPPxyEuFxFa6kAs8sFz8k6ajCQml09DbmoMc1d05TmIJGqK3o++9+/wVe3L2ErSXINOOMF9cSa6WVf943fHxbAESFHSefZb6zoCTkysqo+4QaBndMv4OeFic82OH8mxN4m2Bpg5zTivxSQCpV1mg94VLd7lF8QuTpLV723hTDG2w+8it/wahxBUaQVuenOnvOAl+5fqjYnL4FQfl79Ta1zgJtJyCTnFQS8exghW1vHyC5EZZ3urSOwHfuXQASrL2gxZt/fohVb4nPf/OzxAeTpAtJUsks4tL16VJrNmmu1mgcP0ZhbpHGwaM8Wl3gsuQAN6QLpHyXrlRFyTApMJicmma53uDhowdZjhjsKy4p7+ql+QkSoyP9JOWQTc8MiHYabKwHHDtxmM7qMq+YWk/BCZQvf3ponHxykO2dVT792PcYTaR59fBawu0msVCM8MwavvjMo3R1jSEzTmhkmLmpPMbwEIV0nnw6znAyRO3JXQRNny1vfx1+OooZDqHbIaxQiJg0aJ2RNqsuVF0MAMpNoNhx8fWLDFapNM6EGv292N2/AXp7nkNTQG9NunnLVKolisL0rlapnj6C+xf38MyheXaFU+rzPuA5rPcaqgPZnp4mc/W1OIMjZNNhUuEo3ZBF1+/iNdq0Vps0jx7Ev/8+ngzCLEUT6MJXq5pyCavS6UgqNR45p8FEu8otWzYx/vo348QjXH3zqzCjUXpBh/Bqjc+/8Q1MX/0Krtp2M6YrQympV+sfE7dY5D//2Wf4hS//Cfdv34Hja9x08/XIx10GBuKe1dwuf/mRT/D1r36V+SBORfyto4NYQUAi6A8xwzLASCTOKJ9+rM7gzHGTgLRCtYQ5f5zi+o1UdYuZoUHeed2N/MUXv8D+lXnKQY91c0tsl276NZN9ps8QFlkna5nEUikcUdmodU2GeBqarTOez/HzV17JRz/6W5xIiZzYIhKLkPpbmN6zCi5Zw0UFUatVGRoaODOk69tZ5PoerRUxDh2ilB/EGhlTQwexbOSabYL9ezkxlCPS9ZhcWqCRylCaWY9phdSAYLi+SmlujnoiQy2RJiHd2Zqu0ucDw8UW2w4Wrjya+KW7LmZgcuXl27hh8wYe+8zHCS2V2K3bpG64nOTUGJOjE4zkBwnn+r7eTChKOCLKIFnHfZquS7fRpFGrUZVzstqmdnqZ5u5dxB58inlH5/lje7h4/TryRoiOZbBjeJSinFRal7FWl6Gqww/3HuakHjAgVVmRQdK+xdp4mq1D06TtmKojEjXXqaWTLDcW6YU85LMgoZZOz+SxTpmHG4uq+k0TpZZmUeiZTCfjjBoBY/k0u0XWnwwzGw4RHxshfcEGsoU8yTOgV8m3QyEF6gXwWhJE9w/+0P7P7hL/Ef79OdD7j3BQz93l2SNwDvSeOxd+4hH4u4DeHzG8ci89YU190qm/YnrF56lYGV/8l4ECvO12h2azrVjeldUiy0vLLJ4scuu1r2VyYIiTe06RTuf54p/voNmA2okVakcXsHRTySnF+ofTI9cOc9vUVWSCJLPrpoQAoWXXKVybhHWoYAzFYig1rjCPPTQBtwZERVbkye5VQzclXdTHapqUHmkQXo6xe8cxqk5bVQeJ7E9AhAArBXr1gMF8gvPPG8ULd4huiFF+qUksiOLaDqG0QaPYQXfDPLd9H64j3ioBZj56p4WfMDnWK7H91G68uK6qDEQmLBY0Q7hLSXhcN8rQ6DBuz0XTXGKRHtuuvojzNwwRiogsylXhVOKzbXc7tB2PxZUVFleKtLpdNVnve6IkrMtQfYehkMXY8JB67iHbJiJ1JQIklYdPQIbGqfkK2599kVMLVdpdAdsRfFVnZKpFXFhVTUJpKnUWj53CrbVUkrbI3c7k7KrjIxsf3QthSMKq5qsuxr9i6fosXlRGD52A0YExpmbXUzFcOlEfx29xbM9eOuVqvxNWdfT25Vvyc7qnEetGuGXdTUwaa4h6GZWkrfqOA0uxGovM8+3Dd7FsLytmKCyFGC2b69bcxkxsA7FOQkl1d7a2czK6g//39z9AtdfkY3/0eVqyifV9bMcjGQvzyx/6EJWjXX7lQ7/F5MbzuOV1V3Lj1bPsXZzjIx/7PZpOGZdGH5DJmyfstvQHy0RFfdNkZvpixfSWq/O4vVofGAvgVXrxPkEs76l080pSZzQeJpNNqwFKPJnsp5DqOu1mm0a9ScLN8JbXvJ4KEb547y4OPHUK+6ljbBncxlj4PFK+STzqkr0ggnYB6BmN5X01lp4ro9Ui1N0qN/3cCLlNFl5IQO9ent05j+nGmCpPMVjKYWkSGhbQpMZp9wSHVndT75YIJIRFgsc8n4gWYHR1tk29jqieJohUufw1g1TWOdSvMBWrqLnC3gZYMmzY75LcZfLsV8oEXQNjapU3/spaHnt8L9//7FHWZC7H6MWUF70vce57w0Wof5b5VWDYKLL/xA8ZyF9ILr6Outticp3HZW/IEroKGqsBznaHw8+G2bOjSE+v8qF/s4aBC3x+8MIPePbA06QGbOJxSWWNq3O22anQrDj0jhxmsFznped2ULdc3jp8Hgk/wBb1pe+o61A6lCA6OMBju19iyXfZ5zdZ9T1mQhlGJyd4olMnPj2trjExINMsMbpU4tFDO7h97flMyefdccgnhxkfnaDSC/j4Uw/gOF1unZpR8lbbtEkMr+FzO7dTdNoMR+JMrVvL8kgOd2KcVDpLIRVjPGzT3LWfeqnJK979DqoJGxL9TmgBRIYmYVURdd2T083UICTMkLqWaXgi6ZdzXhPbhQyZzoxjzqbB/n2kzWfWg8BzaPg6nUqTeq1IqbJKqdhkYblE7cQBqv/l8xyu6TwTTxHr1bmkrWMGTeIhjaGbb6Y7tY5UJk8oJ0FuwjJCp+3QqDZoLRdxnn+R1eeeZYcB9WhOpeXLFcOkg+5bCmhGgzajrRYbHIcBrc30dTehDQ8xdNEWLn79a7CkjL3V5c/e9k6i51/GtituJGUbeLTBNjE7Mrx1+PLvfZSX/cw7OJxIUewGbLlwI+svXIfnSYazR23uOB+75U4exaCphUkND6GHpM4NbKkzsiyy+fyPgqxUZtWZIefZRXigVSWYO0FoaJylRIxIOMb7b7+d/d++j51793FY14h3W4RXV9kjydHTkxJajyH1dVJJFI0RTUYIAlf1rcv133PADJtcsGYNtw/m+cQf/wHHx8fV8C8eixJLJP6blpu/BnpbAnorjAwNKv+yWguV4j0gVFrGPnqElYEhQsPjfX84JtluF3/PC6wWhmhhsHVljqqts3d4jFxhDNvX1GBDP/ISjUiEhXRe5UgMJQuqimq+dopCJoXpWUri7OmiapJquzBh0+Kdb3oD6234/AffRmt8FuPKzSRmphgdHmMkN0BsKEcynSYfkXqfSL/mrefRcvr1S5VGjXq1Q6vUVsnN7SN76dz9Xe4+fJzzs1nWrZ2lkkoROE2OZQuUKaMHLsmGzkTL4PjzL3C8pzERDzPswrXTW9iYn0FvOir52fUdDNuk3m1wbOkI3V4DxLohx823eNH0+ObiEXqmjYzSDM1mVA8zIRVjhsekZeOG8izmbYbNgGoqRu66q8gNDpIpZIinROKcUEFosq6L1Pks43uusuiMUuXc3v7cEfhbjsA50HvutPgHgV6hXfoszJm01cAlnUowO7MeWYd9r0fPlQWnS9txcR2fdqOhgjFWqlVOL5ymOFdGb5i8/Y6fUX68L3z+23hEcTwDrQ0nntmP5UlPq+wShOOVHCmTITfC7QNXkIgkWD87qVjgxnCNwTuSCjiqQBP578zkUO3lziQ1m2fDV3r99GZ1k+8dhfoPHeb3FZmvFBUjK+DE9sXvairgHGgeE4NZxi7Mo436RIMI7YU2frhHajhO6XCXsG3z/OO7aHQ8OnJ8XA+n3SUVDbMSbvHgqeeoRSRRU4okJBFZ+mx79KwQs5suIJQST2qdqOXw2tuvZ3Q0iR1S9k/2HN7Lt+79Syolj3YrwPEcgp6jqkEQeCdyUs3FCzpqlyvSVNXHqnp8z/gh0bBtU/nS1s+u45qtWzh/ZkpNwwWcCzNdrjrsOzjP9qf34fiycZAvSWZ2lM9XnnfQ9aiullg4eRI6HiEJxpE6KQEtvmykZYPk4mvCvPQZ2Z5u4/k9bCNQ9UfiGRUJ8/R5GwgPZ2hoXXWcy8UiRw/sxZDEU2mHMi3aQRfb1jCdHikvyYXZTVw2einUpWvUVo8rr1g4mqXQEvcfvp8lfx5fb6BJX6Vf4OaJm7jQvhhBAc1oh6fLjxDfVOL9//p1LLVcPv7pP1ZJqT1hkHseN156CXdsu43f/fCf8uzuI2yWflWBAAAgAElEQVS97mLe965bCGVsvvKte7nrvrtxtZYKLhOApqxevoSn+MrvrPdsxsamcboepfISXiBeXgG9cuuDXnkcU++HC02uGaXcqRIEGudvniESSRKyTBXc5LRcFd4zM3IBt119E3Nuij+5bxfHHj9AZu8K49E1XDx8NTHfYuoSC/PKHlxp0tIg4YK3p8fcPU0ae7q07TqbX5tk6posjt3jiceOsOsHJQZr64i1EmA22TO/i+XOKVq9Mq4RKDWBEhF4gWK5RAURakXZPHkLeWOMTlDiujeO0pzp0LgiTDfe754WOaSoAkK1AH0HHLirRvGoTstrc9uHsuRnPH75Xf+JqD/N5MAs8VCenoDRwFZJ4IEdpmMK8dxRyexusMi+hUeZGHoZUWuNGqyMnNfl0nem0S8B1wO7BOWH4XtfW6LTihCKLPHvPraOdrTIRz/7EaIDCTLhJDEtTsMW0FulXW+SP3mMVL3L9ief56o1Y2wSdtXyVVBb0DMUc33RmvXsX17iqdU5TmoOJ0vLDEYHuHjmCh6rn8Adk+FUAkPYS7fFVKXEqSMHGI9mmE3ECMmQrWdy3rq1OFach1aWuPvJB3jF7DrO6xkIP2kncjxdWuLeuX0Mmgk2rb+Q7sZxgoEC0aFBkokY47EYrf1HWN53hFe+7x20cnH0ZFT5RlU6sYBb+b0khIvXVet77vs5r/0aMxXqJ7JnkTer2VL/+/2vforu2UZwFbz2N1eMvw0Uq58JVI1OS66BlRr1epXlsih7aqwsF+ke2s3JP/8m+8s+BxNpDK/MFT5kvQ6pLZfR23QRoaFBCokUZiaJKcnSnS6NTo3FcpnOqRXc7/+Qo6tLHO95tMNpXKm8EmWC7xF1e4y1KkyGAtKxFOdffh3pyXE0y+bU0nGcuQXCzQavfMX1PPn4E7QOHSd58aVcfssrKSRyijHu2RaGL9dDn2fu+ybPPfdDbv6FD3IkmsSIhLjxFa8CyyFcr/Gbr3odLx5f4Hg0QyqRxM5ElbpGvN++4zI4MIAZCvcHt/JeyCDlTJSROCFMp0vm5FEs12N5eiOubXHHjdsIdm5n/2NPUE2OcMjXyJfnOO3CUs8gPTKiPNg9XwZtBoVCASsk/Wc+rudRqZTJJzP4hs4rr7megUM7+ctHHmRnYZJw0COfjKmsAExTXZsVoPXFZqHT6TmEAo1ipUwz8BWDashBUdZlyWsAc26e/NxhTk6MYw+vVdkEcg3MOi2MvbsoJUdYDSW5pHoMagucHpygOXKBGuJFtSYDC8c5We5Qyo3iai5p1UUeo2MH1CoVBtNSxSZXS0+dvzJIlE722Ykp3vLyV/Dg5/+QI7ufI7ptG5GZDQxPjDA8JuF/g2QzaTJR6euV/mlTWXg816PZarDcrNOpS11RnUajAvPzrH72W3xx125uuXAdIxtmOTE8gu64lHqu2rs47SZay2Gi2yO2/yBHOpAzE1ybm+SSgTUYnmgnNGxf6Z6UIkQGEgsrp1ioLKh1UJPhu2bxgtHmL04fxg3Z6n2yzCijnsZE0sTWOkS6ARtTa4hHDTTLZTEGqeu2EUzPkhnOkEsmVG97OBYmEhe/fhhb0tf/oYOqn4b98Dmm96fhXfhn+xzOgd5/tm/tP/yF/Q+ZXlVRI7mKIsftb3LE25ROJlg3M4PnC+iV8Agpm+/S9hwV6NSsVSjXKsyvrFAulyieqPLml7+dgfgQ9973AnteWlTTXtkwdZcqrO6ZwzBCSgJsBi6+8kGaTBgpbktvJRK2OW/tWsUOeee1yLw6Ik/jTI7/Tz4OMpMW3aVKOJbNvLBRizqV+xuUDrQ4uriEIynB0nAoMl6Z4GqBWrzGCnlGtwyQvybK6gsVJSNLn5+k8mIboxXh0LEFFk7MiZMHx4RWuUEsGicI67ywsp9j/jJtS16PBJBIIrSHHzOZumAD4YTUTTQ4b/0Qt9y0mVjUZH7hKI9vf4zHntrO8YU5VfGTTo9jGVL1Iiyto0CTqn1RXjHp0u2DapVkahhnWIX+imKH7DPhSh2Vqipv4HAhz7rpEdauGWLt5CRjI5MKZbfaPU6eWmLPvlMcO7ZIuyuycBGIm1i6pZhX8fq2SuLXW6ZRrhB0fTVsEObobKiW7JZU7YwmG23ZlzlKbi7yZZECC8gbmRhnZHqStiFJ0Tr1RpnFI4doL/dBIFJ53JNWwx6aZxDpxlgTX8O1EzeTDGLoTqB8WTKI6QqQiXV45NgDHKzuwrXFD21S8PPcuv528r0x5QvuRhr88MQ9XHjHCLe96wb2njrB5//8K7Sk7zYwSJkav/Te96G34/w/v/D/k84Oc+OrL+XW2zdT7Th86F/9AuV2iZ4t1VKuAt66L6mushEVfGsQjcaIxeJK3um6XTT5O3XrM5qe1lGJq+FwlFgyRrNZw7BtzrtwglgiRdiw1DHqdF3qpSWu3HwVr9pyMwfaKb76wH7237edobkGKSPH5RO3MBxNMni5RfINOksjgUrQFW9sogPmUz38B3sc3l+j3atw+RuyjFweFfEEP7xrjuXtNhI7eqz0EnP1U4oRD4wuPTWc6AenSYCaF/XRwhZG0WJt9hImExtw/Q5bX5XDP6+NfmWYWqqPiERtKfDe7kLrBZfOdpedDzQw/BRTV9R4zfsKfO1PH+abX38aS0sRslKEzDQhCdEStl83FWvnilRYi2PqDieKBxgrvIx4aFolfU9udtj4liShS/qssJLvPuOz/et1ju42CXodXvPmMC+7xebZE8/yxe/fpSSQUjOmvM/tLl67zczSCVhd5aVDx3n9uvNIdUU020/6lf9LT24+U+Ch/Xs5brnsbpVIehpXrd3K3iDEPrNGenRYgYiYePwaFYaWllgur7A1M4HtNpUffmZshmgszF7P4Q8fuZ+Lhoe4OBwh5gWsGjYrsTBtS2P+5BwRz2Rw60UUN02SKQyRiSZIp2Nky20OPLKdV7/zrXQG4rRiJrppEtbMM1VsErwnky6hy+VM+6vb2XReuT78VUVR39LRv2aYSrqrKtdkYHamruivwd6fxAKf2bg6kjbe6tCuVKk1GiyVK6yuVigvrhLs2cEL93ybAw1Yiku3eof17RXWxJIkXnk7/tQU2UySVCKBLlVLQi8K69iscbpcpHNiHu17D7C90cHxNNp2hLZUj4m3Nuiy3umQ0QKufvnLGd20iXo0jjGQY83EECMhi6c/9ceU508xeP5a1l1wMa1Sl337jzE6PsGF61W/nYrDEoB6fGWFAy++gLZ4khNLJ1nz7vdRNkOsXb+GSy5Yw9Nf/Aqf/v8+xUHdwIumyGdy+GFljsYSZUo8pqTElsDcniShy5nUw/IDFTgl35uo1uiePkFozRQLkQxXXLCFS7NhvvL5P2Igm2XPQhk3mmO0eIKnA4t2JK783GpwIUMlTVOgVw0mhBF3XVZXV1SwkwwM3/TKW5n7y6+x4+hR9ubWKPZ5IBtTOQI9CToUu4qoevwATdKe9YCQhwqZ7NgGQ7kBNU5U/e++q2wI1sk5xhaPsH98kvDIWpW8L2tZtlMj+tJLFNMjLIZybKwdI7F8mFp+jP2Ds6RlAOA3GGxUqC5UqITiVKIGtiX2joKyMJWKqySiwnZLkrO4M/pWKUlPt3x475vfTrTb5uu/+ovo192ALknlkyOMjBXIZ/MU0lmS8RR2zMQOmcpq4nsenWaT5VaDdr1Nq96gUitil6s0vv4Q33jiKbauGWRoywUcG5tQIWAdt0WrFdBuVnCaTcZaLrPH5thb7DARHeGOmUtIef1hrgpyVNHyBiIk0zWfeqPEwZWjat8g65ZjmOzU2vzl/EGckFTAQbdncpEeYnMmhuV3CdoBE/EsKTneoR4rYY/g0kvoXnIpmZEM2USMTDpHNB4iHo8SCUX6oPdMiNs/aZXzOdD7D9+8n7uHn3gEzoHecyfHTzwCf1fQ68okViSHPY+e76pNytrptaoRwnfArbnKa9nyu7RaDvVqmWKpSLFUZmVhmbHMGm667DaW5pt85WsPYnWTHDx4jKGxYRb2H8Uui3/QViyk1FCIs1f8S9PhAi9PbcbWNM6fme0DrA0e0Ruk2ke12f53b7KAC/qS+5OVRzGBRYPqfTUax1z2HZ/HtSQpVBYrSVkU/2+/lqeQynDBjWuJvkxnfvcyE1NDOCc83GM+lWKXp1/ap7ywAppLjRr5aFJJ8xb0Os+d2kcr5KskaeU/k01pxGR28/nocfExdbhw3SA3vWKrSqx88LHv8cWvfYGu21WpomfTkk1T/LzDSB+C5/YwJY1UbaZ8JDBMBg6WpMPK67IMorLpss427gZqY2RZlgIxqyLr1EwySXEjuSoFeygzzFWXX8Xs9BiplAANjU4z4NkXD/LcniPUuwaeJ0yIBOWAbegKyAoAWVlcYmlunl7HJyTNpp5IjwUFS/SuSzfoKB+a8FGy6AtLrVsWXtcjk06zbuNGuraOa/kYusvpQ8dYnluQKYp6fVL2IEOVkERVdS0mjAmunrmaIWMIu233O5p1aOtdOqkWT556jL3LOyDk4rs94m6KOze9mYI/qJjItu3wyPIPeOuvbmNsU4FnDuzka9+8C4Ow2vSPD6R5/9vew/3feIYvfu57XHzdhbz73TdTGEzzze/fxRf+/AuEYpLG2mezBXRLGJZElgmvJq8vHkvgOB1c778FvRLKJP5nlX4qYvJWj+RAnPGJAqG4iS0VHoFFpdVC5BA3bHkZd7zsTo74cb78vT3s/MZDDK50CQUxrpq+lal0lrGtMZKv0lgd69GJQOuMDHKgqNO4v0H3UIijT3Zo9xa4+YMTDFwYQu9qfPePT/Hs4ztZdE/Rlc+0Lr5eTwVVSRqufLCESdfSFpF0jM6xJiPx9azLX6JSdddcaZF6mYl5voYzJpYE1GBHhjDy895+H3O/wfc/f4qwm0bPnOaDv7Zedeu++10fATdBx+sRFuZeGCzdpet0lazYF1m1H8LUDAnZZmL4emxtRDFA01sdNr4phr1Z/5GXv9CFw/f0uO8Lc/hkSWZK/LsPD9PLuXz4Mx9lpVtSvbSWJJF3RZLf4+LyMu7ccVU3cmk0he0YhEUmqogcjZnxSV46dYrnKqsshGBufo5tGy+no0V51G8QGylghaPq/Buo17hAUur37WZqZJhszybsuuSzUkEyRtsI8XtP/4B2p8qNw1OkPJ1S2GZ/2mY1ESLi+axbCnCltujaTTQnC6SyAwzacbLxCDu+/V3ufOWtOENpOlETT7z9QY+Q8gpKpVs/s0Bdy0V6o+S0/b70s0MXuf7IUOxsNZH4sOXPCvSe+b78enZ4dra79+zF9ceTnv9mkn/H6dBpdmjU6lSbDVZKZQV6a6dXMHY8y5MPPcT+rkYlnCLT6nBRsMrkJVuxr7gKs1AglxC5bpyedLx6Hq1Gm3qtzsrSKs7hw2gPfYdHPZ2UlWA5gJpmkHNdxrU2mwaGuPL1b6U8kKcbCXPZ1s2MjOWoHtrJ777r/fzcez7A+PXbVACd2xWJcgyCGI996x42rJE+5yzuSpFup8mTBw4xObuR2XSS3/+Nf8+G172e9voN2LbPNTPT/Ms3vo39HY9qNERheATDDCMaIQkZDJl6v55I89RwVHMNHE2CDH1VvSTJz9HAJ7NvP14iRml0lFwyz3tuuJm7Pvk7VAbG8NwGjUpRWWXGF4/zkB5RFUDxuPR/9wGvXMvP1iCJFaJcq9Lpdhgs5NXn7pfe9ibu+t3fZr7ZZi4t3ecBmXwCUxf20VDVdjKAFHm4XGPFRUTHZbFcwg/ZCshLtZxi/5EgRJ/w/GnWrJxg1/AU8dEpTM2ia3ik2iUyu15iJZVlKTrEbGWO0cYSS2aI/YOTxEYn1PkWdxz0EyewwmH2i/89MEjk8sTDtlK01BsNVS2mKv7O1tAGUhanM1YY4D133Ml3/uOvcqyQx7poHYXxMcaGJxgaiDOUKhBLp7ETIdXXK0NF33fxWh2KrSbNRlt1RzdqZajXcR/ewQuPbCeruQxdczlHJ8fpeAGu59NodqnVFlXbxHgt4LJji+xfavLqi29ijRbFCDRcsQdIToiSlkm4o/zZw/GbvHh6jwK9Mvj1dJOXem2+PX8YR7rXRYauW1xlR7lkfEQB/FA7INXtYgdy/fWpGQ612SmC67eRHM6ozuR0oUAyGiUdjxGK9AO71HH60Qfzn+jm9hzo/Sf6xv3TeNrnQO8/jffp/8iz/B+C3jMVOEo2JB2uPY8g8Egm4kxPrcXr+PjdHm5NPJ1d6n6HZrtDrVZmdWWF1cUSyycXePsd7yEXneCzn7uXWk3n9O4lqsUa62bWcmLvAUaiWVY6DXX/IpNUDbE9nYlQnhuzFxPq9jh/7Xq1UDrDHXKvCys/r8qe+u/cpAxImEZhcOUudSHmSlD/TpfKsRb7TpxQ/ZXiYZUFyzEcJbvVfV35iq540yZSl0hXH/SWe1SebKp6nRd3HmS1Uqfb86nQZbm8ynRuSAHxh5dfYsVr9dMkVdWPRy9ksGHLJqy4yDbrXLRhhFffcime4fCpz32KR599HFdetanj+j4hU/y/PoFsEOIFIqEcWi+m0qh9qmqybBkJYtG8YnojUZ1YPIIpydDymvU+4JVQMVNAhGLpQ9QaTRU8FItECByd8nK972fWukxP57n1lddx8YbNKvXZDwwOHanwg0d2UKl3MC1bScdCRliBPumTlQGF+KXmD5/Crfc3eAK5/aCtFnJfHswTtjs4EzQmic0yHZdADoPNWy/FCWs0IxJg0kOrNHnp6ecV0yAVTEhXqmKh+n7YXCC1RjczFZ7GqBvKz+iZDh2tjRPq8ML8MzxTepxeTKPT9Zm1z+NVa15FVlKDdYOiUeH+w5/nN7/0ASIFi8eeepJvP/oovhHBwOHdt7+GdcMbeP97fpVMbg0v27aRt771Glpalw/8q/ezUllRTIknPknD66d0yyZS1Ur1fdMyfJCk4H6kdZ8RUJI9kc0aLl3NxeyFiPeiJAZt0oVBROMv731HvNO6oeS96wbG+eAbf4F5w+JPvv0iz3z9h4yWfCLESPWG2bphC1s2D6EPdzC32dTGNWp2/xy3ugGptkb9oQB3p8bx7Q5eZplbf36S+GhAqwK/9kufod5sqaTWvgPbRwtEPi5JsHKe+nhRndnz13PiqYNk7RE2jt9Ir2uRnO1y/p0p2skm0QvitEOqxhRXeqfRiayCv8/n2bu6lA928GnyqrePc8E18B9/+6scfHqZwO2nCQvj45piKej268V6Ft0e5AbyFOcbTI7eQkgfwdBtxi5qcPXPJnHXnRmL+P2wJvMAPPzZEof3mLhBlde9y+DSG4f43iN3s/35J+lFNOUjF8pNFAtby1X0g0eYGB0l1RWFgU9YQvh0nVQyTSaT477dz3MqZLCv3mRrLEk4O8ajXRd7Mk04ElefTUvrMlutMTm/TLjnkTKFbQqIBxaza6bpxZJ8Z88BHjy5i9fMzpJtBZQiUXZlIhzMiZdBV57dqRNN0mvH6Z0/TjY/gBmLkwpFSFvyhrqYqQhBKIwZCmEI2O24WIr9k+gDn67KL5AgwUD1fatk7DO/9iXOAnD7XwJE5ByV38sG+uz3TQnJUeyvrr73twHfv62+TupuhOmtNhrU6nVWS2XVVd2eW8J/8H4eeXEHhzUbz0qSbzbZltJI3HYr/uCoYuETyTDRRBLNCKsJ6mqjSaVSpXViCW3nPjqPf5+joTBeKsFJpx9wOEubK8dGOe/N78WJ5DFTcPX12wgbcZrFE9z1s+/mzb/5O/hNH1M+D6I4UcMqG0JZlitldj/zKDdcuYk/+ch/oFo6QWRsA9fe/FrOv+hSKkeP8NUvfY51v/hBJVF/8ktf5oVjx9hnWGSGBohEZTApbfAS6tQjX8j0ibfAxYpYtCqOUueEEiF8xyfT00mVTuBVaugTM1SMKP/uHe/k4S/9IbuKNToDEzirC/TaVZxul5HFEzxupYlNTKv36OxxFwAci8X6NUXC8q6sEIqGSWWyxE2Lf/+GO/mdj/4myxjUI2nlkY3mEkqy7MvwVewoPU193gT6hh2fWrlKy/fxbJNcJqcC/tS+wBD5cYPk8grTlXl2Da0lOTKmagPbukvSKZLZ9SKlaIzF9BQzlUVmLJclx2UulKQ4JJ3LGcWmj60u01lZ5Ei+gOMbBLbJaGFQZYEsrCxh9DQKubw69+RAKiWTWGtcl7e/5g4KlRKf/cM/YOLWG2HdFEPD40wNZRjKFIjm0kQTUcUWy1ohlXBBu0tFOunbLm0ValXFazfQDp7k2J9+k7jnEr72Ck5vmKUpGSRdT/VLlypzFBt1hqtw/ZEVmo0QN669goQnSi3xHRtY0oKgy7reX8PMwKPhltm5sh8NGSzLNd9kFw5/sXCEbiikbD8p3+I68XCvG+FUMkShCZvmi0qZ41mayvYoD6TwX3419kSeZC5DKl8gE4uRiycIJWKYYZuQnA9nad6/rxf//8hu88clKH2R3uFDhymXy//NszmrUDk7uBPbySc+8Ym/1hP+t3aG/59+Xece/6fiCJwDvT8Vb8NP55P4u4BeFSqjQK8AIU/9mkwkmJ5Yi9/28do9pM2+SYNiu0qt1aRWLanU4MrpMhPpEV6x7U4W5h2+8vXHaCx3mX9pjmwqTxSDhGGyUlyh9iOg0JdSC4OW1+LcOLyFZNcka8VZNzVFK94ie1MYfUY6O//7x1XkUjKhFcmmTN0lwdk4rVP6gcPi4TLH5k+eWT4MNaXvmt2+1FnYTUPj8p/ZSP7ShCJXSw/XiKxEWSpXeW7XblXz0rV0TlVXyKSTxHqw6Dd4dHU3yHTXkw5aqZPxmL5oPbF8ml6vyex0jje87gp6eoff+4NP8PizT+AKO2pbygdrqjhp5wx4FOVdmHi0gGWkFUhodpZxnDbp5Aj0wkQiIRLJkJI/91OFz8YBCWkl3b3i5TMUsJewqHKtgWFHaLY95YtUntxeC8+r4nSqDOayXH/l9dx4zY3kUlm8QOfI8UWefv4Yx0+sqAXdMCLK+yjsuADfwHGprlQonS7SqjSwhCkQxlYFU52Rg8lGRhNI3sNTHcImcTPG2vNnIR9SaaQypZegkKMHjlApl5U0UFiSjilSagPDtcj6BbZN3MDayDQRR0CaqIv7j9Whyw+Lj/L86jNKJm25cFHqIq4dvQ3DjdIx2jSsKqfsJ/j5D78WN+TwqW98mYOnTit/71A0zi//3Ps5fmCB3/g3f8ymK67gbe+6idG1Kb7zyL18+gufQTNt1ZEpQx7xnSvptki5+wloKlyobwg4K2/uh1mJVNuLtFVgDo5BLJEkmjPJ5KbUprzTa6GZPcLCsroW4+kR/uU7f4mOHeXPHjzIV//4QdbWpTtTdoUam6au4vzxadZviNKNtnE3huFig4bgJAISMiw4HdB9AvZ/o41f0wivKfOqXxxFi/o8++Qhfv8/foO4EVdS7D7w7ctcA120CD1aYYOX3Xg9L37/CRINk83rXo/hhull61z9zgHq8Qbx9VG8gobfk9T1fsp3tKXR3u1QfB52fbuK7kQprKvxtl8Z5p77H+Xrn36MeC+Op2TNIsuXR5WKIqmBMli0XS69+mUc+cEBhoZuIMQQhhYmv67IK35xADagmDTlKdchWoG993R4+IsVrF6cgZlVfuXDUywXT/PRT/42QUrSnYSV11Vq7/nVEtmDc8wmBwmsFg3dJyI2TNdgZGaKF08d5FClxZwVUCu1uHT9Rva2HYprxjDCGnogQwydgXaNi6o1sgvLRKMibQ3A0pnKjJONZzlmuPzOA9/h0sEBLoyGcbQwzwykeSkXU8E24u8eGkiRDYdJyuY9nyEcjhGKxUhbEeyoiRbW0CwTw7TVgMXsCWvdBz2S2O2IH9Vx8T1fAaazgPcs6D27gTwLcvug11LVQBKMI6BKAK9tWwoQ90FwX+r84wyvXGnP/vmv2F7UY3dbHUqS49CsUyyWVU2MN7eE8d37uPfIIY6H4kQ8jXWBx/mzkwRXXEl4oEAibhOOhwhFE4Q8E991mGtVKZZrOEdPor3wItZLe9RnYKfu07A0JnSPS4YKnP/G99EcHCWiW9x801UqCKkt6ffArk9+UqXlRqNDrJ+9SIXImcLLSue4q6HbHvfd9YeUVveQWJtm5vL1dBdXee7Lz/DO9/464ZFJPvtbv8Ga219PcPIkX3voAQ5IyFwsxVB+UN2fyILsQCeRSWBFQ2iyaGkaDa9J0HLIxTO4fg/d9Em1a5hH9uCv3cBKKM7P3vk6Tn7ne7y060Xaa9coOWwwv4zRaeP0WgSrCxyIFkiMTarhhQzCAt8nl8upQZ9uGFRKZTqdFumUyHvjZJIxPnDRhfzO5z7HSiKBb4WI2BEimQS6AFlXjLpnKqtE2mz2SLV8Ti8t49niB7fI5DKq4kn80gLsysur5Etlxpsr7Bk6j+TwYD/EiYCUWya9+ykaepgj+TVMV5YZT9mkh0c4+NJB9g6PExM/MjYjtSrtU0dZSaWoGCF1ZcxlBlS/btttUS9VSMXFwxrvZ4coMCchXT4zk1O85aZb+MGv/xrFwRzBlVsYGB9i7dAoufwAyXxceV9jkSimLVe+HnQcau0OXcenVW3hdx3qnRoUS5z8xOfItNs4V2xiafMmnC402k3lSS+XFlit1RisB1y2f5HJyAwXZGfUQLarsj5MNZhTA001yJQhUY/T1TmO1o6rmjo5NYzA4nnd4c8Xj+CHwhg9j1E9yk2ZOM3xLHtSMYY6sG1hlUhbBBrSPuBTjZl4N2+lOTtEciCvXl8mniCTTBJJxrAjIUKmcOA/hnb/KQLfc0zvTycg+GfyrM6B3n8mb+Q/xsv4H4FeWUBUuIsbqMVX2Da35xGNxJiZnMGr+wStHlYvxEp7mZJTp96qs1JcZnlplfZCk7ff+iZysTG++o2nOHGqy+KeE7QX6sxMn0ewVGUkl+PpE3tUuJJmaHQk8dG0VDU+wjoAACAASURBVLKpVne5fvIyRoMkka7B+NAIyZEoJ2NHmHnTWhUGJSukPMe+L+2MoE9ozjOwQ+RIpiYhKF2Mrk1ol0XxqS4nDi0xtzyHJVPzQKbpJq4pkVQ9Qp7NyPQAU6/NkV2fIDgeUH60QcxP8PS+l1iqlvF1naoVMHd6ntmBYZXo+3TjJIc688L3YWsh5WvNTGQZWjemZL8xq8P73nYT0aTGx/7zx3jy2SfVIi8bWk+kwWcqh/qZtgIChfGUnt4Qpp7E1MK02mUSiTQhO6XCa7K5uLiIzgAv8WP1N6eqRibQMQ2p2Omz2bJIOx6slKqq3kl6drudCt1OVcnWhT0KRA7udUgno9x56+1ce+m1FDIjqu7k8PEKP3h0B8WVjgIhPdmMyTsnsnQ55I5P6fQyi8dP0+sGmK6HHjZpB44Kz1HCLGGjdGH4+uxnRAtxwcYLaWYlZVg223I/Hid276OztIwrgDws0lRLDQQc3yXkRrhh/BY2xDZiO2EsQnji2TZ7eEaLpxd+yAvlJ/GsCjE/yTWDr+Ti5BalJPD0MPPePlJb6tzyM5ez4lb4/c9/hmZHgIPLq6+7kVsuvYZ/+y8/zmrF5LJr1/EzP3s7xxeO8L5f/DlCmQyeyJpVerNsQES+3feO9/V5wvCq8p0zXwJ6TUwiBHqXIOgoL7AR1xkYHCAbHcHrCePqqNfXbbo4WkAUm4/80q+RsrM8sbfKh3/nbiaW64Q8EX4bDCTWs354E+fNDlEYN3HDAV7WJbzZpDtg4FgS2OsQPWpx8qtw7Oma6qOe2qJx8ztyyv/7ex//JjueOkw4CKmkZiFapMdYankExLZiYc6/8Vpe2v40mcU2MyM3kgmP0g4aXPPWEbR1LkEW7DWWKPBxRRkioDfQae33MeZ63P+Hq+j1PFZqmX/xkWFOd2v8h498i8bJBlbbIaRKaOQz6OOIdFf8b2Npzrv4Qg5961mGRm4gLPJmwsRGl3nNLw9jXQBdS6wW4m+FsA+15+E7H1+kuhRFi3t8+HezhENdfvY978aXPp9RyCYGyLS7zNQXyJw6xdp4QcnoG7iqzzujp7GGsnxn7zN0iXKw0+aK3DCrg8OcTMVoah6BYlp0DNdlU7XObKlEXvVu27g9ByNksXF8I+1wjC888zAlr8mN2Ty2AY94HkvTMxTtkOrfzMdS6vMbSUVIphPExRcqHkfZwFum8vBFFfOqE1jS/y3J6v0BpLDqju/hdB28rqsC41qddh+wBAGuK6E6MtDqS2Mjou4IpLfcwlaMsaG6vxXotUzF/irgKwywIcObvnJBfj3r+e0D6P73ZaAnvajS+d1utSg32yrHQbrZq6UGvVOLRL93H984dYpTiQyD1TpbzB7JV70Cb2CMaCZBNG0TjUpabxxc6RpvU6m1WC5WcE8fx35uO4m5Ks9GoiwZBtPtFhsGB7nq595HJZ0lUEFoAVbYw3UatKptloorGM0K89/7FpdOX8zgxEZSw8OM5TIEUYu8abH7B3fz1OF7uOLnb0EbWcembbcRlHdx9/s+zvrCDVx0/a3c/Znfw/cctu8/xotWiJVYhKHBIUJE+xHZvkMmFiYaj+Gqi5au6uDa1TrZbBxdguk0g4TbIHNoD/V8nvlQgjfc+WqGq3W++ekvsLphDaF4gpFmi6VTC2imgVddZanVYSGWITM69qOeXwlKHBwcVLkOruNQLJWUHaWQy6lzcng4w5X1Nnc/8wLL+YwKxctnB9BDEnoYKIWDsPIikzV8UTX1iBRbrHaadE0LS9aSfLZfXyYDr1aTXrVGvlwk4zQ5ODBDZmQQTUKcej1ytSVGDjxHSw+zZ2iGicppCvkkwzOzHH34MfYVxukM5EnF8qRdF311jq7T5kQkg8rk0g3yw0MqI2F1YVmtHwLqlWdVUvqVHQkVpPje176Z8YXD/Je77yZ93TUkZscZGxglPzREJhsjkUwRj8WxQ/0sCd3x6DguzbarggG7rTZ1t4HbqpPcvpP5b91Lc2ac9stvodXWaXSrNIpFSqUS3WKFkWqXsUNL3DB0JXkzh26LQkmG//JZkOwCOff73WqBHbB3bh+tXk31nGuuVOhFeNCrcE9zQfmA477LhliOy+MWy6NpduZTZLs9bplbJtoI0DyTmIzM4jaLs1kq155HYmCQgXSeXDZLPBknIeF4sYhSoMln90ebnTMA8h9jf/iPdp/nQO8/2qE9d8dwDvSeOwt+4hH4u4BeT0CvmOtkIyWLZeASjsRYOz5DUO/XmUjq8anGPJWuhJkI6F1idbWKv+Twi2/5FzTrNh//5F2ErWGOPPEC4cCmkBpkzExTqaxy0FtWXazCoCl2UDZXaIQ8g7XRUS5JriHWtQjrFhs3raM5WCf3uhSe1ZfynWUl/mY9hApvkfRkA6p0SXTDNL7dxl4I8eKuwyx1lxBM6Hoi8g3T6TUVMLN7OlteeTGjt0XVwlv6foPYQgzXD/j+zqdpBm01rT7l1HFbHdamC7RNl+8v7aZluSrF1tQt5WG84MqL8Wypl2jxs++4ieFsjIefeYCP/+kfIR1GIkuUNGJhJvo1LoLjJUxLgJQkzshrlOMviZ02thUllZQ+RUP1vZrCYJ2RpMnrldqovidLfi+bl/Z/Ze89oO266zvfz9777NN7ub3rXnXZkm25ycY2BhfADhBKSMIQkoEX4CWUgTAZMrxkypsJMykzQ8kQhl4GYggGjG3c5G5Jli1ZsopVbu/nnt53m/X7HxnMZOZlVtZK1iJPWkv21V23nLPLf/+/v2+j2WyrCbRpSJJkt77E1ZoUqwu4XgVPhTPJEZdSSk1Ji2XDh2vjc1xef/Preceb3kk0lFC+3fPn1rjv/kOU6yJhDtGRzbh0I2seAQHuLYf5c3NszK2oIYIgGQHGApB9kiCrzNi6YvmEhY/rQfp2TmHk4hc6RZU2m9Wz51mfnu2CRElL9jm4YtB1pNIoyhW9+9iTugqzHVIMhcKdnnhbW+xfvZuT5eewvQ7hTow7d/4yA0wi2wvL73KudZTX/c4esjtsjpx/gW/c9UM6mkcmnOCTH/gwLx46wyc/8Wluev01vOd9byNfWeDdv/tPceNhtTn1dVpq6KAai5R3/JVeq24okvqjXpSwoC1Vz+HTArS1DslkDC3v4pZsCqVFFRgXIk6fM8imyGay6V5++SN30HNJiukOfOqz+6nuP0JcBJ5uENwEk/17yEX62Lkjw+Ckn2ZQ2LAGRq9JfFeIStQj2NRwz8FDn17GWI+DvsHtv5Zi6HKpdLL53Xf+OXYppOR6DpZK5pbOZhuNlZDO0M1XUl1bxTgwQ0LrY2roSrCi5HYE2forQdoSwNKnYWYMlSwlKeW65dE872Lmfdz7p/Ow3ocW2OD9f5DCmAjwL+46gq6lWT58gvLMAna9htMEMxjCMBoEdo3Sl+mj8MMXyA68irA+3C3ASuV5y4d7CV4KTtTDsTQcU+5X0Odg5l748XdX6Dg6v/H+NNddZfDcPY+z+uwaLxx9gf2Fh5kYgOuyPja5BlEvqNQrMqxLRZIM5YY4vrbEseoKdQ9KVYe9O7dzTEBXMqaS5eXadQ2DWKPONWsVRhs1/FaHkG2osKyh/iHSiQH2V9f47lMP8eaJrYRNh6VIgP90/DjbbrlDhfSJTSQVTZDuTROMB4nGwyqwJhwIEvSHFPsqbGzgAgCVyCUJC5MBX8tz6FzoVxVQ0Go0FfMr63O1WlHgZnp6WvWj+/0Btm7dorpjJVFXwEY4HFZVKC8zvt2PfQr0diXPXcZX3aUXUp5fCaBf/lhAtDC9EhxUrrcp1crUReZcaGCsrRG5526+X6iyFIoyWS9zeTpC5dW3o6WyxCJ+gjE/wWCAsB6iY9u0rSbVfIPVtRUiq7PoBw6w5Oi8ZCYYaFUY9pm86X0fJD84TMfUCFuiZHFwldJD7Kk2+HSVxuw9fR/F507zjt94P2Y2TcAnCgYH03X47L/+Ha551x52vetOzPRrEY2IXXkQ7Zl57vp/7+HtH/63PPf4g/zom9/mgB1gJZwk3J8mFAsgJfC6K92pHpmUFKUZoAeoNJrUq02VKBz0S3+wS9DtMLi2hLe+zkJymNe/4+2ki4v8+BvfYD3ZT20iR8L1M7Uyy/n1olLgxIvrPGfLvRsh3ZP76TIi56Gnp0f9e3l5Wal+RErfm8upNWhyrBfjiUOc6ngsJSK4VpP+nmE0eYRIl7sl10mDaDiMTwXVeazOLkA0StPVVF90Kp2gpUk1nEFhvUC8WiZTzqtrZr5nRIVTyQBTMjb6l+a5fH2OpabNkcEpBguzqn6tb/du5g89xUxLZz6ZpSc3hm61SXWKmOurnAhksI2AsuHE0kkCwQgVSequN9Rzoqe/Tz3/662mqiIS6fNotp/fvvNmvvqv/jXBsREae3cyPDzCQG8/qXRcKa1U0rH09cplK0MhGaJ0HKymRavZpmY3aLZrpNfLnPmPn8UO+In96tuZb8l9nqdU2GB9o0R0aYPJQgNnNs+bJ27BTxTNJw0RcuNrCpSbUtEo67rmUHIqnFo+q1he8UPLPdox/dyVn+agLmu+xmgwxIAZZKvPpbNpgCOJMGEX9q3kSVUdgi2TscyISmo+4CyQf+OVxPr7GUhmSWTSRFIxErI2hMOquugi6L1YWXQR1vzvj8BF0Hvx6vg7g16Z+Aro9doiJXToWG1ankUoFGFicBNe1SNoywPM4MzGWQqtEpVyhXxhneXlDUaDw/z6Lb/Gcy/Mc98jp1mfqVCZnicoiblOlF0j2zh69kU2gs0us6mkjiJrUu2dSo7c60vz6t5LCLd8BHUfO7dvJTJloL3eVbJgtQFT4OJCrNUFlvcC4sAvU3lbNqqgzdks31Mga2cplessV5ZYzK+oB5h4tDQFqCy2XjLJ5jf04x/T8dZdSve1iTZCVO0OPzr6uJJKu7rH0aVZhnP9pMwgM+11nivN4ErthucpRnJi1xaSAxmkCXXbZIZfesNVrOZneN/HPoAdCanaCWEJ1UPsgjxWsSgXJMqKG9XEnysQW4KTQoT8WULBpNoUp9IxlXT8MxlitzdWun3rjQatZlNNhIWVkfG6AFZDvHOaRrVRoGUX1cNajqCnOmclobLrC+wmRQsx262wyMbTvGrv1bztzjeRjvdQq2scPT7NUwdO0LJN5cNW50KYdRFn2x6dRpu502dpFMrddGm96xUV9l3hUyGNhOBWoNnP0OZJEgM5bEOYexfdstmYXmLu5Fk8n9Q+vKwjFhZbI+pkuKz3GralLyFkh5WiWJhxW3PphCo8Nns/L1WOoZk2cSfDLZvfQdYZUNLqml5l2TvGr/zLywn0eXz1e9/l2MmXFEi97cabed3Vr+L3P/wfWd5Y4rNf+GOKzTX+yQffjROXOiaHkMi8bVcx5pbQkz9letUb6jK+F7zp6pyakhBu0HE7mJbJjsYWrovvIxPrxQu1MQKiDDCwjaa612q+JvV+izf/+hsouSbff2Sah77yE2KlEhLZYlsBQnqKy7Zei88JkBkMse2ylJqNiN+4E+3gjprEB0yshkv5OZfD39zAVw1gpvO8/cOT6Gk4dP+LfPnT9+BoEXUd6JqPom4RmOole9U2+qb66KlVuf9Pf0TUCrNt6FWYdj9WqMGtH+mlnfJohBziQwZeUMMRYKHpdOZdtA2D/X+xRuVsFDFA/NI7Emy51c+fPnmOpYZ0aUsxroXtd8CKo3smPRQY3zPEA//9GSr3niTWexUJcwrXC9Bilbd+eJjIHovgoAyButeQdD37ijqVY/BXn1mjWTTZtH2ZD318Oy8+c5C7P3cPO3M7yaUCbCw8RsI6R9YvAy6PaseiqjvkfHF6Rsf5ybHDFIM6K6Uym3uGKA/nWAonqYok32d3B3KOx6Zqjd0bFdKdNobjEnMNjEhIJTZX/H4+8/iPiSUiXOuLU/LDD9pFHljPc9VNtyr/hqkZRMICNNLK+xmIBwiGA4T9Qfy6iThGhXFVsxTBVYLrHE95/puuTUuOW7tDR4KfqjX2P/4Yq6vL2FbnAsurK3a30+lg2R2CgRCJZILt27czODykNtByTwrgVaDXZxIIBpTaQJjfVwZficf+5TWmy/R2+2eF6ZXgNgFT9UaHcq1Ko1GjXmyj5VdJ3Hc3D1kmNcNkm9FmYssYSyO7cGMJErEA4ZBfAW9JupZhXaNWoVCuESiuEp+fpXBuieNyX9kOO8w2N935NmJ7rqWsPOeSUiAMpoPr1+goO2hXJsrKKs986XN89Hc+QnZI6q4kxEnGOBaNMyf50o//E5f82g72vP5awsnL0KNRitP7Kf/wKMfvmecNv/UJfvT1r/JXh5/nJUlcj/cQTsfpyIDRltC5ALFMhIBfcgU9KtUWxXqDdDxFLCrWFslVcIjVivjOvEQ918fe29/IdRNTfOG//DvyroXdN4Uj8m7XYWr2JWZrwswb9K4t8BMzh5FLEYn9LMRKzlc8HqdSqdBoNJQtRQYUArI12+ayoRxH7rmXVs8QG8EAntuhv3cEV7dUYFl+Y4NkJKaUAz7PwV4rsOG2aEj9necjGoqTScao0lA98O1Si4FKgVR5jUosSz6XI5bK0fFpxOwWPdNn2WfAicUVXhiYYLi4yOjoENpm6bLd4MTTR5jJDhHJjmEGdSLtAt7Zc1TiA6zLQFjWmHCIeCIjPWVs5PNKrh+KhhR7bkvNjwxFpV9a13nvO9/Bxl3f5eSZEzRvvYHs6DhD/YNkcxlyAgpjUYJyTUtJtQxZJaCqLZJ/m2arTdNq0mo3aJeqNL7xfYqnzjDytl/mmGFQrFcobBQorq4ztFxmeD6v1ugbB64j4kt2a9zErqPsKxoB16Ehz0y9zfT6DAWrqgZiwq5LHVQ+HuDbcydY8eukHD9jAlZFqi0dx1MDnEiI5Bm2F4tMFDpE6gbDyQlSqTiPFl+g/Cs3EurtoyeTJpHLEk1GScVCREMRTH+gO5B6WdZ2kem9uMO/eAR+7ghcBL0XL4i/M+gV/6UwC17LxpVJsd1Saa+BYJjx/gm0ikdUi6qKmmNLxyk0i1RKAnrzLC8VeOM1d3Ll+F6+e89zHD9d5NyB0yqZNmTr7EltxueL8OzsKZyQrTbrkgKr+l+lS1ZkrEaAhBHjtT27iUqATiDE1olNkHMJ/6qBJRTPhQ3YyzK+l9/sy2BYF4mvouNc/BWNxlmbylwLbUMSfkNUqm2OnTtJ1WopT6nUhFz6mh303RZVUqbqQy3s8wZ+TBaLBQ6cfg5L71A3XI4vzrJ5cJygbvBs4SxLdllVr8iGxwzp7Ni7WwVjRcMuv/3u1xGMdfiT//rv2X/waVw3gOmXnZqtenhlsynYVCTIL0tjFTSUF/GKoKF0YlzVFkVjISJRGTh0peeyYRLmUcKrqtUqjtOhox70NWy73fVIeRqpdEYlP9eqJTwxK6u/3SIG1dfpXZBIKwhkdOt2XAdTntJ2RzG573r7b3DTvtcSjSSpVtrs33+EM2dW6TgyOAh13awCtm1JdjbIzy0zf25GbQhkONEt8ekONkRma4tPUTeR+pORyUGGhpP4jY7yeZq6n4WT08zNnUWXAUGXJFYybNeRZOco1266gS2JrfgtSQDvSnSFbW8ESzx67n5m6y8JZUWPvpnX7XgrZkeYTWj5y2SvbHHVWyZZszb4z5/9PJYlbJ7Nv/jgx3n8vkN88S+/xhe/+VnsiMU7P/gu1lsFzFAA0/ITkXAYTYY1F17UBaq56499OVtcAocMLE94dIt2qI19XuPP9v4JzaLFWqtKwVtk3S6iZQIE+6GsF6lHqhSbLT74jt9hNDfO2ZLHf/78oxSeeo6wbavEbM3xEwn2s2X0WjTPTyDQZurSNOmsX/VwdtIenaRNctDAq3ksPNnh+H0VdW9tvwZufscQpgH/9hNf4/TpdRo2dCIRErunyO0Zxg5bTOYi3D48wr/66NdozlXYnL2GmH9CSdH3vjFM/HI/nZCDY1okh4MKGIjb217zcAsaz36zxszBFn5XY9MWk3d+PMaD51apug6jw4O0NYfZap4z8w6llsHenEa2L8v3Pv8YhXtPEMzsJh3cgSNHz6tz/VtS9L+6SXIyil8AoVy+onRowuoRj8PfKTNzXHzjJ/iTz1zH9PJRfuejH2IsMckkWa4Sy4E2j99cR/dZ5GsNlZg+GutnzmpyrJinZZrka2Uun5riUDJKNRBTF7QwhTJZCdctri1WGWk1MMVaIUnUlsPQ+DjxUIbHi4s8efwg+8bGCbU85pNJnumN8KV7f8Ctt72ecCCKIR51QycaTSiGyh/1YQZNgqZf3Qty3wfkGpfuYjVU8TBE2ixyYqcLbJ2mgN4Gf/2jH0LQTyIcVgOTUqlEqyWexm5Ggfh9c9mcYntXVlfwB/2Mj48zMTFBIpFQVWsiexbwK/8XICrMbzfMqgt4X5Y1dz8ny6msJ9Ih3qbTkpRch2qzqurR2lUbo7JB/5MPsr8ZJOB5bJHmtct3UTDSeOEYEb/IrE1cuVcl5b5l0GhU8WpVkiszlKenOVU1aAdDbO+sM7lzG9e8/TdZFzWKT1NyWKlqMmQQIKF54lV2/MRdi5X7f4S1UWHPDTeQHR4jYIRVTU+7usaR736FQnaBrW+fYuqKYRzHwIzkWDg5z9E/f4Sp2F7Sk3v49Of/K09pPtxYlL5sD670l0tNlO2QzCUxwiaeSGhLFRodCbAKk0ml0GQtxyYlx2Fmjo7PZPedv8T1W7fxhf/wH8kHoByJkUkOogXEY1xj+PRpCsL+ax7JlXnuCyXJDI4q5l0GbAL6UvKzNU2dW0tCBA0fwVBQnT+3WuI1uR72v/As5XCStm6q702ksjg+SwRFlIol9fpkKBBqt2ktrrARMWiakkjvJ5fMEvJpVI0Wqxt5gu0gU5U1YsUlFnvHqWclMCqjmhCG3Dr6scNcNTHOseMnODUwwUh+mW3bN9GenCDoWCw+8jgvhlM46UGCiRABt01wZQO/Bad9BnVpGXA9etM9BPwB8ht59V4lNV6GM3IfFNbz5NIZdZ6379zK2wb6+eKf/jGRW28iPLWTnuEh+nsz9GbiJMX3Go7hD0gQnzwWPeyWJFBbNGUQ1G5hNZtUWhax50/x3Fe+yfBVl3Fm0xArlSal1Q2s1VXGN+pET86RC/dySe8VZMyMnJmu11gpkzylFmgGfUr9s7g+o/IF5CtUwJiu87hX4JH8AprmZ3ukh4TrKpXSoFh7tg5yOu1X07rBWpW9Ky0iNY2B+CS5dJpHC89Se+uNhAcGiWUSxHMZEsk46XiQuIDeQFBZEC6C3l9EM/NFMPIPcQQugt5/iKP8C/o7/jZ5syz0UqzutS+AXqtDy+koBmG0fxytDEkjoaR2z889z0ajQLlUYWOjwPpqid996wcYSQzz+a88ytJih/PPnMC1WgQdg33JrTR0gyMbMzhak7bU6JgBlYgrslqRZAlgTZsxburdia/sMJTIMTk0wbqxztDvZun4nf9PebOK9BFW0RAOQOoBJNQphCGZT8seaw8UoBZSgOjQsaM061V2XrGVbXcM0Z7wMNoaC1/Jk7LTikl48fxZFhbP0/F1WPI1Obu6wq6+CcXAPFE6T1lrInpplw7p3iRbdm2lbTe4+rJJbrlpC/nGEr/50feoTlXTDeJ6lpp4K2ZXJSBJoI9KA+rKghWil82nkLOSRB0kk5jAlgqPVJhQyFDeXeX5cwyq1bpiWoRprDfKtNt1lf4q3yu1U7ou3b9JOpJYWa+r56Z4qRWbLF4lYZYccTkK0PVU12+71cInATeSLiz9s6ZsLjXF0n3wAx/iVVe/CqelU61YfPXr91Nr+2h5PnTTj2aLrFvYQ11t2M8cOUEtX1Ib1m5Gt/h7JfNLNq8uIa1DsLXAUKSN6ZbwBSVQKYDn+bBrre7WQ/p9JdXZDOF4JqYvitEOMBobJeolVUKroQvokVAkaBhlThVfkMwvaPsYCu1gU3Ynuuen4TZpBwtc9sYx2pEGTx48QHE9L5CNK/ZeQU+kj8/82Rd5x3vfyU+OPsr0xhLtWIv9Tz/BtuFtjEqAimOjtduqFkk6mZWrVTzVisnudhSrgYIu57xDMWSxMe/jk3s+xd0bP+AcsxjBKulIWLE3hUZRyRfXS3OKnXjPm97DH/6zf0XeTfCtJ/Lc+6XvE6taaLUGwgdqbpRcZjMj6R1YAvqNFrrRxPDZTO3qZWp3lLJsVeMaIUPn8D1FisdNbK/I+/9wGD0F584v8IEPfoqeS69kZO+lKv36tuu3MBDXSfs0Ip7Gf/r8AQ7fdZCUO8bY8F4cL4iWtnjtx3pwY57y+hP2iPT5RT0PVWisupy42+HFB/L4ZUBhrPGHn55U4Ux+p4VpyX3ewTE7bBi9HC02SPs9TtU0Hrj7FCvfOUAktY1UeA+2F1IDmdz2Cjf8do74mI9QREfmOdKfLDL5jeNV2qejfO0vZ/C8Kp/6N5cQya3ypvfcyeryItt6R7ndF2VnNKSSlzuazWIxz0gkybaxnfz49PMsIvZSg1zSB8kY0/E4VcNENxO06h7Hn3ySaKvAJ7ZdStAqy96asB4kHDAZGhmno/n5D/d+h8smR5mwdarBEEdGB5jpS3F+cYbVl85x7a7LcNsdTEOj7WjE/AFCQR8+qS3yS8WNj6bcZ2qoojLxsAW5qHqVLsvrSMJ6U36Gyf1PPcb266/sDojm5nnp1Ele/+qb8alUernsdc7NzvHC0WPcfOOrSfVmaLbbnD55khMnTnDZ3r1sm5giHggQNsTf22V7ZQ2WjbxKeJfVQm5c+ZyMACSEzBPLiwCLNu2GQ61ZU2xaUA8R7LQYOnaQ+zZsenCYiMP63iuxtTC2ZuITNtQ0aflkDbAwG3ItW4y0LWaOPstM22IpkKKHDq/RKlz3sf+HfDiJmLglrVp4f0dAqSb1ZQoBq9o0rbzIwje+SM/WK9B7BhB9r9byuiCeGu6pp6mHz3Pt/dWfUQAAIABJREFUb11FMVhAD/hprMt1o3Hqrjmu3HoTX3v0YV4wPEpGkp6+PtA6qqJIKgP6UjEckfSbBsWlDbW2Sdp5Op1RTJ/4bFOdCv7zM1i2wfgv/TI3btmqpLnrGZO1gKTu9xCPhHEMqX+ziB97ES0QoKXZ2IUNng3FGBgeV0ddhhvC7GWzWZV0q55nuq6Y0FQ6RSAUoLY0zx3xFA+uLbERkA54nWQijs8fhaDL6uo6SUkgDwUJiqLq1Fk6hkEl6qfu63a/j+aG1LBvpblBpVUj3fKzJb+IWVnhpdFdkIwSjMYxPJOh8gr2qee49FU3cOzJJ5nOjdC7ssTlV11CZbCfcBs6x4/zfK3GYjBGYnhYXTOZtkt89jxncmmWbVdJdWWO1N8zQKVcptaoY+uueg7lUmk8y1FqhlQiTaFd5I/e/S6+9+efItiTQtt9A/GJQUZ7s+RyCfVci0vWRcAH/u4z1G1LFZpN0xJVRBu30aLS6BDeKHH6y9+iVSpQuv06FksWpaU1EitrDJSaNE9Msys7SSowwpbcJFrbUrYbGayI+ijk15lvFJhdfgmf31Heetm2WD6Dgl/j67NHKfg0hgJJxnxxgq5L2amyLRymNpHhVCaA7vmIdRpct1wlVYbR2FbS8QSPlQ7RfvOrCQwOEM7FiWezSr79U9AbvAh61Uz95xR9v6Ab8Isv++/lCFwEvX8vh/Ufxw/920CvKty5IKNrW7ZKQ5QagWDYT3/fANaGy3hklLrb4sD5Q2zUS5SKNQobZZrFKv/yN38P24vz6f/yI9prHucOv4RP92N0DF7bv518q8Kh0rSUsSqWVTZZftdQjKfYiH2On6lYDzuSvQRbsL13kt5EL8VkhZ7fjtGWXeGFPwJw/ufZ3yv/rcCXsMiOdFz6BQvik1Tmcw1qB220isH6+iJDe7P03pqm5fewarD6nSo97Sgt3ePR5w9Rb+RpRRxeaK7QrLW4NDtOs93hqfo8NU0qC2ykrW/3FZcRjMh7KfJrb7uRiU1ZPv/1v+Duh+7DlXoQqejRZANzgdcVCZWSaHc9oPJXoFM3nqvLjvr0CMnoKJ5rksqGMPwSWNPBbwZp1GwFekWuXGvklT+u+0d2ziK98ikAnevJUSwUFIPfDV16OXDpZ8zk37y6X5aOX5A1ymvx+QlrEbaPb+edb3k7E6Pjqibo8JHz7H/8OJ4eUxtS4YoNz1Kb947lUFwts/jSjNo8eI7dzYSRwbXbYLSzwW7rGCFmqOt1jFiWQGI7ui+ILcylRIhoQTq2pKLqmD6fknKLkUuxqY6OZvgV8JQNulRfSFFyt5dSoKdUDMk5ES+gAFE53Da21la+4W4wp6vYMtnAml4LyzNZbzWJpMe57o43kp8o4No6a7PnmX3heeYOHyRcKrCnd4SM3k1slWIh5aL2CdCVYJjuOfB5BtWAw4mZOldveRf3r32fWXuV4so0U3qCS4Y24fcHMTWHiCR56yZFv8ab3vfbbL38Jharfr5+31EOfvMhErZEYxn4RXXnBEnGJxkdvlx1Gy+tnUfTLDKpAaJJncGJCOOXp9DjLkFN556/zNMqQDK7yns/voNOxOVbDz7F6XKAq/YMsm/TADEf1CtNFuZmGdsyxZPTBb78oa8RaEcZyl1J1NhM3Siz41eDbHpViraY2STB1q8RHNDxexrlFZszf61x/J4SAS9KyzrH7//xdtI9Dc4dfYzn77kXr1wn1NfLNW/+dZKbp3Do8OMlj4ceW2b6iz8kbvaR63kNLS+Fr9Mk2LvMr/zRFO0A5EY1RMMgh9rfgfLJOmbJz11fbrA41+H3PxZj064Wn/x3H2X66XtJtDTuSPQxmc4qu0NdwGCxwGQ0Tc/AJh4++SwbAZ3CSpEbxie4d/4UphFizhALwhhj2Z3siY0z4l/Blz+KX6uqRGXN1tk0PoEZjXNobZHZ86fYlM7hOToLyRDVm/fh9fdw6MAzLBw8ykC5yRYZDFgSKORXwxH1R4ZbF3y0cserz174zwVLIdaF6hTJAZBZmW0YHM7PEd48wsCW7arS5+SzBxnCx7Bn0nRsnlyfYanZImSE8Fke/Zsn2HbZHiZ6h9CSUSWL/uvPf57L+4eZCIaRfF1Zb4RhkxCrkCNKF10FrNnS8YuwXcJ8Qatt4emhbiWOLu6Qlgrg0toePesrPNZsMuD3mAz6WOkboxNI4MmEyG4r64klRS8Bl6jlojdb5NfWOdPSWQ+J/9xi0G5yayrNtvf9FoVIFt2RxHZJgpfALgtHpNiSou7IwK7D3MH9VB7bT3zrpYT7J4j7owRcqFoStlVmxNdk9uAP2HPbVoqDDoOb0rSnGxz58vOMZS/j+blVDlcrzIQjxDJ9pP1h9TwS1VMkGSMcNum0G5QbVZV1ETAkhCyl6uoMr0PU8QifPKnWnfFX3cCW4c088527OBVwKAXCYAQVeymp9LqEcDk17JNnSJkhqu0qc9Uiy4lNZPqyqn5Hjr9U8YT8AdU5KyBbLdka5Hoy6vd01pYZm51hITPCQkTyDWyGUyk8L6wGEeVmhd50r5LzG4UV4nMLzPX0UPH5FSsq19JQblh9bb5cwg16jBXKTC7N4gV1nh7eSSKawQxaKtBwYHmWdHGN2M69nH32GfKJHMniClddd40KGPPJOrBR5MWDD7HUN067Z4JgKEzaapF86SQbmyY416goKb7E2PVnR1QOwHp+HdcvncKuUhT1JDOsFzeIpZJqePjmW24mW1zgiR/chfeaN5Ee72d0cJBsNkNSWNFEtBvOJteEWEVs8fZ2/wrj2262qNer1EoV7AcPsPDQozTuvJ6lisPy6jI75leJrNZptQ0mjTD+dkzJjrPxLD6VcyC2Jqg1ikwvvITrt7GUUkrMWR4rhscPy3Msdhok8bMpnlUBkqZ8k95mVwjWNmU5kkkolY7PabGrnGdbXmNHcAepUIgnik9R/uVbCQ8PEe8JE0qkSaezZOIBYoEwZvgi6L0Iev9x4I+/r3dxEfT+fR3ZfwQ/928DvTLJl0Rbq92hLUEjbRe30yEY8tPX14dVhE3RcRXs9PhLT1NqlikWahTyFfS2xR/+099nveTjs5/+ARvnyxRm8+i2QYooN/dsoWI1eHL1FJ2gAD4LWzhGAR+u+Fr9+J0AV6RHGPKnCXQCbB/dTCTsI7TVxLxTV1LKnwO2rwDAiiT9n86RUqFKq4jkxboaUmsr4NeedZl/bF0xdn3X9uDbFVSbYpZdNr5bI+rEaOoe9z25n5bWoB6yebYwT8jxsyM3QqFV5lBzWjHA4h+LJJLs2L1L1RLFIm1+6923YxhV/q8PvZeNVg3X8He7g9X7FdBid1NSZcMr8kH1wjUsFZIkfYDyeQmBipKIDqspcSYj/qWOeo/NtkOp2FA/o1xdxbLLKi36p8lO8mCWLY+rq4l4rVa5AHpf9p++8mj9r0cHymut2GIJjPJUgnHEHyfqjymW9rbX3Mxrb7qFRCzDzLkN7r/vMMW6JfBYBWgJOBV5tfgUrWaLk0deoFOtCS+L1bHUBiLlrLBHP8AV1yRZtzfwmgYbC1n0tiDjtgopke14PJUDf5iOePXEX6xHsUIx2j4/TUV9iyBNZNNyHYlEXBh+kRnLEAFVjSM9yo5UWan3JL4xARGu7CFVXZQEbsmQRNjAhacPcvvOG+m7ejMLWzfwuRL65GIKo9CqMX/yJI8+/AgR+ohHB8jERTYJnXYZ21qnYYns3VGbrlJ5kUJ9Ay2QgIjOcO8Obgm8ClbLPLZwiJF9r8ILmAoQiHi9aRc5de55/uIznwZ/hFMbbe655xgv/uhZQiXxhur47KZ6/aY/x+jI5Rhagrm5M7Ra5+lJDRGJTxFKB9m1L8rQzhD5VY+HvrpIyAvw5veEGdppUm27zBQajE+moNHkwNNnee7wGex2hfd/4K0UXD9f+vQDnHvsBGljM0P9N2LZfvRsg9v/eQY33h0taCGNpq9NIu6ns+5y5CtNTj8i3cRxHHuJ93w4ydhkgM984as4EvksoVwqCszm0l1j3H7bVXxntcGTL9R56dPfw9cxGB68A9seUF24TmCBt3xsDP+IS2LAQFNhuhpGC9rzbeUj/sl3Ohw93ODjH4myc2+H635pHzhlrhia5M1alB5JkxXrguFwplbkklw/89UGy7V1ysKqdsKMG+McqHXYltpNcmCQRp/JqrFBoL7KjpUiPe0VTK2q+svjwSSbBoap6vBXh55gMpsmjZ9Fn8HZLSP0vvrVuL4AJ6dPszEzx/M/eITX7boZvx28cH3+/EIlbN7Pb+wudKfKtSvXsVybUsUmHVGGQdkPT8+8yNDuFKGMH63jcPCeh9g7PNVNWc5FmbryUpaWl3nqiUfV8dp+6W5e++rbMEUe6zh88wt/yeJLL2KuLLMzk2Mg0Ifn+RXINcUtKz3AsqTIBl+GTJJRL/eLYePXwxh6SHVY6/L7NEnih0xxjuOtEvFAit5Qmnw4hM8VCbYQsDL0chSYCUk4UmWWeVPniGZTMEO4plwXDolWm1taTa774AeoDQxiuyF8WgSLGp5PZM3ilQenpTE3u0xn7iXs408SndyB5cQJWU08t4QTzZHJ9ZIKhFl6+JsMxhus2XWiqRwL08vs2PkaFk/P8sjSIsekDzeWJpFIKbZR+m7NSJBgLKSSgNvNBpKdJatvMpci6A8ql0i4UyWycI5Sy2Tz9dcx0Rfjmbvuopob4bzXVF3pfl+IlAJxNn5JaS/nqa/lSVk2lWqRk5IInNmkPKrKuiIPA1mrlMy5O4SQUECpr0mkEli1CtGlPOm1VWb7RtiQoCrTYaivl05dZ72wTDKZJuA3CTWK2HPn8YwYG/GIUuRYRrdbfCCbVcBPQggNM8CWwjzptTlq6R6O9G8imsoQUqqGDtHzL3JFb4aVYJzzp07SiMRJlNd49a2vYS0YpmrZhPGRv+eHnEn2spEcJJXpIWjVSZ+boZONM2eaFFTFlgD6ED2xOIvlIp7tqk5lsfkk4gkaUuHkQiaUZOuWcd68Zxt/+YnfI37LnSS3baFvqI/evhyZTIpkKq6qwySwTfzOcsy6wNdRoLelunvrbBSKBI+f59jXv4N2+TbmgjGWl+a4cqWGPVPAjGYZsQz87SjD6S7oFcuVyIqlF9vVbYqlFeYLMypYUdQUlu2yaLX48vop2rEwOcdkIiop2o66f+R8b0/q5EfSnIjH0TRxpLcYbpTYt+hyRXCHYuIfLj5F8x1vIDw4QCIbJCygN5UlFQ8SCUiNWbCb6H3R0/uPYAd+8S38fRyBi6D37+Oo/iP5mf8noFeYXqvV/inodTptAkGT3t5+3JLGZHyCmtvk4eP7KbUqlDakq7FKyNH4F+/6PQrlIH/5Fz/i1MGzUHcwOz62xAbZExukbrd5cvkkpaBNy+3QNrvMm6QiGpaPATvNjb1bCFoephNn+9RO3HCF0TuSVDe7OIYk2fzsZCjA+Ipz8zKH+bNPiktVVxVMPtmVSYetrRGyNLSGy9FHTrL79h3UY2AKwltwyd9VI+omaBhNfvD4j+hEfFQNl2dWpsmZcSZy/cyUVjhr52l5beWbu/SKPUqGqxstLtk1xG237GJtbYaP/cFHkdxnW6p3XEuBMWFzu12MXdJVeeiUzFm2PKrQSAE48ewaWoREbATNNcmkQ/h9XXl3viAg1qVjNag11tVUWflKhUZV9JFAxa4UWqTpwg5LtUl3Z/0ztvznxwQ/O5IyhHg5xVX8wJ7uqFRQvz9MMpHG6rSwWnWykSQf/9An6EuOoNka3/7OfubXK7hGTG2gJRnY8yzVRysJmysz88ycOE/MjKqe2qixwW79Ea5+82aawwmmJvbxox9oeO0MPsdD0xtYTh3HsmiVyhidEu3iBq1KgaBfGFoBpDX13sR/Jf6zpu4j77jkXY+a30/L6LKnDUl7ljdh+BU47ggrrJJyhVvvgl+zaWAHNXLzFf7d7R9iXlvDvCWn+lBzvX3YnRp+Sbu24fz0DA8++SQHHnuG62+4mXSmh03jm8SBSL1RZWRiTElYTenENMUfKsnYOmcPnGL05ATbI1N86+hf80R4moZIlH0aAcNEczo0qxtcsW07/+GT/x7HMjlbMbjv8bM88f2nSObb+OV1iO9T1RVH6emZVF3Kq2tnsBzpJzUZHb4KgjFGdyfZd2uU5/aXOP2ETXxwgw/83hYlQ7f9Giv2Om9611uptcUWEIFOnb/41B+xZ+f1fOneF3nsvz5FqBIh3b+TsLdZAQ57fJU3fnSCdsxGotKl7sgfA6MG3/uDGeozOTRJHtfL3PiGKq+5Y4R3fuz9zFTLqiPUdRqE0RgLhvn6n/0FXz5b48X1GE/+yecJtUwGM/sIGZvRXWGmagxcAre8L0rb59I7ZmIboibQaC92cNcNHvjvbV48bPG+3zS56gaPT37u31AxmgTqLW6br9JfqykpZ95tcLZZ4uqxcZ44f5ZWzFDr186BqxlK72Mak0bQoqlXyIeaVIJtrFOneLMTI20V8HtS3eVjcmyzOlcnl2c5s77McDSu7u1ngxqRd/8amplEd0xqWounnt7P3Ml5hlO78HsRVdGkkmEvUL0/U+11vbNqHCWOD8m0U1+rRnfdoYwlagCdpuYpZco37/4vvOGXbiYVjRLSdA49+iTNRo1oMsFl+67i6n3XqrqlgOnjxPw5Pv1nf8Z11++jv7+X//a5z7F71y6yyRROuw2VDu1mh5rTEUGsGsCo3AAJypM7RNYECewzPGrLbe68+R2qF1eUGGJVMY0yudOPsXbmWfTUOD1X3MFGIKmS/kUl3ZCxkeuQdm3S67OsHHmQR7Eppvxq2epYYk/wkWg7jDtVdvakuP6d76bS00tLgJ/Ux8j9If3qjSpz0/N0WhphGWzlz7P0+P3s3XUFZ88tkOoboXfH5ap71jN8lKZfpDJ3lk0jw1Rqbfo3bac+c5R7jp3ltJ6gGQyS6Y9gGToBJ0hQkn5TUQrFPO2WjU9GdR2PZF8SLSy6VpvelovvzAlK0QRDm3dglleZmz6Bf/NOFmsOVc/GtdtqvRQ1R8BnoNsN+pZXWGi2yTWr1MtFDgRixDMDitEzlLa96xWVPmbNLz1kGq7jkUkkCQVN6suz9K1v0EBnIzNIG5NELEggarJeqmFrDhPpQexOAW/+NIFqm9XsCE1ThqumUiOEEgFVm2Y32hiuS7SusW1ZIrzqzPQOMZvsJ5PqJyjqnuoi+vkT3HrllRxbXuP8aoGwD+J6i5tffzvlYJhzhQKBDqSPnuDRQoGV5AAhVevXYqDawluepT08xfm6XCmiGHBIx6XrWHyyDfXsk2GeyPgT2TCNaoNcNEM4GeZDb3sj9//5n1GVNPK9+8iO9jDQn2Ggv08Ffanar1A3mVyejQJ8O50u0ys+d2mXqBVLGPMrHP36t0lF4xzry1FZnOXyss768QUG+yfI1D36IkMMpkZUIrMMHFTnvD+ApQawNi/OHKHu1lTatQRnNX0+/vPSEUphHwNahHHJAlA2G5eg47CjN8JyX4STsQi6EcBzmoxYHa462+TGzG6llnnMOkH7rbcR7O8llQ4RjadIJdMk4kFCwSABkTe/EvT+Iu5FL1YW/SKetV+Y13wR9P7CnKp/+Bf6fwJ6BSB1Qa9LW3xk7TZmwKCvdwC3rLM5OUnNaXD/8w9Q7lQVy1vYqJIJRPj4r32Es9MW3/rqQxx/6iQRzyToBLm6dyu9wnJI+mN1iVP1FWzDpaWCll1ChkfSMrkycwlpW6qKXAYTo4xkh6hmSgz9epJyXPxqrwRsF7aNrwDByvfxc8SlJI66anKvOvYEbCJSTGFbfTh1GzPsw9ItQo6Jveay/N0aWTtB0a7w48P304qYVJwOB/KzJP1Bhnt7eHH5HFbMx+imMZLSjWgK4GqD1uBNb7yeyYk4Tz79MF/8yhdo2BZqG+m1cVVyVXd6r6TN+gX/54UX7dPFx6srttcVX6weJRUfwbM1NfkNBw3qtabqIxSmvFBaVr9TFwZEQJykP18IVxImsMsWdINppKqlu6l+JR/+8scvR0J2D578qG6tiV+FZEk3qkSOBCMRcn29RMJ+7E5ThbzEfFFe9+o7ufay63BqGo8dPM1jz50GPYZP+mXcLmiWrlHTMKiuFTn/wulu0JhV4BrjYXbcOUB9S5rJqev58QM5quUMns/kpfmDVNvzaqKfDEaJGQ5pn9Q/BPC5HdxOQfkgrU5b9Uzi2TTrFRy7qbqH282qqmdytAaWJx5hV/X7tvCo6x4V3aCiGTTEN2j4aEqQjG6w/VyWj9z+TznlnmUuucK3H7iLUDTJ2NAQY8N9HHj8KS7ZeQXX3HQduXgaf8iQViXlGzalo9czaHYsQrpfcCkdnwjl6qycnaF8boWB4ibmz82yf3E/znCItmZRrNWxWrZin4PCtmkOH3zXB3jPm34TCz/nSi4PH1nkxOk8c0fO4s0sk3V9yh4ggkUVPoRNR64pqW0K9NLbdxkOccZ3hrn8ujjf/VIeq1nlV3+jj217dOpag3d+8oPsP3FYsYmGz8NwWrzvLe/i47/5cZ5adfirzz3JwpOnSRopRnpvxmzHafpaZK5ocMM/GcSMQ6cCxCCRgh98Ks/cQVOde59XYffVNr/+3kHe8bF38vjJI1im9EVbSia8LdHHI//th9y94PDYosHBr32P8EKZiDbMQOYmHEf89y4ds8BbPtJDaszAn+gQyEqMrqbqn9oLOvd9vcm5Iw7v+w0fV99k8InP/BF1s0W41eHG82sMN9qKjZyrV1hy2+weHOb5+XlqoQhercmmoS08XdKoxU1Sm9KsrM1xenGa/qF+rgmEuWqxScipEvYcelO9ZHMDtNotjs+fUYFTpu2xEYsTftPrOD+SobJeZHVxjfXyBnOrCzx3+AS51CSuDIIuePi72o4LAXA/F0TfVVYI4yfs7k+XMwm2ks2vBPZ4AuYk8KpAZX2JfXuvIh2LK79nLBHj4MFnWFleZNellzA5OUVfzwC9wwMMZrIcePop7vrOt1mcX+CON9zBxKU7iESjEkarwK3jE4CtKQ+uPxJU7687vPKwNE8Ni+orDT7/2a+Ryo7KqqAq0TSnxGWl82xrrDMbzvB8bJiGmcTxutVY4uc1JeG+WWGouMz5js1CMIjllwT4DhGfTjIcpl7t4LbKbHY6XH3ZZey443WshENoRlj5mldX8+QFZFkdMlYDbWOByvQ0kcXzVH0mw1fdSCw3ju2LKmlq27VYX14gG0+qNGPTrlM5M80jJw9x3PNR8cfp7x/AMWzFgEciAcLBAPVyE8s1lLxcBqKJaICgSIk9jVi1jjlzBtt0cOO9BBp1OvU6oclJVgNB8vkKlsohcEhls+i6H7Ge6ladkbMznNNNso0StXKJxyJZBqWayJQhZ9dLLQylGQyqNUVYRV0zyKUyKijQt7rI4OIZTqUzNHp60Foafek0JatKpW2Ri/YjnHFg/Sx2ZZ12JE0+KPVb0mkrfX06gahBtb1BCL9iJjcVy2wtr1LyeRzP9lFJ95GL51TFXnz2BFmvwyV79nD40POs6TEy1TV6x1JcccvNtH1Bjs8tYLRceks1njp0iHxqkGrPAIGEQbxpkTxxnNam7SxpAYqliviYCPs6JCM9LBQqat3RpXpP2H6jg7Sh222PeE+SX339bfSsr/GTv/oW/tf9MsmxHgYGxdcr3tekAr6RSIhAINB9zjnOBXlzR1X3FWpVWhtF1QG/+NB+wmcWOTo2iLa2xEDJoHBylc29YyTqBjsndhN0hbOWu06ZVJSnXDUa6Dbn8icptPK4aq3VqTounyueYsV0GdEjTPjjKrtCrDJJr8PW0T7OpfyciYWVJSfgNthRs7l80WBveisbboUjyQLN112PP5sinY0Qj6VIxVNE413AGwoGlGrpb3i5/uG3j3/333gR9P7dj93F7/xbj8BF0Pu3HqL//37B/w70vhwSIPLmLtPboiWgt2WrQAi/36eYXr1uMhmboO42+PGz91NsC+CtKInzUDLLP3vL/82BZ5f58d3P8dKhc4RdgxhhruvbSajmKp9nPeAy09qgXC0hMEQClLKBMBPpAcJ2SPXcRXw+9kxdogKuzCkP87oQjZ4OPimj/ylLcsGe+vLmUW0gX5YKv0ykiCiv+7yQh6GAPpmmi0fM0QLojng9PUyRzDU93KLG/HdKZJw0a80S9x97RDF/5U6dQ9U5wqEAuVxKdfT2j/ZjBDQCQYglo6SzcZKpAJfsnCQe1ajVSuqxKfJECSfxrJaSG67l11lcXmZ+eZGNcol8sUi1VlNTZU3VTUgisUgaRaIbIJMYVnVA0ZBJMhZRQwYJhml2KtQaaziu+HolIKjb1ftyT6ycUwH5ytsqwVciIfsbAYg/A8ByWH8aFqESpeX7uyEqMmwQotwwDXoHewkEDXymKKo9BfA6dZvrr7yRO6+7QwXAPHrgNE8cOAmuMFsy4VbPfGzPUhvqxnqJ86fO4lUrXG0/wMRrgnBZlu07ruUnj+QobfTSNH08+9J9HD//CB1xVzk6ksESMuNEI/2kMikiIR9hvVex2eGgn7BPR4iYmEixLYuwyFpbbfR6Ed1qqLqVZrOuXkfDatD0LNXV23QtLMOlpFdwXD/987t4/R2/ylHjKGeaxzj47IMY0RS27VEuF7jtDXcy0D+lJO0iPnDF2y1svWsqeaQEpK1VS1Q2qqzIuV6ao9ms4TWa+OoeWsePF9Dw9fgJJWJE4jHSvf0k41nSIv1LJ1TSbVSLszU6wabBIbxggHkP9p/fYH6hxepMhfPPv4S7XsSsVIlaHaKeDEukKkrYM0l2idHfc7mSVm+6LMTY1hQPfmuVbZMdfuNDI9R9dW7+7bdybG1OVRd5dh2f6RJqBDn2o0PkAwG+vX+NJ7/1MOGzJXrjewhHdoITpm4WCYy02HF5nEOPzmL2BHnfv97M9PPwnU/NEutkkFiy8Sns8uCsAAAgAElEQVT40O9n+NrDX+ejf/yH2EEdRyq5NB9bUkPs/8IPOFgL8O3TZRaPzFD47gMkfBn6s7dhuSnlcpf0m/Rki7e+twctamHkNPwJA7tiYS36uPvzDWaO1fjnv5vgkqs1XvfeOxkczzHsD3Ld/Dr9zQ62oXO2XKakG4ym08yublAzw+j1EpnBHF8qV6krcAZTmya49rrruGRwkNL3f0DPmUWCnkUYg/GRTWpzvry8yFqnpIYUYl1YHB2juHcPR/PnWZg+T7FcYmZ2gbprkM4NYtgSOiYy/P9JX/GKe/JliKsUK3LvXQi4k39LYrh7YWhlqHVOgG8LzWpTX13jlptfw9jEGFPbNuMPmTz04AN848tfIRyNMjy2ibGRMS7bvpO9uy8jlU3z0rlzfPXrX2VpZYl91+1jfHhCVcSFPJew65JLx8nm0oSjMZXw7Jh+mmFJodU5e+I0v/cv/4Byu42h+YmEkiRDAXZWClxRXOPFSIgHowl84SQ+M6bWJnm2DDXKjDdKrBdLzEUyWIYkkAfoCYbI+DTqjRLTDVGtGMQbTUZ9Flfu2cqWV93EtBMgX67hq1Xxt9s011do5RfxuS22RgcovXgCbfMYmd2X48qwTdZ3w0er02JlfYWBviGCUqu2/BLPPv0Eh9DJh/zksj2EJIFeM4j5Qxghi0a5juP66EjCvqGTDgeJRoKYnqP6mu3FOTzLUkys1mwqybU5uplqMEm93SRfWVdVcWF/hHgqqdZPkw5mp0P/iy+yGIoSlhT3coUD0RxjAz0KRInCR6To5UpZpROLP1QMxr6ASTKTplWuk1zbILV4muO9g9RzCRWqlgpGyVc2CEQi9IT7cTaWCK/NYvv9LESTKpQp6Jh0JJHaM1TbgKe1lVze57rsXD7HnrCPo22XYz2DmLkciUCATnWDwbOnmBrsIz0+ygv7n2Y9mGO0ucLUVVuZ2HelyjI4Pb1Ao63ht3SWH3uMBX+c6VwfiWycmOMxevYchcEhCsEY+XyRjsoDaBAyE9SFSTdEBeXScYRT95Qlpu16xLNprti1k3deeQV/9cl/TvXa15DcNkbfUEZlVeSyWRIJAb0S8hhSzy955snzVtjeRrNJsVajmi9Q3chTO/wC3oNPcWpijERhDW/dozlf55LkIL2+DGM9k/i9oGK/5fVIXZjPH1JMu4vFXOUMy5UF1Q0tTG/N0/j0xnFKYZMRYXrNqDpfsr/o0Sv0bh7jVCTIUiSknu8Jr8E1y00ubw0yHutn2lpidnOI2jWXEMgkyGbEzpRU6oBILEQg5CcYCHQHZX/j2f0LtI+9CHp/gU7WL95LvQh6f/HO2T/YK/7fgV4BNvKwUEFWF+L+W8oX4yo/pmzAc7kewk5CdfG2vBb3HLqXteoGxWKVYqHK9tEJ3nvruzj47Cp3f+8g5w9PK8nTYLyPvfFxQm0JH3FUEIQV0tVmUaSz4YAfvQWWJ8yTQ8zxs3N8J6FQADvQYvTaGPcffJ4979+BEZHklP8F23vhCMomUWHfnwu5+hmbqUCfMtAKc2FiuKaa2goLFGlrmCWdc99YJeH1MFdb59EXH1fhRKVOmQP1GVIDCaa2jeML6WzdPMall++kr1/8oeLV7T5wVSyVgEbVn4uq1JG6WVFy27JrlT28qsj1cDyPtt1iZvYczz5/mEeeeJiVjSKGT4CvpSRR8WgvQX9IMZaRYJhmQx6/BvXmOh17A1d5x+SX/iwQ62fe3v8Vq/vzl5vIuEQq3a0m6QLdlz9WcjGZwAto1hziyRj9Az1EY0FVFSEPZcf1lIfKackxDPCh93yISCDJ8y/Mcve9B9B8aXQnqDbwjiYhOLK102mV6px67iiXVh9i6nqb2L4s41O7OfRcH0sLg7R0P+fWn+aRw9/GMR1sSW41HHSfJLiaxDJxbKeBrxNXzLRUlEigsPifA74IkWCCWCSlNhA9kQxRM0LQDCBK67AGUeGoOjUCrQpGs4xh1WiVFqhVqrB+CZtuvoEj8ed44cyjRKZn8cWS+PQAS/Uy8c0TDIxuY6h/jFx/lNmzJygtFzhzeoZnTx2j6jTRkiG0QJBQRDzQOpeMbWHH1BRxM8quicvxhUKqBkjqoUI+HduyVcJ3sKGht6X32cV0QwRLOpbW5JrXX44XMWlqzv9g7z3AJDvrM9/fiXUq567O3dM9UTMa5QEhJCEQAoFsDCba2JZN8BIM2F6z2GbttRGOGJMMXNYBEWSBCELIGCGhnMVIo8m5ezrHyuGcOuk+31c9Au/uRb5+rnd9QTVPP93TXV1ddeqE7/2/iaVQ59EFjxNzVYJaC3dqlul7H8ddrGC4Lm6oS1ZKyNG9bpxCcSdWYpA9PzPOsUdmCZptfu+G7YQJnz//6kf58y99QjIaUhUgAsEqIV//6BfYed5F/P2RCgsnuxz69C0MdfOkBl+ESj+hCKAzRV+zLz3Gdb3ONb9VYssFOv/w+1Mw1Y+ihsQSTT7+mTzf2X8nb3r/u2Xvp2oI6UDAWDzPYzfdyUk3zqf3LtFsRJj5xI1E3YBs+lJ06xxcVyxmQ5SITawwy2/83i4qUZ/0uEar7ODNmXz1r9epzLb53d8qMLHbZ/yF2xAnn5Ew5I93X8SQ4+LqOsfqdTqiFi0eo1ZpYZsKEa9JpC/H5+pNUCO8733vw4rHGOgvMt71OPTf/pxCp4kuKoqK/STzBdpuwMzpU9TDBtFEnEoXDvaXuLWywL6nHpe5AcWhQcq1LsXx7WBEMEVAoAhN07VeX/WPvQlQK8u6NlLdBTveS3UOlVAOWkQ2lNi+gt33ui3W5s9w/ZvfyAsuewHjmzfzVx//FLff9h36x8aotBtUZmZQ7C67tm/nlT//Ki550WWkE0lWTs9y8sBh7r7lH4nYHXTHps+IEARdyTyKyiTDSjCy8xyiQ4MyLX19dVH61FP5JOVqjfXlJkdPnaSvXeeNZoblzWPs3TLJqdOzLM+uMVgYJq24nCPq1FodnjZjRBImiXSGZKDQ1/bwKg1Od+qUkyYK4nznkQubTAZNhkSn9+WvoBuJUT91mNVTR9i661xim7ZRFhD58Cxmy6PdlyQ51EfBSkuWtmO3WV5aQY0ZTPb3kek43Hb71znou6xbUWLFDIVoDN0GLZmW1UCtVkeGVYlKaVu1KSQzWJpBStWJtWq488fRdairURJVB9UKsTdPUreSKELSXq1R8yp4isZQclj2rIaakBF3MJtd0ocP4CaTOI7NTLPNVKrAcKkoE7ydwKdht9ENDUsXHn8hpXZJ5dKIvi5/eYX+Wp311VXao9uoJU0SsRR+rU1EVHPls3Q7DSJLcxLse+kCNeGX1jwsVxTC6VIJIo4ncdK0UCnZTYZWTjBsahwwUhwuDjOQzZLxOzBzgqG1RQoDfXiRKPUTZ2ilB0g3p8hvGsDLp8gPD1KpObRJks1vgn1P8NjiMlODo6T7isS8gNG5JdbiJm4qx8JqmaruoZsmajfSC0Nrrsk6vrZioNkqnhjiRiwUK8Lm8XF+69U/xwMfvYGjsRx9V1xCdqiPgf4S/aU+CXqFxDkS6fl6e33SgQS9zVaLer3BeqXCyuoq/sHjKHc+wOH+PkbX1llddAkqcGGij+HkCAOZUSKhJZUNQSgsM+J6KEITQTfh6Mp+ys4Krgwc01nwXf52+QCduMUmM8OwIhM6ZZjh9qxDebzEyViCjhWXaobhwOayM232RM6TQ9oftI/TvWoHjW3jxPJJcpk46UR6A/TGMS1DerPPBpk921njP+zPnwO9/2Hfmp+EJ/Yc6P1JeBf/nV7Dvxb0yh5GAXrts6BXp5AvEQ/TbIqOyYvSNx66lZXmGvVGm7XVKrs3b+NXX/yL7Ht6na/d/CBnnp4j5qkMJUrsjo1gBT2PpyISQQUCFF97gcxfEoERjuhzVUx2D+0gb6bpagGxPpXVdoXINpP0z0ZxhPFSAEvh8RIMy0aUfS8IqrdA7AFesWjcqNp4xj4nVoniXuI+YvUowmF0PHHRVX0sTyFS1zh24wyZYIj5xiIPH32YQNdZbK/TGVG56tWXsvOCQbL5JDHh6xGtODbMz69z7OhJlhbXqFSa8kKpiPgszSIi0nml79EmFotgWSqpdIyR4aJkjbO5OLpAYlIC3aJSqXL85Gnuvv/7PHngAIqeJJYqbHiLRLKTQUQPqNSn8cMqivCtya5jGYm8wSP1fID/c7TX/2rH6sVJC2ArqjLEgqjbFcxlKP8vGGKxMonGo/T3FxgaLpFKx4lYJoYVkfJ023XpdGw6603SvsGbXvF6irlN7DuyxD/dtRf8uPRvScuaFsowFdHl6ddttL1fpm/4BJMvGyI5tpWZxSGOHh7BD9Ksukf5+r2fpRtzZB8ywh8svM6icmNwTL6fwiMm6TMxUJDbAdyg5xnvCAm06FT0NJkibgomSzOxFBNLNYmqUTKxrFw4xo0kaSuLYdbg/hY7L9nCwfQTPPnEw1xePIeMlkKrtFgOl/nywe8wnr+ATcYWFpv7iatV+lSNbhDSSCZo6SZtRaEWOthCpuq6RDyXy1/xCraOb2YsfQ6RdgLD1Qlsj0jo49mClbYIKyFOtU2lUabRalBbW2Nf9xALrDF58WZ+57d/k+FECdNVqAcaVR9atugaBr/VJOarpK0ITz5+gm985QFWZttE9RSZ9Hai6UEuuGyC+x48zPVvvpDnXxGyd+Zxrvn1V+GlxDElup8T6IHKz196FZ/8/T/lgVqUb+9vsPzIMbw79mIa/ZT6rsQNEvi+juJ16DoLMiDJm1zjbTfs4s4b1zl5u8iatmh2ZvjK10Z4euUgv/z772e+Wcdx2uB3yJkmD/3d7cSyo3zxSJND1ThHPv1F9OV1Qi9H/8DVqOqA7LU2dBFSs0hioMUv/v4FpCbBtcE+DZ+/YY7O2jp/dsM5RAfWufh1L0FLGQw02/y3XbsYqNVwVDgi+my1iMC2eLYvq9eSMRNzZIB9gwX2PO9FjI6Pyr7Mr33lJo59+Wv858IkMdE5qkeZHJuUE6ulSpmF8jItu0I0mWTGivOxQ09xKhLSl8pSipRkovvx5SWyY5NyHxX1VWZoyOPlfwzc+5+Pyg2lhSB4RDD5hrrlLNsrQK8hpM++KeXIYigSeA265VXy8SRuIOIUNCKpHL5gWQ2Rehygim7Syjq+eD0Ji6uueSmX77qI2Jkyd371Rna+cDd7Xno1w/2TKIHO2pkZFBEGtL5OuyxSzB1ZpWSXy5w+eADF79B1uziqxZLrkNJibGssoT7/hVivfTNRQ6NRXufYE4/SeuReFloB03qORLGAGRWBPxrDnQBtvcJc02Y+nsaPOIROj/FEcYk4NuNdlz2qTzQaQx3ZgjexCadYIoymCNZOwx23kt9+BetRk8D0JVtn+Ak6fgNNjWCFXQqGzYOP3s8+TwyOTOKlAhnLwrKbMqm3psWoNipYeg49oqHoAYV8GksE2GkK8dUVwsUlfENInFWi1VVag4O0R0p4ouJKJEorBisrK3giDcwMKeVz8logJhR60MJYqRNZnCZrRJi3HY44Hk6+SCEv+nDFPFShvLRKPp9HM3T8DWlOf7FPJhBnVmYorM5zjBjx4RE6qkjJFxYHlbgRkcyzXZlFq1Yo5wZoWcLrrWCL4LfAQ1NEgJ3I6LBkHkC+67Fl6Rg7L9jG4RNTzEUzzCYyMt08OTXL5tUpkqU0Xikvq+3Kx6apRiIk1ArXvOY6Wpoi65saDZtTJ1aJJoZIttb4wfFjLGdKuKUB2fyQq7ZorM2RGRhlpeOwKgaMurgmCKDbJVqvkAtcwkSclhKVyhuhpvBUhUI2y+9dfz1rD97BPQ8+QvraF5OZ2MRAscjAYIlMJk0qlcCyIjLQStx6oFcMMFpyiLlWrTO7uoZychr/O/dyoJBi91KF02c6KI7JxfE8Y5lNFJNDmF6PWfVFBoe0H4kJtVA8+ZxYP8CqsyKPYFdROOA1+Nb6FIEZYcISdVs6qgiyChyeNxrjwFCaE7E4gWZI5dF5tQ7nL8JFfZdQCSo85B4n/nNX4Y8MkMjESGUSpBJJ0skMsXiMSFRU9OnPgd7nKov+nRDBT8bDPgd6fzLex3+XV/HsoDeQTG/Xtmk7Hp2Oh2c7ErTl8yUxy2UyvknKtb5yzy2stNdoNDusl2tsHRrlHT/zFh5/fJlvC6b3qRnioc6QVeT81Di6KzxLshgDX+kxF1IaGmqogUshkmBLaRuGFpNTaBHY4gc2jUKD8V/qo5LrCqMjgd8DveK1nJUuS8ArHnvje2JR0pMG/ktVkPjbsofSF4mkGwtLWdUhWDUwHIOZm9exVlOyruD+Iw8y05lh8vIRXvLLV5IaiNDs2CzNVzjwgxkOHVrgwNMnaTU6UlIl0k7FZF9ItgVjJhjgqGUSTcSIpJIkkwnisSiWpaFpItCqI/2xmyaGmZzoZ7Q/TToRlQBUNUJOzZzmju/fz7HTsyxVGgRaHEUR8ishjTtFQL3X2Sum0YIVELJR6SI9+8qfjVLqgf9eUrMAuapkGcSmEcC3xwILL2+UaDLK9u2bKfZlSabjJJMpjIgQoymyu1MsMOrVOtX5VQxb5Q0/+wsMlDbzyKPHuefefehqstepq5s4bhtNFYvTGKXqURorX+G8awfo5AuYkUkeeaiEpwzRUGa46bsfw4k18KSfUQoAJYAeH9iKpsXwTHcjpVkEefU+RIWR8DTLTmAvkInNAheL3mHR4Sw2leM6ss4qEOmhUpqsShm5ajpc23kxF+/cwUzxMN+593vs2Hk5llmioORxvUUee/J2rpi4kqsT13DT/i8zce4EhuPRLi+ghk3MTpuo8FMHa3j1NXQ34EzQZnVolOLgEJOpLVCzcNoha40V2dW76jWYba7T8KrooY8b2HhqBF+18KI6RCEwPDqNBm99+Ru45nkvYeeWrZiRKKl4UdZatcI6q6srTPQV0cIYXkfjjm89xje/ej91RyGffgEDm3bieXFi+gof+INRWuEaV/zKa5gKVmViqegTE/2pfZEIj9z4PdRkkb/fX2V6Pcaxz91CbHmZVGQLsfT5KGEBTXFYXT9EoW8bDc3h+j8bYHVW5et/NU9cKdJ21vjC54dwEm1e+Z9+mZriUa2s02qVUUOXf3j/R7ju8ut4uOxz0zGHU/c9QuW+AySCOJo+TLF4PkGQ7lkjqoex0imufdcwW65Myu9VDsEXb5gh6MzzmU9dyrJ/gtd/4J3oiThDrs27EkkGazVsLeBgtYytW1KOLnYOzw9J5vtwhwc4kY3yype+XoaufeXWm7jv9m/yxvHNvFZNo7k2/X1jZLN5eZwfnxeVQBXShiL7Tw8Uinz84D6CfJFMqJEUgUv4HF6cobBpk6zyQnRMe7o8d8qKrR9zE+cumVO2YeUzxNxJ7MPCs7gRgKcJ0CusE7qCI+p8Qp8EGn6zjSXC61TxfbE4F/IHV0bkVY5Os3t8AlOwxUbAUnWeTLnOHrNA8r++g/7zL+QtWy/BC0Nmjp+QIDAuasFaNr7jogvwFNNloJQYIqlKQH19Fa/RYW1pjvr0HO5Dt+Gh0SiNgeExmMgStNa47+g0pyJp/NKYrBGLKR3StTKxts9p12dOFwMxce4KsbpJfL0n7RWKoES7zhWKS2H3LvTt56EO95EulJg5NE+yWaXx4NfJxgcIS6O0rZ6/XtTfmaunUIoFlOU1jp45wV7PphstkI0WSCbT5BurssJnSjeouDbZeJqUKrzALtlCmogCGbeLceY0K56NYibItD3Ursd6fx+R/gGaZi/lXhfn/EBnbl4odVRM0ydfyMvaOKFuMbFRT56RNovhTpNjdsABUX9U6pMApy2uibaLW2tQzGTkudgJutJfXEwkqSwsM1JeZGR9jiU1RTJu4mPLrj8jEqejbfSquxozqQRObpi2oePqHoqrC8ESHdHBHjFkDVE8VCl2ypzrrLJ163ZuPT7PUiKLmckSE1ag8jJjqyfZfdXVuNE41TNnWD41i+3bbDl3hAuuvgI3EAGRvf300LEFPM8iFrjMPPoE1Y7C6Wwfif4CcRFCdngvya2bqYrB5MIy07kcrh/BCX2soIs1P8tIJMJcsUhHUam3HOKJlAwAu/41r2JrwuRrf/ZHJF/zc8QmtzDc309fKU82lyGT6aU4ixyKs6DXcbq0Wy1a9SrlcoeZ1XU609O07nyQ6YTBRUtNDp+oY6pxLoqlGI6P0p8Zw/AE/y2um73+dXFdlZFWocPx9YOsu2vSRtVR4M72Ij9or2MqJpviOVKBiuY7FOIKo0Mpns5bLMZj0qJRcl0um22y0+5ntG+SU/YUx/tsjJe+EC2fJZ9PkcjESSSSpBIpKdcWHcRiILMx0f93WRP+b3nQ55je/y2b+af1jzwHen9a3/l/xev+14Jep9OhLUre2x5ux0E3VMn0ptQcmxMTcpJ660O3cmZ9jmq9xXq1xnCuwO//8u9w732nuPt7Rzjx5BSaA5Oxfi5KTTCcG6RWruC0WgRqiKMEiIVb1Moz2T9M3oiiBULWK0rfe1VDntkgflmI+aIYHRHyJAGeSD7uAbXexemH14Rgg+nU5MRV/PR/8PhuOOoES+JtaKFFYIyotNGCUIZute6A5tM2umKw7C3hbely8RsmsHG47dtP8YXPf5tGVXh9IgitrKL2UiNVybQauEGvbVe3RACGAFb2BuMq2F8VxxXpugp9fYI1HSSdTWJGdFxPBF01KebSXPq8C9i2JUPc6r0+ESS29+mD3PjFW6g2hf/Up9Y6gxdWe15MkcopQa/gl8SHuJ2VO8uRwP/D3iG2kCG3qUgsFXdzuh25gJB9zb4rJ81W0mLrzi0U+/Pk8mnSmZQEvaYuOjSFv8mlXqtRb9RZWq9SXqlTX6jx/rf+Nv2pfh59/Bh3PrCfUM/guTrxSAS7u4YW6gwHa6wd/iQXv7SPtUIfg8PncOd3S4ThCGG8yi3f/zQr3oxc7ItNLNt7fejPT2AZORRNFInI7OoNKNED/MITqQsdeSACgHo9vm3hEc+kCKMWXSkz1+ja4j3ycdsdglaDbmeVl3SvkVLkleJRbrvjVlrp/p4pWfT9NspcsWsHl2Qv4gXtF/Khh/+U4T3byCeFRNEgGkmQ8KLyyQSejym8boQsd5ao2RWqzSWCxUVKvkFGCbCoEQnrdN2qTOTtRHTWXIf5RhM7kqCtx3EiMWpxnaohyGwLsx5ir67jdtfkol0JIyS0OI6zLiWMoq/3C5/4HHsmdhLpGoSewe/+7n/n2BGXXO4C8unddLvLfPBPR8gNBHz4S5/kz2/5HIopAoxC6SAQndbvfe31vO8t7+LpZpSb9zdozleZ+/xtRL0Ilj5GLnshvmKwsLaffHYbcT1B/5UhV16X4ZMf3E/CGafVafKRPx2gb3vAy97+GuqayJs1cWybuZUFik2F/Xc+yKqW5tOPz7Fc0/jBR29iQFHpekJ9MEZ/3wvouh5r83czPPpiRq80ufbtBQSxc+o+n29+bIFUdImPffwSHp96gPf81YeJRaL0BTbviyUZtVusuB2OddoS9GqBgytAZdAlNTTKxx+6DbtQItMu0XKaTG7aTFGxeeVAnslanaiucd7EBbQ9j5XKGvOVZWbKS0z05anFTI5u3sxfPvYoceEbXaxiRnqKk9NzCwyMjstt5IaRnqJCFVr8H3+yFn5dsdwWSclivxa9s+JcKb7bFYIHcXRvAGMRiCd8p2ICEAoQIryhniulngK8Cvm5zMHpdAnLVQazGQY3DxErJUh1bTKHZrBesotjl+7m2kuv5RqlyPJKmYUzZ7BUn9hTx/niJz6KYzoS0AifaSya4pyt53LOBbtIj5SIDAzR0UW4XYT243cxVauw5dVvIuK7zNx8M3fe/k3mi0UqsRJOGCFu6WTLqxjNeY42A+rJNF2p4hFhe2KIlZDHppjhGd0W45rNRX3DJK64kvzYNqyUytziArXVkIirEfUWaE4fpnrkCJO5Phkgp3TbeJ1lwlSBJ6ohT9c93Gya0OywOZlkaK2Fo8c4GXgsey0KhRxaVHgyffICTHVciuU6jdkprExUXgdFAL6TSNMuFiGX7w3TjAh0XGKKRsfvcnhxilQ8QcZMSAbSUITKJ8S1KyROncY1dCbLSxzyVJ6O5xgolTBFun+oyIFVXyJKRg3IuA5Zu4PggDtLiyQMFcf3WRPgtn9EVvzVTDE8FdszTlBdIldb5Gg3hje6WVpo5KBIDP50Db8iPMiK7B1WugF5u8NQ+bRM+F7Y9xiPBWnWixNkUhns5SlG6msMj6ToP28PQbvFzL69VKstcp0GV//aa3EKIhwrJOKJ67LCkZkKnW6I2lVp7X2S5dV19g+Ok8j3kdIs+k7swy5kCKMZjGPHOTxQwvNFR3kUFxdnbYpBr4VpFCnnMqyJ67wLCSvCjnO28LafvY7v/sF7aF12BdEduxkeHKCvL0cunyGbTT/j6z1r1XIch1arTatRobLSYXG5Qnn+DPX9h1iv1Nix3uTQsRpJI80uy6KgFJkYOAfds2TYpRiO9oxUQg4e4PstDi3so6U3pdfXNjS+XD7GXOiRCEw2JfJE/RDTs9nen6A6kOBEXKNtRTAUhVEv4HknalyUfJ4kEfY1nia8agu1c3cQS6Uo5JLEM3HpwU/EU0QjFhFDPI8N1dazza//Feu//2N3eQ70/h/b9D8Nf/g50PvT8C7/G1/js4JeUWPii347R350Wh1s20EzTIrZEhkly5bchJQWf+P+b3FyaYa6uLC0mmRjMT70n/6Qhx+c5e67jnD08WNYTojhmFw5fB4ZP8LE8Dh6KC66wuTak5sKACiYV1NTZU2D8GRiKTS0Gtk9OtkXxqlGmyi6AHYbyKY3iP0XwUw/GkwsmTtRTyRh78btR0JhBFALFfG3BHsi5La9dlzT0TGnVKa+1SJqJ2hH2jzV2svDy/uZWVrAayvE1Qy5aFaEbYIqAKzgOpVepyWarMhodezkX/sAACAASURBVLu0XJtOtyNriAJdxVUFyyObGOXr6LE94vdCKTdLppIMDpVIZxIoqic7ebPZCJObSrzw+ecSEymnXYel1TVuufOfuePe2wn1rtwuooJH/H3hNZOgN/Bl+rPs9xTbIRAFRj0Zs7gJJkRuStkZHBCzciRiOZkuLXyy9dY6pmCjDeTzyRTSDI4MyH7EYl+BVFrIsFIYmiHBpdftSsBbrlQoV6qsLK1Tnl/D7Or8+i+9g0xqgFu+didT0+sYWgZVjcnEbOGZitsNOPZp9lymsTbcz87tF/KFW2JY+qT08H5v7y0cK9+Lb4pBh2Chu2hhQCZeICvAqKBzxUR+Qwr4DP//L4YiPWm74JG0VBI3ZklvqVzSCPAg3w/B+PpE1+tsWdnMjq1jrGWP8d3H7kIZ3IzjhNii+mlpjp+59DJeuf2VjBwe5M3f+lVqeQUrVkDVI6iWIftYhW/V0KOkIxnJICXiUZn+HTN7/kBDMGfdgIhoTuq2cZpVmcjdkYFbLXynRbO6hib6msM2rtqRwyJR3yTqnALRbxq0mbdbNAIFWzHwzAjdQKdtWnguXLR5Jx/6zQ9wyeT5cvV7y9ee5CtffJBS8SrMRD+/9NYEF14SY+/ScV7x7jdgq10UW4Q5CZ86xN0ID9z8bVLJEb4363DfSpfFew5RvWsvSU8lqvWRLW5mqVklZhSJRQZYURf5jRvO5eYvHcM+XhL0Eu9+b4oLr4jxqne/juWwKYG5rI/q+tjVBn/yjvdw7RUv56mmypePrFI/VufJf/xnsuK80DVJW4N4gm1qzDBeejmJTV1+6YOTQunPg/+4xKF/9rj0Yo93vnucL9/1dT7+rX/EDANGvRbvjRcoNFdZVjyOt8XyWoykBO8ZyuM0OzTE7U/v5YSmsjN7Ae84/33MTc3SqD7ERYNVEp0KhUyBofxILwxr6jgVp81sp0UpE2N5cIC50WG+/Pgj6LEY/nqLhGahhy5Lp08w1j8iF86Ca9VDXVZSSbXCj6TKye5ucf7YUFyIjm4RuCcTnAHTD2UmgBxjie/J9Ngfyp573PFZtYaQYz7j5JDsfczQCNouZ9aWqWbjpHdsZ/OOHcRFCvITT/GC797Ixw4+xXtf8lpeaCdYnJ+nvDJP+sg0N938LUbOv4BITIwqujJJtuUGuI0u3U6Zll+hK1L6uxZa0ybeXmT8JVdSvPzFqLMLfO+GD3FG11hLpbANUw4X0x2bZK3KVLfJugA9Qn0h55w6nu7ICiwBFAgM+tpNzo24bHv5K8hc8AKiZopAcdh/9BBeV8MQ98lZDPUn0VtNOrMLJNer1J58mKm1GZ4mzhktRVuN0Z+MsUnv4LU71D2XFaJ0jDi5YlHaIIy4ynjcIFlfpzq3SiHZR7RRJmjUWIlZNJJZ1FI/fiKDI0aYcsiqy0GRuH40O21Ozp0ml8uRS2aIRy2ZuCzeufbqIqWFY3STOTKr8xxB5Xgyz3CpREwEKq6uEW8uUYpF5QDTNhTJ4ArwU2vbbGpVadQbPKKZpCYmILTw9Ij0ecdcm0xnncraPJ3SJMTSmIpIEfYJzCjldgPF6ZJK5eRJv9B1GGyss20kQ6rYz95772a2tIn1RIlEoJBtl9nSqTL0ogvpJLMYK8vsv+f7qPkS28Mme37tjVR0Hy0Q1VaiR1hldq3F6koTjSjJ2Xn2P72Po8PjqImcTM2eXJ5iXaiJ+vrxTh5n3YxRk6nSIiHboCl886un2aXAYqZIK55ltdYmk02SsFT+5Df/M8dv/CwHdI3oBRfRNzbCQF9ehq0J0JtMxiXTK4Y94iZAb7PZolmrUFlrs7haZnFpnurp0zhTc4wstzh2qkFOT7MrahH1dcazO2XneuCLTmXB3msEvoajOISGzaG5R7EDF08xmdMdvrR4hLqu0m9GGDZiEvSKwdC5Y33sHYjKoDRf8cgDW9cDLq1YbEntoukv80R2Hfeq3agD/WSEhzqVkJkZ0XiMeCxOxBRybRE69v9ntPvDtZe4/p48cZJKpfI/rV4labCRKyPXJ77PRz/60f/hHPkTsB3+jev2537tWYbEr3/t65/dMvTcVvyp3ALPBnplLYXnYTsOdtum02zRFqBXNymmB8hrOTYXx2SYyj1PPcQD+35A07HptGqybuKGd9/A0QNNbr7pbprLbcqzS4Rdje3RQSYTJTJ6gsHMIEk1hWZaBL7ocFVptMqUK+vkUgPk43kZYMV5LoMvT1Gx2ii6KK/vXcx+3K3n4/0hu/tMbtW/4DrFzwUc9iQgPAt6lUCRncIJW+fITWWschpXcfmnfXeybtaoh23atYYMSUnpUdn7qWoiPEksaqRTWAIvUfvhqj32RXj52q5D0/Mo2/ZGSnAofXihZKtFI4siE5BDT8BjHysVo2+gRKFUIBYX1F6HmOmxc9sIF5w7zuBAWnb+npo9xTe/eysPP/kojkxwEo+nyE5M8Sx6z2kD2crXv9F/cfba0YtrRkEnlxpFCRM9Dy/CAzWLEVNIZRPk8kkSwoM8Mkh/f0ky1KlkUk7WhfSq14vo9gJDyjUqlTKrKyusLK3QrLQopvq5/g1vI6GlsStd6f+anl/h8MkF1mtdCQTiRz/Hlk1ncC+Z4JyJc/nn+0do1wu4WDx2+h4em/mqHByI7l8lFHU3ColoknxeMLDPvl/0goPE6wc1HsdNROkavf+L3xa9qWI/ELfEXINt9iQjE0UqmWnu3vcY8dGdOIomZdmdk0f4jde9kT3F5+Pd2eFtd72H7uYkWiyPK4YGuoPiqQSOjSIkjxveccFqy77P0CBqxiQ7IwLKYlZSprzGrQSWYWFpKilNIxX4xL0upqiGsusEnTZh16VTrxF6Lr5v0w0duopDs9ui7du4YhDT6VIP6iLeSD4PAVDe9ivv441veBuBleELf3sPt986Q9/QFey5OM+bfzVJW7d52ZuuoFZZkHLSQBOyRRXLTfDqq17J7/7OH7FsZfmHI2VOVVVO3/J9/GPTWK6QuqbxjBgGKYr5C+goBi94vYVvaDzyJQ/dafD2d2Z40RUR/svvXs/80kk5KPH9HksnAM+2fIE/+9Bfs5YZ4WvTazy0ouGXDU7c/RDNw8dJOUhmXqSWbyn+PE19nfd9cheBBbd+ZJbVoyEf+O1RLtzZ4mMf+y889Nj3SSgehQBem99KPLSZ9X1O2yFh4CBApfALNoOQvGnRbqwzrTt01hyK6kU8b/fPEPVOkLP3YXkeI8Nj5GJ5lqprzK3OUnNdGqLDVFR3vehyftBpccdd/yRTcdtqglSQQMfFPv0Ddg8UUBwfQwkxxbYVTK9YyKqid1YwtL36MlUXlVG6PAbFripD8RRVhuCJChXhFRT5vuJrqdCX6e69EY88us8OsoSoQdPQdcEC9hbNvQ5v6FoKZ1SFUy0Bok36uxq7skV2fv0r3PD97/CeK6/lRV2LAw/eJ4H5g3/wl1RGt2NdsAdVss+ePE4UNSrPWaIuLaRNHINkWyHiiNTjJno2zuTIAF//q4/Q8k2WUymawm6guKTdDslKg9muw7IS66WNK27Pkh+aUuIsjnEB8kWS/3jX4fKJfkZ+4RfwYiXpxy/X15iemyYZS1LqK5GI9jpu43ab7vwMRx59SHqOV7wu09GcrEoaj1lkNFPWAYnvL4oqonSedCqPGSgMpCzSYRNrfRWr2iSeyVFutzAbdUI3YG5sjFb/MIYRkcDdFgNFNZTHiSLTfRVZx7OwMEeur0Ahn5UMrpBNiKFEe36WifUpOloS37Y5bnfppjJsTiVROx28ZgtVc+UwUZxrqqaOWeij2faw/YDNq/M0mjWeyhUpZPtk57eoUsoEHRS7yWqzSTcSJVIo0VU1ORjD82g5NlWnSX+hTyqNLK/LUL3CqAbjF59Hc3aap2fXJNCs6waZts1YeYWdu0YpXHgO87U2+vwKM3v30jJ0rjpvgtJlF9IVlyaRRSCVNBaVWoe5+YZUHRXqdQ489hgz6RK1WEZ6lkeriyyVy8QnJsngM3/wGIuFPnxDl6nNbQ/09XnePBLn4ZPzLPZtYlVYU/wOhWyK333LOzGPH+KbD97JyNUvIT2xmf5SgUKhQDYnfL090CsCrc6C3kajRbVWlWGbSytrzC8tsXJ6isTRaZKLLU7P2fRpKc6NCo9zQDwsMlTYRCIZwxBMc1fD0lLYikMjXOfY4j65/7dVg4eaS9zfWSXQVDbFU2RCSIU+I8koRn+aJ4smbVNc6D0mPZULT7XYE9lMKlpif20vC5cOYl+0g2w2Kz9SaWF/ihOL9ZKoTdOQx/BzoLe34vvRIeGzrQOf+/lP1xZ4jun96Xq//1+92n8N6O26LrbTxW53sFtt2h1berjyqRL9VomJ3Kj02x5ZPMkXbruFhiPSg11SZoQPvfOPWV+2+NTHvsqRfaeIaJYM6Ek7GlvyoxTNLDFbx/J1NFOE5gSS8bG9NqZhsGV8F2pERS11GX1Vnmahi2OIWowQzZPw5FlA7w8Fz2e/+lHgu7E83GAHXVEBKllPUTkhJNHCUhbxTbr7Yfr7NWJKnPsP3cdydwlHE4tlZBJv4IqFq6h9EHK8Hp/cy5qRHM5GrpLo2xTLVPE3BBCGst1iqVOjLcKcJJMjwrQUDBEg5AtiQ/RgCjCtyWTr0kCJickx4nEdVfNxvTZDpSSve+UlJDMxQt1nZnmKT33uU5ycnqLtuGi6gS4SH10RbiT8yr26k17nY092KduBzwIyNUU2OULoR+UiLlSbLJenMaIKVlxnZKxE/0BRyvD6B/pkP6LwJltRkbyp4nkejt0DvbVym5W1dZbKyyysLFAXFSOezvN27uGN174Os9tL7XbVANex+P7dB/jBvtMU579DX+ZJwucXOWfLucycuYS9+wI8M8/R8pPceeBvhbJYpqMqfi+QxTQTlEqDvSTSZ7k9k5Yr/GRWlDAT7zG9AiBsgF7BlEWEN/rYKlv1SQa3FajnV3jk6QNY/ZM0VI+uU4O5GT79O39IbCXF7K1T/P7Tf0H0whFihUGMZAJPtel2PPxOBxEIJ44huyOChryeJ1k8BxnG1utDFVJUVYTdCECPRRjoGIpJTI3QF0+Ri4n+VSEnL2AaMSJ6jAgaSUXFtFvEvRaG3UD3W7iNVfR6FbwGrcYSvtuRaodqp8LkZS/krR/6KJ6X56YbD/CNr59mx+ad/MENW4nEmnzkD65neXqvlOSLSYDpimMuQajqvPYt7+Lca36BOb3ITfvLrFYVHvjbW9FXWz2VhtBSehYjAy/DCRIkzrH5mdcX+fKftgjaFd76awleeYXGjR99F7MH7sFwbaJ6RHqzRfiXqnkUtpzH9X/8ecpallsWAx6a76CHFu70Cvtu/S7aeg2DBBN9b2LFWeEDn92GyAv60gfPoHkKn/jIKDnzON/4zO9Q8quYiofftVBPd9GE1zJQmbZdaTcQgK1tGpRDj2HPY09/GnVXhNDzmI8k2HegzFATdghpsRdh587tmL7JkZNHqOAwvb5GIdeHFovT/+u/yreOHOD2r9xIJmFS0+NEw4SsOSl1T/GH73gNaquB5YpSmjaupRIKMCp8+4KVEgtbTXSo9mpJRIe3OELFP4lke/+VPtHeAngDxIpjWA7vfqh4+WHqulD1C6Ab4gnfr2agib5jtybtGIGRIKomOfn9pzm06rPtU5/jbx64i/defS0vqIYc/vbXaFRb3Prp/86mq1+LPTAsByERWbkUYIjpihh2CR+ueAmu39uXRR+3rkkWcf8XP4MW1zmWGSHQLDTfI+22iLdqLK5VOZZKyfdXnKM84YMRZ85A2AJUtFBccyDT6TKqhrztXW9hrX+IUMnI7IWZpdMkU1H6EklCp0skDKgvLLD/e3dSXphnvtWirGiokYjMEShYLjnfptUJOapFsVMWJStJRtSchR5jiSjhyjx6rUEymWXV1kkVEuway3Dk0SeZEZ21W86lpokwRp+I2JbixCFUGkJRI5TZKMwvL8qk4GJ/HyXhJfYDOaBo1Oso5RW2VJYJWz71IMKi55LOZ0mHAbX6GutipDE0jhsRAYi9UKxI1MIRHl+vTay2xKlmnerEOaSwsHDJOk3itXXmW21moxn6+8dlT2w7omF4Kk65RrtTpzDUh6bEcLs1RrprFDtt9rzgClqGSeXxh3gyiLFmxTG0gL5mhfOUkMGXXkS6NMD0iTmWDp4i0XGoVBb42be8iW5SlYFm0USCpsh+CFWcdsCxM6tyOJ0Oupx56gALjZDpVI58rsBA0GR1Zpr8xBa2btvOsW9/i+lMiaaow0LB8QJefM52Jk7u5ejR09wXzePms7TFQD2X5+2v+QW2RDT+/m8+xAWvey3q+GYGh4cpFHqWm1QqueHrjcirgW13abaarNdqrFfqrC4us7S4zOLUDCP7T9BZaDK7DkNaUsqbVRFG5lmENliyBlycjeNM9u+QPfVnqqdZaC4QaC5lA74yc4J5y8UKQnakhzBdl4zSYcdokWPFKHNRjY4GSVVnZ8XjilmfndndNFWXO939JF99Kc7wAJlMhnQ6TTKVkKBXAN4eY90bXD2bFeLZrn3/IX7+nLz5P8Tb8JP6JJ4DvT+p7+z/B6/r2UCv7LiTTG8P9Aqmt9WxZZ1JLlFkNDXCeHpIgsXZ+gKf+OLnaAnmTYN0xOLD7/4T1pZ0PvvJb7L/oUMUk3006xUp/VIxyKhJBs00cdHfK6aZroCIJmY0ycjWETY/L09sZ4R23kMTPtfQpquLllYwBep5FnyzwfP+UN53tqFoQxq40e0juBIpkRPSVglSFbHQEt5YT4KEdCPC01+uYazGeOLgA3S0ulj94niO3DZCURtqAZ70z6q9NOiNmwQ1UqbYe2xhqBNBJqHg3lTBEIRU3I5kflsiZViwOvLCL5gDEbQl2F9VLpolg6NBIhlnbGKEZDaBaYgt1mLbliIve8klUvrVsVucmZvhpm/czOMHfyABtqGLMB0BdHsRsPKfBIhn2SHxpYqhpsklh/E9A00PadtrNOxVFMMjmYkyPjkkJ+ojg4NygSFqMWKiDidi9gKvZHKzQ61ap1mzWV4ts7y2ysLKkgz90YTPydcoWFmK8Tzbxrez55I9mIYI34pwcH+Z+z7/Eez2A0xeN05/v2AxLuXeR3Sa5JlpHeSfHv8bMHpBYQIwCh+yZiQYHNokJXbPdpMdyFKOKIJ/DLR8GqenAt2omOqJzUWXZeOR0zxP9EoParT7G+w7dRo9P0ZL8VCdBkW7w3/91fcQX07zwM0P8PGZm8hcNAGpLEY22WOtBE+lqpKN08UjCzWA3yXouhK0B90unVYTr+MStIXfz5HHndhXBP4VoUSSuZMAXwSi9VQBuqgVChQsxSKKRVJPk9AS5BJ5yRhHTYtkxEJX4xJMxMMOA2uHGJ25jU2vuQj13Oczsu1VeJ1BPvOJx3ji8TX++qPXMTjiMD/1bezqPnQ6PXY6bODoCRko5JtpSpteghK9kJqT4pajHWZXWjx+2110jy+Rc8U7YqBEn0c8t5VWpMz1v7GJL3zyMGbd4q1vSfLyq1XmF/6ZZveE0HOjyjRuHSsQDaYdWqpFInkJfenn0yXFU80u3z1eZtU1iLgqZ259iNV9c2wZew2r7WU++NfnsrAKt/71FFvHfD70e5tp8BTLa48QpYUt+jJrKqf+5jb6gwhrXshUx5aprFoYoaOZlK1Qgp0XXTDBll+/koYh0r6T9NUCjn7pTpLLKnEzxabxQbqNLlOzp1g1Q/aePMmeTduwSuOkfu1NfPfEIf7+H/4vWvVVHKdJLlEgk+pH98/w1x9+GwmlLpnerpTQi2Ffz2ogvegytb53/jh7fu5ZEnr7p7CSyL7vDQmz+CwNEsKv6/eGWOIx5KPJupazn0X4jnh8cMWuJQyp4nwVqnQDlZgLB795P8lrf5n4e97Hjfd8n/9yzavYdXKBYzffyOyRaQ5WWvRf+CKcuGDzRX2LLzMEVBH4JpLUhb1BNXF9R06PuoFPEhf9obtYOfAEp4aGqJiirizNQKdDsTrPYmudg/EUXcWQQFG8VmFZkEkIfgRB3weqg28ojNUa7B7s56p3vI22mSBiq+i+KyYyBL6Ns7TC9FNPsnb6BJ3KCvMuLCsJvCBKQVggdBsTgwXFpaZoBJ5OLB0hl46T6Nik7QYZuyary4x0hr5zLiEyfg5zThdFqTL/1P34NZ/p4iiZ4ji26G81xPP20DQbtStqvrTeeSkM5eCx0bUZGhigmMv1WF7fo7q4SH/XpbA0S65VoxbGKcd0Wn1pZjBZadpomkKpNNyrt/ND4pEcNdchcBucV15g3i5zykiS699KVNRsuTWK9QpT7ZAlM0F2YJBAgHIlpBk4NFbrmAH0FfJoSoSALjm/Ql91hvN274b+MfxqjaP3PcLUwBC2YdHnVEk2l3j+FZczfM4Yc4t1wtUahx4/QCZqsW0iS+n5l9KItEgn4gwXh5k6PS2DBANXZd+pRRmSpfoO3sIKs09Pc7h/mIiVZCCt0zl5jGyxn8K559N69EFO+wq1aAJXDgJDfvNNb2Lllr9neXmdJ7oeC9EkNa9nQ/r5a3+O655/CV/4wFvY8prrCHaex2D/EH3FIvlCRoLeRCK2keCsIIKsms0mlWqD1UqZlcUlluaXWDk5z7ZDJzgzV2e1HWFMi7Mz0hu2CPuMSEoXuRGiJcBSs2zt3yH3zf0z+/A1wfI6HFOb3LY+T1vtkiXC5miRhNtmrD8GxQgH8gkcXaWrKGz2QnbPd7nK2E7cj3Oku4+5F07i7txELN973inZNRzfSKHusdUiyEyc958Dvc8xvc+2vvlp//lzoPenfQ/4Ma//Xwt6O7bw9NrYAvS2O4SKRjZRZFNmnLH0IH7HQ88YfOAv/5CW6sqglKwR5Y/f+WGmpgO++oU7OHb/ES4sbqcrpq3tGjW/Kysq8lqcoVSBaBglQ5K+fAlzOMHYNVnMXSIgwqFhuETEP7fneXU1cTHqVRT92Ftv7dfrmX2mxuiH/rZnpIChJhdWAhiIS5y42Amvsac4dHFIdzOc/koH/WQMhwae0aDcXuHkzCnp1RWVOALIii4/gfh7oLe32BSfBdjpLWIFuSf+hgAuAoT27icWsY7qUw9d1vwOZb+DcP+KpGF9wycrnrVYHPeSiAWT4MuLYrG/SGGwiKkExPWA87YPct65o5T6k3iKy/7jB/n2977FvqNH6cjV7kbX59kN8i86jAWNZJBOltCUqJSrVesLctsIUB9LRti8bZThoX6GBgfI5bIyeEv088onFYrgK5dOy6ZSrbFcrbNeXqe6ukZjpUxSTzIxMMn4wDibxybJpkU4V0oGQilGb/mu2xZBs0qorLPmztENOvidBHffX2W+DDXmuPmuT+BGvF7YjWCjvRBDjzE6vFmyLc92k/JRsfVVVUr/jGIW+0dDMaXUWwQGRSh/bz9Xbj2fjlFFGVU5tr5OmB6UAWS6v85oGPLeN/0mxhmLr37la3w33E90ywB+IoGZTxGI6g3VlPJCwck9MwAR+6+Qs27sG3IWIf6oSEr1A3zHlt2dUt4Wi0kvfbvekl48AY5FarPoevRcIZ8WlVKioUrsT0JnqKOGIabqEpgmhp8jE7FIGwbbO1Wu6TzJz374TcyHPoH1AoaKV6HZSd7/X7/GdddczJVXDTFdvYepqTsYLuoslB2arqgjidL1GrIjNHBz7B65msnhC2mFOt+dbfL4QpPjDxyg8b1DJBSTtjZIqXgFXU1nx2UWy+uzlA9GeNv1Oa56aYx/fORvOdw4shFIpuL7CjFf+OBduobY/+NMJC7k1btfRjoWZ9oJ+daJMqe7UbwzdfZ+8tvsmngFq84qH7jhYm67ZY7Vp7q8+XUZXnJdjk89+Fkemt8rWRshbSh2XH722DJj9RYVP+C0bcteZEVK4hWaEYO5xRnOO28nZ4oJnioIv6jFxWtrXLy4xmAjoNQ/Tj4R48yZGZxOkxk9ZP/8HFeObKYRH2Tw7b/GQyun+MxnP0E6FiORS2DpMDe9RqU+w0tfOMrLL9+OKpKxPfGaxXmjx8KeHeKJwLNnThi9FnGpPumpR3r7kBymbZxTfnjfs2fEjc9SItw78clzoLRc9AZuuqcSGqb0U4s5UaZjM3XHo1zxkS9w7JJd3PLAg/zei69jx74jHPi7z3Lowb2sXnAFqU07CFVDBjC5qi8BlO77+ML/LUaWgdjWgaxFijgK2Zmnefq+f6KZyLKYGsDRQlldt2VxmVajySndZ80U9Wxx+b4rQUym+KtqB1/1eqF8io+va2ytLvP8TeNccv1bKTcdlNUqtTPHqK3N0ixXqVUcyorBqudJsCkGgnnfY1Ck/4Y+i7oAgD0bRgqffkWnqKgYpkeuL0M8lQErRXbbdsLxMSw9xfTiAu3FOYKjR5ibOsXJvgJGrg9LpOpjSXWCyFwIdadXnCxk2zJULOTI8eM4ashoaYBsIiVVJN12C3d9mUKnSra8guU6PK5lWE1niOXTLCxWZJp1NB8jlUqj+xqmr6JrKk3FJu412T11hoO+xuLgGKV4nGRrieTKKscDjbIRI1McIhJL4CkdqvUadaeJ5UF/uogh+4OFP7/CUP00W84/F61vjKgXsrj3EWaaEWZF5Y/apNBc58LtWxm45HysqMnRIwukK2Wmnzoo98dXvvml2KkCQQb6Sn2YhkV5aZ3OegU1NDk2u4bd6Ur/eqLeZur7j3NweBNBJCFr/hJTx7BUnfLYJBemUux9+F5qmSK2ESdqWPzpe9/NQ5/6c84ECmunjnA8jLBiZVAdmx27L+SDb3srX33HG8i96mV0zr+I8eIApVKRXD77TIJzJCKYXgF6HZqNJvVyU16T5pfnmZ9bonZskW3HT3LwTIO6H2VSi7PLjPXyNYRUW/i0xZBYVL9F+pgobaFRX2OmclKqL5ZNuH3tOEf0trzPtliWpA+bzID+sQxPF6MsmRam0iWumexaRZRN5QAAIABJREFU99i9YrAjt5t2e5kHokexXv1S/GKeXDYlr+nJpGCpY8/0DQvQK4/fnwQ/b+8UJq+vz3l6n22l8tzP/y1b4DnQ+2/Zaj8lv/O/Ar0i+EGcYAXLK34umDsBZNpC2lxvSNArWMhMLC+Z3q3FCbxWSCRr8Jd/91Hmm6v4gc94rp/f/MX38/BjCzx872FO33OI56d2kPI1PCWga4WS+RPSTMMVNQwjDGVG6egtxl6XJrxApRtpS5ZTC0RVi0g5FV5esZITXHEvS/HH3Z5ZAv4I4H0m1OUsCpW+X/1HQK9gHHUZfKxagom1STgpTn+phXU8iat1OFM5zqGp/TJgq1cHKwC4LyfcIplTgCnBgggLl1jQCqZOMAAC/IoLqSBtpaRRMDhnWWEBwIQHVBPSZ4VKu8maY8uEWCGHDs6mR2oKnu/36oQkRgoxokkmJkv0D6ZkRE7od7n4gh3suWQTqZRGNBIwtTDD5//xC+w7fJCm20ExVVktZGqmBI2m8NL5gWhSkQyIAJG+7+KHbUI1RDU0YokoW88Zl7LmvmKefCGLJaohoqYEcI7t4LTFviKkb0L2usL68jpqR2PPOXt48Z4XETMSUrLruAGNtku14mO3Q/SIh6p2iYcxrIRGPKNiRHohSoYnpL46M/M17nz0Tv7sv/8RNc2nKwJwJT0fogcKW0a30BW0+7PNQjYAhmC/O+J3Cxm6pnjfzw7SezuMaStU7t7P5Tt2se6vsBBWcPM53HiJ0OlgKovszuX51avfhTUd41M3f4bjwzbdrIUftzAycQliQ80iFHUiG/tsD7CcLcI4qwwQgER4iX3JLogPcT8zGqUwMCAeBlU3JajXNbGP9Vhux+7gCoDcEf3Yy9itJr7j4HZahM1GT2DvRHoJzIHKpvIyv5ZY5HUfehcP13X+6O/+mbe/9t289fKfZ3ku4Bu3PcT177yag7XH+OM/eTuXn9ePkchx0xPLaLqQPIo6Lh/d1bl651Z+4zVvIBXdhqsVmWvBU2cq7P3BLE/dejdhQyRHvwTDGifIlLngmlHu+fI07/2VFFdfl+PdN/05Dzen5P4nPJii8kSyynrPkyr6l4NQZTjM8OFffCsT6SJLjsI/PD5Po5vi4U99nbHoVdSCBr/1Oxfwub88QlJV+MhfbkcfC3nLZz7ISa9JEFpStjrgtrj+1Aw7bZd1L+R4s4OvC8uBhxLY+JrF4UqDaCbFlokx/qE/Syti8prZRV66ViPf8dmx6RzpoT88fYKYrnHYdThVr3HF4DiPrfpc/f7/xoFwmb/4xJ9hYbJr17lsmRiXldkVe4VHn7yHXMTh5y87T7J2qkjS/ZEGbcnaiuP9R4qMxD4urQjC/rDR33o2nO8sWJahVmJRvBF+Jc7f4ibZoY2bZHrFE9FDKUMXvmhxwItjp892efSWuzj/b75G+YpLuPWuO/njl7+K7O13sPcv/oK5hQrNl72B2MAghjjLKBq23gvj0oVCRVCSYn/dSJo2ui79zRWOfOtLVDSLpewQdSXk/2bvPcAkOct731/Fznlyntkctau4ymmVQSAsEUQQxnBIkg3YJhljYxswHGwMtsk2GFmYJCQQCighCUlIqw3aHGd2dnIOnbsr9H3er2cR9jnnSvbxvQa8rWe0Gu1Md3VVddX3f/+pMRyktzTO8PAsVUmJr1UJS+K7V6Mkub1+QAKT0TSXak1Sp3Ulf28KRGgtZklGLEYM8V8LGA6QC1tMGh5lx0dbrBD3XDKaT7thq3q1gibZCUXiRKhZJjUzhpGMqsq10sI8l11+Be6q9RjxFDXPlSIhHDuCqyTaDsd27yF5sJ8jBw8zkU6TC4WJZBLU4lKIDEEJqROQawu4W/qEi1Wk4nDw0CGJG2ZZc4dSXIinOjsxTDI3R3J6DkfzmAuY7CeKm0qr0DoZdAYdi9bWNJ4mw1eppZMzNEuAKsnpKUK5EsOaTaatg+jCHLOlHKO+TykYIZTOEIpE8R2Hmbk5KtWiGgx2NTQRMAIqcCviF1k3O8Lmc08nG49R0oIki1UGHn2Ig+k+CiGTvsUR5Uc97arLsVMhZnIVpkYXmd32FNFyiWR7E5uuPQ8nGiXZ3awYZcM3cIplZkbG8bCZniszNTVPRdMILeY5/sgTHG3pJR+Mk2xuoGnwIHqpzFjvel52+plsu/1vmWtpZ0YL0de5TPXx3v3xD3Cks5OOqRGeO9TPsC3J3iZ2PMnffejDPPb7v03l/PPQL72C7nSSxkYJV0wr0BuVwaMtbnBNVe7lsnlmJxdYmJ9jZGqE4yNjFA+Os3lwnGeOSn1ZmBVaiA3BhFrD2NJ1Lj5lUdfUAnSkumlJNtM/dJBcdRJJdtxdK3HX3BHyQYN0LcyyaJrW0ix9PWmmGkMciEfwjLDk07OsWmbdiRpn2+uxQnEO5J5h8vJlaCuXEUpJ1VJUSZtlu6UxQXIy5JyxLFEQ/IawvKdA74stT079/f/lHjgFev8vd+Bv8q//e0BvqViisJhVnl7Hh3gwxbJMLysblzE/WSLdEufbD36HZw7uUPU2W1Zv5pZrf4fv/XgXh/ZNMv70Mc4KLSNRCajOW8cSeZ2PXQvQnuylOd5FVaSv53i0XhdmMZ5Tk/5QNYLp2FTNSj30RfhAWRD/b3jeX34/it34Vyzm0ve/iEatH9k626qrrs46AJVFsMg5TeXXcWrilYpz9I48dn+UkewAe4Z2ULVLKomxzpwKyybbJvyrrDvr02FZhMq9ShYy9VeqC7tlAav6MhXwkcWi/CmgWNKIpQvXVz7eggk5t8pcMc9CtUhZvLgiA1ZJzCIBk5f0MGVAoeJbNTq622nvbCFg+4Rsj+72BJddchbNjQaOV2Jybpqnd/yc7/3oTuZzC5gBu15nUhXQKe+9ii6lOr7IceWmX1UhO7oVIBwN07eik5a2RjKNaSXFsoM2lmyTDEhKDtm5HJWCw/z0PEaxzFWXXkFX2zKCRkJJ2sfGy2zbeZBjJ0ZVTYzjehhiMHZNVSlU0x1VKSSDBCMgwNdmVVcrp5++jmRKxMEeU/kxPvf1L/HNH38LPxxQ/mRDM2lr6sCy692M/28PBW4F7OqmgqJ6KoEbrKdpyzkjx0e+giXQH5tkbU8Ti8FZnhvfR2rjKkrBNHpFh4VRtm7exKs33Yh92OIjd36cheVRqvEgRAJY8WB9kGAE8KjISVI/59Sg5Zcf9e/UbpDQqPrpo84YMxCisa1NYJny9ckx90RKKsdEfkaFnwm4ERm9jyEgyvdwqsK8gaXrKsBKpRS7NTonhlj1s29y0x+8ianMav7gi3dj1RJ84T0fYXWqlxPHsixb2cSQP86tf/oOWtI5Xn/DJXz8u9tYqEQVAyuBbCnP4dbL17GpJ8Vju+C6K2+hMZTCKUHVNclNz3P3XUf50f3DZDIX4AUMrr4pyY+/Msl73xblgquTvP3Oz/Oz6gh6WeX0qmGRI7YCXxdHvQoJKlQXsHSNRMXmj666iQv6NjDganzr2Qm23/E4qew5FCnxjrev49t/P8ymMyP87vvSHGCWj33ni1SiIuUUsbVPq1vhumeeYfV8gYJmsTebpWRqSj4qEmt0i+NVT9VDXbBiHYdbUuwK1bhptsIFE3PEfIe1fWsYm5thIj+D7tXYWSgwbxucFk3zz3tHed+ffo3jySyf+MpfUMvmueqsrZzVfhHJWIrFzAzPT+zmoQe+xWu2biARlGMmLH19yFI3HdR9vHXJ8guxBfXc5vr3L1zX6mF0J0OrfPH/L/3OLwe9qOdfkk+rmaH4vz0TTxLTRZ5c88nkqxz5yW42f/c+DnQ28/Ajj/LH11xP6of38eht72OueTn+pdeix+IENRNXpdzX+2hlQFPV7Ho6vIxEnQoNjsPsD7/OmCTMx5ooRZPEIzW6SzkW+o+wzzXI2wECtQpBqQ7zbdUVHHIhJJ5wqWepuvQVC8T9Clp5gbhkBniwYJh4AtZrOnnLoSDDRyuoPP5yHbA9CSECOxFHM3wS6RSNZ19AUNhIO4YeFMm0hrW4wLZ//iYbX34dlWWr8Yw4jtS04RD2fcoTw8w/9VN27zvIXLqBxVhSJUg3NKao2fUEbGHvlLVFsXB+PWFb9km+wuHDh6nFgyxraCUWjJArFFgs52gtl+k5MU7BqLEnCKNWCD8YoeJW1VA0FWkklgiqQZ9U30nWhQwEA4V52qdHGSo4NEdSBPUaQ06ZWT/IQiRMNBEkaAZZnM/hOFUlEZYauWRjI5ZMSDUB6Xla545x4cY1RHvWMy4VhF6VytAw/cdGOZZupqWQpaVa4PLrLifa00ipVmZsOo87mmX8Z48jTU7n3fgy7HCUgGVwYnaattXLCTemcCoVJvuHVBd1qeBz9PgENTNIpFSi/7GfMhRtZjKSJpJJs2JhhOLkFLMrzuX687YweOc/cEjSmnWbKy67lldtuYB//MPfYfLsLaRLZWb37GSwWGY4lKZS9fnaX3wM53tfY08gDhdeRntrisbGjPqqB0FFsax6haDImxcXs8xmi0wNjzI+Pcbx8VG8IxOcf6LIo4fGcQIhVuhhNgQSytoU8DR1Ta5gENDCrOlazdzsLFPZUQiU1Xn449kBdmkLGL7F8mADGc/hrJRPqSPOvkSMrFQY2haNusmG8QnOyrfRY61kSpthd/Mw2tZzMNKNxAWkx8OK5T0JeoXhPRlAVwe9v3RBeLGb3K/y359ien+Vj86v/badAr2/9ofw/7s38FJAr3gLK1Updi8ppjdfLKmFR9iK0ZPoZmP3evbsPM7qNb3s7H+O7zxwp1psv/bKGzh7xYV86os/ouYlGH5iP2eFewhVgsrLJoBSanMygRb6GtbUFzCRHOvenSbf7FFGEIdH0A1TqwkoddXv1NNvLXxdQOOLhxb9cq7R/za9WYGceqet7tUZOFexaIL1hG0zSS8G2PmPMxhTNk8ffIKCvYhnl+ueNhUAVQ+TUSyKsHSmBE8JiBSjqE7NlcAmS0m+wkG5Ecui6wV5s1rw1nwqlSLlSlEFZcgNTkKnHM1XPcV5qkyV8sxVCpTltUyRZEsnrktQgLJshwTLCJizDBob0/Qt6yIQ9NH0Mqt605yxaTnd3Y3Kc10o59i5ZzuPPf0EO/buXEp8FphVr4mS5GdNF3ZJNXtiBULEEnFa2tNkGlMkkjKRjmAHrDo4dnyqBYf8XIFkJM2q3lWcvvw0LM1kYdHh6LFx9h8YYWwyKxQ6nq+hZPPlEsV8gUrOkVpOPNsThzXRcBQ7HiGdioJbUIOS1uYGNqxuZ9OmXoygy55j2/n0lz7PU3t34gQt0k1tRAPRl/aBUQFewlhpkIwq8FwfTdRBrxxLPVuhbVeY3iabWfsEu8cPYSYykGrCj8WojI7z7ptv5sz4Oow98N6HP4q3vJVqPISeCGCGhD0WGGCrUUpdqLo0jVm68ddhTv3fdSRcl+LX67M0kAVTe6s61qp7VY6vouNVhWh9jKJLaraAxqXzRr2OpP1ayp8uukpRG9S8Gmvyi3Te/QVuesdVVJtX8J6vPUTeaqaJEF/4wMdoowGz5jEXdvjg1z9D0e3n5tNSPH4sz+NHFwn3LScStFjOIm84LakWhR/86nP4iU7edO3LuHrFapo1E9NsYucBh9ve90+0t1yDp7fQ0BnCHS/wxlebnHdlknf8y19xMFigVnFxq1LN5ODrkhpTlxuLf9UwxFcroUYBmismH3nlLazrWcE/7Rzhye8cRDvSBRGD8y7oYNdDI7zr1gwbz4/zuWfv4bnpAaq6VHZpijVuKFd41Y5tqpNzEdhdmKVqW0QrBqZ4H6kyY5nsn5wmFgywesVKFsMmmwsuvdkyMdNkdU8fB48fp+znlLT3sdlpqokI68ONfHr7If7i1q+RXVHjHx74Cj+972660m30aafz+nPeSOKsODsKP+e5vT/mgk1txG1P9aeqo79UofaCHeMFubM6MZYUIfVU47qapA6U6+yiPIecbXXR8wuPf5tyWj8fTWxX1C0lXPGaoxGfKTD2s0G23PVD9jXEeGb787zrgkuJ3Hk39775neQvugF78xlohk3Qlp7hJYAnuQdiT1CvXj+X446Lv/tnjOzbwXi6RVX7SNBezF/EPniAI3mfEyKVtyVYysOvVQgQwvXmEa2K4TiEPJfWisu6tMX6176SwW2PkJicwww003juVvIVh6CA4Jr4skVmHSQSb0KLR5UxX4Y9jZbJgYcfgGCA4Msk5TuoLBsqZqqmExF2uL+f5x/7CamWBlafewmVhiaKpkdgeoJD997LXP8Az3ke2bZ2gomUTJxoTzWCHqBSLBCNSA2NDDvr6iMJ0jPlWM7l6D92jGoiRF9ahpBBFoo5JN+6tZinb6CfnGHzdEBnwQ6hiRpEfOdGjWRjk+piDzgqAUANAIN4hCdOsDo7ywkpiwoFmSuVWbDj5G0TLRRUydFiezAM8VXXiNlB0skUesBW14+UkyMz08+WjV10bTmH3f3TmIEYiew8ux56kNmGLuyaSVNplkuuvYJEbyuOVlKD1WPHJ7D7R5ndvouudd0UMxFq4QSxlgSr128m1pimqMtoDmaOj1JxXApFh6NDi9RqQWJOiem9uzg6X+VEshU/FGBzLcfi8Ai5lVu49MzTCfbv4bFd21mIJ3jnrb9Pc9njjs/9KdPrNykVRuLoHoaHT7A31IxT9Xj/W9/MmhP7eXxshsw1LyPWlFCAVxKcpUavDnpN1Sgg9pCFxSxjMwssSHLz+Ahj4yOYh0fZOAJPD87iBU1aaiYb460ESmVCsu6o6biaQTQUpz3TwtDQICWtTC1U46BV4e7BfRRDJk1GiM5Aij67QqYrSn9EZzKewK0ZBG2DdTmX5cMFNsfWYRHkufntVG7YiNfbRSyVVtsbidVBr7C89eRpSzG9KsFdqTKWehlffNnz0u6B/1U/dQr0/lft+f8Wr3sK9P63OMz/sTf50kGvw0mmV6bVrqcRNCKkSHDp5kvYt3uczq4GFfD0ib//lEru/OitH8QqRvnrbzyM58UZenQnF6aWY7ohqiKF0lzidore9HpitQQlfZHQ2T6N1ycoh4uySser+ViatRS8JNJfD9MzCTghHLOyFMT00t77v/L0nrxpKA9vXaIs9Ruqh0+AkJjKhEl1PLSCwcwTFeafKRPwgjx37BnmkWqCsmJYRTKqsomE0VVSW2/JnyfyY5EOm4T0OI2Jdjqbl9Ulm66F74tk9+Qi1UMTT7CknVKhUM2zmJ8nn1ug6pYR4VzVcqkYLiXTZTw7o8BvVZhBXabRsjhyFUMqSNn3NAzDpFwtsHJND109HdimBCbliIdNtl56Dsv7koSCAWqGx3xhju/e9V0eeuKnlGpV5fGTCbOkcEubrYDeYLjuH47ETELhoPKbhUJBtaiQFOJqoUqtAhtXbuLiLZfglcGt6ux8fpgnn9yFpxa1FqWSw8zkDJOj4xSyeRUQols2lgDsukhc9UnKTb7sVtm4fjltne3196RAXQW8LK+78XK6upIYEZ0P/9VHuf3+70MsRlNjx4umeqtqJoUWpKrGwI+GIRY6iSsUyBIfYW0+R9+hLpoSRfZPPSktFrx285t4ev/zjPZ5DB3ZxSc/+qf0lrsoPpHlw0c/Q62jjUoqgpUOoJnC8pp4vrBSJ1nkF87Xei1SXdYsD/EBSv1JnQeW46opL2NjR5uSecvSWhhqS6tLQIXJkfdS94yrVK+6ykAW33JeSNiVFsTTyriyoNZsegT03vMP3Pz6s9Hbl/H7336KMa1RhTm9+bpX8TunXYblmOTD8MmHv8PA/B622pOU7CR3PDtAcs2ZtJpVLkrkuHBFgicO5/jyw8eIbTyTdNDklcsa8A/8jK6Oi9ly9tt42+98iXxuHVZkPRVd+ltzvO23w1x0TYZ3f/XjTGUMKsJGm5pSROQW8xSrJdlwFd6muRV8sQL4BqZucU6ik4/f+C7uPzTCA3eNM7c7QmtHF4Z0ew4d4gtfPI3ZwCzvv+frFBKBeqK6MtNbJCtVXrvtWdbN5MhpsL80S8H3aLGSyu88XF4ga1nsn5xgWnfo1MJcv2IViVKegKfTEG8kHgkxMDZKwJR9GuCB6QnFJq8PtfDJg/188sa/g8029xz4IT+8619Y3bWSeD7DsukVXPe2G9lRfZKfHfguF5/RQ9x01Ptcih5Q26kGHifPz5N+3Hpp75KHd2lAoqqH6v8o/YBcw6SHVVQfUoUkXyrcSk6UF9Kb5bVkaGkI+6/nJKIHy9GITFUJlhvZ/Hd/y7HmFHsHhnj1mg1kfvwA33vb7zF/5c2YHV1Eg3VlSN11LMAXDFWzJlcJYWw9YjNTHLr7n5lvbCXf0IwtSbqVHMGJE4yNjDNgpliQCiUliV0K11Pp9VUC5TJxzaEpGKDZNrnyFefQ++HbmH3uQVp3DfCTH2xn4y3voSznjFwnfAfZjQG3Lv13jCqan2ehkOPozp3MPL+bV7/+DZxYtoGq6AdkWCqXLE+gvvoP4rPTHPjR95maGKFz7TqSrS3sevIxKpOzaNFmdpYr1JqbCEcjSgrf1tCO5kvLQIFgJKD2tQSSqYI6TVz1GrWpeQYE2EZN1nYtVyn604UserVC5+I0TeMDjJspng3JvSyqZB4CmGXIFxCliKYTKEviv0lVqxIszNI5NU684jNuWBy0DQqBqLofOoYjl2Dl5Rc5uONViccSpKJJNbjF8Yh5VdoKY1y8vIFlWy/l4Gye+VwZveziHR1gYuAEk/EUnaUCF113DtHedvJyNzQNKtkKE8cnyD76KNXFBdIrujjr2q20nbaJWa3M0MAYe5/bycT0JIVinpBhcvHFFxFrbGT3oTk8xyLuligP9XP46Aj9TT0UAjpn6g4Lg4PMtq9g4+mb2dLWzF1/91kSGzbxttvey0Nf+juOL4wx29FHKRCjZ2qI0X372ONH1fG/YeulXBm1eOjgXlqvupJoaysNDWkyGQGRwphG1H1MPgPFYon5hQWmZ7JMjk4yPDbCzOAAbcNzhMY1Dk2XVD2WUypxevsKlpc1jKqMMnQMw6KhqZHZ6Rll+ZF7btbwuXPxCP1uiZTIsYNh0rrPqhVpDsZ1pqST17QxAjatNY+zBkps9HqIBOIMVodYWBskf9ZqrMYGMukMkXCQcCSoAqzkviqgVxRUwvDq9d7BJeVHvWXg1/pxCvT+Wh++X/WNPwV6f9WP0H/h9r0k0Ot5Shok6c35xSyL+RyerxMwImjzPq+69AaGhsrMzc6w7oxu7n7oLpoyDVy66QKeeOAAj+46geOFGHpsN5clezG8oJLi2r5BZ3IZTcE+FQaSjU6x+rYmch1lNFMSVWWKX69CCMp923DwpKfSFw9ZHWDWO3jrXrI6VbK0IPwFB3Ly7iBy5SVORKnQ5PfqX0rKWocY9Z5eHaoqvEKSQXWscoDaEZ8D9ywSrMTpnznEkannMWwXXWpcVKqqyJU1HEN6GpfisXyTWsWmt20dLYl2TDeIUQuhOeLlFSnySdavfg+TYyFeXQnDEoAjNzpXq+L5AkIdqm6R2cIs08VZ8nqBslkl5xaYKWSZqlYVI1gzhAl0FfhR9j5BPeJNsnSSDQ2sWLOCSEjWiTlCErTRGOGqrRfQ2hLAcaQeqcze4cPc95Of8ORTP8OwaphBHcf3CMfjSjqNhCPVPMJSaWHbyldcKztEzChvvOkWUrEGAnqQ7c8e5vGfD1CumuSyVY71DzO/mMOpygIRgjK99ioK4ErvsybMkSdeQx/f9tW+FOZdoF6qtZ11fT3MzE1hRMPEU0klV13ZHePG3zqXslHlid2PcvOtb6F3w1l1+bfir+ocmJIsL/UmK9ZwSWguQw1PFvCRAHo8rBYzdWalPgRhapplMys4PvYkW687h2vWv4LoMyGo+Nzys/cyb/Tz9S9/g8aRNvrvPMKn8t+E1ibKqRh2OiB9VvgSFuTqKhBFgS/1qIcK1U/TF8KH1PYqkKbiwBVLK18t7R2Ylvhb5WTzqQmYViqEOhiSd2ealgKNEsJWl+jXWUSrIrLTiqqqkUVxe6VA6qHbuf6MNL0XXcoffusxRr0kFc1i+fJ1vP+8V3FWx2oqhs/HH/wWR/OH6RrbztnnbOJzdz1Dqms1F/fYXLM8gBdM8yf/8jQTboTWtWfhuRVevipM8+gT9A+Z3PqWL3H8YIh33vZdWrquoerJ57DAb78hxIXXNfK+L/85kxmTQiSqJNNy1OyqryrLck5J1eQEahqloE5AszBcl3VmjC/99h9xcMTn77++jeH9cZoj3XiLC9x0XRuvfIPPT4b28w+7H6Uk9T+aqYZGfsAgWC3xlp8/y/qJAmXN5KikKwMRM0BLMsrAwoxkVTNddThQLtFnJbmhuYWYU1YVYt0dPQxPT5Jzy4TFK2qEuWdyhJwFGyKt/O3EPH926SeJnB1jsnGKnz/3OHu27aK5kKRxtInX3vZ2nph/gp/uvIN17ToRrSoG+nq42dKaVv6URfrJ81ANQzQN25BBVr27V6wPwvTqS99LJZkMuYQhF9bfsi1sy1Y/Z538U6rLLLEQgK261iz8YBlMm0TZZvCJPfjRZZz2xx9lKBnn2aMD3NDdQ+ZHD/CTT/wNAxsuo5ZspLUhqgZVMhyUc1VkrDKIEgG97dVIF2YZuP/bTHoWTkcn1UiIcA0ap2ZxBgZ5yjCpaAGqQRPfLytpuabZeH6JmBugpTxHuiFC30VbGMhPcdt73kJ+ZSct5hiNe0f505v/hO4151AuSriiDNoqGFUH3XEwLZ1qdZFweYH85jWsetPrOXD/k7xq+Zn0N3eo+0fNd3GNAIYZoOaUWSzMMTgyQbjs0r0wj3HsIP3HjrLbqzEZCtMVSXAim0NPiU80pWrnEk0ZdLl2CGcesJT/V2TEmvTMyzGRBP6xSU4cHyCbjrG8o4eS45B1KrTkCyyfG8IuTLHXbGJ/MKrCxCyRwaLR0dKC5jt4wv5WqhiWjiYusTFgAAAgAElEQVTvafw4jfkKx4wEC5ZG1Qziyme+JrkYEl6nU6o52MEAjakEwYBOxZd7p02sUKRzYYhzNnaw4rItzPs2Rwam1HY2F8vseOQJamaYcrXMy266jOCypApnFGl1yTOZni7iSFfuYw9y8c3Xo/W0EkxnuPfeB9n+2LPkFhbrdX81SDU38M5b30bNq2DEI+zvL+A5JrFqCefYEU70D7OvuYdc0GSjV6U6NsZESysNq1bzpmuv4/73v5dzb3gNa846i69++L0UN29kIZbGq2m0lQss7DvE4GSOyXCEc08/jT/Yein/dP+3ab3sQsKtfTQ2pEll0kQlkTsUUnWKVeknLpaYm19gZniG2Zk5RoYGqQ4OkTw2yfikT8GKUNRKzBSzRCsmr2tcQ6xmkBYtt+Ywl5tDD5hUPAlQtJg3Lb4z9jxlS6fPTtGu1VjREeBEo81YIkJB6oWk59g0WD23yGn9EU5LbmTenWBH6ATu9ecQ6mglnAgTDqeIR6PEogEVYBUMBrDtgErw/oWXVy1xTsmbTy6XT/X0/hcCh1/xlz4Fen/FD9B/5eb9n9Kb1UJL1aLUVHWKgN5SoUgulyVbLFB2fUJ6BHeyzGuvei3zOY/bv/FTXve6raTSpvLjDR6d4otf+DGN7Z2MTWSZ2T3EZek+NMfCNmsEvRQ9LZtV9510HWq9ZTpvC5EPVFQNS013cfT6jTfg1IOsqpYkLGsYnknVEi+ogelbaIJUFePh4svd9yS00FzlfRWWyFCyNvleGBFbdXWqmg/xjios4uEZMsWtT8wllEN5JjUDp6KTexamH9Twq0V2nLiXgreIhjClktzsons2vudh6UH1GiZh+prPIGP3qL5X2f6KUVZ9IcLKVm0XW3yfsvjTPTTZiJPmvF+IFGv4ZQ836+IVJLXVAkujKExGcYp8eZ5cZZE5isw4FabKedXrK+pQCUSSAA4l4pUhgXh/gxqpTIiOzlbSqUxdkOhlaW+JsGZlG+vXriAZrwdmTM3P8tzu7Ty98xn2H91PKBUm3ZRBMwWaCPCtYRhhtHKF9e09vOn6txAKxhmfLfPgo9sYPL7AxHSB4RMzZOfKdee0XVOLKYGypqQLi59R83B0CSuzMSX9VBKFDalzkr+rS3Rrvq0Cz3y/iqM5xJIJ+pYvJ5OOkM7ovOy6c2hpC7PjwA4+8PlPUFTBZKaqmsCVPmXxQVsqIEwlzvqSMiuaX3ntGkSCaPFwPZFWsYKork9v+BjeSJbrX3UdWy44H9sNUdm3QPpIjG8d/TY7itv5y499isSJOPd/7UF+kHker9nCiSex0mFV+eR5tupcFVD/omnj/+ZiUAc+GqmGBoLhmHqeX8x3fvGzvzz2f+EVFHusifxeglyEIVambxLFAo3bHuT61iKnX3Mxv/e9Z+kvx/ENi7Y161kdbuVPr3wjXlDjkw/ewVD2CA1HfsbLrzifz37zAS7asokty8K0Nmf4woNHeGbcoXPtWkpmQm3RuZkSZ5YP8NOnjvDWN/09q1rO4T3vu5uRuZVg9oEzyzveGuG8q5K89bMfYrEzSTEYRuKcdL+k1BaeZqnOXaeUI7soZ7eGqQVULdZ5yXb+8rrf4eikx2e+/hzjO5K02N1EQqN88pOrCGaqfPKBO9kpyd+GhiXeT+n+VrLwIrc89zwbJ3JKln1wfowCGulgjKZUE4uVOSYX5igaAcacAmuCUTaEE4SESawZLOvt4cCJwzjCjvo1FsIhvnviGHoiSqsZ4JtlnXd2/DarL1rL3uIe9g48x7HhAcpTDhcWzuRVH7qZe0ceZNv2u7n15guJGA5hUVuoz6kk/9a9+q74wJeGNPU/VQZ8fYSjiTxZekwdyq5L1ZO+XRfXq+EbIQUOJBRK7A6uun776vkqVVct/uXz58lwzBPAVKGEQbrko+09Ss/KdZzxnvei9XTw08EBrmntYvmj2/jexz7F0Ootqkaqs7tNyWflYUjCsieMsbBhLg3FCtqubYztfYyR1WdQjkaVoqdzbpHsgcMcAabtKK6oTjxTDQhrvtQNucTMChvNGi/ra2fHmpWsu/kmHvnzj/Ch73yfp8oLbA5WaZrPMfLQdo7+4FGeemYHx3QZaqSV3F80Mo5VQ3dLnGGU6HzsXgYakzhf/AqvLegM9W2m6kcwrCpuTfYxzE6Nszg5rT6nVjaPebCfoyPH2VUt4lpJBT5XkWfI1XAyLcTjcTVIaGhsJLc4TzQWU4MHUVzIZcSWfa98+TrWiSMsjo7QH22gp6eHbCWH5tqsmJuia+oYRVvnYS9OPhLHFduOp5GOpEglQlhy7cHC84rYFElMz9Ga9xnWPeakY1mTxGhh7GVMFqCg+wp8BWMJBfREMi7DSq9aJVPx6Jw9xuWXnUvzxnXkLJvByWlmF+aJyzVi91EmDx6mHLI576aXE+nJiMFHde3KsM71NUaOHGfy8WdpW93B2osv4Nnn9/PgQ48zNzuvPN1yXZJwSwuTaq1CrDXDre++hUAgwZGjMxRrBrFyifmfPETBdXm+dw0zNY11Xhlveo6xpjaCHU286zVvYPvHP8b5l1+Oaxg8+eB9HNm4iYJuEBKLgu4SOXGc6u5D7IhkaOlp5bO3vIG//5tPseWNN1Pp6KE5mSLUmCScjJG0g5gu6rMyW8gzMTfH3MgMcyPjVI8dIzy+wPDhOQpuhAmjwqifp+TKeazx2uYNnBXtpiUc48jUXpUb4FoBhqkwUcmyWLMYXZglGQuSMqt0dyWZSwUYC8vaxFAMb9AO0u4YbNo3zebAegJakD1OP+XLO5hZ30EiKbV9IRKRRsKxMIGwtaSespQXWRQVLyxm/itXiv/Jr32K6f1P3qGnnu6X98Ap0HvqfPg/7oGXDHqrDuVikbyA3kKBiidsQYjZY1O8+WVvJJcz+NqXH6SlLcNFl2yk5ht8/Ws/IJ3sUV7DQwcH8MdKXJzqQ6sK4HFoivTRkl6rQLAmtUCbPVJvscmZRUxPFuo1PKO+WLcdG08Xb6vwMihJlwQeqXX9UhJunccVBmxpASn/X+yMCiTL//fqQSviP1MppnU2RQCx+INFnqY4W0UL1hk1mSYKWJTFZnIhw7Nf6CeUbWZg9llGcgdUuJA8izBqtibyXVclbRpugpXN59IR7kMriixZoxgu4bYt0LIhTqQlQC1aU4DXDGmKUVU+0iVYpHKw1LZpeFUN39VwCy7ujEPueJGpfXmsXALbCeF5FSbKJxguDFEOVJgv5xnLzrOou5SCKBBnuvXkaFmcabqB61WJSv3Q8i6aG5MYhofrFLBMj/UrujltwzJaWsIEbA3T1JhbnOfg0YPsObSLyfkx8q7IInXVo7myq523vu4t+KUQg4MFvn/3MxQrHgf29zM9mycgi1xHfJUOhiaJqAHlzxRpsTCQuuYsMUfCcgvgloNWl0qKXFGCvpRXTu1pSfgV/acwoB6trU2sXtlDPFrjqmvOYtmqRrYd2c4f/s9PUraEUReAW0/OViyP8kkLsyZyTKM+DBBOVNKnk1EcW7xToiYAu1JldtczXHHJpVx9zcuQgi2Zrez52RMcfuhZRrJDrL7gdN547dsJHQ3z1a/9I/tXFCmmXLx4HDsVrrP5vqm2vi5lfymPkzq2Ogks52gilSYcSyhfnsiW1XF8sadScgKRtkpAl3hiZU/qxKtluo9s59zFvWx94/W88wc7OVpMKElsx8ZV6jx5y+kv5/w16/ire77HUH6YpsP3cck5a5mdnaUtHVYDh4f2TfGNn0+SWL2eQFw8nuIpNNhgT3NlZJiHH9tDx/IbePsrP8TD9x/jM188SEPTlfiVEm9/h8XZW5Pc+Cfvora2nWo4hK0C5iqKURXPt0owrlXUIKlY9tCDJiHb5gwjw0eveD2HZ6t8/ut7GN+ZIKOnuGiLx5vf3sYzs0f43E/vpRAXaXndd2DJcEquD26Om5/fz+njC0pRMFiYY7omSogg9rIuIoUqhbFpZjWHkewkV7T10SCDGDTCgRANqSQnpkeE4FQM0oBp8cNjR2jpasWtlvlRuIm+YwnecPnVjDLOo4PPsHv6EHg6v5O6gcvfeRX3HHuEHz5yL83LGgm3NlIVNl8UJksyZTmyVUc+CyJRXlKBLPXzqnnM0pdmiBqk3v+sUp3VcE/geN2yUU+AFsAsQyr5vp5OrpQtuqSdy3WwqgB0S65E8/AIV19zHZve8Hr89gz3Dh3nksY2lj38c+786CcY33AJZStEY2sDdiiM5tewKFOTAaF4ay2XxsGjHLvrTliznIlEA4atERPfa/9hZmcm2B5vYJGYqvGydQjVXMLlPGlK9PY28bt/8Wf84OMf46r3v4f+XJb1Voi2Cy8mO77I9K6n2LVtG0ce/hnBqRxPWylmTBtXSym23PVLuLYEdJW42imSuusfCSWTVP7qs7QdHSTzmnfjBCRNvUSh4DI4Moxfmie5MI9/+CDHh4aY8IOcMHWm7BpBM0TYKbNcdxl0dNx0qwK94q8U+ezCwrxK2pXhsNwn6sHZchTFe2+QOLqf0sgwe5OdJNtaqLKoUplPmxgiPXOCfaEE+4MNVC0J3nOQf3cLQ+nkiFQKKoxL9x3CiyUC2EzqGouWzaJVo7nikqmWsH0Z0uqU4o3MpxMKcGvS8SsB3aZO3C+TCbhceu0FGE0plUpdKtcYOj5EKGCy3ozxxNfvwEpHOPfNN1K2TVxLzpq6bUeGA/n5HM999z6Wrehl/fln8sPHHuehR55S10+5RwYti1A6yWK+hJMvENJ0KrrD6Wdv5BWvvIn+kQUWPZ/QwgKzdz9AJWixp3sVi1aQrmIOFuaYamhCb8jw1htfy/z995AxdWZzi4xUSxxq6aJqGopZN22NzNgI5p5DPKaFiLU38OV3/g/++k8+zNZ3vZ2Fzi7lYQ5n4qSjUYKGievXqFYcSnNZRudnGBmfIN/fT/T4FN5AjmM5j2FJunYrFDWI+hbr/RjvXrOVFVojh6cOM+YNUw7pHMhmeWrxBCVdI65pNCXiNGgVutvTLDamGA775CUYzwwQMm063Ro9x6Y421lJOhTjWO4oi2c2Udmyglo6RiwdJhWKEYsmCEUiBIK2kjUL2BXQ+6/YzBe94L/YDeFX6O9Pgd5foYPxm7cpp0Dvb94x/U97Ry8F9IrkViqLpKe3kMuSLxYpVl2CVoTxQ6PcdNkNxOwW3v++L9PZtwLXqFAjoCRN4j3Mzc1xaM8BEl6I0zN9BF0L23XoSa0lFRbmx0Q3XWKnVUi9IcBiKKtAr3zVvZW+YmUlWEgxogJ6XQHKnvpeEp6F3VWCUZXyohpYl0CkrSbwpjCKajkYUOywAB9XumfluT2RJVfRajaGF1CeSpEznQwnqYfpaIQrIWYeqzL1gEWuNMauyUfxgjIR1zAdZTZVoNP0bbqjm+mKr1XbWTNrLERytF0RoXGFSSlVJmeVsKRLVfx88r5q0o+0VDkiIE+Yblm0mr76b5s6My1JwJavYxcCVI75HLh/CqbC2J4MBVxGcyOMFocpB0q4ZoVitcJ0Pst8uUBFZvGmJDiLf3jJ9iqLNd1U/YArVnYTics+L6tIlqhl0dvewHnnrKe5WaSTDtVaWdUczRYWGBw+zrF9h3j51deSSrdw5FiRu+/ZzuholgMHBlT3rqocET+rZxPWQyRDSYJGDE0Po1smRkAGC77gYYpemVx1nlIpS811QL70MppVxhERaq2KaQZxqoZawCvkIXI+0+K0TWtpaAjz8usvZOXqGI/v3857//KPIRxSTHG9N1kQtKNifGShqCCgpHMKyAhIV2+SiiFcaA294lAYHac3GOKt73gzWsBQYGz/nl184/bb6Yl1sHnDJhWgdH7vFVjDMf7u+19gYrWJ12RBLIwek/AYOS/lFes53S/t8b+C3kgsTjyVqYdZnVTyv+iTLfnFa6ZKhJbz1PB1Im6Z1oFdXHp8G9e++0be9cPtHMyFFThuWbUOz7ZpJsIfv/oWvvvD7zOUPUh85FG60zoXnL2FYKqV7z99gPv2zxNfeV7dDx2oURFpuquxqjbOqzvnePDhHUzpy/nEu/+W2kIDN7z603T1/jZO0eS974+yYkuQW/7n+5nJGNipOGGRc4oC25VhlnjZZAjlKx+19KE6FFRg22lahj+66maOzbv8zZd3M7k7QVugyF9/+kwCnTU+/OA/caSUpaxVVR+pLqoC6bpWIKLIaw71s7F/jJjrM+GUGKyW0EyLmeVNBN0IifkKpcUJys4Cl6Q6CZYcKpZOJBahWi5T9l3sao2qXeORQpkdE+NsWt7NZLnCg429aMNF1lgZFrQC2xeOkehrxM/meG/bazjt5eu4Z//D/MuDD6L39BBe1oVm1IOVlgQGaiCjgmsErEplivLmildUZMB1WXydtV9q+V5K+a5L+KtLNg8VAV33i9cF/ic/8EsBYWLjMLBkbKf5LF/IEnt+NxuvuJS+N7ya087YxL1Dg5zR2MRpT+3h2+/9EBObrqIoIVaxIJnWJhXgZzmu8olbNYe0lqX//h/gl6tMdPSqfWbrBj1jwxT7DzKAx4Fomqr0fzseEaNChyQz2wbLXn01N7zrbTRVCnz945/gg3/z13z2He9kRSDKk0cO0nbp+cyedQZ9yUaGv/odjj+0nYPJFAW9RlWXgYaoRhxiboll5SqrK1kaXnExoyMjFI9MEHJDbNmyhdTyHoYmJ8gOHGF8fpp53yMylyWnh9nrVvACcSxHAg18skaQJlcjbtc4IXUFqYY60yuBUKkU8/OzZDKZX4BeVdkm15eaRdCr0XRoP7nREZ5MNtPc3oVey5GqllkxNoBZrfJQoJFZS2T7Lj1VnZQhgwMNLRxU1hZL7MrZBbSpMXV+zIRMXD1M0QziI8FKQRWiZRkugYpLULdxjCBBzycl7yU/zWlbz6TntDWUbXBtyZLQmRiaIGha9EUSPPX5b9CwrpfVV55PLRygpMQvLqYh9xoPz3E4tm032ok5Nr3iSm7//p0c2Hu4riaoacStCLFkhA9//tPkgQ/+j98lmJcASmUoYOu115HpXqkC6tyhMYYff1LZcEa61zAbjNJUXMQszDOfSlKJJHn11ddzYUcL9//VJ5iYnaRy9tmMB6LUTBtLvOSaT/PMNAtPPssuPYSXinL77/8un/nQB7nm925lqrtDZU0kYhHCkTAB+Rw5PqVShZmFeebGpxifGCF0oB9jtMD+oUWGKx7TYiGyw8ris8aJ8Sfnv5rmnE7QjzFWGeeZ3E6ezQ5xcHGeomRdaDbNMZ3lhkNjR5J8c4KFYIiCaLhMk1g4Sjs6XaPzrJ/QWZU4g1nnGDsb5zEuP51aWxOxWIR4PEI0EiYUjSovb9AWWbP9QniVXONf6m3jRe8Hv0I/cAr0/godjN+8TTkFen/zjul/2jt6cdDr15MPHY9KuUwxVyCbyypZXTAQY+LoGFeffQUdiRX8jzf/JZgpOpb3EAglVO3O4uwUQ0f6lQcyWguwNtNNzDMJedCX2kDC6kb3DVxc7BVl+t4eYiaaVXJl25VSeSFJ6pEpdetjPSlZJM+y8BOg50rthi6L+joDXAc4deZUuAj1O1oVQ9hjlfos9RIqLglDKl7k9qzqO4RZNRX7pwnA00QkZr0QJCESx9EA+79Qwi6bnJg7QsXIUSgvUCrm8ahStrJE/VY2dl5EUIsqKW65yWHZDQkiK1xKfg4voFMWGbQCbnVvpmKW1bp0KaVVKVZ19b5U6JJiaeqSbwkmMT0DuxDEzgc58vAs1Sdtgl4E3TaYLE8wuHCUUm0OTcmEoaCLHNKlVK2Sr5Yo1XLYSZ2JuSkcqQqyhH2BaDxIMhOiubmReDSMbcj+qZJKBuhoz9DVmaGzo51QBIJBV6Ws4tvMFXW+8k8Ps2/vKCcGJtH8KNFwC5l4hpgdJ2mnlM/XlFRRX5ZwclyEIRFZoOx4A0er4OkVdN1VPbOF/CJz2THmSqOUkMCrvKruqC/f6+Fh4kmTrmcrYNHb20tXVxM3v+Z82rtj3LvjIT7xjS8pr6oCfOJ1FlZZFARL3l3DE/bXUJN7vSFOLSAya49QtYo+l+Vd77wN2ywpWfah53bw3X+6nVRDF13hZfS1bqxXgFTiVBZ8ftL/IMW1MZy0jRENoIcDqo9acKqcwfXz8qU8/lfQGwiFSTc2//uY3l+8pk7VFMAnHao6tl+mY/IoW597hKtveyV/9vNhHhvIqtC4jhXrCUVC2O4Cb91yOYd3bePIiadY0+Jz9qaNFGpJ/vnxgzw/6xPvWY0VlooXCdIRaa6L5Zn0eJO8YUWOH//4aQa0Vm678SNs6dzCJz9+N8/t7cB0Ovj051owWgq84wt/znhMzlGPRDhFIBrDlM+yL03ZInj2VEib71nY6jPscEaknfdd8hoOzZT43Feep3gwwNtf1cPVr2zksdkDfGbbjykbGpplU6tKEJ50ZtfrkET6+rKDg5x1YoxM1WOu5nC4kFOguLCshe2aRY8Zo2H/AdpiOsv8IAFHo2xBJB6htJhT54tkFc+G4F/GJpgqlzint0tV8txhRSnoLlHCyl+6UF5Q7LczMMpnz/t9UmdE+OHee7j9vvuw1m4gsaxbgc56jtmSz1sCnUQFUbej15l9SUdXIUn165/6DKj08ZP1V/VU79pSKNYLZ1n9/6uHAsz1y4zviWdePhP1Tuj1cwvEduzkrDfezNq33ExPWyc/mhqlIxThVdNFvvJbr+PE+isoBoLoeo1WkTjrBkFHfRLRPYfInkcZOLwLd9lapqUWyKgRz2ZJHtiHHtB5YjHPVKQRnQrNpTIJu0ykr5VzXnMtXedvoG/tBRS/8R2svhaWn30Gu+7/Cd2NjTT3trKoGdy3Yy/773uYQ488x3QlpBKLRc7s+5rMXGiozLOSEt1NHfSubCdfW6R8bIRDYw4HiNOmuwSNGim/RPL8jQQuu4A1rV30f+QTPDBXZV736NJsWkUm7eUp+gGCVZ+pcJJBdMxE6hfMrjC8i4vzqhP25EOTfnWxEwjo9T0aDx0kOzbCT6MJ2jt7CfkO3XPDNGYnGa3ZbAu0EjRcIgGdWL5GcyqC65aolios5qTD2MVzS1huWfUH+5YEOoZAD1ELRwink9jxMOIEbluskJAqQbeArzl0dLex6fyzsVsylAwZhbjKc5zP5cnni3Q2NDLw6FPYGnRfeAblgATF1evwxPohp4wAby2X5+BjP2fNstU8sm8/jzz5LGHNJGzHiMUzhAI2lUqe4PI2Pnv/jzix7zBvvPhygl5VGqfQTJsrrn8VnZEkB57ZxvHRIdVXXGruZS6YJlYtYlfmKMQjLJoJLj73Al5+wfk8/EfvYbE0z/AFl+JoAcxgCDMSUGFpLbksY48+wZGix3wiwnc/+gH++g8/yDW33spYZwuJWIx4OIwZEeWJRk0GmIUSo4tzLAyP4x89TnJ4nqP9U+yrekyVq+hyH/ANWowQV0ZX8vq+C7Gqcp+IMxIs8PldX2faHaW9vY/nxmZosOI0RGzObtHIZ2z6kwm8pXyFgFRHmSZ980X6BkqcEzuNcq3CrtpheNWZFLvaiERjJGM28WiKYChKOCKy5gABW+r/6gzvb1Qv77+97Z0CvS9lIXDqZ/6De+AU6P0P7rj/Dr/24qDXU+BVPLyVcoVSXm6aeYqVCrYdYWJgko1d6zhv9UX8+R99kx07R9SNLhCOqpTDcmmBqBUWko6AAxtaeolVNUK+yfL0aSSt7vriVodsdI7N70yz2C41GtW6V1eYDgGGAlLVgk+vf6lOU2Er6jVB8nPiwRU29GTPqi/sltzAVT2Sh+UYCMgpWw6ehI24purhExmZO2OTNXPYGfGq1WWhnqnjie+zJunFEgpkEp6LsedLkzAXRlRp1dqCRHWSXSgxNTZGvjxKb3ITbU3LqFRrlOJF1r05RalXFstVfJE+yZJZlLtmncFRaFMB2zqyV1VBqqJEQmsMFQ6ihL0S7GTU6pN4SYUWuaquEauEOXjHLMWjZexcCL1iU3KqzBYmKNUWyPt5lVAr2FLCkDzp/yXLlq2rOPeKNTzy5NM8+fRuhocXKBREDuqpHthIPER7ZxstrS2EQ5YKqvGqCwRsl1UrGrj0wtNIxSTwJMDtdz7NI48dYOx4llSgjdbmlYSCLQTKAcISQCTDBWUp9TBDwoBK0ouY32SBr1PyXDxtKcpIDMmqMshDs4RBzDM9P8Tk7ACl6iToWXRNGHZhI5bqXvSakrGtWbOKFcszvO11VxBrN/jAFz/FT3ZsU3JDybeWMYbicpViQIKyBHhbFAR8p6PoQQ3TdZjp7+ePbnsPkWQKq1Zm165tfO3zf0tTKI1lZeiM9pKJ99IQbkcrmcw5s+xwt+P2pHASAYLREJotoFfAoBznf8/A/l+DXjkxDNumsbmtXmGkdJQv5fnqQW3ykxUBvaJIcGtYhkPX4hjn3/N9XvOR1/DZp/p56uisAq3NrS2YRhW7PM3GlnYSQZuevhRNGZvtR3N849EDLKZXE+9aqY6NyGldTZJ8DQJqeKTR6s/ylrUuP7rnCYbMNjZ0b+V9r3gb+5+Z4vc/9hQNodP50ldXMqUPcdtXPsNc2qJm+Zi1IKFkA3agpvyyouWQU0S4+ZowjBIa5zls7VrNm0+/locOTXH77c8Rn/L40qeuZyE6zwfu+goTMVNJfkWaKenANaeqgIQdDeOV8ly0b5BLp2dpL1co6jr7svNq30Q6OviX1ghRz+D6E9O0eCVSnobu6lQtCFomfkFULAaerTMUMrjj+ACVms85Pd2U0038qLGJuYiLo9nqulIcn8Au6NQODfMPv/XneH1l7t77A+64624CZ15IortNyY/r0ve6+kAOsVxzBVSePBMUbFWAdinFWTykS4nd6nq3BGxlcKGeTxbNSzO0+n1M8gCETa6HhRnK2y5nhq/Y+dNn50nv3kNy61X03vQKLj/vXL4/O0rGtrmloPFXl1zJwpo10GQAACAASURBVDmvYEG81zWf5tZGAuEQAfHlUiGazzH6/S+jtzYw0NCOL53ejk/b2Ak2NWV4/Ohxns1VKJs2mdocmbjNsnPWseEtN+J1J+hIRVgZ7OZrl97A++/5Nm7AhIUi44MDPP38z9nz9FFSg8OMHT/BAddiNNKsLAjSq6zXPJrLC6xLaVx57XlUMjG6N65E5N8TP3yEb/3gcbaFWpXqKF4t0lWaou2mK1n1u+9gauc+Ft7/SXZpAdq1Eq/bejEXX3Yuk7Pj7H18G8d37uGnbpJhS+rT4gr0yr6VWplCIadA78l9L9di2Z++LyFjPg1HD1AcGeWJaJxMSzuZms/6ocNUay7btAizVoqEX6ZGhXgohkGF3MQwkYrkaRcxNI2c6s0TpZIMKOr+XTnuUhcl0hMJMMuEU6wMJOhsTrJyfQdWMsiB8VECTa0s61tVb7ox66F3i9kc0WSM6RMn0BazNG5aqa6bknwu3nD5YUOuyUsD2UCuwJFnd7Do+tz34JOgBcnE00RDMZWRIPcvG5cpr8hXdz1NtDHDI3d8h798x7uxXVHnSAVdgK2bz2Ts6AkGiwVaEjFq4QxzsRYCnlxr5qhEgswaSdZv3MibfuvVPPPR3yNbnGXX5guwLYtoPIEurLgk2VcrzD37LIcODjKSiPO9j3+Ez/zBB7ju3b/LRHszsWhY+ZqNcADHdaiWyuQLRaamZ8gNjpPcP0h+vMDu6SwHykVqtkm6YrEymOS8hi42BDpYHupQ9+JFO8wPJndy/7Efc8G6JqJmiG8fnWBZME3KDLCmvcZCU5CBZLqeou+VSMRsllU1Gg4vcK61ilgtyfPe87hXrmNhWTuBTAOZWJREVDzYaexAWooDCAT0etCc+HiVO0HWBC91UPprtlo9BXp/zQ7Yr9fmngK9v17H6//XrX1x0Fuvvii7Xt0Xky9QKhTUDVISd8dPTNEYbuTlZ7+Ch+7azRf+9gcEg7IwEBAijldxfko1j43lwupMM+mapTy6HZGVtMZWqMVu1anhRcuEzqjQ+4ok2UAe3ZYKE+ni1aiZAnrr3YqyQJW1fN2TW5f6qbqImnTjShJwXQotYFegmvQyqrqXskiPNaoy/bUlEbNG3I3CmMHT3ztG2yURms9KUZUWYan9UChNxJFlxdjJOiNRSLP9jkEMYbTXpLBCVXAs5g7XmN8/y+LYCE2hlRhhg3k9z9obGuHMCk4grzzJUpEhzIqsBiT85WSnpvIm1+mY+tcSWFEMnWKwl9KnhTXUfTxJrhavbh3h49fC1AZ9QkMhBp+eojjm1gPDLINKrcLg7BiL/jyOLu9N2CMTjCp962Pc8q5LMCJQch1ODHqMDi6w+/n95ApVJYU2AxrBEGw+fRW93U10dobrSaOiAgxoHB2a49N/cxf9B7Ksbj+bBrsLzY8ohk5qXkR22N4UJ5WQTtwStaCDIxJ4AZq6jaYH0cwApYLPwnyV6bkSZRk2mPW04pDIyUSu9/+w9x5glpb13f/nqaeX6WVnZsvszi7b2EJHiihSBAugiKKIIoqSWKJiSdTXGowdNRCDCopYQATpiBTpC2zvZXan93L6eer/+t1nF8H4D+RNrjeJcq6Li3Zm9pyn3M/9/X2b5ZN3RzjQ9wzTs70qkVokq8KweEFV+aIdz2X+/AWcefIyzj/vBCaY4tLPfoyBymztWhKWWUC4HigZrXQICwwohT5mNo4dt5js3c27LngrS7q61EZr+47d/ODaq5WsfFFTD5afQQjuZ3Y9Rcpoo92cx0B4gOiqGDTWKc9aMitdoZEaS6n84n8Esi9+g/9b0CugfU7XPOXPrjk2n8t+/nd+Xe1akkvEkYGJknNLMJjLnMI4q37yQ95/5UX8dsc+dvQXFIBIxA0aOzJ0S69oLMmBwX7qEiHzuhr5ux8+zWzzYuzWueryFH2GK/e5ZmCFIVFP9Bo6TeEk711pc+tv7mdYbyFfbOGfP/IlYjmLMy/8F9qSR3LTL1/BY3se5e9+/H38Be00zmmR2RKuFkPXXcW2q3GVCjLTa8FAXgy7XObdR5/CCXPWcOOWcW794a1c9/dvJ90c4aeb7uf2A88owCmrhiRZT+VGcMslOpu7IGLglous2N7HmRMTLMjl8XWbraVZqkFA2kpy52FtSsZ+7nCB1moBS9gvkZ3K5egFRGRYpRmUIjrrvAr3DfYrCe+R87sptDTzq4YE1YikblsYQUBucJho2cTcMci/vPsrFJomufmJX/DrBx4ntvJ4kh2tqL6dWulQbQV4Xi7ZC87ywXXv0PtkPXzurQdVMDVrx3PveOE/H6o/UteEhrgElGbChyNHRpi7fTdt73ovnW86nTVz5nD77Khigi8lyQ/OegPjC45mKJrCDiGViNPQ1qq8vNGgQOKJRxjo20mhrUOl6mqhS3uuQuTAfk46/gh+eNcj9Gs2RrxIT2eaVX/zDgo9XcxprcP2HDLpOhp27ueeT32W095yIb+97S4Kw6O86rTTOPLcN2DSzpfffiFPjo0ykqgjDMXwYWK4UcLKOK8wcrzyDSdy7Hc+zZgzSKo8y4YNo7T2jnDtP36X3X4juVAagF3a3VnmRuDks07lzgcfxugrMhWPsiLt8rdfuYJSXUzdJ8VdA2z9xZ1cs2ea0WgGOxpTcmZ5RSK2UpjU1WUVSFHd2aIWkWA838C1NNp7t+L1HeCRVAuygLblhjm6UmIXKTalWjC8MjFvFtvNoUuVkQTuSSCUrLlASnzo0tNqmeheLcm+HPoUgzJVWb/0ANMNqQt15d89/dwzWHTsavXcMj2PybERSsUS89sX4MnARgYeKgTNR1NyXnmWhNhSlRSIdNpQSdBR+WepkTM0yuMTzI6Mcv0NN2O7Fo0t82qrj/TZh6LwCJXxYDZwuOqZh4m2NhLmS1y06ihy+/dgmSb5wCUmkY+hTVFL0JKOkU5nmWydh+44RAtTVGIxpuws7fPm8v6LLmX7tz9D38Aedqw6kUgqTjKVxrYNopYksFcorN/A6LqtbIkl+eePvY+rr/wn3vChjzLeXK+Sj6Xf1pcKtMAnl8tTLJbI9Y0S3TNOYmiWJ3uH2V6sUpUMB9dniRbj9a0LqC8ZJIwUi7p6lBXqjvG93LrrbpYsamBZS5T+iQnu3F9hUbyejKHR051mPKvTm0nh6gap0KXTCujZPcOSahdzUgvpndjO1IkZqkctw2hoIRWPkonrJFNRzFSWaCRNwraIiIXGrDG8ou74i369DHr/ok/vf/eXexn0/nefgf/Bf/6LgV5Ben7gUzkYBlEtlCjl8pKBjBmJ0987hOmYXHzGxYz3Olx2yefQ/JSSB+vC2Cm6QXpKa+E7IvtpxKbOrqfZ6qAt0UFLsg3dNdVkO5eYYfVFjWg9MGvkJYVKJXN6Uo0h/YpK2nzQsysPcQHBgXhsRIrkEVq11VQ20MLqqkmzdOlKQEdYkWIIfDFu2hLUoZGaSbHuun70XIIj31fHTHNR+bIESAtLJ5sBI6zgG8IyGSScONs3DBBtzmLFPLEn1WTHeZvKBoeZdWXiuQ71ZxlHl+g4L0PBEs+ggHaBBCJRlsRo2eaKSLJGLMth+uNW9dDuV/4uPJf8JRtVCUQSIFVLglaBWQcBtAzmjZKF6Yh5CyozZcIJnepujfFNVYxiHXsLexgu70f2uiKP1gMbP/RJN5sc/oomDn9FN3VtNgoPy+erWQ2VPFd1QB7E4+UK7N01wyN/2MFp56zkxzc+yP337WBxxwk0WXOI+pEaE41PS0ucbMpCM8pE6gIal0GyRyPSHlGA0i/5UIbShMP0gMFUXxWvHGdszGN4pKI6KqViREJThHlX/mcciiLh7ltPvjCMLiFcQUUle8pGrVIOmbeong9e8nqOXDufh7c/weVf+xxWOk4omzWpFgk8xVgprCEbTT3EiJkUCrOsOWwJbzjzdHTPpbd3H9//4Q3ocY+sn2Cetpwmaz7rx5+kN9zDnDk9xLwMQcQn31IhiKeQTihLUnpCW6UQy3Ur5+n5Gcv//pLwb0Gv1KS0tXcSGnKt/9G2+e/9nkNRV8LsSRZTTSEhn8JlTjHHmptv4NJPvYEdNlx755NUjUbFjuZkU10IyOWhwStw/jHzyLQ38tk7dtO45mTlyRNvrEjFK5LiK0Msv8YgynXd7I9z2eFp7rz1LkbdNH2FOj5z4Uc5omUZZ17wGRZ3nMT3v3UK9z5zI/905y3MtsyhZeF8uVHxiKKJDEK0DXJPKwAQIlrJwE/QWtH4/OveSrOe5euP7iQ1Psl733gcj4xv4+pH76YcieDk80xVc3hlVw3LpOanta5FXRu+WyWzcTdvz+dYOTWLHxrsDx0GvRKJwGZiXodiw9cWPJLVvEoYL8nwTQPbQ4FgSYSeNnXumBhlZzlPNjQ4tnMhudZ6ftyaIDRitVwBXWNsaJhEQadu3yzf/uAXGNT3cdNDv+KRLXsw5h9OurMJX8L5RFv6/Nv+T06suBxEyXIo2EwtG0oNUbuqnlPOq67YQxvm2nDt+a/acK0GeqsS8qVCAOGYvv30bN1BcP6FzBzdw6df93runpVqJo+L401cf/Z5TMXamGyZp37e1HRaOrvQNYdUYZDxn/wId+FiJppbCQy9Fk61czdta4+jvjjGHY8+xEQmxvHnnUL03LMxohaZ5gw9jV20aBYNfoWJx55h8JHHsDvm0r56JbGF87HjMRKDo3zvok9w77Zexq0YFemuFuWIKeDLY2G1yAmNUWIr5nHGL/6VP8zuo8OfYfNIyJmxLv75nIvZPTTLSCRBLPRZXJzl6IUdTA31kY7H2D82Tg6bk85/FSee8xoVwqSHAaV9Mzx+3R1c09tPIV5P1IrT2NioDqdIUEUyX19f/1zLgec6RCypx5IV1mLugc2U+3fx+1grUSfkGHeMmKmxyU8ybktI1jh6JUesVFSWFUeeZZqJZYak4wlSVgZDhVyphCzF/MtaKEOc2KJWLnj/u9m7YxeP3fsAe3btouKWaWlt4uzXnMqyw3pU88H07DT1sQRBJKqUQSLxd9Ua6kq+fa3xQHnHa7YgScAW9ZMa0kUsJiamuO3GmykMz1AXq6foQ8qSdGkRVZt4voulB4zHQn6w+QmCVBJ5BD9+6y188s3nk5LrLfDJSj1Uop5+M01HBFoMGG/sVGFykeIshUSWKStOfWsLH7zkvUzc9hMee+h3TK89maAuRTqTIR411b1sBh6JkWF6f/5bnrQSfP7tb+ThRx9ixXnnk29oUOy31HI5BFTdKuVSmfz4NOGeURp3z7J5YJDNhRIFI6KUYK2+wblNHTQGYPnxmtrC1Jm1Evyg9yGOnBOhdUkrgVNm59YDbMjbLE400GgVaF3SzkAyZDqdIHQtWoKAlVNVuifizM/2MO7MMNZRpnrqGsLGDMlsmlRUJ5UwiKWk5z6JGTeImkk1PHnOt/8y6FX3lZAP8pLnwDe+8Y0XMN9/sSz4/2C88L/lo70Mev+3nKn/hs/5UkCvsG0Cel2pvCiWKQtDIpU8kTjDw+Mc2HGAD7/lg2TMFB98/1X07sxhK5ZWptZSB6l23HgirQx1MoFGTE9TZzXQFMlQZ6ZZ0LSIuJ+mqnkU2kY49gPdTNUVkEKNRJhUqcyuYkRCBXJlAy/Lofh0xYOkgqmsKoEpPlPpBEwxu7dIpitBOVaVylPlG5aqIzWl1h3sapRYX4R1P8oRqwtZ9YEM44lpHN9TlRCOoL0whiVTcU18wOIPNKlMldSGIBaJELiukmbKHsGaNclt9xn6jc+MO8vR752Ls3CacsRVdUaqOkhJDg/6eA/6dw/5854DvSq866BsVwFweYdsMmrQuPZ30SbWArcEvAmri/R0CgMgP2MIK65h5zKww2TbTZNo0zbTUxNEYgYxCXgy4kqiVnSLFLxpxnODZFvTtC9rpb7FoLlZNpbCxmqUijrDozA0WGb79v14XhwrZuPHRnh242bmNB5He3YRhqeju1ViesjCOS3Uxwym7QmaTzRZfEYdTiqkKoOLWjsLQmPLt5P9d9KHUl/Is/dO40ynqBYMtm6dRLdsJHTVtKHiaJRKNaBqWCWGRnfSK4yKl8fUHQxdZJw6lbDA6mXt/MNH30myxeZTV32RJ3dtxhGAKwMCuS7lGlJpzuJbd9TGM52Ictml71ZesEKxwNe+/R0Sjc2M797OyuxaWssrlczwN+M/Jt7dSbpznvK/iSItZzhEsg0qZViqYFTPrmwtJbFaJgiHUnRf9D7/t55eYXqbWtvRbelEfemgVy4dkX/WsqPl88j5DGnP51h1zy2c+7bDGW/r5OPX3IpjtyHFUBKm44rE2NVZGS3w3nOP4et3PMxOr53MwrXq+hPJdxCU8S1J4rZV0qswhyKjbHEneN/hDTxw602MVSJsmY7zlpMv4l2nnMeX/vHHVEppvvnFs/nRzZ/jxo3PMNawgIaFi5TvPghjtQx23VebcUOz0f2qkl4TRDkxNZcPnXA2sxMlHhgY5ow1i5gJHL5y1/fZVckzOyOKjikCU7zbtVRkqQVJROPq/IZOFWNXL++enuHIiUnFGE4YsDM/jq3bKvk1jU3KRYUz6b749Gs1QbJBlqMo33Ov63DH5DBjhnxfnRNb5lNuqed7nQlcK6P+XLm8pweGqSsadOxzuPLvv8Szk09yy2O38WzfAPqc+dR1NCtA/efF6rXecfV/5feJ1ruGfw764WtrxAsLqw6Gl70Q6r7g3+T9qo9a7ANB7R44rm8vC9dvpuH9HyP9mmM4bckK1mkFdkyPc0HbfDZ+8v+w8Q+bKSw+koqS18umPc2CegP38TsY2rmfYMkypmMWdhDSUKwSH9rHnNe/lfChu9gytZP5H72E5KL5xDIh43OXcFxdPXVbdnPXld9XDv+3XvmPFJqSTIUBk3otcG/u+Bj3XPw33LN5gn4tixuLKVWHqbkqnDDteXQkdM489QR25Md5z/U/4V+m9tOEzxmZFiJ3P8ivP/Zlnhn02BeJ0RpMs7IuZPnRaylocFTPAu79zlUUyjqv/Pj7mHPcKhytihU65Lf2c+fVt/OL2SrVSJq4YdPc3KyOpSnqkzB4DgTL5rxYyCvZs68bSiLcObSH/MAu1plZmtyAtW6OvRQYkjBC6UtS2QqysouaJ8DWokTsNA31dUTl/Phy/epoSp0h4YuSuC21Xj6DhSnO+8hlvOKNZ2BHTSaGR9iy/hl+d/MtTO3t48zTXsnitauVEkN+twBcqa+STnJP1DNqiClTzZCKqqAz1EBHhk2iy9L8kKqm09c3wo7HNpHrn2B8eoqJSoF5qRYOy3SxuGku+ZkpNo/t45gPvZNXf/qDIPeZK+VFAe9Ys5qRbdtZ2tZFfTTOlpkSeyP1dBsu84MKQ81dWK6Dmc8xmWyimkiSashy+SXvQtvwBLf+9KcEq4/FaWkknkyovAlLWO/AJz0+Ru8Pf8pjRoZ3H7GUyUhA46tfTVVk18KYykDc9chJr690CA/OkN0zzWzfGE/M5NQ5cDBJFX0umNPDwkDGADJbS6rvXomErMtP8lRxG6ev7ZH5JdWKzhPP7GZST7Ay0UCXMY59+CL2xj2qEciWYiybCOicCVmZOpwqBdZHe7HOP4FqfSPJRIqGtEE8Jc+zNMmI9AjrhFGbiBHBMmVQXJM1/0WGVz1/FXqZ6X3RXcDLb/i/PwIvg97/+2P3F/+TLwX0ysO9EkpgkI9bLFPJFxQwjCbT9A2MMNE/zlFzVnHs6uO57to/8OtfPkUkpuE5JqYRIwxKhGGFRGCxKNFOYySK65sqnNfwHGJGhERQx7I5RxIGMaaiQ6x6bxelxUXVy5t2M4ptrpqVWtqyqkrQVLeh5VvokvKs+6oyQ+SuAniD3T5P/Xwnx75tGW5PlXxQIqonVWefESvjuT6xqQaevnaE2HAd2vxpll3SwmwsrwBY6FaoRoRRSGL7DmhVAi2KFlpYFClLKrFsDwKo6lANZdNgkPBsin8I6J0aYs3rOilYM1SNg+CAqHoYC3ukwmSU2UqY6+c59xQDfLBWRCyvIokW+VpgYobCdEpidVV9X4XkQ5lW16pHNC2CVxE8KMx2LdVaEpQT1TSFPUWG7ytQ3C+5Uz5lciSyEcJApzQVkNTqiIdxBdAGvGGGp8eQMhNfkKkdwfWluiiK74JtRqkI6R5x6R1Zj+8aLJ1/PL4jtUgy/3c5rLOdrGlSMQrMP8Vm3hk2kwkPx/SJ6hHB6spjLFXJ8h11K8RwdOKOhj4Of7hpBm02o96n2RpWUqqXathAPGibt40zOxsQsxPYts/2bY8wNLAJO+IqRYFl6FS8Wc5900lcdtnrqLhF3nz5uxjTyjiaQ1SdC5NAQl6CKpYJ/Vs28q3vfRdbpXPCl7/0JehcwOS2LSxPzqGjupys3cWt+29gpsumbWEXQSxCwZPEXB0zkiKSyaqkaanTEs5NsSGGT8QXv3JNSv3irxeCXpElIjUpTa3YMQmyeWmVRTULgPgB/VpQi2bUricN2nNFlt7/a844vRPjsFVc8eN7mDCbScTraTxsCSXLpX36AK9qCmlrb+ajNzxB47LVuImUYrz0qqfknJWDpKJI8CUhWgLCspUp3re6mc33/Zq+6SqbZhMcveRsPv22D/HgPU+waVs/V7z/dH56yyf5za7t9KW6WXD08Zi2hKJF1b3hyu8S+aofQQsraLqDXvK4bOWprI11smHzVlYcvhzPrPDhG69mS3EYRzqRxeMpIVhuSfmYLSNGW/Nc5alGd/Fmc+gjE7xreJhjpiYJjSgVdPqL0yrkbX46SUqGasTw5FoOXXXPyaBNFBbyHYUpe2J2hscKk8zaJu2+xbGZZoL2Zr49N4NrZRVYkXt9emiQTMFn2XCEv//Up3m89/fc9tg97JzOE7S0k+6osesHDf3PMbN/qgpQQzAVzFcDyIfCrGre7udLIVXH13OvQ+9//jVXCwKUa0OS4Q2VWH5C/z7W7N5P9S3vYX0d/MOb3850S4yHendx9vzFZG+9lxv/4esUlr2CfNzGkw5zPcLhdT7Vm/6Fkc555BvalJw/VS4TGd5PY/dCMouPpnDDP5NakCR2watZ+OrluA0N7KrW8aaWFr7wvg/yic99hY0P3E//hk0c9qG3s39gH53tabp9je+98XL29jnsMesoJhJUJbc4kLR8iPsuhwfTzJy8iIsuvIgHf30Ln7j2O+wIDRYBt3zpS4S7DvDYw5voq6SUKujwZI4jTlpL2dIpxeJcfsUnuf3ct7Br4x4uvP4buPURpZTJT01THhjkvn+5k1sLBrN2RFXztLS0KCmzpGvL0niI+RUmampyiub6RgLpQA4cGqfGKO/by2DRIWl4REvifZ2iHFaISm5DIAomS2U9SFdxd9NCIqSVXcPRZbLnUK66JCNp0hWTFS3zSNoWgVulVCqwry7kij/cQRC1yI+NUpgeozIxxuy+fexY9yRNTXXEs2llFbANHUe84pp0lxuEjkNM2H7zYKCZBEf6tdBIAazCksri7E/7/OG2BxnrH6VvZlRZZZYl2nj1/LVUHZ+Os45j2QffpurZQtUjLoYiCdb3+P7fXM7d19/Iu898I489/SSb8i5TkXbmmxXmBrMMN3URcUoYuTz7rAbsxiyJVJJ3vP1cFhQKXP2VK0kecRSltnay9XVosRBbZMC6SWJwkIEfXc8jZh2nJW3sIxYSe+XJoMdrzxXHxa9WKFRKOKMzxHunsYZyrB/tY2veIYxmoRSwKtnAWcksCem0NmJojqeC78ZsjXtGN1OXqdJwxAoSjs/AwAyP758gHonTY8U4MuMw2N3K3pRB0iuybMKnZ6KBRfGFhHaZZ+0BUmevpdLRSCQdIxtPEk0niCaTxCNJYlaUSNRQ4WoiYZcE+b+a18ug96/mVP93fNGXQe9/x1H/X/JnvhjolW2WbLoFaIgn0imVla/XD0KiiRRDw2MM9Q9TGijz8YsvZ2BfmUsvu5KY3YAdpnB8DUsrMSeRpMNuIu2m6GroJkKUwAmY8WcYLQyomoX2eDstdStwQ5eGUzWazooxbeRV8JO83NBHrJ6qT9cN0USiLKBX+e48tcG3q3HYa7D71lFSUxmCtipdr8tCd0jJLdV8V75BdNZm170z5DZC1IljrZxm3gUt5KNF5QEWXlWwhniWTF+YZJ8wiMg8HE+bUsBDk+5gLVCJl+LxtDVbBY5E+g2GCnmaD4vh6Xk8XebstXAZkbkqFksCQ1RI1iEn78GnwMEN66ENroAUcU8+l0otEm5Jq5YGTpEyBpGDcm8HSkke+8E21i7rIdYdEraFxGMGpXKFXDFPQ9DC+L4SkYRFtkFSqWveUN/VcWdgeHOeic3TRL16PF9jMl9hvFCkKExoTLxgAttEOi4VTpaSz+0d2k1jUzsxq56IKZuGKt2tjTTGbUzTIZeZ4pT3tVBt0yhHnVoVizCsAlBkMybARk6n1PbKMZSE4RI8ef8oRj5JdRiSZlz5wyVsRW1oDFV7yt79RYYGxQcXB63MTK6frZsfB38SOyyqdGzXcPnqV/6WIw9v4ru//CE/+P0tSn5pYKvNnyXHwC8ymxvnbz/4d7RmmwjcMtfddCMH8mWKwgAfGOHI+PF0aIvpK/Ty+/BeEkuWE09HcIU5Vj07GqYdU2E3Li6hFGXW5vYKrJjiEa9tB1/SynAwzLf2Ow76u9P19SSyWRXF9dKCrA7ygCLTV7LXmlpBrsWukseydQ9w8mEBLUev5dM/e4Bepx4jlqV+yRJi2iRHRyZZM7+Lb/z8QYpNK8l0tSuQ6wVyT5vKHyhsnGLsldRW2CSXtDvLOw/v4MCDtzIwnmNjIUYitpirP/Et8jtH2bhxO699wxJ+ccuXuXPHPvYn5rLghFOoHqzkEZ+6hNSpIYETqnAxCbBa6sW57KjTqXMtBa4lXOobv7uR23dvUD3YhiWfR1KaLfV+34Rsup54NKkCwMReUJmcwc/N8q7+D88CnAAAIABJREFUUU4an1YeuqowyVqEyXyRZknD9Tx1fah7TKSggWQDWCoLoGzCYKnAerfMlsIsnmEzF4vVEpwzt4XvtzUznUqCH1XDs+nRAZIzDquKST7ykb/hoe33c9uD9zLqGrgtrcTm1Kuguj+FqX96kTyn/DgEep+7Bv70evq3kuZab/nB10FfsPw3Wd+iLlStKkf17ePY/jzaWy7FP3EFaxfNJd6S4YEDvSxuaOCMwVm+9/qLGF91PLlkFs81iIcOdSMb0DdvYHbZSmbTCXTPoLOUJ9zxNK3nXYIdqWPs+qtI1wUkj1vCqvNexYElixlPNvLGdBtXv+8jKhxseHyQj375H9hf2kN7Rz2LQovrrvgajz48yG6rhaJpUbRqNg/LNYn60C6sbdxlx8o5/O0HPsqtP/oRX/nXf2L39j1c9eMbqD/5BFb0DnHTV3/AqNHMvKDCez97MUPMMuv6nPqK09lzy71svOq7WJrF2677Jvm4FHf7DPUOEM1X+em3b+DRQDImkkq91NzYUOsZD30806e5uVWxsPIzk6Nj1Nc3yYNA9evGZkaZ2bad4mwZ15zE9IRlrfWPy2BG2FXheaWqq6WhBcMRQFqzQ2iGQ99kH45bJWWlOGHuag6PdRL4FcYro4yUJ+lNwFeffZIglVDd5RJBYVTLHFj3OP1PP0FUFErqfq/ZZ1SCvKhNRLEgwzAF9Grd8KJeOZQuLyn3VQkcDG2SMyZb7l5Htexw+6aH1MDw4jWnceqio9gT81h51cck4U1ZmGqqloMqHs/jbYsXsnzBMo5t7uRnD/6O9b6BoTXSFXWY4xQYaZpDxslhFIpsNJtINDaQTNm86bWncVRLC1/7+0/RtHwphY5ONWC3GuMkLJu4F5IY7mfPD3/Co0Yjr/CnmXvumZTWHIUmdYQ4VKtFihWH8kyOTP8E7QMOW/bl2BTmmPSExQ5oLge8bd4K5pRFiaNTMjTsQFc2phFJZu9/kNcJk9sUo8UL2bDpALsqNm2xNO2hx4nzk2xriDJh6cwrVlg2EtId9NBYn+DJYAfa6auoLOhS4WfxhEEmmcRKxIknksSjMSJ2ROWPRCRvQfTYSln2kh4P//vf9DLo/d9/Dv8Hf4OXQe//4JPz3/3RXgz0ygNTWJIw8PFcl2q5TKlYVg/KuAK9I/T3DzG+f5qPvOUS6qNtfPYLP2bT0yNYXgo38GmwDRalGsg6Kbrql5OOthJGytR12CQWxAmTAQe2b2HPU/tYkjyJeNBIsX6KlRc14CwIcIySAoyujOB1HUO0RmL7k2Qs5duVkI+ASDWKs09jzx15oqNJImUdzdbJ1edJH2HT3CkPZ438qMfQ02XCcWGaxUejYx8+Q8db28hH80pKLYmmElzkmBX0QDbZciAU5MM1iwpEGH6UUEKUqNbcucKm+RapKYsd+yeYvzqDH8lREjZWM1T1j6RLy2bJMzwF2F/AwPyZpMZDXj09qKVWS+qwHFPxfgnoEF5YAq0szyQYsNnynRlsLyB7uEVmZZpY1qGQyqHXG8ofF/oiU3cIfJe6pjpcw8NxfULxHXoJKr2w+94Jgv4ItpNiulphV26QQtRTTKHm1SotzIh08PqUSg5GxCQWtYkHEToydTTWGzh2Hr2hTMMai3knNlJJSIK2S0QXxgyqdoj4VKOOji0+XNWXrGNVoTzjkKizlY+4f4PD0DqHWBAnlDRt2b9LEqmlKaJ7fMpj244p/CCmJKWmWWXrhnspjG2TnFOqPqxeMYdvfvUSpvxJ3vypD1AUf7rvqY1qNAzIT/Vz5jmv5cijTlIDhCfWPcIv7ruTtnmLGduwjbVNS5lXXkvV9fjt0E1oy+uI1YvUWBqwZDwizI6PHrGIZpK44tkWmfUfbdAvCCd6Kff8ofOuiXT9YLBZXLp6mxpridAvKb25JnWVdGXFRIeuqgYKDJOWWYeFGx9n/uyTnH35xXzmpkfZnc/ghbB4eQ8LMkVOmJ/i1/c+wcbZFO0Ll+IKAy47a0lNP6jAEx8+UqciJnrhZkOPjF/h9CWdHHjq9wxPFHi2YFKyW/n8pZ/ixOwihnsHSHRMcPc913LPtgPsi7Qz96RTKYkXVpPU9tp4RfXVaiHVwKU+MPjwkpNZGqtXA6MZO+RX6x/hgel97Nq/h8CT0Dzx0dZ8YHLsI5Eora2tau2oOjXf7NToBL5f4cLeCU4fzxEJy3hUsMMkjhdi2LK++FjKS1bzzMrnkGmLo+kUJdhsdoqNvkNfuaSC2Dp1nZVxm1hbEze1zaVXwuZiKbVWTQ0Pkpz1ONKo49L3vIP7NvyOOx5+gFkjjtPSit2aVevX88OrXsr18Z95j6o/OjioiYliQ8+xet8eTpzWcc9+B7kFTSTaE5xy8nE8NjyochLeZ7fyyze+lS11c5hOtIIRp96Zhqd/S0WP4M1fQDEaJeb7NI8OUDc7TuKc9xJxYPMvryacHWLFUasYs8p0veNcpk84kmPmLGbhWJGJdc/Qvnw+e/K7sN0JFtY1cseVP+G3N69jK3XkIll1HQsrKeDM9jRSbomlTPO3n/5bvnD19/n+tdfxr1/7Kue950Ju/PWvaLr4UkqxGP1/80kqW/rZFdocGfE472f/xI66kJUtXYw/vpM7v3kNqQ1bqI/GeNM1X6KcNvCdKiO9AzBW4LprfsF6o4lCJIWte7Q3N2LoSQLPoWo5tDTPUaF+4uOZHBmtsXixBLbpM7V/J8VdO8n4Ll46xK04aogjaeKinhL4W5dppDlST30QpynRoHrUpyvTzBQm2DV7QAUoxrB4bfcx9NiNDAYFTrziYpqPXs3gyBBzjj1OLnTc2pKA7Xvsf+IR+p96lFgo6qRQ/T9JfP4319jBn/njQETUCbJOeDgCegOT+ikLbW8R1wm45ZG7MKJwoQye9Bj3je/mzBu+hlGXrcFqSyw88gq467ofsffu26mvW0Dr+DTXPvwgmxNZoo5Nt+T9lYuMtrbTUJ4kWnV5VG8kma2jri7CaUeu5TVr1nDdt76OEYswM38esboG9IYkSdMiHUB6YpTt1/yQx7UUx0TLrLzwQgZbFyhpS9WdJV/Kky+7pIYnaR7KMblzkgNukk2VGRXq5WlVlgY6b2leQsLRMFxJM9dI2gmqhs5TM/sYq5th3rxmSmYVqxhw/7rdzNgN9CSaaKPM4p4EB5I6CUenZww6yy20Nreyqbqd8OQFVJbORa9rpDmVJZGMkEjEiMdjRKNRIpGI8oWLb1VCyP6i64n+3GL1Muj9zyzhL//sixyBl0Hvy5fI/+8ReFHQK4BX9Tr6+J5UEJUpl6VmQUBvmsGhEQYGBhncP8wFp5zDigVHsH3rNJ/+6HfRvAQxXaMn00yzESVWTtHTdDxaxGXpBY1Yy0PKkRKWJGEWAsoHfJ76zl6awm50w8Bvy7HiHU34TT6B5VPQ88oVqwCnJZUk8lDX0KoGmWKG/PoKe+4eI+20EQktXMcnKj5GU3pqXXTPU9JXXcmURVZbZnx2mEymjsQKl/aLWsjHpjHkAV6VOXyNKZTNdI0/qfXpirdKxfZImIcfYArLLMmbEpPlp4kP6Nx/3y5eef4SSslxqpaFaxjYoYcWiDxVGCQRkL1Q6vrnghlEhqj+9IMgR/2MLuBPlWPUEq2DgIybZvp3DsN3iZTVpujncY0SjUsjdLwhjd7hU/aFFTVqPsfmBHazTdl0iWIRKcPsUJlivkjGaaT/jhJTT5WxwgzTWpUdk/0qTgtfoKQkv3qK7U+4UbIZm8Y2CeMQOalPe08dc46z0Ls0nERFVVYIMyfyUtG0m7atNlWGYWNUNeISOlKC0jj0bZhlYnSIU95yGE5WjrLG9rty5Pf5OJaGJn2SoaR4xtVgXPxprqfz2JNDaJrISjUiZol1v/8l1dIItoAgt8SVX/kIq47I8OPf/Yarb/oZvhUoAB4USqxevYjXvO4sNE9ncGqEK7/7ddpXrWJw/Q5Weh0sCBbSai/i/oH7GeoeRWtsJRFrQNNDAlPHDSXWzSe0DWIZ8fSJ9L7GsBzM/voPg5o/Bb0CvKSrt66tVZ37lwp6a2FHElpWA3O+hH5pGk3lkK5tT9G4/hYu++IVfOWORzmQi4kYm7p4hc56jcnREQpk8WLNKo3Xt018TxQPUqcjoTiSkOwo1kt8dmLdj4QBDRGTZQs66e/rY2K6woaCwWSsgXee9Q7eufRVxD2HDX23s3Xb/Ty4a4jNfh3zTjwdLyo2hiqWVKco2aeOLt5032eRF+MTR56J5YWMxnx+8Og9bCePY8LWZ9cTMy3FXHpS5yV9pugsW7FcrXuq75aA3MwUB/r6CE04Z2CKM0dz1FeLGHoVXBtLN/HlHlV2+ZrvXsC9MGOmbqlhyUClwKDm81huklkZR+gROiydZVGDtsZOfrq/xHA1xVhHSMOaBSrzIDFd4ZXpDi5427nc+dRd3P34H8inGvCbmzHq40pq/NI7nP/zDzNV7yYDNOEaA1m1iqzdsZ1TKlGmzn4b7cetxFjSzLLGRrYUcuyqTPD+VDdbPv857nt2H86cw8gbMTqLU1iP/YZ9Xe3ora24QYymShF772Y6JOTq+LOITRf5/X0/ZXZgiM5UHSccv4jtw7tZ/qVPE8ztoC6eIOGWGd+3gc4Gn8VNXTzx9Z/x8x8/zG4yjCZsAhnwhVKLVetcj/lV2ilz4hHL+fD13+YDq47imz+/gas+81mO6jmM1f/wcf5100Z6v/wtFmwdYqzksl93WIDDa773eSZPWMuCQsC13/wOkUQG94e/oSUMed9PvkIpqlEtVhjtH6Y4MM5N1/2WzVYTuUgC2y8zT76nmcDzHRytwpy2uUr9I8mJY2OjavDVnpD3lECu5X29rDBcGo5YKXl9FCYmueOO29Atk0986jNs37mTfbc/wqs6V5J0oup5Jgz7zsm9PHxgHYPFAt3JObzjyFdSZ+rkTljO4R+/TFlZ1IWjVBbS4V4D06LH2XT7LeT792H5Ti0MTtVX/XmFyQv/60G2V5N0/aCW1jwTIT0dpaFtLm61gp/PYYk0IWKya2AfD+94ljWXv5XGVYcp4JZNxUlEbB7+9c1EXI++XTNM3v8Qj8/MsDHZQNwJWBq1SFWKjLa3ks5Pkg51HvGTJDIJWpuz1Lsl/u6Sd3P7j6+nlJ9lcvESks2tWNkEVlQjZZjUjU6z6arvssu0aIj6vPJd72M43kBVQjerM5SKjkqe7hnKUekvsrWkMeKWGa64OFqIpYUs0xK8tm6uGqgZJZ32+k4y9UnuH93Kbfvv5/TjDmdvg8XcQpEtOyfYOFHFTmTpMVMsigZEe0wqmkfXdJTuiQbaW5awOdjM7NFz8Ze0YrWkaGhopC6eJZaMEk/EDyZL1wBvTSJfY9111RTxV/R6GfT+FZ3s//df9WXQ+//+mP+v+RNfDPTW+tZDgkBAr6cAr/xVY3oPgd4B+vf3YUzpfOSSK7D0DJe+66u4JZNsqLMy1UFCwqu8Jpa2nUTDyjLdb00xES/g6MISycJvKGly9cmAPb92leQ4ND2cVJ6mV1ikD0tIowqVwCHSaClfqsgHZSfh7PcZf6yI32thVnRmq2MMjA/Rs+hwLE96GaSuwSRwQ3Q7wAuEPS4zmNvDwMgB1iw6jkSXQedldeQS41jC6Dqy89VVarNanyUERD4rIVHXVuyP1MAI0ytMl2z6ZQ+SCNKM3eax4cl9nP6hlRTbxpQvVhJfxXsrskLFu4k8Tn7g33kpwCS1TJLWrDx9gUrKrbV1SpejrWSYEg4WHDDZ/68lrLEYA8XdzJRyLG1djWsV6HxjksTxJhVTammgGDg0L2rCj0r3sKdSrCUw1zAi5GccnGGXZBChuNHnwF1F9Ik0I/ki+4sTlE3xDkcV6520oszPZskkIdZdpe0kndhci1hKo4pPJeJjyIYsAFul/NaAkhwAARVGWWNsp0PfhirlyTh7D0zR1pQhkw1oXOnTfWqCUsSlOqtDIcQ2TLxqQH7SYbi3ileMYOhRNYCpOD4bNk5TqaQwDI3S9D6effRm7LCs2PX6TIRrf/RhKuR41XvOJ9YSJ3SrBKUqV3zyI9iWTVip8tV/vgoaG4QExt81xvLk8SysLmOkvIt78r8ncVQbTuATyTYrv7EkawswkvAaUQPEsmlCkbur81Y7uX8aVPZSFod/A3olvdeO0NgxR21iX1pl0aGEXx1LWT3lGg7U58/4Bt3Du2m581o+/PlL+c3WLYzNhlimjileecEXQqlqMVW/Y8rNJt4zCe2ScZBhqSRpkZqLRE+GC6bYzKU8NVb74maYxitUuG/DXoaCOCu7j+UTr/8bStP9XHf7F8mX99NbMdjiZJn3yteBnVZsrOa4VEouxapI1qeoTM3wvfPfz4qGDjaOHODe/m3s8XK4Vi3QbmpogPGREfVnyiBG2N6OrrlkhR2S4ZkvnFpAbnKcvr4B1Xd78vgsrx2dZWmhhO6WCDX7YMBcTU2uUsIPBkypQCwMpgKf3bkphnSfZ8rTuPK9nQSLojEWRjw64+2kg1PItp7Adc4d3G1uZyYawRya5u2LjuL4047jvifv5Y6nHqHQ0ILV0gYpAXR/lJa+lGvjP/se+VoSiiWeYzl+0g979I5tnFw2OPDaC2g+cRl/CMa57JiTEd3Lw9NDnN8wn9h993LNFV/AXvlKqrEGOob2Ya27i40rlmK2tRB4EbpGBrB2bGTeqWcx07OcxGSOO+79OUPFAulQY3XU54jDFpJ3puk66wSiyzopa0WaGhIsap7Duuvu4q7rH2LTjMmQHVOee0+lC0exlMLFp8Ut0hgJOOK7X+aNZx7Hg5d9lFe+9QL85ibmtXfx82uvYXp4nPe/9g184tyL1Xd1giILX3sGjd1dvP6C83n/N7/Naee/ges//yVim8fpDAIu/MxFNC+dT7nkM943xMzAIL+67k62RVrI2RZJp8L8JhmMJlXXbtUtMq+rW7GjEnU/NjWuKnKa0q0YIsnXQyL9vbSN7GHh8SeqZGO5pp54+EF27N3F1b/8pRoY7/jCNaxpmk/aqqejcyFmOsJkdZzHh7YzNJFjWeN8ju1ewK6+rdgnrWTFxz8siwFENGUnMCVuX4Ly3CozB/byzL13EJfmbLEDiYxa9UCr8c8LLh3VA/v8/yyDVHnga57KIbA9i2w+SmomQuu8ZWhWBBxRi1Qxj15J4emn+clnv8iJX7qc5PL5SlWllQoM79xGUCwS+CZTBzx2/Pa3PDlVZEeqibhX5fCIhan5TNdnsIs5lfGwuWIRSVnM65zD/Gqet55zDg/dey8TQ/1MLVtFtKGBWF0CM2GQFSn1lr1s/flP1BLVfuKxtBxxLDNYFJwKxWKR0nSB7vEpzOEKu/vLTEQS7C4NUdIsLF3Hqrgs8ROc3bqIek8na9TT0dHDHn+EGzf9lsz8BB1tMcalbzoXctfG7ThGgq54IxmnyjFNMZy2gLpySGayiYWNK5hy9tN7GPhrDsduy6rMjGw2QzKRJpH8I8Nr22L9Mf8IeGV6+9JcL//ZW/9/zs+/DHr/55yLv8BP8jLo/Qs8qf9VX+nFQK8iGQ+CXvH0lsoSolE+yPSmGBwaZaB/gP7e/Syu7+H8My5k08ZBrr/uAbKxZvJ7h1hiNxIVryZZ5s9ZTffpEZpfXUdJ8pS1Mr4mkUk2ehgjNgYbvj5DptSoApty1SlKZp5EOkXcyeBVfaJtNmarbNx0ipMVnHGPmJbAD8Xv1Muu0Y34WkjCbGR+42KyEUncjCqZXjWcoVQqMjI9wERxQMnNju85A71Bp/vvssykRhTo1T0TV1ls5IEk6ZrC5dVAhKiq5d+kl095mQIfUzyFEus6bLP9e8N4VYsV72nDWTKp2FXxBrp6pJbkK79VunWfV1Py58+nvMdWm3ABv8KoyTZFaiKUDDOwCEsGVi7K0O+mKP8hRkRLsWnyMWacMVqi3bRnOrE7ApZdVEe5bUYxtMWqR9viFrSM8F8uloq2FuZcUzUgwYzPzGiOTJBE6zXYfPMY3liSyWqZkcoMlUpIvZmmq6kFP1Ki4xiDBadHKaYreMp3JwMGAUO1ZNhUoFHu09n8yDTpdBrNDvGrFjOjLtWcRnFWo3+wyrQAO7PI0aubsOt84j0eS18tsc0hoSSBi+zcEICuIeRc306PkQMhXlXDtk1mZ1w2b8zhBNKR67H9mTvIDWwnrlnkC7N87cp3cuKxPXz+Z9/j9sfupDg7ycc+egWxdByCIr+5+RZ2j0wSyTSwf+NujqxbyUJ/LXVBlpsHf8JwS45UVyfRhEklGmJ7CUxJDZdRiB5R4S8SHCPJ3kqKf1A++F8BelW3smHS3NVJoPqdX7ynV6kTVBJ4TRIqdLN40GVkIu701rEDLL/1h3zg4+cznLHwtQRVz8U1JcBNktZFV6BTxcYxxb/uYYmE3NfwvVqiu4S4uSo9XDpDwfV8SsIwSStY2WJBk8HIxCQbd+ynko/xicu/wu8fvo0Hnr4NzDLTZpodQQP2kqOpeAaVagFHMgM8GbSFmKZGNpHkvSe8lj88u46irUEqTjUiNWgCcMUQXmHbls0Hw6B0WtvbaWltU8M0qbZRXbRhSP+eneQKRVW3s3BsjDfPVjh+dBaUYkQGUq6S3MsQRVUBqTwxAVwajmmyJz/DqK2xZWqciVCvBWV5OoelUnTpPk1hAz2NbyR+5Ins6R7jvT/+ApW2DozBcT5xyjl0Lu3kD+se4OYnHqHS3Ea6vQs/Wtv9vfjZ/K9a8Q+pD0Qt4mOJXQGHVbu38orQ5unjTiV2WBuxlYs5Yu58IukEz44McWyikaOnZ/n68SeRPPIsiolGkr3r0fo3sWv+EvSGRiIBtO3dQWp0mPbXX8hE+xyS09PcddtNDFRKRFNZFkcidFdG6V6zkC0TBzj9knNJL0zR3dlM72+38K//5wfk0z1syBcoRgz8wMLyZcU0CfUqSb9As1/l2HPPwvvwhby+uxXzWzfg1CVZeNqJ3P6da7EzWV79gffw+Ac+ys9vewQ5xE3RCl2f/xTm448wODJDx6c+zvgzTzH6jWvYVE7R4FV4wxkrOfkdb2QsX6E6OMHg9u386qaH2GbXUzRNWgKfOel6pjN1qie3WsrTPW9hLVUbj7HpCRWQaEaSNGQzCthpE8Nkh3pZ2t5CdPEySrImFgrcfecdvPGSd3Leey7ihhPfxPHtPSxYvBqlu4nY0BihUnIIBRxJl2xSuuxLPPXrW4ktm4ve08kxl1+Ml7CgXMEt5CiMDLF383o0t4QlYYbKv3uwbk6pF/4IemsD1RdKnoVlVskDoY9r+Fi+QTZnMvnkflrjtevVyKQI/Qr58WH279nFWFjgNV+4nBIuA1u2o3kVHL9Qqy8r6ypH4tpvf4cdrkF/vJGEV2GV7eGmkziGjYi8PTPOwIwvyWQsnDuPY50SPYsXMzg1zmDfXga6DyPZ2Eg8myCaitFcDRn73e/Z+dRDtJsR5r3r3Uyn0xSdCnmpVJxy0GbGOWKiyvbePINhnHGnwLCfx9EsVcu01IvyurYeGgpyZSWpiD2htYFfbXscXZtk7bI5DKagqVLhkV3j9OZ9WuIZmgONenxOaxb7goeeS9Fdv4RypMyW1ADlY5dgz5tDpr6V+kyKumwCMxohmRSWV9KnLQV4LUuVZP+xgudl0PuCBU72nC9XFv3Xrfl/bb/pZdD713bG/wPf98VBr8R8SpCVr4KsDoFeUSBGonFGJMhqYIiJwXGuuOhjaKUMV/z9d5jTtZxtT+/AnvZZlmomomqKGpnXspK5x1vMPaeOyWBWdeoJC+tIZYNhE+uFp78zS4NbRzEYYdvgOip6wMI5q8nqnWqzLknQqr9WS9R63EyYqo7RN72LyfIBfL2IbkhAUlw99DVXJK8pfDOkUp3FDqM4Argtl6CqcfT8MzGiOod9qI5i24xEN2PpUcTtJ+mmin0SD5aESglTWzGU3FqgeoQ4nuaqB2lytoE9100T7HbIOy5NpySY+7o0BauIbQqY0CXCRAVBmS/ykDskdfYMCcASYGqhVSLopo9jVKhIV6FnwQCwI83+u3PEynXManm2jDxOGKvgVHRakvOY27gQWiZYfmEblboCFa9Koj1FsiNJEEF5vmSDLzU+UhkqScb5nEtpdIaUmyacNtj21BB2qY6RHSVyk1U6020QlKk/3mLh2TFmI54Cub7jYIoE2TTwPV21KJnD8MjP+olUM1TdGJu2Daq+YQH0nikb2lBN313DJm5VecURGcq2S+fJFvVrBdj4aK6AkhotoSCC9AcHUJkN2PRkjrCUJGaaTExUWb9lFt/MomszrL/j55ilWZzQ4bgj5vHNf7yYCc3hnPe/mcmJMd799vfQsqSdPXvXce01P6Jz/hpmh/MsirXRHs4jrXczW+3n1r6biS7MYiYa0FrqcYXxDmwVTCYMqvjepUfYTsbRopYCwofU68/hp//IfXmIJT7o6RUlhKgr6tta0SORlwSTDqU3y6+yvRrjoz6XeFbNCHW5UVZf/10+8MlzeCIW54ZH+xktBVTQmJyaQisW0UMDD5NEUx3lqCTbCrj1qRSKJLJptJiNVJqVpmbUPR6RPigtJO+XSGs6rz+qkeN75jC6v49qzua8897P1773RYqVWZWaXUk0sJtGhhKdB1OMHZlxPBfeJYfMEwZdPj8aiVSK7p7FFMWTrXpLQyKmztZtm3Ecl0QyxfwF3TXAbNk4vsjoDcVQ7d6wnqpI5EOYU8xz/nSJ0/omcHwHy7TQheGSAZ+EdUmYlfjwAwGHOuOBz16/wn7NZefUBJ4Wx7F8Yr7Dsmwd80OdtugcYnNPJXbmkYwkxnnXF/8BbUEPlX19XHXJh4nUR3jiiYf49VOPU23toLG9C8/2asO0/8dUTyASfKlgE3sBAWsO7GJ1ocKeNSfRtmox5c4Wmud2MBkPmYoaHK6neItZx6OXvpvHJkPspg60Pc9QzB1gsKXIHvXoAAAgAElEQVSHaFMnLYVpzG3P4ORLrLjocvLZBjJjI/zqN79iWOwd2Waa7Qhxb5DluVm6j1lNeFiCN7339bhb+/nc+Z/mWTONH2tgxvGpSLerpHlLcrbuqGThJTMTzFvYyspvfIr+9ghnLFrCkRsP8OA11/JE717e9U9XEi5fwZPDu7n7mLMYL9qUq0VOO2ohqz//cW55xyV89L77efzxp1j/rauY3TvIU9F2sprDcZEql37tE4wFAcHABHsee4pbf7+B3fFG1Q3cEWokMCi0dVDWAkqFaZYtWo4WyP3vMDo9IX4LgsCmuSlBRNbAUhVjZJDDZvpoPfVMilZELlsK09P85uabuXv7OsZ/cw9bvv8LTj3iVXh6FLtjDlp3Qy3e3pCY+5CwvQ1t7RHkvvAdZsYPcOfoFt585WeY0sHUA4xKif4d29CcouogF89wLeW7Fp4nwy81wj1kjZDn2EEVhOwBJNdC1i8ZYkV8ed55eL5PxDEY39rHlgfX055qIRHaRP2QiO+xd3qYc/7x79g41se137+aw5cs4eQzTsHRq2iuS1xLkhz1+PYNv2CT4zNlZ2g2TdaGs4w1NhENDKY9n0qqnvGJHHospLuzi/d0tVNyXaa9Cru3b2Jk+RoVcpVKxjAiceZXAzb/87fIOTkWdHRT/6a3sdctUS7OkJst4hQCVuQK6AeK7B5xGI1G2JsfVanaBiaxapXzWnpYaqWpuD4jYciNfVuZMkp0aT6nHrEUPW2Sw6c8Nsndu4eJ6c10prJE3UlWZgzWRpO4Myk608uIZeEZfQejx7djdXeRbWslnWyiOZUinYhgxePE47W6JWF5pWtYnYu/Nknz859/LzO9/4HdwMtv/Y8egZdB73/0iP0Vvf+lgF7ZWErSruO6StpcKEgFkU7EjjE4MEz/gQFec+xprGpbyT23r2f99glGJ2bZs1G2s1mWZpqJSUCGm2FJ25FEG3TWvidLpaWounCd0CawPFVXEz4Ssv3mMtEgymhlLztn1tc6cMMEphUjrkdJ6BGitk1VPIp+ldmS1EBUJY6S0KugeY4KAKla4v/VVGeiBEmJT8nUHHRfvDgwW50lbdezeu5p2GGMrnPSxI/1KRsFxcR6pjz8xa8lQEG4XQHYKr625qnUTcVsJfQEsWmbLTeNU9lmMTS0mXLo0LFkLke/ZTGVpRU8c6aWbiu9o8pjWfMH/7nX8729KslTan0KIUbeJhkm1SZLWACmLGY2/H/svQeUnWd57/v7+u57z57eVWZUrGJJlmy54ILBgGmmOaEEEggEUugkJOGGJOQAOeFQEk4CcRISegkQMMZAAONuZMuy1duojGY0vey+v37X8+4R8c2952LK4STnaNaapTp79nztff/Pv7mUDoTYXkGF+RwpP8JCMEloezz7BU/jO7c/TN7tpr9nNcVRjUueXaTUXqFh1Ul35EgMp6hbERJIJGygqFp98WwSsTixiOlJJ6uDFtgkcIgXYg5+Z57SqSpGPuDyXx/B6/IJ4mYrZVs2T5KQrZtIFmljf8Sx75Ux6mkFcvefmmex0UrmVQ2VQjIbrkLc0uncl4crLu2gnq2w7SVZ/K6WjF0YKYE9KtVXyU9Fr+thC8M6r3Nsb52gamEbFvuPLHF6TjaMOjP77mf66J5W5U3Q4LaPvoU16/t43Z+8nkcf2cfzrn8B6Q0Z9jzyLR67/3H0ME27XuTStg20eR0km1kCr8qX3G9hbuvFzHQR5dOKPY20YMVW1+q/FXmzlU5ipJwV9rd1dn8eoFc5uzWdQk83ltQWPYkgKwV6V+TVIg2VDGLZ/Oq6+KA1OvwG2277AL/51mfyr4k8f/qtc7iJApoRY+uQU0ErCeJkGvmLuYarBg1JdDJJByedZG5Jum4jCuksKd0iZSRIF/LUpZpKc7kyv8hl2Zizh/ejaSlSdhenJ4+xPLuIG0VUzDRn7V5OJwfUMRXNuPK4rtwYwjX7hrq1sSW3ToM1WzaRzOdxQpFiS+BVyMFDB2grFsnmcsrbq9QV4n1fuccmzo7TWFxQCfCaqZPy6zx7bpEXnp0jpTvoEn5OjZTtEEvPqNEKbItDqGkaxyolJhM6jy/PUhEwEztK5lnwArYVOuj2IzpyfSSf8Wrs3QOcWTzJ297/PhJrRlk8cIB/et+HWW4ss++RB/naw4/g9w7R0TdIaLoEK+zyL3LZiaX2Sq6OUCMbBmw6c5xX9AzwQM1i03NvZnzbIIlVPfRnc5TqDc5Ul3lNdpDMt7/DB/78LxnuXc3JPfcQ5XWWukexO/tZNzmGd+xxKk6abb/8G5RTObrOneHT//p1zpoGbT2DpO2ESkvvOjvGukSTXS+5nC1X7+Rv3v4hjpRTTJsOVsKi7IqKIK1yE2TQqOkN0l6FYQdueNkzmL1iGHPLDq7uH+HKss9Xbvs419/6fILRUb41d5aeIwf52qv+kNk5ncGEyc5NRZ73L5+idHyc3q5+/uq/vp+nXrKN2979Ie5NtZPQQq5zq/zqH/w61nAXlVOTnLz7YW6//wDHkkUVALjKsghcH394LU0tZnl5nks3XKqGwqISmF9eIPbA8X30rEWhUFQVcvXZKVbPnWRkwyhx3zBuUu4gn+VzZ1mqzvH7f/yH7Pnvn8M+MMMNW6/Csw2sjavQ01lImki8t19pML2wTG3PXg6dP8Qz/uKN1PqkHk1n7tx5KrPTGF4D4THlBpD75kJqt3r+qGfmyvNI7i55NkQrIXniK23pIVrd1pEMYkI0Vdmlo3sRi+fnOfzoQU4/fkzlPghskzV2WY+oxj7D/UO89g2/gW5pRCo1WqMr0035+3v4wLd/wLFUgpphMagn2e0tcKqrVylDGoZNOZ1lbnFRpV6PDg7xpksvYXZxUb3GiUcfZmzjJlJdHeSSNulsJwNz85z9+IdYQKP7+htobtjBQuxSqyzSLNfI1j02z0QcHStR0RzOemWmtVZvuvQjb3Ztnj20jpwfUzU1vrd4mkfCCo7f5Jkb+0l0pWmYGl3LLt88OMFCZNKX7KQgnHBc4urBHPq8Rbs1zHBvF/vic8xd1oa/tkh7TxcdbQPkc0nacknS6RSWkyThtCTNqmdY+Xif0MWrFCUrSf/KT9Y6T7I3u7A/u7An+P/K/VBrjGRm/Gf6uAh6/zOdrf907/Ui6P1Pd8p+cW/4x4HeCw9eVVfke9Tr4plpKL+fZThMn5/Bq/vc+vRfIh1k+NAH/4V6kOPhh/cSVD1yYZpN+R5VSeREadYWN5NJdGOvabLlGR1YfRo1YRkNqJ32OP7ZMk4lTSVa4MjUXkJd/MPhj+SiIsAyhP0SZk2EtOKlJMDXxEUq6bHS7dlixXwJr4oM7Eh6VyNVz6DHTVUxtBTIIlmlJ9HLrpFnkYgLeD0ltr2hj1K6AqoP11ehSRJk0wJa4iGURFnRjMXEoY1dt/FOwPhds9QnPCamzrPgniLSPNZ0XErvhiFGXtlOo7ikPMqBeCB1R1Vk+LIj+h98/GhxE9CrOTTm6hjTBtV9EeGcge81qc7HJGpFDM+ibjaYXxjnvH8EN6GjpWPe96Fbef8f30H5jEtK72Ows5v21UlWP7UdewSqklSdi8j25jDShmJqtVBTflTT1yhNLimW3LItsm2SbhvhLkUkShaVOZdst4Ofj1Roi6kqUKQSpxUUlvZtZh53Gft2iXSURzcdzi35HJ4u0xQfdJxAfhHgGpkec9VFErbJ5uEiG0eL6D1LXH5rG1VLTrT4oCXtWbh1qcWQ8ynyYU+6qjBDB78EJw/U8WsJglDnwYMiY3fQGyX2fPuLmI1FfNfjpS/axe+89hY+9a1P8OG/+hjPuOoWgo4GM/XT/PC797JhaAMd6W42D2yhO25nRFtN93KB39z7bs5ujjHz3SjAoMC3vwJqRaqmIwpiSRu1skklI255Qn8+oFcktgJ6Jb05kc0+OdCrCNNWTZZkjCvQqwqwJHjLId1ssOlj7+M33nAtjw2s4Q++PkYj3YkuMt8opK+9i872DtXvKSqFmfkFIj8g9gOy6TRtxTYWSyVKpTL9/QM4hq3k67pj0wglqbvGFeY813Y4HD+4R7GuDk5rwFHxOT01w0JgcMbs5XhyWB0oOa8tduoC8BVw1uobVocziin29LB5xw61aW4BIo0wbLFbnufRaDTUhj4MI8VCy7PryJEj6hoy/IBI7JBenRvnZrl1ZpmcmyAOdMbrUwzmiyQjSUkXWTO4Qcx4rcKkrXEiaDBWLRNYjjgmVRdrfxSytdBOWzPCSHaQfO1radvaweHHH+cvPv5PpAcGmdi/j09+7DbGJ8+w/9G9fPPRx4n6V1Po7yc2vFad0pPqb/75rQsXPJ4iAW9zPS45c5Jf6R/gkfFFBp7/Qh7uNui/YTfbiz10WCa3z57hmkQnT2lE/MVzX8hIoYO9Rw8TthdYzHfjdLQzeHgv0cRp6m19XPri11BJF+g8tp/PPPCvTNg2ha4+tWZI8JNdXWZo5ghb1xSYrNfYP9XkvF2g4IcYKYu5AJqGcNAiv46Iwwqba0tkL1vNDe94DUYxzeC2q1ldj7HnFrBX93HcDDhYmaTLm6f7K3fxl3/2adw5nUvTEpw3x1sP3k9juclfvukP+e33/wEPfuErfOGjX+GxfAemobN5cZmbb9rBDS95mlIvHb9rH9966AAHjDROELImk2K2XCYxshl5cs/MT7Ft046V55hPuVLBL7vkgxJLpkGha1ANApfmZuhsLLKqPMma625iMZ1WQYZ9OYexs8dZd8Vl3LTrWh7+6GdZuucxNq3dgJnMYJuOUlc0qg1qyyWmZiaYWZrAW5UmeeUoQ1tGyaXyNKoeeuxhi3VBFAq6qC+M1j2jEK+slys30IWGAAG9qg2thT6EdZSKNyc2acaBagiQADlDktDl97aENqJSJMrVBrMT51mYmmLs3CQNGYbXXJLpFM+75Tm0t+VAN+nu38TnXvsGfmhmOZ5KqN7rjck825dnONbTjx9phEaSmm0zU5ol1g3WDQ/x5qt2cersaTqyeY7cdx9HN6wn0dVBIZUkbSUpnjpB6QufYrmjn+KtL+R8nKLiNagsz5NtBoxUPKqnXM6UIypazER9gYolAzADO/R4ZmqQK9Kd6llzjArfnjhGZLrs6u2kc00PDUdqDENmDp3j0cWAQjJPp5nA8iOG2wu0hS6ZZhdbN/RyuD7GwpYemuv66OvtoS2fp6O9h1zOIpNJkkwmsW0d005gKPVZq7rwCQ84FbKnFGsrKf0qfX4F8D5xf/ZEwCu/F/mvkqivvN7/+3V/fs+Ln/srXQS9P/dDevEF/+0IXAS9F6+G/+EReDKgV9gS2Ti6nqfqiiplkVDpJKwk58Yn6cx38vTtN3HmZI3PfuFu4ijHvof2qgd3wtXYlhskK0mscYRZs9k49FTQE4RmleQAmG0GtXmf8rkGUgaA5rJv+n5K0ayS3Epxu8gVDan4sUJCs0kcSKVCqrW4x4GSNEsljnjzIKV8VlrcVBNuWUQElsSxLVCYiuOxEDWJqyEj9jCbB64labTT1BtsfVM71cEmflTDtCLFbMWRKdhKVUwkNIe4FqHVTU4+dJ7y/gBnxkZv+ozNHKYUzxM7qrEQx2tjzdod9O3uYeBmh3KyTGRKB6jUDUlSbAs0/fuPJy5u4lsOGjHudBP7vM3Jb86SDjvIdKbwhJ2aamJFBvsn9xHbFcrhMqFUfKRD3vuhF/CR93+VmZMNTLOA4Tqs7VxLImnTcUWSVTfmCJwGfrJJUAhJdmTJOElVW9OY9WnO1XHsBInuBFpeQo406nMhQbOJId6oQFgIX1UuCOiTTZMAWa8c8fg3p4lPS/hYVoHEk+MNzi008GxhgoVRSClPFEYTPy5z6uxRBnsH2bZhgJF1ORJDVbbelKG5QrRHRogm6c9CDSs+uvUhwEQCY4S08qrw+J4aVpRmserz0MNlLFEjHH6Uyb334egx7QWNr33q9/HNCi9//etJ6L30rmqn7izyta9/nrUDq8nlO9iwaQtmVeOW/ltIPmDwe4f+nGM7GhhtRZUu7EsC94Vs5rjlsZUkaZH7OrmMksIrHr9lpW3ZQ3+C59C/D7JSeyLdIF1sI9PWpmS9P2623xKCS2iadEP7SlLeCk1y0bUkKdfnKV+9jVteOMr4yCi/+7m91LO9Sj2BkSRhZdgw3E8cN3ANQ9WVzc/PKlmknPGujk71+7n5eTK5Al09vRgWREGk+peT8RKbrSpX9eU4+PgepXTQApEbm8Lx4+omR6eWeKyW4WhirWJAZFig/AorR0zYVku8wxJoJAMjsVUYFtff8FQkV11+Rtmwy7Mm9H0cR6quIgLfY3lpUf39qVOnKJXLSoWQlOeYFdJXafLM+XmeNjdLOsgyWSpT0huM5oqkQw1PhiyWyXStxmTkc8aIOFxaoK5bBDJvMaXPM2KdZbIhnSSjOZyLbIbe9hr6tvTwwJ338Gfv/SimmcAwA/7mH/6OU6dPcPTgEb796AH0VetIiWRVVA7qZP9i01vVdxPQo+t0VmqsPzXG022Lg4uLvPjTnyazdRVjdY/ZsxPs3LCGe8bHSJh5nl9o56HX/w6zex7iWLlBvWOAxXSW7nwS7cADmMsLaG3DbHzha3Dz7bQdeoiv7Lmbk6FGe+8QtmMpxYeAwfbaIv3Lc4wvzfNYsYDlxgx7NfRkiqkopmqJYsIgqYfY9WV2mjFXvvXlzKzp5tabb6Hou3zu997Nw9+/h9/76pc4ONzORPMsL/eXePgtf8Xf/WCSbNXlpk1rOVKZ5He+9Ak+/b4P81sf+CCaN8Wf/vrvcM+DE8y396pBWU+twQ6zya2vfCZxTxuH7z7M9+7byxErS9r1GczanKuWya7Zgq+bjM+cY/vmHdiGobrT/WaTxlyZfHOGUipD02mjI9+mAtScoMmW5dP0rFqNuXoUPWVwydpO1SowPb3MjquewqNfvZ11nsa9X7gDgxRp00ZPZ5S/vR41ONOY5IYXPIOBHRtxxe8sVhLDVL3jkVpLJOhLJwokQ6I14JIbRsBd645t3S9qTVxhfsMoUpaBtrYCpuOoRgARAQd1j/LCEs16ldhoqZzUvSg2C5WI72Mbusq9kI5bGY56DY+jp4+zcdsm/FrAptVX8levezUP2EXOJlJYoctlxXZWzc5yrLeXmukQxqL20ZhbniSIHdavGuRN113D0cMHGZT08Afu5+i6UZxiu5II99km3PsDgj0PYtxwE4vrRpipQq3ZJOU2WFOPSJ8ps3/OpapbTLtVlvFxpbpNEvDjkIGGzvPW72S2scx3zh8SoxOXDxcZGelgXDdJBxrJ+QZfPziObTkMpTvJhOC5DdLJNNF8lRddeT0TjUeZvaRIvHEV2c4O+osDdBc7SLU5pFR1VYaEo2NZIYadVudGgOqP9lyqDq0VEtr6NV7xYLdA8AXwq5aRJ9QZymvIp9g2WgnQrde8AIR/7MLwE6xD/9P+60XQ+z/t0F58YbgIei9eBT816JU0xwtsSaMpIVZ16tU6fiPEsVJMnZvm0nVb2Ta4ldu/eYjHj8xRWXQ59ugRZUmyvYg1FBSDEtPEjC2cqJtCposkKZLpAoaVUoEwmuHRaNYZm9pLw6qyaFYZWxyjPVVkMNGD6Yo00yKQDXgswq6QUPNVl6eAY01WcsPE02WB84l8l5JfVXK5tJ7C9DPKHzoeTBFkLOy6xkDYwdrubXSl1qHjYN/YpPdZDq5VVyX3rUG5rRhMkbPKuDvttjH99Qal+yLCwGOifJxyc0IFeMRWiC9hJrqDdLgktA5GenfR+4wEmd0WTiFWi6z0MUqq7BMnvhdyRlpZm8KYShqmTXW6glEzOXdoiuGBXsXiemkN07ewzqU4eec0S4uLnG+coo6rmOHQdnnHn/4Sxw8e4xuf2wd6Hj22sQObvmwfHZkCVo/PyHMlYCWkHC9hpiwCXcMK0+hVFIvfOdJBI98k35NDrNTBkq8kz9FkxLGHzzO4ZYBYmOVQozRRoXQ2wFtIoPs2QaRxtuQyMdvEDXSVxCpBXrogIyyV2B0bLg33DMeOPsj2S29k64Y+uvtTdF7msvoah1roKalqLMmgYuNUoE2RFy3Jni4nPiQIRc5qqHCscwdFbOxweMxnfKqpgl7u+9KnyIc13KjJJz/4W2y6pMCnv/VV/upvP8/1W68nyi9x1947oe4zsmE93SP99GV7eabzbJqP+rx734c5vyOmljaxZAqPBDpJ+JNIuoVJEb2BIDKLZCG7cr20kr9blTQrg/wn+SxSOEiB5Ra4vQB6k4U8+fZ2BXp/3Me/gV5ROcjGSuqmRO3gE4cOuTjm2fd/nU0jAW1PvYY//sz3KOlJEnqDQE/ikaEzn8WKK4Smidbw8aS2JPSE5yRhSA1SS/ov3nxLuicTBo5hktVTpPQqV1wyRE8uwfzs3EoonIltpoipEjgJlQL89cNz3HlOflhh8eXnNlp3gFQGSd9u2Oo9lgRqubeFvd40upG+tasIxOurQD0tMC7gV4C1/FmDw0cOqYRckW22mr88Jd/ePdngBUtlRktTzFVDZkKRdLqMJnMUTEdJTGfqZeZcnxkL9lUWWRQPpGZjhLJBdVVn7M5EkVXyfduz3OO6PPNtb2N4dB3v/i/v4uzpc1x/9XVcedUuYlvjyLGjnBw7xff3HUJfvY5EX4965kn67y+yskhdOcIUibxVNyhWKmw8fZoX9HRyv7tM5fW/xsi6Ea4YHKXeiMgVUywvzbOn5vPSYh9rH3+U/37rrVQrcGZglOWkzZaExvyZQzQX58i1D1O8+rnkhtbSf/4gX/3BdxgLDLK9g+hOTGCJ9xsSWkxiqczM7BwTSYdMaDPQXMBIJpkOY+qmja9JKrjLJq9Bx9N3csPNu+ld3cvIjiv4zgc+TCGb4zKzwH7bpOtlz8ALJtk6N88Hn/I6vlvtYp3l89tv/1W+e+KAkiz/0h/9Ec6OPrrGT/D2F/8W+2vtLIm8Xa77CHaU59i8JsvQtds5d3KRPXsOcsTKqMTe7qTBec8lObSe2LA4Oz3Btk2XtgYtolAIA0qTM7Q1SjSSFkt2FifVRkqUEkuzdDWXyC9MsfWpN0BPkTUDGRpWpJ63tWZAaXqSr//jJ3FLTWWdEZjqxDGbLtvK+l1b6BvshYSMU3V0zcKVwa4WYWty7foqvFF0HNIS0IrIF0GW9KsHylKjFBQrYFfUBd293ViWreqTWn0AIYGttTIwfAFTEnEW0vBr1BYW8ZcqpMwETVHfSMidL93c0tYUY1liCxBNVkToaCqAbEPXVfz561/JI8kCc3aOTmI2pR3ypSonuzuoOkmiUJj8kKXlKdzIZt2qAd5+ww0cPbifge5O9v3wAQ6vGkJPZUkXMgxVlqnc8Q0Kjk3zaTcxFelUxYjs+fSV6/QveBw6s0yDBDXb5FhlhoYtQ3NRaIVqUGVILVkoVg8DM6pw/Zou+nq7OZ8Wi1UTqxZz98OnqVodDKUL2JGt9jGB5bFcnudFl+7CcqaYHm4jltCqvg7aeoqqnqgjnSeZS2Kls6QTaRzJEJBZvViaVHVBSxHVWutbe6vogiLFD5Q6RSlULihV5B59wnRTfi8yaQG7F369AH5/xP7+Z5A6XwS9P275vvjvP8MRuAh6f4aD97/7lz4Zplf+j+cH1EVSW63QKFeF4FMbhYnT0zxt27Ws617LZ7+wj1MTFWYmzzN+eLIFalTFj88lHcPkIltEoEpKKI5PZT9CUwumZdv4oUfdbao+15reZDYoM9VcVKxyt91Gf7oDyxfGWMcPfTSrtWjIIqI6UyVJ1ogo+XWWmxWqzTq2ptNX6BR4jRVLOEWJOaqEXkSv0UEuTmHbabb3Pgs7zFLJz3PpKzrwR8tUbZ9IfK5RWppplY9UPE7p5TT7/nqJ0tg44+WTuFpDbbZ1la4kHJHUETlEuoXeNFmdv4RMRzu9V+Vpv8LAGJBKH7/FPqsyFUnm1dViJxt38bAKI+bVXdVdmykVmTg8Qf/6Io3cEk5bFs/RlJTTWbbggMXkD+ocGT9E1XJBXt2o8WtvezFDAwbvfceXCcgrpkv3pDoqSbvTQT7XhlmI6duRoHuHg9Nv40YmlRN1PKtJ97YkZk9MzY3wZg1Y0MhFSaqzTcburmIuJYklCMuMFBMeaxb1pkbTh6VayNS8BEolVBKorPyG+PN0SeuU6yLCjCO6u10e/OF3KJcqbL7qOVy6vkhfn0PXzoDB3Q5B5KPJJm7Fy7vC7yrwu9IgvXKLtpgyPdSYONJgcsEkiC32Plqh4VqcP/oIE/f8AEMP2bEmw19/5E3cd+RuXvy6N/DS7b/NrHaSUjDL1NmTgMc1z7yBrasu44rSTg4eOsrHT3+RuRGDsJgkFimt8CFhotXeLD5R5fGNwTZJtuVVf+MFebMEM8k/KYn8T/BA+be9Tgv6yuvZjkN3X69i438c19vyHcfYoSSNmytgUhgh8SJnSYZ1rtt7L1sKC+x6zuV8+cFHqMXi3K4rdYVuZbCctEpQTpkaSQG2po6TSCjPq21Z6v3IDyYbL6nv1GWwEUrInEGkJMehep9hrONF4heXDXHrZ1nyNE4uB/zg+AzngzS+IcdTw5SgLQnjEXZGvLkrZ1qOoXydMLsyGHrKddep96HFJnU9RDc1nEBT4VMyCFmameTRA/vV97R0S4ES3/JZVXJ50bTLlsVFqtUZlmX4JOnNhk+hqdGbKzIblJQPsOkmqOoe+6vLLBgJJWs2ZdAmQ5fYZ3e6nSFh+Xs7+I6h8/zX/Qaj61fxpre8idJSmZ07LuOKK3YjwX9HTp7ikSNHODG3gDPQT2agl6Z0HF8YivwE18bP8l+VXFzGTuK91BwGGx6XHjnAxtDj0FOuovm8p/Pyy3czaGfZW1lgPmhyXbGHL8xPssMscrNt8d1f/VVO33U/hwfXsOSkWF89z+nFCs2mVPYU6dl1A3FfF6PeIt+74xuc9q+SynkAACAASURBVCKs4bVokkysBdiEZJsh2tI85+slpgQkeDDQmCdOtjEbGzTkOjA0UprLFZkkN/z5u2h4p9g02k/vht185ff+jPKpReYeeZCXf/bjlC8dpjdaon7nHfztW/6BE26RoSx86Isf5Vgqxl12yV5+Gcfu/yo3LjZ565v+Gw9ZkoauYYeSNO/Q1VjmEr3Cs67cxrlGyP379nPUypPyqwwkk5yrBsTDw2TshOpgHlrVT65YUAMd6aleXpgiWW2gN2o0UzmWzTSZdJqgUSXZCFk/O0Z3X4GeKy9laE0bvh6QDBwmzs3x/R/cq2rZRtf2MbS6F8tKqGe0VKAJ+NSkIkwF27WGf62hVitIT8lhlZz5AuvX8vSqZ5MoKAxRHJskkwnSmQyJlKikWhKUC88klfQuPQe5Ik5o0yxVCWOP2BL7UCB0KuXZZZpeUwE4GfpIZ7egcz+S9U+qk1rKqlymm2xyEx9446vZ72jMmTk2OBnWuFXqyRyThRSB6bQUWWHI/MIiVQPWD/fyu896Gsf27KPNSXD42AGOjgwT2xb5ZJqhQ4fxTpzEespTGHey1DwZ4gWqS7ewEHHqdJ2G7lDXYdGvM9Uo0RSlmJrzyHuVcMqITGjSFlS5cl07HR1ZJo0UoRHQMzXP2fMlHilr9OaHcWQ4FJjU44iFyizXbuhnS8bgdE+K+iXDdPV30dVeoFgskm/LkUtnyOayqivcth0VkCdYV7USrTRhyL3bArWtcFClTAkCfD9a+fQJZdCn/t1fkTGr5Vt92ioQq/Xa8gwW+5EEd4pfuHUNSIbJSh78j5MD/SwPkp/lay+C3p/l6F382h9zBC6C3ouXyE/N9F7wlvh+0OrAq1Zplqu4rjB2CSZOTvHc3c9gqGOYj992DwtVgzMnx5gZm1VgVRjShBbRZ+YZSnRg+z6GKZ5UkcXKhHll0ZUNukh6dCgZPlPVeUpeFU/tLjXMALJagr62Lhw1/Y9UfYoMryWJuRF6lP0mJak8UR5fgVXSQ6lhegZtVlp1teb622g6JicfP85Iup90ZNHwQy7puZ6h9DrlRYxGltj66i7msmUCs4EpEuoowIhNnGaGxQddpv+5ztHT91BPlNRGXeqDQlOm6iFa5KBF8nOCpzYDCXrTgwy2rSe7pp2eG22itQ2iXEgQicRXI/RlMZYgKZu4EdNcaqD7BvZMkbH7Z7DSPj1XJQl7PbLFgvpekayAyz7OaYtT/9xgfHyRM7XT2E6AGzZYvaObN771er7w8UPcd/85InlDaodiYeu2Oj9JO0Eub5PO61gJGzNKY/seV/9GL/X1VVIDWShDbR/s+dQZMs12sFqSKvGOCRMTmTHLVZ/xyWmMRIKRS7qoBXDo+AxN38RXpIOpjpFQ8oEpFU8BCWuC1//mNl70kt8lnxllw+6b2b4+T09viv4rAnp32mqAEIbSeakr4LCyVraY0wsfP7JIiRxdV3VGe/dXCPwsM7MhB0+UVMDVg5/9DMxPYYXLfOOL72WJc1z7vBfzlP6n0eEM4brTaIkEY7Wj5EbhlU99FaPH1/CJhz7JfeYxSn0pwoykrwqzK8DdFDi3EkIiXa4iiTVIFnN4mqR9t9hdCWH6qUGvAsvC6MimXACfQf/gAP6TBb3E2JFUg8mxFIbIb72ZMEEybHDd8f2sbR7naS++luOxwXicJwhqhBJmE5hEwuJIiF21xmIzouZ56jkgCdJuGBD4AY16A7/u0ijXaDZ8qa1WNUZyD3qaRrJd0q4tpOisEUkOnCQuC9svCVUJdCuF64s3V67PFrstu2d1Byt25AmnWlgMTVObxJ07d5LP51t1Q9ITLAyIVIG5TWaXZnn40cewpcfa1PDDpjIxZnyXl8wvc+lSBXd6plUxY0nQjEG1ISVqtmK4QiNkwYgolxv0rh7m7qNHqMrrOxae31CexbzrcVWhk24nwTE9ZP9gNy95zevYuHaAW198K15sMrJuHZlsHk23mFsus2//ftrWrUMv5jGLBQKp4PqRf/kXs1DJdRAbJmFYwTRseipNduzbR666xNIf/z5X77qcHevXU6l7HG4sq4qo7XaKRxeqTLqLvKh7gNxnv8znfvvNTHYPMV8scsnUGI96BkuxxtpUmtEtV7KYybFG83jsrn/lVN0FkfZmHDWklKtx7WKVamWJo2GdajKt1CLC9GadLBOuTsVMkA4bDBh1el7+NEa29bG5z2L95o3EbSNYUwG3f+SfuPllz2Nh+ypOzp7gpjDga7/3fr5+52msms+qG3fwex97n6qz0zu6+cLYGFu8U1T/+it85ssP80B7P3ogtUiWqudCrzPsltnhmKxat57H9x7kbidJOnIZchwmqgHB4DDphM3c3DLFYo6B4UGCUJ7zMbXaIuFik76lRZqOw/lcO5g2jlZXIVhDbpPO2QmufMp22q69lChqEPoe5SWPrmK3CpkLaCplgyAclSJumqBr+L508raqbp4Y9nbB19li8FssvgqxU4BUV1U5hY42JcmXe0T+XYIpLwRdXbBSqBcWmWw2T3/vMH7NZXlumnqzpBwlMrwzQo2ZqSk81yWSwDelrpJbWdIWhdHUlRx7dO1OJs/6/Pc/egdH7YhZJ8fOXDsDU+OcGximImtHwsJT3n+L2alZfF1j4+pB3vS8mzhx191c0tvPD/Y/yvHVg2i+TXd9keax42R6h5krFCmEAckI8s0mccPk6KkqDbLKvtG0Nc7Uq9Tl2SeDU0PUH4ayVIg/e3W8zLNHeij4dSbqc5QaNaKcycYdl2PrSe6+414iY4CKnqRqJZmarXB1fyfbhlOcb9fw1/Ri9QzR09dOV7vIw9vI5TIquEp8vHKcTdNSVo6WxESky60WjAuyZTmfMriWlGzZD7mup6rggjDAc+XfWvYn1TMuuYzSDmDLa+okE63eX/mU7yfrsdQhqWRolegtEvd/7x3+xTxfntR3uQh6n9RhuviffrojcBH0/nTH7f+Ir3oyTK88pEWyK0xvrVZtbW5dWUgSTJyY5JZrnk1fcZiP3XYXparF2bEzTJ2YUpNfcRJaWkjS1Vid7qLLSagptQSHyINeSVcV9xQTGxpeFHC0MkVJtLSmhma0wLBE+9qy2Aeh8hIJ8HUw8cMQV4I3FCvEj4CGrP4yyVZdugK2amU+8P43sNwwuOO7D3B67zHW5/tIeCKdtNHiPGu7N9GVGFZpsZltOn3PdajnS0r2KJtpy09hT2Z47BOzBDMVjpy/S7HNssMQD6cnmwoBuaFsnN0WCJJ3HWuqK7LNHKS3bytRVsPpi+nb1EF+QCPKh7hmlSDyoKGjLycxl5NMHy6zeMRV6Z3duxLou6qkNmSIjQBMjygycXwb62zEua94zJyMOTp3gICqmjSXwmk+8NFfYXa6wfv+9B5Sdk4t/FFstfzEsl/RHDRJwRWJeKRTTHUy2t2LsbbO5pfn8fIadgWO/0uV2jGZIKdYbDSohhGeZlCq16g0XdXrKsRBIpWkf6hdhR+dPjdDEDj4srEXllmihCRsxXaxNY9Xv6ZIHJV53Ws/QDI3ysZdN7N1fYb+3iy9l/n07zSJzbjF6iuzqDBygtmEVl4BQxdkwytyMYEQckrmZl3OjAnbYfHokSqLZYtTP/whyz+8H91v8LEPvpLRLb289I2v4bHHD3PLmjeSinTGowPcffpOnvXcZ/CSrbfS/3g7r77zNTS2FAiK3WipJCFNrMDCk0mMFqthhQRNiaZWwlqUvNmSa6K1B1XM/U/L9K6AXgUFJUArjhkYHlI1Oj+W6V3hSC2RXgswVOJmX8nlQs8ka4ZcPX6S+MEv8cZ3/jpfnZznbx46ryTuviDX2MKW69ltqLRxV35GU4JuQvRkAl1twMxWBZewvRJu7mTwdQtTvHcCUE0TN5R6L4nSkuPTCuQydYtQ+qYVdypu+VaSufrdSj2TnGFT6br/7ePCxl42eUNDQ4yMjqrjHkt9l5LL+4ydPsrYyTPodhJqDWxhu4S5dn12L89z49wCwZkJjESSpsge3SYj7UUsPcm3x8/QyCdwGzWspsHuwVXcM3uesbiuEqxFxi7DF7mah1yN7fksqa5OvnF+kuz1u3nWLS9mdW8HL7r1pcQdPXiGiQwMMS1iUXFk0ujpNOnOdlUPgynKDhnO/SQagJ91aZKbSGq1xJsf0L00z4Zz51k7uAr9Na/iOVdcTSUMOD89Td/IMCdmZ8mkHIpOjtsXTnFzoY+nz9Z45zXXELe1M51sY/2pozxMghnHYY0O21dvYnnNJqz6MqWH7+LkcpnawDCZbBJP10iGsH3qPOcbNfbbUpUjxzZBu1thyLaZcCNKtk1nXObSgTzr/uJtJOunuGyonXxfO0sSNmYPk3YyzAYBx84dZkNRZ3vD5e9ueRf/PGGzpTnDC97yGpq9HYzteZh1Wy8juPW5bNPO8aVXvIt79i/ycC6r7mUrSqkavEiGcVGdkcjnukwnZ6emuC+dw/AbrErYzNY9lot9ZNuzLC9VFbjcuHG05amU9xQFzM7NMNpooFWaLOULzKRkDfDR7IBE02Dt4hx9UYlnvPYVNCSNLSHd6yJatkWgICuZssZc8GoKuyu3h2J1/90QSOFUYWtXrp8Lie2iwMjl8yQzqdbrtF6g9XEhAX/lj08Evao6LoDC8DC6JeFVPvXFBRqlZXUP4QaKOfYDH7fWIGgEhJFHw/OxYx07ivBCmy2XPYdH7rybT/ztRxkzTbx0gS0Jm56F8xzpXY1rJJUqqxk0SdhJpianlfz60pHV/MZzb+Lxz/wjOwaHuW9mhuMDnSRCk+6Dh6lmU9TXrFFZIV3jS/J4wa3GTC7HlIKUGuxWzRqLcY1ytame/1EQYuFhehU69Zht7WmSLGBYIYWuITJ9HVy6fRir4KB19jM4sp75Y6e47Z3/jWmvmwPlgEvzWXZvHGI2FVEd7CY30kmxa5CerjY6ilk1fJMu3lQqqcDnBc+tSt2XtXGFufUCXw0yxEstoNd1XVzfU796zSa+59FserhNjyAQprfl9zUtCZo0FbMrbH0y6ZBSVUgt8Os4DomEDPgEbJtqOPr/+PiPxvheBL0/60P84tf//xyBi6D34uXxPzwCTw70tnyqddelVqtRL1eV3FkzHCbHpnjmrhsZ7hrlHz91L1MzIVPjM5w7fhY9lpANWZU9JR9LujrDxU6yTlJ1fcrkWFUDabFiA5e9BtOlRUo08WwUcJKFt7ujg/mJCbV5ldAiYVPVlFqCH1p6ntZCLnUL8melJRLmDQLbURuKvNXgC597D7ffcZDvffc+amcWWZWQ0BoRXBsqeVe8O0PZzfRmt6n3k9rSpPeqFGabhu3pzB5pMP5QCWuxg9nFo0xVf6jYt0iTDl7xVKWxIx89FCZF/E2SL23hSGiXmvLqJLR2BvOjZJyiwuJ2JsLIBVg52bPHaIFBUDFwFzT0prBxCRrmAp3Xm7jbShQv6ybb4RBbHn5DpzJRp7CU4NxXysw+anBg8gCeUVFTXp8qr37zU1i7uZ/3/MHtuKWE9ANhCKOmFkGRvMp7CxWQlv1UwelgS8eokjcnh0MynVCd92mc10gaAuZ0Dp6dYa4qG0SRcEu4citEQ6Ruqo5BwJ/8vWwE9aRi+0XWrAbPuoCaOm1Jj3f+/hA/fPAw73735zAzw2y54nlsGEmwdlWe/Nomo09JKFZYjm+s25KQ1EojFdAr9MITdmsKGj2xxieIOHHIo94wmK/p7DnsEjV99n3i70m5Ia/7lat52ct387f/8k/810//HV3uWtqsPCeWH6BhzfHK572KW/puwbu3ym/tewvh9j6cwjCuLNZmUw0bmrbEo+iK7VDeXfGaRwHJtpzyIMsxkI+fFfTKgVOiRmFo4oiBoQHlKXwyoFfegiFshy6gt+UBFHlw4Os4scfWqTPE37yNP33Pb/GZySU++HADX4ZAutSUmdhxRDahkysU1aZLNnQiB236vgJFTc9l65Zt5ETSJwyp8gHGGALQw5B8NsveR/bSaLgtbZ4SJqtiFFVtonLnJOlajYiUk12d21i8ier58O9qveRYiMRTE1uExbXXXqfApNSQ1ZbKHD1xkPnKnBp8jC5J7oDOpBVQMwxGywE3ygZ+cox608V1pd/UY/eqIYqGg+UFfGVijGk9pCuRZaR3DW1uk2+cG2chJSBecgTkfcvmHrbYedYnLea6O/jU+FlueN7NPP2mZ9HVluEFv/QKtNGNuAJ6wxArmVBVU1YqiZGQjAAJ7WrZM9T18Qtco1QCfWTgGpJO77J79jzG/DwbX/RLXHbz84lSjmBx1hY61P388PwU542QjfkuDrhlUstVfrnYz6Pv/wB3ffELTKd6GRw/wYHYYiqTpc+tcVVXP9PbriU0fJIPfIPTpQoTHf0q2beuSaCQweXjJxhv1tiXzij/v4Q3JYIm26lxLjSo6zb9Zo3L3/JyiuuK9Dhltm9ahzwKAjuiFOY5eXqCZh2yts9laztIjk3znmf/IfdF7ex0yrz1fe/hC9+5k19+65t59Pbv0v/bL2NzZZw/fcHbeWQy5IwkDXtSiZYgFGuInAsD0s0yu1yfDj/iB05GeVVHHI1yvcmZbBdtve3U6i6Vao1LLllH0rLQJNhP15kuzZCtVehbLCn1wrHOIk1h70KPlJWl2KwwUJlla2eebc+5hnpGvOLqSaKk+kp1LDkBK7U1onKRICp5Tj8RsCr7xI8uHE356u2EQyqdxpGhlGkoZlE9m57QkCOj2Au+7gug+cLlJ0OmiQMn2XbdtUTFLJ7Ul0UxpXPnaXhNld4sj12VSyEDRlE4SX6GrivvvZyMs+frbLvixdz34Q/yse9/l3O6Q0+uwFDYwPIqjHWtwtNSyCjMdWskkinOTc2ovcBla9fxjpe9mD0ffi9Orcr08CjTbUkSi4vESzXqq4eoJxOsKkc4YxXGlhbw9TyNOEVD11lolFkKa0RSX0hAKmjSofm0Wz52VKFP0+nv6SG/pp+4PYdnp9ANm9HRHJYRExfTtA/0MdQ3yJFv3s9f/+Enqent7N6xgeVszFRHgbaBYdr78vT19dLd0UaxTQBvRgVtCSAVq8cF9l1mdkrK7It8OcD15bnj4Uugnit5Fk3qjSbNZhO32aRZb9KoNxXL2xB7U62pmN90KqWAbTabIZ1JKLCbyabVZ0uyniIlzK/jKGAsz2qpbPvRxy/yAfNknmUXQe+TOUoX/89PeQQugt6f8sD9n/BlPw70Ks+smkpG1D2XerVKvVzBlwXOsDl/eprrtlzF+r5NfP0b+zh0eInSQpPj+w8hu36RaYnCJ3IDUlZCeVX78u0U7SSWK1JgkTx6rdAYv06UMBWb4msadVPH1wwuWbeO2tQU5ZnzOLZBM/QUoBAAJNtn8fi20k91Qk0KWQRIC9OmExo2QXOZN77uObzwBVfysb/5NvfedR8FN0G/XiApdUayQdcDJYu1wizDXVeRd9aq9OaquYRZDNQ0OdMsYPtJGvKd9DqT5b1Ml87gWVUCXfpk01ixTJd1fBmsC6aU0AzlYEsSSZ1PGJL00nQ4gxRzwxTSBSIvVrJm2fYZhoYbuKqzMIxDomZAcrjJ4LOzTHRNsea6NcTJmMh2ZedHtBATnQyY/06VmXvg2ORpqtqC4sxMW2PNtgKveOOVLM/EvPt3P0/S6FUhUNLLGwcmhp4j1MXz2VD9umaQZHPnELmsbHzFg93yR2oJU0lTZypNTs7M0lSZKS32SgJBhP2SKYP4ilQyqCnCX2GwbCR5OTZdpckTFk/Taoz0NfjtN6zjS1/6Pp/+3F4qXpqdV7+Y4eEEGyS9uaPC9qdncS2hDwPC2P6RpK+FdVc2bitMR4vZX9kDKvQUENZNDh8q4Wt57j9QYjl0OP+d71F+/ARXbM7z/vf+Giemxnjle96Jk9fx6h7nx49hmx7veOmbuNrbzYG7D/Cx8mepr+0gsNpaNSCmhx2YuJa/4pOVYUukNjvN0CeZz6IlTTVIUQTwz8j0yuZFJHCtGp2Y3oF+dOmT/bFQSVsBjhL4JvJoFYmlDpKuGP4m60rz5L/5t/zJ236Zfy57/Mm9VWIzIzcsKoNZ9Ur5DK7b2PLOq/ojRRchwXbTMzNsveyyln9ZUkVFqh8Eyvsrm7CM4/Dg/fcrOaR4/NXGXsCeX1dgV7dsBaJd1Y1rrrzflnxTiZz/HbOl1BPin185Fhs2bqR/1Qi4LpX5efY/9jhWHNBfW+aF0zHzSY17bRc/jLjOt+HEGQ4tT+KbMe047Fx3iZLnt8UGA9U63z9znLC/j+6eXuXZrU7N8ujMPHV5log0XI/QAwPJub2i2MeahM1D2SSfWZzl1255PlddeQ35rMNLfv23YGgtRi6HlRDAa6t0b/FKCxC5EOmtvOC/SJJ3RRor2QShHtDpuqze+wg9I2vY8Pa3MTi8GiOfojs26Alt5vA5nQyYXFimPZcj5SR47Pw4u/Nd7Dp4ho++7GVMpDoozE1wKNaYSRfoqFbYYRn41z2HaipF90O3c3xuhpMdA6oCS1IHxBN65cQJJivL7EvncI2syniQUd1V/gzTcYogTjCSDtj42Q8wOHmITRvytHW2qWeqAkwNOHNonFTsUBzK0V3Mcf/HbueLH/su580M+WSd2/7iA/z5pz7BmbTB//X2d9Ho1Rk5dow3v/yPOOIWmM+k1ZNEesA9W+S6KqZfJe52Vme53tX4np2iaplslqyGapXH27vp6Oqg6YcsLJUYHV1Dey6D4ZtEusm8u0CzWmG4VCZTKjPf1sZcIslyqU7STpJMOfT4DfonTrJpywBX3PoslqW6TcwcoVSzGWheqALZBKzKPSPDBwHDsia0vPoidmndiTL8kaow8eoatnTHS+KfBEPKcyNQwzhZHaV6SACYSv8VD/5KkOITmd6gXGHusRM8ePcDvObd7yS9qhdPE7tNmcr8glJZSfWYPNQkdVjzdQzbwItj7DjAiWGh7LBu3U3c/o7X85HHD1LOdnBZOkluaZbZpMVC96BSmkioodeoKqZyfH5e3Qe7Rjbyx694KT947+9Snp/F33Ud84szDGsepXwn5yQ9P9LYsARzJ8ucDT0VWlVphCqNOZC5bqSTC6SgbZmBvMuvvfAGrtg6SjrjcOeXv87MYow+OEQzJYA9xIoNNq5tJ2Po2ANZzI4UuVwHnW2DfP7V78ItW0x1FRhvSxNLNVdfH/29En7VTnuxjbZCQYHeRKLFtl6QFavzpYKpQhUAKKC3IeDW9VpNGPUGtUadWr2xEhAqoNdVTO/EuUmOHx1TAFhlGwQhCSfBpk0bGV03TEH8w2058oWsYpjz+TSp5ArwFb+v+HwF+P5HlThfBL3/J8CL/2U/40XQ+7/s0P/H/8Y/FvSudMiFCvT61Gs1mqWyCq7Acpg6O8vG7rXsHLmcE8dLfOPOx/GbDo888JBiPFsJuyueFuXblRTWmDYriS3+O5l4Rj71OMC1dTw9wg6FPTRxHZHC6aSSCXZt2sDs6TGmxsdXHuSS4hson4xsjOVT2C/xEIampby0ZsIhm87TXDrDVz7/boKwyUc+cgcP33cfq5weevQO7EgAi4e07giOl/ebMHrZMHwjVjNHMtCIzDpl21MBPOkgqaqTlNTMajI2+zBT3mlc2wfXJ61rNCRNM7ZbntdYPLuyxxVI2woeUaAjdFSatKknSDttJOwctu60fM6RLIglmm6VgYFRBq/JYFzWILOrSLJfQGS8Uu2iodVjmsddFu6oMf99g7nqMmdLpxU7Khsl3y7xxj95Nv39af78XbezOJUn8MG2JXhIxtCOAumtyb/4fMV/1iSXTComX/p1Zaos52m+VGNZJFey2RLVuJxPU7b/UhNjqIm5bOYlyVQ8kVJRY+op1U8skmDZrOlWEi2usnNjhVe9fJQvfvVhPvq3d+JFWXZf8zKKXQ7bt+WwUhU2XZkn099SMgcSdN0KC1V/lkGKBK8IAyNyO7kcxfOkglREIihy7Vjj5PE6lYrDomfwg2NLBOfmOfDpr+I0zvOvX/swyYTHzW/8FZZT0HADpscOMNSe5z2v/BMGT3Tw+T1f5gFzjGpPDteS4yHfwlVScJG0t+p15BpqJXGrjWjCwskKw90CvReCin6qICtl7ROWR45rC+q3tbeTyuWfJOgVPkZA778R47FIKSXYKfLpblZYfcc/8NaX7OaRnh7efMcEsZEhCuvKsy9XrBzj9uFVZFMpNQAzVq6XVDqDGwRkCwUlhxZVhiSRqkKqpEM+k1WhVvfdd4+S7bWYh5aHtcVjrZxM9XcXoLQInOVYyqfcLS2f7xMZCwWGVaqphm3bXHHN9ZgyWAl9HrnnQfoXFnn2wjK7lpocytuccWy6ApNTh/cy3YjVQKzd0lm/eg0LxXbuT+mscV2uKMdKnXC86DAelNmpacwcPsP8UgVf2Bs538Kc6VKjE7M710NnsciXgwZ31JZ5w4uey4033ETS1HjpG3+XsLuPXH+fGv7IRSDHUVCMenaoQKKW5r11//1iqRgJ88n6HrvPT+HVG6x6+k2MPP85lNoMLs900q9nlNpmr7vEdLPM5kw/e+YnuLKzn4frS+h+yKuNDH9/0/OYa9QwS7PcE5nMZzvpbNTYGAf0bNzFcs8Iw5OH2HdkL2PZPG29gzSjEDuGnRNjeLUqe40E59NFlUBsaxobazOEdh6/UueqkRzpV93CiOGxeVs7vQOdgvLUM2h6fFbZGMSvve7SAYqexrtufjtjSwUxvpC8epS//qe/59D3f0DfmmHikVWMn7gf+/N38A+fvof9YZFyIoMvsmZVlSWqDVmzdNUL3+6XuNZrcK8mdXMZdrhNsm6T7+dztOXaVX7B7MIi3T2dDPb2YPky6NJoWhWWppdJBAbd9WXaS/OMdQ6qFOGpiXnsVIr2Yo6Oeo3B+XMMrk7zgt98JX4+g2eJqqNVD6QyLuQaEXePL175oHV/KdCqq/tJKotMOZgTugAAIABJREFUkR0rtVMr6K01EnzC/X6hEOtJDFdcWdvPzTF972Mc3H+QX//L96GN9ODFEZXxKQWcW77hlQhGUXPJwFHegqyjkSQldzI0fDX/5cbLuVOUTgOruLRaQpub4fTwMMsizXVNlmp1TDMmYVucX1wmiAMuH93E+3/tVfzze97Colcn2rCT+MQxnvXsXTx+9x5OJoo4xUFG6lmOHpxn2mpwruGx1PQxLB9TrD2BQW8UMpL0uO6WnfTuWE1gmmzYup1EJsfX3/lfqGoxQX8/DUljjyN6OjIMFnOkh7owC47KkOjtGOLoXffzpds+i7txB1OJHO3tRYYH2+nuGaS7u52O9ieCXlsNfZXqaaVnVxRyrgK8LQmzAN1Go8Xu1mqt35eWKyyXyzRqHtVyg7nZeU6NnaFcqqv9jTxPxQbW+ozp7C5wxVU76exup9Ceo6OjjWwuRSGfIy0e30RSscLC9CsPd2tG+R/r4yLo/Y91Pv43ezcXQe//Zif05/nj/CSgtymTylqdpjC9sjAn0krKXIwzPP+a57K0qHPbP3wHP8jz2CN7cEuuchGqOgSR/Uo5u2jHZNqs1s0L6ZGtDWELxEAQ68RWEl8qTEwTP2oy0FNk8+gqlqdnOHv8tPISiRQrlsmzeBRNk0AYMfEL2wn6evtZNTzMnh/upbPg8bl/fCuP7h/jc194iIMPPcSqRB+dWocU5xBL6BQOgeaqDcZQ2xaGCruIfQGEDex+l+QGDT8N7kRA+FiS0HdwJKhLW+Lowj5mgklsXeonwE3EeGrSrKjeVr+OYthaejTlOyVDR2aYWqPCcr2k0o5UR6ICSSJza/ke1665hI3P7ybcXqf98i6FsUTcK/lXwoBKknD5aI3S1wNK30+x7C1zfOY4oSnyVJ/QdNl2XS+vfM0VHHx4mts+8hCG1tlaBE0Roopgs1UhJIxtHMui3QKyrZTQsMU4CwtsJQikpkfFEbe8tdKxKBJntWlUMlWfIGriRi6+fK3YGW35lJTJHKadR49cnnOjxjNv7OTvP/soH/vkHZhWjm07byFTzLH7yjYc26PQG7PtKQ5TU00mzgUszWlYtokuG6V0RFevSdeA3QLgK8BC+b8jCTZqXV+1ksaZU01CK8Fdx4SBMdnz91/EO3WAz/7VO9m0voM3/Nd38cOFU2rjsTx5lOu3XMkfPv0PST+m864H3sNUt47bkcNLtBQBqjJJrlH5mUVqrZT2LRCmNp22gZNLq15Zpb5/AtP7k9y7K4S2um7UxnIlZzVbyJNtkwqwH7eTEaa35edTyawX/ru6FFv+1GTgse1rn+TNz7qEE1vW8oavHqNOBk3zMaVL2pev0zHTKYYGV7VYJhky6BqZQkF5xwWQS+q48q3JLMyyKBYKSqIpXaL33n2XYonl/6gBgaoNaXUty/tSUH7l1ydkyf4IBj/xmCnAu8Kqq6+PItoKGbZvv5yEbuCMHWfN9+5je7lB3gtYBmYTSb5/8hgLpqs25b2JNP83e+8dJkl5nX3/KnbOPTntzOZddtllYZcsgQgCBZAAZVvRVrRlY8u2gm19StYlv5JlZVkZ2SgnFBASIoMQYWGBzTlM7ume6dzV1VXfdZ6aQUgWFpZ4//m+ba69Ztnp6emueuqpc59zh8TK5ezMx3k4YuCbMeFYEHUd6jg4lslY2eG5x4rs2LcXW+8wms6TlJgYv8OhRlFp4DdHs5QG+vhWrcxDCwXefM2VXHbxc+l0Grz0be/E6xsg0d+7OLFePHuLYCG4tgT8yieW4/L7zuX/ZuX8z8+VY2hrHn1z05z20C6c08+h+yUvIt2XZfPaEVZrCZoa/KpcIBSxSMUS3FeYIm/ZLIukqOg+j0yNc3a+i9hXvsVN738v4eYCN4fyHAulSIhO2KlzViSPe8YlxBsVDmy/jaPNCtay1XRMSHuwbv8ejFaDfeEkO60w9YhPpK2TbTYZiVh0CuOkUiapnizLUgkataN05WLEurtJrl1BpCtPJJGmnTFZecoyqg8c4t//7KM85ObYYDbp+dw/c9qzLmR9TJovVW772U1s67a4/ZX/wPHJFr8yExy2U1haBMdwMWTfUBIA5QJFqt3gDLfMDjvEjB1lY7XOYKfNzdEIZihFKt/F+MykcmdePiL6Ysk4F1DYojovBm8OEbdCd6VE2POYyWQYr3WYrlTUHtEVS9BvOAzPFxiLGZz3ksvJnLGGliwHmfjaklIgcUNaAHY1id2Ra1pT7BEBQ+JboZopakP+NeANrq0n9IqeAuCV+1J9vkJ9ZpbY4QJ3fPbrDF5yLhf8y7XUXIf5E5NqzzAVY0NeUNo58jeRPEgzSJIZQvSk1+IXOvzTn1zD/ekuupMZRuYLFMoVZtZuwNUlw95nujBPIhkjJM2AmYJqkJ29cQvvffk1fP5f30mnr4uqnSX9yMNc9sqLWLN+Dd/41FepzphMVpMcdzQmGw5FMbXU6kQ6c/QaLUY9l66RHIOnrWNo5TL0uGjGWyQTaVZtO5NQvcnH/vof6RrZSC2WhvocoUSclat6yAz1E42FsHSXULYLUxopL3sj9qazKCZzZLNp+gazZPuGGO3qI5vLkM6llYGVRFcJ6FXHfjF3V6a7zWYwyW00BOQK8G0q2vLCQk2B4NLcAqViiVbTpVZz2Lf3AJVKVTr/qsO7VDUs8t1VzFk8FeW8C86hf6iHTD5JJiN/UiSiMUWFlum5ZGIL6F2iWi9NfZ+Y+bsEiFXTcWm9LK2V/5tb0knQ+/Rt6Cdf6b8dgZOg9+SieNIj8FRArxSsUvzKVEdpThbKyoCFcJjpE7M4kxVe8/w/BS/K5758B5PTPqXiDLu371YaIKVp0QPdp3hkKhqXTBlVdGYwBRYWpUwf5FGVCakRUeM8ZWTl1xgeTLN6rH8xZ89iYa7K8WMTzFfKKs5AJs+GHaK3t5ehviEs3eSRBx+iVKux6bQe/vXdr+XGm+/jppsf5vBDjzEWHiKnp1XMhLg7uqaOIUC1k2DzigsJOT20jTbxM1sMPychhseqsLDaGt4+jZ3fnccuRYnoFkV3mvHyQaJ2iEK5QEmfVdMweT1T3DgNoa7JHUQyFIXea5LS+1jbdTquWWf3+ENUmcWzBDBKQyCE6UWxjRija4dZf/Uw/uY2yfUZVeSYagogp0BZ4TL32DzzP+xQuytJw6vw6PFHcSyZBgcTMz3i8Z4PPZtoyuTf/+02ju6BTiu6WLgImJI2fUB/lT8yRTG9ELo4mgrIMzvY4TilhphQSbUlek0xHhOI26TaKlKuzlKpFJSpiXJcVlMHoes5ahrXFv2kESPbPUJvNs/b3rKBVcstPveNB/nC13+hHK/XnHIh8d5BNm1M0dclDYUqI2vCHD88j6HHQQsHsE+0V7qjQHs06bF6Qwo7jKLdifepTNgVc0+Ar6dx+GCLasti/2yLPUfr+Ceq3PP5z/L+t1zJ5Zdv4tPf+yqfuPsGZqb2wcwsb77mLVzdfw32g/DyB94AKwchl8bRHJX/qsTYvq4yMIOZZTBplgmM8hw2NMKZuKKLq/ScRdr1U6g7f+M6XQK9wRReUqmDVwjHomS7e54S6BVwrqKUAu5o0HSRrGN13QkYhtO/8SX+8vwRps/fyJu/v5O5TkplVFty7cq42jDxZHLXO0g8lVSAV6ZtKi9Y1UoStyX69SAqI2zZZNMp5Xheq5S5//5fBdFiixWWvJ1AkiCFubyHwPItGCAF0zb5vlo/MiZ/wkMmXCpqZfEhvzdiQs/QCM/M97P8tjtZuWs3eXGj8zQaJvysNMWd8nk8WJ2M4y1fwcPpGMfCYRz5fRpK2+c3hW7tE2012NryGLj/MSaLxxmMh+nWw8SFYm9blG2PZq3JaCTG9pERvleeY3J2nGtf9hIuvej5TJUmee0H3o8+MEwimw/kE3LBPh67FcTMBIA3cOf+/Q2Mp+8mJo2ZpNtg875H6TK7cDdvY+01LyDelWJ1LkWvZvGY26DRdomHLY74DXY2ylyS7mXH+Ak2D4+wX7wXnCZvTPWx4+3vYsd1X+JnZorjsTy2L2yeGqd60LdyC6HeQYq77mN68igLo2vV9RvqdDjjyAEWRLeZ7abQ7DAZt5QmXKbiaytFMh2PQ3acmObR2y4zLJrMvj7S+ZyKtzs0M63cjsc2reS8P3ku47sO89UPfps9fpwt+RCXf/Uj7IzUsOIWyZpL4Qc/40UXncF7nv96Wo0YhVQXh/wQjhbDEaaAksrIKgzuSamWy/pOjdmIySFMljXqrDbgXs2ibCbI9fYxU5pSGazDfUMkc0n1fsSlXmsbzBQncHyHqJgwVeYIt0oUMz3sLEtT0EV362hWiLFEN8vaNWKFI2w6bSXbXnYFWl8eX8XVoJ4rzV25hlREl8hTlBQ+kHgol/gnPH7D2X7x33/DoflJniu7QrvRZvrYEZLVFrd89MucfvXz2fzWP2V2cpq228KQLqaYEorEQJqhaqoZwdRc6jTRybGidzM/+thn+O4PvsPc6HJGyzWc8gK7pFk1skpNUY2Ow/hkgZ6ebkVznpmRRpLLeadt4x2XX8QHPvRu7A3rwYqS2n4vz3rpZazeuhGr1eT7n/46j+0osKNjsuDayi16rVZilVGiP5ekbphkzt1K2TYZG+wnE5eUgRYp0fL2DZAdGEA7OMcn3/5+1q1dzs6H76Vv/VZiAznGtm0glY8q+UXHsBhaNshdH/gCdx2pUOzrRk/aDPaOkB3so29wmHw2/bimNxSSmKLAxEr2Jal7HMdVYFcozQJknVaHuUKJqYlZHt2xi0d27ERYdLKRmpat4uCqlRqtlmimg67p41FHyt9AaqcWoajF8PIhTtm0llxPmnx3hlw2TSqRJCH64kgY2w48GB7P71UpAL/5Z2kpKPbAEzTA/9dp0SdB79O3oZ98pZOg9+QaeOpH4KmCXpksCqho1ho0qzXxxCeUTDF+dJLS/kku2XIBo6MbuOWuo9x5zxE0rcPO+3dSmS4qClZHgIq8LUfQiK/ArCp6vY6i4ZrKUjYw6qiZMRq6hWcYipJ8yuoBnrltDVdefiq790xy+z0PqIickJWg7YpBUqBREup0oGNRaJrZ2VnufeAh/ukdr+byC9bxtW/dze1338fM7mOMWUPkzASW5Kl6gZmW4ILhxGbGslvU9Nja6DJ6jUEtE8RKCJAVcBNuRylv73Ds+jp5pxtHMgztpoo2Knst9k/fR9WdVvmGAgCV9ErVUYbK7pWiM+33siFzJnrcY+/UYxSdKRyjro6RJYDTscnEc6w6t4/suTFiW+OEl8WDibCABDEO8XWsGkw9sMDcz1q0H4zTcBs8cuxhWraLo3KFZXqrk+pZ4N0fupoDB+f5P++/CVsfxvdEfySaXIlEUAFP+H6ItingxVbVlMRwiNN2T98gRydn8UMdFhrjFObHqbWqNN2GKN2wTJneBZTNJWqdIgwqkBh8fpkDdwRgOx2+9KlXs3p1js98/V5+dOs+5qbmGVi2mdSy1aTjFmefniEU6+B4DmGZOgtDQGJ+pfmgjFTkxQX5Nwgn26xYm8aOiNNzU00fvbYYSUmWJMwXOxydEDBqcttDRWgnuefjX+Z5q5P80zuv5qadd/OGz/0LxRP7SLoh3vHSazmLUzl281H+ce7TeJt7ccKibwbDFZfrqKLdts1GoAVXeZW60vRK06KjeURzKTpGEB0SQM3/XUbv0s+o46YMwcTjWL7qamre1df/FIBSMCkQLXkAemURBoW9FK3yX8s0OPdbX+K5vU2yr3shb/n2DqZaWVVIy3Ncz6AjtHFdCtoQK1asVNdZOBwhnc3SdCTHM8iH7Cyay/Xlu7FMKc47HD96mIe3b8deNMGSYkomwyqeaJGuvQj9njDtfPIRQ3AsNFVUqmaK6+IaNsMzs7yw0eGsiTm6W3VFQ6+aFr8szPJAtUjD1Dl1+WoO9uZ4LBajKOZE4qYsukLNCZpekiPue6wolrhwocn8vds5a6iLfnGpRqNYcyi4bcp+C9O3GMyn+bof5m69w+zkPv759W/g3PMvY9eRnVz7kQ8TWr4KO5dX+lWZ1Mm5C+D9Ewe7AfL9vzlU+e27QajjMVqaY93u7Wx+63s4att0RnOk1o6x3kqRxOL+wn6Wj44yPl/mSKem4oSuivUzEemwq3BcNUD2HjjK+v5erqga7P/wv/DB//wuR5HGm4FptEi0G6yzdfo3n4NemOTY/t0c6B3FTkYVYNo6vo+DjToTVpxhB/abYYrSYzE0ck6TAYkFajYo6jHCjoOttTB0j7xtMWj4RBsNumPiaOuTG+jhnuMzPFBwyCTirD91iOe84WpKMVm3GrkFHfPwCcJxn2++62M8VkthJ7ox2m12RBI01YBO2ENBerq0z+IOrG470tvlEdcn7TmstXz2OQZToTTIZFerY7Q1enP9JHsTxIQNo3z2dMqleVqNlor9ivseqcYs/eWSisHZ5RsUxMRRmj8+RDWXQdtj1HRJNecZWz7AeVc8l97RIE2gZWq0dE8ZYi0BErmslZGiEuw+wZxZ3Vh/fdaVnOBJFthvAuQg/qAxO011fg6/1mTZxo0UDQgZwuhoY0qUmbgDiwOF3w72CTdBSHeo4RCyhhhMrOJDr3o5u8S8KZ5m6MQRTnR8doqXR1eeEFGa9SKlSp2+nh5lkDVVKmH6bV54yeX8xZYNfODf/w02blLNjcTee3nWxeew5oJtGJaO0fb51c8e4CfX3cKuVoh1ls76kThjA2l2P/woPRdcQDuZxTU9urti5JKGkqT0rRpFs22IhxnJjnDkzof5xrvfQyQSJRJPEt+2jaGNY4yu6AUtaEBnuvsIz8LH3vp3jD7rYu5ZcEmPriHbl2RkME8uI0ZWOaWpFkMpAb5LoFf0vAJ2hcIsUW7lckVRmL/9ze+xd/cBWnUX15G7rviYyD7dEZsMbDNEq9VW60Z5aixtF4sZzRInZ4YN9LDO5m0b6erP0iWgN5clm0mTjCeJRcPK/0T2yCVAK1+XQO/S3+WetfT9JXAs/6Z+55Ie+Df2q6deW/6PzzwJep+mA3nyZX7XETg56T25Lp70CPw+0CslmtIWdSQ/LtjEm7WaAl3JdI6piWmKJ2bxim2uueJPqZQtPvXZn+DpIcqFBnu271QUYlciclQTPzCiEddlVQy6QpcKaFsBZxca4QS1RZfWwf4eTlkzgu3N8Zo/vYxsXjSiYpbRplJp0G62aYnbYaNJJBpRJj+33H4/e/ZN4Wkx7rrjJr7w6XczMhTl45+/g1/efhe1iSLL7H5yunSoRQsoTrFixmSyqe8iUtYgxeQcq16dRh9t4ur1YLq5mCAqdNFoNcbxb7i428OE3TCaTF1VVx7qfoE9E3fhhEoB2PcCc65goiUAQcfqROmyB9FtHX9eJ5mXSWKbVrvJXGlWKgl6EwOMXZwhuS2MtdomszaDb3u0ZTItGNCzCC1ozNy9wOwtLo29IUWXOjDxGC2zqfTNGhLFYeD687z+b89k1Sk5/vNL9/LgXRVMrSvQE2oBzVnXQypOQXJPxSI1MPjqKKC90JynXJ2nXCvSdEr4hhNotZeAnTI5CuzElh5Kg6omgaaKvJFGiEwsWrUq3/zKtfT2J/j8937FHb86ysSBCeI9q+nfeI4C4ZtWRRkdkhu2NAuEsh5orpWmVkYduhgfiZeW0Nvb9A6b9PRJw0PMhgx8aWTI1FciduoaR44I3drisRMtDk1rHP7OrQxVDvPFj72Jo9VxnvOOP2fqwF5OGV7B3z77Lxgaz3Ddjd/gzv5JWsMxXFvou56iwSoBmzAWdIl96vw6M1gAXdDKwcom6YRNpRFVS0NNLlWAhaJdL+lzldGbmpoE/xZMYn8rbkLpegM9vDLGsiy6Bwb/W4bt777IA4HBE6timfQuVcUCVC+88+ecxiFW/dnzeft3t7PP6VVmcPJjQYSQUCtlcqERicYYGlpGNJ4gHIupz+fKtFumwTLlDdmk4nHVyJLPdP+99zI5fhxTKNLCfjB0NdEQk7mA7r9YUT2Rmhn86sXprx+YCyEMCPn8okWXZeejKXMvjXy5ymVzVZ5VqjMgebAWHDMd7p6Y4kS1STSXJrN8hIPJBDtjcYoRMZUz1aRMdIieOITLFEWzCXXanDs1x3PGS0RbTfoNg4gr1HWPugZHa3VKRsCE6IuvZJ81zC86J7j92E95yYuu5KUvew3f+cG3+fLXvomeyWN3d5HK5zASceriphuEmi5+bskll3Mf9COelocWmDEpF2A5e1K8azLtEcDdVHrk3rLD6TsfZcWyQcZPPYeRTZup9ljENixjcNYjGorQ6o1zdOoE6Y7BwEAvDx49xlXZEQ7GXPYUjjOc7WW+2eHg/AwvjvcxNl7k3Vdfxe5CmUI4T8dtY9gd4vUiG1IZNqZS7D9xgocjCcz+ARFTsGnyAIcaTQ7rUfodj5BmcdCwaNiiN3dJdVpkDZhqW7SE/WMHnyHsuUQbLZJ+h5jS1rtqn5g3bcqexylmh82vuohnbhrDnZ5h7/bdFI7MsHH9KYpN9PVv3kDd7KNaaRFLmRzyNQpmWpkgBhFZHh1DmngdhloO62nzsGINhFgpxoROg0fCWVqGgRXScZoOiWiSrt4uMknJUA/y5jtOh0qprLS4shNHfIe+hSL50qxq9h71TeoYLLjgRnQavktU5DUCuBsF0pZG92AvqZF+Nj/rXPrXraQmJl6LUWhLOvjHORSLQOKJgPd/t6YCZ3Wj06HerGFHwmq9qMnuYttOGlliRrjI78AVl2k/FFybvk86sRarGuYTr7qC7T1d9NY0cnOz7PR0DmW7yXSlMbUIhakpdf13deUUW6tYX8Ckwxv+5M+4xGjzvf/6LzrLRqnFQ3iFY4wZdS5+3Z+idSdpew5JI8bOG37Jd771c6y5Ir2ZKKHubnpOO51aTOLtLJXkYIc8Vq3owtMX6F81imEatGiTjPbQE+1h1w9v4q7rvxacwwsvxEyGOP8ZW7AjgUO7oYdIZAb56T/+P9ihMHcstGivO4vM8AD9A2lyXV1kczmyqRSxWIRIKKyagMofpCV5u011zuqlNvPFMp/8xGeYGp9Rzsyab2Eot8vApEw2AVkXSioi/+AbmGI4KOac0nQ3pRYLctZlOm7HLAaW9dI7lKerN08+n1V5welkEJ8ke/HS5DnQAwfT3F8DXslwFv1yYKAp9xjZn+UYBcA32JTl35+2/WlpQZ4Evf+7S/Pks/9XR+Ak6P1fHa7/fz3594LeRSqhTFbkj2TLiT7FMGwy6RzT07NMT85QOFHgec+4gp7EMu68cy/3PHAInxjjhyc4fuCQ6uwLmJFpXzDiCVx+lLmTFP3KgSjIPa1acVqyAZsa2844jWRYZ83yFC+44nSOnNiFGTWJJ1LYlknwn7xKcNM1zRCFgstnv/AjXC1PtXSQ//O+11Pv+Hzkc79g1133U58rMWzlyRpRFY6iyWTCkyzFONuGL8YjgruuybKXR/GjErXi0JaJrRFS1NCO3iLs2JS3h5j+TptUOaUoea4ALt9WJk57J++gzDHahpg42So+QQEyReuUNkBgPqJ1DM7suZS27eGGJTdTw6l3OHT0AKNdY/RcFCK2WaeRrTN2/rDKf1WpxsJ8cnS0mTZzd9WY+4VOddpidnaaidkDChw7mjjFilZXiW7JDJf4h/c8Vy3wd/7Nd2ks5IAQuiYxRnE1iRYArOkhnI6LZ/vUOmUm5o5Scebo+M1Feq/cpDsq2iPQki2lrD5xYhXAFs+QM24HwE/OvlBJGwt87Ut/zcBIhk9/+372HynzyO0PYGTHWHHOs9VkoyvW4pxNeSwBtyGdtu5jCbdYchkFopu+osOpSaZhEor5jK2ASGSxgPDld8kkwlJd9Jkpl2LZY7yi88t9FSKTdfZ88zpu/MLb6Zh1rvyH17Fz+y8574yz+Kutf4H9qM677vogE2tikIngiROqrFHJhF28JoJIHTm0UgjK5w0cxBXAz8Ugair3Tnm6TNyXpqeS5SzrVSjgjgJQwviUQlnZcqli6LcfSi+8SP8XIN81OKwaT3/sQ669C3Y/ylDhAc7/88t47w8f5Jf1ngCcKWG0gEEBUsFEStZSNJVmdNVqjFBIxnKPvwU5BBKpEQnLmkIV+zfdeCNe21EAWEyghP4sE087GlG03iDeQ+iAS5pXacIsTRnk2vQebxgEunjJQlWzK0J+h6zj8OxCkWfOOfTXHMIxk531Ej+fOMacbtKdyNGzdjX3mG0e7epWTSf5ceX+LrJ2sR2XdaQc3y26WxWeP7XAs47OkhCFhWupiCIR60vBKQDlcMshZsaJpE7Fy6zl9vouvvLo9Tz36ufxipe9gve/7z3MT88r2UBdYJrr4CTjJDeux9HFdVuuf/mNIvsIDLuCRsQf+xA6uIslOeFS9GvBniOAUReKrO4QdWHl+Bzbjhyh60Uv4ruzRV7+ghfjx8AazTKa72Gu3WbX1DSDyQRbIxm17m4oHefZqQEeKE8TT4QplyrE+gY4MjNJzrK5LNrNPddey/du+D4H7QxtPyqLXsU1rXFKbLJ1wrrO/aUijbVnYGKxdu4YhWqZ/XpYmPaMeA5Nzea4YVC3DETMEG+30a0Qcy0P17TQpYko007DRHbWkBenJTILr6l0yrnaPBdENLa98XnsuuGHRKbKLOsfo6Ab3HViHGfBoxi16apDWIejXpmI0JybURqGhSWGY75kGImOtkMOjwuq8zykWRyPpemrL7BB63CnmVDGVAImHHErt2wGunsUUMzms4qBIGu7Ui5TKVcUaDSF9tp2WTF3nE2dGk3DZMrXKTWFKyNp8D5NBYI6JI0GA2GD/sE+nvcnL8boSlGzwDUD34ClvSdosT19jyfTAf/G6lTyiOA3ixRGrm3JbDf9JMNdm5i+7T7+60Nv47Fcnv55l4TTYrduciAWJ9XbRcv1KI7Pk0pGSCXjTExPq71V11zkUinlAAAgAElEQVT++W/eQebBu3jo9vspW0lK7Sq92QjpiZ1c9ObXoq/ux0qHcdsdkrpFZc8hrvvUV7Gmy2x55kUc78rhKONIXUVRUSszOpYnMRylZ8WA0m3LPqu5NulUH+lUghs/8C/svf0+Yhs3ke7uYbnIqGyHRx7eTmFugU7TRa86dFkapWqVhb6NxNZvJbqiXzEM8tmsojlHY1HikSi+Zat7qhhbuq7DQrtJs+Tx1a/8F/ffv52208E2w0HjXyoQT7K/pfkuzTxpqEpihsS+RYhHMphGWDWR6s2yMt2Uibs0xe2oQSIbJd+XJZtPk8tnSafTZLOZAPSGQ2rSK+twKUZJvppmQHkW/bFlmMrU0hTTK0uaOKZ6bpA1HEQvqczhJ059n47ldhL0Ph1H8eRrPMkROAl6Ty6NJz0CTxX0qmnvYqC60HVsO0w+30VhtqiA78TxCRJaiisvuIZOTeezX/gJlaZkVJrs2bGbSqG4CE1FUxLkBspmr+g2sskvTkLljbbtNDUBYlGT887ZQlJv8KZXX0w05vHxL36Eo8UJVWyn7Ai6UINUNzqYn/z5n7yOpN3Fj296mO27pzjtlEGef/GplOodPv7lm3no5jvQmm36jCw9dlKBXgkTlkzhpNHPxr7zaFoe/c9NET3XpaVXVFEcUMhUeIQqOsKiOxxPsOvzReKzXZiGrwovfIuW1mSi8giF5kHqfhPNiAQgUTS2qqIPutCiTwy1Ldb2PYtllyZJrdEpn6iy78YZwpUsvuMQeWaL3Jlh5kNzDJ01Sqg7HDjXSvanYzL12DT2oQTTP9BwmiY7Duyg7pXpyEBSAexFszDfwjMdTjsvzYtftYUdjx7nvf/4XQZ7N6F3EuheKMA3mknbkuKrzkTxCKX6tCqWA+ZqsAbkeIuLpMrNXYyLkraFTA3FkEgAnWomCCFXXDLlRq7OT2D81GwWuf6Lb2XZaI7P/uARDk22+dVPbqVt5jjlwsvxIlEs3WFs0Gbd8oCC3rGDCKBjsw2OFuvYUZsVAwl6UgKuPMxwB92ssmZNBlumwSqfUujPAlrAacKho02qephbdxQJ+3Hu+uQn+N673szAMpO//cS7+erX/oPXXP1KXtn/KhoPN3jrjndRXpNDT8VoiyZVpq2LOH/RN0vBXMkhlimnvjgBVkAqY6NHBSh2FoGtgGVNTZDEvTxwKLdwNUM5jwutVpN1ptgA/x3MPtERVKj83UMjTxvoPX//HnIHbuHqv76Kf7trPz+YCOHopnKQDczmFgXSIh8wLOptl9PPPAszElGT7SUtmBT0vT3dQV6zwqUe9917LxPjJwiJ7GBJtxu4tSnathRYti2u5TL7CwxglMZVNRaCCZNM3ISq3hQKsqx7WUY+pJ0a5y1UeMFUmcGKRziVZGezwA+PH2HB81g20E18dCX36AYH+7upC6tE9PBKKxwU7cpMSv1Vo63rbJgt8KJijS3FMi6SYxthQdPYuzBOu91iqHdMxXaFNJ/SyhGmMll2Th1h99G9nHvuhWzdciof/OAH6Mr0YJo2yXyOq17xUvaeGOcLN/6InrXrcdUkX5kYLLI/Agj8xz5ka2mZHrYrTTyh98sUTiahQoyoCd+CVfN1BrY/yplnP4Papo186/AB3nj1yzlj/XLKUZ8dhXFKXput3SOMaCbxGpQiHt8sneA5uWGmOi6psM50rUFFN0joNrfMH+WSWJ6LJ4v89fOfx575KnPRXjxHJ4xJy6yyMeyzRmjmTpNDvWtphFL0tebR63McWKhSlAkwdda0Wrh2lKOuT80O4qxkDUqzIpjEGqrJ6fhtZT5l+2E8t632X8trM9hp8fp1K6nqVaYPTdMsV6l7HQ56sCuRotUJE+14DLcdeiUtQOsw4Xiq0VoJabQWJ6myP4f9KFa7yZV+k182fA6kQ6SdObaQ5IgW4oSsYdUEC5x1uzIp7FCIeCJBJCYMG+nzdFiYX1Du5QIwpBGUdJt0ledYn88QX7OKkN/GrTQIOQ49uQRdI13EckmsgTxmIkrNk8+KagbKQyQbpgCkxf6xNM+ersdTAb3S5JO9XSCbNIpsMbCTe0J0OcPRMT75utcyNX+cWlM0ty4DYZ8juskuO06mN89ccZ5apclQT4/Kxp0Yn6HjW8QSJp9573u4/2MfIrP8HAZOvZR4cZJDv/wBB+7+Gfl1fWx9ycWER/Lo0RiWxJaFdbSJGo/86FYefehhBjZsop3spqUZWCLvmZlkvjDBGVdeRHbdkDItU3nbi94a4USEfDzLD975Xg49sJeRNZvYO76P4TUZulb0Yqf6WbV6JZnVq7BCMf796ldw2vKN3D3nYVxwDr2jY+SyWXI9eeLJqIqNilthbN1SQL7tthVL7vqvfpMbb7wJQ7cYGRkjERfPA5+6XEeVMuXyAu2W+CKYOM0WXkeaJGKYqWOaYTVgkNiiZqNO220ozwUVA2i5JDMx+gZ6SSbjpLNpMuJCHQsrMytxcRYzqwDEymsFoHYJ2MrgQMCxmHAJNTsUkZi6pT05aOqo5y+CXkV5fjrW20nQ+3Rdsidf53ccgZOg9+Sy+INBr6oHH6ck+2rS22y2lKavu7uXUnGe2dkCJ6YnKRwrcOHmC1nbv5EDe2f59g9vxzHi0LEVxaxWXAgosQKcxJRjEfgquo5AFDVM0nDNJFV07GSYs7eu45z1vVx+0ToK9Uk+9LmPUNOaKg/UFpAhXk5SXKjCzuPMtafx4kteRrHk8qkv/4iLn3EaZ25ewa7Dk1z//ft57Na70Ns+XSQYjOWCIlg5JBoMRdYyljkNJ+8wcFUcf2UdLLmxyHRJ8ItMqgzaoqX1fCJlm2Pf6ODsjhISTqXWVi61ru1wYPp+5prHFPjsiLGJAg5SpQT0RslNlRtvn5FncHgLK16bhNEGoQWT8e+VaO+I4+sm4Uvq2GtrOMkGQ2eP0orJVNYnisb8sQWmd86QmMwx90OTZtviV3sfxA21la5UbqACPkVJ62sWHWk7RMq8/X2XEcnD1792N9/5+iOM9J6C5cfQO2HVaS60pzheOETNLSkNr+idRbNq6ia+28GQ19YNBdyX3ImVodMSB0qKQUVFBbujq7gXARpC45UivNme40ufeiPrVvXzmR/v5GDR5NZv3YDpxRnddg7RwRE008bSq1xwdp60FRSXDx6Y53CxQTsUVt+PaB4DGZ01a2LYlqiF28ppd+WqmDL5EsMUFa21SNU9fLzFvGfz2HGX8Xmf4z+9jdes6OfKy9fy1Ruv5x3/+rf885vew/nzz2TykQn+pvge3JFBzFiMtoqqUfZP6k9gurT0Vf7PUFMPaYhEJKYibUBCOv4B2DVkISjTmYA+qZyf1VTYoCWaWZk6Snd/0azkf9yyNI2e4WVPG+jdeuQgPXt+wavf/Hw+veMYXzzQwTEjagIt70nAmTQ0lOzdh3g6y+r1p4AphMRfa7/kKPT19CpwK8W+MqzRYG62wMz0FJPjJygvlFVDQnzwAgJzoFPWBWSrWKBFCp5h0NYN2vgk2jLt1ajYQtv1CPs+8XqN86otLp4uMlqr0JVMsb20wA0TEwhcXd3XA6PLuSMW4Ug8onSIsreIu7oyx5I1rc5D4EKuewJ6fS4vzXPJ+CzLqg2aNuwolXlgbpqKOLKbYphuEa9onDY2zI3+PNOmzsJskaGBZSzbcCq1coEbf/AT1q1cp/a3dZs3cv5FzyLX3cdL3/bXDGw9Y1HXL4yRQAcfOOD+8ZWkfJa65RFt69iupoCSRL9JAE/I6xBpVTj10CQXuHHal15KPd/Fz3c+zJZnn0+7J0S8N8XGeA/rwilSi+5IwuAvhOFrc8e5KD/E3XNTnJnJM+s02V6fZU33IPeWZwjPV3h1bozZj36C733y49wbSlK3YqpB4RodIl6HtYkYva15zKbDZDoHdpR8YZpKpc6DoRSdUJOQ67Os4RA2YdaymezYWIbQ0SWPVVZDRO1RPk0VcRM2IlgRA6/TwCwvcKoZYXmzxXS7yrQRpxAOMS+mQpqJI07jAoZU06FNxG3T5zbo0qvU/TQzmk5JBnSS7e4FBb+vNXlmrUXZiLDTcnAtl9G6wZhmsMsOMeVJxrk4gBtEwyY96S7VkVHANxpR179E1ZRKJfXv0uIVS7pcq0HX3Byr1o6RHOpjThgfmontOgqUxZNZ4jlPOfNme7vQQ7baQ4OfD+wMljzenkyv+4eUPY97EPyO8fGvxQgS8STsGzk+EHF0FbeXHjib2iN7+ehbXsdcJKnciI9Hw2w0mow7cCI7hG3pzC7Mq32jv7uHhfKCiu/B9VmzehXvf/2b+Mrb/hx3dD3TmRHl/Jzv6mNYJBO77iSqTTK6bTV6X55EKqWiCS0riuW30Go1Hrn5l+x4cDfR/lGy6SxavULxyAFi6Tj5c89g3ZZ1eHKv8GRflh6sULITGF6I777x7UxX62ibx8ifNkDMqkM7xPBoL6nubtae+gwO33Qfrbvu5bEjBR5J95E7ZROJvm66BnrUHhRPxlQEUzQs0XyBqcXEzCw33vAj1q1dTy7XpXxIJOO8WqtRLVcoVyrMz5eYFxfnwgLFYoVWo027JfuodJsl9SJMIp5Dx6LZrFGtz4HVpEODaDJCriunJrfZfIJ4UhovUaIRcca2FdCVP9Jkl+aiUJ6XvgrYVfnCkRCRiOQMh5QJltR3tmUrKYryZ1AT30UTrMV86D9kfT3+MydB7x91+E7+8P98BE6C3pMr5GkBvfIiovl0ZAIZidLXN8DCfJVCcY7puVmmTkzBgs9LLnkJYS/Bj2+6j/t3H8eystAw2PPILubmZxedH6WQDXSgcvdRWbtqiqrTtiK0TJtQzOLsTcu58lnr2HL6APcfvJ8v/OB6fEtckcW92CYkYk/RiXpiCuHAgsO7/vyd5JMDfOO7t3DGphWMLRvmJ3c8yD3bJ3n0Z7di+joZL8qyVC9mR3rW8rs1TkmdRX9sLfWBeXqvtmHQUbo0mTIJqpb3q2ibmugBNUI1l9ovYhz/RZ2Il8Q2DZpukXm3wNG5R2n48+hittMWo60g11AigYQi6knX1Y2wtXsrfixG/6ss7HUudtWm+NN5GnfGaJkWgy82KeePkVoZJ7uhi+piFE9E6EkNOHjvMbx9sHArtJ00+8dPMF2ZQTdlWiZGVALqhQ4o9FwZVnt0DRm89V3nKlOU17/2kzTrMXrzKzBJU63Pc2R+D54UEQJ2ljRchkynpUpoK0dqoaRKPJSnB7RcARBiehWYJC3msfo6oY5B09RU4Wt58j2Thlvg7//iQq56zjO57o6DPFo0ufOGn2DN+cSWLWdw69k4unSc2wx0e2xbK66ocOujRQqupSanSIFoiMFQg0i0wWkbcmRDYu7lEk+5DPWFA4fTxTgj6VTPzHUYL3couRZ372nSPlJAu/tWPvWul/Dg7gd40/vewAde9WEGdw1wy60/57ruH6osRy0cUW7jajJpmbgdmXL8Gvgq6q/MPoxgAmIIKyIawkvG1KTZkqxnNUnUhPGpXLXbZvBcof3L5EaE6jLNCgrLQBn8ZA95eq+A3idQi//QLU5+3+bpScK3fp13/fU1fHV8jg9tL9EKpwh1hNUbxAkJgJLcY4kd6xkcIt8nFEA7iFJazMyVQi+TTi/SsAPgu2TiJvoyYXbUKlUFAKYnT1CrVtUkRKigwh6R5pqKZVHmKgaeqaNZFuFO4DatnGLRyDpNts2XuWKizLJWi5GeDLfMHOdHE5OUfYOV3d14y0e5PRxnMiWmeOIcLhRqsJXR2CK7RBgEUsh5FoaYttHk/KlxXlBy6Jtvsb06w72lIpVomLrmKgqg5RisSw0ykIrxcX+BejpLdf9BNo0MM7piOYdPHOL2ux8m1p9VhkBv/6u/ZdmK5Qz1DfPcv3ojA1u3KVdYeQ9CbQ40pAEv4o99yLpwTI+QqxNyAxd2FQ8jNPqOxsapI6zaO8lf/vk/8rW5afIrhrnpwbvIrh7gsssuYk3vAFlPflZUBD6OyCg0KERNbpg5xOnpXiqaxkorrKbB+y0oNMscLs5x5MQkI3qMv+ka4gsvvIbHpo8wbvXgCJVU9mYjQsyKs0Ky02kRL05ghk2ll3abHXa2fSaSSWV059Eg5tQZ0k26CFNrtJgyXKZNMQKM4Ws2jg62uMR32oRjYdLJLF7NwfKhWpnF8VoYZhRX/uiWYh947UaQMOaIo74i55IwwG41yPkaAwaU/Q7HPYuSFsWzhIpfZ6BcZ2UkwYFGkxPxBAm3wxlOnVYqwY6Gy7xh4Vuy37oMdw0odoLstwIcJONcAEetVlPuvbKGDFnPnQ4r0lEyh3Yxeu4mqqmYSqSO4ZNMxch19ZFM66RyCTTRgks8nzTdlvTuSwO3p5Pb/BQXoLRohL0j9H3RwIvOPmL20zWwhps/9D62/+D7jIfz7GtX6Qys4PT5cQ5XWswMrqEpRl5ui1AkRHeui8npWVpiUub5XHnpZVx9+ul87t/+ldDKjcxYUcWMaRshzJZDX8TCOngfa0dTDJ55GpFIhO7+DFFLJC4+jq7RN7gcZ3qBm754HcX7dinfj0bIomVKrNUprD/3dLrW9QWjcmEhyabga+TyfdjFGv9+7dsID/ZTG8ixdiiNPj1Nu16mr7uP/Oot5Feews/+6R2c/bJX8Kl/+Ty9l78QxpbR299Pd1boxQnC6SgJK4Rl2qKiV43yTstRtZMAXfFFabWdYE1UK+rr/MICtUqd+bkK5YWGMrmaLy1Qr9WV+RWKiRUlk+xRev1We4G6U8TTGwqwqmaF7pPKRMh2xZVzc9iOPk5vVq7fitJsPT4BVgA3FiISCxOPx0jEo0SjYRXBJcc2HBIzrEWKtBWYYAWNyT9+r1rqHB/YfyBoCP3WQ90LxPhvUdIj0rqPfOQjv2Gu9d+il57i+j35tP/vH4GToPf/++f4D/6ET5XevDTtlRtF23HVDX1wcIhyucrCQpmZuTkKhTkK4wUiTpirL3oRuh/lum/8gvHJOrofQ/NMjhw/zuED+7GlcyjZg8qRMNBhKlio6TiGjWOFCIVNzj99JS99/iaWr8zwyNRuPvPNLyGVTSRiEU2lSEpHVYo9LYgGqMyUOXftObzwWdfgNTQa9TKxdIIvf/9OHttbYs8vblMq4LhrsSIzSMgPCncx5NnWdTEpYxn10Tm6r9agTwpduemayr3UUu7NbqBj9Exsx4UHkuz57izxdo8a5B4av5+iO0knVMHRmspuWNMk81ZcosUl2Q6yTjHImgNsTJ5OM94k/2IHc52P4Zgs3FOjdksKLeoxelWMqehBBs8YIjSSwJFuv0wEZdIt05zjNea3lwlNpjm6q0a9YrJv/2EWylWly9QtTUUyGQq0esqkwqXGFS9dw1kX9lNacHj5n34Yz8vTP7ycA4f3g1lW68lTBkIy8TDVe1e5jJLTuBifIaBYE1daebJh0LEMWsqlNqAgCsg1fZ+GaFWlUeFpWJ5Nwy/yZ684g1ddcyk375/hZwcaTB46ztFfPISW6WHVxZfiCnVdDUArnL0pxUDO5rETbfZONemYEXy5Cesy+QmMNiJGQz0vHZZpco3ejEVXJqSaDcp0RUzGxCH2RIO6GeH2PS0aJY/bP/IBtn/6HRTLs7z9k+/gr7b8HdZOn7//0d9R2BKh051XpktL05TfrjGX4neEeu1YDmHRG8oE3AhjpFPUTQ/L6hBtt5DMRkIxHNdAlwxc38EyXazFaZEqbBZdPH8f6I3l8sQSSVWELBUGf8gmIOduTXke/ftf4KN/dTU/brd5+y3HaUSySu8qkzoZ9rYsAec6dijC0OiYygkWTa84MS/tDdl0Bjtkq26AFCxiviLfE6OUICIpeK4yU1lsdqlpryJ/dCgWS5w4cZxCoUClUlEablnrQgvVRMdvRdHqDTYXF3hpscKyhQXyybxyF/7Wwb3MifFQJkNo5TpuSSSZiEnzLDARkqaC0NBVtresB8k31RyVGat1IsoJPbkwy8vnG5xRqFD1HL5/+DEixMjaCepJi/3lGVzdIObobBtbxadsjflQDr08R4wFztuykSOHjrJ/uoHWbaIV5/jb17yBnsEBpS987YfeQ9+W0xVgEEAq+lvbVe/md1La/5DzKQwCmWJJI0Y8FKTZJCSTTK3F6Tv2cdX6Z5DYdim3Te1hw9kbMRMG0VycVaNjhBd7LXKuhEmjYpbQmIto3Dw3QX80wdGJaZ4xPMLBwiz31WY5XphSzc8Lh8b4zN13cWbXMl7d1vnwiy7lgYZF0RBTM2lYGLiuyUA6SzQCsXaTSKdOvjTDYKvFfFvj9nCOSiJFOJ2gPl/Eqol3Qhvb7JCL6iScJr7TYMHTmdPjVGyhTpvoQufWbNKZLOFElKbexqlLTI5LUybAMYNUMoHt27Qcl3JlnpZkBkvTqS3rO0rbknPRoJcOfb5BxfHZFQlJojER2pzTrDPT9ngwEcTcDeke69wKu40wB3xL6XVNC8KhOOl0Rh27pb0ikUgQi8WYKxZVk0eaR/JdS3M4K+6Ray2w6XnPVrKSWMgkmkhg5WK/GSGzyDBZcv7+bcbJH7JWnrSppjJmPQXWlxpaT3yu74p3RpiONBKkEWzF6cqephoV/3LlcyjXHKaiUZrZNPVoD5umDnPI7XBwaCULM5N0NJ/uVJpEJMbhqWNBkkO1xfuuvZaewhR3HCnjDGyiGY7j6A28VhujE0H32qQbBRYe/CnbVmUxVgyQ74uSjNkku3tph8QHxKc33EU4naE1V+Djr/97Qn0rmBa2zq7HOGXrBs547kWEM8Iw6dAU+rARQvfb5PPdhMot3v/KtzA2sJz94/sZ2bqRLedupnl0mjvu2sFCcYE+d4GXf/j9HLr1Xn5+sIh92hkkhgfUFDeTSZPpSpGMRoKGvGkHjCi3rQC2nH+Z/DvijdKsK9ZcrV6nXC5TLdeYL1YozC6wUKoGUY/tFtNTMzQqrgK9hhYnHe9XrLK5+Ql8rRE0duVcSBMnE6a3L6PWjtPy1T4qdZEw0FTKhbqpSmMlxejoMvI9aTXhTWeSpNNJEokYqVRCgd54PK6MuWRCHI2F/1v8kVoTfyj+PTnpfTov2ZOv9VtH4CToPbkknnxq9ITMSylIr7322kXnvqBwXQLFwddFSqBQeyNxhoaGVZeyvFBloVxhcnZWZdCVJopsHFrP6evOpu0YfONbt3HocIFwJIdPiOpChSMHDjA/N0dIZVh2FOXZkL8rN9gA9PohnfPPOpVLzl7JOWeOUjdrfOBT/0qtUyPfm8VKRkhGIsp8xOm0aTgO5fk61ckqb3rJG1ieG1GmJ03D5uPX38LhY1X2/fxmQmaIsGsyEu8mZYoDbdA+P7P3ucTppzFSZPDFNl5vSzkXu7Yu9xiVWyqOwEre4tmYbRfrsQR7vj1NtD6gsowPz97NXGccR6ugWwZtFfsjbpKOogcJzU5RsX2L/uhqViROwe0pMfhSC1ZIJ18nNhNl/3VV5Ug99lzJkzxBz+YBoiNJ2uIgrIm+y1OFrTnncOTOw8TcFNpCnNm9darTGvv3TlOuOzhaHc0UilRksYAJtMW+McdfvuNC+kYT/ORnO3n/h/8L30rh6aJ5Es2QlL5i7iXNCTkjcn5AIgUxw7RcAfQtZacsNGzpPnttV0XTiLOuZQqtW+J8DBXdI9NNwZ+Wa9LSq1z6zDH+6S9fxo65GtfddxhPi3L/f/4YT4+z6lnPwspmactU1IBsqs2FWzI02nD7w7O0rDRNAf9GS+mPdC2Cbfqk4jXO2JQg5HvE6DDSaxEJB0tfeXl5cGLapeKZ/HxfjWIjzGPXf4Ufv+5KUqkoH73+47yAFzC79zhvvevv8c5ZhZsQauWSbct/v4wCPWgAij1DIk86ikYudPJUNk6qVWVtrUK/2yDsGxS1MDul2EvEaViiJXcxfZe2muAH0RUB9fnJH3IlhlNpkpnsb1yjf8g2J++/p7zA8L038sGrtnJHROetNxykFsmpFSADEYFlTctVFODhZaMYoTDpfDfaE3S4goyzmQxWSIzTggJLzFjkeg50+8HXJYCstPiLb3ipYy+Fm2JSdFxlllculpg4dozJueOKJmp4BpuqLV6w0OCsYolEIooTTfEfO7Yz7dYZzGToWbGWnycT7E9EFRVVKMumb2J1TJqGgF6JEZPjLnIKRwFhaciFXI9T5wq8ZKbGUL3FL4/vJzUwyNmjG0hoNkW/yX9uv43d7QVhxnLestX8bMUAx6wUlbkCtcn9JFsNGlaIWHYE2iUy7QZvfP1fMDg2yg9/dCO3njhEK5UKpmQqE1vYDwHl/w+vHn/zrAucCrTlfpAPrkOkpXPm0WNsmA3z8lf9HbcVZphkmjVbVhFPBkyZFatWY4dDyihOYrlkkxNwJ7rDkqXx08N7qYY6RJJp1kTiHJmahlWj3HDvHeKpw1vWbeFArcWNOx/hRauWk77+23zz0//BHj+MYyXUpFLAjUw48/m0cv829QbpSoP++TrRSomiFeaw6zMXCxMRENPw6DRa1BslQm6dlFwrGkofHpf143k0/aYyGmu4Bk3dRM9lIZPBEP05YZp6i6ZbwXVa6FqImJ3AFH8Ap6HosHa9Da0mJepUTMlH18m0W/RKhJuuMeX5FI0YZzfK1E2f+8Lym2UyFmJVZU6Bgr0tl1mVUW3gGybd3d0qpu+JgFFN2KIRBXjchjRiTDpeg2vO3MjsT77NVW99JbHl/bR0F8d0CSkmjewFgazg11KKwBZCbTvyddFM7w+59n/XzwjTQt3rn3CtLl2fj+t9BWV1XDWZFrPKUGIZPbkV/Pyd/8CNt9zKHrdNbyKEnshRiWZZOXWEg57Po/k+2s0qesdnoKuHRr1GuVxSmolOtcX1n/ww9173eZ75dx+kkl+OIy4QfodOtcl8uUZpbobxwwcwx49Q/uVPGV2ZJjE8RKTPIpUMBzm1qZRqcHmZGLl0jMbhGT734f/AC6fouL+NGscAACAASURBVAbG8WOsOXcLWy47A+LCwArht8U3wMPVW2TjWdrHFvjBRz5N1NBInLaVTRduobnzANf96G7OetmrKT52D3mjzrkXncO/ffCLaKvW4a0ZY7BvGenebjKZJLlEjKhMS20xyxR5jxK14HbaSiIm7BYBvs1WSyUuiNmZRBrNzwvoLTEzVVDHR93rHZeZyQKNWgenaZAI9RGNxpQHxOzchLqfu8LMMiXD3SKTjdNoODTqwe8Sk0BVsyymAKj+o9xDZNKbsFk2OsjQ0IACvZlcAH4FBIspYSwqU18ZQAS6X2VqtRhz9Edl+Z4EvU/XJXvydX7HETgJek8uiz8C9C7eYJXWMEgwlLttLBZn2bJlNBotatU68wr4ysS3QHFmjuKJOU5fu5VNq7cpSuuPf3If+/ZP0mxaysxBJl3Tk9McOXyYZr2mHF4t2eEFmXQsHNPCsXXOPGcLY90xXvOyZ2KGfI4Xj/DDm3+MIfmM2RCxeAhTJgmdNvWGQ6lcY3qixHC8lzdd/So0MUTRY3z4y7cwOVPnwM9/ji16UclWtFL0xPJqkiX0xjP6n0Pc76fZN8/oSxM4vQv4YY1OyFM6YPkc4q8r5kS6TIgbHRIHU+z5zgz2Qp8yKTlSupeZ5iE6pkT6SAs2cEeWaBS5SQglWCKXhF83HF/HUHoV+lCRFa/IUelu4YcgXrMY/1aD8pEOY5fHKaZPEB1L0HdKnwKC0qytEwDOUE2jsHOKSqlGqGETrSSZ3tWmdNzksUeP4vgVpe/FiysNqVDwQraF61XoGtL4m3efp6irH/vs9/nuDx+k4+WU5kkV4Z3AtdF1m/imhxaxxZ6X/PAyst05onEbKxZToFccKduVKoWjJyhNTNCcL6qcVrkThxAXaUdNQ0LS0KDFcK/NdR/7S1Us/p8f30cr1sfun95FeXyeodO2kF2+grZpB1P2sMP6Pp21K+Lc/fAcBS9CXZPpSkdlEYpmVii4htUml9Y4Y22EmOcT8sosG0piC00x8JJmfsFnpqzzq4LDvjkNd89e3tqTZNvqIe576D56bu/m/n2/4gPFT9BZvZJOVCbzv28DCbKZhKQq93KRYeluiw22zVn1FqfOF0m0y8rUp6pF2ZnL89O4yZ5cPNBaL1a0v46F+J85i/JdIxoj193zm1mKv+9tPsn3pcgfvedG/mJ1lNLWU3jzN3dRMmXCrVTgin7bstpKIzYwNKzWcDofxF0J3VkBW89XcRmWAHk9mDCIrnGJoqaysxWjI/hsyqxLucAG/6/8UeT1hErttJQbroph1nVmKic48tgu9P3HeeFCm4vKTVKNGpmRMb53cCd3ThbozafoXbOKe0MRdkj8ly7NKY+mKQBXI9IR0yJlt6acjVVMiC7hJQKk4oSdFldPz3HpTJVOeYGHZo7xivOuIO1bONK8sQ3uK0/yyQdvxYtHWZHMMr5phYrgqWoG9dkpQp6OI6LntoF+4hDnbzyF51xxBWPr1/KO976PQipK1Qoplkfg9K0EHYvOzb93kT2ls6uaC8q8Sii8rqIqj5Q7rL79Lt5w9Tvwl53K7eMPU7errD99DVHRSctkOBwhkkkE0VT1lopTl4aVmkmGdHaPH+SenfdgtX3O2rCJ/ccmyW05nd2dOhtOWUuXrrMym+PGgwd56Ng+3rnpfO7/m7fxi9vuYrwdoxkK4Rky5RT2gEG6vwt0h4ifJNrQyblzhJ0STUdTxk3lThsj240bTVFzOlQbZWqtJh1PV0ZUqXqZTEcmq67KczfNiNIyNNw2mhkiI/ICI0wpYlOT5qOweWR91YVurWOKYY84gDstzGoZvTNPu+Iwq1vMh02irsNqaZDYLpMNi65mjUg6zK6WhmPnIWYwEk/TvzCrYub2tjrMW1Havq8opQN9/ep+sNQ4VrnSoVAwcXPEH8GmpTmcu3Ylm0MdJk48zPPe+ApKEXGocog1xIhMWf89bmu3BHxV+/kJy+XpjJMRHb68VzXpFQ20SDkWzYuWdiVlZi5O/E0Xzeqjr38r7eNH+Ogb3sI91SYLyQhrRLud7KERjZOdOcYhx2NvPKskHVHdprurhxPTJ/DbDqGOxrkbNvPa51/CT77/bV744c9SshPKWDFghQg7RFMRUHKvmT52gpkH7mT/977CqqFBWl0G2YEEfdkMwwND6ty0QwrhKbNNu9LmP/7pQ8y4JsmWhtaosuF557P6GafS6TQIGzFVJzhmXf1MMpojm8zy009+hj2PHmbt5o1sHBjiPV+9gdQVL+OVL7uKe9/6Gq669pVM7znBF6//LvFtW4mMrSTb1Ud3d45sNkEiFiMVjhMxQnQs6XQH/ijS1FNTXM9/PMe3Ioy5SoViaZ6ZmVmmxqcozS2onOd6RSjOLXWPFaqzQYZcuvv/Ze9NwOQ6qzvv37237q197+q91dp32ZblTV7wgg3GmCUJEEJgTAIhCwwQkiFhICTMJMOXZAAPhLAFQ8JuY4zjlcUG4wVvsi1ZkrVb6pbUe1XXXnXX7znvrbZNksHgTDKTRPU8dkvq6q6qu7zv+Z/zX4hFo7TbTRZrczhBE10kRDETw4ioXGAvTIAMd6UwE+mZtXapqSEmncKoGxkdZM26lfQPFikUcxT782SzGTJZyfyNk1B639gzplhLWb7hL/yZlqaffNIp0PsCDtqpH/lZj8Ap0PuzHqn/gM97fnpzaFQjm/XSpFcW7HQqzcqVq7Ftmcq0qdabdOTrYplydZGpqRlqMzXW9K/l4rNejB5E1UJ/3/0Huf+BRwmMBH5gYpkp7K7D1PETzE1PU68uKjqTUErdqMXA6DCb162kmHR519tfqSaMuhWorL17d92DFw8kXpOg28Vp2cwt1pkVitCxWf6/330/lgMNL8tHv/wjpmcaHP3+99DFzdAJyAcxxvOjyqRKJkGnD72ULKN08nWW/1Ka7rJ59KxMKtqYioYYUe9L0bs0DafukTuW58A3F4gsShagzdMLjzLTPUKgIk5ES2Yx0NePa4uWcVFNybpBV+lei9owq4dPg0Kd8V8soa/VIekSa2icuKlFZbfGql/IUc0cxUnZrLtonXKrlM2z6dtolone0Yh2odNwWJicpnuyRbI+yPEnXOyFFDuf2EnXa+MJmhYtshjbiL4x6Kqp9ennZXj92zYps6o3v/mPmZ1J0pFQpSCcxfkRg3m/w+C2DZx2+fn4KZOu01XTSZmQyORFmgCieRVjIw2LmJ7AqTg8es+PmXr6ECVxr3a6ih4d02M4gUsuZfCVT/42ZKN8+p49TFBiYuceph7egx5Lc+ZLr8ZOplXGocSp5DSPi7alOXC8ytGKxJekwmmKHMuoGJJoiGmyFThsW28ymouR0T3yKZ9CQRotqPPWsX0mpmwmgzj3HKqStgNeVF7gtaevoHGiQuXLVb711C18o/BdOqk8XiqupnI//REazIhZlUThROgwXm/wuiDG1nIdS2/hBh2iiSRRI8Fcw+PJvjTXlyJMJTO0IlHVdBEeqmikny++RgFr02J4dKxXxDyrq30hS1jUtVnz0Hf5zVIX48rt/JdvHWWiHVOUZikClaO3Jc7Mw6SzGUWbT2ZzmDFxJQ81+VJ4i543ZkWozE1z/wMPKFfmZcuWqeaYuJqKTlcmHGJWJYrmsO7pjR2EQCAUec9Rul5ZlyzDwus6mDEotGqs/tFjLH9oJ2Mdl77hcfZXa3x2z4+Ik2Dd+du5J63xY7HzVteunHATRxpM4uIqdNNwLE/ElfG/UNBtPDVPSpHoNnnX0WnOEiOZ2iKbzzqPYtckFqDo+ZYWYUoP+Isf3cZEPCAVsxg5fQs/TKY4nk4qtoqY+XQWGniLdaoP3ss73/rrnHnOufStXMab3/MuUpvW0xDTPM3qad8lVqvXYHpBleM/fbYDXSUnK6f0UrvD1gMn2OakeeWb/gsPVhc45J5AQnIcrUM6Hmd5/xh9/QOquWcKHVrcgSMp+gdKFPJJLC3g0O7dfO6j/4NBPcEj+5/ET6RJ5oe57Oqr2LRpJd84toNXX3g5Y2vW88kf38fEYoU/XLmOz115NTM1j9lkjqahiScgETeCE9MY6+vDJIbt6QpcBlqNQidgqNnCa1WoGAHzRoxIpp+OFcExTLoNh/JCRVkYRyR+Bls1FRNOQLRdpU93yLsaKVMAmUUrnaOZTCtdqGNIY0pkBSYtQ1ONkYRpEnR80naF0vEZupbNUWmOmRll2jfYKVMScFGvMZBKMtvwOJgZpB1xGR1eS7E1S6lZxXYMHm13qYtmN2KqeyGVSIaGbiLZcWwFIpUmUugyhriRS84wfPAdb+OG972TX//Dt+CtKhATl2qxalbGef90A2xJ29vr5r2Q2/6f/Jkl0LsUVSOvLvv2TzT+BI3aDjGrj2R+E5loP99851u4add+jsRzlJIRxtuztLKDah/RFmfZ33ZYSPWhuy65bI7AiDJbnUETvb3j8dk//hBH7riF9HmXsOIVr6fp6UQNjY7vEE+4rBiKc+Jpj1pbJ0hKzFuXvuMn+Oq738rqjavp5qLEMlGGB7OMrhtEi/ZYVYbJUHGYmB7lk7//u5zomhTqPvFSkU1XnM2q05Yrho1EC6m91bNVuoJrWKwYHqK6/wh//Xsf4tff9ht88dbv8qQd41fe/i7Kn/0Ir33f27ADmx9/62527DuJ8aILyA+Mqrzm3FCedCZFIZ4hYyXQ4iITCnNwZTtRjDbXV1Pcjlw39Sa1ZpOZuVlmZmZUDOT08XmOHJhQ+WqtVgfLlAavT+CKqVUfiWiGeDzGkSNPYcakye5gxeO0W64CvMoeT5gCz3Ve7p11eX3l0SHPMVB501ZU4+zzttE/3EexlKWvVFRu0KlkQpl9iT5dgO9SDNJPaGqfb4v8h1fbKdD7f+yePfWL/vEROAV6T10V/9sj8PODXqEs+mTSWVatWq2oM+JEKGYjnWaTZq1KrVVnplymMrtIa7pOVs9y7hnbGRpYRuBpNNseRyfneWr/DMcm5mm3Q6t+RfNTZlGe0qGKHlYmDmZEOuMNRgYivPTysxnqL+JoNvsXnmLOrao8WaEJdhabVKpNTparzEzOMBLN8TtvfCu1doaPffleZubqHPnO7arjLvrStGOwsrhM0R+lyNgwcAmFiDgktxm9Kom7agqzP0PXaCi6nKaovIbS50V0DXvRI3OswP4bF4jWCmhRm/2zjzPXOaKorpKBG3iWyu7z/Y7a4ITYJoZHEvcTd1OcNr4dI2oy8KIs5vo2RtommIty/LtNmIsz+soEzfwJ3ESH3LoSmbEMRjR0tVW0Ww/iQt2Vvdr2mDsyQ+PpLtbCECef8GgvBDy5ZzeOmFJJf97TMWMWXTd0I3b8Ji/7hSFe+qoV2F2P3/7tazk4a6M5gXIk7WaTnPaqK4mtGlbd5FzQ5syRLOuzFoMxi5gpYEU2UI22UBNtj6O1DntnAqaqXZyZCofu28n00WPETI2IoELdRAIdPvln/4nxjX1892iF24+0lRHZo393I1YQZd0lV2IMjeDFwY5C1NFJxmqMrsix7+kGupmUUEMc4Z3HxBxMU8BEdzvEI1W2n9ZH0dCIaR0Gh+Ik47rSNgqR4OkTHVpWjFuemEfTYwzv28cHLzsTa8ZjzxcO8/EffYEfr9uLZsWxc1llOvTcx3P/Fu7dok0Xk+OIOrc5Z5E3NeHsloPVFT07pDMFRkfGFf352LRMPlrsKCT51lCGipXFVIBZNJg+hjLG+t8/lGGRpiuqsRQuAiJFQxhOU58tkp/t7f/0BVCAyLoH7+KNxkkKv/oS/uhbx9hX0emYQWiWpUcUVXj16jUKBMukV0BvPJ3pGcEI/TKgkM0R1eG7t9+K4wizIZwaifZP3EKj8VAXJi2Ciy+/vDfeDV2+1bTKE7+ADnfeditmNIopRnWaScYLuLrV5fwjh1jV7pK2skRGVvDJh77PvN9i86Yz+F5c48GcRcPUSAj91MyrOapyi9cFUIkhXdi2s1xJgNXwDblpBOTFlR7xD/ZNsLVeJ51MUeobxm95ipLa0X0SmLR1i688tYPby0dJRC0uXL+Vv8/mOVBI4Xmd0LCm0sFbKJOoTPGW1/4iGzZv5sljR/jcLd/GWr2crkgdgojSdQoQl/Mdmlj1sk+XTt+SYdFzTt0zdPAlSUrvOb3WgXqmkk5gq7U04pmsWSxz4eNHePN/+m8ciMGD5QNo6SjrxleRziSIxEXPKJ0BMOJQLKXJ5DOktBi67mGb8h6FGQK3PfkkZd/Fz2kc2/8kZ5Jhw+EFTvzw+xycPoa2YhmDp53F0MUX87WjTzGYy/CO0iCfe+Nvs3+xwbFUClucpGQNDcCyEuSLEu0jDYOU0uiLC28nkGmuQV+rRra1QNP3WRQTrWQReSNa4NERT/qOTdNZpNG1MWyVfB46YvsRHK1NXnPJtZr0CQshEsOJxWml0zQsS5kEiiGW7Dy2AtAaceFiNE4Src3T7RociWTU/pakyyp8RjqL1CMB98f7aBk6xWI/uXiUTGuRfKOD29bYFXSoScRLJKKibMQMSFGJRCLQbYdRMVYUT0zUZPHuurzlF1/L4JHDtHmara+5hC7iZyAcAGU9uJQ690/exEtT36Vpr/r6XLOrHjV66d9U26d3IS09V75K/JHmBew/dICVEs9jWYp+KzdmSI0NnbOUt4Fy4jfRnT5Gh7bzxA2f54uf+yueCOI0oinOzScolieZHBhnoNxg3m6w14dGLIPleuRL/VQqbZpeA0O3SFox/vYjH+Suaz/CFX95HdWY+AnIlFejI/esbjPWH9CfinLgeIeKbSlqexYbq15h/xf/mn1PPMbwhtUURzIUxxMMLiuo+910LTRhBeUyZKNZbv3wJ3hqchb/5Bzrz9jEhl+4nGxfkiCGisQT93BpOnalaWZGGSoVMOabfO2vPsH2dVv45nXfJJbvZzBqc/5v/QrR8SIJO85tf3MnU8Twz9hAfniA/tEB0qUMhUyOvngOKyGOyYYCrtJ0VqfVD7C7LnbHUaB3sdFganaahYUFpo5Pc2Dv00wcmaXb8gk8OQ/ilyHrVQQ9iFEqjpLLFpgvH6dcnVR0edlbfXF7FsmReHCoay/0vVDslqUkDuGbqCajgN5ewxWHQinL5jM2MDI2SLEkE98ixWKBfDpFIi5GV3EVgyTAV67RF0xxPgV6T6GSf8EjcAr0/gse3H/rv/r5Qe8/7jTLz0gI+qpVq1RRKwYN4r7aaXeUFq/RaNBotqiUq1QXFqlWairaaMXwSk5beTr9uQHikYQyh3JsjZm5GpMnp5hdqDJfqdKVzr90iKUhTkAuFWdoIMPaNWOUBtKC7qh2FziwuA8zYalppHTU7VaHxXKVE3PzTE3OEam6vPd3/oB6K8bHv3I/s7UOh269TcXaSHvTCiIMWgVGzJya9q7OnMNY9nSahk1iq03hog5B3sTMiPtpSNVVxanXRfNj2CcbpGdG2X/THPl2H91Im/0zT7BgH8MznF480XNonUobqnicIcHTNRhLb2Z5fjVts0V+dZRURmNxsklz3iTqJci/yENfW6eZrpJanaWwokAg2ZDPVMDh9Eo2NaMLUkJO7pulPuHhTKao7Qson+iy/9BhnB69WnRMAn5lkuC5Ap7LvOktZ3D2i7LMlOtc887P0Kj4VKI+Z77+atIrhkl7NueOWly0Nk/SFsqzzexiWTkvul1N0YwL+RzpdIxoMqkKiMmyzZ0HZ5lqx5g6MMmh++5Hq3dASxPrdnjTKzfzpl+/jKdsl88+VsY2opy4436qew+TWbWFkQsvpBm1CawICU/DDjoUBhNUal2MmBlOYAVYyWeXQlqJlkQ76FKM17h0Y4mkFigjnOFBUzm7SmE3sehSDSLcvbdKw41i7niEay+/iFzd5+8/fyd/ftffMLs2QBCcn5fi6dnjHRpXhXe9nAMpApU+VPI9pRDuBLykVubFgUeuLq6kYh7ikyqNsWL1atxqjYmpp5lvLDCRiPOlsSGOxGPYkTACREmmn6Oz/9+tLzIpHRwZVe7gqvmhnOB6wKkXF6Wui+fnZqNHdE579EFW3XcjL/3ku/mfdxzlx5Piyh1TbtUCMEorR0imU/ji5qwbJNIZldMrZbnSeAXQl8szf3KSxx55EFNMcFy5B8LrU6571wubI+s2bmTDGVtBGi+GR0eivjCJuxbt2jz3ffc2vEgUR7eIdttsqFX57XqX9a0GlqNTGFrFE+VFrj+wg03rVvG9Qpa9qTjduIXjuarg83rTNHEtNcTqXTQBpqlAoVxLKmLKcHE1GwkAi9vwnuNTnDezwEgqSb1Zx3cCRpatxjCialon0Vu3Tuznuum9qih/9aYzuD7Xx95SBsO3heNAZWaK+PQCG/I5XnnlpWzddgbvfu/7aYwN0i7kVNNL6eRDs9VeFJT4/f5kDJbcmyrGTYBsz6lXuQIrrWo4XQ9/VU9P3mt2GFIUezJJh5xT4+wnj/CS9Fa2vOoa7pndDSWTdZu3KFq1L7TtiK4aEUODA2Tz6XBp6jUh5LW60tCS5zhwhBYfffT7dKyAS/pX8MvLTqOvE4DboVuvsu/xR3j4lluZP3SUZjrF0azFmi3ruWiiw70338ETQYupWAxbTN5kmuYGWElLGeckZPotTQO3SRefeDSqjIuswCVZt4m6Bo2ESceUiDpx640ql2RpaogbrjiBC0CVxoowQLp2B6/TRrdl6uXiel0ylsagFzDgapjRGLVUjIVkglY0ge5K1qxJRBPzrDbufIPAN1hQrCNX+Tdso0PKqXFXqkDNFGfbBP2FQeUinek2KNSa2O0Wu9Gp6QFa1CCTz5MwEuH1p3nMzy2QLfQh+aiaTBcjETaOruQPr34VX/2bD3DN77+Baiyp4vHEC0HuHQGkqqm2tOYoFPPsyrDU3NLF4NCHuYUFYuLEm0mjOx5RcY6X4yYu2nLNydWvSZNA5Cu6ytn1Zxf58XfvZuP555JYOSqy9dAHQdz6DcnHDtfXpu5iSCaynWK8/1xmHt3L373vGh5kkGNWEi0dYVscxicmeGp0NasXFtjleByIJehqQuwRXbWYerXw4j5ey+bNV72cTX1xHM9h/a+9h0WhG4s3tOSES7pCJCASbbF5LK4aWffvmsdMFIgHrlpfS47Hjm99mUdv+TqbVg/Sd9oQmZEcxVHxPBBwKcfeJJ7KU4rm+fIffZjudIW6Y7N8+1Y2X3o2Vp8YYnpKzx4oZotkqGtK11pKFrjhEx9n29pNNKcb3HHjt7nyndfwgy98gV/74HvoWjly2gDXfuBPCU7bRGLdOkqjy8gNZiiVCpSifcTSpnJGlrggmfaqOKxApBwunY5No95gsVqjvLjI5MQE87MVdj22l8ljM3SEki/XvOIrK0cCMZAglx2ivzSGH9gcPPKYalJJA02tGmov6E2VZT9QnnRLgVdL2euSJhFGKPauLnzNpdifYes5WxgaLVEcKDI0NEA+lSGVSpDJpInFLLVmLOX9viCSyinQ+28dOvw//f5Pgd7/p0/P/903988BvatXrw61KQJ8Xa+nT2kr4NtstlXwemjOUFX/tlips7jQJBGJcfbmbWxcvk7RXcV4RdZzoX8t1ciySIskVAZNKi5G9/AiDq7e4fDkYartBVKlhOo6iqbL9T06zZYC2dMLFU5OzrA6v4xXX/4LlOsWn/jGg8zX2hy+6RbiKvc11LLl/DirU4Oq4OrndLaMnIODzmJ+jrW/mKaZK5MYiIJu4XqyFTtYlkur2sWogXVwlGO3l8m0Mwro7pl9gIo/q/SQCiCLoU8IS3vGI73uqIwdNY2Y38f64mlkkyW6gYyQRc+os1BvqGlrakPA+IvTlNMzjJ61imjJUDmjSseqip8Q6EkEkiVRGF2ZL8OJfWX8kwmmHmljNLLs2zfJsRPi9miiBTHlzBxoKuFYhT76+jzv++MrKI3CxIkyv/iG/87YK69g6EXnYHRsfuPMEhtyEaU5vvnuh/jiDV9jprJINlHA9nX8VIym6RAxNS7fto3//IpXM4CF1MSPlNvcfmCaWpDgyTvux94/Q8L3KVgzXP93H2I+ovFXO6aYNTP4M9M8/rc3ETFznHH1K3D6MjimqfR3geHjGz6WhHhqPo7nEbGiqpATLal8Hs2UOVeApbXZuiLNqoIwIT36CgaDYizsBsy7GjONgIcnuhxrRGg99CCfvvgChuyA93/oT7nzyIM0l8UILA2/UMA1wvzdpcO9VIDKvwl+kt8fGjbprGk0+a2uRqlZg5hBtdtk29YzyGdHMToOztwCk5OHqLTKzCTifHNokMfySRpWrJf9+9NNrJZWC2ng9w8Po8diCvyHDsWh/k+l3/aovD8L6BVq+Fm7dzH0va/x6k+9i88/MMXte5uivlO1kET+jG1cg2mJfleKYUPFFSXz+V78D0Q0nUI6zUP330d1fjbU6AoVTxzDhYauCnaDdCbLiy69jK6lo3eETqvjRsS8TiMaGDy96zEO7NmFL/pIAfaVCm9veJxXrtGnaSQTGfxSH5+95zswPEB95Qput3QWU4kQ8PbWAqWlDBORw/uv5w4vINgSICwu6sLGUCOuBGlH543HjnFVyyHTauHIVeTA8OhqYpGkulelMXHzkT18aeGQotZevWEjN+cHeKovS+B3iGBSn5rCOnScK7dt5YJLz2ds/Rre8JbfJL/9LJqJeKhTXAKoAkDEHE4L32UvPhgBLyEM7p1LVa8aaKKflpJWhYaHttrh4C1cZ9RD6PFizuQ4yhn5pUfKXPP2D/PEfIV62mbNtg20hWKupkaoInbFinFRJigWRHiRh69sCuAwUCZrIhPxYvBQZRY/orEuVyTvSKSIXP/Chw7Qmy0ymqGMinY9toP/8amP4h59mldvOp3E7ByP73mKHV6EWTOFH03i6L6KFoqbBmODg2ry3fEsJZURGUs+myGhnPLFWdkjG+gsum3spFzzoVxGHGblnIuhouxD4vwt/PA9kAAAIABJREFUj3wuT1oT926fpiHN2Drt2TKmqyuDrrRvMxLRyeDTjCWo5IdxLWkAChsmwNJhcXqWPokwkrU4GqXUqrAmqnG0C8cyIZNgqDSqJl4STpOxmySaDrFyjb2By2w6SVdAWSFPIpdGbxl09Raz5Vn6MwXikQi2oZOKpvjIO97FHZ/4AK9+/cV0xkd651qMAEPpgDojvSbbEshd0viq095TCah1qNHhhr++joFoipf/wquIDRWpmi5NuTZ6e6zvSnayzlBb59CDj/HNO/6ed374j6jJfNmKqkxgXeviyOLqR4kHOnariz4Qo9Z1GEhuIO0V+eJrrsZulbktNqAaGoPFOGvrZcZnFzk4voL81El2E+NYTHLnA0YGSyws1PA7kgUeMFYq8jfv/QM+8f73cc0nP0dneKXKSZZrWn323t5paF3OWGmp1ILphSZf/NrdvPjSl+HqEayYQ7pdZ/rBh/n8f/sAl16whpFNq4iPRFkxPkbg+uo+c40IMS3CyMgoD3z2m3zvizdy+kXnw8YBNl10JqbEWancbGEihPu0NHxGx1YSNCscP3SU6cef5q6v3chbbvwU1tNHeWLX46y74HxiWhbtSJvrPvVpvEsvIbNmGUPDJYr5PgYK/aSyCRLJhAKM4oqtaO4ikXI8Op0OjYbEFtWZXyhz8sQJTk5OM3F0it0799NqOkoOFbr0iyOAvDeDZKKfwYFxdS8/PbFLSX2kmR3WdK4yAQvpzdJziRD4YYzhs9San7jhe9eY3NA+/SNFzjx7C8Nj/ZRKfQyW+slkUj1n52f1vfJZXlCE0SnQ+3+38P93/uqnQO+/8xP8z/l4LwT0yuuJS+KaNWt6xgySl+gr4CsZvrKIS/dSJr+ymEsnvlqtKofnZqdLW7Lzqs0Q1Jkp8tKBLfaTl0IqmycetVQnWgpm2YJq7TqLjQrlVoWGU0OP6aRzKaUzkRw5VzRTrqNAb32xytR8meNPT7NhYBUvu+BKZhsWH7/xYWp1m0PX30Rc93EkAxSDhG2yJjuMZUTJdpdz5tgliN1SI9Zk+NIoxsZFuikJgC8QuBKT49JyFnBqNgk3S/OBPioPOSScKE7Q5fG579HRFpWxUkj9+UnQK68ZFpaayl+UoiJHkZHsKrLpPqW1W2jPMjl3ktGBITL9JuteXqA6OMPKi1fjWTIKlKgIofT26lPJfdV8TInOUNNxoOVz9JE5jKk8J3e3iXhZHrj/CVptKaKEAiW0JosgkJxFyfH10a067/jds1ixMsmB42X+bs+syqK8+rQBzslHeGTPLq79/NeZrtVxZdpsWnQlziiVoi2TPctSk/lIp03BMLhw43p+69VXUYxbHKjb3PzkPAt2gcVDJzj84L0Es4f59IfewrrTlvOlPbM80IkR6B32ffV29NkWueUrWP6iS2lELLSoADmJXpIdXDRmoaOXOAiLUZdmBmimTK+kiJapcAzNd7h0S4K+uIYZ+Kwr6spBuqvDxGyXJ8oaO8sm9r4D/Pna5axNRrjybb/MvOnQjYpTtwaDBVX0L2Vk/sNJrwK9fpiDLBFWr2w2ubwhBkqw++k9XHnZRWw75wJ0P47WdXFOTDJ16CBTMyc4GY9wc3+B+/uytCNpDGX85ajYrud7SDlYHBggkkjg9mKBXijolUHIuU8fIXvr3/LLf/FWbjxQ5+s7FvBIqYaTno4ztHZF77INAZb4NeVKffiKqucr4OO0Ojz+8ENEzZDWrIrGXnSLPF+Mt7ZfcCG6KbmZvqJ0i6mPnEehH88tHGfHPfcQ83XFSsi0Olzd9vmluTrDtjTWfFWw7m8v8I39jzB85rncYFkcS8bxLKHqSSSYvDcBsj0qX08/JzeLij4SLZ2qpEP6qMrPdi0ygcavzEzzakcjsbiIK3FSmsXQ0EqS0YyCqW1L5+t7d3Bz7bha967YsJZbioMc7C+huV0V79SenIadR/mVV1/FRS+7EAkOe/d//zMSZ2zGiyVU00VFWqmmQE/XrBpkS9rmHpCVrkZvuqcAT4+WGCZi9+CwI3z9MDNaAXy5FuX3ewbDrTrL9h/g7Re/iWDTZnbPT7N1+1Z8WTtMWZM8tYYvXz6qAK8QWZ559Bo8cq9IlFsoHQCJQfdFP68aPc8CLcmebkv8UkTH9TVqUdgxfZLju3eyqaNz643fIr1/F0MTE8w2A56K5jgRTdK2NJzAUdeJrOP92X6SkSR24NN02lTKCyq/1UpYxJNxshFTsQdmqzWCaAyJApKHTJ0kEkjAp7gjy14jmbiBrRMvpjFS0jm1ibkGdsel0qjhtGtkfYes55KVLNKIjx1L00qVaOsyRRbzJJd2fR630aQjfYbAYbnvMtwJuDcaIzAsBkqDaJaFJ2uT1ybnG/TXu1CdZ8J3OR5LIe2QQipLPl2kbXSoNivU58sMFUtE0ikl7XnXNdfgPXIXVjDHmtddhed6mOLk1mtgLZ3f5xI3QqaAknyqdX/pP8tHRXDVZxfYt2sPczMzlBfm6Vs+xoZzziQSjbFw7ASHduzCsD2Wr1vJlgvPxUmK0Z40F2WPkem+gDIXLWJhONL4ExMvn4RWIlGLcN2H/odqgHFykjuDCLPxFOtycVaXpxlq2hzNpZlutZjwZT9NKqlEwrBotjrK/6LeaPKpP/qvBBPHMTP9DL3mjbQk3m+JvSCsBSGge5bKVC7Gu6waF/08TE4ucOd393HGBedjWx3l2ZBo+cw8tIN7v/wpRvs9Vmxbz8BwkZIY2xk+ntAzfI8gFmVZbhmH7vgxX/3r69j04u2svOQM8oMFotI+VPddOCVtaSgZR38hzdG9B1h8/Bj3fPFG0r+wnauuuoQb/vjPefN/fjuNvgJ9kRG++5lvsAeHzMYNFMaHKQ3105fvV+ZQyWSYgyuNegUWFeh1VGyR0JulPlooLzJ18iQnj89weP9Rdu/a35v0Gso3QJO6Qm19FlGzwNDAcqXFPTq5i063QeCJcaZISMK9pMcVeaYpG4oAZFFc2mOenfqqjpxqrmhEUzHWbVzFijUjDA2VGB0aUnFMWRVrJJ8joe47+RwqBumUpvf5tuxT3/9XPAKnQO+/4sH+t/ZSLxT0Cr15zdo1qtoKp73hxFe+ykIegt+uMmloKxDcod1qqYlvS4qIjk2rKZRoG8/xcB1PGWJJRScW+bLhCGVV0SSFgJiIEU/HyBTSJDKhtkS0spYpYBMV9t5pNKktLnJ8Zp4TR2dYlR/j6guvYqYd42Pffgi3G+HgV7+J5dkqvkTgYdwxWJ4ZJqVHiXUznD1+FSny2JpNp89l+Ss9mvkqRjqGIYYXdhfbb2A6JrF2gclbNbSJFLLNLHTneLLyPaUhXCIsLun1ZCPpERjDzqgvRbpMuWyiEROtYxHVs+o9tbw2mmlQTBVYvmyEwe063fUVxi9eAfEAPRLgSSxD6GmlutOiBxWtTyCRRrpQw0CvGkw+XKe8X8NdSFFb6PDwj/f1DK2kiBNDHwOPLoap43ouyUyH33z7esZWpniqE7D38AQvO2ecY4eP8c6//BhtNRwWwG7SkvOeSeMkUniGuO1qakolVYkUYqK5HUtn+KPXXMUZI/3MdH2+urPOgiRfVuc59MMf8vL1/bz9Vy/nUCfg2j1lugkL58AJ9t/6HSzN4vRXvAY310c74mCYPTmg7PoCrBRLVQCTiNJcdNNjrGSxccjk4addym2fVXmHs1YkSXgB/emAtGQ5ahon5rs82YIfnbTQp+Z4d1xn62Cet1/7Bzx4dA8RPaqOMQM5ZYAjFOIl7ek/pDeL3lumvcVGnXcIuGs73HP8GH3ZOO9+w+uJpkp4joZuaei1BvO7dnP44H5OJHVuKuV5oC8vCYsqEEuKQU+cRZ7voenk+vqIik6yl6mphvYvYNIrU52tJ0+QvuVLXPNfX8fdZZdP3nMC18gqCnxpfBQrn1afX1FK1bhXKM5pDEuM0TSEo7Fn5y4aixVFsFtybRb6rcTVjCxbzplnn93L4paYawHKMhUMNaWe2+AH99yG02wRcTRijs3WxTrXtGBtwyGua0TiSdLFAt/f+yjHB9Psyub5TjJJNxpV08Cl11QGQALWVHOp12ASDW0v40U02kt6X5md6vJ6bodryjWuqNv0SaSI11WmR8ODK0hHQ113Larzt48/wD0t8RwPuHjTGq7P5jjQ14/lecRsl+bTU5SOt/nVX3sN51x2Ft+6/Ra+ce+PiK1bLZZLyrlYLle5d9XaEIg77TMwVkjH6syrTO/elE/ZGQXi9tozveoBZrmOw9I1nP7KJxb2iuVrbJme5tzJMq96x19yf3WS8XM2ErNEpyt0ZVu5bq9fv7YXPxJebD/BqpclqicRV8Nw+fsSLlfNNgHXArTCzltLcrg1KFvwcH2ROa/D2lwer1ylfOAEJ/7+ZuI7H6N7eIJqo8OhIOB4JIodi6nMYlfet5FgNJdBEHZLF28Hnfb8InazRVfz0SMGxWRKGZwtNOtKcyr7kBTgatpqWWryK2BCJr/lal1NzySaJZtOoQXKUSHUijquisFx2i3SToMBv0M6ksKIp+km8zRjSdp+G8/SceenlG64ic5gs8M2z+XBqEnHiJGQ109nFdvE9pqkIybxLgy1alj1BRacLkcDk46eJ14sEMvH8Xyb+alpXMel0D9ALBLlrNM387rVw/zg29fx6j9+h6Kty5qizm3IiH/2eu5NfuXSlu/JWit/Ft85Zbwv2mbxO3BdMmaMlEz/pNHcbuNEI0RSSXzbJambGAlLRTG1u211vXWUsXhPC+pqRAyTQDkoi5ZfYoqipGoJvv6Xn2bKiKMPr8Z49Lvc2+5gD46wSRoDJ48pg66TlsUDQYROIkHT9Unk+ugsNtT7c4wmr33F1bzxrLP43F99lrf89ZeoJvNqP5LrzZGoQMNTtGp5bdE/B16d0zfkhECjrvv77t3PE7vn2H7pBbRFZ4xGqgO7bvl79nz7E2zevJLBVcMUx/IUhrN44oQRhW4AqUiKoewIBx/cyQMP/piV2zYytnoZhoB+z1NmehKxJd4JkjE9NFSkfHya+YcOcdfffIPO+Ss576oLOPnp6zn34kuwLt6m1rKUXeLaD/0p/edfSHTdOIWxfoZKIxTyWTLpVJh9G48+k3nruq6ShjUaLSqLVfXf9NQ0J49P89ADOzh+bBa7I/dCJGR39MIEZcW1InkGSmISaHJ8ajcNJcmQ+L4UwmiRCXDXbuP5XUV9DikDS3K1cJqtjqQwvjRbaevl734grCmdVD7G2dtPY9n4ICNDg/T1FckXcuRyaVKp5E84Of/c095Tk97n2+FPff+fcQROgd5/xsH79/6j/2zQK8tozyxBAG/oSugp4CtfBeTKn6UD3xVQ67i0uh1anQ52ECjtr9BU5ft+DziLZlXoV6LNMkWLE40RNUUTE1dmEKl0gmjMUjb6pkQbBdCxu7RqNRbLFSaU8+Eca4vLecnZL2bWTvAXNz2EoSXZ/+VvYrYbdA2JDwqIujrLs8P0aUnlqrmm7yJG42tUcVoVM5TtLrlzxCCnqqawUmhKARhpJonOZtn37Xny9iC+1uFoax+HmztEKaXiPkLA2ytule4y1NGqPrJvYGlRWrQITAGx0oMVl+OQeul7GulEhs3L1xJf65I432fksiJaKpwOSRGupsk9eqNUCpJXKQ9D9ke3Q8yLMvNklfrBGHNPecRIsvfJGY4cPqk62ZKZrGmSyxtSmmzXD4vH+DQf+OD5ZAc0HFoqV/T3Pnwtj03OoVmSRWuq9+tEdZxoHC8aaq2kWDCV+ZiOkcyT6h+h5cdINWZ4z0vO5IrNy5nqwnWPHWPOTJP2DDq7HuLa37gCw9P4i13zHAsyRHWDR7/2ZZgpkx5ZzboXv4RmVEeLGYoiJ/RuX6hohmhglSWR0u3itXn5xTkKAexeDNhxuIEVtDlveYG1OYmbajM+ECcheuMZmyeaGndNeBRsjTeJ/nEkx/uu+zPu2vkQkUAcuqL4hSyOaJ9VfRBOAX4C9MoBdz36fJ/z7BZXNBtMNhscW2ywdXSEN73sSvREQWlZbcMmVrOp7j/Inqce53jc4Buj/TyezeFqcUlzVNNsiVZ5vodMWNL5PLFMRunNLdNS9+ELAr16wIbZWeK3fJV3v/NqHvUN/uS2A7hWn9L0rj5tIw3fCXXjMuV1fWXUE4mKBl10vi52q8XOHTuwpAkhoE4Ol0zePI+tZ53N2LJxDNOk7TihAYowAtQkWLS/Gj+46zbsxrwCbdLIWF9r8IaWwyXzNUySjI+PKIfxqVade44cZGbNCr4ShZPpZM8J+TkGXorOF9L8Qmpz6K4tl7nYucm172oGbiDWbgFxLUKsW+UdFZftFTFrc/ECV92Dy0fWkjCSiuK+kDD43EP38ES7SsKIct6WtfytqbMvX1T020S7Rf3gCV6x6iy2v/QctpyzhZe+6hVkNm9QlGw5O5GeIU2o1X1W768ApdZ7v6rhF+q0pTf3DNFZXX8hlf25TgtK5ytTbgETEYvB6ixnTs7yXy77VfYWljGb8Nh07gbVZJPcck1vs2b9etVIlLXMka6hOl/Pjmvk35Xxl/SXZMopv1v+Jzm+EXA6PqmITtSDjvxnqaQmdnbr7KrMsG5gRMXIzRldzkj2Yc23+eYXvk778SdYcewwTx/dz3E3wrQZp6ob4XqmGAsOfQP9mKlEqPl1NDTHY75cpi3maPIcAYS9CZM0V2ViLVNf+Xk57/JncbUVDauIUxemK5QrFZKFhKhUlMZectJlKia0mMXqJN2GR2GxwhorgpXNMpvJUo3FFfDWPIfp+Tlatk/BddiCw4wRMOGZBNk4pb4hDE/MATv4mkO/EaXheKypzzEwfZD5hMXOboY5K0N6qEAqHqXb6jK7WCdiRhjO9xHXAz7xO7/GdR95H7/x4XfRkqgtOSbPhSlLplS9xWFJ6y1gTxgAS7m9imEhwK23ProSEyX8Jd3EkrhAyyTRV0CLmSwuLNCoLCo3Zss0VeSSMhaTVzbFcyPA1OMqLUHORcko8ql3/BHOsjNobblcuWY73/8M9zXrGAMDbK5Os3LyMF4sxZN6kl2JInXVZLEwrBTNVkM5Oo8MZfjk+9/LLZ/7Gy563a/hnHOF+rxyyhTDQPYzLTQlUwwGmfXqLstGDPrTMhuXe9Tg+q/8mPJcjHNffCauXIMdiNRrPPDZ/8WJu67n3CvOJ7O2n8JAjPGhUZpxl67vkQqimEQZGBun7XnsfXwn/YWcAvzhXhrm/YhkQdbuSMxQqRIzjx3mji/cgHbmMpLLCww+tJ91Z2yjcPWlqiuUiy+n+8gE1912G6nzTye3biUjA0Nq0pvNpJVGONT2hjTnZye9DcqVKgvlCuWFMpPHjvOD79/L/EydbsfHkOSFUCQSxoj5ETXp7e8bI52NcWxyt9K1RyN9pJMlBBSrtr4h21ObVqeC7dTUxDy8m+XmFrmKSIXEsKyjcn+ldRAEFnpE8rtdVq8fZeOWVSwbG6G/v0ShkFOfRajO8hmWpr2nQO/z7dinvv+veQROgd5/zaP9b+y1XgjoXTKyWrtu7bOfVkXBSQadbBjhZMK2JRhdALCtaFKqq9ntqhxO6UJ37XAiLFQuiYfwXVeB3SX7Gyk4pNOswG8koihwYUh6FCtqEpOWrzgtioO03aFZrVGtLDI5PcfJYzNkvTi/etUvM9OJ8xc3PUgkVmDPV28kXq/TDTycXmZkycyyItqvKrxMdIzThi8g3kmriW0z02bwwiSxVTZNs6yyJiPSTV3s4+QPygTHoiTsNH6ky6NT91DV53vBis8kkIbgtzfplYmvioNQGj7RTcVwNIOOFhYpUmmKwZU83YybnLP6bNyUQ//lSYoXQnxYNMyitQs3QOGi/aP8RqH7aq4yZ9EWTSYealDe46E5GTrNgB/dvRvPEQ2pgh5K56sKbkNKJ9kEbUxzkXe/cyMrVhrYRpe3ffAj7K226EgWoGfhy4Qqm8ARiqLoMtVHlDgQCytRwswO4uoJlQ+sWV0S9jy/ceEGfmnzGAfKTb56sMWiESfZbvG65Xku7tO5Y6bNzcdNBXBbh/Zx6M67SRBl+cUXkFq/lk40oqKJJNZHJlvKQElMQSTeRpyGvQ6rxuKsHzXYNdHlSMVRAGoo6nLJ2gxm4NCf0cibEWZqLvvsCHfsr1NyLa5szHHJeD/XXv8ZbrjnO8qsyZNxeTqPnojjKEDaK8xV5kQ4RZSzIEXneLnCrwsjoVvjhgN7WNc3xrZkke2nnc7g5k1ica0qMvvgSZrlefYe2c1UOs5nh0scymVVE0YmxgKol/TDP20pEZCUzGbJ9PWpSYzKBBU95QuY9ErAzaraIok7v8W7XrWVEyNF3vn1nXipUeKpJEMrx1WWcyDTNgFdqroOr+lsMaeK1YNP7aNWKSsXabn/hRY7MDTEljPOIJ3JKcrxM/eBHD9xZ9U8uo0G99/3AJ12HcOW4tjEcFr8UsPhF+eqjLZbJPuW0ZfOqYzpR48fY2cmxi1xg8f6coqqrkgbz/NYYlzouMq8RTTwUqSGsw6H5a0q764arC83iIuYVyQQHiwfXKvozUJxPxp1+fPv3EQtFidlxVixdpwvVRZorF2rAL1ZqWAfOsHrLr6S7RecgZlP8Mu/9TZKZ51OkM6qxpBcqwraKj243tMuyorXA7y90lb5Aejh+RS6p+s6yjFeOdwLyNENlTscsg9EfysOxIFyWt5+/CnOdZNc9prf5/6pp1l//lYS2YQ6B5rmMTY2SL5YfL5DFn6/h4MV07anK/2HP7gkGdhh2hyam2XTwBBuy6Zi+BzvNFiVyTM5O0PcinHgxrvxj5/EeGoHzs4nmG96PC0gMWGBL7RX0dRKw0/0g3nV2FKv7XvU7BbVRlXtFZqwTTRN7S9LU94wJzr0hRDDoGQiSswylYzFdnymZmZxuh6JuID9UCIRGAGeL5PmALvSwKhV6PebpJImlYERXCx8R9yrPeYX59G7bVboAUW7zg49QSdlMlQaxgoSKne1062y1odZK66cqJdXj7F9MM2OE2V2dHROmFEyxRLJeJaJmQXVKExaFkOpBB9886/w2O1/xy9f81Kq/Wk8Q9Jww6ayQB5pGEeV3jScwss1qZqcPfflpanvT/ybDkpBYAg9FiKeRkQy58WZ3+xFnbkC9ETPLMLXAF1An9fF1KOKji8NGGEpJGtJvvzHH0Vbcy6NFWdR07L0dxq07/g4j5smuWSCVbP7GW9OMUOcu5IjTOhx3CikrTidZhvH8MlHMnzk/e+hcs8PqccSnPc772HWyKrGku53Q/26Lw7F4YRbGD1RVRfo9PcHjA3o6L4YfYm3hsbHPnwHo+vXs3H7urAhbXvsve8xKl//ayxrkeSqfoqj/fQXMmSWFTFMkbtIa9oAwyK3bETVAs25Mn6jphoXwpwylAO6oZo5luTh+QHHDk+y957HmTxykE2Xncnk9+7mNW/9TZz1qzF8HyuaYjh2Fp///ffSXTmAee42RocGKKr8W8m+XYr+ifbck8OGv9DxQ01vhfm5eSaPHufJnU+xb88RXLt3E6oECTm7Mvm1iGgZCrkhNXmdnTuiIhH78stVM0ca55I2IZnAstgGtFmsTYcRf9LYNuNEjDiOeLE4TaAZgl+14ljqftAiPsWBNGefdzrDw/2Mjo1QLObIF6TJlFR0bUXVNnsU559tRektJOHacujgIWWG+Q8fSw2sUMcs8guPj370oz+RS/8TkUk/z2ufeu6/+yNwCvT+uz/FL/wD/h8DvaoielZ79owGTYHeEPyqwkJclm1HdaLVNNh2CFxX0XIF/AroDbu8UqbqPYdAteVjWWHkiWmZRKVTKuuz6Ohcl1anTaNaozJfVppecW+e2TvBB/7zHzLfSfKxmx/FieV48qZb0I+dUIW6ijSQDrhtcHp+DWJHIoaz64fPYsRag+HqdDSfVqZF3xk66fHQwNmrRjixq4F2KErMjavJbrk7w77qI7T9DlpEOqdLlMXQYVgRAtXeFRpkCIAIfJdibIDFho0v7pqq06pRrTTIZbMEMY0L121XU6n8NovEtjLLLxiiLZNcMeEJFHRWoFcKH2V00itMVVc48Ih5JrNPtpWL8+JJMYWJcmJigccePC5pqyHw1QRMShEo9NqIMhCKBAZRs8FvvnWMLZujTNTK/P5nvsj+uRoRF+xIFDeTAr2LHvHpCiVNT2EkhzAyg3jRhJoMWZ44rQaY8RjLrIDfu3Q1ZxVj7Jl3ufFwhXktyXq9ze+dVmTRgT9/dIGymNN0bfbe/F3Mk7M4hRibXnEVfiqNHpUev/uM7kwKNXWkBasbkk5qkxBTHtGAxrPKCTbitTlnZZr1aZ9sxKMvY1Ku+xx2dG7ds0iRGBfW57h6fJjrv3MjH7/hy7ji3Gy6BIkskWRKTRmlqJSIIJn2Pxf0Rj2P7c0W17Q77KxP84OFGTZkS5xl5Ng2vpZoMUsyHsevN4g5UKnOM7lwkv3pBJ8eH2YqGQ1NxRSgFAj9/GZWAnpj6TT5/n6ltVORRQKqXgDo9fWAoUaD/I++xzu3DdA6Y4S3fGUnnfgo+VKRTH8ffjTMiAzNlkLQK9eeyu31XZ7YsUMJQ00zQjKdZt26DQr0Sia2uLsr/bUcP89XTSyJLps4cYR9Ox5Bk/VA1xUlX7S928oy5fXYtlAjJbFaqRSl0hiLdpPHjk/y6Gg/X0p6tCNxXJlw9yh/P20VlKMjx8nyZZIucyNd0Z0F+BhekysqdX61qjHS6qgMamEUSDTTiiGZ9KZoGAEP2/N8+qEfKOfgZek0o+dtZScaN+87SHr5Mox2l/hMnZe++MVcffmlfP++H/J3d9+JMVBEt+KK6OFJc0uOY+9dK3Ar5/2ZybS8p9CRWelpDfm7gDKhIPqh466KGDIU20Jo92GTRM6NT77VYPu+/bzmgpdzeGADZj7N1jPWSIgRQeCRSkdZu2ElntIG/PT6uphhAAAgAElEQVTHEuhQk7Yew+G5hm7yK4QBEdF8KprGN2vHWZbOcKEpVNJATW8n2x0MS2d/t0xXD9gSyfGZT3yO9d08w4sLzNz5barTx3kqqjMjMUIksKVYl3MVsZQWVpycXc1T1FTXs2lU67TqLSWrkcaXyhz1fbU3CPCVQjw0ltNIxi0ymaQCTn7EpNmwaZXrSuMfCIwSl17bJIh46jW61SbdxQrJoMtQyqKeyeMYGSKaSbVZZqE8x5ATcJ7b5B4rRj1mKAdn05J8aA13scJ63eZY1KAbizNWq7CxW2fo9PUc3buXHdUuE7pFamCMxXIXv9vBj+oUsxne+tpX4O9/mC05j+GXvYimpBIYemjYJ6JV20N5Vi8ZoPU8iaT/uUR/XhLRLO0Dasfp7Q1Bx6Vba4Xuv2KglUkTREI/DFOacipDW/jNwhowVYK1r7tEA4/IbIcbP/ENWoWzcFafzkIsR9ezGG7N0b7z4xzLFhhpLpCdmmLt2nU8XjnJ95wYDSNFSmK/OmWVaeu6Ed722jdw2foRbr/+2/zah69lKi3yDkt9VmHmqGaQF5pZyT2jcqPF6VhiBhM265db4Tonkh4Nnt7f5JNfuJO1p5/GtnPW4zg+brnJw1/7OvP3fp31G0doZnIMldIUh3MMDfURS4gBotznGrFkUsUodR2X6akJZZqoXOykIpBM6YivGi/ymvVKg/0/2kV97346bp3q3HF++8/+lAXJIZfmk24wULyIxmM7+csvfIbBV11NadkQA4N9FPvy5HIZBRYVxdkKTdOk8S+JF4vVhtL0ipb92JHjTBw9ya7Hn6JWbeHJZipNctnCpVmnGpxJivlhlXvc6dSYmZ4jm+pXbtWyDqt1t9ckEUp9x64JX4Os5CT7pkrO0MT93KnT6VTwg7ZqJstaGXoj2MSSJqdt3cDK1csYHRtiYKBEX6lANiugN6lye5Uxl1w/P8/jFL355zlap577cx6BU6D35zxg/5Ge/n8U9C4duCW3yV4xIoBXGdpIuoUrhjTus67PjhT7MhkSzZp03T1VGC5p26QrKRuJFDCKSqOL86FMfg0iUrx6Pk3bodluKdBblriiuTJTx+c58eQRBXpbfoZrb3ycspVi/4/ugT2HCdpdfGXg4pIMYmzOriCmpVQeXjJSZOPYuUTaaRJmlJYX0EksYGtt3K7QxBIkhIbblE6xGNzU2Dv1KFVOhuYzSwZTvWmY0vMumdf09JpSdAtFaTBTYm5xUbmfOrqDHdE4dPQYa5etUSZXZ686k2yqiDHYpni+zdBlWfyCTGbF2TOkUKui9LmFT29DkSRIKZLdKZv5J5rMHpbMyJiaGN150+N47Ty+13NxFhCtYlJMXMnR1S08z0E3ZnnP725hxbhBM3D4T+/9E6Zcl0YyjZNOS/qkMhGxvQhupEC2fw0OcXzZncVwKhqQEsOldFrpfYvVOd53/ko2pg3unW5x89GayrJ86+YU6yIR7pzucueJOm0B0HN1nrj+BsyoizU2wpkXX0atusixp/bSLi+ARJRkMmTHRxnYvBY/l8C2NAVqJOpEdIvoDl3fJWH4XLU+zVDEY7BoUKkGHHU1bt69SIwoF3WqvGZogB8+8gPe/8mP4SdjeEYXN5Ykmk6rKYQyEfonQG+u0+RlrkQVNblt7jCHWx1WFksM+wbnDK9kIJYkIlOUiEFCh6mJo5zUfB4YKnJT/yD1aKgpFe2YNDiMnsbzp61Dct6NaJS+4WE16VVFfi8K5+d1bxbtdb7dYvX+3fxGn4137hC/fsN+FigxPL6MqIAGMT8KBLA9l2KrK4rzzOwM01NT5DMZNm7ezMj4MjW9kOmSDEhU4a3Yuh5WJEKzUeehBx6hUhc3XTGAElAcwQw0iq06v1UzOHOhQp9Uu25A0zKY8AIONcvomQJ7SjluLQjFPoKri/mZFOk/vVEQ3ifSFhCKrBhahTRhOS2pRoW3VxzOrXXICsU/kHshwIuYrBhYg6UnaEQ1vnFsJ7dPH8FyTdYmMmy45vVEN6znAx//JO1YXLnEjnU1rnrFS3j5VS/jg//195mfnVYayoxu0u22MCyfuOeQckQmII0UncVolI6Y2mgGTsSkoUcUYGrHojQjOk0NLD0gqbl0xDAw0DGNmNIiy/0tD3FCFuXj1hNPs2beYfuVr+VgJs+GjRvJZYVOKTFjARs2rZVxH6Ypev7ncGf/iYttiXWgvAPUmi4UU/kqrITw34R14elNZf5048JxpnWftGap89wSr3uZPvsuJVtjrK+fQwsnecPQKqpPTlCbqFBtLfDED79F7a670BdcDhgGRzNR5foe9SRuKqocygvpDHrMVA1SU9dV43Rubu4Zg6+lqc/SPiHgNx5P0uy0MC1DAQ4xLZMGpZz3xXKN+mKDSCSqFmxx7nUkg1i+dh1qU/NEfZtiJgF9wvpJKsXj1Nw0yXKTi702T8SizGgBueIg0VRBNcZaC7OcrhvMxnQa8Ri5ts3g3BznbF6DNVhi9333sLu6yJFknmRulNpCGVsP1BT89VdeyWXpCA//r//O5b/7mwyfdzo1zaErQCeih7FstqsaEKopsjTp7V36S20M1Zx7Jk6tJ+UUD4S2zcLkNHajjaEZlEaHsAppOr6DKdIFRyboAZZh0hTFi5HAdzxSrRaf/5P/SXvNFTByHm5SfkYAuEm+fpLWXZ+imjLxZj3WnP4S0vkkT939eb4TSWIaA8otu65XsLUu5648kw+86Y18/q+u5R2fuY45q0BXqLTCNG/Ja0NHsTGksxtGsIlRmieNTPmz22D9uADpXpNdTBi1CF+47h72HJzlpVe/lHQ+o+jQex/Zyczd32Zuxw856/yzqegd0kmd5ctHKA7kSReTdLyOAvp9xX6seILp+Wk6rTpRuedEf++bdE1XXe8ijbBdj73fe4zp7/2I0S0r2H33D3n5W99E9uLzCFsSHfpyZ5Pswnvf/S7Gr3qZcnIeHBygVCqSE21vJqno90tu+I54ATSbVBZrato7Mz3NzJRMe09y7MgUk5Pynrqq1lFJDcKyUndhlFxmmHQyp5oiUyemSSdyJJIxEklTNdubDYdW01Z0bTMakM4Iy0Gu9ySOratoNsdp43pN6vUFfLpoCuFLTeahRTRKA3kuuPgsRkaHGBwsqc+RzQlVOwS9iqpthlnfP/PjFOj9mQ/VqSf+/EfgFOj9+Y/Zf5if+BcBvc8BvzIdWpr6LkWHCBVTmbmIEZIbOjSLvlZoltLFlGJQwudDvxwpTMPp6JLjofqzABqZvrm+MhlptJrKuVk0SidmFzhxbIa5fSf4vd96N76W52Nf28FsMkN7doqnvvJtspIJqQfopo7eDRiLFBhM9KF7EpUQI5taxurBM4l2UuiuT6AotSEZUga3Eq8hHdWu3uZQ/Ukm2weQjExTFbLhJElNdHtuiP8I9PoWueSgolYutCuqsyo0NClyKu0aA1aORBCjEO1jy7rTIdWk/4II2tYmxdOKihpkyBRVtHdGqP0TDZS8PzGUkodE9wid0WronHjoJNXJNN16Ct3XmTg8y5OPzKB7omOS7FWZJMlUSY5LRMWO2Kat9Mamv8hb3rCOc7el1LF++8ev5ceLZf5/9t4DTLKzuvP+3Vg5V3XOk5NmlIVAQiCREQgwiGgLvLDGBtnGxpH12sa7xqzt77FNWLyYXXsXmSCSQQiQQDkMCpNz6umcqrtyvvd+z3lvtRhjFmlhn7V3PaWnYaa7a7rrrXvf9/zP+Yd2MukX3Z6Nq4UJp4bxgmkcw48RkpzKyGgvriVZsvJemlgd2Nwu8KHrhsi5cO+5Avcv1MmFNH5tdy+1doePHVllRs8QcDQOfP0baAuT/rTcjtBqN9C9NrYSaHp4ounWDJqGSSSbYcPllxDZPUGVDmmrzWU7ohw606LYctgzaLEr7DCQkom+xtkafOlYAdcIcZNT49ZkkscOPcoH/vxP0EJhXL2hTJICybjKgnY0KeAdpSlUniDdgW+mvMobg0GuWaqzv7jAA8uzCihuiaXINjr0xBPKJOxMrcyeaIQe3WZ/MsQdQylmgv0q3spyxWlT2ewoh85ne6gILMOgb2Tkp48s0jzi7TabTh7ltcUTjLz9at571yxnK0FGN0xgyFREvdb1Sa+8fjEQ01VmtGUHCAUDPrA3DAKRkJoCiNmV3PvyeXEeXVqc49TxY2qSISZRTkfcuIVh4GdgR5oON+fr3Fqo0d9oqHuuZVs8uLTI0VKBKh67t1/G/pjJXTnRZIaUi6nEc/gl8Y94PKOJldmqxA4J1d53PhcAJ67TW2t1fmOuyki9qgpsTQyEBGhYNmN9myRBmGJQ4z/tvZv9RpNo3eT6wVGG3/02Sukwf/9f/5bGcgGrWOPaUJSs1cZLBDkzv0i52cETYFX3SI0P079rC6bEJgliEZq1plEp5zl38gSF5RWCpoUttF0xXbJ0Gk6LaCpO2QiyYEUpxIPkY0FKuuxTpvp3lPGPIeCgxa0njzCc3o5x+Q0UghpXX3Y5xCwCukt/tof+4RytrgeDv1rrDkn/dO2ecYVWpluqTdfVtK9T3P1Vl31HmkKFAJRdh2arQ0t3VBRV0bI4sJDnsp5eoh2NlitGUDYRw6CWr3Lf4jQL5WUuK7U48vnPc/zB76E1HcrozDou+WCQRlCaaDZBMRu0pKAPYpl+hEupVFKAQTnIdvXb6xNgmfhmhf4v16njEA4ElRZRTAIlzkUyUleWl1XUVdgOKBqxxJSJ03h5rUS7XMNq1clmE2jRpKKOtzst6rNz7KiVWAuHOdtpEkn1E0/20DTl35tlVzCs1qUm+e8YpOrTbHWb9L/gRQSaTc7tO8j+uSVmkmnyTktdvbZj8Yprr+ddl23n4T/7EMs9MTZs28jr3/lWlt06NcEwtql8J+QaVRTn9bHuhS7fF7yNF+5R8gSJFRPTyLXVNTXdDMQivju75uvrhUIvVt6eyFcMj4jTJLhQ49Mf/Sz2xHUUxy5TkpS60Kw1jwQdzKlDBJ+8kyXNpu/5b4P0OMwdZvbhz/JAJEY8MUK5WFQRYMlIiE/85m9w91//JS/+rf+IveES1eiRnHU5/0MtTWX5OrZSlqpzSmoA+XNLrnfpo7brDGQN+nvlvl9/OBSWW/zxH9+Jo0d43a2vIBAOqWbLA5+9Ew4/jTO9j+ErNtEwRTLlMDbeRzwdJDeUVWwJzQrQ09PP8uKCyk/2s9dl1Ww8vY3hSoPJpVmuc+/ffoPm0WP83Ic/wF3f+jqxQJBstofB616EY3YI2H300c+HfvUD5F58NfaGCYaHR+jJZZ/Rwypdb8BSNYKYeIqZVbFUUUZWS4tLCsAuzK4wdW6BkycmqVVqfkNdxRXK82RYYBEL9xC2U8SicVaWC4odEU+YWAGpmwJ02gYry0WVepDJRZV2V3KCnY7cP0JLDvrNI7dFtbaK41TVuScsCMW20w2i8RDXXLeH8Q2j9PX1KIqzNJH8zF5fbqZkBc9OHvnBW3YR9D7bEX/x6z/FClwEvT/F4v2//tT/baD3h+v09Q1QVU5dJ9V1+vN60SUAUTSAqnDyp2i+cYpvGKSmV76oTW2o64WNP0D1i1in3aHaaFCuVpSet1QoMje/rKhB54+d47fe++voZPjUVw5zLiCB6kFWHnqShceewDY6tAQUuiZJLczW5Ah2x6AjB4Jj05ccZzS7TVGEtU5IFfoC3iTAXdNaNKkzvzrNbOUMrUBF6a6U4YaawPomS4YUWBL7oJsqWkkm1dJ1NZ0wE707mC2eodQuYepC69NY1qrYfVHaU6v0WCm0psnVe67FCmoEN1YJXdWk79ocxHzKt4qpUR0EmWQJeJXCtJvVJw0DWc8GTB+cp7EQZWkSQmYMpwH3fOMgbi2GJx1tKfIF9Mq0Vwx+DIO6xDzomup6W6xy6+smeP6VMQph+NW/+RSPzS0qTbKjhWhbPUQzo2CZtFyhaweJDvahJaI+FVOMkAIGdjBISvfYoq3ynokeegydJ+Zr3H98hlt29HBpOsoDRY8vnSpSs2KEag2O3PkF7EZDGUrJ4S3RISqXSXIHNfl5mirohN5ZxyGydYLNL7seLeYxOhhjseBR8BzSRp1Xj0fJhCFo6kwWPb5ydIWmneYF1HhbPMK+Y0/w/j/+QxUFJKZS7YCNlYrT6jo4+9QyfwLhn9semeoqtxgmryzA4JYNfPzEPh4/e5b+UIQ+oWPrHfxu/hqvm9hFVQ/xnUyQ+wfSeF4EVxPQ6ypanzjZPrdJr2+ENDA8jCeZM4q+eoHpkcIz/vT32R4qosJ12HL+FK88+TC7f+llfOC+BQ4tegxv2opjW8o91ad1+9Q6P/hWV67skUhUOZMq3aAqzHQFehtKq1ZmOb/E0uICjUbNN2hS4EkaNdJI8KeFEafNpmKFny94XFKpEnN1xfyYtx3+buYcdSFVuBo7x7dyLBnha+kAmh0DKVD/kd3PjwBv3Yxe3wTNIdI0VeRWnTapeoPXNjXeMr9CRqaoEj/VjS3RQ2EG+ybUOp/yGvz5w3eTj9rEmx5vvvoqBl9wFUenJ3n84cepVzvEkln6AiEGM1E27NlOIJMj0TdIIBxT0+W6ZVJUJmzCUpFiWsC3ht2uYjlCIxW1QBOvVqW4vECzWuH0iWPU6xXmVoqcXynR1Dp0gjpFp4GZTlM0LdYCIVaCcr1q3HLPvVx5w2tZ3XYVbdPgeVftoRlsITE2O7dtVZ4ISiepIk180Cv62GeozEoyIjpOH3AoyUS3QFXr7PguubInq3173bSsqwaUT4rLusQOuZbGo1aD+YUSW/t6mTx5nj0Tgwx60lQTBqnDPeeO8b19B3j11ivQKsusnD5C5elDFOdnOTd/nlKxhFsXGotJvaNTsywqAlzCYcKBsIS744hRYr1OU5qpcg06ysfa38dsjXQiTTgQVXKSoGUTz6R98z5NuDAey0trNIoVRcMWurPo+QWMrEiueadFxDMJZFMYobC6ZstLswyWV0laNkckeSCdI5XJ0TY8VpbnGTUt0tKIs1IUDJMYBUaWZ9h6xWVYyTSBUpOjjz/BgfIKZ1MJWlqQUNtiz7bt/OrLXsg9f/4HaFfsoLS4RH/Y4OY334Ix3ENZtKiSRS0mgtIY6Zo5KHM9aUjJPaPAvzij+5N4eZfErg0xAbOlSepTV8Xcqi00Zl0m6vK9upKjKLq8bqG1HHpLDe74y/9OO7GT2JVvwYn0kI5ZxBMOPRP9VBbOct9HP0Jz+izp57+C0sBugo06tf3f4vixh5jq6afQkvPcI2WG+dB73sPBe7/GtTe/Ev3GN+LoQUylIVbCdGUirBg1ostVe0SXv6GYXzLdFM2vQyLWYmw0pF6f770mniAG3/3OUe697xivfest2CFDSWCefOAA+f37cQ49QJ9ZxdrQo5rXgWCDgdEUdtCmd3gATTXtZHYtKRRN379BaWZ852hdcxXNu352ni/9p7/BSQTozcbZdtMLuPalL+OPX/UzvOuDvwWbR6nZIUbD2/kPv/LrRPZsxNq6naHhYbL9cp0kFCMmGolghyReSFca9YaY4FVrrBVLLC+uMDcrDs7LTJ6e4djR01TLNUzJR1e0Y1kvafoahAMpoqEsQStBoy7CJJdkKoghlGwrQKvhUCjUiMZChEPSeRa+gty5YnZmqYl6vdqiWq3gelJHLeBqwtHo+NKUjkskHmL3VZvYtHkjAwN9it6czaaUMZev6/UNrS6C3mc7aS9+/f/UClwEvf+nVvr/wp/zvw30PtfXfgH1ef0pP/w7/M/+Kd/EYR1di4mJnyNYlylvuUKpVGE1v6bs/mdm5picnOZ9b3ovPfExvvHkAt9bXKNhxUk4Gk9/+jMEy3k6MiFxbRW9sSM2RJSI7xIihh9YyglxJLuJsJHGaQsVWHI+G9Q7Jebz5yk1xdyq2c3Fc7raKolhEbMpj7bX8UG8btHWTQKaietIERpjx8DlHFp5imaniqFHEL+KtVADazTB8r5zDEX6CXg2OzbsJJvN0bCXGLo+iLbFIbcnrUx8pDgISAHa7lLaFCj3cyvEqEP0t2JsvDJfJ3+yQXFaDrukKhgO7l3g/PE1LC+milfRtImq2DJ9MOnokhEkhZJM3h0CRoXLLw9yyxsGWA40ecuH/pBOKEdFJp+pzZiRYTSjg6c1MGMp7OFelV+rzCFNAzsuOibfmEWzXXZXCrx7ay8DwFxJ48mTh7hl9w48S+e/HFjioBNVhcjC4w9TPHRIFTFClZOWQlvwV9NVrqCSuWx6jgpfUq69ToBaX5xd77iZVshW7t4yPYhR47qeIBNJm1wSZksd7j5aoKRn2OnWeFcmzMkzB3nPv/sgtrjHSmlgWhjZOBXRFEq2ogAEVfR3HYpxiTYqvNyBNy7VGd08wof3P8rxWgdN4qO0ltILhusu1w/2E03182QizuOJMAWJWlHaQ8mshaZh+DrzrnnHj7ul/HtGo29oCE0m6VI8rUuNlVuxX4M8+8xYfooUdw7bls7zsr3f4ppffjX/4cllHjxdYXjHZTTEUMdtqWmQMhgRwzXXn/rOnJ1SGktx/pUiSYo4afKINkwtkyHRH13NoW81rqaG8nVTEwBmiQCbnlqet1Q6vLDYpN8I0BfJKV35U2vTfGrulLrvAk2XiUsv4Uk7wKMyPZfJF41unu2PB/eqqaa7WC0xsbFoCV3babC1WObflgVolwgrs19paOnobZ1wPE42O4oTgjsmj3L31GnVDNoSDtMfssnn1zBiSQZ37iE0voF2roe+nTtxJZNUASdpe/l5xVIUinOr3MfyZ1lCwSfqbZTtRszHxc+g3Va+BqLxazWa1Ko1pdeOSp5stYS3sszU00/x2PfupdCskbcMSpkMc8GAajTdcOAYO17xGiaHthJJDbJz+xBYdcXc2LX7EkwxdnJFSuHrMAQgiuxAMWYqJR9IifFTUwrxlmpEigOSvF+ywvLe25b5jPusgEw7ZBEWcxxDp+FpGEEJ9RXdP/xN5RxbrBSjmQRrnQ69rkW6JV55Hs0APHb2NKlUhiMPP0F0eJDDrTIjuSTuyaPsiUeY3buX4Mwq579/kJVqmaJE33kuy/WGcu+tW0FaVkA1EFqOq/YbuacEDQnbRJgE4pgdMkPEc1EsQeRaiGxG/AiEWyQg2aS6nGchP48RCRKSJoWrUatVKBTyGK64xrtke/sJ2BHcSoHA/BSbXJcDjkEhkyTZk8bTbVYWFxiQiBsrQNM0KNkhbN1muFUkV51nww3XUXENAst5Dj/+EPfpJhUrRUCz2bJhgg+94Wa+9Ae/S+dFV6oGQ65UYO7EYd78np9j7PKdtIXu7HlUNc/3N2i2FN3b8DqKdt8U93Q1mRRTPDmvJFw5omj9wmxyNDGIkraOo5pxKvdVGhVyL0o0kLiAG5Cp2Hzm9z/Omp3EvvpGciPXMjG4g+q5U5zddxdbbtjCjW98OR997VsJb7qelew4LSPERHGKw9/4DFNhj7xuUxQJSq3J79/2LornJrn2ta+hvftS1iT7uq4hLFzlESXNIDFgVE2YHzBp1j8vJlHiuC0P266xbWNYxaT5nUe5z3QqxTb3fvcM/du2qoazfKlZafPNL3ydbLVA9ZG7yPW7pEa2EEg2SWZ1ErEUsWSSSCauznxLzndphkuutyPXSoembaj890jbY+rex9j/5bu58rdvZ6gJf/ZXf8Yf/emf8sl/czuBapObP/x7eJdsYiCzm7/84IfQe1K423cxNDpEZriHVC5JNp4gHo1hh0NKqqWpiMcGJaXrLbGyssbCfF5l9U6dm+Xg/iPUyw1FzRe8KmuiQLkDATOqpr2mFlXmVq40aaKSax1Q65nPrygJU64njWQx+O3arhmKJ+ZxrnKHLhZraKZDoTSFo1WVf4NcCHIUBSIG2y+bYOOmDQyLi3NvlmwmRTLhRxeFhOIsoNfnXD+3x8VJ73Nbp4vf9ROtwEXQ+xMt27+OJ/1zgd5/tLrPZaNcnxLLcaYmwh6dtsQj+XqYUqmswt1XV9aYn19ifn6R6ek5fvalb2HzwFaenCzz2cN5alK0mB76kWMc/+rXiQiVV5PNv02/nWQ41qcouNLRl31finLTDRPQRJ8keRcuLbdJ06nT9lpdAyj/EPJNoRSPVxUdUlgKqHZabSwjoGIHJJpHaGkBEuzov4x9i0/Qoa6KtLZu0EibtLMmc4+fYmN2E3rbZahnhG0bN9PQyiS3dQjvbNFzWQbiJi0BTJZUzevAwgcVaijXwXeplIOy6TH1/SWaSyFKlSCabrM8U+bhbx0hRC8aNo4lFlFSBtqqAyyaZz+f1o8/CNgy/Vkl3bPEL9x+NavtNX7pI3/HSsQmkt1GwxY3XUFtJun+PjoJOXh9J+94NIwlRZp08cWIVKYwTplNboufGchyRVRXFPWwo5GUyKKGyWeOlSnFkmhOkVNf+hpGUeJr/GgX0d7Jn4UqWmk1FF1WFy1kxyWomyqHuTkc5fK3voqGLe9vUE0U+oN1XrUhSi4EC/UO959usNAMsaVT4T29cSanjnPbb/4KViyspiEyttLTUWqCttdB7wWmYTJhsT2PnaU6P1sW65cy3y4vcKIq1kFyHbQwXYcrezfSm+vluzmNg9EwNSuKq9a1TUSczRXdVpy4fziQ5n++D0mjItfXhx2OqAJf5dMqXPm/Bnql2NVN2Lg4xdY7P80b/8M7+dsphzufnGVk51U0pPEhGumuOZAAIZmsS1TT2RNnFLh/pv6Ue8CRZoRv3KZMptazlNXf/f+EvqvLvdj2iLgNdlWLvCfvMdLpMNTTTzQYx2u2VYboJ596mIVGg60bt7A/a/NoQKNkxJTdjmP4hjPPtoUo8C/Tmo7ICEyknk1Uyry82uHWlSq9LTEDK/uFnjLzccklciRjQ8q9/CP7H+FIs0LKdRjRbXq27iGyfSf5RJToyJAqasOWTGJkUmXTdE0SKQHNUhj6BnzyuLCfoQWO3zQAACAASURBVPCk4DPpOcgL8PsEPnX+BxHDdFqS2StSkA7FTptCuUJH4m6W8tiLy+SPH+LYob2cO3WEbKVJz42vprHlcpqEGJvoJzOaoy05uOEwiXQYvBaVqrjni2Gr7/xtitmcxBnVG8phv95q0qnUcRtNRXttyaQQocCK3tJvWqisXhWoLtnqQbWvRTNpkj05QnaIQC7NxwpHed2WK1Tn7Rt7H+Hdz7+JnGdRtWDaaHPw5Cl2bNvB73zoj+jP9bFlzyUs0KAnGGMskmBuZopsOMJOJ0CkUiQ4OUnjxCke3/sIJ5dmKTqwaFiUOwL2bBqyiJZLR/ZFoirv2BadqmbSCDQJxuJkwhk0o63itgKmmPl5iMdzXqQxy4uYmkc2KmZcARYKBVpuEUOiewJxsmLO1qrBwnm2Vcsc8izysSS9fb24ts3s9DQZHUajSYxOh04oxIphMhaz6D92gLEXvYB6LEGs1WJ6/z72Ti8wGYhT1w12bN7GH7zutXz5D36d6g1XU5VpXcOir+OizZ3BoMIb3vvzBEf6qakNXxJ2hA0l54/sp9KoFBNIP89ZgKAwGwxXWAUtxZQQI0NHGk3SIPSaWJIvLFM/aU4KM8nTiFRcvvPH/4PDNYfS+DgFI4zuxLjsihezY+tljDfX+PqX/4rbP/F7KnP5y3ed4tS5Apphk518lJm932BfJE6lVcd0HG5/+9uYevQRXv22n6d97U00pSni6cQawiCBpvS9FIXef3Qlperv6xnFftKB3KOy59fZsSWI3Y2Q8/ceqQU0jp2oUrcisjURkFi7lsOBh/Zz/vh5Ap1FAg9+iaFrLiOxMUw0IokGnnKoz44NKvAtpGmRBCnQawRw3Ro1W8Ns6lizZe79m89Sr+QxxvspL6zw3j/+Hb7y7/6c5FSdwtI5GBniul//BYYvfTmf+5M/Y65eon3ZCxgYGaB/sIdcLkVauR/HCEbDGGLe5rq0W21qwvAolcjnCywt5pmfXWJmep4nHt9HrVRXcU5yPjjioq8kIzKht7CMmGrO6wJiPZdINEA4GqTjtZiZmSYayShKsphz+aC3u9l4lpqUi7Z3ba2CpncoVOZoO0XFkhBqs+z1wjIb3zbI1m2bGRzsp68/R04ye5Nx1ciLhEOqCSZJCs88nsuGfNG9+V8HyPhneJUXQe8/w6L/3/Ij/4+D3gsX5gdDW/+zzzKW8iORxBRLPsQUq6MMTWQqUiqXWVsrsrycZ3Exz8L8kgK9r7jyxbzsyhuZW3P5xCPnWAr3UNOaZNwOJ774dezJZdoN6Xj7EQXbc2PEOqYqEFQ8jtDI5HBxTEXrU9MZlewgE03fiMZTJlXyVSmWBYC6qviVeIbVRo1QKIwtbsiegdHW6Aj9LTLAcGSMfYv7cQzRL7ZpSUTJSJp8oMzUg8fZM7JHgV5bs7j6sudhB3U6kVWGrjZo5YqMXDFMM6grHdp6VvIz4KMLemUWJkMdAZrnH5nBXY2yuGyh6WHloHv+eJ5jTy7jdoJKnymTHhMxuRHnUN/YRRVJoqGWkbF6iXV2bm7yC7dNsO/sPL/xpe/RTI5TN4NK9yYf2Q2jNE1XRd3EbIt4WCayvvYw2PYIhyAWEJdoCFRq7Aq53NQTZtB1idehZpt8ZbrCd4oSMqPTmZ3l5He/TVh36YjBFgLoJbrFbzjIRFsOdJn6SkHeMUzaeoeBG/YwdNXltDw/azWg13jJRICtSYNy3eWJWYfjeZettHhPNsr80iRv+8AvYURDKsdVZakmIrTDXdqjMnL6gVO2gF6hgKdrNV7V7jBaLDJVKzHdriuKYY8ZpCfVSyGX4YmIzlQsSENcWzxpMsi8pUXAkYiMboSN9POf3bzZB1AeJLNZookkLXFvlkLoJwC9EhEitN7NxSU2ffm/cevvvpHvlcL81X3HGbzkeTL79AtpFZnhaynFXK5VqXH+1DksWSOZFkqZrW6Q7q2sprqi2fXXS/WD5OsK/EpnKaR0vWPFEm+TSfhanf5wnMzVl2EN9eIWSqwcPcV3Dx+iYps8PJpkb6BN2Q7jEVE6tHV342fbb9fBpGdInrEAcVdlE/+bqsfuYpuIa9LUyhheAFf0qFqL4ewGwsEMq2abP3noOzTNNiO5NPFrbqLSt0FpIodHB0nk0v51IhMq1yUYtekf7yMSCSl9vVDiBRvKNFxNdn3FR/dz0BGw2/28FKGKtdod06vmlZLqu8o5viNeAuI70JV2dOo16msF2rUqq/OzzD/1AGv7T5CfXCaYzeFNDJPZtpv44GasZAIjKA6zbSXp6NRbygCwVijQzheoLyzjrK3hri1RKcwQFaBdqVCtVdV7Ljnp64aEgtD9fdhH7XYiDnaAhmnhhiJEU73UYjHObsgwoiXJRoWK7TE+MYqdDbK/tYRV6/CGK17IitvmT++7l8K+M+QMm/HLL2GVFiOZHrx8kXpI51otQ1gYMlqTkFAw6lAozTN/YC8zB77P3PETLDY6zAYiNNs2rinsh65ERmWRWorJIoV9PGASSSdANL6xJEHZP+X9aVmUFpepzk6RMgN4gSiVoMZUaRFbAEVHJ9WTJRAw6BTmuXJhnkN6gJloisG+AaUFnl2cI4nDhkSGUKOGFwlyPhShPxZl08wpsmOjGAMDap+NdFocu/cxHm41WbWDXLLrcm6/4Xru+6sPU3n+FdQtDa8TVtFzAbdOoLiEvjjDpZdtZffLbsSIxhSFvGn4HhktPYDpym4pYFH4MCrcyj/DdE/FFcm5phqxGqrBqKjOag/TMToO0ZUS3/rYVziab1DftJV8IIzr6ARdm+zgDl543ZuZqBb41pc+yu1f+COIBrj/7uPcffcxokK73v8V1mb383g9SMDSeOHGXsKhEC++7YNEtl1N03JpWeKH4RBu2wrIio5XvVddOLYOetV90v2aos13mRGa12TjuE0i4p9t/pnn0mjrHDpZxg1E0ZsuZtPDCbis5St8+84HSGhtMk99mdBogoFL+giHXMJdGVJ6fBDd9k0ehUIt9YVnmbS9hnLFb8zlae07zTf/x5dIPO8yHK1Oo1jk5l98E61DMxz/1D/QoMbWN9/KYinPpj03snbqPI8ffJr881/I0Ogoo/199OfSpLMJoskowXBIGQFKo1zpeqvCWCuyulpkWZr3Anqn5nly79MU8iXfwVkZaom+Wc4hD081MiyCdoJoJKWYG+KknEzFaLZrLCwskM0MKvMs6YLLa/FBrzRNBPR6iua8slxSfPhybZ5mu6DozWqvl+Z0SKN/LMvWbVvo7++hr7+H/r4eBXoTibia9oquVxpgF3782E7kxUnvsx1ZF7/+U6zARdD7Uyze/+tP/WcFvT+8uD8Mgn8IIKvYI6EAdt2ga7WaD3qrVQqFkjKBWF0tsLCwoia9i4vLhB2bf/++38bWktxzeol/ON+kEwiJDSTOuRmOfObL9DiS96rR8Dw2xQcY0OMYHY+OKbowVwE/6bDK9FcODQFDcszqCmB1KYrKldnvospBLB32QrvOUrHIUN+wMmWyBTCJ+RQBNgxsJdAMcDh/jLbk49pNWrpOaFM/M94C5x84zqbsRtJWXGmdxkbGmRgfw7UbBPoL5HYFoM8ltz1DJwjtbkTSegSKLJ0qnpXey28olE6ssHbaobAWw3HC6mvilnngyWVOHFlE60TRtAiemp5JFSiyISmaxCoohG6F0IIOjXaTgFHl9Tf18ZLrAtzx1Hk+dmiKupXw9Zohm9jwgAK8Ms1MJIPoQd84SL4+EDdIajVGMSnI7xW0cOoO7bV5rsvluNy02aDrVD34633nmbR6ZMbEufu+S2VhXsUqyQRWqGEKUAkIbtSxhEpuaLSdBo4dwWrr5K0OV73j9XT6+tGliPRqDATKvHp7r3h6cKrisXeyySavw3tyEVbzs7zp9l9AiwVpK3MpHTcWwo1JU8C3EH3G1dZXRtHRxQ3YJduss8HTGelYpAydltli0WwxaVkshmIUAqYyTPE6XR2lcpNtqymNrJUsuLFO7XsOG49ce0LNSwr1XXJ6Rc/4k4BeKfw0h/FynvGvf463/9JLOKKl+PA3D5PddW2X0i+6NgGsfnUqk97C4jLLM4vPGOsIkpOprg/IfbcdpdhXwrsumuvWXJKPKiYqutPimnKFd89XGW23yGWGyNz4Yjohv89SPnmOx586yGwI/irmcj4lukoBruIyXifkiArPz6v9cY91j4CmTOt1g8FikTdU69ycrxFv6cjMSZokIgmQbFIBMH1jowSNFJPNOnc+/FXcreMMv/wWVvUwydENjG/eoApLcZJXExRPJ56MMzber16uI5TMrsGSn10udFsf+F4Iei+c/voaxS7QVWZ/yhvMd+t1HULyHitjPWGG+JFG8p/0o2zNZaW6jLFUpzG1yhMP3MPJ++4mvFYnt+tKGhu34PX1kozHac7OYS2exJ09wcKZScoVh44dx42GSI8NkM6l6duyjUTvAKYlPgcdFY2STCUJh8MEQwG1DzfrDTXpL5VLnDt8lOW5WZrlEjOHj1Kp1ai5LZJmkFgyRV504eNjnNAcegY3kguliSXSVHrCFKJw49AG/r9Pf5ZYKsTWDWPsmNjCTD5POW7xAqLEnI6Kp7OtoPItKBkOZ80aUxK3MjfNyre/S/DAKTpTa8wHbJatEB3Zv4TqTMh3J1ZMFgPd1smkMwR0k3hvCMOSvU+kGC5T587RWllkXCKDkjHO1ZtUmwLAdOVmO9jbB5UVLl84wz49yEwow2BugFqzruLIYo7H5kScWK1MJxpSLtqjqSzDpTm85RW2XPsCCkEdq92kffgUT05OcwC49MrreMfuXRz55h3MjI3QtILY0shrSW60hqF72O0m9vw07rmDvPqNb2D0uhuoR8U0zlWeB55eU6BWXqVEgK3remWPkr8bsqcJ+Bfnc89SU0ODjorui6x1+MLvf5JTVobGhm1UpUFr6XQs+bk6G3e9kCs238y2xnk+f8fv8Jt3fZpO0Obk6SX+88e+w+Zqg6P3f5G5VZEBmIxHkgw97yZu+eDvsRaKUdcVmZy2I+wk0z87RfrTneiqM0varYrKLO9V12dCTXhFD9CVxuDQlzUZ7PN7sH6TzWWtBiemxN/BI65JJKJFTRpvpsY/3PENAstVQqe+SzhYZuyyYVJCd+9KMSK9GaLZnPC8cdvC2PGn32azSX5unub5VQ7d+TXqhQLWlVdjjWa4ZPMo8ycOEq96ePNlonGb+8plfuYjH+WO2z/CS8Ix7j15kNXX/gx9o2OMDQwwnMuSySWIpqJEoyECgRAd08RpQ6tep1qROqbgU5wXVhToPXzgKNOTs3RaLp22H02nbE66g1VPmeJZ2KboduOK8WSaGtX6Gu22Q092RAFTaYD8APRK50jOLVm8AEuLRRWjWKkt0HSKvixDGrFCmw8b5AbTjI2PMDDQy+BAn4p9SqeTCvSqqXU3umjddFTtez9uT74Iep/DCX/xW37SFbgIen/SlftX8Lx/UaD3R6131+VZ9maJFxJjBcn3bbd984VavaGozZJxJ5repcUVlpZWWF5epVQsYzgGQ6l+3vfO99H0Qvzd09Ocqoap6kJL7XDmrvswHj+i9Gg1DXoIszU2SIiAojhJp7Nj+JNbcUtVh68qs9fHMxcg9a7BkYCPstbi7OIskXBCFXdh0ZKJ4YZjYLtRLt14GeW1NY6tTSotr2s2aRguyV3DrEVrPPGl+xgM97EpvQG9bRAMhbn86ksV1ahtFRnZnaCRWCYw4NK/tU/ReUU/KVNoRXsSwNqlS/rGQRBuapzcu0C7HKO8Jq8iiOMaqqieOl3kqQdnCeg5NlySYGE5z9JCVcVWiGOxFYriyHRSbytXWekaR6xVfvFdwwz12vzeg0e4d1rMpoKEkyGs/iQt3cbSLKKZIJ7pZzHHYxa94TY3GB5XhQIsm3DXQpn5UISlRgOt4JBr6dyaM7k+ZrLswF8eyLMk7tCuR2OlQCieoGlZtEXnKRmWXptGvUJxYYH5o0cJN+pqlCETg47osTYPsPlNL1caaGl2xNs1XrUlRUxMbDS450iVTbrGe9JhimtzvOUD76MTNGjLJNGT6XoAPSVZvaI185sa65EgAnaVaU43DMXquKSaEBbtHVVKtkcn10fbjOMoUCXu5P5kqWFKASOab98bV2X0qobJsytxpaMuwFJiNnL9Ayoa5ielN6uiUfMYKBfIfeNzvOMNu/A27OD9X3yS6LbnEQxKZqc/JVBDaKG8aQYzZyZplarq9fiDya5h3Xq106Uzq6+sgzllQSpgTT5MeqsNXttyeOnsAgPoRHNj9Nx0E05Qvu7Qzhd55J77OWC7/F1MZyGeVO7iDVPomW1CUuGvj4h+zH6tILhiZIsG3uTGlVXeVGmxtSSTHPHMFrMc36BLc0TXHqR/fKPKxD08d4JvLZwhe8tbWc6OsnnnBtLZuP+e+eHNCkj0DuXI9OXU9SAUeylk/ar8Rzwu/J1/6O2+sFZUf+5+7495yjMCbpETKA8BMXOSOKhinjN79/Lg1+9i6smDjA8OKG389NQs7WScka3biSSzeMEQgVSSiS1bVAwYZoCm7psdCcgdGhpSha04v/4jSo5ch2oa59+L4nwtH1ajRUuaUZUGzXaL+bk5zp06yVN79zJ96BhxK8iOjdspZ1M83amSnthERiyfzAAHl86LtzejA/3YPQkGhge5vBXBcDtKh+oEbGZMj8fry7RqDULpBEHLwpmZY1Nbw937JGe/+nWKhRLThs5y0AI7iFaX/F8Ty2or0x6RrMSDKeLpAPFUCtOw1fRaIs6OHHyKXek4oZVV1tJpThYqisEiF/JITz/BTo1t0wc5YIaZCqYZ7Bkgv7ZKu1El7XhsiweJ1utUYklOZ9MMJ9NkS3m040e45EU3UEzGsVoNQrUah799P3stm+tvfDk7dFg6d4j5gR6VkyuxfGJ8KCCiqZooEG3WGGhUaE+eIaAZXPe6W4hdMoaTi1B3GuqaFWf/gOiKBeCKiaArszthapjKy0hiVdtuU0XXuHWN4EqRz3zkEzijz6e97Sry4li+ski7JY6+JQKOyzUvei0bcteTnd3Lo3s/x/v/7uM4ts7sUoVP/8evkDl0D/mD36Okm4y98CW8+j3vxxkYo25E6OhiGSY6Y6FX+7nPYvwlh5UytBO6vHR83BYBo0MmYZNK+ZFnc4t1ajUTXblua7gdj3Cww+YNQXEj6JJ1PZYKHpMLkl7QYseIzXQeymXfe2FldYWHv/Bt0ksncc4+xI7rt5Oe6ENvN9TZb0ajpAb6aIvW33XQO7K/QHFmmsaRM3z15Hl2JDOUvvkt6j0ZrCsu4XlvvI769/fTPDnH0vQ8YcPmpGUxfdtt/Nqr38z33nobc4cP47zytYQ3b6J/bJzBTJbevgyRRIhUPEokEMKRrHHXoCmxi5WSkmnlV9dYWlplcX6JM6cm+f6jTymGh6RdyDnhGxn4jUU1zxd9i2dg6iFCwRiWaP0rKwoAZ1MjJJNJNdVVLTJFIxGqs6QYNNUZv7xYVtPdSn2RRntNOWX7vhUdTFsjN5ShpyfL8PAAA4O99OQyZHMpEskE8YSfPWyZFpZk9kpBIU9XOXXdve+HAfBF0PuvAF38873Ei6D3n2/t/8X/5H/poFdou44jjoqumjaIcVWr1VQ5oDLhFWpzsVimWKySX1mjsFZmaXGZ1dU1KpUqraaL0+jQG03zu7/2IVacMJ9++DzFUJq26REslznyiTsUFU0KN7visiUxTMqKiWWGog2LIZXfuPTNI/wd3ddNrtek6lNi4iOQ2DSYqi2zUFxlLDdKzkwqR14p2HBtYm6aPaO7WCrMcrI4q3JlPcOlbtSI7e6jnNJ47M57SephdqZ3EBRqLh7bdm2ipz+HJ2ApWmNwl00rvESgxyA30YtnivuoD8iECbVu/LWu4tGbGgunV/Ak+LNls5aXzq6UDZYya1mbabP3wRmIOrzs1VtYWKxx4lie/JIUXVFccV01bfW7qsgEo0mup84H3jJKKexy+xf3ctpJEOzpQe8Jq2NV6GLxTFBNYeUpkaTNcLDDO4MmE21YCcM3i20OWCarHqyuyAIbjNdWee9InCtMjyebHl88XGMtEKSl6OQycRUNYo2EUyOiOdQ8jSYB2nWXpePHWDpziqAUe55LKW5yxc/fSjUXUdrZcMvlpeMm/QGdgg7fPlJh1NP4t6kwteIit/7qLyotqSYTeFenHbLR0zE6mlLpKmCkJm9qGC5TCfnwHWOVa7e4dIshitdScVLBaBzNDqnrTaYYEpMjzfmORGaJU65EcyhA7dOTxXDp2R4+6BVsEqB3cIh2d3T4k0x6fWGpRq5WIfe9b/DO6/qJ7tjGv/nifswt1xAMypTFn1CuX/62pjNz5jzNYlXRzH+UaZavo/XB8Pr/PvO6NI+W4XDNWoO31DtsLq+Q6Hi0Ilm2v+Y1dKI2ulSdywUe+e4DPBqFL4QNlkIJ2rpOwxJBaodQWxowfhPhxz3U7yCmdW2NoXyR13Uc9swus8UM4Rgt/70UEbtibPiTqMGRzTTbTb7yxHdxXvQyypuuoHfrJWT6wuiCHNq+y7lMy2LZJP0jvSpKTYyiJMrLjzx5NnHbj/+915+9Dn7XNY5+m6Q7yesu9HoJrOLLJDvbcLEFwMsUuN2k8PQ+Dt5zF4987QuMp3LkLr+J+ewI9XSKvtE+Fc0jE2S5OC09SCQeIJYIk0gm1YRa7XU/3I/p1rVyPSsDKcU46V7jsqZdpol4C4gZnuyDxvQi58+e4rGHH+LIoaM0m216sn0MjE1QCCaZC9nMV0vk6yUqXpPNmWGeN7CD0fFR6sEm5806Dy/N0JPJ0B9NcG52irFkL+GmQ9IyGG67xM8v8u3/8hnOT55kuVNl2TKpGAk1wff0BrY48XsGTdcjEYmQy6ZIJuPKXV5cw8UcceHsGW69+mr2PXo/p9ot1owwnmeTTaVJmLB98mkFeifDSTICiIoVvFZDSTR2hWSL0liMZ1hNZ8iK9rtRJ3XwKbZccyWlvj6sdksSzVl98FG+uZTn597ys0w/8hD928c5JJ4RmqGAimToCk1GTA0jlTXaS0tUKx5h0VcX53HaZYa2DbPjBZcwevVVEIkpsGha0qwSc8KO0qoqb19d3A/kRm6rBlywozPz9BR3f+VBIuNXkB/cTVkxdixJbKdeWyK/fFr9jDe9871EvQmMe/+WVWZ441/8kQI1a/k6H/v1/0x5/71ccdVWdrzoFaS2X86yHVP3qpI2yP2iLlDLjyt8hvzRdRKW68SQeLMW4yNBokFflSzASV5Lfs1jKV+VmGK1J8t0etuWOLbcsl0a9Mx8i/m8jhmE3WMmCwVYXPRzfKU1edfffwtrZpLyNz/Ola+4gtzujRiidXY66JbNgFxfyrTKIaqbrJ6fZuXQcb76wGPkfvbtbF6rk//EJxl62TV8/+ARNt90Cf3pJNPfeZz2uTWMQJI1YOov/iORXI5fygxyx9vfjSaso+dfQ2DTBMODI+TSGTI9KRKRAHGJ41KeExaddpt6Q6RaFVW/LK+ssriwrKa9ex97isJKqQt6fyhmrCudcGUTU2w04QfIDtHCMAKk4kNkMlnVYPgB6JXsXkMG2zgdi9V8qQt6F2g5RT8O0j9MMAM6A6N9hMMBZYg1NDRArjet/iygV9gfMkkOSryfZT3jXyCNmgsTN/7RTncR9D7bEX/x6z/FClwEvT/F4v2//tR/maC3K2p7BvD6Wl6hMktEimTa1eo1CsWCArblYo388hqlYlVNeqempskv5xVA7ojOqNlBbzm87fVv5tZb3srDM02+ejRPNRQm6LU4+c0HKD/1NBKuE3YNUlqYkeQgVttCF+dOxREWgxAR+nS7pf7xofS8PnWzC3h1nZrhcmxlUhX6W3IbiIouS4p8TYLfQ/Rqg2zv3cx8eZqThSnfiVEzqFkrpK7sp5KJ89Cd92I2XHamthPVUuim78R57XVXEYwEFCU6PtgiPtTCCRSx00FSfRnsuIEWxtdJCVBfNzWSQ0Y0XRJhJHDe81iaajF9pk6zLj5eOjZRCis6X//2k+T6I7zopdsUxfTAU2ucOLqmCj7HkSB6mfi4Cvw23BIvvdrmTS8a4P7VOr/79X3UR7Zh5mJ0xMJVd0ilw90pkIERNRgJuLxCg81JnXnd497FOvPRMMWmx9paB8+y1DQiO3WGj147RlaDqRr87ZFFlk2DkAvboxF29kbJRSBpQ6EBhxcaHJorsOZ65JfmmNp3ALNW9R26Nw8zfusr6Oi2+rdfPOiwMWpQsTS+fbRGXwvemwrjiIvwr72Pgie/exscg4atY2YTatJrdON6LgS9AqzVtFAV+JrSZosOWgFEMU8KmehRk5ZE1fijUtVgUdmProLNSnenyrxnuvfPvvPIlWjYtgK9Mof1Aeb/upGVAtCuS6pRp3/fI7ypt8qGF1/Dz33hEPWRS0mkQupal1epilU16dVZnJ6jslxQUV2KPrzeD7qwGfQjYmDXKfdt6ry+3OFV82sM2y0CrsbBQokbX/U6kqPDqkhbO3qGBw7s5+kem68lQizaEh1mKG24azQIdfw57bOBXmVW5DrEGx6varaJHTnCtZEUG4XiabRomppiheia5Hu2SebiRFIZzs5O8UDFwX75q4lt26miR8QkyRZTO6elHE8D0QBjmyf83oHcX4py38FVzucXmLs8+1v6T7/jws6a0kivO135kS7KiVdAf3fmI/e8XGPi8NoyPAJiZufqSJ/L0hxibgOzUeYLv/Uhjj15jPSmHVz7lltxMynaAQvXsujv6yeXSqzbE/jX1YVg9wIcvy6hWNde+pwHmUb5Va0YVoU7fhkuevu2uMF6UPFcwoZOZKXIytP7OfT4I3znvnsYGNlEXJgLsRjFaJTJaoP6ch1DPBUCJn3XbGM24tIz0M9Iw+BQdZGxsRH6HJ1ou40uGbItbKbNkQAAIABJREFUg0bHY/Z7j5BcOMuRe79GqVbhrNyTwtwQTSsWDcumbIpjr4kZMOjJpFRWq0zHxATw7MlzDOSSvPt5u/ibv/97plyLqhZSefEDqQS7Jw9xyAwxFYwovXOxCVanzQ5abPfqrIRjnEn0Ec30YIdNvHaT/r0PsOXSPdQ3bUJ3HKJyQ505xpef2M8v3Pp2nn7oAXLXX8NkpYxkAjS9GrZEgNU1osUmxbPnwYjSu/VyaqZBu1Mh1K6iLZzDnT5ENZbiRT/zGrZcugUjEaYT9Cgr1ClsBN+cMajAroPR8Fg5u8jffvob9F/+ahaSE7QDcdW3UPeoiuup41Jmdvkc7/2VD8AKPPZbb+eV73s92959m4qeWluu8ecf/DjJSJIb3vF62uk44q3c6tKrRbohV8M6gUWuT7l/pcWnhr1dC3MBxqFAm00TQdUYlMaS+pokCbhyn8P5Gcll9jPaN21IEAoKsPKvz5PnihTqJolYkM3DBs0OHDtdxXEiSoJxZN9JTjyyF+/LH2H3i3cT372JWFTIP0L5NugfHcKLhZSGun5+jtXJOb7wrbsZfN/t9O7YSeev/zvVr36ZTe+6mcXHn2Zhfopdt7yY9ulFyoeWsYcnmDp8gJXPfpIvnj3JR153KzeWOnzy9W8jdMkuwtddRWZwjIGeftVgSSZDpEMhPFvuDlvVK41mzZdrFYvk86tKorU4n+fMyUmOHDpOoyoRbd2aQ6grat+XdfKTC1SasHSglESig6EHiEcHSSSSRMOi6/XPH0+uLmEEaDq1SptiqYZpeeSLkzgqEV0c23VMyQ0PWgyM9mKYGqGQrSa9vf05evp8inM6nVb516FQgKBtK1MrmfbKx7rGV/1CF/b/LoLen+Q0uPic57gCF0Hvc1yof43f9i8W9Mq264pDs2h4hdLcoSERHjWhAFXVwSBOhwXR8a6UKK1VOHb0hIorataaSgelMvCUx46O03IJ2zZ/9uGPMtC/gf/y2DTH6zauGEk06uz7xH8lsloioIPt6gzH+8hocWVgIkeIozIdfRv/9YLAr7T9D5Vxi69bXdKanMlPkTBsNifHCXXCeHqHjtFESo4NoW1MJCeYrQroPY0nLtCeSXYT3Pxr1/OZ757lsX94lHq+xKDdx2BsiIARUpYbI2O9bNw2RkccL4MN0iMuoURNxSY5AY9ALkhuLIsTBEe64FI8/BAlV5foFkVBtDj15ALIOnQs1soynYziqrxSh1AsIP4vtBxP5SE7UkQcaXP6+BK6FvEzLaWwNuv89jsGSGfhT+4/xl0lG3NohJaqvh3i2TDKI1SiYAyTnghsDUpURosVz6Vs2sq5Op/3qDfEndtQYLuxVie1tsQfXDvMJY7GlOXy4NFpXrB9kJG2Q0qsR3VXkkeot1zadoC8ZvEP5xY4sFSmuNbm6COPEXSaFI0OV7z37XipNHU8rkk7XJqTRoPOd07UyNXhfakwXm2Nt//mr5Dv1Gk7NZWnWjU9zGxKgZj1jNoLQa8PWv2oFD8qRKNqChATkOtiBEFPiXmVr7n1rUj875PnKi1vF1WoxspzmA4KSNWFg2aa9A0N4yiR10/o3izFpyZuqk16jjzBKxvHeMHbX8ltXzrJVGyc4fEe3Kaj8mVVg0ZeExqFpRVW55Yxu4izW1s/Y8q0Xuj8k+GgpylztkC7wJta8LzJWcajtnre48tzXL3zanLJnDL7mVxc4DvnT1HdNMBXQxbLYcnnlMmNCXoN29FUM+LZQK8U3Il6m0vko7SCe+oMLxndQn9NedfSkPdYLlc3gG5a9I0M0rZ1vv39xxj6uX/PkajHlmu2KCAuemLJNRXwKymoO7ZvJBywFbNCmASOI+7W/nuhmgQ/6ePChoECLb5Fu+8v4Me6KDp8l3Wgpq3Ck+g6K6tEXZmqyfdZMn12McTwTZotTovOynnOf/7z/I/PfZWdN7+Bba+4mZrjMrhhlFAmpeQBwgNRgFqu7a4e+Ue+nK65myqpu69ZfnbNQk2afXCjjJXVv9c0ISiAXNbIcinXWyweO45x5izn9j7KfQ8+yNZrbiAwsJnzpRoLpVVqYYNzpkcoFueKRB+OUEknouxJ9bC0PEeoJ8XcqXMY+TozS3NclRoi06nBo/fCY/czF5bQsjBNvU7FtihrIcoNmYe1aEWDtByT3pzsYzmltZSM0/2Hvs/73/omVvY+ymNHTzMbiCtQ39uT5apzxzhqhJg3TKLhINOeRdhxuYESffUy57ODnE4N0J/qQQtqdNo1xp58kG2X7mZtfINa00jDwc7PcerYCSZyvTixCLWJCeq1FqVSkbrVIuQ4xOaXqYlp3M7rWRja6Us1xGhP2gmuTk9rheT3v8ut77idxx6/nxMnHsHKmFz/My9kz6XPU67OMjXVHItzR89x+ImnOXboOOH4dqydN7EWyuF2J6KSSSuGaZqKKuvgaJKxrnHb219PbDnPp3759fzh5z+Ft327Aq7Hjs3zN598kLAWY+tVm9lx9Sa0ukSwdVkr3WvVl1H8YHvz21XdvHVxkBeKvNVmy4SN3bUPaDWb2HZASTnk9xclarXucv7sKsODCRIJMWX0I78OnlqjTYjhmMlAnwR7exw8W6LZTCI2FY2ay12fuxP3jt/jkhfuwdo8wnB/DKPTUM3xUDxMarCf+vwKzrkVPv2lrxP5jdtYGdvGr2/aw0NveSf65HFGXnM1+VNTtKdKLDaWSSTT7LzmJZypVTj3ne+w8qd/yImxQaxiid99wY2M7D/Nx2//TQbffDOx0U30ZQcVWIwmA2RkPxMTKMOmI0yXZp16o0GxVFTGnEtLyywvrDEzvcD+fYepFKt0Wi2f4iyMJ7XpCnW8rSjJwv8QCZWstR+JbhMJ9hEKhpX+1jbFcEo2BMXDUlTx5aWCOpcbrRLl2hyOVlFg1RNnaCuAFbAwAtLXd4knowwN9yvAK9FFmWyKXC5LMplQGuVwMKBkEAJ8xbHep1LL0eQ3ZZ95XAS9P+mpcPF5z2EFLoLe57BI/1q/5V8m6PVjidZBr+h463XR9dQpV2qUiiUq1Qor+VWKayXmZpc48NQB1vIlFe/xjBVkNwMVcfLExuw4bNq+kT/91Q8z2bH5z49OsxTpxdSbdB7az+lv3ENIxjRth6QWZmNikLAb8E0tFElMTmI111KAxZ/KdaOC1PTO1ykdWJ2mQYM+M8bm5Ci0xPlXMnybKkN2W/oyBiNDTJWnOF06ocyMpLx8/mtG2fOmDfzFV49x4L5jLJ+fJ1DT2Tqwjbgh5loapt3mimt3E8pEaNsuhMr0DesEAzLxdSjpZTIb08QHE8Ike2Ya5EMtP+pH5D9i/xNsanRmmiycWqXjBik5QcrtAKYUKVZHAXlT9JxSUQjF2zDU656brrH3sQKtVgxHCnDdY3N6mfe/ZYJZWnzwH76vCoWWRNLoGol0QGyCECmwaMusgM7miMRpaAi7Wgy8yjWPSkUmjgIcOpgNjcaanxPa3ynzs/06rxzLYTgetXad/No8leoMX/z4X9CvN9n+/KvZfOl1jA7uomImeXSlzZ1HV1iaXWHm8D6alNn5mpdgXLKFpqGxI9DkmpGAiuO553SVTMPgl9NBnNIqb/zl97LmyVRejLEClOgQ6Enj6NK9Nn0H266rqJp/ClVS0Zr9SbpoGsUARMye1MRLJsWZGB0pVNTz/MxTcWl2xLmzSw2Vf8Wf5T37dHAd9HqGoUCvp5ybu4VFd7rv9/T9FvsP6g3/J3TJqs8UJErz3eowMnuKF08+wIve9Qre/+059rVSjG8dxW27CvQL6FUZvWiUJVpjek7dH+v0Zvn/ZxxV13mH3eHkD8CQP+FOVVZ5KzovrbUYMg3ya2ssem0enZ/leVv3KB37V049RdsMEN2+na/oLebiEvXku6urkb0i/vsTjwtfk6yFXKu+ntin+G6qubywWODsqQNcGU7ywkQfsbpMTvx7V94XMQOKWWkGc2OqcbW/6dJ72+2URlJYGfkxLQW65ZaQQm5gQCI8st2fL3uWvKeaivuSa0EmYf478I/rvWc+KddL90sXNgfWHa9V8dp9I1Wzrfv969ffurZc/QylBwfb8YGmIneoBDWPlueHkcm6y9RLJBKu0yGiadTOnOahO7/KqacOcM3Lbya5cyv1bJz+wWFCMrXR5Sr3f4l1l+kfNBl8BoBcy+tq33Wg77Ma/Eag/FEArwDppiyM6U/u9Jbru3+LQXzLo1ooMr8wR21uhoXvP8H8k/spV1q0xjawHItzJqAhZmSZtk4il6IZMUh5NlXRD0uRXaqhuy6madNvJMm1ChQfvJvZp5/m6VSCljL8aapJZ7LtknVcwqbFsguzAYOaYZFJ9dHb30cr6LI4v0h5ucanfvE2/upjf8mRlkyvdWLpODeeO8NRPcyy7pGJRzjhWYQ6Hrdoy3jVKtO9G5jPDBNPy17sYq/k6TvxBJdf93xWcgPqng20WljCWPr+U5jpKNHLd1PQgugEWC2sECit0Dl5GL3WwR3axeqmy31HZS2A4UrcTQcRkoSmzjNYrnHd+/+Az93/NUpLhwgWp0mvThEv1qFRJx2wyVfKtHMDtPq3wfBO2kObqHoBFWUkufQOYqjoO+IHxXvAaysDqkuvvpLLdg2Q2fcgX/77v+b2z/0dXth3yH7iidN8/o6nkd86mIvyklteoab58r7LNaj2xHUmgjojXf86lGtUZCECjpWTtFzfLcaHxe0fHrj/YSbGx5mYGFJATWjOQr+Xf7OwJo3YJtmcxO9BswmHTxTxzDhjvS69CR/0zhQ6TC8IrT6oJCePfPMhav/td8lt7FexQ1vGs+idugLTZtgmHomzdHKKO772LXK3v/f/Z++9w+w6y3Pv32q79+lFU6RRlyxZ7hVkXLGxTTMmgSQEckgxCSGmhJYTkgMBEiCEHjAtwWDA2BhjG+Mu2bIk27Jkq/fpfXYvq33X86492HCSQ8jxub4/0NY118jWnj17r/W2+3nuwsi5a3An5vnCqvP46lWvpjXRoHNdikI9ybEnT7JE0yiHbc568xsZGZ7n0M8fYe/1mzFuvJ6f7dzBG846jzMOTXLwQx8n++qrMPqG6M51k23NEsmFaYlHsSIRNDOsqMt2vU6tXqNYLilNuhh0Tk5IGsUM4yOTHD18nHKhiOaJCZVE3smaLDMpYFWpAry6oBphtVcJhTlDOtmCoZtEQhEikTCaLr4oPjXVIJD9zCdfnMT259CMhmI7uKpjHPDHXa2horHE9b61LcOy5Uvp7umktT1HR0erojiLm3M8GlGsB3FzFuArX4EUrLmn/RJzBQ4fOsz8vJDCf/mh8uCbSQHyL8L0+9SnPvULEK3Wuyag/m09u5/63P/5FTgFek+Njv/0Cvw/Bb2/ynf8L94HRa0Rh2ZXOr0O1ap0eGuquzufL6gNYXpqlsJcmbGRcbY+9gR2xZamolpc5TOp+BZFM5QqqHR8TUxxYtYa/NPNH2LF8rO5b7TMD0fK2HqKTK3K4//yZcKlKlHPwKw6dKczLA11CBlMHfZE/yJHR3moLp0GVc9TOhZNOtKGxpRX5cDCqNJLDWWW0GYkVPahL3kjgnnqFmu7NtAWaWW8OMLewn7F9ZK80de+fS1LLurnX368k+Gjszz/893Kjbgv1s/S5JBi29qaQzwX5syXr8OLSZdLwzRs+vsMXLNKPZknvjRCtj+jDgcCYOV6BqYhYqRkqS4RNR9vzqU8UiM/l8fRIrhWmlirxCEY5IsV8sWGytbt7Y9zckScsg10XTZMmJt1eOCeEfBySisWtWr8/iuinLkqyV0jRT45kseOpDEMCytiEkmI46Sjsl0l91dqC7rSzUr/SaNqB54/opmWt6fVPQqzFUwzgjsxTWNyimv6wvToRxlot1R3/Pj4Eb7zie/xqugYvRd14XV38NqXvZl0+hKqsQRb8z4/2zvH7mf3sTCyj9yaHnpe80pmDZ0Ov8g1q9Lq4HXfsRKRhsG701Hmx4d5w7v+FD0TUnR66YA2TI1wLqvAsoDMXx7WAnqDTEyFw5r0YkE/ysjDCEBtOJtsZh4vmj0FICXIsn1xNu8LkPT/NF1kfijDEMOgq3dJEFGiuosvQCcVqbVIhnvRwVN+scrcVR3BoO8srXUBKUumJnjFE9/l2r+6lg89NsV9xz0G16/DN00avqtykcWQTEo/bs3myIGDmHI4kZgu+Tcx3RGNs6J5B7T9kGsq7bI4DduiM5PnugYdC0Wui1v0HNrHBa3dmKUq5bDOv42e5Myl63GrFe4c3kVfrpX4itP4kW8wlorhSkSL5mMbJlGvhKtUipK0KlfSVl13YXdYnqHiR0T721atcF3RY/zwPqq2zavbBlkjhR+tjlk3aegWthm4lueSneTSLdyzbSuZa95O/rRVRNa20wgJhVC64o6iEArNddWqFYRCJrYjzBJN/T/RhErXXcaDRIWpM6kAPik4CVlERZ4FpkQKxDbpnWplUQMo6GjJz8u0DTfpptJFXnzKIp35F5T2FwHnRXCsYGrzZ4Jx1nR0V7pxX4FzAatC+w7j0Tg5zlff9xE6O1pZdf1mFpItdPUP0t6SBlOibXwiMtZlHVWv3RRUqnX3lx+LhQ/l/K5kFrIWBchnUc/54vezWOpRDSEXxo6OU5ifIWw0mN/7HFu+9QO8qktjWQ+jrVmmQjEKIVcxMXRHp655LGvrINPwOTQ7zjltQ0SNEF2FYXbffhsnZvIczgqxV3KYRRhqKkd9+exSdFzmGXR4RVxchjEod/WQ7R3Ec02efWYXf/MX/wPnwPPccfud7E220RaLcs7cCM/5CYQ50x7x2W7FyWFwdWmUcqqFY5kOiqkWQtksIStPZPdRssV5Nl26mXwk1qwS1IkU6oxvfYzl51/AQk4CjxxCtRrsP8js809hR0y8tg5O1E2SG66mGpc8dLl3cXXRM+4MxuPbuPj1N1NIZ7nnyTvxjbya32EvTLxeZtPyM1nhl7jrvtupnXYmVvdGNC1B2QopkyoZByKPF3BhhST3u646hZ4v86nBa19/FamYzujHbmb5dZew7NWvUmZnYvR39z37efihg4o9JCPjosteRvfSVoFhAdgNwg4Wjd+DeKhmMUeAlCpMOc3105TxWKerWwrVDl/+4rd40/VXMzDUqV5MjPuVp4LopcfqtHWGlTlhtapz5HiZmh1l5YBOa0z2f199pgMnCtTqSbyGx+hzR5n60kfQUg5uT4Z1y3tJag3qegVfsqXH5rnjkZ34b3wzY1ecw8j0cW5acx6v2HuML73tJrItSXr6DJx0hv23PUDKTNEy2MuGV16iotS2P7CFPeuHcH/vRnadOMHss7tYNjrO2U/uJvGya4gOrKI720quLY3eGiUnndFwDMOylKxCTDrr9QZlKfAXy+QXigr4ynlnYnySkZFxZicLKrLLF/64YSjdtlxQw5e91cVR/gsaMc0K1iU/RjbVh+7HA7NExSYSN3kx7WooIBt0eWewwi6OK4w00eALsJa1Vc4ZDUVvdlzRCWtkW9OsXb+Kzt422rtalWt9Wy5LLiP63lgT+IawQuIkbSqWl/ijqD0xqJ+p+3kK9P4XD8WnnvYbXYFToPc3uly/XU/+fwp6/8NL+QIP7oXf/ctHJk+6Ep4bVD4ltL1ca3Z5y0zPzTOXX2Bmao6x45Ns27qNUqGsNlYBWKpy3AS9sgEbIaHKhrB0S+nK9JBPJhzlY3/9CcqhHJ9/9BCTiU5lJhQeG2XLV79FrioKG6F2eazJ9ZHz40Eer9LUBRAlyFLVg1xYZU6k4YY0DhWmmKgtYLo+a9qXkfLEwVi6IZba7E07wsb+TaSsJJOlCZ6bfx7NEV2hzZv+ciPd53Tw2Tu2s1ANcd9X7yZhhkhpcdZ2rMOqx9AMA8dwaO3LsvH8IfSwABsHM1In1+nixsoklsRpG0qrQ4e8UYEgDaGOySG7IR1Un7EDE9RmBaxbatMT/lK5oeOJU3XUpbUzTke3zsRUkVI1z6rVvZwcqTI11SAUStKwdUrzNo/cN0nVSaBHLFo4xnt/bx3VuM/7th7jcLgFV7J79QapdIyQOkUJEArAmXLMVfQsPcgdlT+age17NMo13KJLTI9QOTaJX7Npm9nKcv0QV19+vgJqX731m+gTXVx4/B6y50VwV2S55txX8fQzCV55/RspaSEePFnjZ/vGeOKJhwmbBqe/83cpRUIk7CJXr04jx8Z7jxax6jrvycQ4eXAff/jhm9FTslGHlDZT8oWtbAbblOLEYv7lIoBY7IG9QLENaKdN4CMHBU0jmo7jmr/ecOm/uvoIxVhFFGka7V1dGFakCUReeAWJoFAGTaLNUsAp6AYL4BFVo/yXAFR1J6RI5EHP9Cwvu/9r/M6HX89nnqvw3R0zhFq76FzaT0PzFMAV0KsLhReNw3v3B/m98vWLznJwqBUXajGyCXkBzVbEgjHfpqMK85ZFMj/DNZKH/NhWXjm0iozrcML3uOvoQa684BL27N3PbmeewWwKfckQP9bDTMWj+HqQK+qIEy9FdHF/Va7C6hPRsBwlUdCkkKJr9CzkuRqT/O5niVphpubmeN3ASpZ6kvdcVfPPF6ufSOCC2rtkqaKNf++Bh7jwA1/lZLuF2Z+mrrvqwGjojqLgR2MRli8fCjqgio75onVMPr9ygoaY8ugOqmYiEWhIJEo0JD55ah2pNxpIn006GwrsBri3CYilCBSMJZXX+1I81NsMut/CtlC0aM8nJN1Sp8Gu+3/O9z76aa698XW0n3eOAmjLBpcST0QCtssi5VkBXzFxC+JJFju8qkC4aC67+Nz/QNv9qx9lkfpqqcxtmCnlOXbiCFbNJu1r7Hv8Sbbefhdmwye1YhVH29uwrRBlv4Fn6qzpW4pTrFIMQ49rEPF0uqeO8MxP72Kv+D2kJaZNV0ZxjiaGSoZag/BrpOoOKTdM1G/QmzBxymXc1hz+0mXsHxmjrbWXv33ttXz2w+/h2ViGiKFzhj3NM16ObAOWGA0eMyyWR6OsKc4w3d7LSDxGLNuGGc7g1sZIPLGd9RvXkl61mqqs46KXtXz0oke04aJHIniWQcKxmXj8UcqFebK1CrbrMtPWymQiR1d8GTNL1lK0DCwzrjTMXfVZos8/ywXv/Dw/+NmtzDemqUiFVPS7boprXnYVG6MmX/jyP2EsX465bAOeF2sWIHRldqZYDlKXdaRA5eJKkUMc1mtF2jIxrn3NK3HG9vPjv/w9PvDA3Wg9nWr+i6Pwpz/7c8ZGa4rSLxnq8UyMq19zKVZIbzIimqwD5XIezBXVPfTEKNBQhVkpDtmSj63LnAjWq5CmceD54zy97Umufe1msq1JenqjRGOeKkYOnyiRa00QiUPdhr0HiszM1unvirJiaRxL/A7F36HkcGSkju5EKY9McPSfP8aCPUZsZTft7Um6cyFVkDUdg6nHt/FAJETx/e9mJp4gfPg4f3PhVcz//cfZeddP0FIx0tPHGK3myc3UWPKGNxJPx2nHpdbdzYl9x/np+DGcN93AN+69n7Wd3fQePc5po0U440IyvX10tbYQb0kRbU3REbIIh2KYysHZx3PEu6ShUimE1VYslsgXSkrfOzE1ycJCkfHxaZxCg3q+pkwfZezLKUDpoJXcIZB1SWFYUZm9EBGrlWi4DUMzEfq6smB0pUjnUq3nKVXm8XSlIg8ywpVPg4Gm0iqk2Bv4qqjEOt/DihgkszE2bFpLW1cLnT1ttLe2kktnSKWTiuosGt9wJKxMAQX0KmnGKdD7Uqzgp17j11yBU6D31BD5T6/A/xPQ+6sdXmVy4zcXzCYlWHlC/W9qP/U+FeCVeCLbUc6elXJFxRHNLxSYnV9gbiGvHJq3/Pxx8vNF7HqgF5UNToLZhRIrGbohWXCTFtFIhJSZUF0qiY2RE/i1F17NRZuu4EQDPr/jOOVQO1Hf5rlv3wqHRgl5IXQ/RMwwOS3VqTYX6RYHcbhiehOIkzxLV4cSlfNreOweP0rd8Ii4Ouu6lhO2Rb8onSchFEvlPcU5a85Cd0LMVfLsnngKHZO63+D1f7KW5S/r4ct3b2daa2XHj7ZSH53HcBw6k90siQ0RQkCkpxylV6/vZmhdC7blUDd9rEiJbLuGEXdYsqYFPWsKs1oBH7nSQjkTWfHUsQpzJ22qCzFFT/YtuTtSAVanX9xQAzNao7svTkuHSbVRU/mrsoGJ0VR+wWNBbI89k5MHSzz5lE3d14nrFa7YEOKKC1vYMl3mE3sL5CNC7XMVxTIWSWBZemCQq+IQXjDbEqa2UNdqDpRrJTS5bo0w9dkixYkFkpSZ+8n7+fBf/A6d6Vaqjs7ff/7rtFpDXDN8P/G1DSrLk1x/yat4aGuVA8OzfPK9H2PCN/n27jHu3rGXueNHWf2W64h0t2E08ly6Kkc2BPceLhGtw82ZOMNH9vOWD/4VWkLyXOXiuTgiH00l8SJhHCNwWA46umoENEFAk1nQJCfLuU4afmIsJAyAcCIGYaFAv0SLkaLuBwWErGgQ4xLA9EJnL/gtgXZ48XcqSrCiw2nNMSE6ZHmao6JoxNm2J7/Apff/O699z9X8+zB86f7DOPEWOoYG0SIBMJPPLZRU33aYn5xhYXoGXbpFUvhZnCeB7RUNI6B8izZQNGHZap0LyPJMrUBDd7k2bBF/cjsrs20MJeM8Upzh6MmTXPGKq7hjy2OUw3DuQD8j2VbuNkzl4C2nZlsT2pwUaSqKqi/6NAHBDbk/4uostZSGx6pKjbMdH+/gQZxKkb7OJZw4fJjrli6n15O1QGj8JrobdOQTiQxtnZ2cnJ/muYUGq/7oI8x0+biZuOp068qMTqVY0t/fTzabCg6J6jDYvCeB35063MtaJOZ6xWIBt1RV64JEbdUsA8MKEdNDtHZkiSRihIX+IPRoZeIja0wwfqRbpbpcLzHoFWAhXSG5n2r+eQ71kEfY94icnOXe73yTfXsB1q+lAAAgAElEQVT3ctXr34Tf20+4NUNuoAu34QcRbmKOJdfCXZwFL3blDUC73PuAxr+Y0/2fj38BvUF6qESuOTieg121OXFkkrrqRtqU9h1g34NbOXnkJF48RKKrh9FsknnfpzWRVmyRGjZDuTaiDiwZO8iWu+9gt+1TisWUnlnerUQXBeZxsvJJF9qjIewA1yPXqHF2Xw/JiM7U5DD59naeODjFLR/5ex7//tf5+d5dygDrbN3juVqCnGh67RJ7rASbwuLErzPX2ko9Fqcl167YNWPPbue88iTLL7mQUlp48rIwODTE0V2KIQ2TsO+QKMww+uQOSnL/Yxr66BQdaIzHo0z3LKGt4LNw+jXMhMN4hkm2Wsba/yznrT8TbdNmfnj/dwQtqjmu+xZXnn8DK+MpfviZv6K8pA9j9QVgpQgJ8Beg5Aa2SHJ/hC2ijBspK5dn2ezmZ0Z5/euuY1lvK2M/vIWJ+aO88VMfww2JxMDgyME8X/zKT9BCGexGsI6Izj2XS5ONhzElm9zUVfE5ZBlEwhampROORYgkophaGMsIEYqaFCpF5hZKRK0kpmuy7eGnAiqvMGViJtdccxmZFoely8PqPZcLHnPzRXr7MmqtPXzcZt/Bcfq6WmntDLGkXaKb5HPq7DtZol6KoZcqPPWJj5Gf3E3baYM4UYNVAxlMJ2BsVXbs4J/37mXbVVfQtn4trzvtHG4aWMOPXnU9MQ2mvQY9FIiv72PXLT9l4EMfJKm5tBzah7tqOZWZMg89cD+7NYsnE2FiuSQrjk8xZPXSWLWKlu42uttbSeVaSGdSZGNiohbFMqPKK8F1G9iOS61ep1yWbq8Ydoqcq8L09LQCv7ZrMzs1T63QwBFjK+UNEZgjClCVaxcwYWxlcCUdXZMk8WgOywyre6Sc+MUE0C1RrRVw/boqnkuVThXwmvqKIB4pcKIPNLoGriP+Jo7qsHf1trLmtBV0L2mno6ON1lwL2azEGCVUjFE4bBEKi0RC3pOwyBbDhU91el+ik8Cpl/kPrsAp0HtqWPz/A3qbBiiBPrdJqZHlWQ7BkiPZ7Mq+8OaC06NUEh3HptEQ2lKVSqmqqp1zcwsqw25icopHH9rK5MgMnh3oWFS3RRZUiR2KWETjUTq7ughnwiryIeSYVOVgU6/SsGuEbZN3//67iad6+f6hUZ7IR6lqGqmJaZ645d9JlcF0w4rO2GmE6M51YErXViqfonltkikVqBG9ke4xXV7gRH4S19LImXGWt/RjOZIbKJ9QnEM9EnorF51zOoU5j2rd5ZkTT6CbAvZcLn3DUi569RC3P7mf7fMmU3vHOfbADizRqGlRVndsIOFlFFBVxllaldPPXUbHigy1qFwBm2SqRibbQI/VaFvRidVmqBxg2bqks9OYb3DkuUmoZCjkw2ghU7mEarp0PXyVYWmkbJavjRNJNOXRouUxA5218Mukq74w5zM8XEIz4mzZWuPEEUcJCDsis7zzhn7SaXj31mH2GK2UNCfoVhmiv7JIhOVQ6+JYQs8N8nR9QVyi15WIKbdCSKhVecgPz6g3kSjvoW36R9z0huvw3RA/e3Q7j+yukSTN9VMPEu+dxlmVYPPFl/PwE5Pcv/U5PvGef2RoaCW7Kgbf2j7Clq0P0HrBJvrP2gh+mQsH08pU697DZXJ1n3flEhw8sJs//tu/Rk9YiiIr+kAVBZuIoSViNJqGUb8AvUEVJKCKLVJIA3JYQAMVgCk6y0QULWq9ZKB3sasqmDWRzpDMtvwHoDcwywr0n4vBQYHreNCtCzq/mlDWRLep6fRWK5z7o1u4/qbNPO638PHv7aQW60DLJukbGgjyNOWzqTGpY6Fz8tAR6sWyoq9qhFFpxJro6JqdG3VrHUVLTldrXOnnqFFnm1Pn5b7HaZOTHB8b59LlK3j0+D7WLV/JRLnOzuHjRNwGV6xYzyPZNPfpUBTzNNHUElJjWg52Snvt6grI1KXYpRyL6/TUClzmWbhHjzE5M8V5q1ez9+QI6XKFa5cNkaoExZyAfuvTcHT6e5cSToa5e/sW2i9+NfpF19MYlGxsMdORq1YL4jw0jfWnrcOyAh36ooNss8Gvrm41X+fYiWEKXpWw5hGdyvP8jqdU8a17yRLSbW3E40kKhkY9apJtSdGRyxAJR5RuOKCILxaGXtBK/99uZ0EjR+jNgUxDKP5iKCXmRa4l1GtbddnitsP0s7u55ROfZM35F7HkzHPw2zro7u8hEg1Lqy6IZnrRG5KxpopsTap/QJ8Ooq6aprL/x7cvzxHQJGBasWlcg2LN5djxcZxahbDmMzkyxuGn9lA7dpCxsRGc9nZq6Rykcso8KZtN0mvFCPsa7ft38vhD9/KMGcM2ArAk91qgrqzb0nkM+xYtqSRuFMLRCLqjUZyc5cqNG1ipOzz09BaOLthcce1r2DDYzdc/9zEmTYulhJgueUQTIeZqksnbxZqwxnQ6xZzp0ZLtIBZKsTA2Qvj4Ps5qC9F1wfnkzZBa3/yajxaW61cl4ocwFiaZ2Pk4Yc9kJNeCXZqia6ZIp+0wHrYoDS1Dn5infvZrmI11UDU0lhRHaDz8AFf+1WfYOnaE/Sf3YOkGmmNy0flXsqx3A0fv/CZ7R7ehr7kILz2kClToNcUAknujWEwq6sZU+lpfK6P7LsWFWVzD40//4o9prc5y17t+nz++9RvQ0aIGo2cbfO0rD3PweAFbawT58J5GXIoRCZ2WXJz2tjQxAT8Ri0g4REiKXImYosBKpqui/EuCniQ12C4jJyd4fs8RZiaKzE4UQAvjWWLWZZKMR7niqo0MrY6oDF/Ns5icKNDVnVJzcGbeZcuTJ+jpXYIehdMGTcR3Xj7TTAmOHfeIAts+90Wmn7yToU0rmAkZrF+WIyHGZbpNZP9+vnz/Vn7U34d7/jquP+tiPnfWJXzh8stZtXYth0eHWdppYC9vYet3HmPth/+OTbkcB774aQZftRm9YWDNzPPjW3/K3phFPmXQP9ugtWsD412tRDqy9HR1kM3kSCcSJJIhjGiUiPLUdtXckyK6nH3Ew6RRd1TBX0CvaHwnJyex6zUIhRgfn6KRr4DovSWgSHVRpXMfnDnEV0AaCKpIT2CkKG7M8qW8MxrgOCVMU35zAHbdZha02iOEHaSqeTqJeIae7iWqJCXsu5Gxk5RreUIxjb6lnaxeP0Tvkm5aW3O0tOTI5jKkUnGi0YjS9wrFWeQvp0Dv/+3qfern/ytX4BTo/a9cpd/S57zknd4XNW+V4U8T8C5+F/qTAF75twAILz6a7ZImUJZM3kVti7g1z8/lKRZKTE/PceLECDue3El1XuCaVMoNbLehqsqhSIiu7g5a29sU/dCK6IQlasa3yPsOjWoNp1SktFBiRe8q3nrD25l0TD677SST4RxhdMbvf4SFx3YQcySySChHNTKRFH2pbuJeOIA0iosnFdCg60rMYv/wIZUrKZ2cJbFWepKdhEQTIzkdmoAon7TZycUvW8f4WBm3FmH3yW14egPHN7n42n4uu2EZe6aLfHXHCeWqvP3btyu9qVgxS7e3L7MKw42oLogYCzmGzbqzl9J3WiIAt1adrg7pdOdpWDa5wVZimTBe3cap1Bg9NonhZ8nPi+tlgoY6sVuUKzbDI2OsWpdhcH2SREY6u02qpTK/cjBM6QRLdTjIIS2WPJ49nMf3s9z/wxnq5TCW6bCpp84fXNrJfdMzfHTPAlr3IDW/oQCjSZhQo4ap16gZAlwCp8mqLlQ8H8+UWKQ6npjXjJcIlyVSpIG/99v81RvWk46HKDs27775b+ha93aMPFxRfoa23F5CKzWWbzqLW29/knjXSgxyfORP341jZvjGU8Pctv1ptLYU6665CpsaZ/VY9KQN7jtYpsf2+fNcgscef4APfu4fMRNCF9bRpNMrviCxKEYyHoDeJkVrkbIbYIhAk7bYBRb6nehuFQgwNKxYBC0eGL+8FI/Fl5EZFE0kyba2/wf0ZgHjpurAyhsTcCeUYzlmW64iOqtijRQcxKCr7nt01aqcfed3ee0fnsXR3BL+161PsmB2UjKhpb1FzStHQIOizwV0OukYjh47Qa1YDrJuMXENF1NRnoNoJs3Sqfg1Er7LxhJcarhsreXprjksa/g8PjJMh+dzZv9Spmsldo0OKw365v5+OsJt/Gs6xtOxCGVFMZZDuoWhgJvQnCWOSEKbpJBmkmiYtNQLXBauUjh4hEKxwarBpSRrNR4bO8LF8RYuSGVUXrMu3WHflpYlmh9lsGspXqjBtx+8h/P//JMM9w1iLRdar8QZiYbVxvEaSoO3YePaYC4Ihd0JvovBlQDgmZkFJo6MkQgnyLsFIrrDwe/ewRkXnUHY85g8dJSfPf4ouc5OLrzuOsKZLGVDU0AmEU+zYnCFAonKiKqpf/xVXsx/dxwF+b5CPQ9Gkdy/RdMrua9Si6rVbUKiT3bqpOwiW770FR7b8jQ3vP1mKtkkuSVd9HTnKNUDXWEz1e0XBm/yvn8xF5pU51/3/uX+icJfqLWaxKtJrDlQCYsPk83J5w5hiHO37zE8Msqxg0coj50gPjHNyfl5jIHlzMdiih2wLttOLGIRevguDjz3DNsjaXQtoujYgcmZ4mKo+xnVddJ6FD0ZJhQPEQ4niSZyOA2HLivGWy5ay3e/dguNWIp3ve8v+dT73sFYyUMLxwgV5mnEExzyDFKt3bTGQ5yoVsh2ZGlLt9MoOYw/u5MN/hSnXXkZtXhKsX5E0CH7nyjRU14NY2KSY9sfJZpJMB9JM2fbhLwGg2PjpGs2M8kEhZ5OyqUyoWXnUmjdRCVi0TH2NNrO7Zz70bu49f7vYOkVHFtjxcBZnH/6JeSP7eGR7/4Tc33ddK2/HN2N4rtldc/ktwdMB+nwhlSlwtFrGHodo1bi2PABzr/ici6/6AKO/ehfqUwd4HX/9GlF/ZebOz9f5eMf/5lyvdaMPJbucNF5Z7N58zLCcRPPErD1IoaCFDSaa6Ri7Etb35D8eilziOcGyolftkthn+x+apo779pCQV5f4sSkONFq8No3nMuyoZSi0kh3OSwSJkNXUUZbnhxFT+SIpmO0WCVW9CdVoWO+CMfHZUXX2XXHPRy85X9xwbnrOGGFWTEoOtQQDa3GklKVj37t33l42QD2dRdwQaiT/+mneeyO20j1LaUwOs6gtcBc0uB7R2e48oMf4w39y/jCjdfzOx++ifGRKbWPTW17nicf2EJYJlPDxu5YzuTG1ZSTGXLtHbS1tZCKR0jE44StKHFdmGWBZ4gAz4byMqlSazSo1Rrk8wUWCgVl4lkv1fBCwhhxmJ+apb5QpV5xVfFCCjkS/aQK7eJpIMwctV4K3W5RyyvsjmCdNqT4LLIGkWkpRk7gzaD2NDmLSea4ZrK0fxW66OeFYYNGvrDA6MRxPL1GLKWz4Yw1DA71K0dn+WwtLVnV7VWO0SFLGVoJ8D0Fev+7q/apn/tNrsAp0PubXK3fsue+VKD3V00K5HUFuC4CX/m7mDTIdzEIEiqy/JvoRF54LObLid+RQ0PC2qtVyuUK8/MFFuaLzM0s8MgjjzE1PqMMTAKpiI9h6UQTUTq7O2hrbyESCxOLxYiFLaKmdIcMSr5PvV7HKRaZmZmlUqrzxqtvZMPKM3l4osb3T1aoWxnCU7M88YWv0FkS4xrJsguoQAki9CTaSEeTqhsQlmgdH2zTJ2802DdxjJouea0aq3J9ZM0UhpSZlUul0HoN2qJ9XHDJIIePLhB12tm+/1E8q46vhRhcH+OP3nU2Mzr8w8+exdaz7Pr+3dSH54nIga3hs7x3I1mzWx2uG4ZNJBtmoTjF0uU9rD1vED3uEQ55pGIOVqRCXSthhJoO1LaH44YoVcM0vGjgPu0aVIsajzy6n8uvXYWeKLLx/ESQ8St/5PrK3xdZServbkDz1gymyg4nj3vMjxls+fkcDS1H0sjzrmtSJHMGN/3oWQ6EOtHEDEfqBYa0koQmatNQtFKhygrg8onL4VszKZWrlGbnMcoeCc1Cd8bQnvwU773pd1WW4NP7jnDngweJ6KcRLke4NFJEn/k2y842CK9cxV3376F3xekUvDDXn3EFmze9nAN1g/f/+EnGCxOc8eYbKLh1zuoO0ZvWuP9AmeWuxttSUR7ddh//80v/jBaylPOQdLyqvoMdDmFl04Gm95eAaxA6JBfpxaA3iNsNtJhyEDFjEfRUBLFVeykeQn+VIoqiMZoWXb19ihb74vemAKevK3CjwK4X6DgVQDHEqdVXlGZTKKq+RGrp5Kplzn3gXq69aoDiwCAf+f4Oht12as2IlI7uLlItWQXkhY6udF5NV+FqqUxhep5KsawcuEXLrozUPHmvgUg15HvkSmVe49ZY6dhEGzrPHBvloCjQJRy1IW8oTMgtsy5qcXHvAAcjKT4fiXA8HEGzBLTIabkJWsSiHNFHNjANiDQ0ekoOl+Axd+I5ipVZugZX4btRjMmTjNTmubFrKUscTxm9eA2h3HnKsba3dZBYOE3BnuG2Jx7jkg/9G8+nPJIrc8Fc8cUESYCSS0S0m2uW4QgjsJljuyjplSLdkSPHVZRM4OZs051KsP+Oe3jVn/wu1YiuPAbE1Wpm7xEO33cvz259go51Gxm44GJCUlgIuSRas/S19apudEMiZ5omfbp05aWg8N90L1XmyR7UzKAQokyFml8vVqYI0VXYClJYlK7p1PbHuPuLX6Rt3SZWvPxyzGyG3uV91CXKS47IAvyb7ykwumq6hzf1yb9u6AsQD4u0RXT9TcfooCstcVk+bt3lxHPH8VyDsudxeN8B5sYmmJ6cITK3gDM5Rimsk18+RM0wycUi9D35c04cfJ4diXal/bY1G1u620Jllm6lF4zTuFsnFxeddhc1M6ao07l0Ss2Zno4Orti4lvu/dQvXnHE6W+66kxPVOqOeR2fU5IQdZizbQ0tLlMp8mXAqRmdPK+VSjdkjx+irTHPB8g7C686m6vpEtJAyMvNCgaFb6OQRpp57lo7ebp6bncRPJ4nOFLDjSRKTx+nGpFCHWmcbC1GD8GQNbdN1uKkk2uFdXH76OTzfuonHnnkMPVwk1baSKy56E4Mu3PmptzLTGaXetp5U52oF+IUmrgsDQtexjVoQpaaqWC6W4VApzzM3eQTd8nnbO97BgAHfePvr+Mvv3UJq+XIFlmR/+PyX7uXI4QbJaIjNLxvi3HMHiCWUHSGuMJwkUk6GhcqLlU5yMChUwXixxq267o5y8JfinLg6y/9RTvjiSVyAbU/u5Y57tqPpLWpvTWd93v6nV5PO6MHa5TawJKHB1jh4tML+0TLtvS3E/QYdXQYtKYv8HByaFAdik4WRGba86/dY25OkMNhHPOazvK8Nzy2R8n1uvfMediXjFDat4fxRn9aHHuL8N17HkbJH49AJYvu2Mgkcf+9N9J5xMX+Y6ubT113FOz76bubrDvOj40Q8jyf+7Xb6DIlFdBm1TY70LmXe7CaR7aStI0N/dzs9rUuIxZJYUfEcMdSXrOtqlfNcanadqekpiqUiBw8fYnpmBrsmBSubhtw7XaNacChP1rDLDg2vgR0WKYkw1QzlwKxM4qS4qWIDA4d5XdY+KUYKc0co6dKgkP1e2DvSWZf9RZmJyl5vMNi7ikgoji9eCUJx9qTbe5xyfQ491CDTEues80+ns7tduToL8E1nkiSTCdXVj0aDfGsB4S8gajh06BALCwv/25Z4yr35pTgl/Pa+xinQ+9t773/tJ39JQe/igacJZmUhFZArB2MxZ5DOreTtLn4X3a4rbr7NzfDF4FdcB8XwpVKtqlzeYqFMfr7EsSMn2PX0HirlKpZybQ1Oa8lsQmXHtbbliCfjit6cSiVVHEXYtFS4fd12KTVqFIp5SvN5FmbzeBWHD77zAzjRDr6xa5z91RimGSW/cyeTP7w30K2ZYeoSrYGpNHkdyRbaYzkidYhiUjNcjlSmOFGfU0ZQQqU+LTtI0hCbJEN1LVTXQ9fpiA9y0Sv72HtwmkS1mx0Ht2GbVVzXINPu8IGPXko5Cp9/5DmONeJoM2W2fe8uInUxDzKIh1tY1nY6BjE6liY46+V9lEvw6L3P4YR9zrtyDcmMQTTiEosXMUTXowsgMHGcCKWqRc0LqfgdoaDqDZOH7j2mYhNedlUXVq7BytNFvyybWxP0Kp2PHIya+5UYnMjGrOkKaIyONpiYgR1bGxw9KaYkGhcPeLzx4jg7Jyvc/KMDFHMthFIhjFgUJxpRp27PN4nIptsoBxtpRSefbygnbnFVDXk+EbfGwqF7uO60OudsWKU02//8r7dTN9ZiFMVx2OCsSBvJ4S+x6swKJ1q62HGgwFD/AJ6ZZHjfMF/75FfwIln+4eGj3Ld9K5ve/gZKus/6FoPuhMGW41U2Am+Khrlvy0/4h69/CdMKo5nSARFrD5d6yAxAr2n+h6BXOr2LtM7mkPylmA4jYqGnYwoAvxSPRXpzUHsw6V7S/791eoMwGU9RPkUXanpC8wfLCTSjcp8EANU8FydkYAvordVY/9hDnLukytIrN/N3P93D07PiUCuaLBfbd2nr7iTdIhFOgQ5baYsD7m9QAHBcyuUStWJJURYlR1dOyWJApNXr+E6VzsIcb/TCbCg3GJ6b4OfFEaVzlUNVxo6yIRHjnLYWCi7c3prg7lCSohXD9BuY0m1tFruk2KBAtSlGTD6dCxUuk07U8RFm5qdpW9vPjO3SnuxgfM9O2h2bV3cPkBQzLl9Xeksx8TEti/7OITzd4uDI82w9Psolf/NdduqjtK1d0mxLBbpHmTdykFuxYlAdINXyJex9A0qlGocPH1X0RHlNuT7ZZJyh/l6lM264clgNuv9ygLccj4i4ts4Xuf2fP8eJHTvoP20DHS+/hEhnJ5GITlf/ANFkUgFLOTO+uKv83x1Li5FHi5rbxVGpTN6bObohT7r1YnwmvgUeUd/Hsst8928/RGmhwDk3vAm7tYe+tf2qsCaFDTWm5FDdrGWqSKXFBK5fN/SbNPxAex50eVVoitDkpUNrWpTzBY7sPYJlxKlVHfY9dYg5KkwdP0Ks7lDKz1L2a8wN9GLZJqft2crIob08Hs4RkVgYTVx6Y6q+IvR72YOy6RbSEQ29VCYjZnXhCOVwQmlREy1JND/E2atW8PK1K3jwc58henA/w7an1pDj8SxjiRyxjm7Ks3PENJP+gSVM1+aYGZ+ga3qac7UyfZduppDpCOYfDm5Ip2w7xKs6Rx+7j65VQxSnxpn16kwlIwydmKLQ0sp4zuDCbBulx5/BSWWYjcZJjJ/EMfvoWb2BAweGeeeHPs1nt/2cqelhZSx1xTV/TG+qnZknfsSurd9jZskA0e7T0aKtyn1f9Ou+MCSoYhli5qbjOw18p8bs3DSlSgGXeTZf8Uquu+g8HvriJ9i4YoB1b38bbjhgR+x9fpyvfu1uhpYNcOMNF9OaCwdsAbUILJo9usqsShRBYuxYWyhQr9g4tcAlXfZDMXCKxmOY8Si6ZNrJhAoJ9VzNql/Ypn3724+ze9cUBgk1F43QAm95y+UMLW8NzJoUpQby0z4PbjlI99oV4NiE4jWG+lOMH3OYtYUdZSkGwTN/+z4Kh7aTPnOtKmSt628jEhFwbvL0vY+ilXz2Fmt0d7dx+cvXUYmEOXyyTGHfEfqLR3hmpkrxm58h2d7DW+NdfPbil/EXf/1n2G1ZCnMz5BfmWHjqAIeffor1125i7OA4Rw7bDF3xP1h91mbaMnHSEXHOjlLRfcpWA6tikLTD6pwijARN3L0MHyNsqshDWafmFubYe2gfe4b3MV4cp1QqIaHNxUmJ8StRalTRwmL0JRUDWTFiCuirXcwvK/Cr2O1SdGumUCxOS7mEhmmpWCNHzmy1upqE0VCSTKKbdDKDqcxCpcnuMLcwxczCGK5fIRTTWX3aEEMrBxXo7exsp6U1Q1qZWombc0xpgqWL/IvMXv8U6P3vrt+nfu7/fAVOgd5TI+Q/vQIvFeiVHW9RoytAV77kIWBXuRFWKgrsNupB5m7w/wOL/l/1s5Jqo3R6a406tVpNgd5ysao6vc89u5epiTkaVQFyohHRCEfFDKaF1s4c8VSURCJBSlUYE4QNHcM0ccTQompTrNdYqJQozeUVNciuO1z5iqu46PTNlIwI//zoKGNmirRrse1zXyYyNYNriGmHRP1I68JRGrCEHmNFez8xV6Ng19g9dYxSzFMbcMwJc3puiLAfUuZX0hVWWXWGzpLMKi66rp3d+ydJLPSy8+gzVPyiqrp6/jx/9f5raV2tc+fuozww7RMx0zxx2+3o43PoFdnbI2QjPfS3LmVoVScrzuwR5jQHto+x/8AUWlLj6tdvQI/IcxuETFs1VzXTomY72KJTlagJccnUoDjtc/edR1m6Is1ZF7eS7GwwsE5sZYNqvDpQKLejIBBmsbm0qBE1bGnjwPPHiixUEtxz9zRuPUO0McK7rx8kk9J46y1PcNRqoSHvwbFxhXYYCSkTk0h5isvWdGOXyjx8oEQtnMa25f1KfmeDjD3H/Pav8tF3vEp1Mmcmxvn8l28l0bERp1AiEUuyqfV8Wg/cwrI1s3x27342nHcDLUJX1EN8/dbvcss/fo2Lz76Uu/ZP8qk77+WMd/4es77LyrRHd9ziyZE6Z7k2b0olufOR2/nHb32FkBlVPE9NrpkYD0n0QjoF4dCvdGuDTu8vgd5mVq1cNqnaS2yRZ2pYueRLDnqDg6ZGT/+Aase/uNMrBycVeyPV+ablVtR1FbDtKVTIlIo05qc52N3FVG+P6q7lag1WPLODs8zjnHvjK/n7x47ywAkDSfMxRCMm41iKAaZJd1+v0kAGijJNdSakuBJwXG1MN8j2lZzs2kKFqWPDeI6toi98u0ZbqcZrTZ+zinOYdYeZSpl0yCQbzhBzPfL4PJ1r49aQz0gsRc3XCIlpnHRBAsPgpmupfE6fpcUyrwjKcpcAACAASURBVNLDjB4/Rn52htPOOIeH7CJxXWP5+CwnpkbZHEtwTjqLpaJ3AidukQX0tvUQi6QoRnXuefQ+yA1y2p99mt3+CbrWD6KJ8l1peSXGAzLZJAODvb+0dsncOHDgKKWiFHHEuVY6UDpr163BjIkpGip2TMBcXS6TGPRIp1g51taIOx56pc4jP/gB3//c57jsulfTceVl1EMxYpE4Q6uly7b4eGEu/sbb24to+L/42cUImV/EaC3GzfhoVqAtFv6j8AMSdZv5/Ud4/x++jZve8Q5Ca1eQGxwg1t4qSWiqyCcxSzL+ZSjYAVuy2fb99e92saAhANySgqFy0dGwm8Zxxw4epZCvoesRimPT7N13iJoHJ8dPSiQ2aV9ncuwo0f7VpJ64m/mxYzwZb1cl0rhpk6/LkIziqjgej2QiQyKdVnKWqFDwK9NKYTkcjROKxGnt7sUuVbly88s5q7eTn3zoA5Smj7A31sIhI4He0k6hKOZ7Hr293biaw8zcAunJCc4zNVL1Kt2XnEe1ozugrItDrokqmk4/tR89myVSGmV4fppSNoNvl+mdd6iFdcw3XsVSK8zhL36deDTNcLKVrrEDuHaWpQOrGbdb2HzzJ/mX2/9J6TM3DF3OaRsvITp3kG9/9O1Ez9hEwYrTsvxs6dcT8sI4dQ076hEya0Rdh7m5aYqzU5hesyAjev2Iwzvf917Mg3u49SM383cP3o+RacMTHzkXPvmxr7Fm3SqueeX5aAphKdKQGtyGxAZUfdi/g8nnnuWBe+7hqV07aWgOFTGEMK3AUKzuETZCxDyTaF3n1W/5Azb+0R/gdLThJ4R+20x18j2e2z3Gv3/zYfBTzXlbpH9plHfcdJ2ag4qp78Pk/jF+cusDnH7jG9W+7XgV0rEwblWnghSApXQN+79zK8/f8TU2bFpGIRShtSVEX3sUUalXxyaZOHCQ/k3nYMTF+KmmmC7Dw1XsgyPU9z3B0TPOpfyBdzDU28e1Robb3vwHXHv+elLrBlUR4cTJEZySw9Yf38UF6wewQz7bv7+TP/v6/ditg8qzJCQRYE5EuWY7ZgPH9jHcME7VwfItqvNVpo5PsTCZJx1Os6xvKbF2DT/nk6eGG/GV6eNdd97JYzueYKJWoGTXCEnB2pHJFyIe6SAcTeJ4JcrlKQkvxHYcdBFTq/wwKdbpqsEQiUcUgyUSibAwl8euBc8LG9I86CCXbSEsfgPKebvBQmGGiZkRlV3ui19DW5RzLziT7u5Ourrb6OhsU6A3mRQNd+IFirPsCc37darT++vXw1PP+M2vwCnQ+5tfs9+an3ipQa90dRdpzPJdQKuAXKlIVit1qlVbGTTUavJVb4LeX7Z7DkCvq1wKJahdnl8p1qiWG+x7/iCFhbI6QEonWXL7Euk4g8v6iIiBRipOKpFQlcV4LKaMMuTQJo6IdlnyfqvkyyWKC0Xm5/MqFkk2mL9+y1+SjnVy13CJn014OFaG8p7dHP3uDxTF1nWDTEpDdnyhOUrXVY+wJN1OpV5huDKLG/ZVhESUOJtaVmLaEo8hhhtCww5yW4c6NnDuqzLsPzJNZLKL7cf2kK/nMVQUTJHNV/Zz2Y2rOVyu8ZmdIzTCWeqHR3n2hz8l50WwPanQmvSlu+jKdLLhvPWEWmM8u2WM4kwezfJpH0qw4WV96AnZ0IKYJcnSlY6LdKMkakL40eLM+NB984wMV9l4doo1p5v0DBi0rbBURIGgOVWVXUyZUnohmRoBIJZzsHR1JHu0YPvsG4UDe2vs3VXD0mxeMahz7cZWvneoyOceO041llPdIN2VTVIMhMKclqzykdcPKObzu2+d4HAxyJaVWCb0KomFA5zubuO6Ky7G0W2++81v8NzT+xgcWoeRCeIuRvYWucIeZWhFiI88t5drr38r8WqEXc/uwgtHWLNkFR9/90c4Xqnz59/4MV1vvo5KLMRAtE5nzGL3lM35vsuNyRif/85n+d6D92LqUXUNdKGEmxoVQ8eU6BxxcP6lKs0vg97FrN5f0EXF0dcMshTDbZmXDPQuUqcVaHM9lgwuDbrxL6JeB80Pk7Bnk6qX6S2V6Z0rk5mtqCLQTNxkvj3JaCbNfDyhQK+4Kw8d3s+Kkce4+o9v4LP7F7jt2bKiIUt3XskRVMqUaMB8BXojsSgh+QqHMSQKRjdp2BXqhaI6hNUrDcy6J5wHaqYYXMnhTvJuI7TVZtnQqHKmm6DLrdJZclS9ZSai8XTY4GeayUQ8TUVAotIZNLX0yoRHBqgc8gyWzpc5R3coHNpFpW7TvvJ0ntY0JHn17FiUxvadqgv1xv4ltDsNwq4QCU3l9GumUnRnuvHCIR6fPMy2PU+z+eq30DjzNZyIzNK9rh9ddL+adGB0dNci256ip7frF0UgmRdjY1NMTEwqqmi9Vlfa6WwqxoqVq/CVYZF0vIJ5o8zv8NR7t5vmMWIOFtY0wraLPTzMA3fcyVNP7eJV17yK5OAAE7EouZYcHR0dmEKxaHaYf+PNqjlGZO7K+FGa9SbACBzJm5FTTQdqAZ1CqVYzU5e11CPue5hzU/zwq19lbmyBy258A2ZfN8m+HpXNLJ9TNJoyH6SzrWKMfo37tPzexbxY6Q4Kk1zpjZvrj7yWZcG+/cdUbrvMMQGju3bspuZqzFcqVKfnSIlrUcpimhhL9j7C1NghHo+0oHsNWg2bqhdRbvOO6eMYwoYwyLR00RJKEE+H8RdGyM5NE7cNphNJSpkWEpkUyViKN7/uRjILUzzwpX/gxyfnmbFiCujHUkkSqbCqDC3M59HyZdZgk/UbTNsu5/S00nb2WcxJvIwm7B+HjHSw9+9nZr7EsJun2pmRyUxiZgEtkaB9eoZSIkwjkyJcLGNVHaY7O2nfu4tG59lkXYd0/0bcy3+f+7d+h4ge402vuZlWx+WJH32B8dk9jOQ68KNZOgfOxbNtTIkJ8nWKTp7SwgRepYKtOoByv2RRd1Qn/O3/4yaGrDpf+Zt38I6PfpDMptPxVZdP59+/9QDd3e1ccsl65crvi3eBJAC4Jo/f/ghP33Ynk88/ypxeVIMgngjTP9RHKBEi2ZqmtauTWCKJLtcBB8txqYzOMnF8jD279tPW0seZm1/JaVdeRzWTxUjEiYZ1tj95jHt/uo2GUFd0j4suXsG112/Cl2KbbPQelI+O8bUP/Avn3vxe3GRaOaCLFMcQwzn1R+QePmOPP83Bb/4Ly2J5in39SAt+3UCL8giIyB5pF1XcXkPlDAqzyWHiRImFHYeYfn4HpU/9PSNnr+fM3kHO1xJ0PLOf+fu/S8v5y7BJUK3BxMlx4vNVnvrB9yiGC5y+/mx2HfYJrb+AckuKdFy6vVnCUYtY1MQImcTiAjCjCuS2RFqIemFMW8MvQmG2xMJ4nspEFbtUYenyZaSWJ/BaYNRZ4KlDO3lwyyNs2/6USq4QdlsuvVQVhzSzQaU2g+uJTrgeaHyFweVDNCLOkrKWh5QBlWiKp8anqFWEBSBjNUpLcghd00kmJQpKtLmeAr2Ts9LpbWB7dSJJn3UbV7Fq1XK6hObc3UE2lyaVSiiasxhaLXZ7T4He33jVPvUDv8EVOAV6f4OL9dv21P8u6M1msyxf0ew8LHYHpJva1O4G3d2qoifLAaUgB2ChKS+UlRV/IS9uzPOqAyzHLFkMxfBADnOi+1CRRb5Lwwky6+rVBpVSg9ETYxTzFUxdDE1covEInT3tqvMiXd54Iqqs8kNCm4pEm/E4vjKGqFdr1OR3F4IIgIJ0ZESP5mqs713J2173VqYJ869PTbHPz5JwHJ7/5m24B08ocKU0ktLtMcRuRcLbNSwBwKLPMoKsQ99xyWkZ1rQNKVMOdUgWZ0x1gNRZ1buBTdfFOT6ygHW4nZ0n9jJbmcPQ5HVsOgc83vXhzcq85R8ePsRJK0HMDvHc7fdTOyTmPkFsgNmwGexcTTLZR4OIyhi0VCafR8PySXSFWX12O62dEUIxZR6t8IJgFjmMzozVOLBvXulxNSPCmRcmWLkBMq0aPetC+HIYVIdjoTk33VibTsWLgqxFgx3lBKnB/lGbfMnix3ceBi1Hp+bx/mtblQnSn37zWfbTgu8YROWwJ69vRuihxHtet1QBgf/1g1FmxD7WswN30eIwEw/8K+968+ksHxii4ZbZvu0J7rnzbnp6Ojl989mYfphKsY59+w9IJ8I8mElw0dmvILSQ5Ef3PMDLX3k5R/c/y8//7TYqts6ffPMenM0X4Hdl6AjVaIuYHJuzudqEyyNh3vPx97Lt2AF8lePpqIO1Z2gq51hPJfDjEfVZlXFV0ApXWbeS9xnYNgX5MqJbCxh6Ahh0RQsOdWaw5adUTvELsrbFJtgL/fTFxlggfAsMswK3Xek2ivZRDnqW0mXp1HyP7v4BVbFfpBYGrsw+bQ2X9oVpembGWVKoEG5AKZphJJvlZHua41kDV3SxuqlyOVO1OgMnT9L9yK289YN/wC3TBl/YMkNKmAiBswmeKzRAodoaqjilALBAIunIKcM2oS46EkOrsqKF8hpxhFbnULHk56wgRxeLml8j5tp0l1z6fZs+X4x26kyEfPZrHjPJNBVHOshB0UgM3TzJV1Wu3x5ht86yYpnztDALh/YwW5liYP0GDpit7A4ZbKrXWFkpKV3npkw7F+TEwKpOxLOUr4tEKnX2D2D6EfKazbd2PkK+ZnPDm/+Sfa0rKLbBspW9QZdXl9KRUHejtHYkae/tDAgR8jq2y569ewnJSPBDHD1xhIGBHtJCbR5cGjgci2ebgD8ldRBHa7km4hsgBYTAIE3utVCK5RF2XKzhEW75xMcJxWKccfU1FDIZrHSaJUu6MEPSK/LVGqrWItNU5lPShX+h+CHO7EHGr5IjN+eydJmVa7rIFCQyp7nxKYOhJvBVOcPys6K7b2r/lFRd6Nmeg6m5xDw4+OCT3P2D27j4ss10bNhAbGBQGdYIfVumg4qrU4SRFyoy6q/N7vLi+JePrUDuYubvIsmkOVlkeEmm8b79R5qvWVexcs8/s4d8saIASvHoCMmjI0z19eCGsvQ++xNGR/byhDiQ45KWXNtUktFCmUoojN2kmUsEXWsuR3t/D7ZXITYxxpITI7iWwXRnN9W2DrRIiuX9y3jdpRez8NR2vvG1b7DPaeBmW4mnUyr2ZWZ2hlDNYbBeJ20ZHBK2kqlzmVvhzIvOw5csXtun3nCYyE8xN3ES3Qxxsl1ywG0ycyWStRD5ZIjY3DRLheEkpnhR8R32mOpoZ3DfYcLnvZrx/Yd4zZv/hK8PF5jLH2RJxzpefuENtA0/xze/+BG8VYOUhFMfyZJL96mCRaG4oMywPLeMJf4TngB/cVYP6MGyB13zmtdx4fpNbPnsR2jvS3HF+96jGC4ieZkcKXHnTx7nbX90eUChlYGlalFlThyq89OPfonj992G2a9xIgHxziw9A33EUxarVw3Q3tqCYTlBRrEulGiRzdiExOTRCZHIO4zs3MfjD+3i5FSDS179e6w59wqMvna8ZIZqA0ZPzpBJhVm7LkdESEmCbJU4HZgr8Lnr/4T+m26m47QN6FIYk0KrzD15mrxXAehzdXZ+/jNMP3Yryy69QEkruttj5LIpVbANIxE+mrIYkAKM7PuTJwpMPrGXqYO7GH3/n3PHQoF0Ns6fbbyQN2X72fmJ97HuLVdS84UebFGcWSCed3nwy9+kb02GjnNX89CtW5jNDTHZ2U17ro1UpoVkXDqhIeVwrYnPhS8SAQ2v7pEIJ0lHU+QSOVLxNGkzSbwQxT3iM3zoBHNTVeUC37M6SbRHCiQuu0f+P/beA8qO+rz7/8zcmdv79ipp1buEhASiN4NswGAHcIsxbsSOHfeSuMVxjUtc4oYrJtgGYxuMaaaLLgkVVFFZrbSr7bt3d+/ePu1/nt/sgpP3fU9O4v9xXr9GHB0Jbbt37tyZ5/t82/P88p7b2bp7N7FoK0YwjuNWKJVHMIIOVZGyzyzA4+GYuhZFk1GiIjEX1rdiMzw4ojqCfc16kGx0LsFADNfWSKdT6IbD1PQQE1PDWG5NXR+DUY+mtiynnLqa1o4m2ttbyGbTpFNJZTWTykO/vsi3Tsn3fonp/UtDHH+a5/sS6P3THOc/y5/y3wG98kTT6fQLoFeVqsvQ6zjKozvL7kq5ekWSJ8dz5PNFxsdylPMlek/0s2fPfqyabFD9w6aaYPzSUOozGRJJ8VRpWK7U3WiKkZV+SAG9VtXBs/26iWQmQVtns9qWxhJhBYJFnhOR0BtVG+PX4QjrLMOhsM4SZiUgXO7WMnDKUOa4Hh98w3tpy7bx9KTDTYen8Yws1WPD7LrhRhoVeBUfoISs+EyIH6kjybfSg6cjPmTxfM7RsrRnO3zPoHgHtSCuK7xSgMVzlrHm6ijjUxbOtgR7Th6mf3JcVT24hoEbnORzXzyXUCbAg/0Fbj8xRtmNERyv8vCNPyftGIQladOwFdvclFpCS3KJko3KOK0HwgrASKCFZ9QwYjZtXfU0tqUU2i2UbI4dGWZyQm7pcvMysChy5kUNzFniEU1D11rxEPngbPbXCwEUPr/0QibNbDKwDKoiGzx60uZQj8OOXRMEvShvXBvh9HaTLz+yn1/0iRerDt32qJmuksFplkfIEBBVwXJT6EGTUmGE6tQA6cJR+u7/GpdfeRaNRh0R3aQS8NhzaB/bt2/h05/7PIl0K1ufeYLBu26nWi4zvXgZ65euo9zrUqw2kZlXx8OP/4L7b/0JmVA7n73/GQ63zyUwv4VU2CapBVX/85ujIVYGPN756Q+xa7iXQCiEblV80C+9ho6LEwthJcPqdZKhRHlV/RxWdM9WQNivspoFxP7RU4ya+EYbk0oqreTOM9U/QqirIzpDYvppxz7v5qjjr6ufpcJhAn7asnxcLXwEVjoBKrpOsq2ZmEjPJCzKtohZLhlhA/r7md83xLJIhB67yuHOdnY2NTOYSKthzjGrmI5UAIkEG0K1KnNGJuj89bd49yffwM+rab6ztYQ7PYWrULfvExb8OVN4NFOVNPu8fbbZlPNP3s0iB5acWLcm/D22blLVIjLqqn9/wU+mrgF+ONfsGSZARM6vmpwfmv/ek3RopQQRsIxFW67A1eEIB3Y/S0XXWLpyDU87LgfDUULVKpe5OtUjB5jMj3LtnIXUaZLS7IIl3dEmiWw96Wyjen8+NXyM+w/uIRjM8Dcf+gJ3FysE5iRZ1NmqZmorIM/BQ3diNDXHqe9oJiDppq5G//AkvUN9xD2dnoFJ4ukwsYRBW2sLzQ2NykNqGgKOPfQZ5cksW2vM1EnJRVAdM8ERfq4QoZpN1LZ47Oaf8+tvf48rPvohFSZUMQ2a53ZQ35ji0MFjKtFVUuLl9Q+EIsQSKeqk/ihiEDL9QC0lUlHVQWK1mAG8rrzPZ4ZQVU/in4/C/P27cP3/091NgX6PVLHAP7/9etaffTatp59O8ynLVSK96FLCwiZLV7KqWXtR5TzLKMufcmqJDFreK39oe5+9Asn5JqeGhN4c6z5JwBBZfQHTNti36wD5QgnPCGCfHMTZvoPcilMoGTHm7bqTkyee47FYs/IThqomnUypZUc+nMLINKtlrDeVwzIDzJk/n0w6iWlXCPV009LXy3RQY6B1Hk7zXJKxKK+7/BV0pJrY+q2vcvO+XUw0tIiNnUohT8Ct0W57zLGrnNAMng9FSFHjlGKOdtNRMnZ1iOMJqnX1nDRNKukErmuRmh7DHs2RqptHqVhkyfvfTN/Xv8OcCakDciinw5xI17Fwbw8Na09j9/ESb/3Y1/j8Hb+iRo6LLnw9c5pXcuyWL9E3eIhjLfMwjDyO2EgMXb0GtuO/8wxV0ixLA5HZB7A9DbmDXHL5lZy3cQ3lnQ/z0G9/xrt/eiPEojPJvvD5z/6G085axoUXLPETguXEFlDuTnHHLw9y7MabGD94DweX1JGdm6ajs5lkoo4N6xcRDucJGJMEwzlCwTIBN0a1GqJYlW+RgFo9nh7Etl3q7AgjTx/g/ht/xcSkydnX/Q2nvfotjBlRKoGQWo401Nt0NoVxbLE6iTffQ6/ZfPvcNxC+5HLWXvkq7ICUFmkSzq5sM3LrlPehW4UD9z5Kz+9upDE+TbCtnarmsHppG2H897ksKsXvqxLFMRg8kWN4x15CxSHudnUenreQhoUd3Pzaa/nlVW/k3dddg7ZGsiQCSn0jKYFub55HvvFT9EiRFa89l1r3EHdt76W27DTC9Q3EUxlSmQyptChlgpimNCCoriFVNySLRFHEFQtlqpWasg5sWHyKSpkPl2IkCgHcrXDw4cN4QZv209tIn5rCbYJBa5p/+srXOXz8hAqfxCsRThjEMwksWQDF47iWjeRNyMLAch2l1PFsXTG9ham8SnaWf9OtCOl4G7on2QImWkAaJyaZLg1jSduCLHeDkMyEOe3sU2nurKe9rYWmhgayqbTqJBZLk1SdKdA7U5v3Euj9s4QN/9c/6JdA7//1L9H/3AP8/w30uq4Clj64LFMslVXFkLCp42MTjI6OMzYyzp6dexgcGFb9c8pTp7zA/pClrB4is9I1zGCQSDxMPJVQwEx55CxXgd5qUXpFDVzNIZlO0NzWoORLiXRcMcXC8gZNE8f21I1iZHiM8fHxmf5fufhrKhBJ/IeqQzAkdQ02TZFG3vfWDzAdjPHz3f0crNbhOjWO/eg3WL39aCJDlH7HGZZE1QOIxDMUUgFdSrboQleomaZkiwIrwsoJM+vJsO7prFiwkuWvChFIR+i9u8bR3l56h8ZU56n079a8Ei+/rIvNr+7guO7xjQcPUzLr0QnRf+AYffdtISzrZxXsIjUtQepji2hOLPNNgnJDEXZGJfZKoKr44YT50XCMqgrGkC5VTSTbkgAb0HH0Kmdd3Ej7YlQ376J1frfh7DLC//MPdLN/YM8Tqarv9/XDko4PeYzl4c67+9GdLPODOd53Tjt7BkZ4+w/vopSeQzAcxTJjRI0YrmMpeqdWLeBZ0v1Ywq1OY3ol9LHdhIe24EyN8/I1r2Bp4wrVYbj96Hbu2nknn/rsZ6hvbeLxxx7jnl/fwsJOkaFmaUquYnq0n+UrL6UW1rnrwR/w7S9+hNNXnMl3nniWJ5MZAkvmEzZcgjUNt1TkfdLticVrP/gO+svTCtyJhEsXWbtSFUAtbOJkJdlaKnLUqkTBWxfx+UoHqA931QpIXh/FjMvx9gf9QDqOFxRpng/u5Mb/H0GvAlVKduq/fvK6CRCQIU/OJZUQrYJbBGxbisEoOpBoayMdS5KcrtFeKtA5OMDyiTydMtxXXfYnY+ye20xPJk3Zk2IuYXbl28g5LdJEP8XTcy3mlQssuPnLvP3DV3N3sI1/2wMDPf1q+PNl1VKB4apBXNgjH6T6qgY5AgIqDc9Wj92SIUreNZ4tDY+K8XQ08ceLE1nFcL349TN/98GfvLcE5PqfW5IDIOer6hP2U34XFypcZLkc3ruXUNiladlidtohDsWTVM08Z06WaZ+sUOw5xssWLmJx1UVzK6p2ShjCRCRGc0c7VfETl12+u+8JslGLeKCRV7zva/xq8BiJOQkWzpuvalWE6VV7OS9Ic1uKhuZmtcDxPId9h7qxKx52rcCO5w6yYf06DN1l4ZIFhKNSlaN2HepYuxJ3oHyIGmPjk+QnilTyvgIlXymphVXI0MlG4yQzSbKdLYSDAR794S0MivS+Ps5Zr7+OajxJoqmBpvYWThw7SWFiUv0Qx7Yw9CCaMGm6RlS3iIiEMh0jlEpghiNK7aFOppmTczYNejZc9T8FvDNBQ3L9k5WJZeuEqzV23nYLB3fu5oy3vp265fNAC6oAQCVtlvaWmeuK9MPKsXwh/G3mHJr5ti/cEH2tg78UdRyXkycHmMjlFUOoAJcc+x2HyE+X1LmRLJYYfeQhJpatZTIYZcn+x+g9soMno2mktTXgBTEroyyIapQ1nWr7AsqOhluuMJwfIR4Ms2BOF4ZIMWVZ032c5vGjlEJhxus7CLZ1sWjRIi46/xzC3Uf5yte+wvOSNm+axKmRdVw6nRC9ukZfSKese0Qtl1ZLY3F4Cru9jgmxBKQShIIhilM2tVKJdLWAW5jGkLC7WomF6UYmP/sh0nc/xsiPblHBflZTmuF0mkX7nqfBCaOvv4bWK9/GD++6lUjc4K9e+XYaayV+/Z2PQTZCfziJblSwNOlWD/pqpYCEgskVysByLYKyfLQ1LEvjzJddyjlnnoN7+DF+84n38KE7biW6eLHqVndqsHf/CW68+THe+c7LmT8/qRZX6p6DhW1N8/Mb7uTwzbfgFY9xeH6CpeuXEI8anHHqamLhcbL1x8k0Pk8wfFxd9wLyuNwwNSvDeL6FsdFFVKw0rpbBszTMmsfA4T52PPA09q4J4rEsm976YZrPeTkFz1KBdqIOa+2MItmISlVTgt9+4afsfGIrl/7jpwk2NipPuCx6RNHg2mKvqGEGIoyeGOW5O26j9NTtdK3oxIolaWg0aGkUaZRgVrEE+YnzSCdwzyhHnnyC+sAU+4cr/H7jCq5/+WWM//SXXLpxPR1nr1VL2aIYtgM2pqsRGrN5+Os3kT96iOzSLJFsiuGRAMOJdnLLhPnuIJYOkklniMiiLuzPLmrJoyofZWFkUylXKZcqVKpVpkoTBKoGCxoWsHLBMhoiWcwBk/LWIuOPjaFHokSWh6k7K0WpzmV332Hue/Qetj63jVRLmlhDFM9RMjRFNIiNTGU1zIQS6m6ASr7GxNAElekqhoSGSGilHiceaUDz5PjIsOZQroxTtnNYbkE1aBghnTPO20j7PKk0a6K1uZm6TJpkKqEaNXzQK7J2/7r/Euj9n5v9/1/+yS+B3v+XX90/8rn90aB3pttN/LUiaZatZKFYpFAokctNkRufZGw0x+DgELt3Psf44BjVqqUSV0XK470geRNw6FdkzHpGA0EdMxwklpC+t5Tq9x3sG6RcEPtVeQAAIABJREFUKKsLp6d7JNNxmloalVZPennll0Tji7xUvFWD/aMq9EpVq8gwLYOWgFfp7jUMtVUVn4qwMm7B5o2vfiunrt3I0aLHD/cWmQzqhE+M8fQPfk7SERGrz8qpgU1u+rZLfUM9o+NjqPZFT2dJvJOMJGUKuFYASECvD/BXL1nDostMWtfEefzGk+R6bY4eHUKXvjxZteuS+DrI57/2CpwGh4d6SjxweJxqOEXIDXLgdw8zub+HiGyTPdnCSsltgOb0KuqyLRiBiKRAKXmucpsGhLX14YXIVz0x9Sp5qMCzktrya0GNNWcEWbQ6Qiius3jdTE3R7MQpAOR/V4+iZJAvgl7B4lNVh95h2Lp9it4TBvGAxkfPipIN6rz3h3fwcK6mgrc8J6qSl23DoebVVJ+xAHk5BwxPEm3LlI5voUM/hmD1ob4RFqXWsKHxdFrrMvzLQ5/h/Z/5BJHOFI/dczePP/4kzdlOYlYTdcH5jEw8wabT3kKZEL9/5mauedUm/u61b+OOvUf4lQy5SxdgBgKYZcg4ZT6QjcP0OG/8hw8wXisp77YE0vjmZblJ61SDAbS6tCrMCc5UQch5JgOVrb9YF6RAqjCiMxVCwhLK70BUpObhf5fy/B9Br1owyLAlQ8iMt/IF5kuxZFKB5HvvNFsnEDApu2UashnmGGHWHR9j9fAkC005Vy0OADvasxxtbGIkHFXeZJElSjK2Og+k91QTBtbB0iT106G+NMmGn3+Tt1//V2ytn8stPTW27z40U2ujqeotOadtVxhXnyWU5Yfit5UkVSCJOFalakeer7SRugr4CiAWcPwC3zcTgKcWBjOqCxWIN/OfMBSzgUiKoXU0Yp7GAsvi7GKNnu6DCpw0LprLdh32xuvQKgZzmeYV4gfevp1V6QzrohklxRVZJXoIw0zR2NhEOKgj7tvfHD/K0z1HOKs9ih6Zx4I3fYb7hvdS15lg4YKlOMKUaCJ39ytAmloz1De1KPA4OTHO8RP9BLwIfSePMj41zeplqxQ/tHLNMiXFVm8ftazww83EstE/OMzoiKT85hgdzqnBVqTgWq2mpOGiIBH2USSxzU0NJByLiZ7jFI8doDLYzVlXXk1w0Qr0ujpa2lro7u3DLZXR7YpSKtihqPIWe1KL45WxjcpMkE9EXU9j8RixWBjDkP7N2cfo7zXkcfqP+T/cYF74f58SVvF2clwD4rGGqO1y8MHfs3fL71ly+avpXLsOIxxVnyPfT3VF+6G0/74fWJ7vrOrhD37kCysRV67dLgcPHqZaq6pForD+TsBi77ZDFAvybx6ZcoGxLQ+QW7iOvBlh8YndHNm/ja3hMIYboqaFsQIlFktHtGFQrm9kKCZdrmI+tpiYmiYaSjB3znxVG2WWimR7dhOemKASSVJobsdpaOba115LeyLCbz7z92w70kNOetwpEfPggBXCSiUxUzGGcjlVS5SiyiXFaSYWNDLZmqW+IYPulAlNOrjdR5iyHZy6RqqegxhWnCNHCX/7y7RPFNn+zRswK1UC9RnGQyGae3tYKb21Z7wL8/xr+MUdP2TZsjWcsfblBPfdw6333YTd2kw1EFbKEEnqFyZXnYfKIiC0uoYRkPeuq5KxN5x5HudfdDH6YA/b/vljXPbpj1C3cYNafsqSrVrWueG7vycYTnPVVRvI1snSxs+FkMQI1y5xctsubv2nzzCSO0ngnJXE62Kcvm4pzfUF6pufpb7xCDoVdK0yo++X97Nc98UrnCY3vYrxQpbSdAK7miBAUrUaPP3kVnoODpA7NErdYI1N685j+WvfhDd/DSVJIQ5UWTA/KPlY5HJFhp88yt1/+x5a3/QBVl7xCpUGrWqIcQlLyr4rPKev1nnm3oep7N6Ot/cBOjcup2BYdM3PEg1JXU8IRxbwssAUufKRYfY/ej9dK5IM7hliNN5IsinFhVdcQHZOk1KjSSOBpB6LlD4gicVWkJ23b+Hwk08Sqo1x5Rc/RPfTh3n4ob1MnXMm6eZ2musSZNNNRKMxzHCAcCiobApKUeVJJZPMVhaVUkXJ4vOFIuWpSaYLRQpFi5ULVrJhzgpagk0EThgMPjRJbZ9NPGoSPMMgekoEvVXnqUO7ePTA4+wfPqBmp5AyzvuzQUisZaYEf1lqjhNfysgJ6QC2/Oo1Q2qo5BofIR5uwtBTyjMlAVnTpT7cwJSqv4vGI6w4ZSlLVi2gra2J5oZ66rPCZCcV6JUZ7SXQ+0cO7S99+X96BF4Cvf/pIfrL/YT/DuiVrxF5s2y85ZcAXpXMXKspr+x0oUA+X2AiN8XoyDj9vYMc2H+QvhP92FUbq+ZgqO5c6YKbZRFVO5+60AdUvY6tBn9hosygqQa0hroGhgeGKeQL/oXT8FRwVUtrs2LdVKOkMA8Bk/HRHKMjY6pjTvUCKrZAJF6O+lqRusnjlYHdMAOYQX94i+pxbvji19GDdXxn7yAHSaB7Dju/ewtm38RsSZLvexPmzQhQ39ig6il8dbbG6sxCksGMYuxkJJBqHxWm6HqcsuIUujabzD8/zmO/OEFhf4LndnajG3KjNHCcEDXyvOHN81l3XhPlmMH3H+nlcEWkqAG0ksu2m36PNzaF4XkEtQCmeEYtjUgwTUfbYoxAGl2L+f5K+fkiiZWESGHyZEjwTMVkVKwcWiCqgpbmrrQ49dyM8v8uOUWm0pn3hG9b/V9/vZA9NhOBM7P0rwJH+6YpVBLc+btxXD3Oy9trvHxZgof2D/LB3z4MIYdQVSeoGZT0KtZMzZOAdfF5ao5DxJtk9MC9LK0rQ9VUi5LcxAqWLDyXngN3MjR2B//8je9j1hncc9uNHNo2SFdqPdFakpqXY915AezyRkrVNNuOPkhTu80NH/8qT/UM8I2RSUIbV6pzL1kNsMS0uS6u0Xv8CNd/+mNYQfGUV1UdkwzaAvJkfVE2DQKNWVVhJJJWxUb6nIBiBJSfVzEfwnb6HnA1asl5LL+lMzoZVyFGM4rlf8f0+lZOGe59hsGQtFyxDmiekmNKyIokMcuw5kiokupeDBCpaZxVsTl7YoI1NY15yQx7i2M8mjTYO2ch46k4RVn4GCKZdpB0F/W+9yQ1VepBAmoZIqBDvJpht8i5d93I2195NsN1YXINCfb1D/DMrlG6BwsUtBh2KK3Cy3RzBtAqB5y8C8VnamB4KjpNoK76/j6rLaBRGF7xJ4uH/Q/Rzawn2K9Aml1QiRJA0yuEvKKqJIrXXJbbAU51TboP7CeMxbJ1cxnLGkw3Z7GjMRqcBNFdo5x4bh/LdYNNLW3UCnl/0ROwMGpBmlsXYYZCoq/nubFBburexfq6FrThkyy85Dom1mxm1/Qh6tqjLFi0ckZzKysvWX84NEtafGuLpMLRe7SH6fFp0Q2ze+cOmjpaaWyWQCePZcuXEJFlibzmnrAqHoVyWUl0R4dHOXqoW7HO0jOsBUQt4jNv4lVX6hC5Jtg2hgydXk09ByplUhoce+g+zj5vE80Xnkclm2L+3Lk8cMPPOfzUM8SCLle87iqKdR1MBGSRJBsTuRrJqk560mVhIrJUR8kqk0nx3SVJJMOYsjBR3eL/m8Dl/0DFyrVVlihVx0YzDTTbJeHZVE/2cMNnP8vLr38/c9eupCogY0Yhoyq0Aio7SAFfOe9FdaDY4BkZ8+yZIT9Ovk6sMCdO9DE1NaUsMP7DiGIHLPZs3a9qzuScztSK5B74LePLzyKvBVk+1M3B557g2aBGVRdFRkBd2kynxHxs2kMmA9k0VSOBG9CpWiaVQoVMMkZdUwYjUCVYLBHdsx+9NMVEOkmgaxFrL7mUs5avZ/reO7jvpz+mHIlzQoNurYwbr2PpktVM5cucOHlSpSonrAIXSbdcY5xEa4awU2U6J0FvFtHlXdTicazuQXKZDGvf8zZG/vZvqblRpj3IJlOMl4u4LfV4VYds3xBtBYulb/0mI4tP5bbf3cAFm65kWec6em/5e7bnjzPZ0IYmyfpGUC15UXYXf5Mh3d2iZLFtA8cNsflVl7P69DXEqjl+8u7X85p3fJCVV10qVk513sv16OEH97Pl3n1c87arachAU6Nst2QhJeDMl84ydJgPXfZK3GSKyKaVLFqymBULUjS1PERD5z5sN4fmzCesnYZmtIE7Ss3ZjadNEwpuxONlStI/2PcgE+MJSrVO9KDG8PFRHt2+n8O7e2gpeDT3DhCerLH5q7dibjiXgmGQijq4doVyTafRKnDX1VdQ3vQayktP4ewLNxELathODdcUE/CL55lXdNjys7uw9jxKwjlMfdc8AlmDefOSaGXx8wqjKRfGMPnn+9j1+L2seOVyatMWww88z2XveTv2/EYVVBeoWNT6Jtn3q9+phoiXXf8m9GwLJ/f0c98vfkaklGfN217BeVdeziff+hHCCzaid3SRaMlQl24kpRonwkQjEYKm32nrg14Hu2b7bRfyZ7XKRKHE1GSB0pRUOeaYmMiz+ezNnD53o6rBqm6rMn7XJCE3RDVm0765Dne1xkRqmudOPM+tt/9KhalVNEtlA4gdzAzKAtSi5khrRo2J4SkKYyVqJamqE3VdQEmfk7EWQqao4IJUatOUaoM42qRSjkUTcboWd3LKxhW0dzQrD3d9Jk06k1TKPenrfQn0/uXijT/VM38J9P6pjvSf4c/574BeeZrK07twoboo++FVtpI1C8s7lZ9mbCynGN6hgTFOnuhn547dFPNF5YAUQDDbwPeHVMIsSFAfE3+fDGgzqSqypU7GE4rtLRfL2FaNQDBAIhWjqaVJDUJycxfJcm58gvxEgVrNUX7eFzGbjN7+QC1AXc1NMzJDeUQScCGs8NsufT3XXP46djke3943AUYY83iOx3/4C7KSsaTGdj+Btn5pF9PT05RHcriibfY0NjQsI+TG1DCoxkwJ5poZ8FctXcWci4Msf2WCA49MMfhQmO2PH4RAST1+LRChqnu0tDp89FMbsAIeQ57Hj54+wjEz6m/pR4o8+cPfUmebmAJ8FEUyszV3o9Sl22luXoC0CKNJWIjhhw0JFWOIP1oV8lFxxonGmxQgz3ZOc9EVzXiGxYpTfY+P77Oe9fe9gHL9s3wm7EbJeGeDm2SYxWF02mZkIsgTT0/TPxyg0RnhPefPw7KqXP3N28hpHnHZHruKpPb9rvJaBYK4ehDdlrThPsb2/Y6ljWE0N87JqSLzT/kg6Iuwco/y3Na/50vf+j4eNT7xgfewOnsuCxJr0LwCh8bu5VP/fBUP3RPGqnXx7PHHOZnbzpYf3klPvsQ/9Y3BqvnqPMiUdS6MObzMgJ/89mZuuutOFeoigS6mDDwiUZdlgedSliGwPklNF1BiqEAzUSyYwnK6wgz7vbWCL9Q5J+qCmX5mW8BrKEA0nVRsl5IpuxKM9mI6tvo6YWTk2IinWkmgXSwJPNIluTaIXnEJiTRZ3hu6S/NUkXPzFhsqNqck0piazuOVSXZ11HGws4VBM67ApZzfogqQM1cYXQnwEYAulTDyQvidxKIYtQlK8va9v2FDWCe+sgl9eZZQQxZLSyIVm1OlGgO5Akf6J9l3Yoz+aYeyFlVp3E5AgAWEsAg4FTRHUnZl6Pal4OKtk1oZYU+Chk4sEiYpsjdTJxLUiYWDJCWMLiw+RI1oWEcLQzwUo8FKMLHzBMe2Pc+Jg920poPMW93K/HPWMBlzqTgV4mWdyr4J9j1ykDrL4/yOTqJVqSqrqWFXfNFtmQ7C4axKux6xC9y4+3HMiMH6TIz9R6Z55Se/y2PFCr1WH+n2OAuXrvB91aoCyvdcN9XX0TinhZrmcHj/EYyCzcChgxw81s+ZF5+LJr21js3ypQuJREP+4kOqdIZyDPQOc2T/UQoTeSXZlsoSCcETcGuK4VBedVEQKBm2n/islKTSIesKw++nGIdrU9gnjlIY6uOy9/4dTkMTXa3tnDx0kMrEKDsffZR1q9bhLlvGpCz/NENlDJhC9nkuAdPAsmp+MrMsd2YulJJ8L4mrElYonyMfV9cCdarIUlIe38w5ruwbmhp4laJEfJWaR9h1KBw9wq9+8GM2XnQZC0/bgC5BPeIdFZWKuAakklWWnoIp1HtixgqgvvfMg1EyWFQmxOHDR1V4mhGQcC0HcbXXXJtdT+5QoYESvJW1S+Tu+iVj6y4mr5ssnhilb8eD7LfGGYpklUTfkJ5yzyPilGijTFMiyWC6iZpjEEqmqXkuxcIkTdkoRkQY4iCZ3CT0H6Y4OUIw3UHbOedyxavfQHrwMF/7xEfoqVn0xCJoyUbmdnURDMaUZH2wv5/J6RwJt8QF1TEIa4QWdFALGiQiEU5bPpfjz/dx5GgvlekyCz/8Xo6duZbgJz5PZtsOavX1su1kqFJhek4j2YkpWodqOFMeF3z85xzJ1HPb3d/nVS97G53JOWy94W0MpDyGko1oVQddrC22XCtkCSUqj4Dqzna8KB1dK1h37lks7GqmvjDETf/4Pi659lWse/U16gRz5H6Bx+SYwze+cS+trfNYd/5K2rMejfV+BoeqYFYgegzGD/LRV1xBqHMRxpqFbNiwmo6mXjrmPk4wfhy0+YT0VwMLwM3g6OKd7cV2BtACooxaiM4I/T0PMDHVQMHpVEsNbTrAfQ9t5ej+YaxchXkTU7T0DOC2LmfdG66j9dLXUTHk/eafw+nccX5+7ZswN7+ZwVAdi5bM5axzT6FYExmv6fvKVeKzqFICDBwZZPfDT+A98xsaGx2iHRma5jQSD3uYeoCaqMi8FJO7jvDEQ79m9ZvPwhHlwANHWHXVq/DmtzI9NYU9MsXIoztIdjQxd9VCHrnrPv7qr/+GqarGjz/xWUIdHTB+nOuuv5Zvf/3bhFoWYmx6GdHORjLJDPV1WeLJqMokCc+EevoziuSleFg1SwVylipFKmWH0nRN+W4LpUlyUzkmx/IkvARXX3QlXZEOvF6dk7cNEx6MYJsVjPkmjRdlqXa5DFaGePCpR3hi/1Y0maOiccUwCwPs4NdFFqbLDA+MYJVcysWqUsfJ7KZ7IRLROsX0FkvT1JxpPK2iZoVQNMiCpfNYt2k1bW2NCvRmkkkVNBpNSB1SSJESL8mb/wzBwp/RQ34J9P4ZvVh/6of6R4HeRQvVjUZ8vML0qjqg/LT6PTQ0yvDQKP29Q2x/ZieFqQJWRW68L7i0/g9PdYYxU1jAjxKdjbaRzWfIDCqgWq2UVdBVNB6lta1FeRvlE2X4Guofopgvz3hpZyZGBXbVLXoG7L6YIORfyDVKelkx0J2xVr73uW9QiAX5YbeAKIewE2LXrb/D3tdNWDo+Z5R/yy8+mx1btxEt2FiSOO3CGc1rCNrimxQWRAZlifDxv2DFohV0XBRh9TUxCv2w/ftl9j51nEJpioAxUy0UjFCt5HndGxdy9oXNVPUah6saP3jqOFPBqBo6K/vH2Hfn44RrVXTDVuBLNvKmAA9bJFIpspkOEolmDEOkSEEheFXKtHyeHLvpygDhaANIeEZqgquunUOVCqtODatuX7UQmGV8X4gcmmHNZw6fDKo+PeMzMrZXpewZnBiC7l6LJ7eVCeke1y6Nsq4xzN/94Jc8M1LFFGmUFsASFlAGcGV0FECug/Q3FvdQGXiQBc1xNDvJ4SGHVed8Etvpojp6P6nw7Vx53RuZnszx0Xd/mXVdr8XMHaU98Axzz+7gnMuXc+i5pfQdr6On0M2jz/6Cvb/ewkjV5SPdfZgrF6vHXF+scV02RFetyqs+8CYmHUuBTgHijoQnqVZHGe4cLEnAzsQUoJEAKVsXpkQn6trEhBmu1Yi4DtEZ/6EVCDAdMJTfrxYMUjMhIqE1AhrUmkI5YF/w/Pqgd7ZXV9hQSVb1hb6GqrTyKyaEtTNrNTqLZc4vOVxc8ZiXSXG8ZvGQW+XwvE6OZjPkIhJsZSlgKyFCSm4vinxx4YmyTZZPwqoqyaE8S78bM2JXueTRx1hbLhNbluXhyT1o8TDZTNoHew1ZElIHEo5T8kzZwfB83zh9o5NUahaOY6kajEwsTF3MJGx4hIRNiMYJhcMK7EYNMGV5oACVAHwXuyrUikglLT8Uz7WpOQ6VskuiaGD1jHNk6xFOHBsj09hKZkEjLM4yqhkYtRKN5WkyuRJDe/tJOhFOa2xXtTASCuQI4AvopDNZEuE0uhFlUnO4Y/829peG2dTSCiN9tG56O9lzr+ah4zspB4uEm6MsWbECU+wJsljTHSXjTcTizFsyh7Jd4fkDx4gWHe7/8fepX3kqK85c7weW2Q6rli8lENIVyz7cP85w3zgHdh+iOFVUCz1V+SKSb1kHqhAZV6Uia9oM8ztzPghTWg6YsrMiIMyPZ2GHIFGrEj3RS3kyx+mXvxynq51UWwvDJwdIewH23H07G047i/CatQxM5akUykq1MKth9pPyRXkj9gvxEPrqBB8EayqvwGeB44QjYcVAOVI3JV3Lign2VQxqUaPC1mZ96B5BsZEMD/Jv37mBDeedz/KzzlRhY7oK+vErqGarjOSqIue6oGmfgfYHfek5rlYsjh7pUfcYAb2ymFHdopgU8iX279hNSBLyhdicHKb65CP0LT+HshmloTRO4PmtDJzYx/ZERtXkSOK+yk/AI47FEs/BTCaYCtZTCQdISJKyZVGcniCSSZHUU4SFxRo7jtt3jKmKzpyOObzuHz5FQrf4yVe/wNbu5xnv6KQp2U40HVchcdILP9Y/xNjkKMFahTMK48xtTRFbIFDbw7NrTOpVRqJ1nL18LbvuuJvoFa9g6MqLiX/v38jecy95p0o8kmTUDDLelqGrf4DG3iJ5rYmL/ulWDpomv7v/Rl5z2bvI6Clu/5e34HQmGI+lfBWJbisGXZ6vahFwDBLJZpauOY1F69fSWBcm3P88d3/rs5yx+Sw2vuk6CCn3vrxBGR4s8qPv3UNuPMBZm8+mcW6WOVmPliZ/ayE2BvG7elo/2sQh/unK1xPvWo69opONpy9kTtsTtLfsV3YI07wU3M1IippHEFsLortVApzEsfcptVPF7iF3MsjkxHyKXoNa+kqp9VNP7eL5/UP09+doKtq0nJhg5YK19OQmOO01b2LtuZeoAKxqbpTbvvVt8hLatfJ8KnqEOXOaOPOiDb6XX8lL5LrjoMs1XtmzTHY+eZDSzu2MPP0zlixrxkrGWLasyV9cmrJ4ipN79iA7HryDxZvXULZs8k8d5KqPfYwBEwpT05QGpxjee4QLPvkuwnUGd33mX1jZsZSVr3wlN7zrkww2thLeuZVlq+dy+Sffz6fe+QFaznw1kYULSDY3KgmwXGMjEvgkScemMfO+9JdNjmX7z1HUcuUaxXKByVKeQnmaqfFJqtMVxgdz1KaKnLX+bM5cdQGR3gBjv80ROCQKhxD5yDSZjVEimyKUW2y2dD/DfY/ep3y9oUgIQ4DvjKS6XK4yOTVFbnSC8pQfHiovt1rMqqS9Ga3TTLWh1BaFogHWbFjJqnXLaG1pUPeKVDxBKp1QTG84HMQIBF8CvX/qQf8v7Oe9BHr/wl7w/8rT/aNA78KFL1QUVcoVFXE/mc8zPpFncHCEof4Rjnf3cmDPIUp5qSaakQr9uwf4hxrH2Q+8CE5nk4Llcfq+s1mpsqYqjcQn0t7eqiTQcgkWyeDURB6n5vcv+ldp//v+r6DX7++Q/ySRsKaV/I7Jqsnf/vVbeNlFm9mer3HTgRxWIIF15CR7fvZbsjXf1zjhVjnv6ldy7y9/Q5MXUmyqwPrTG1ZhKtArz1jAk9/RKaBm2YJltJ0fZt21cfQaPPkdiyNbhxnsG1bBLI4kVushdNsknh7jk188E9ecBjPFyRp8/+mj5AQyBhIMb+/hwO+3kBLpo9SIKj+z6ghRSbue1BvpUeqy7TQ1d6AFUipRNRgycLQag2PHiCYaCSfTOOYUr35DF8FkjUUrgsTis9JGH3TNBhbNAtzZ1YUAMwWcxLPniozapeTCiVGbghXm324fwAw3cUldmdcsiPPQroN8+MaHcUOSHiyToVA8wkR4hOTxWiamSLKmHiYU2EEq7hGwInQPZVhx5scJmW0MHfkFl15cZN6qJZwcPMl3v/48p5/1Ptr67mTV5JcYXNvK0nVLcaoXsnNbgIHKOPc/81N23HIvk67GB4/3Yi5eqjqV2wvTfKC1idHjx3j1P7yFUCpOWIpnJOTGk1Rpn5V1arbyVxrpBCE9QNLyMKwaQcelKWLQHIBGzyDjyDinkTcDDEfC9BgBjtkOI9ITHfQIp2QgFiZ3pgZqljHzufoXsoVCtn9oqoZfiWQoYarjh7c5HgtHi1xcsHhZME5nLMHzpQnuDTnsWLaIvlgKT4uhVWUhImmxOrWAH6QWUJ5a+T4Crg21ePCoYMx4dIVDXpgvc+7O57hqxQL2FI9yIlvDi0co5idV3/b42BiOXaGztZFF8+coz5awgzJACqC1bGEv41SlHkukqG5NLYOKNhQqwiJYyr8qXcHFcpVStaZSnmuuR9WSSg1HfazqBpjK1cjkbbqKFrXJKQ6d6CMTirNq/hJ21KYYFj+1lqArEmNRrYx9+AANmRSnN3RRbwQZHuxXzHPVg7bWNjKhlGJ488D9fYe499hzrJzXTnsoxNjxYV7+vpvoSzaxe2ArFb2GlgmyYt0KDKEi5fXRHfV33dBZvGQe5VKR40f7KPac5OBDD9Cw6UzmnbKMiqSiagGWKqbXZHh0nL5jg+x8ao+/MBFAr1dU9UeiFiBiuYQdG8MuU5gYoVKYwJU+TenINYKqtzXV3Or3jgbFFhAibxpUgyHMskVXfpJdT9zH2774WcZTGYgkKE7kiTsF9v7ox1z+7ncQXbKEScfj6PGT2CVJBHZV/oHYPFQOgmJyfbAr9g9R8Mh117/mivzcIZlM0dTUSCQiYXiyNJEtjJxLfqXVjB3YV5CqazCk9TJf/fg/cuGrX8OcU1cjGToR3aAk7yvVD+uz2QJw5DHJz1M1Tgr0wr49RxUIVUseGGK9AAAgAElEQVQxxyUYCKjHKUngPc/3MD40iCR9h3GYPrYfq/sEI4s24BhReSfScPIQ01sfZ3sqzCSyCBIFkYQGRtA8gyanwCK3iJVoopzNUjU9lX4tJtHx6VEVSmgaJrGpHE7/ccbGR6iz4PJ3XM+y08/jge99m4GTRznQ0kEsnKKq1RQgrJYtRoZGGR0fJOzCulyBSNalktGpr9qsjKSovupy9r7yIuKTeapf+JZiYVs/9n4m/u02anc/TEvcZLycZ3puO6PxMIsPP0/7cJWTehsXfelODugB7r3vR1y5+TpaEu3s2XIL+wYPMiXXDem29iqKUddJEdRMVq08hUWrTqW+PUtK1BH7nuVnX/gH3vjRd7H8issgJNVI0prgMD7tcsO376E0IdVkZS65+hWkMmGa4xbt7aGZZGPH9+Xq/VA6xg+uez+1cJbqKR1sPLOTxfPvpi5+ENzlaKG/BlesAvJayo8Rz43cJHtxyr9AN3fjGSVyAxcxMrScipPGUSGCBk9v3cWhI4N09/STmXToHDZpWXYu8VQDh++5RbH2kupsmykWLt/E+PKVDDkmZjDAhRefRbNUHsmFQK8SkiVrwCEY1CmVq1QJUhgucdevtrCodJzBnfexdN0iImmDprZ6FcBneWH6nnqWqYO7qCZgxcJldD+zk/OuvZZcJEStUOF3t/6O1//DR7l5y12cf9VFrE1k+Ne3vJu//9LXeeRXj7Glf5AO1ybRafKmb3ycrbfcxdO/3Un2gs2E53eQzWaoT6WJRUXiHFIBm7J0epHtdXElnLMklVdFStYU+VqBaQm5mrKYHpHu5SnGpnOMjUwwp66LazdfQ3osTvVOKOwoEK2EcAMuw60jzLumndo8GGaEH9z2I4bLIwQiQUKSjF71vQblmgSSTpMfLTM9UfRtO0od53cXCxiXQFJhfTXDIRiBl116AZ3zW6irTytPr4BeaeMQ0BsKmQT0l5je/8qM/tLn/tePwEug979+zP5ivuKPAb0LFixQg5Hq5FX9t9OMT0wyNj7BwOAwgydH2P70TvK5aWolKfeZrSV6gW/9gxzg/3jIZ0XJ/p9/6G+RxyxDmQqUCuhk6tLU12fV4xgaGqIiHQiOXJjlhvliB4Y/vPm///B5yzeSYUoGLPGyBQgSNyN87+vfIBBK8eU9g/TacRK2yZYbbiJ1Mu8Doa5G1p96Ko//6nekbfEt+vUPpzevwbBFlit6UWF6JU1Z2AuXxfMW03xeiE3vSKvntevmKbqfrvH8sz1KSiXDhqMFCXoSupLjkr/KctHmJWorLdPh0aLNTdv6GJbAKqIUDw+w65f3kA5FlJxS5ZS4lg9SVeCR1OPo6AEZABrJ1nVSX19HoVxiaGyAcKyJxo4ObL3Kpgva6FxSon2uTkNj2H+91PdzFLs8e+x8abMvvbVV3Otsv6jP1NR0XQ3XJ8Yddh9xeG6fxYqgw7s3pfAKDld//KdMuAm/jsdRhRLUhBVyI5hmRFVWjRy7kWRoF0YwQKnkUTDOY87qNxG2PPoO/oS/e+9SgsEw2/fs42D3SszYaSzuu4vW596Pd+VyOrrm0dS0mS0PVZlwA/zk9i/Rfc8WisEAnxidZLq5nUSlxBm6xzXxKLc9cA//+svvUgtKNY6pPJWupMPKGkMklW5AMWIiw12aTrJQmFZJOg6aNAajJMMJKrZLX6FADzY7nTJHgzrD4SAlzaQi9RURwwe9RkCBXvViSSKxmmpma4tEJuoRtnRsJRf1a69EBVDRKiSrNRaPVLk6V+bihk7FBuzNDfKQ4fHMhsWMS10XARKlCoFSlUIqzVTIpGKYKmDKj2LzNySK0ZayLS2o0LZhV5hbyHH2/n7OtGq0dMU5GBhhKK1REM+ykkRLqItvDahUa1i1GuVySbYCirmt1arYoQT5aCuj1aACtW7ND2CZtqEiAWASrCMHQN6fasCW5xnAEnJU/MwixtZ0oo5OUy7PuaLSP3GM/olRJfn1hNkNGLQEw7TH4soyMTYxQdC2Oa19DssTWWRUHB0dUsFQnm6QaWsnGI4RrOlUTJctJ49xd/cB3DBsnt/OyeFxGjvOYf2VH+C4ZrGzbxtOWMMOaZxyxlp/0FOJ0oo+U69fJh0mbiao9Q6y7Z57KHs6mZWLaF4wRw3rwi4v6JqrOm67Dx1h96795IuWSp43XKlcKhO2ilQGRpnatwczN4BbGCOSiKhEYU/3gaUkR0sStFcoEZZKl2CaUrKe1nVnoDW2UQ0G0R0btzDO8Yfv5/L3vA9z/gIlJa9Vy4TyOX79hX/krZ/7LM0bT1fHu2bbdHf3qvo2ufYJczqbpD87ZMs198Vr5mzIoC+3lM+PRKJkMilSmRSuKTJ/X0kgKglXbAEi/Vfot0ppcISvffGrvO4d19O1bKmqjxFWeDZAWuUhzFhZ/CRpVDCQYnjLtRcem6pXUgoUg1LFYtdT25QNQXN0EtU8PU89gB5tIt/YpfqSrVCFZGWS0MHnGRg8ypFAgKmAOOEDBLSI8pzrXo2UZtFll6jE6imlM2hhg0y6SYHjfDVPyBSezKChUsI98ByHyhqrFma5/qOfZ/svb+fkwefY19GJK/V0potbqmK7LoMT4wwNjxK3bM6q5om9668oXnoOsZ17WXHXwxzatJFjl55Dh61TfO8nWNDdS74uQ9k0yTa0U921nZKhMTK3g7Khs+ToMVpHSgyZLZz3z3ewX9O5/4EfsWLVmZy67AICVoXdB59l75G9VJwyZkAjW19P16LVzGmew9y2DOGUjVse49GvfYnpo8/xth9/j/RyAaMzyzgJhNs1wJ137yQ3XlNVe+KHveL1m4lGQzTGXObMCyklijC9cuwJnITyCb73uvfj6knsc+az4cw5LOr6DdnkEVxrGXroDcBSxQz7MiI50wKg9VCp/oiQsUOps4b6z2dobBmWI2x1ANcO8eTTOzl4YJCxvmFaR6o05TPULnkTtplk1aGnGX7sNkIr1zO66hJK8Ua1OKufU88ZZ68nFIsoL7e4UyraFO1Jg47mmH8P92Bkwmb0xCR33PY4Rs2m+PQdLI3m0RbMpaE5RTZtUnQ0uh/eglkdZe5rX8ac1nn8/L2f4pVvfAsTQO/eAzQk69HO2MC9j9zPio2reOtbXsc9n/o8Hbkw+tKz+PF3vkZq8QKmhw7xha98nEKtxjev/whd17+fQOtc6hrryNanScRj6rewopJ2rN6Hoi4TBtbzKNpVbKuCK9ffsk257DJRLDE1nSc/lVfkw8joKPncJJ3xBl5/8bUkpsLkby3BdoewFlSd1pb0FZ9epf6iJPlEiVueuY0nD24jFIoSNiLqnlSTtHurSmW6Rm5smnKhNtOeIcoQe4ZI8LMsBPTWNcW59MrNZJtTNNRnVPe1VCPFElHFJAeD4u1/CfT+xQCM/6En+hLo/R868H8OP/aPBb0CNOW3AN78VIGxXI6R0Rz9/UN0Hz7O3l0HqBYtf6MrXloJ0lFbXn9wnvmfmT9nEkFnanBmKdrZIKrZVs9Z1lFmb/H6SmJgc0uj6gceGx2jVKhgSgqymqhkSPb5hxcTiP2AiD/8JcOsMMnSW2eqeGGd973nXZy9+nSerpr8dP8ENT2CdriX52+6SwVidbzqXDKeybO330dKDymPr7DLG1tPIWCHZkCvPZO2ayimZP6chbScHeKsv8tQkhvuU1Psu9dl98PdGNKhKHJDV27QOjXPpmL38umvvIxMq4z2VTQvQrdjc/O+AfqKJqZlYAxPsPeep8iP5QgZAiId5a9RLLkuUj5/q+47OnXqGpqwLAPbM/ECGTrmL4KgRkM7XPSqJKlslc7O5At+XuU1nglZmmV6/QxbYbEDaniQodWcoXmEoSwbcGyoRL4c5J4HxolUDd64vo5VSfjA17ew40RNSQ0lgTVgxgmEooSCGQJBjaA+xbGdn6Ml2YPnxRkeLdO87H3E69YTC4yzf8e/8pFPXo5pR7jn/i2U3auwWcCCyYeJ7vowkfMbaGhq4vQzruL228aZtNPc9NtvsOeOu6glQnx6vMpIfYa2Yp7rGpMsqVR4yxc+zbHePSqxVYmv3ZBicS3PIm3bLPR0FpgGXbEQHWaQedGYCh6RoXi8WOTo9DT73Rp7DTisaeTMEJYR9KuiJHRK/KRSFpVMqNoiV2S9M/2/fwh6/Zoj8R2Kl0wGcp2wLVLnGppXYtV4lStzYS5qSJDSYc90njv1GvfVRTAXLiXqeSwaGGbDyDjlQp67T1/LRCis+i/FU+r7jf26JfENq6AsHaJVm0Uj05x2uI/TMBnVi5zMHaL97IUM1HmUpLNYrLnqq2Xh5Ju+fbZQmDebcrHE0Z5+Jsjw3FSISbNBpZGLt1f8xAI+1de+8P6emXuVp9RXFCjdhSxVHJf2UpELROLd04szMcyKOR3KOtEzNcW4Or91Yq5GSyDI0lScpY31tCfqcPMOYxOjqrNWM4M0NEq/pCQnhanYDttGu7m79xA1ea92trN+QR37dvSy/rp/wUq0Mezk2DVyQPlOBZides56PM1WjKSmALpUMUkgniVZptQPjvLTr36Fhgs30760g2bp9cWUQinqUhkq45M8v38ffaNjeMEwYdeloVzAO3qQsf17yJcnKIVNqtLdKqyuYahwPem9DIQMFTAjANZzKnjSCS7p9SdHiRXFoxgktXw1weWnUCZOmilO7NnF2ZdeSWz5SsVwG14Zc2iY+276Ke/5/Oew2tokGprx3CR9fX3qfeh3mvvWh1lPumqnmslAmN3M+J/jJ23L9UVdGwyDZCxCNhNXrI5I2S2RL8tlVD6uiwUAurfv5JGHHuFVb3sLZl1KSftV37nsfgQ3zfS9S6qw+AmPH+9VKdeGLosZn/lVap2Z/urDB7uZGhpQoF0PRMhOD7PtNz8lc9plVCPizdVxAr6MNVUqEjn8LCcGTnDcCyLpEnbQUzVrAUnc1SFZK9EkoV/RJJV4PUY0QTwpclORlVYJ6EEitTLGyWOcGCmRjDi87vp3Yu/dy56nn6F75QYcyRLXC1SnpcdUZ6qQJ983QEutwjptAu1f/5E9pyyi/amn2fT9mzmQraf4mQ/TMDbBwEc+zvqSy7gZZ2LFfJHtkNqzjyF0jmfrCLmw5MQgzVM2A7UIm7/4aw66cO+DNxDKNPLGqz5EKS/Sc5GOW1iOnOEa0XQYLWrQmNSJ5SfZf99v2fPgb9lw6dmc+8F3+enGum/BEa/ofQ/s4PCOk5y+bjkDo9McOjHKdLHAVVddTjgVIRWuMn9uWIXtqZ2GI7kSA2iVXu780L8weHyCyU3tnHPBKuZ1/IrGuqO4bgt66HI87SxVv+ebOwQy19DYgWPfRNDtw/XCdA+cz+TUKvRaXC2Zqq7FY4/sZv/BAaJHBknlIpz/xk8QP/ciik6F8Z/9gN233syizVdxqGEFthZjweIGNp673pdpK72VcJEO0ZjD/I6gqkFzRZUidg5HY3LK5d7Hj7Bzyz4Sh7ZSfO5ull50IUbEY+7SJkbH8/Q/9Aid9Satb7yUrtb5fOs17+Cyd76Lw0e7OfLcTt753a/xs5/dQnduksa2Oj78yQ9SPtrPt89/M+/65k18/n1/g7V+Dd5gL6dHA7gJk8SiTvacqDD/giuItjWSqkuQlLaKZIxoNEI8EVOSfrn7yy8Jw6sJ+JWe8ZqDW7VUQvt0ucJUpUxuapJS0ZckT44VmMpN0pJq4erzriE5YTL8y2Gi+8NEy0lqAY9SsIy3oEr9pVmmO0rcs/8BHn76MXWuK9WY6VKzy+q6Vy7aTIwVKeYrSknnWH7IllywZQ4TkcD601ZzysbVJOvivg0mFicRixGLRwmGTUxTmF4J6PPJjJcqi/4cUMKf32N8CfT++b1mf7JH/N8BvTLwiMytq6vLZ3lVgFWZiYlJxscnGBwYYnhwlOd27qX3eL+SeUkKqRqsFNM0k16iUpUlDMgHoZrUsKgSdWEYfF+XELXC6r44dPlfKwDWnkl+Fq9ZVmRp1SqTk5O4oqWU272wAsL46oYqUNdNCfAQv1xITVo+W+nHDovk0/f2yr8JOxpQsunvfOqzWIEUX362n6PEiZdtnrrhRrycx8a/fT3TB49x5MEnlKRVvJMBLcQpLWsJW7LNFEbNT7SVYBrxLtY11TP/jHoufGeGySjoYx6P/miE/b8fwStJ6JUM1CKvlSHQpRZwWXtGkDe/bT44ZWqS4hyJUInp/PqJXg6MW1RCUYyax/5HniV3sJeg7aJLr+hMEJiACVskXZr4BiXUWYx3BmasiZIbZtHKjWjCDxqTXPHWOYRTNVasCKqBVFmlpc1j5k/BZMLm+MdODuOL/mYVSON6GEFh72SDXmCkEuXOLeOUSmEuaDR5bXuYWx/r4ddPC3Md96tyPI2QSlaVNNAQCWOIA9s+Q3NqEE1Pcqh3gjMu/A5Vr46A9xz5id/z12+4kJAe5cc33kFd8zux9XbmlndRfeyjdJ0TINia5MJNr+Du+1wGi408uOVX3P1v36OQCPPl8RqjKZNNtRLXxzMcPryXa77yYcyApaSTuifAJECqMoXkk6/M1JEulsm6DqsXzCcVCGE6Ov2VArsLozyuwa5AiDwulZCJJf7dF8qcZpYPqhtTI5SIQdhQnk/xNipQMHM8VX658plJ6FMQgkEEPWiWR9ypMf//Y+89oCQ7yzvv3w1Vt3JV5zg55zySRiOhjAIKKIAFCLBBQjiRw65wDjjwYUAstgEjDDYCIYIEklAcaTSj0QRNzrlz7qqurnSrbvjO895uIYF9zi7e9dpe9Zw5E7u7wr3v+/6ff5oc58aRCS7QW5ndkeLM+BiPAw83JRiLRllQn+HNQ+Ms7x5keSrN09kRvn3ZOvKRhFIO6MLICLthyCstScqeiNKor06yonuQDccHuaCujX1Dvfz0lV2sXdrMm+7ayOlInrERn5oRyBKngan8XmSxNbkRFSsNx46dZ0zLsLtokTMa0VzxEVYwlHdX+kJlSCK+1SohUSQIQ2zK9VlR1UNSpZSswYxqiEXhGIP7drFMi7GhuY24GdSrSA5bUX3PMGktosLAWtMp6qwI2fEso8VJdZ2nI0kybR3K4255JnlKPNN3hifOH1G+7FUNrSxsiDGkZYnZC7jgXb9HMZTkXKmXg7kT+KYmrxIr1y0jlYwEHjYZSqkaMrlmXaq2QejALrZ+55+JXX8XHSvn0NJUrw7r8hpLVdnJA+eZKGapejYx26dDQPvO5xjoOUGhtYNcFCoSqhOJEIuLdzasvL4yLJHnK1YKaYE2arIeBHaAsOsQE6nvpE11KIePxfyNF1Fublfg6PzLO3jv+97PcEtLkPqtaZz9zncpTo5y91fvZ0IzyRcKHDl+gqgWC3p7pSpHIsgM8eNKvVQA8H95OPn67SkYVQRDMFlzpQZu9pzZxJMhXGWzUPZQJkfHefqRx0mk0txw61uoiMJGbOSyHHkelrIUeGSHcgx0DylGXwW2aQ7h6QGREaLiS5hhhdM7DmAoqaxUy5jEeo8zvuslJtZfp7zWVbnO/IQK85Mu8no3i3nqAP7ZE/RXK5yPWgzLgEEzqUhnu6YTdlySqjZNw8w0oSXj1DfXETKswDLjVki7JYqHDnKCGuvXbmBzMszhvXvpXXQxjmHQ1d9DY2sDk7kJ3IJNtaeLS6qTtMY9Rv7HH7J36RzWHDrGxV/4O44PDGJfez2Lmlp55eEHSXk+I0WXyIalyqc8/PJBmjau41gxTzRXomUiR0PFYDJXx/V/8U8c02s8/fjXqLhVrrvxbaxed6lSq8iMJyZAqepT8zwavUny25/lB39/P3YmzKce/DqptlYwwsHeqjvYToUv3/89FVh1x81XqKAneW/KDoyMlslPOjhumIhlM3+BKHVcNEfGvDI5GAO/m91f/haP/e2DhG+9hE3Xr6Gz5WXmdB7FIAfaAhzrRkx/NXgWqlRXO4JdfY4wB9H8CjW7jWN9F1KprsKvRVRkXzY7zgsvvsLgtuMk+xzeee8fk7nuTkohF79qUnvqEf7hs59n7c3v4mwkTeOMOVx+3QVqkCFiK0nBlzT5WLTGnBkxlaQuqpNITCMyXUPmGvQMOTzwlR9TPH0S48wuVjX4ZC2HWesWUClC39ZtrFjaxtJ77sQpGnzt4/ex4pLLOHvwMJuvupjy0nZ2vfgy/QWfZFLjj//ij6llS3zpvR9l45prOfr973FuxUqiTgX/5E4+/p0voUfS/Ok7PsT6X/8gxoyZqq9Xko4F+MbjUeLxmOoilhDDaauBI3YgUQ45nhr4SCiXtGYUK2WK0p4xOUmhUGR4OKtCPXMjWRa2LuLm9ddhnoVjXzvN3NJcYqWwGvq4hoPdWiB9V5LSXJttJ3fyT4//iFBUV1Jr8ffLGUzDUiqcUqHIQE8fmq0js1BHq+FaVTZdtIZlSxfS0NRAMpmgrj5NOp1S+Q7Ko6yeh1iupA8+6AU+dfIU2Wz2lyoRpwdr04GjAq4///nPv+7//Ys1iv9uJ+c3vtF/5FfgDdD7H/nd+b/82H5V0CtBNtOgt1gqMTFRYDybVVVBA31D9PcOsH/vIYYHR3Gq010U055eAb5TVTeq5kX8ZLLzCoqVOhUBAwHzIHKnn7O0yjgaBN8oBldkya6SMMfjcbUwl8uVKdAr3yuoeBEaQeRwrlZSnaQBBSEvfFCfIn8OQK8wD8ERTnr8JDjlsx/+CBvXXMoPB20eO18kEk5xbsuz9B04z4X33EV29yHOP72NqJwy5HERYl3rBqI1E5kjC2CUg6Qc/OS8amUirL58Npvek6I6A6wybPvWOEcfG2eip6wOmapaSA5eKhE1jO138cnPXMaceR5DY1me27mFW956GyXX5HBfgZ/sP0c+kpbeEEpdOQ49txuzJJ2fNUW/yrFE6iskvEqkkhK2KZI1I15PwQmzZPXlmHocz89x1a81UN9mMm++STISyJWFkZT2i2kFooDe1zStqueooF1ADampr+P4lOwavQWNl09qHD9ZZIle5kOrWzl8tshffqcLzEbJNAlCsMQ5FZKBh4blHePEvi/SUjcOWoyBfJrVG/4Ymzomx3/KorkjbN68kmrZ5wtfepSFKz6MZ7TQaZ+i8sKfsGL1MP6cKFddeR1PvZCid6yTk0e288CX72MkEuav+ovoSYPb42GucDQ++v/9Ac+cO4xpOmo4U1+ssTIcYkZ9CAaHaSs6vGnRYtoa61RY2WC+wLGSzW7dZ69Xo8eyKEViSmrvyPWown2mIpxf49mVoORQLIIel8OGbPpBGEgAegMdg4RNyU+RNcsPz69iuj5LJ22uGhujI5flygWrmShM8pAzyU9TEboyGRKOx9WlEjeNllmVTKjr/snBMb5/+Vr6kwYVUwY6IcWsK4ZDs2mslFkyVGBe3xBrSjaLDYu9Q938oOuUmvBv6Ehw7fsv57g1wflzRVWN9Wpqd4B+1XMQGWcghdfoOdtDtgID4TjhVAOtyST1KZN4PIRlCuj1McIhYiFDdU1botSwQkGQVihMrGqhn8yx/6kdDBw5ycq6RhZZaVJy+nZqQTiPDJCsCKYVJSZSvGhCDUzGxgapVkoYMYv6dAPRcFI9bzlgTdo23z+7nyP5ESq+x/LGZjoSETpmZTh99ixzF7yDzot/TaXAni2e53D+JJrURGEwe94MZna2qMRj6TxVkzR57rawfyH6f/owhTNdjK24nKWbVpBMRfGqNRXC1HW2n66zYzhGlYxeov7ccY698Axu2GQylmAsHqWxNUq6Lk40HkGQhnxfSUUVBqdWqaqTu6/6lEXq6ONIRroMTUQF4EtllYc1WcYZymJ5aWZffjUFt8aBZ5/ig5/4GOXOBZRNg4E9u+l96knee9edxG+4BlmW9x8+iuaLrkSuWRvfl15lGT6oieIUUzZtbfjXNqvA8/vaDwEW4XCYdDpJS0sLZkhTSbADZ3vY89LL3HDzTbTP76QieQCmsNE+41JvNzaEXXII+cIGSp+40MBVVXUlGUTCnjtVn1eUrFmS+WpU/TAZzyG3extRqXJqm0dFC5FoiFEcL6o1zAlpysOeKtvUTY5gD3cx1nMS3Ssw5rr0YTFJAj8u6pMqMZH0ygOzYtS1NNBQ10hUEp9lIFCrEe47xa5snrQT4uIZjUw4ZUY7ltM93K1qc1pntDE61INXnMQaHOIaJ0faDDH8R7+Lt24FlW/8M7MefRy9LU21vZNq1GDGglns3/YKraRUD2s0laI/ZMGMdky7wuDLO0k2JGkdh4nRKDf9xUMcM3WeePLvVXhcMlXPXR/6BHoiQtzTaS1UmDz0HDuffpLjJw6zcP1Srnv/u2lctlyKWRUwVsIrkeLrAestW4YMSFRdmxsoQgScKMWQB1LhKsFi6XQITXPR3SBl3HezaMYQ3tmTfPr6O1ly+WXMfss66jsmmdNxgkz9MXzpcqUVz5tNiAY0PY/nitJgEPQ8vl/P6OBGBsbmUqw2YGpRcKqcOH6Onn29jP9wDxffeA8XfPC3yCxuYiTvke13CT/3Xb77naew1l7PSCTKjTddQbo5pZQsssPrbo2WuMOMJoMX7v8arVfcRiWTIhnTmd8epeagenzlYv/+N57npee3E+07yobRbvIpl+T6pSqY8ty2rbjFYay2VvSKsJsRlsxfyNHB89z9wOf47sPfpL9rjMKEg7G/m3v+7NOYS+pJ2vD4PZ9lUV0LD7tQiup4Z3Zz7ZVruPw3f5vv3vFh6t58C96yZaSbm8hk0qTSiYDpTcSUrzfw3P98ACVgUACvCnyT4Xi1qpRuQkAUi9LfW1ZKDqmPFF/5eN8Yt192O0useQw+O4p+TEPr0Ul4KUKOhheuMFGXo+GOZuzlPs+fepEfP/FjwrEoYfH5SiVTKKoGm+GIWBc8dBlgVg0MK0xDe4rGhjSpRJD6HotHVc6DAHeRactaIIA3AL2iEHoD9P5fPvr/l/72b4De/9Jv77/tyYqSS7YAACAASURBVP0qoFem+clkijlz5kx18xaZmJhkbDzLyNCoCrA6d7aLfa8cVOma0r2n8NCr6cnTcSfBY1d/L2yrSOtEsqxHVMKfksKonjyNWtVW3hLHlT5bWTCl91IOZoH0ViSWkUhULfwiPVbFQoKoHJ1ErJ5QKEKxMoHtFKZY48DbqKTTfjDtlgTZAHzIYxG21WDzsqV8+qP/ndOayVdeHCAfqscaH+HA8y+y5NZbGX1xN/1PbicmfZrSm+FrbGi7kGhNmFLnVdCrEoBlqhry2XTDchbfFCe2xsdyNc5vrXHox5Mc2dKFqYUDJk5Vf2hoAgJCVWYurnDvR9eBVeOb3/8WXb1n+Z0P/BbpVBsDkzo/O9LF8ZEivplWKZInt+3CHhlRslLx14X8qDrk1MxAjhjyPDxJYtUzzF50MWEJltILrH5TmoWrIjQ1anS2B75dSZUVPiUAZQHTG/CXU7++BvTKhqbYRDkwySR3uMJAOcJzL+Zodx0+uKYes6rz6S8fZrLaSFK3aM9EGZ+sMSZf06hQzj7G4LmHqE+V8IlScuczb+lHcPVGTh36Iu999zxaWpJkR23+9uv7Wbr+A/h+khZniNCRb7C47jmq8yNcfvWVvLy7k/P9sxgfOsNn73snQ4kEnx/OMdNweWdrA+GJHG/95AdVdUu6NMHspMXcRBJjbBzGh1nXOYuNs+YRqbmM2SUOlHLs1VwO+QY9oRj5WIqqOAPF3yT+6SnJ53T/y2vhglLbW2FCqcirtUXq39ULOS3EE6Z5uvtS/q7GnEmbi0s1wrt3csemS6jzIvy0kOeHCZ2T9QmiNZcLcyWuq9lcmWiglp/E0CP0Vn0lez7VkeJcJkxVM4k6PqlajbpigZlDOZZlqyzyNcKlEucLOR4ZPEmvVmVVayexsVPc+tFbON9ocPLMMJYXnmL/piqXphLW5b6VG1yUBEN9g2Qn81xx0w0kYjEMu4LrlKjWylTtCk61hu16lG0bX3yo5Qp+zcEuV4g4YeJjUDk6hjNUZmFLG80ScCa4TxfAblAXTROLJ9GilqrdEr+5sKkVSX2W9FC5z6SmRZdouhATOBwe6+XFnlOcrFWUBH9BsoF5qShGZ5T6xc0ce3grb3rHlzHbL6Cq+ZyYPMmJ4hn1NWQtiGeirFm5VK1hrlqPgvcq5LjEcXj5gX+gPlZPd8ci1l64HCMiAy+DwcEhzhw/jWnrxDSX8Imd9BzYpRKCx2MWRmOaRbNb6IhI925F+W89R+W8YwqzIj9F2miaTKLR7/rkygUcXQKeTJVEK627slZYVY/UpIM1alMoa7SvXEskESd78hib3v1bVDvaOXjgIPHTpzn444f4s+d+ilvXwqGjp5S/1vGrQaKUJwF8orgI2Owpw8n/8ibji1phqmdU1vFUOoldqeIUyhw9cFh1JF942WawdBVslh/PUiuXVVCYSrImrBhYhHGe7uXVDAqVKieOnsIuSFt2MBgs+QZzxgc49uIWtOUryEaSWIlmMpkYQ/39SuYrVLNXi6CJgsIvUm9XSJfG8Ao9jI32w2CWqhNiWKsyqvkUpTouZKFrEWpmiUQiyeyWVhoSUSkNJl4YY+BEN3W5EpGWOvKzOjiftXEmx5i3cjOj2UHcWpFqbw8rapPMKY2SiqfZM6sNa24bbeOj1A4dpHP9EibKBdqvWEtRNygeH8Y4PoI9MkpO96msW08hYtA2Moq3fadKFW50LUYKEa7/o4c5F6nj4ce+rNQ1Xs1DzyS47KprWJ9q4qd//hnaF4SYv2w5azZfQWLdUvyIgCdL2Y0qLhSKPt1nemid3a6CmxKhoCJKhr9qTVLe2yC3YTpxPtgzA3AcZBEIOK7i+cOY9iA7/vbr7Hv8BRK3bWbp+mXEQ120dp4gkTmMqY1JcRmaJD5LyJ50d0uFlNbIyPhchgeX41c7cCQCz3Nx8jb7XjrM+LOnSFtzedsffo661TMJRz3GSxoDZyaZfPBLPP3yANXl15K1PN5z51ukrED1XscsjRkNIVJ+kZ/8yR9y/Mnd3PCx/05s3mL8dB16KkFDm44ekXQDn2yPzR/9wRcx+k+xovsk4VgVc+VKYq7Gkf3buPpt17Ju85s48OjTnDl8hsLQMCvvuoHIupns2b2d0b4S7tkxiv0JOmeneedn3oreVM/zv/PXNBY0Hqk45NqaqRvpYWG2B7s1RSbrkZ+7guZrrifS0hr45DNJBXqTSfH2Sne2DBmmgjzVchuo4ATwyls0na0StGiUKJbKZHN5JUsfGx9jbGgUihobZ65jbdtKrMkQE7tLDL0wTmulkYQj6iSP8YYq9bdZ+Otcth7aziPPPIGeMInFTWLJNGbEJGR5WFGDmBUlEkpiyfAxHsGKWErKHFVgPa5YanncAnqDs5yhwLsqe3gD9P4vr6lvfML//CvwBuj9n3+t/p/7n78a6NVIJALQKyBTJou5ibwKsBoaGFZM74ljpzl66BiVci04Ib9aGRTIiQO0O10nJIugoQ4YEi4Sj2cwzTCGCmFypxJFBehCuVygVCriyfTfFFZYjj5Bn2A0GlEpn8pnor6fGCnD1GdmoGsSTFQjmx+U5lN8yipgRaTMeEFipbAJvi6BW5KwYim5c0KHr37pKxjper5zpMDOMZ8Gr4qXG2S8cRaj2/Yy8ORLxDWLmi7dpC4b2zcRqcnnB2yJ+LyCD4+a7rL5pjW0XuLRcXVEZQpV+3z2PWSz58dd+JManmkHPmAthF4NYYR0HGuMez6yilkLfcp2iUtu20RzSyNf/JMvs3TGKsWY7Okq8uThbkpaGN922ff0VqqDWeXH8UMiUwq8pS2d7eT6hlRPom+kmbfkcgyrHt3y0dMlbr+rA/wKi5fIIVGSfcUTqvpJgqTrV+uKXn+7BJKkKaGj0DKGRte4zbgb5smtBfxslXsuyLBIN/jKj0fZcaRGUzjNhoUxTvdWOZ6vEbZsuo9/Dt/erXoSHQmUMpfQvvC3McwGjrz8e9x33xVouseBfWfYeaiDxplXgRMm7U7SPP4MneOfo7YkxQUXraG/ezUHjzURjZn89vuv4mzE5Kt9fdzc0cxGA770rQf47os/Y1bNZnUiTKdWoe/UaVqSLbx5+RpmxeMM5HOczE1wqFxie61EV0sDk8mUknvpjiTNCptfU0ygkm6pazuYCqjj4mteLy+kY2USyisqkvMgpOTnoFcCnWTUEPJFauqS9jyuHCszs6ufiF/l1iVrONaf4/6MxeGGGKFalVX5Em+frLCpuYHq0BDDA+O0NnfQ0NDA0Ykce8waXc0pqmaIhONSl80yp2SzSA9hVSqMFSYYRufJ8+foCjvURUyWL78I/egWrnnnBeSWdXDwWLcayMgUR8686pae+lD+LKmaQVOBUkNjw4QioomXkBtNJTJbMam7EXm9gRVL40pHbyRKBIOQpxGxfSLnsnBymLhtMCfWSEhCluQa9Q1MK0lbcyfRUEL5SKtyi/qix5C7ylNKBEsLoVUc/JCObYnXOs/O7jNsG+liKARxx2e59KiaUSJNJrWVDXh1Oj3f3sYV7/82VmYZjulzOHeM05WuoHNZ2Mawx8a1q1VCfABJg/c57Po0VXM89DdfYuaSjfTXN3PRRavUeyuyXukm9+wKGbuCd/Agg3u2UGtoxEvFaeusRw+XKQ90k+0bw3B1UpEoiWhEDZWks3eyVKLiOJiWRd2MNmatWkKmtQ3bNMi7Fcbz49h+DVeer+MR9k3sbJF0rkT3sS7mLL+AUNGhq2uQyz7+KY4MDOGNDuOeO8all13AvNtup6dvQjGsvuEEwxtXhNSiUPlFdvdfStmfGnq9mvD882tCAMv0IV31+E79nzAmowNDHDt2nPqWFmbMn6UOwmIr0CTWWQ0xg1AtTTepVCuELalqClGzXQ7sO8xksYwhIMAWRlgyADzc7c9QtCsMLFtLMl5HKiPSepf8WI58IY9jeniu+FY93IhOqBLI7NHHyJw7hHvgCJan4ZgSdGYw6sK4HiHvGdgpj5r4iR1d+RRnzWwlVamS2n+EuslxulqaeNE1iDqwrLMdO97GRHEUSkVCfb2s9nM01vIk6+spd3QSmt/IrPnN7H1+K7Namzl79AgL7ryWfEgnnYODDz5DVI+jz+1koLFFpU3P7ukj/tIh4u1NjFYnGCkkufH3H6E/1cmDj96PGfFwpetc9whrGuFj+/jQzZtZ8kcfw5HQQ9dQ4WW2MIS1GmdOFTh2ZozDR05z6cUbmT2nCdcrs3iheEgFAIqkVRhc8XAHwWGyX4tkXw2URTXy6tTToSoMoFaCWi+V/lN8/tb3wprFbLj5Bhqakxih09Q1n6MuM0wkZKN7FWphnaqjo3t1DA/Vkc3PxfFaMZx6VVfmuRUOvrif6uERiqeL3PX5r9G0ZrGEaiuW2cFg4Fyeg5/5GIdydeSWbCYzM811V1yMFyoTT1jMbQ6jjY/x3Y98gsKIg5Hp5Fj3EfximRtuuZ1FV12N3dpC02yTeEzC/EJ88a8f4ujWLXT0HqIpVKV+zSas7Dh7z+zk6vvu5pKbb+SpD9yHk9fYsW8Hv/+Dr/GtLT9Qa3a2p8LIi2c4P/cqlid8ruycpOUtF5E9PsiO//YFRtrnMjxvHplyhfRLz7P6zWtomjODbz3+Elfe+3H8Nklxzqj6ImF5VVWY1LxJWJ1sNK91G8iWrDz2QaWRnH0E/JbLZcoVm1KlTC43wZgo8LKjjAyOkh/Mo+XgtktvY2n7QvRDPsPfzVI/0aD2KztUY7KpRMu7ElTneTx1+Dl+/PxPqG+uJ55KE0/FiCdMojGdqLC58RSRUIyEFVPMrgBeySNIJpOqc1zAroRXyT0uj1/UUPLxBuj9fw5q/Ls+4TdA77/ry/2f65v9KqBXVl5hemfPnq1Ar6oxES+d+Hn7AtB79NBxzp05r6RQyj8r/lphDmQ8qZis6TArqcWQvxOvUCPxSAOmHlKSZWEzonJYDgd1GrIRVioyxSxQrZbJF0fV50rggjDAsjEEHXPB0VT5gmthGjKzwIurztlKNUuxnMXXi6BVgsfhxqeY4aryjykjkyfpy0KNVrjjpht51+3v4pWizz/vH2ZBYwMLOzV+eLhC/7Z99D2zk6QWx9GqhKtV1s3YhFWLqml5wJWKpEekSA413ePit6wls77IwpszSn4VKuvs+uc8xx6bIHeuqGoVpMNQld8I0tdr1DQHz5rgs5+9iIaUz2MHnuGdn/wAdekWfvOtd3PvnXepLtGRqsf393VxbELAaozz2w7Rf+wMrimHIZGQamy4ZDP7X9ijWFXx6HTOvYRkwwJqhk5Fz3LDrZ20dvh0dEI6GSCcIApEQoYC/16gMn3tDhxswNMSLPm9fEbB8zmbhW0Hqwz3u9w43+KWjMljewo88GSWkBenKeQzYVeYTKQJeRX2b/0dOpuHCRkmNc/CiK2kaf69SgKd7f86d//6SnWAe/yJ7djGnbjRxQo0RDybtvw2Fpz9FJU1jSxaPosQl7N9u8nixau4+paVHKLKrq4ubp03V9WP3PqeO1jY0cAl9WlyQ2fJjU3wpllLuWrGAlVHc6yQ44hX49l8jrOxOIWwbPppxZiUdQfdlUAjQ1VViUZXAJlSDUyxIL8Ieh3plq5LBtVUrqsOAa8DvUrSLP5GafLUWDVps344T3nPYd5xw03UJkf4vu3yaEMdExmDJUPDvGO0yjXN9VRHxtQBR2qIoprBshlzqJkRSk6VglsR/o6obmFVfbL5EcZr4sMrMQg83T9KtxbGqNlsWLiI7rUbST3zEDdd2oZ19RqOHO2n5AdyfZWeOyXbDvoap8CPYh495Q2UJHSpg9FMqTKS60KEqRLEJh2P4o/10Gs+lh4hOuGjHx2kfqxGvch1S1XiKtBNeootwuk0jZlmXNtTEkvxCQiwle5by5FALnkPdExhogmTtYscnhjgiZ5jnPcrKsQtWfVZkk7TqVuqB7O2up7SvCSWW+Pkg1u57r3/SCS1UMmOD4wd5Wy1RzFcqknZdNmwegWxWJyqSoP3lNRWRlmtA6f5x797gFmX3Eg2EmbjhmXo4TB79h2iVnCxajb1xV4GfvQd8pk6rFiK0GSehG7T1F5HKNWCnWzAlTCwKT+3fH1lp5RryBHWVUMrTWIVxxnr7SNbmWTeJRuYd+E6SobGyf4esuVJDDFhSj6CW6PR9hjbIyBjMaGxESZmLMJbvIK8VGyVJul7+kd89MlH6M65jPYO4Lu2ChoTnaevS4WUvH9BamywmL6KcH5pg5veQ14rv1SVQ4qFCtaEgCUUt4WUecOOHS+rMC3547y5c2lracH3HOXhDSlpv1QKeTgiwdUMckPjnDl8Sj0mCYETO0qo5qv/25TrYt+WZ0guXoU3fyUxK4JtilLGxC96DAwOUFUZBxrKD2nIWpGgFHHxSydo2f40ews6k+EQSa9CR7VChxGijMm4X6PHN6lZaWS3kAAzeVta9AiXFUax9SL7XI2JSCNzmpqINNQxMFFWfn2jr4cW3SGX7eVC3aYuFWW4pYH6Ny0j1hah1jVE6Ggv0UiMypxWvM6kkpX3bDmCPR7BWTyTiVCI2bpG/skXmONEKKYh0RGld1+BN9/3CL3N8/j2g39NJFRRg9K2zjWkDI+JHd/jk3dfT/2v30P3QIWt2/dz8ng/1aqOIxaaWjDgWLhsAasuWqRSnv1SmeamMB3tkoQlagPZG+V6n7rH1WLmqSo3k5CqqVIXqvhKRZYvjLo7DG4fXY8+yj/8t/tpfdsVrLhmE2Y8jEg2QtooMSNLOCQRVlCpRRTorZXjeEYYT1LyPRPLMziyaz9dO4/j7O/n7vsfYOamC8EKqZorEfkbjkmtVOFPlqwhccFbGVy4js2XrGX+rGaa201a6i30yRLf/Z2Pkz9XIbfoKuV3trQCzUPHGNv9HERjXP7xPyS9cQMN8xIkQ2Ge/ulWfvyVbxM/t4cVa5dQq+sgevwo/ZNnufgP7+XCq6/mwRs/QKMMy9fPZv5br2LrlscwQzVGT+R5eX+F3EW38LaVCzn31U9z56dvZ/aFl3L/yhuoJVrIrtmAa1roe17i8muWYmXiPPej57ni3k9SnbeYuroMmbq0Ar1iDxDQKxLnfw30Tt2gSuEmA3/JNrFF7mzbFAtFcvlJNSAbHBpkdGSc4d5hCoMF7rrlXWxqXkvugSKhA1FCcr9orgrKmsgM0Pa+VsrzHH6y73Ge3/MSmcYm1dndLEx0OkokYWElYsSiCTLRlKqAEllz8Fg1otGoeswqsVmGWsJUixLsDdD7nwsk/Cd8tG+A3v+Eb9q/10P+VUCvTBYF9M6bN08B3ol8Xk0UR0YF9A7R293Pnl37VYJg1Z4GvdMAScaTrwW9cojQMfQ4yVgrhvSL4pGQiHtLvLAik9NUfYxImGW7Cxb1MhOT4xSLk9QcW02nhfkJkp2n5dOClMXfNwtTT6spqG5UmSyOYjs5NKMSHMhcYbAEXMo2PB07KjUugeQ5E4vwwOe+SD5axze2HODSCxczUSrz05MuI3tOcOqnW4n5UeUhslyPFa1riPvJwJ8pXigVqhX4mEuuw8ZrVpBcUWD9na1UQy6GY3D+BYejjxU49uLZwDKop/D8KI5ZRtccXKl5MDzeeksd115dRznh8raPv49tRw4wo2k2S2fM4bff+W7WL1lK3g2x4+wEW4/nsL0IZ/YfpHf/IeKaR7I9w8L169n5xC50QySCNg2tq2macQEVYdqjNeYttdl4SROxWJUZHYHfLyz0k6rXCd6DQOEWvKevh74/v3LlXZAampNjDnu7PY6ccFkSLvHxhQ0c7S7wx98dwDWbiXoiA/cphnSitVEObfsYLXVD2NUa6cwMyu4iZq/8CGFjEjv7MLffvlIFsPzDN35Ew6xPUqYDU3XQ1phrH6DjmbvQ3zwDsyPE0kXv4NmfFLh001tY8aZZ7LXLdPoaM2M6X/jCn7JnyxNcNrOFU93nVNfyJR3zWNrcwVgpz878ME/bDqfdKrVEDFsFrllY6TrsiIEjgTF6TXkrhUmZUv0FKcS/AHqD0C+JCvKIN6aVr9aRQLZXCTSRk8praqiqlrhRI1atcvtQiezp03j5IvddeT17u4/zj/URuuJpQk6ZK8tl7nJiuIUi+ew4mil91U4gLXWhJdlI3Iqp8Keq51AsFRWYFwZHdA5DWpXnRrroEamcH2ZGZzOR1Wt5ZeYsVr7yPFc0TjDr+rXsPTGkQK98qLYlAb2vytw19fXlH3TPJSRVT0oYEFLpwsqv61VAQup0C98JYWk1xYxFekrET0/QkNdVcE9YBlVVCb4SgGSQjjdQMTTlVROWOJxIkGhowEgn0WMJnGIJP5fDLuQpuFV6KpMcGBnkSH6c0Zip5JOdmsXiWJqEoRMzfMqzEmirWihaDumKS9dP9vCm6z5LasZFVAyDQ+PH6XL6Am+2pE3rDvNnd9LR2REoMORffB8rZBJ9+Tl+8rMXSFx8vUrl3njRavp7+jnT1Y/mmjTZJUa2fo9C9gypWoqmxCzqFi7BbgpR0rPqfqrWZF0SN7lHLGIStUzVgxsSmbSACV0jJPUwrh1k3hYqjJ7oYnBomOjMNhZcvYlRzVaDDadSpSCDwbE8jSWdvp37aUq0c/rIMB03vJ1CfQv1domhFx/lLZ/6EA3rLuXEqTPIiM3z5JqUAaMoYcAu28oy8ro7ejpqfNrD/5o6udfvWYEUM+j9lWs/GGKEMChMFNi/d79iy6cl0PFYlOaWFsLpBKloTDG/tltjolxkqGeQ0vCECJ5VOJXcQxJ6aIjLvwwTj/4T1uzF2MvW4cejGI6DF7IU+yXWjNGJCUZzE1hE1ZDKNQxqEpoVzsLoQSIv7uG4GacsTL4MoWxIOBpp3WahkydWM+nR0vSFIR+q4ukJjJrDm6tZjpse1VQTHal69IYMPWKvscEojNI6PoZV8skaHusjOeK+y4gBi3/tcqotIVI1jf6fvMi8Czey+4XdbLhxMwMjXQzuOY+38ALGxO9uONSP5omcGcEvOxQ6U2gD54kM+iz83W9QWHMtjz/8VYziGSb1Gg3tF2FF09Sff4nIyaf40I5n8awEBVfnqScPsGPbSXxHamM0rLjF9W+/Bt+qYboaYYkr1x062kPUZXQVZKXGFa8qs6ZmxFNxBYrpnV6/ZFFQk40JfHrR3GEe/shfsu+AJMBvoHPdAtpmtRB2XaXsEAuPphVUorzszX4trAzDNd9hfGyUXc/uZ+xAP0bW5s7f/wNWvPWGQGYtXm8JYpTFx9GpGR77vvUjhr02tndnue32NzOrU6MuYWBWXB768Cc5d3yI0LLLqEimevd+al3HqGmjTIqKRBRmkxU23nk3K+98P60Lmjm4fSeP/NmXmDveTWTTKmxRp+x6mUlvlLX3vp32xjae/8xX0Cplbvr+/ew6/QrZrtOqKu74llOcXH0nx70MVyyZwZqJg8wrHGHuLTcz+L3H+fbXHsHbdBm5UJS2c2fpdHtJz27nwK5jbLznw/gr19DQUK88vRIGNc30ylnotaDxF8+HwpzK9R74fD0cp6YIiUq5ykSuQC6fYzQ3xuDwMIODw4z2j2Jh8Zn3fJLMvjj93xwlVcmofVhzTDSjyETLJPV3NlJYUuWbT/4T54d6qWtspK2ugcZ0imR9gkidDIETxMNRYlEhLoJu4enQqqD2LAgjVXvia46B8vvTp06rIKtfej5TCfFvBFn9eyGB/1rf5w3Q+1/r/fzf+mz+LaBXgqwU6JVDxVhQVaRAb9cAr+w+wER2EkelREwxX68+cjkFB5SR8vBqJulUC6aRUkxDMhkmEhEPy8+BrIDfAGEJUxQcBEvlEqNjwxQKEzhOFVN8W+pg/prd2AsTjzQRjzYTCUcolfO4XkXJnPWQrTptp9OcFYARwOIKhyNTzymmwvH4m/s+w7xFy9l7dpj2ua28MjDBz85UKew7z/FHthAnimv4yu63tHE5GbNOhXyIJ08OzuI3lCdb03WWXDSb1vUWF9yZphoJOjKrffDKI0VObO9h6HwOp5zA1EQGWg42DZH5ej6x5CQfu28xdQ01jvYf5/r334HV1ER9uoWyW+G33/Xr/Nol15PQkvSUNb790glybpzjew8ysOtF7v8f9/HItuNs/eEO5XnSzDJGtJP5K66noqfUICBaZ3PbO5twfYeWJoPmegkDcfEdl5BM44PSUuUVnv74F4GvnEs8OJWzOZ2zeHFPnianwu8tb1ZJqB/5u+PktI4pCbAjxA9+YQsHt/8lDZkSDfWNjI7YaOEFrL74j9HowfJf4sqrV4IZ4+/+7ie0zfsINs1Kpi7ixTnl43Q8/UGMa6OUUyUu3fQ+nv3ZJLe+5V46Z4Y5W7OZG41w/vwrfOKeO3nL0rXsOrGfRakElzUtoCOT4Vh+hK3VMlvKFUpWFCdsqQoWOXT7rouZjmMnrSAkSZMO3yBp++eg91+WN8smXxUZfl0S3wqqnn5+/wWfr/ki8zSJux7LJkZYWSyz/+BBlsUzfGLpWk4O9dJvxqiaFhWvQEfIZ6EWZmh4HNwaWljDcB0VuFT0QQTquis9rxJeFaQPS/elQ5jjbpkn+s8oWaXh+6rrefbGC9i7fC590QzX7t7BEvs4695zBa+c6qZSVXFVP5c1TgF5YdCEfVHEjyvSbLFQBhVZcvgKG8KMinxWKm4sLCdKpuxjnB6kcbBMe9UkZMtoyFB9zVIzhOOrg5WoOspVG980qW9phYY6Egvnoje3QsUDV8PbuY9TQz38bOA4B0uj2FNe1JAGMyNx5iWSRG0PU4rAWsNUN7VSjNfUe5nBpOfx/Sxqv5Ull9/LpGlxPH+a05Xz6qzviDXAcIiGdDZs3KCqXWRBU9YL16b40D9xuHsU54IrsHSNZauXcHD3Plxfx9IgdvYozjM/UEzu4g3vJNG+nBEjx7DThVsrBIFy4RJWRKOtuZFELIzrVDBMkQTXEY/s0QAAIABJREFUgjCtqVAEU4Z/nrCUoYAN1T3OHjrMvhe2c9N73oW/fA45w0EPaVSLVYbP9+KND9K35SBLm9ZxomyRXLOJmqljDhwnVi1zx5/+FdtOniQkLIyE95kiN5dkb5d8vshEvkB7e8eURX1qmPO6CrhAXvmLgPfnuVbTOv+pNH0Zgh07ydhIVu0N0wdip1ZDM4UdRq0zKudfgL4ZwhKoXPPxZGAhYXeGr2T5jeUKQ9ufI9o6k8TSVYyL0sIAy5XrWxZNOXCHqDq+CgAsFWwMIwiac0IGiVI/pb1bVTZAnxkN/L7hMiVlf7HUoMG0SzQ6HvN1sW44nLZdxvR6Ur7OZneMHnmsbW3Ud7ZyvuYx5npEXIfWM6cI62FGSlVmxkwaZ8XRerolHotFd76J3Mw4karB0BMvMXPVEkZ2naQ1k+TQ8DlW3nQ9p8o6vSN5ruxo5sVnn2dmogO3P8fI4pmkh0fQ9x1g8bu+gLbpvRw4voO9J36A79Vo6liDHumgpTDI6M++wkf+/i/ovPwy/LCsXfCzx46yfethJB9t2erlrLloqbp3RU4v4Xcy5A2FbBbMjxMJyTIvAyx5g2VQPcXSTak9AsouwMQqm14qokSRxDChWjfeyR4+e/mdxGbNJza3jfaOBmZ1dpKMxnH9CmWR3vYPUCvZ6BXoOXGWwYEx/GQreqoFP93InZ/8JLOlekiSmuX+lUBGEWJJFZUyNpiIOKuvx+PJFw5xzdWr6WyRxC2XPX/2BR7bdoTmxRfjDQ8wevwRzAaT1tXLyEdqlKkxPJRnrHeExOAoi1Zcw+0f/yPGc+f45099jI2tzeRmzlSBkONPPkE6DJMRX/VlZ8gwrpf58DMP8cD3v0bMLaNPhti1M0vvdXdzYKTMyuYYv7dpLs98+t3c9vu/hZVu4HNv/SiRlZvJhUN0nD9FuucAyVULOXl8gA3v/11YuZL6+jrl6RXQ+y8yva8Fjq8dSclcejrcStbbWhWn4lLISYdvgdHsGCPjYwyPjNLbPaAY39952wdZEV1A/puTWEdTKidAWijKMhKNQqGzSPN768l3VvjS975C3i/R2tBIe2Oz6hSONsRIZBIkIjESUWF5A9A77d+dtji82vn9Buj933p+f+OL/cuvwBug940r4199BX5V0CvBHgJ6JR5fgd7xLENTIVY93QO8sms/+VxBsVYiVfv5x2uZWDk4GsQiGeKxeuWRFNNpQ2NUMaOKIfDdIMwqyIdVYVc/N02KrLnG6NgQpVIeu1pSyc7ByDk4iYkfMGQkaazrJJVKUiqUqFSqTJbGKdfGFPCTXVR8rzXDIeQaGK6kOYsKr6q8ZDKNvu7ii/nd991DxfawY1EePZPjxX6H8sEeDj78MxKq+kGCuAwWpRfSFGmeAr1y+BeG0FYgvqaZzFjewrzN9Wy8w8JOiOZPJ2TDoefHKfbKsDzBy8+cojjiq6oCz5OeSgnHkY6+MgvXFLn3nrWEQkX+5ltf4m8e/Ada5yykGg5j2w6rW2fzuY/cR2uqkRHP4JGDPRwa81ii29x81RK+/NAuXnxkh2KRMMpUvDgL11yHF2nDEK9UqMxl1zfRORvCpsucTgOxaIrU0tCEJRGmRV7cKW/21HHode/yNAso09yszVDV4tHn+0gR58MLU7SHdX7/68c5l29RlUVhs4Jh97Nry8f5+CfezsyZDSoB/Oj+U/zoJ89y6ZV/guP0sHpNnEVL2vC0ON98YA+ts96F42cCGSQes8rnqd/2GczVw9QSRW667jfYsaPCHbd/grRWpmx46J7NX334XTRF4+w+eIg1bXWsSqVotTK8ous8nhvlnG6S1cPBwVcNWgxVO6WAWyKKm46rSgypNgkSv4MPBWRfQ4C81hk5RU4QSkXRojI8+GXQa0htVs0kUXN428gQXd3nOD8yxPXNs/iteUuxo6Y6nIr38MSpY7Sk0+QGx8hVSzhWmPqIiVex1TVtSgiS4+AK6DQ1DF+qpETGabFtpJ8DxTHKkTC+ozPLj7Bw9TJ2rJrL6bo6lRT85v2vMGNsP9d88HpePnoc15YBjj5t0X8V1wSp5wH7WzPkWD81CDAEcFeVz92RoKtwhLBrYvbkyZwYo6WokZCBmIAfkfP6JuFQjHhS/K5RSnaBYn5A3ZtmJEGmvZPI8kXQnFGSV2+sgG7XmNx/BD8a4fPbn+SQJcy7x3wtzOL6OuKuS0S0yFUXI5OmsixFaZ6wrAFDH9VMqqdHsQ6HufLdX2TMTHKu2sfh7HF8I6jewpDr3mH2nDl0zplNVXrDfE+B+cN/8ZcYTZ0MLFiq5M7ia6vmS8r73ljOM/Ljfybe18XCG95PqG01BddnmLMU/H5CTphwyGPO7DSG7qqqIlfYXKVYCaSkSj4ua5EADzNES0sj0USUmiAYFyb6RtDG8uzbslWxKyve/3Zyuo0u/caeT9V2GNx7lBMPPkkqvpCGy2+kK5Ok1XXQXniS3/jqA2wfHAhq1CXFVxPQ62L4Veyqz/4Dh9m4caMKFZJ1WH6dro+bdjdMg95X9xIliRaVi67kltMBhhLMJ0zUyy/tJCS90TJJkntGBh2GMMEeUlIjF5L44wO1gqh8guR5z7cFlpNwIDGY5dwLTxFdtQxtxQqKkuTsa+oxOtUqhh9W1WxybQm7LJ25fcMTlJyysklMhMrMHjuB9tJzvGzWkfPDqB/2JJ74V9N1GJaO61QJFUqESxPEdYf6sEnSdrGqeVo8j4F4AxPtM8iFIipsTKqmGk4cIBPP0FcoE3UrLGxKwKL5RI8doNlxSF25hNyyRjQixLrGGHpxF7OjdZwu5VhyyxUUYyEqEmhYhNOP/ogZa9eTG7KxzhcZXjKfmFuj9fQJzLnXsfC2TzNUHuehJ76semgbm1cSiXVi+Tapwf3MKJ7ibT/4Ogjz7egcPNjDP/7jDtVYcOnlG2mb16bCxESibElKvydgskYkVGX+nBSWKWqU6fc8CJx8XVC3XJtT7L/InQPpcZFQtRe/2s3I03vY9fQ2tj7zHK5dpa4xxYxlc2mfN4+6dhlWZlWKc0vnAqItl2BYy4gkmwiFdVXtpsciKhtCjUHUEDlA2qIcUfkRWkTt9mdPO+zdc4I7bl+G6ZY48cQT/NVH/pzNl97I4MlDjPbt4LbPvJX0/BnUjBh5X+dkVz9nzw+Ie4jq0bM4h4eYsfgS1m2+gh997YtctKCdYkcnkcoo4ztfIT2nmRvveTtP/f3XGTk1wtp730H9RYvZtmsriWqNA88coXDhvezItDI4kmVNcz1/dfvVfOvuG7j5jotZcuVF3H/LJ3HaljORjpE5uIN4fpjVd1zNSz99hTXvvhd3zYrXMb2/BHpf3XKD89D04OHV85Xy90pqtafORr7tUcpXKBXLjGTH1c++/n7GR/L0nuunwUvyibs+Ru2JMtpjYcJuKLBBWVJV5WGbZQrtOWbc3UGvNcLf/OiL1LdkaG1spqGxgVRzSnULp1VvfYqwYnml4zeQNAd93lOkxy/4kd9get8AJv+nXoE3QO//qVf2v8DX/VVAryy28XhCBVkJ6M3mcqqjd2BwhMH+EXrO908xvYVXU10DADq9UE8HWJlofpRMqk2tstKnK31uiUTAYqjpsTpZBbH8IhUWOaBKeVbeUpHayuJeYTw7wkR+XB0aA91lkLAaRC+FaW2aSTqVxnM1suMlak6FbKEPjMpUFY9G1RQPXoiQK7JM8ZPZGH4I17cwPYdv3f9F6iNxKlaCB09IqBWUj/bx8vd+TFq6NMW77IaYHZ9DW7JDRforX7HaqWsqSVkSdJOdcdZdP4tFV+nEZhuUfJH96YRrMNlf5djLVdyhCHuePUlxzMB1Q+ihwF8n826ik/z2R5cya45HoTLEdW+/DTsdIZyowzXCaI5DnWbwkXe+hys3X0PeCPP8qWFm6HLAbuVLD+/mxUdfCphFUwpQIjTOXk9d+3IF8Jywj5XJcv1bO7GsGg1xjdY6UzFXgh/E6qy8eq8ZZvxi7M2rsl0duiZqjNVMnto1gF1M8M7OEKvTIR56Ms8zu208MwVmPyd2f55bb5rLyvWLVaVPIZfjJ997mKHBHAMjBs0t9fzG3bfT2Jakf6jCzx6bpH3mjXhI0qrwjT4zSoPE9/01dZ2ncJo9rrriWnIjDVyy+R58UQPoVX723X/kzCvP0XXmCB3pejakUxhaiMN6lEfHc/QlIlQU4xVS4ToqKVz4IVOnLJ5A8VjVZ7CnrmeVaC3v86te56mrb3q+Mz0UEAmaoaMnwuhRS4GqX2Z6IeR6zCxVuKV3mC3H9ytW9l1zV/LmZCOD5Ry2SC6tCG7VIWyGyOfyuCGDnkKenOPQ0ihMlEfCrhFyTVVFUhEwEApxNp9jX26Yc1pNPUfDhVYiLFyyjJH5neye00FBi2J4Va7qPk/d6ee54+5r2XGui0pZWBypvQqEGsr356lAcaI1n7DMj6o6tYKDa4tk3cN1alIrixeKqgFOvFAk3T9MS8Ei6kp4XVA9VtM0kk1NpBqbFXvr2i6aV6Wv9xSlisvM2QuxmpqJLV+sAnUKXd1U+wfwaxUsTEw9zM6JYb56YidaOMTlmVk0lqoYuoPj2ziGh7mgVXm9yxGRd5s4volumcQLVcYe3s+tv/EAhegMehnnleEDqlFcmHypdzKlxMwKs3TVSqxIKOgdrpV4/lOfYc7aC+mdOw/PcTFlQOXK/QyRozswdm1jRsda4htuoKhHcLxBBqon8KJF6iyL9s5GIqaPJzkECugp8fSrYyTP91VadaIugxmLqHAh8ZUqC7moZETSWKpQ7B3g3M595GsOq+64lomop4YTjh4jZDt0P/ksY88cg7YVVC69FksY5hce4vpP/wEDkSSlqZ5l0xX1gqekw1JPs2PHHjZv3qxyE1T2grrGhd2dHi7+4p0frLkyJAoOu0Hyr0jcK8USR44eo1gooXk6pgwbVbe3sLei3tHRHU+lU4vKxBJPuK8r9rmqO2ScMs3ZPD17djM41MuS1RfiLVrMiBLmRNAdA0OuOdMGJ6nq6Qy3Kvyt2itKnkn/+IgCf93hPPPP76Ztx3YejjdTC1uq0suq1JgZCVOXiDARi+PHksSTlhreViayTHZ3McN2mVcbpUfTKTR3UkjUUw7FlUc9PnSODqqclHvTqTIrZWC3JqmbMZu6w4eZm0wy1OKT2byUuBtGPzvE6Z27qFs0k8SKBdixsFJlNAvo3t/Hma1baZy3iGNdE4TSnQy1NCg2dvb4JCMDcMdHv0S/meafHv8yNTtHqmERyUS7si/U+xMUtz/I5b9xHZff+z5cPcKuvd089J39mHqEWfMb2fimNWpYKze0kpKq5j2XsO7TVGfQ2mhgiIJJLehTCq0AdwZ4S6Vtyw8TmR+rdUGXe7eMxxiem8eslSReeOqa1iHsqw7swC8u+7ULZgpfawWagwpBuS6mep+FyS2VoWI7xNIa0ZCmAgRFIiQVfCXH4LFHjrBiySwWL45jOAW+f+t78cL1nDh/lMWr4Jr3z6Q2o4BmScdtiPG8Ra7QSWFiJkf2n2F0eAz35LBSbi1oW8ToSJalS2ZS6Wgm3n1KKaXM1gbed++d/PDzf4NdrvLBrU/y4y0PMzkxQGzCYe/TveTf+9e8PDREd/9p1nW28efvuZPi1kcYfeqbbLj7Fo599VG2Hx6Hlma0A88rGf6S9bM4tvMcl/zWp6ktWUJDQ51KO5fk5l8Ksnod6A3utdcNIabCrTwZXrs1FZRpFyXRucxYLsuIsL1TNrSB7hHKg2V+/0OfIrrdxP22DJnETx3YVUzF6PvkI3m8TS71b6lnn32MH255mMamRpqbWqhrydDYWEdDIkUiHSMcsRTTKwFWKrxqKrjql47KU5fTG/Lm/wIg4j/gU3gD9P4HfFP+ozykfwvolSCrvPh5JyYYHx8PQG/fCN1ToFfVFcnBWBKkJNhIyZxlnQ68gbK5iYQ3nWxXSEoOPZm6OGHZFKd8icIsyAFLAK/6FCWpnVr5BfxOAWMpY5+YGGOyOCYn7ynQKzt4MJ1ubmqnPl2PFJnkshUq4gkuDlNzJxSzIBuwqgIRJso1VTiOJ7u4GwRrSAH8xz/wAd580cWUtSgPnS6yc1yjfHKQbd95mDpDxxLLYs2iNdbG7PR89XUk9Vj5AJU828EzQmhRnSt/bTkNG6BtjUF1qiZCmA+jBv6Ewb5nyrgjBlt+eAbPsVRI0rSUTPysofR5Pv2ZC0nGbXoHe7npN+8i09qOp0v4U5WQMCeTFd5/+3v4tbfcgu5aRH2bIc3i/kf38/JjLyk2RdU2hcKE6+cwY8klStbnyEHGLHPNzRmaWgw0p8iMlhh1MUG9HmEVHBYA4CDSWQBwsIvJIVVtxdOJxTr0FzxGbJ+9ZwucOedwQ5vF9U0WOw+ZfOPh8xjRGD39j7BycS9XXXEhJQlDwuf8yWO89LPH8Ko+Q/k8/X3D/Omf/TlNnU08tWU/w4PryTRtwNPEiyfslEZreQL90N9Srz2FuTzF5jddzKz6jbQ2vRk/ZNLXdYivf+J3MEI2Ca/GhXVNiGux3zf5aq7CcKaOsuGrlGvDCUKl5AAh/cly6amAH6l8aqzDdxzSTpWIblIwNCUTVpJv5eMO2N+gg1ebarmRA7mGFrEwEzFqEvYkwxy5ikVKr354JD2bDdkyC84PsLPnLKGawZ2zl7PIlsRTydatYFZdMul6JsWfK/VTmk5NN9g20M/ZYpaZLU3MiadJGpJabjDq1Dg+2EtvtUg+EaHsaSS0EM2Oz+wVKxma18mJtnrykRQSfm7qDhu7B4nu/BEf/ejNbB8cZGyypACqSHwNDyI1jVgF3GyZSrZIOVsknK9hTTrUKtLhKV2Slf+fvfcAk+uu770/Z86Z3rfM9l1p1XuzbBn3XgBjHIqBELgmQCh5SEJLwk1I8qZdIDeBi+GSQELvzbjh3uQmq3dptdred3Zmp8+p7/P7z8o4JKEl9z7vm2hkP3okze7OnDnnf/7f37dRcT3ytkfZ82iJh9ieStHlhfHZwqKL9F8n2N5O6wUbMZpT6vhVDg/AQp7RybMY8j6a28ls2YwWC1MbG6U6eJbF6TEcq6LY64gRwc6kufPAk8zoGpc39dJWkw5Ri7pRQ+sIo13QzWJK1iCTEFFqrg/LD/6aifPcGdr1XVxww+8yrNs8P7GHus9R1UGWZir5vAql0zwuunA7IjWeHDjJvs9+hguufyVn061qzRFvpPyKC3p94ofox06y7eUfIBdNU9MqlMpHqQWyxFoCLOuIy8gO3RFW1FCBX2qOIuecBPQFA6RbWwnH4yq8SY3xBJzIv8lm0pXXJxJym8pikcrUApNP7cVuS9B77UWUDR9OIIImHoNynpMf+xJ2KYn/ll+nasQx9vyALW94E/SupmoElGdS6q/qSjVhUSma7N93RDE3iXicUFgSuP0qMEvyFc5VyikPuwq9aqzRciZL6rKoajzHpSKgvFxUFhTbFvlsQLGtruW8yGSb6qRbkq7KNaHp6MoDLE0rOp5hsnwhx+B9DygJf2jTaoJ9W7Al6VlJwH34fSEV4mXrEgIXayTxS7ezYGL5fp6PobkZio7HULTGymPPsfLZF/hWuoOaX4SyQYSq7KHCaq2m6t+m462UUyHFvmGKIkEnYXosnx5k98wkc8EIwaaMqk4KTM6xXHOYt6RdoEZnOoSvLcFoc5wViSZ6h6ZZ39HMoaljrL5kK4cOHlYd3Ct2babcEVfrXtg1WJZuxRjLsucTXyUU9iuPcLRvHdkVq5gONBQibRWPyqFh3vCujzPZs5MfPfZPzGXPEG7pJxZrR3MDhPBI5U+gHX2QD/z4q3ipFvYcHuPuuw9SLYZItga54VVXqrRwua+6RqNmTqwFAaXeqNLTHSSVlNT1l8ySX4p9patXedxlQNiQOcvtWc4HZQ/QSvjcHD5P7D3SwBBWgyQFquSJjrQKRHAdv8y6GlV3UmlmQdlyKZdsahW5PuSzKdHfHyQRla9TSXmqDWE26+OJJ45y7ZUbSSclIK/G1y+4hlpYZ9l1MS69I4nXfZKAVlS3K0eC74wYC/MrmRjZhFlr5blDp5kfL0niIqFTM8T8TXTs3IbZnKD8zBOUIhFu+403secbX0GfnaK5r4fLPv8pfnzXl3GrC0wNzmOFLuLUllvYe/YMZ6TyaEU3f/rut7GiWuTut17PFR+8neU1Hx//yGdxoyk8K0vV0dnQEmC4GmD7W9+D1tOjQG9D3hxV1T8Nj+xL0pt/2kv0UxlzKtFZhj9q2ghm1aRakf1OkbnsglLkCagXcmLqzCx/+N730XWijeydJWolS91XJBAvUpUlwaMkHb7hRTK3tGJfBg8NPsKB4wfp6Oikpa2ZTHuKTKyJWDpKKBZ6sWJJlCeqZ/tfS/04D3r/vwIB/lO+jvOg9z/lx/of86Z+FdArGzORN/f19SlPrwBeKUKfnpljcnyG0eEJDu47QrlYXcJE51bppd8F9Kopr0HYnyEayizVVHg0t0plwpJ/92e+xQZAkNdv6GFsy8fiYo7F4hQ1S1KdbTwJf5LaH59OMBCir3sZfvVcj/mFeYqVHHWrgOOJjHlJuvXiz2wkTgtQF4mObCyvvugyfv/d71MBQN89W+TJyRpMVHnyH75Oi66rTanPDhM1wmzJ7FCssed3qIpcUcKsfDaOfE8brnj1dgJby2y/UZjjpUpECfnQbQw3yMD+MvOnA8we1di/ewBDPL2OJ1ZWHAKYZonrb2jm1be04Gpl/vjOj3HXnmcJtyTBEnmjjim1ErbHdRu38Inf/gh+2+aE7eezjw3w7N1PLMkAbQJ+YXfT9F9wE6aRUlJLOWbdK00uvjKqajDCfsgkfSQDHn6zsSkV/5z4cG3HVAyVqhqRYJAlCbrc10TuNllxmK3D0ILH/sNFLk4HuKMtwlhe408+vZdCeYSuzuNcfcN2xaqKLPHvP/MZpsfHMcolpudGIZrkputfyYa1W+ju7+P3//gzXHrZJ9DjfVgiiXRd5UVKWFVaZx8hNP7X+HfG2br9Mi7b9no831p8tsOfffgtrIvYLJwaZEv7MiJ1EzvqJ6v5+KFrcNC0MQ1DpUPLlFoSwwVfyPv1JN1S3pPnquPcVCmzza+hRcI8b1aZjgYUiyDPkw2HSitXCgUfuunhC/owBUD7DULptArNEYSpy2BENuimiYRlNy3kuKamM3XsGKPVKinHx6+tWMGyWlENKZCqJJFyGoby4inW3SeSYp1JzeObE6eZ8ItiQScqsT+uj7J4fZcGRBLM4jMN+oIxtqzo5uiGNRxry2AGgrhqQFVSG9NNkyVST36Xv/q9l7M7O87oQklJ/4OWgVFxqYzP4+WqZMfmWJjJE9JjrGxtpTUawqeHSEs4jlanrjss2i6TpsP+2UlqVo3b+9bQIThH2CF/hJ7LLsNY0aWGXSJ1ZWyR0vEBJiaHaO/qJdjfR6i7HSoVFvbupzA9Qc0so3vCSgqT6KckoL+Q5alilstbm2mVWhrDw2kOEN7azUyXq8CJrDyywVb1W0ZA9QaHZ2rMfPsZ3vw7P2Ay0cWh7F7mtAqudOeKj9SLqeGB5pnEgpIKbxEu5Tn11INsuurlim3TJb09aFC3bVrqNeqPPEx/oJnYtlvICiNlnqZqDpHpTtDekcYyC8KbY5iSyxaiJqMjSTTGJh6P0NbRgimVbXKRKZC7xO6qblSlblaeX/HABj0f82OT6KUKj//oHi688Rr09Sso6I0Bnt9ns/ijPTzzvcfZ8eZ3M2G0Et77GJmrLqX5wouoSsiT5yfiq2OKisZvMDkyw5mTZ5VMUbVSOeeUNz9ZmFWOu7gk1HUvr10GQ6KLEE3A0tBHEpcFEYkdQK4hkTMvMVJqpRfZtMoJEPAqx0PWnyASJm1bVbRgAt0ssfz4IY6ePoVv6w7o6CMUiSh2Ul5fQ0b9z/WTkkItfbCupOBLgJxU9SxkmdZdxoM11p7YT/+zB/herE1VtfhtHUssDV6NLX6b1aUquVgTIy0tGE1JIiHx/frwOyYXt7TwzD3f54QeZtHw0WWXWe/qZOsuPsNjh71IMeoxtqKPeijM8lQLrWPzFMePYJkVejavJr5tFZXmsOptFrApg6TNnSsxT07wzD99j3jNJdCZwh8JMT5XxOlcgdnSQ96nE3EdYocG2Hzxm3Cvfyenjj7BgSP3E2jpI9Xah2eFVGBVypcncegR/Ikc7/30p6hZNm6mnb/8qweVreTmN1xLWOqfVK2dp1QcKm9Oqthck1DYpr8/okKtAmrxa3z2rtG4hpRz3250+TaCuW01QDbEb6JswA3FlTovJFhMJO82WJaHYztYtka5YlIo1bBtvwpstOQa9YsCpMEge6LI8NVY2RYknZAWaVetzWIrMW2NFw7MqOHflZf3y9gCbXqaT+3YyGUfeA09t80S7Tms7uNhfT2a1gFakZpzBpw2XGcX09Ma0xMajzx4iNDZLOaD+4jnPVa9/EYKps3Jg8+w8+23c/Mdb+ajV15HOltCCxl4LWHy9bIKb5qvGxjbbiJnZJh2LbKFPMv7uvn997+PlX6dB97/G7CxlS4CPPQP3yG2fDUTqSiBsTmCc1P0vP6d+DdtpbmrVaU3p5tSRKNhxfQKYyoDpn+TNf3X9klLQFiuC9NsdPcWSiXyi0XmZheYmpxlYnySiYEJ3n/He+if7mXwf07T7jRjNbl4CwYx6YXzJPCwkRNQjFXIvDNBtr/ED56+m7n8HO09rTR3JOhu7iSWjJNIJ5WvV7p5ZTAm9UUNifNLpNjnFFDng6z+Yzbx57/LvzgC50Hv+ZPi3zwC/1GgV4KspmfmmRybZmR4koP7D1MtyXRXNj7/J0CvrMfn/GKSOGpgmTWyuSkWC7NIuoUAVfGpuYoFCLJi+Wp0qWXxBZnPCuhdoFJfwNOsxr35JR5VtSUWYOc0NlVynHqaO/jsX/8Nlm5w11BiJZBUAAAgAElEQVSeR8dN9HmHJz//dZLCWvgMNNNPUA+wuf0Cwk5YsQ11CWTxdMQqJpBFpHKd61P0XhfhZbdlVGOSbPCkP1FksiKLdsuw/9Eq/nKYJ+4apjSJAhUmluo3lEAiP9P81ttWsnGjTt6a5zf/+L9zpphX1Uya7ajpvaT5BiyL111yNb/zpjsYMCP8/bMjPHP3Y7iVChL2I7ucOkGWb7maQKpPsdPKVxgqcvXNGVo6RPbkEg24tCYM4oFGnYVqVJE35Aoz2NjayCa+scVRpSuKIR3O18lZOvN1H0/urdKPj/f3S/AX/PZffZGx6SO86x1XqW8iwO9Ln//fHDqwl3iiUVWzceNGQqkmdKmkcXTWrd3CnZ++l+uu/UssPUlNmqWWqn78XoH24iFSBz9A4soWtu98Ixdsuo2aluDRu+9n5K5PMTI3xqU9XXSh0dbVwdTCPNU6PB1KcG9+lrJfVwBawtJE3qzCi9Q5rCJwiBuwIx5jsx1kLhTgftdiOJFU8kafbFDEH2e5OD6PivLTCvCQSo/Gvd8OaYRSUcWE2gKkfH4iUm1j11hmwYq8TZdlsm/kGEOlIhnH4NUrV9NtldHMGq4eVinHtkxPJN7FZ2A6NoanUwuHuWdujEP1MnXZLArDJUy81eikljowz6yysqWJZb39HFzfy3BLBzVfRIE6U7FtZfVJ9hcrtD75ff7qDZdyzCkwNFZAm7PwxuvMTeUZXcwxX8rR5hlc0tLLsmCCuIAQz6EqpgKl7BCZszjyZHscYN7w8aPpU6pq6NZl60hVTIjF6bn+WrR0SskrZdBgj85hnh7HECappYnQxlVqAz356NOYQ2N4ciXpIoVVTn/FwJU1H0esGnfPjnBNqoluL4gd1TFXp6muT1MWYCP1Ki/m6DVUIxL6laz5mLtnD1u2vYvunS/nSHGEY3LRKd9gFc8XQnfE4+1StopENI220iwn9u5jxctuYt4I4zOqODJo8tm0nz3O9AunuPDqN1EwUpR9OUq1o3S06zSnIoodM3RbhVWppiGR8QqLG/STzDQRi4UxluQSgimEYRdGTv5KBakL6BUgqghfVwVbuVWTsZFhUoUaTz/2ODe84y2MxwwVyxTVYOTQCUYeOMCyzDZmV23FOPw8Lds20XvplZSNsGJNJcDK77oqDOzw3iOY5fpSF+hP6sjO3UwaIFMOptQIyXXi4HMFFMpmWfzdUiflqWob+XvxJyv/rhqQnQspbCBjUfMII+urNVJoTaeKPxympkXI5UswO4G273FS67dSW7aOmITBLSW8qpXnX6ZpKbZamgIcTUkqCDg2g/NZRv0uk3qRraePsOyp5/lxtEP1Oid1h1JdmMcgQbfElvYQfePDTDS1M5nsJJppxy/I1Da5/bJrefRv/ogTEq5kaPS6Fpawj56JP2jQX5zBCOhk4yncgKEsDdGgn841aYK9TdTj0Yak23axArqSM3clM5x45Dmmnz6OJ0ybP0F5dpTEtlZK1KgPlNGa1zItwWK6xvKz4/i05az57TvJFfN89/5PQixEa7qPiNGshm91f42YuUDm+IMEzg5hRUO85/vf4t59szz0zADrL1zLlgs2ojmNNGRHUug0Aa7Sn6sjWfDtrT5aM0uhVgI4hcUVNlHk6Gr60qhrWzoVGun18ge13smfTHWvkFCxc/fYRu6Bqkdo9MxKCJYrnd4elZpLdsGmJhkCapBi0tJk09vakPeLtUn9XGGDKy5f/NbD3HTTpSzviajhZ23kDF+47Wpe85lbiG3aRyQeRPPdguatU8ovCfxCm0OT3nGSWNUZTp+cYGTIY/qB/eSeOo45VaYpHqYm1T87ernxt9/CyrXr2P35r1A/dZZIbxv1oQky119PTybDF/78z3jZra8kZPuolstU5hcpV2p4fp3iTBbnxFn01gxt7WFOnB0mvHEHY1IBd3qcULqFnhtvJdm/kra2BuiVyqJIJKTYXtl/COg9V/fzy2xnJdVZ+nulu7cgVrTFkqotmp6aa4DewXF+503vZtlcF6f/ZoyuShdej0NtwSZcCeBXFWiNz7MUrJPvLtL7jhYmI1m+dPdXCHRCa2crnc3ttKRbaWpOE4mE1WsXpvcc6D2n1HvRuXGe6f1lPsbzz/0lj8B50PtLHrD/Sk//PwZ69x2mWv5ZoFeSNRtMbyTY+iswvecSoeUmuAS4NMjncxQKear1Ip5XxZYgLJ/c3AyW964m6I+rjZA8r1RdoFzLSgnSUvbVT4KZGpPJn0ipZbNm1D2+8bkv4o/FuG8kz4NjJnpRZ/c/fpNIoYJfJIJ1AdgGG9q3EyeuZEa2xP+I/EsYEGEl5GaXqrHrjWvZfF2YWFdAsYcqvdjRlF9Q9lajR23Gj7vMnbbY+9AouhVWqcVuQMf2mYSNOs3xRf7gQ5sJBkscn5zmXX/xB5T9jmKFY4EIVashMbcWsjz0D98gp7fzmWdG2P/Y8zi5nOrNdHyWYq8jTf0s33gplgAlSfv0OXT117nkmib1PTzHVoxRNBRQmyFJtI2GG85q9b+q4PmJl1rJQT2NgQWHsqtTAR58oUy67uP3V4RJhDze/zd/yJWv2IVuW1huiG9+6QtMnxxTniHpFu5fuYJkuBm/liLttKv6ncf37mdd/6tIRDYpVsDzBZUks0yVMnWi1hjtj72V1ut6uOxVv0tX5mIOHzzLc/ffR3rmKZ488gK3bd/KpnSaTHMbAydPU/ZcnvP72Z+boS+cpM+NYOsaReqURXLnuUQNnbih0Wz4aLVtwrbOM8kw39McZpNNBOs2Scem27RY5krNDMwZHqc1j5lAEE9qs0TQGrIJNQVx1bDFJVVzuKSsk17MkstnmV+oqP5ckXHOFEp0uEFu7OxlhU9eh4PfEabXxRazm5wryv8m4EJAUIBDXp37J4aohENYjo0XcAmYOiFCJF2dFS3NRFb0cbK/g6OtSdX1GhKPpRdQ3lrNV8VwRSpepfmpu/nwtZvIhnROPTbI5ESe4ZlFCqYw67AmkuDiTCfNjo3PtfBL+qsifhqMnsxELEPDX7cIY1CMRLg7O8xwucCvda6kz9OIJJO0btyGv3+5uuY8x6R45DRetkA9oNG6YxNaLEj24DFmDh1V4VSGvH/p5Ba5tRiTRVLu83OkVOJ7uSEFetskaby/CWdLhvmwqdgo8SALq6hU6EqJqWFqELZ9NM+aDO5e4LVv/XOGQ1GenT1BzRWm1VLHWfyufk1XyaahepWe/CgDQ0O0bbuGrD+O6a8Ss4NEy2Vy3/8K2zdfgdezA0c3KViDRNMLdDaFlHRUXot0x0p7m3iXZSwgMv9Ua4ZANKQsCj5ZECQZWwZvKs9A1pFGYJgK2pP3sRSeJp2+8vdDA8MkHZe5Q0fVvyVfdaXwNKqf9vTgAM6+EbLPz9D6mrdiHz1A0+a1rLz6Jio+QwVfuZpByHOZXchy+viAAi4v7d6Wlfaf9fGKfcXRqPg9LKNxToTE2+1p1CWBWthdR0YeuhpCihRZwp4EHIZch1CtgrawgJfL4ZaKLAhYTHbitXZhJTLM5Tzirol+9nH1d6EV6/Gn08hmvtH7/i/B+IugXPlBRJIuknxXJayPzhcYMOpktQIXnj5Mx9PPcU+yS/HSG3ST0VKAWqqNopWjNeywK2ATHx1nKrOS+ZY2Im3NFF2X37z+ek584n8wPzuPK5VgPoMFzc+07pHzylxZLxHsbmKwKUEqEKe5vVkxqctXp/AFy0rNJHaWlnCCzkwH8YrLg9/8EZnl/VQ0P1MPHIL+1TinTpHo9fC1Q6LiY+qUSWHzhZTDAdqzC5QGa7zug19hKtbEPY9/iemZYZWwH080kWrqwPVFleQ7pRXRc0Wi48foaXO54s7P8nefvgerYnHd62/GHw4QNMWGIfcDcfUI+JVjJoaXKqtXRfH7pelAa4RTioJA7hOK9lUmo0YH99JgT5hgpUxQt9FGXZ+KXX6x/kjAcKNpoXEHaWQxN5IZdMplGB6WmjONcNSlr0eum4bSQO6pSlLtBDh4oswLx87w2ldsIRWSgYpL+fQJPv/am/jNr1+JsWyRYFR8yy9D0g7V9eYFQLI/vCk83ySzc3MMjSZxzRDH/tdd5J8bwQ5HSHalyc9MUt+2mhXbV7GlbyWT+05Qmp8i1Zlh33fu4/3f/jb7fvwEoUKZrR98G1NPPc1jX/wW89k6zc0plq9axo5X3cbjf/M/6du6leHdjzA2MEo53EQ1HCRbqpO++nrifSvo6Oqis71NAd5UKqGAowBIAb26sVT580tuTuX6EEZdQG9RMb0l5udzTE+LKm+K8YFR3v5rd7CmuIyBT4zSUe7GTdaIrQiTO1Im6UYRZbp8thLcWPObGFc7xK4Lc6x2im88+y1aeprpySwj09JCS3OKWDyqwHo4HFJWCAG8hkz8X8LwngO/5z29v+QHev7pv9AROA96f6HD9F/zSf9RoDe7kGswvb+gvFlYp3Py5l8V9DYm/OL30XDcxjTZcw0WsovkFmdwvLximeSGKn/flOqguakT2xJJVYlqNUe5toDjVhXD+tNMr3zvc5IskeiYizW+8bl/ItnUzMPjOe46U0G3Qjzzxe8Qni9hCF1rNdx/6zq3k9TS6l6v9rieyLREtuWn6pVYubODnl1p2jabLNuaUKmZKn1U/LIyRRfZZ9Fl/4NlgnaC8bPzLEyXGTlTxrHjSs4pCa1+v8nyZQ7veUc/QT88e3IvH/y7v6QsQ3VXpNKNuolCOcsjn/sGNb2DTz5xlrMnhsieOqW6UF3DVZtChwjrdt6IE07iD8cwbRPPmOemWzuFjFMKS92w1THRxa9cd0nGfbSkNBUAeo6JUtLFhv0Qaaw6U6irjltT8/PjQ3O4+QAf7E2yPOCwb/JpZtxZdC3IP376H2AiSls02WDn/Uk2rNhEPJgilDQ4MXSAJ59+Ai3YyWtv+Cie3aLYAdcNqbAmW6TkklKsjZG6/82sevlmbnj7u8jOefzgH+8iWShwYuwZSnPTvHr1Gi7vXa685KfHRijXy5TDSeqahWHVVOeiDChE5ivsgfgoZfMW8GySng/b0rEIMh/SeECvMxgIsoM4zZJebFepmCVK5UUC4TCJVIqC7fGUqVP2u8R8HtF4nLLPRzMaO0yX0sQIJ0aG1QY9aNZp1qWyJ0nYH8WwXCpzU1y0fqWq2PGZPsXGySemGQ0VgrxGCTWSQKfZUJAfjpxi0JDqGVgfTbMqkiBuBCk2pRnu7eJ0SwvZSAjN76OpVqGlUiVZrJMsm/gpK6AUlUTzQ3u47aLNPDRwmr1D06oGSST6sbrHhYlWLginiIsEVzGWQj02bPTixbcF0EaSRNJJylPT+EyLfDzMfXPjnCgtcmO6jW3xKN1t7fj8KfzRVoiFKRdyFLOzJMIxPCNA+uLN2ItFTt/zABGz3kiT9TdSotX1L9e+51AJBnlgaoSjXpmrmltISGDYJSuYTdtKcSFSV9l3ybkiZ6hs6AVKukFDAZBY0WLinkNcdMF/o+Xy23l4ZD8lt4YtFUqUG7F5rqGGWFGgdXA/k+Ui4S0Xk/OChPwuEXeR8J49+CY0tu+8Eimpyk0cp1gbxAksMDM1prozk02tJFLNNCebaV3WSqy7nVRvD/WQJPcK0vQU0BVbhGvK9SngXli2cz7xBtvbkAQ3pMECBH1VmBg+Q7Rc4Vv/++95/Uc/TL2jhZoHR48dQx+YYuDHh9l42zuonD5KbOsWBXprquFH2Ncw1C2ef/JRfEZIgeCXgtyfZlRVMr8MIJTnWAYnDT+nDCMaeg+xdtjYSwnosWqRdL1IfXyUwaNHKZsW6d5+Mms34UUiak2bqTjkTVP5cdMiwTh5gFoyRd/O61kMejhBGXo01tNGwOFLh5UvuY+/CLAavnzZuM/OVzjmK1GnyEUnD5Heu5evxVoIemE2eVnGJN082UkkGiW3OMma5gRbxgeh6jHZ1sXiipU4eph3vOJGTn3yrzk+N8e4P05BASqdks9PRatyQyWH0R7lbE8rcV+ETGsax2+xfkMrIuOJaEG29qwgWfc4+t17ObZ7D69/2xvx93Ry+sw4z3/vKco7dhD06ZjH9tHbIllPGnNnixR7N5BvzhCXZPajE7zxtg8wueFqjg8fY/fz9+LzW+rYBYwkrV3r0QJB6rYw3Tor8oOMPvYFPvzojxnLwxe//AxXvuI6WvtksCmZFj48Q4LFqvh8JiHDJBGs0daiYwhu0eTMF6tNmJrjU2Fn9Zqs85YKhnNlgiQqF61CczJMU1o8+2om9RLQ0wiabIShyfC74QVvZDJ52I6GBNCPDGdpbk2TSvtUorDMgM7J5iU7oWJqPLF7grb2OFvWxNCl1sgzsI6c5gtvvJn33rMRp6sT3X8FmB3gkw4mmcgEQfWGP0O5ehcFM8PwyQsILMb40Z99guuueS3f33+cbau7Gb/nYewLN9DRlaLXH2LvC/vYcOkWqqMTnNlzmHf+6Z/wnX/6FpddehmxHSv5xz/8JM+s6eeqt7+Hq1Yup/zjH7HZ1ZigyvCZ09x25bX86Otfo62lm+d+8Cjzuy4mtGwDfctWqvfa0t6sAG8ymVBd3eFwA/Sqc/ynvbw/a8t6LndsCfRKZ68wvflCWfl5Z2WvNjHF2MAIb7jxdrY76xTo7ap1Y2k1QlsiuAsm1pBFyIs2Mjpk7ddhLrBA2+1pnG0u333h+wzVhuls7qWzM0NzJqlCuNKKqQ432N6lJOd/xlSfZ3r/awKO/0vv+jzo/b90oP//+GN+FdAr7zMabXh6Jb05n88veXpnmRqfZUz19B5EgqyUb24peOpFBZry9Dbkr9FgO+FAi7rjyUa5uSUqzRy/0KPx/WSSKMPmBuiVFOjCokh5JNRqEs2wFEvp08TXFVJ9wAF/VKWlFkpzytOr6oTOabNe/MkNebN87TlGwS6ZfO4T/4vurl6empjjB4N1PDfCnq/dhT6+gLAtuiNyLIflLetpDXYqaZ+SisnmUbU0Qi1Y4OVv2U4tbpFYUWT1hc3qhiavXxi7hipMU6FW+x+o4FZF1mUr2XQt73HmeJbjh7LovqYlD90Ur7m1h2t3JZU/9xNf+QJfefwHeHENX80g4PrIVXLcf+eX0YPd/N3jp5lZqDDw9DMEJHxGQK+U8WgButdcQqRjFZYWRPM7+IwaiWSVa29oQ9dddMPFkuAdTbbjnurvjRji9/UTkT2FCm76yUNaSQZLJqbjU8FBj5+ZIZcN8ZZ4gkuTPkYXT3J4boDDR4f5zhcf5o0vu521wW48u44TgxPTZ9l3+nlmsmdIN0Xoad9KrRrjgnVXsSqzC0NOJVsnb6LCkko+8DNH8tAfcv1bt5KP1dBCSc48NYRxeppvDu4jZpd4c/8qLunuZy5bZDqbRfd7TEhqZblIWyyk2HbPFMV1SHmkdZ+LWMRlep/0BRmbXKQuqMOoMhg1GI+lyY/PMptboGCXcc0KHf4gyVCE6VKBvs5egi1NVCNBarbI3TXCPp2Yp3NmcJDR4oLy9a0KRrm5aznL2pqJ+APk80WqZo1CaYFCdoaOdDOaL4BPNvvSnSweOcWmOUqiKOdsxR/k8dwUe2rzShq9I9VNrKONyeYkI+0ZptNJwrZD22KFkPjua0Xs0iJOroC/IMFQFaqSpO4GiFk1AkGXM7mCgn2VIPjNOtuDCW5s6SJVk7QTCfrSCciGWQXCucoHLtfc8s5+mZQwPzdFubhIMRTmm1ODDFkVLtQDXN3TxbJUKymfXANxFgMaR0tjLMxMcM0FlxBItxFoS2PPzjF7/DjZmQmyVokhs0TB9UhoUVbH4zTZHgt+H98aOo4/GeXilmZC6zPke8JUgqZioX0EFK+kQK98dMIWuh62xJSKZ7Hu0DxSYPSFMq9459/xdDHPZHWSmh5Cdyv4dBdL86uwsqDn0nV6H8PVGsFNu6hpQdJOmeTsSRZ/+E3irX1kgzpaxCXdJBU4HuG2KD3dXSpF3rRdte9eHJ0lX15kcWGRer5KcyrNhZe+jPTyTipBYUqFTZMyGg9TqHynUWMkYFOSVdX6rYuioiETFTb/7MkThD2L6ZMn8RtBktdfQk0zOHz0KNrEHMfve4GLr3wj5dGThHddxfLLrqEmF5L032oJRo8NUxw4yKLIluNNP2ctbqToy1BI9eouBWw11jqPkGfRZFUJlhZYnBxjdnwcn2UTC0mnZxgjLMqVEJYhQUY+NUgzJZzMLlIuFqlVHMKSZrthG+FYLzW/ja3LYEaUBI33/8+9vC8FvUt0o3THKgpSJ5u3OGDOY2gmF549SXDvc/wwKP3kBqsr8xTCQeb8EuDXy9zCBH7P4bquDKFj+6n6/Ix2rMDt6Oftr7yJFz7533kyW2U81KxQXbwphWW7LCzOc0U5SzQT4mxXhFAyzLJEglQ0xobV7XRH4mjZGgeefI6J4wM0zZcIBQ3m4jp2Swu1egB/oo16exsmOmnTxDx7hPaQiaGHmCrouOs3qp7w6PAYTaUYWz78VaYqVb7348/i6kUlm9adIESaSHX0oOmtGLaPbnOMoQf/ng/90ydp37aTz/3DbhbLHlfcfDmBmI+kUaSlvYbmL6r1KSisqltoZAmI1FgCJ+WzciIMj3v88O59lCoGIfxYEmZmBDE8uYFb2OYMht8jGNDZuL6fi1+2jWjs3E3iJXeJpXNX1RHK/bFus1goE42HiUpOgmKTZSjTCGaSc0vWvJE5h8cfO8x1l2+mq00UVOJd17GPHeHON9/Ee+9ahd22jGDgJnC71PraGLYL2K7haT/C8r7FYrGf8ePXkx5P8aWP/TWX/sa7+MZje7liXRfa7oMsVKp4mkmsN0XzjjWY4n0+O8TAY/t45Tvv4Nknn+G2W19JoSXKXZ/9Lo+1LaP7Pb/NlcEQ0x//S265eAvTs9OcOnmI119yPd99+lFuuOF6vvyRT1G99jZiy9bS0tlFV3c7LU1J5ecVT78wpRIeJ0P9c7Vfv9DGaEnuL+9WMb3OS5jegsibc8zOZhug98wQr7vmDezU1jP4t2N0FDJYnsVCps6y9c2UDpcwcjE821Nd3qIuEd92qbdAx9uamYnl+KfHv0ogHKGrN0NrWxMt0h6QjClPsgBfkWYrebbSuC+9g/Og9xf9KM8/71c4AudB769w0P6rfMmvBnoblUXn0pulpzeXX2RqelalNwvo3fvCAQq50s8AvY0gq5eCXsexSTdHCApt+As9zj2v4UNqSKWC1Gsu+XyWfGEaT6gPzVGJtD4tiN+I4Tca09NiaQHXq+ITeeS/4ult+FJ/cnP26g4fevfvcumuSzkwOcfXjpVwAwkOffdBnIFpBVqV10hzaIksY1l6lQpHEQ+UYoy1gAovCnd7XPaaVdRCNTZcESDcKtxw486u+DsFkIWJcpk+qTN0skIoKBtv0Z01qgTOnFpk79PzkiUKegWfluU9d6xlTXsIUzP50Kf+hBcmj2FZGiFbp1at8e1PfJqmlhV86sFjzBDiwMOPotctNUF3vJoK9THiPSzbfjW2HsI1HHy6NLOWuORlcXr6ZLMjuw+/mlkI06jqWVwIuDbNCT/puHQeO6p2Q9hqYXhGixLiI6DXY9+UyGN9XOm63N6VIFcc41tPPccXvvosl138Gxzb/RiXLFuDU6lzbGKAgq/CrgtXs2fvd1TImd9ZRW9mNeNnjvLO2/5QJWZjG9RcPzkTpgsmQdkqjnwSLbmbzJYEfes3UDiVZ/yh43xzYgLDq3NrTy/rjJgQGjTHExDReDg7RbBSZ3UsTkCYEWENHB8r+nooFRaoWHXiqSYSkQQDg0Notkk1anOoWmH3+BxVz0b3+2gLBLh6y1ZWJVopVSy+ufc5CIZZlQ6SHZuialoqebcpHsOOxjhQWFBJpisDUV6zaQfrwilcs0oht0BRJvRmRVV4YUqirI4tk38PddyFUTNFnmy7qm7KEp+wHuT5wizTrRFWxTNMx6LkerrIBkS+7BGt12iezmGMTWLOz5GfnSVkGLSkmmiJJxVju2BaaBUH266z6FRUv2y57lAKuQSsOrcsW816C6J2nZro33x+Qj6RU4uHWYY2LvFInM6WbizTYnhmFEvXmHY9vjZ5mpLncnkgyss6OkgQoLNpOUX8PDp+kufGjvIbN72C7au34yzWqBZyGHVTyWIrdpnDwwM8MnSCM5pDyPHTZDtc3tlHVfdx78gpti1fTl9/hvqaOMWAowYanlNXye3CpIsPWB6CIXVPwnskSKwhHe6o64w/fIrNa19DZcN1HMwdwTYkFMxT/tRGtouPiOOSObqbKSNEYu12AmaV3PFnKZ49RtyaY82ulfiXZXDjUYr1EiSidK1cSSgSULYBS4ZFvhChmlgCRFIcwFexVZ/wY/feRzmfZ8dFO1m+ZRPloIEtJnoVJCWvXCwQjW5VYarlsUTEEDBCjA6cUedKsFrj2KO7WfeuNzBRqjBwZghtocD4Mye4YM3l5AaOEb7yNay45hqcsEvNqVDNWQzuG6RzeoBR8fP19P/MlViGcyqpVwLaVNWQR0iSnStFYlYFX3ae+dPDzEyMEUlEiaYkwE2nUK9RrtUavlxRo8gCLe9PSchtgrEgseYMZiRNua2V5vYOsIOqr1fsIaq/+OfBcdGyCqOoQK/YAXSyNZs9pUnims6W6XHs3Q9zwtaYM3Q6yoskk01M2jrRnuUq22Bxfo5VvZ30jh/Hmxin2rmG2a5VvO+Ot3DsHz/O90+Nk2/qont5D0Y4wOjwKHOTE1xdzfL6W67B29CBE7II5BapF0ymFsaZGB4hrEcJ6EG8wRn02RztW1ZyfG6a6LJVLEZbyGvSTysBEI3O+IRkOw8eR5O6J6MJ1qymoHu0lQoUDgxz04e+T6Wljx899FnmC0Po0ltsCTiUuicfOy+6lBUrOuhvhd1f/jRXbN3JprffwWzOx6f+9w/ZsGktV121mrbkApo9iTM9weips+SGRhkZGqRuyow+4vIAACAASURBVKAiwWrp113dS3pZH0bLMhaKUT771SdZHJeQhxCeT1e93yJD8LQsE+OngSqeW6UpHeMNb3wtF+zcQDgebOR9yHv0XPlPSUTMmkOlWieRatg/RNEkB8LXCN3AM3UW8yZHBmbZd3QQrbDI+97xCur5cXLFAh0r12APHebON9/A+769GbNNJxC9EbRtKrNAUu7l7oo3hut8D9d7lOziaiZOXk3r8TBf+fzfs/X2t/D95w9y8cYMmbkyx3/8BDXdZfNrryYf8wgTRluYZeT7T7P5lVdz5sQJ+tva6bnpUizT4zNfvk95dK0zp+mr57j+tpvY//W76VzXSXCuwoivzrbLdvG1j3wGZ/vNpLdsJ9XTTmdHG83JJE3NKQUWhekNhYMvXvO/FNX7rzG9S0FWP2F6pxk9O8Trr3ojO/V1DP+vKdqzaWW1GPMv0nNRikDVoLDPIuaIL1pCK2312dbCNfSLNEK3Btk9sYcnTj5Nd18HnR0ZlXSebkoiHcMi0Q6FQi+C3hfZ3vOg9+ctX+f//d9xBM6D3n/HwfvP/qX/HtB7rqd3sVAgm80xMzvP9MQsY6NT7NtzkMVcseG9+hlBVpFAm/L0nmN6E8kAYaEMf6HHuY3PTwIxBI3JJDifX6RYKlCtzeNqUoAjvwR8qgILdKkIsUXCJYEyjfCUn5Y3/wvQazq8/dfv4FXX3cxwrsSnnx7HDjdx5sFnKR0ZachNlbzPJkyGDb3bCJiGCnFRibSeoZKcu3cmWX1lG5l+jWU7NNnXqC5TTbNUYI0jt2WZsAt7UjF4/olJdCdG0PCrzbLhDyjW6uyxKi88MS4Z2FJTSTpV4sPvWktCl4qfOV75rl9Ha9HRJIDH9HPnH3yUNSvW89VnhjhmhTi57wD5kWECErKkymah5ARYvfN6AqkMtl9SRWVjbRM2Srz8lg514xMmviQWSalakj8rAGHid6u0JkKkIkE0kdeJz9LzMVOG+ZJqZGS45PD86SI7DJd39CbIz0xwxW/8dy65/s8B6ZPJYgSl4iKGv9ZCZyBFzJ3m+SN/S8mdIR3ZTF+ml6cf/Q6f/9tvEgkYuHWYHK1QWnSoVELMLSxiZL+HzZfpvaKNprZ29Ikyu+9+jsfmPcq6jxarzq54hmu61pIJ+Fmw83x/epgmDLZGk8TkOMuG0fVY1b+SWr1KsVghGEjQ1NrObG6C3NQoYyEf3zt+kkimnZsvvoiM4aPf1HBLFc6OTZEPhvnRwAlKmo+wa/GqNWtpdixVz1UOR3h08CStHRkuW7GaFXqEkKNR1YV1tFRaqnSNSkjNzMyUOh/k68RnKv22ErYlHjgBkwEBQJqmkog9I8TexVmeK8yy66obeXJNK/VgjK7JedomR7CnJhk8PSE5q4S1Kq/atINlRkwNEEKejxYjpOpyQv4gdVwqhoYVCDBSqbL3zAkGBwe4cvValns+UtJdpbvKFyuqY5Hvq1on6az1+dTmzazXqToOOb/O/eODDEjnquvj9u41ZOrCG+iUogkeHxpg0Mrx+huu56qu1ZjHRwm4OiXNJiJriASWGZ6S/5vRMB976n5yEgakWbRLL6rfz4LrcfnmdVgbmliMVlStlqSeSgmWCuBRyc2NWiF5yGmv6qIkUEeDkBYkOrzIqXvP8Ir3f5EncyepanV0CaWTTbkuAAriJrQcf5gFLUC6s5s9936DZT0R/Ms6SG/swhesYItXV1hhn5/+vvUkE63iEMeWpG45XrZDSECCE6Bi+Fi3ayfhWESx75OPPseRex/jwYce5p1/+hEiHe2qckelOTeSrxRL/VKPr9pHaj7mZuao5Qs0mS4Pfv2bXPJ7b+NMtcL05ALVqXkWjg5xQft65k6dIXTdr9Nx6cUEUxI05vDc7r1ETB/agz/Cv2k7hc6+nw16JY7Ilj5kH7rtERIVkM+mNHKciaefJFzXaVuzjXymj2kjoHpzw5JQ75nYVl1pVkXCbmkBTDlxxB4glU261DkFcd0SbX1JUv4EpineZmGvLPUZ/LyHT01fZIjo4Ajo9WmMOSYHSlOkvTDL83mCB57EGRnlSCBNgCqr9BAzJRN7xSocv59kLMbMzCRXtkSpHd2PawQpdK3m3X/wYcoP38eXnnic+orVOMGwYoVPnTqDl1/g+uoMbfVFlczv+m30mkdH53Je9VtvwOlMMYPDffc8gPnkUdJVk9CmLup1h6HpAv4duyhIjY/hodU1td5XqeJ3yvTZAXLoFGTdw6HZcph6+ii/9ro/Rd/6CuZKQ9z/yFexvDqO41P3tg/80bvZsLELzR1RMn3rxCTfee/HeOP99+KlYpwZk4qzKEFnDOYH+O5ffpaDP34A3TS55XUXE2ppIhxPUV0oUZzMc9+9T1EI6ay74iLe9hcfZ1Hv4a8//hCe16pq3AK6oewfPsPCrC8wNnaMYEDsBQ6WZbNiZT+/96H30tIWWLo+wTRtyuWqYrLjcVlD5BqxVAODIXcYD8pVuP++Izy7+4BiHePY9GhF9tz/D1J7y8WXXc3V7/8L6pNn+R/XbGfzbR63/fkFmLEkgdDNSCO5WH4k6d5zX8CzHkbTi4xPb2J6bCudx3186c7PsfWW1/D48VNsWJmiW+4FtkPR55F3qzj1Os6inL82qTOLnMpNsaKnl8PP7KHr2osItSXo1KLM7jtNtLuZ8IZuIkaYp794Fzf+5uv49hc+z6s/+F5KNYcH/uqrxK99DcnNO2jqbP1nIVaK5Q0FCASFIW0Mun4p0Hvu4lDzJLkvViiWy0o5NDe3wIx4eiemGRsa4fVX386F+gaGPzlN60IC3QmxkKiTbZlh4+Zl1A54eKONyHu/BDaIBN3VyCVztL4rQaXL4eM/+ATJ9hQd7W10dLQrRVQDvIeURFsql5RM+1xv73nQ+/OWr/P//u84AudB77/j4P1n/9J/D+jt7+9XlUXS1Ts3L6XnC0xNzDE+OsXePQ2m15ZNsZJdvmTRfmllkdFK5MXKIpdwRCOekObUX+RxLhlBbV+XbgrChnjUajbFRYtsXsBoSU2UVS+t3PBEbizPlyRRNddcyvf/qfTmnwa9ru3ysu0X8pH3/h7ZssVf3X+SeqyJ/IEzjD5xEFcoWOnQFARrJlnfu40EMfwiBFaWnCAVz2LNtWnad8bZsDNIrEfkqZoKnlLiZ6m7UTKgRjCR36dRXDQbIVlANltn7KyFZkcxbI3Dz+c5e9xSmwfZJK3sy/Pu160mpnvsPbmPD975x1SMAJ5p8NG3vIObLr6Gp88W+PZQnvnpOUb2v6BSdqX+RoKRRGYYaV7Oqu2XsGh7eEFdMX9+z6ajo87OXU0889wM84vCfOmk0h4rV8Tpbg9jCNB1amTiQVriAZVOLBEnJctgbMGh5pOUaXjoYJFen8Nv9yQJVyze/zePUgruhKAMIDQM6ZY1IY6PriAszj7FA8//OSu6t9DbuotKPcvatVFuf/VvKvl4fdHBV9aZPGNTLhpM5gp42UcYO/kBtt++meaWTtyTs9z96AGOVg2qfg05mh0Vj9+69Bra7DqVUpYHcvNMz8xyY/9qWirCXjpguzS1deALh1jMLdISTtMUS0HEx/T0NM9lZ9Tndc2OC8msWqnqO9yZBXIDA5yZHOWwVuKu8ZNc2bWBy5o68XJzBIURNvwk27sJBeOEkkkCrUnC8Yja4KpQGNujOj1JdWEBv2WSm5sjl88pCamlAl0aEmk1LFoS7Sm5q+aj5g/w/Mw4oxE/7dsvohg3aJ7Mkj17lrH8AjmzRmfAz0XpZlaFkyRFCin+QK8hp1VhRHIK+iAkXZHJFEZI4EwIS9fJ1cuMDA9hVCtkAgH1WqR3M6gFaIomCPiDlMwaNadOvVbAZ9sQirG/VuLu7BiW7XFNooWdTRmCnsa4afLQ1Cizdp1Xrt/KrVddTfXkMJG6hEg5CqyKLFFCv+Qt12XzHAhytlziY8/ez46Vq7FK8+Tns6xcvoKmtS1UV8SoGmUE+Eh6tumr4xc57NI60fi98VDpz6qPueFXDhXh8c89yOtu+l3sLVsZKM9gayGVZisd46bhEhNW+NgzzI2eVXL2QHeSSleYnq4YPs1WIXJNra3Em2VIIr93qoh2j5qSpWs1jXypSN4tioWW9Tt2EI5HsUtlBvYfwK2Vieg62lyRfd95kKZUKxe/9laqmqtC2yQQTQYfIgBQHvqlRGrxxM5NZannayRrDs8/cC/tV+2gmmlhZHSO/Pgc7sgsa7w4k3mL5I1vJrayn2Q6wrFjx9BMj1i9xNnvfJE1t7ye+WTbz1mIxbNbJ2wHCZcqZI89T2XkKP5QALNnFeXMMupeUFXHKQe1rG3yOapwLmGIz7XgSNiUZA25BCU8zAqhe0HSSR1fRiPihCXvutFrrMzV58pJ/+2XJ+eNbNAdCRD0SacrHKvnGKwt0GTHaS7XWZY7S+Cxh3jWaCMfcdhcL1CrwEzbcoItCeXHl+q0rV3dBIZPoY0P0rF+G6/68B9x4Ouf5/HTp6j3rcT2R6jni5wZGCRRK3GhM8aaqI9kR4Y5URNV5NxJUvFqRNqidK1azgv7DxKSXPPZGVLrZKCoMzdWwuhYw1RaTLw6ruWiBQKYMqJybEJiwVDHTWqepEvcIbFQpKeeZu1b/o5aNME3f/AZEkmPKy7fxdU3byUStph66hEe/fqd2IPD5A7PUbeD7Hzff+PqP/oDvJCNVpnloY//BQP3/Zh1l2+n+9IWWtdXiKRzBALir7apeWEWq0nK0xmKgzHmnhzh+A8e4uZP/y3+9bfwuS88oSTVMjwxxQdvefh1i9nZM5QKMyqNXCV44xFPhnn9m17FFVdfoNQBpVKZQMBQzKa6TSuPemMY/OyzJ9m/7yzzkw6mJYV9JcLzQ5gnnmP7hV3seMtNdG5Yx/77nmbb+kvJVcvc9d7b2XnrVZypfptbP9SGF5WO6I2Iq9/x5fC0YfxaEbPcx+HBy7Gtfuy7D3Pwa3cTbepgZH6BZEAnpAcIGDLclRovP9FkXHntxSNvl6pY0jeOo9QJMuq2nBqaW1cDqUq9QECkwHNFOretp5Cdp2VrN4GVvViTJoe/9yypO95KrH8dvZ0dtDQ3kUwLQ5pYAryG8sO+2MSlckd+kX3RT57z0vRmCbKS9Gbx885Mz6v05rGzo7z1FW9hm7WWwb8dp7XQTEwLk/VXuHv6CV53x03EKpB7skakElTrjuxJ5FctaFNdX6bl15Mcrw/wg9130dbdRmdXB62tTaTS8SW2N0JIuun9DbLhpYFW54OsfrnP8/yzf7EjcB70/mLH6b/ks35V0Cs9vQJ6y+WyAr0ib1agd3yW8bFp9u05QHYuj2XauHajQ1FS/Bo/T1IbG57ekNFCNNT24r8Fgg7JVGxJsPfzPpJGjYz6XlL9osJThEVzVG9vdq5OpTZP1ZwDn6WkcYrQXdohKpisBpdKW7VUS/OTrfBPg14xzUV8Ab79uS9SteAv7j5BTg/hjeY4fPcTEDSULzkoP6MeZXlmHW2hDCHdj+Sz4vmpYbPh5gyZHQabXhYj1CpgUxgnYXYbr0EaIOTRkF8KAe1Skz7igK46Dt2yx8ChAnZFwGGQ+384Sn0xihfQ8OkFbrsixY0XxIkELD505yf5wf6n0KNhbt28i4++7XcZL/n4H8+dpVx1OfHkI/itxjBAQLOFjROIs3r7VZBowQ4YqirBL4FBWoWV68XPWqZmRXGW6iT8Ro3+vihrlgVISI+vXaUjFSLul15TSYTVOJu1qPg0ap7OAweqhO0qH+hL01zX+PgXTzNS6KBuVLFdkZ5rBHwaUcekLTDP/Y98hKaWMKnAevoy3Zw6+jwf+8v/h66ulApJscpQmIHyjMP0qI/ZcgGzeIzRp/4bu960Q6UDL+4f5IG9Iwz5/Go4obk2a/UIb9l8ARt72zh95CDH6hqPHD/MpSvWsNb1E5CBiObD8ovfHIK6TnMsQlqm15GUSuSerS8SakqRzHQQ6MyoabhmeeTPnmV6cpz7ju0hnw7w1pUXM3H2uNostMbTtDVl8CfiBDra8KebGyoD6QWWFG85HWVg4FgsDp1BKxbR6iZnx0cp23XlYW80oja833LeKHa1IXwl5/exe2iA1rXrCCVbmZoeZ2B2gqIEKGGwORpnV0Y8flWVtKs6l2VoggARQVEuQceRTDZs6Tg1DTJNGeLJJP6mBLac55Uy5kKO/OwMpmWRSDaRbsmgS/q4AG/ZFFoV5ibOYmo2A5rDPROjzAdDpCx4e88KPK3O/tIsRxYWcC2DS9pXceuWC0iE/dTzBeqVgvLc26U61bqtmFEZCsRjCVKpFmaCBh95/Ptc3NRDQrNUmF0wFCS4qYncugR1XwWfF1DyYak9adSnNJQgYoRYIhuW2FI5TxuBbodPzLKj4wKmvvU4u976+xxyqpT9PtVFK6nRrs8iWqvRdPwg81aVSsZP1T/H+o3ddMbjxOoGFCpUswuUs/MsjI5i5asUzSp921bT0rMcf2YZ8W2b6N7UjheNEPDLYMrk0OH9mGYFw66rXu2gsHWawbG9x8kPTHH9y2/CjYcwdRlwNBKb5Rw4x1T7hZGaKbA4UyDieAzu30OgNYbT38vwXJHxgXGScwV6pqvkV2/DWX+pCquSrnJHN0hI+vz4UYZP7aH/ulez4E+8ZDjwz/fccgSFsY3Ws3hHB5jbfxQtkcRbuZpSczt1T8fnD1ASplWdp43AIsk3EODT2Dovlb8K0FVrj4bPkmqoIJpXo7cnqZKEZXghtW/KPy4+XqUv+dkPkV2rYpyG/Eatq3vKk8yYBTJeK8GyTbc1T9PzTzCSzXEkFGGjXVAVLcfiTUQ7W4iEmmgNhtFdg/T8MJzZR8e2ndx8x7t58I8/ymh7O/OdXULnMjk8yeLMBK31GlcFS8T1IrENvZghj/zRGfR121kMBPFLDc7MPKZYANoTeEePkFnfjON3MeZditPw/7L3HtCWl+W9/+dXd2/n7NPb9F6YAYbeFFFBRTDBRENUrKixG2PXJBrlXksSEkuiJoYYLCAiiNIHBoZhgAGmMDNnyum97N5+7b+ed5/BaO5df+Na997lks06i3P2OXPO3r/yvs/3eb6lctoWCqLnNkNKJiLKbomRkxMeCSCTzFD0Akr1Ei1OkfKjB7jgPf+B37YBP+ETGPO89LIepo7sY+dnP8fBZw9Tb22j3pJBtxKkKjrG1NO88v3vYOtrX8QTN3+Hvd//Gq/6m5fQsnICIz7TDOYV5pHo4cXgTxpsEs3nhVmc2sjcIz3s/MsfkDpnI5e8/wZu37nAseEGvmY3fQbkLLs1bN1jbOQInlsmEO8NcaHXNRzf58qrX8of/PEVyiRL1KIq4KiqMT46x6H9RR7dtQ/XdTBjIexKoM5BfXAXLRmNi97+BuqZFOs3bCKUTfPQ927i/Be/nLGhYW5/3zt5913f5o4vfIZI9B5e/JEkflhYV8LqqhKEAurVLiZGtjK3uA29aLHnk98kcXwKL54mftZZuC0xLNsmausk42ESsWRTlpKNEmmVmDeHmhPQKC3iCLNsFopVj0atRKVexxEWimfyok07eOq7X2M4P0I8G6K1vYfx0SJerAPjVS8j07+MvvYupeVNZpIkk0ls21AmUGJseao113Tq/P+76n/1++Lc3HAkp1fcm8sqp1dA79RkM6d35MQI73/d+1i12Mvxr47SU+zFDAL13m4cvI1XvPESNrdmKT/XIDiuY7sWrjA15Hqs6ywkcmSujeFv8vna3f+EkTbo6e2mo6OVTCZJpjVDLBYjGglj2ksgXtVrzZLrBdD73zufL/z0b3YEXgC9v9lx+r38qd8G9AoVOJlMKdCr8t8KBXL5vKLNSOi5AN9DhwY5duS4ciq1VD6fTHtlsxPwd2oqq2FqCTLJXvAjeAIYwz7JVFgFm5/KYRSHzv9VDuOvnjAx0fFVZ1QoVKYZYnGhSMOpM7s4hh8sognw1RXfbEkT5jVzI8Vs6r+4NytI8at/Qr5sePzoG9/Gjib55s+OMFR08Isu937/F8StBI7kSwplz4P2WD8rUuuwfInUEXKvFG4eZ161nOgmg43n2NgZHT2kIcMwZdShsoEkDqKJ+5tl2y8/1KDE8ZRu7uD+ApWChVuJ8OObhrCDFgV87WCeay/v5Zw1gdI5XvuJ93B88SStRLjj6zcR6BFueHCQSTfC5P5DzA0fUxEUkuuoBWUakq+Z6mP9OS/BNSLq7xsyxZZC26wrna+n2YoqLoRRR2jObp2OeMAFZybU9DxkOqxJhdXEUNIKTuRc5j0dx9e5d38e/BDvbLNZr+nc9POT3H0wih4WnaKFawaqI5/wFnlq59/R3b+IW4uwZfWl7H38bj5x/btY1r2a9r5m1m+9CMXpBo15g/GTOotVl9ziCIsPXM2WP1qG2d5Cdf8IDz4+ynEvTNUUt1+frWaSt247iy1bN3J0zx6Ozeb58cnDtEQjvLxnGYZYiPo+lik5pOIA7pNNJEnYUdKJNJptUaGGZ1p0LlsNiRi+ZaIbNkzNM3f8OLv2P87KretIFhvMTE+zbPkKNCNEslMMmtoIxDlYZTM3nY+bZ1x6OSr3BRbmKQwNQ63G0eNHcW1N6XLNQECY3E8CHwKijmQKazTCFothnYMnjrN87Ubun5hmeHFadei7XJ1Ll62m1zSIuw20hhCchWkQ4IntbhAQkUmKaIM1n6qcZ18jrNs0KnWl0c30dKGlE7SuWkVjeJzy5IJaA+IZcSoPsJTJluiNxb25xsjkKCdMh9tHB5laiuLamO6iM5Jg79BBiiEf23U5P9XLK5dtpj0coeE1mBwbb15bWqOpFVWFkpRaUkg6JBJJvO5ePr7rZ+yIZ2lTJts1YpkwxpYOJgZCuIangGpzqiv5wQLrxRhHXLmF5ii/VTSp4gQs+kKhwEbZ+eQJLr/0Go5+7w5Wai0YZ7+ICdHUCm3TrZMROcRju7HcEMH6FOO551hnaUzev5diPUTf5lWsPnsdsWwcU/cwHE81A4T1IM7MRijM5MgEjz+0i4WpCV52+Su49O1vxFjdy1xhhiNHD2EKQ0YmKrpFd98y+vpXUD06ytff+1He+MF3UNQ8HLHE1S3FWpHXrjXqWIbG/GKFwmwBs9Zg8ugRyqVZtE0rGJyqURjPEx8fJXl0gtRrP0guu1ytrS51FSeULNWp3/8DwtsuJOhYQVn3lYGW0MxFP+yEpYh2lZY/hU9i+hhTd91MI7IaY81p5BNRKnaEuhbC1YVFI8wXiaHSsGyJRXLxHR0/ojoqqiEmUg7R0IsZmphyCYh3nRrZlgStGWmu+eq5UxBZ5U0bAtTFq6HZUFVROnLNSV71klusmC4FDdFy+xh2iKppsCs/RMWrYjshEo5Fl+czMDdKaOetHAslKJcXMTJxDngm0Z61mFGbrmxSNR/a85PMP7ub9ee9nLU9Pdz1w5+i7TiTRStKMVfm2MQooWqZ1fPzvCil4SZLsLFNyRHMWcjXongDK9WkXsBMQ9NJVCsYux+lb3uWXKRKoh5m9Kk56qefiRvLqGaBLefYC/AcV+klbTGNMy10kbsQUBKTuP0H6Vt2MZtf+1FyWoIufY7w6N3ceOMnCK/YRi2RwjXTVA2TUlBjx9b1XLQ2xg8/9hGuf/21fONnX+VD/3IuqfVTeFYV311N1DoHjW7F8IBJGo1n8YJ9hCnBkfV88sqHuP5Lf0Pi7NP424/+Hae/9JPcv3sey4zSMMuoJDEFlBv4TpHh4QMYZh1LGSfKfheiGlQ4/0Xn8M63X8vJ4Tq7H97Pwf2D+J7kl4tLtE5Ur9FZnSZ46lGGRo7w0ne8HW/5Wu598ilOP3cdf3zN5Sow/p5v/ROXvu6NHH/mMHd87IP86be/RKbX5Ob3voWBjhOc8aF16JEKjhMiX+1gcqYNtzqA7mSYfPwkh274Fhf1buBQuY59/nZaV7SRjCdw3YZqPOnK2BCyqzL4MZHwiMGcNIXrWIFMeEP4QkuvVyjM5JibX2RspsofXPYmdn/6Lzi5cJTc4izFaJrGsvVkT9tBasUKuvo6yHQlleNxJtWiQKJQm+U61o1fM39SPfqlhufzI+BfLVOer5V0uY8cqvU6pXKVUrnG9MwsxcUC0xMTDI+NMnNsjg+95f2smOvm5Jem6Ki0Y7k+bsjgfx77IcvP7OCac89Xzt/VXTVYtPEtXRnXScxdVc7ttirxNyXYU9zHPXvuY2DlMnp7OhV7JJFJ0pJOEw9HscImWthS3iTK9R0YHBxURqi//vjPtZ98T+7zL3/5y79iWve/NbD7vazkX3jT//kIvAB6X7ge/rdH4LcBvQIG/zPoFSMrWbjm5uaZnhLzimkGj57k8KFBquVas0PfbBqrjL2mQ4c8RJMWpjU9AH5MdbJNSxycEyqP9NfzIX+z0ygFkKnowo7jqVy6cnWBmjOFpjcQYqvohNRfD6Sz7GPq1vPa4+cbqSp2R6abTVtlATxCkwvpJv/4V1+kq7OXe/fluOfpQUwjzkO370QrSeSHFNNNgWPcSLOx60ysRpSGIYDbQHcbnHH1MiKbQqw7wyLZqasegApWkqgSmToHTV3kqYf69NQLU19Ipq9OrQwnj9WoFkM8sWueoUOSh2epqImWWI73vnEFacPh+MQwr/vgdWihGH//0b/knFWb+dHBae6fF5Gky/6H7lHutpJLK/Ri6cY3rDj9m84m1jFAYEfUe5cpgxTXooMWip0cZ9NzVW6wSqQIqnS0eJy+OY2t+bQT0NvaNF0aKjTIBUL2ggcOlShWLN7aYnG6rXHXY3P8x6PSBZYufAjLCmEyyczobaRCR1TBrQfLaczXGUgNcPXLrqCrJ0asQ6cm0475OpFaiOljDrmcxnhNuviLaPf/IV2X2fjLMvS6Ce665UkeLTZwzYgKaV0ZwLvOOp/NG9fQKOR57rFnuHthlGfnxzivbxVbrBSm76gMYaF0Sddc8mczrR2k1EJ/5AAAIABJREFUw0kS0Th2MkaQTavYGyuZVJxgsUphocj88WMcPnqIVWtW4NWqWHoIIxol0deDlW1p6hkV9eCUwrRJT1YRHm6jedJzORYGj2G5DkcHj+AKEFWG2xq2K1Q9MVcKFEVdJvZVy6CoaxRMnb0zkzxdKUu6D22VGi9ftY4uZILuCZNcuRDLlE/ylQUUK/fdoEmbFgCksqlVJFBTB6vmTbpJS18fyf5ewp1d1IYnKS/kSLS1QNimNruIXakTclzVPPnZ+GHunRpmwnHACmEFAUl0Km5DZXi2eD5ntnaxPd3OQDpDfn5egeiloaACTfKfOi4yOVQ5uz7JbBuzdpTP77mf8zs7aXc9DNvH7E0QbOtmLubi6L+kgKs0UAV6paEkk1HJBBM1sYBpq+ljp7ksVEIcOpGnq3cF3vgCrU8fY8OLXs1wpoWiZRJzG4RGRtAn5th29lae3vNTKicP4JcMzrj4OrRMipw+QdvqBJ5ZU/p+0V6LPlxWm7bebuxICGXP47oYns/E9BTHh8TsaZoN27dx7uteTVGvcWJ0hFAkzooVawjkvtY0pu58kLu+8jWu+ci7yCtpr0gnpOHnKI9nAaaLi2VyM3lltjVx5CgTo4NYW1fzzHgZuxRgDx5nZWo5lXOvZMaKEZVrWwi0QYW2hRkK99xBxx+8iUkjpnSjaj6uhTHFZ8uoEdY9sot5Ck89QmVmP52GzkTPBUy2r6QiGkSRjwitXHeUSZjQjGVSKmu6UKHDrkZFcsCDpmFfM1ZOlhehQDfXN4k56uyQSav83C+zv5usHiFCCM1ZNCOSY9zcKwRUKxqlgF7LVEAbp0G5USXvOOLXy6P5ERKaRliLYhWqrCyWSO5/loXpo+SsgIwYuLkBg3qY0bZ+WtNJ2rNpTCtCR34Kd/8jJFJZfDfKTEcb9a4OGo7J9NQ0w4VxwnWHyyoV1qUNFsI5oqta1DUcdcNMPD0OOy5mLhRR175M5yXXO37sOOlwAb/NI/A15o9WCPo2UM5k1Tor13zEtknFkphyHyzJGeRINVMHfOrzM3j7jvOyj91Eo1Lh3ptuJC3u0X6eMTODHe8gbFkUSovk63N8/gvvIxueIXL/I3zlho9zzee3seZVFVzTwdBehGGch++3oOnxZhSWMCX0CXz3ALMP7uHWvzvCS6/7AMtf/GqCSJbBp0a45/5pRqeanhk+NdUzPiUj0rUGC/MjVCpTBAIQpZGBiRO4wvonk2knkugHrRXfl8C0QK1RrU4Z99BDjE+OsnnHNhKrN6F1LSfa0UYkG2bbaR2kxRm4UeebH/ogb/3c/2T84CC3f/LT/Mk3vkolNUuqsY8fffz9rN6ylY4Xr6OgmZQaLXh+Wk2tR585zsxPHuTSK87lse8/SrR1HYvdGTat7yYsDBLJOtftZuNHg7Y13VQjOkZNKDdiNNXACGpLAV22Wp/EwNKtutTzBmtbtvJ3170Cuz1DqaeHuXQLxXCCzoHldPf3097XSbYjQ0sySUsiqUBvKCTXsbDXflkHNFO55bD+Upoh9+avPJa+bLZCA7yGQ73WIF+pUSyUyc3mmJyaZmxqnImTwxRHK3z6Ax8nfSjBwtcrpGtxDN3F1S1umn2AXHyOD77xGgX4G8/UaJyU608cuGX/kQSogPnUDG3v7WB+WZHv3Pldopk4nV1ZunvaSErjKt1CIhLBitqKDScxiS+A3t+smn3hp367I/AC6P3tjtvvxb/6bUCvTEX/y6Q3l2N2dp7ZGQG9MwydHOXQgaOUi5UmJepXtHRLtGQBUr6lJr2mJjQ6KYEatLWnlC5IgeSlnKPfvKvXjBryXNE96szPF2h4FQqlUdAlkF7KQlttZAI1VSf1FOX5v5zx5rhVzINEx6OJS65l8al3f4j1yzdybDrgX+9+Epcoh/ccZP7YjNJBSjEjmiTdMVnbuYW01oFvNOndvltj61U9xLdG6V9t07tGV1O1Ju1SgGOT96MoeeoZKQ5USbhECZKtzFGvx5OsWMl53F+gWkxwz+3TaI2woj0GZo3ebIV3v2oZWRseOPAIH/37r3LB5m18+Z0f4GjO5B+enKISDjO492HKC2NoER3HMQgJQLBs6maE1TsuxI+3Kgdbob4qF2HdxDckKkoKE4mr8ZRGj5g0D8p0pTVOX5ci7dVpj+tkYjYzNZ+pcqD+3e4TVaYX4LUxm4tTBvuO1viHn8o+WsU3w4R1k8LiHYye+DYXbt+Mu9CBa7RwYN8BPnj1x4hpIfqXW9gpXWRjiK1XYSxgYUyAjskxMaJxq6T3fQhr7QihrVk296zh2Tv3c9/BI4yUNGXO1Or5vP3M81kbD5FNJZk8NszhWo47h59jsdrg5X3rWKlbmPUqESWpFgAglVyIcChJe7qDhBkh1NmCtaxDOZc2DcugPptjevA4U8NDrFu1Up1XmQgnl/WiZZK4ZjPGSjTJp6heAmAlj1XiIWy5DlyX6tgY1dlZSgvzzExPLoFBoXt6ythIgKCjYos8IoFPNfAphyM8Wcjz4NwEbsSiq+rwiv4VdOkapttQTsS2ZKnKvzP05kRG5WQ1wa1o7OT6sj2NiGjJDQMzFlV6X80wsKVoj0Rp37gOLRKmnssTSqVFgI63mKOy/wgRX+NoJcf/ePp+FiMRVRwKbVTowSEBZ36Dft/kwvYBenXRAkeo1sp4DaE/atSFjipz2SXDLmmcKMaDGojrxLt6uXdilPumRrigu4NMpYLZEkE7rZvFLksZTjUdmZv076UQUHVfyeRY3VdCC3c8TFOI7Gr0xC0/f5pr3vAedu15QpmDVR54kOVWnK4rriaXaqG1VKdy314ufsnl7Nz5bwQn9xOv+6w86yoaa17CQjBKZ2+NcKSm7hVVqCr1gIkZC9PW3akyN9XzAlrVFDvAcgLCNXjywV0Mjwxz8bWvYdWLziFIRHGU5EEcbE3ClRpjv3iYR+64kxdd9SrqIUvlSQszQLKSBUwU58qU5kuEPY/xZw8wVZihsayX/dMlMmWX8lPPsfUl1zHXs5yyFSLkNJT+PuHXqDxwG3Y8jX/a2ZQiol9Ulq2K2RH2AuJ6idDYMWaffIRktMaGHas4smeIk/3nMxPvUGuDlLTCArH9hgJtrjSCZLojg2m9SmRhgVqsDdewMAJXrR/ScNN8W7EFJC84ErZpz2bUmvOroLe5GiqqrwaRaIT29nZas63PAwVV7kvmrGBePFzdoFRvcHJxhn8/+SStuQoJIqTGpkg/8QSVxRmO+gaO0WC9obOi5jHrwH0tKTrau2mLpbGTadJzw8QOP4keirKQ6cNd1UdFh7nZkgISDS9H2nF5seexcl0/Q/OD9A7E8cMykTaoPj1NZcuFLCSzKntb84RS7pOo13CPHSAbrdGajjE+UsLtXEuptQVf1oxYjEQ0hi5sKfVxal+U+0nYUtJU9mk8+ijrd7yWscNPUylM8Yr3fpKv7D5AxQgTCyXILYySK41xycvO4G1vu5TSocf59BWv5vzXJ7n646tBnySIXIimXwVuDxgN1XCSplATvBbwGgt86VUf4roPfJzWC14MkW4CPcbMtMM/fOUe6g1dNRRlDZMGtzQJhUYhDV3PKzI5cZTAK6tGm+wZypVZmk9GCCvWS7JlJZbhkarn0KaGmTr0DCsHerjwjX+KvWETBYkblPfs1WjrMujIirM66JUa//i2t3L9P/wji1NT/Ntnv8x7vvG3LPrT+LVf0Oru4avX/junv/xqwmduo6iJR0OB0RPHqQxO0DIyxuv+8a+54TXvZcvai6l2d7KmN45lVJTcQ9g1mi/GfEnSA13UDGmG2oq1Zgh7w296gwitu6rryplbROQtfiuLe4a5/SdfRoslmdLj5Lp6qWUy9Hd20yeAt7eT7pYOMqkkiWSceDzWpDYbMkVu9j5lvZD7QBHB1KS3GUf0v2LAqZgitar4uDWHRrVBsVhVUY5zcwvKf2V0dJSJ4TFOX346V134SrjfJ7jVJiL7ieaoTPNfVJ9m9/RuPvGR64mGA7TjATOP54m4KXWP2xKXHkA+XKRwZp2Wa1L84tj9DE6eoHegg86OFjLtrWQzGZLRKOFYRE16LVnLXpj0/l7gi/9Xb/IF0Pv/6sj/Dvzd3wb0npr0rly58nl6szKzmm0aJIyNTalp75HnBskvFHFqogmSqZas1SqjQG0kKk7CM4hHskTCrQqMSpc3nggRi4eWFvVmVMFvCnqloPREoCiFl0wBy3Wq1SL50iReUG7GCmk2jtNQtFuhEcmT4or86w/JljtFs5HpQTgmxiopLjvrYl525qVUXYv/efNuqkaSwug8B3Y+o6a5SgMldGE/oCPaxfLUZkwxwpF0naDB2ldlaTkjTSKlsf5Mi8BqiDpOTUhOYV3pFquqWGiYqnurZqlLx85RbtNyvGT6s7gAQ0M1hgY99j40D3pC0WwtrcRl62O88vQYtlXjY9/4e549vJ8f/u2N2F6anxwpcf90kUJhhueeeJBYWMP1bHRXgIJDYNuY7T2sPutiSkI4FiCvCvVmZJElnhReHdv0ee6ZZ1i2aSNaKCRzPLauiLO+wyTcqNDfFqXkwkTRpR5Y7BsvMzoHl+k+r+iMMz5R4ws3FQg0S7msRsKzPLn7c7zknG7S/ipsfw233PETXveq99If6yIeBAqYY7nYMU9FZFTy0syIUPJhuNzA01y6R/+JvHEX7Re2K4poaLTGkYf2c//oJKOOh+XqrNZDvHnb6aR9TWlPa7UKe+dn+fnkCEG9ziWtvazpaMOuFwnLFF8VNxY1TyOb7SQZhIknYtipKHYsSmj18qYlcKHK/JETaOU6IUN0mRrlRJSW9auUQY38FmmmSA/hFOhtAjKJpGrG0XgLixSGh3GrZYZPnFDOo8p/WOj+hhQ1AliFLmZQl2MhU3dT50TY4kdHjpCPR6Fa5iUdfWxNpfHq4lauKXqZTB/FlkSMmWROHxbNpOjTpKqybFoSadozbYrKVsIn3tZKqK0NIiFFS6Uq16yP1tmiKHQCddQNXq2S33cAQ7f53uEnuXt2BMcS6YJ82yWuBSQaDmuScS7sXEayUCMVDpOr5dX9EdKFjIrSEzekmBRH5YbIAsTkyFXuxZoWonXNRr7w2L1IDvSOliQJw0Nb2Up9cwcFMd5RMLbpHC+Ta5k2qqaCROtocvTlXpOsaXCESq5LlFCEB/ZNcemVf8p9Dz7A/NQIm+I1Tnd8Zmphujaew/Fdz/LazZdw796d+IVDxNwKQXSANRe9nnkBV/pJVqwxCInDsI+KR/IkZkrX6F2xTIFI8TgQyrwj50uKaWmSyXql6YR8g9ZawA+/9k8kt67iVZ/6MI2IRBaJk7HEpYhzap37PnwDHYkM/eduo6aibQSYCkRxKU4WqBfq6LUqJx9+lIWoznHdJk+YzkKZ0jMnGbjmw1TTMRq+jun5hJ2A3mKJwR/eSOa111GJd9AQ53Zp4kiMkGWQLs1QHdrL1KP3c8ZF23CWJ9R69+z3D1HZ8Urm7biaNCs5imYQdT1lGijmZ9Lc8YU+bpaJTo1jpgYoi44ZuabltSsSsopDESDUnm0hFg2pz38JeqXpsUT31H0kPaC3t6+p+bQMXFeAf6AmvYpF5NWpKEmNXJ0mQ1T4kTPOwHwdT5yrdz5GeP9z7LSEhZBV649VXWBzrUiPqfNIyKSUaKevvZtkNoN34Cm6czkK6Q5y/V3YmsdcsUKuESh6c6JRYqBR5LTeHoy+DupTJ+iNV8i3Sk65TXXvJMa2S1iMtyIXbkgPqIUtPMcnVSsSnTpJ8eQgXjhDfNMOvEyKaDKutkoBu2JSJnuBTInVxE9y4aWh4/iqSanPjnHyocfo7h3AqTdw7G66//SLPHXsEFbEY/jEU4RjVf7unz5BmJM8+PEbuHPv3bzvxtX0rB8CpweibwX6IUg0m5lq55F4Iek2VaiXavzVFW/nr79zG6zegO/Y1DydO39ylMcfG1Jrn8QESoNLRNRKkyxLlkx0dYdycZrFuTGMwMGUxc+VBq46HDhGlP6W5fSYAWN77yHiF3jbRz6Os+l85uUyNAzVPG5IRnlQYfuquJLPqKZRocDf/OE1/MXtt6r19Y5b7uOlr3kxmCG8xn6Cwq1ERk/w2df+O51XvJRxK4msWoWhUWr79/On17+ZRw6fYPYn93PmpnPoOP98UklxkK402SASe2UYtPQuR0uECZDnk8rD45Qfh/Al0BrUzbCSN5nE6KWTf/6Lv2axu45Vr8JEhVLnAPN9K2lftoqB3hY6ejJ0tXSQTGeIpyXmJ4olpk9iZCcNbPHFEJaKL/dT0CSDyXO+PLc0/V36uVM1jIBeaQy5dY9auUE9V2GhUGJsdlbVabMjE4yOTfDZd36KTqeF+X8ukN6fVOfK0aUxqfNYcIwf7P8xf/W5DxFrBWM0oPBkDaZtQq40bFGMlaruMNuap/8DWfYFh7l91530rmzGF7W0t5BtyZCOx4nGohiRMJZonV8Avb8D6OB39yW+AHp/d8/d//FX/tuAXlkYZdJ7CvQKvVkMrWZmZpmanmN4eJypiVmOHztJbi5PrVTHlIgg0c8KalIJ80u5e56JZSRIiqmDHlVFktCQxQhBFu0mzfmXE99fPSD/2b1ZgPSSJ9WpqbIs4A1f6Y1LlXkabhHDkI2iOemRCiKRiNHa1kLVrf9q11RDFU8qWN0UIxypMny1+fSmuvnza9+DoUW58da9jBQ19IbOoz95iCCQKXO9mZOo+8SNBBs6ziLkJdBkEzJ8lr80Sde5nbhemTMuimPGHaXd0nxT4aXmBEiozsqm9NcmvU1atmhshQone55p6jx3uEqpEGbv40WGjlUx9ajqpkd1j1efZ3PJijALjQXe+okPcsUVV/C6i69huhRw46MnKMfDHHnqceozU/gSpxKYRGRqF7jUNIvM8rV0rd9GXQpv0VoLTVtMdOQcmjJNq1KbneLIoSNsOuts9GRUZq9csKGV7ohBUquTbokwsdiQ4A2eGa8wPA87PIdretNMDU3zpZuP4rIW23Z46NGPcs4ZWVYmVrKi5UxuvvN+tq55Ce3xTcR9j7aISVy3VW6rHYa6mBxpGsUqzBZ0KuGAhllnzeSdTMx+hdVX9EBrJz3hdg7eeoS7Dj3NFHVFz446PpuSaV48sJZE1MbLFZmo17h9aJC5cNP4LBn4bI8k2ZjKEBFal4ysfEhGYsRjEUUpT0aSSsud7O3CSsSozyzizuRwSxWMSEhRbVOb1qHH40vZPjIRaWavNh+n/t8EtX6xRGFoBMNtMDo6QrFcUIAVR7rwUm3I9E8KIqF+N9WO8nxF07m3tsCefE7Ff0iDYEUkSrm4qIxVpEwJ+zad4Qhrk1H6bXGKlkmFaGVBj8Zo6+ohZoTxRKPblsEe6FLgsDA+ofKTxaiLUIhkbyd6i0gRAjSpWsWw7cQQuclpTnhVvvPYQyyaBnWZ1vo+ccehJ2SzLdvFCt0kKlN6yc31HBxp7ggxUl1S4k6rUZXJpalhuU05gmc0o378SJKnKhV+PnWCbfF2+kwPszeOdlovc3EByhJ501TCKyqoypJtsieESttkADZN1gyhiwcunhbl5EiRtVtfzuD4DFMLkzy5+0Guu3IroRmHY3fs5szMSgozVbyuTuadCSK5OTJGiq7TriLo38J89SDt/QGxFkPplC0dGoGjdJfJ9lbSHW00BKDJeqKK11NRSQG2bqLXl8bZlk6o7jLyyFPsPPA07/7mV/A6W6jrBiHfp0Gd1ILD373mTfzxG6+l2iVZ3UtO3ppHfmSBer6G5TbYd/udlPs7GaxquOE4rTOzWKMF0le9m4INpnDl/YBWt8H8rp/TEa3jnnkZDnHqelmtQZYXwarOU370djx3hJ6LtlNPJzB8h8KREeZHsiyuPIucaE2F0WJZVH2fsEzyfFO50wslQ0gDFa1AXLLBF0rUO3rVfSHXhivuzppEcem4jTrLBvrVxFe56y/pO5rJdxrhaIi1G1YTj8dVbriKpGpmvjVJnQIQlRbSw3c1NMOkpgccc2v8JJilZzjHmSNDHPjuvzI2lWc826nYA4YWprU1RUYr0ZabJFKu85SWJNrdSVtnlurju1hhRxjvXkM6rlGcmmDeTjCeqypac6dX5JyONO07TuNkpUKbmLydfIroaRmCmkbpcJHMhVcwF7IxxU263pCOiNI4q1isQHTYZdKRVqxQC0FU6N7Ky31puzyV09y0flDGbMrBzlTZ7BFDp1GeZa5QJjJbIrIYYd37/pmdzzyGK9E8w0+wdXs3f/7xN1A++CBf+qPryW+t8Fdf204odBwjfDF418o4HjRpryylKIj5lDJZlPjnOl+47A1c/5nP03bxiwmsLn70o/08+ciIih5zTWld+FiO3KtyTk01mVWSH9XArTI1dgzfKRG4VbXfS4MkCOl09bdzRsNk/09v5vI3v4XeF11BMZGkbElbzsSUdVGYEVqDvvYQ3Um5h5f6wblFvnTtG/nAj24lsAxGhor0LYtTMV1saXzVRlmcvpPio3v4xmduo9g5QM4yyc67dI6Oc85H3sF3fvYAZzRq2JUaZ7/+Whyriu0HHD8+w+EDB9l+1lbOuPhcagrRutT1sNrTVTWhZCkOpi8uzhZy5sJuG9l6K195z9vJn7+G8OIMy0MGE9MV/N7T0DZup7O/jbbeOC3ZVjKpDKl44vmIH2ngSyPnFMAVGr/ULuJZ8p9Br1p/fw30NkUhPk7No1GuUywUWczlmJiZYUpkaOOzDKQ6edsr3kziYJjJby/SVswoU001kwgCjsTG+c7jN/Pnn3o/2eUa+lgAwxqlfS6hurAyZNkRJhwUbIf49Tr5tTVu/PE/0NbfQl9fL9n2NtqyLaQTUcT8VFIApIF2irX9gqb3/3iJ/3v5B14Avb+Xp/03e9O/DeiVwiMWE63ZCpX/JrFF+XyBmdl5FfkyNjrB+NgUs9MLzE7NUSnUVOdXTTnUdGlpqqqiSCxFa4vH2wnbaWVw5Ppl2toyysVXJgFLq3DzDT2f+dssgJ4XuzZtmJe+L88vmWUFpgLjQnRbyE2hma4yozEkDiIQp+gE7Z1ZNHHoFedcw8CyrSVdjWTLyeTYo16vU66WlROiW3D57Fv/gvZkGz/fN8UDz0wo4L7n7kfJ5ypqwzM0C8evYWm2Ar0Zs11pxeqBS+vZMba+sh+HBiu36KSVrldAi9EsbgT0nvpkqXD/FenOkq731HsXY55SKeDYMUc5Z9575xSVxbACIa7l0WYX+fAre2i3quw+/BQf/vzn+eE3b6IlnOIXwwXuG1lkIVdjcO8eDLuopi6y6cnUTQrzhmbTu/VMEsvWURbKlRhXKadhoZILdhMNZ4En77qbaCLDugvPx4mYtCfgnNVxkp5LW9pgLtegqtscnW3w3IzLikKRN6/upDY5z6e++SCxxBZGh+8hbD/HpoF1dMdXM3hkgpGcxZZ1rybiRQg1IOwHhEMedkSAt6GodK7TUI7a1SBE0fSp2FVWuYeY3vd+dry0hUJLlg3963j620Pce3QXU3aDssKOBqGGULUcbEtAgI4esZl1agRac2MXDpdVqxLSoDWeoMeIENctYgZs6uqh005gOjqZRIKo0FjFmdR10V0Pt1wnmkpSjhi0bNqginIZbSjzqiXqaNNFaclFXK61mXmqU1OYjsfC3AyzotdTU0qZCDazWT3JUBagKd1/oZpLwalZ5MMhbhk6xJAuvX6dkBOoiZQpFD0FIaTgFkfYhqKznhGPcUa6i3Y7RjKZId7Rjt3aimmH0UIWZjJJUCpTOHICs1LFU0ZDYmQSoCdjJFb141Zr1CansXwNp1RlrFrmX557nEGnot6nh0u763NRtoc14Ri27xJxfcKhEI16tUkLlMmFkqrJJFqcy6VIbsYICb1SHTPdUznEs6kY33luHy3RNDvCaaIpH7b1UOiOUJeJr+g9BS4I01zWCwWG5LZq0tNVdI5ye/fxvLKajnt6hn/4xk/54le/xa0/u5OKsyAcdS7auJxbfvAk7Ys1tjeqrGpv54CuUw/yrLKzNKp9bLzwGmb1MvPOM7S1inTZIGzpxKQpE9JxQgbZni7CYZEeSF61xNBYBA0PS64vMScTmrXcWPJ2xcBKzJ0aLqO7n+Xw2Aivu+Ez1NsSSw6+PtrsIg996Abc6UXOfs/ryVvCwpCJZsDM0TGMGoQ9l1/c9O+Ed2xncLEJQoyhETZ1rGZm6wU4eoi4L4yYBsmpQ8z94iZCsi7Guoi096DFI2oqHao3mBo5TNf6NhLreyhHJAYKUqUqz96yC2fzHzKXWqaozKLZjkXjlDxX5RQHjrh5N/s8MqIy5A2Lrnt2CicUxY2naQSi4BVPLpngCUveoLu7U2lhA1+c/psNR2mYpjNp1m1Y17S2l3tBUcWXmqLClFgCANKUE326GATK5K+oOxwg4D5/gXVHFlhzz495bveD7PPj1EPiad6cSkdTMTrbW+nToH9xkeeGJjgZjZOOWmSLc6SSKSYjKZKFOUbcJGONOjFKDLgFzl7eSWrTaqp2kmKtgTY+Q2huEjucV6yUYj5G2xkvphDWlcmb6coMNYRjmTi+6EIbSg0rTR8x9RJ3Y12yTZf2PWEnNBslss011w+Z+kmuMSGdcM2javrkZ6fRB+c4d9PlFC6+ivsO7cOtzjA1dZh3vOtKLj1vgB9+5L088fhTbH+rxdVvlGZzGdu6EoKrm0aTst4g8UGyb4u/gLiOhVSTbmTnw/zsq//Cm2+4gXJmHX/z5YdpeK2qYWHIeiyGTyp6T0CqOkvPS3V0yQdwikxPnsAyXVrb+lixYTNrNy2jz3C578Mf5KL3fxBr41bKDR3XsHHNOoarKUNMaQGEdJeNq8TkSY5F0y2f/AI3vOU6/vyWWxSbrF4ICCUM1WSWddPEpVYvcPSJA+z64jeZevoR4jgkSx6tGkz0ZZnIhNi8qoepPU9z9RWvodYS5vFJCxp4AAAgAElEQVT7H+Vu10JftpzumQn+5LR1dJ65hbpl01CO1nI9N53ERfds+rKWiPbXw2p0o00FfO/vP8n8llUE1Kk8uZfXnHURdx08TuwVV9HRu4IWybfNZhW9OS453eGwouqrRp+46Duu+r/EPzqOQ12aJQK0xWdEDO+Wrn9pLEgTyJSsa2Xq5lNruDjVGvlF2eMXmJqfZXJynpAT5l1XvYVer52Zf8kRORgl6tnKxV813i2fscg839j9Pa7/2DvoXWujzfnoUwb5nTXssoRtqRJD7ZF1z0O/2kG/zOL7e25hIZilr7eXjq5OshJflIwpUzBbDK0sGWwsGVkdfcHI6jer1F/4qf/OEXgB9P53jtbv2c/+d0FvU0cC0WhMgV4BvMViiXyh2AS9U2KFP8nk+DSlYoXpiTkqxSpeQzqUQkNTS/nzkUUI0BNyn2aTTnYrF2dxVU2mYoTCEswu3U0xh1JL+5Lzc3OL+aWn8fPZQ78WPSQGL7p6HfK35xYm8AIpxOuqgJLJcyIZpbunncCSjqUYdCVVTp5sPvIeZYoqG0mtLu6HJeaFcjpf5I8vuooLtpzFWDHC13/4EJ6RpjRXZucDu4hgYvmWMnKRF94TW01/aqWiokoXXetzufS6dVRNj0S7w+otYRpS9Ch1avMtKNDbdP5aojf/2oX5vLtVM4ZFZH3HTwSUqxojx2rsfmgBPdJKxZhXGZqr4vO8/+VriOouX/j2N+hb3s01l7ycfBDia4+eYEJLcuTgM+SnjqiJi0yqRcZqLzlnl80o3dvOJjGwXFGHA1u0hCFMiYDQHUJmlUM/u4sgXyba28eqiy+mHLicuSrKsphGW9hXTsCLDTix2ODAVIPucoW3rewgknP4zLceJb8wxuCxm7n8nPPpiWynUo9x6/13cc6Fb6dhtJDEJurJtEs2ZkdRxUVXrIyX/LDK4axaDgVD6MN1ssEUhceu5+WXJcinYpy2bgOP3loiN3SIJ47vJx/SqCodbVhFJDm1KlEx7/FFa+fhuRpR01YO4G3iVm2ZTHpVomYYreGgS5aI7nL2qnWsj2XJBibrohmyVhiZ79V9V9GaxZjLjdrEtmxQ1b8mmuil46poi0s6bomsaUzOUJuexfB9qsUCo6NDTa2sFPTP67zF+dbHCFs0GnVsO0Q50Jj2fe6bGmbcrytnVzEMarETxKMmYd3HEQfPeoNF36dgaRheg86Ky9svuJQV2Q7S/X2QiDevO1XNQFCtMXdokHhFitU6fsjCE4dqoaM6jpo45PKLxEIhQq6vol9+MX6Mp40KOa+hGkBtdZdLugdYb0VIymRbR8Uf5abnFJOiIbRtoaS6SwW9WNwo9YMYpynaAyHNoqh7zIY07pk4wYhX45xsH21isrM2QbCxg0VLDGeaFi4SuyHAWWjFIjOUh6WYI02jHSnsA62BZnhUXBierJNp30ws1sr+E4PsP/gYrz53LYWiy80/fIzLW/oYmDuOF/eZXLGSntFpVlnLaN3wCrT2LIvFw+i1CbzaIm4hR7mWw2vUiNoRWtqzpFrStA300LqqH9pSFOUlyHsW9ouK5ZYgJbkuUBROxXsXN+ZA59iDe3ny4EHe/4N/xrECan6dQzsfpi/n8K9/dQMf/vSnmEpY1AwxiYGpo0OKuh92PH72L9/FvuQ8ji7UyZagcHSEHZdfyXC8k7qsU47GSq/E4L3fYcPmFNZAJ/lcmfpciZnDw8qEMNrdSnZjtwK6jh2mJNrCukNsNMfM3kmmdryKgpVRmuJMMkU23c7Q2BiOLrpHHb1YwoiFccNh/KpMcx1aTJeZxx+jY90Z5BJpPKShoqtGUWumhWRSGBECKOScCVhuTr3Ov/B85a0gzVPVNBI4pgC2mMwJ8G8+J+BQ4mksPay+Vw4FPB643OfMcvrBabLf/Rrjo0PsDXfjepIPqxEIeIpoLOvvoc2I8cfnnsu9N36RxzWNHnGi1kM00l2Y+QVmPY1CvU63W2dlxGHtuk7OePXLGC6UGJ5qghJvIY87N8Pi0EGS9QatOy7Fbe9SvgbiCKzYMl5T+yomfnbEJpyMKAaL5OI2qkJNreG7zX1PZDuydujSzJTGl+er+0skF3XTUo0tX7fxJoaYO7jAtX/2jzxULvDszChueYSRyZP8+398kahzhK+++OVM9Ldx/RdSLFt1DLQohnE1+Jc3WViaSATkt4vZmMgBnCa4ky6UPsjx7/87t351Px+8+U5+9sAMe55ZxNOlaW3jeoGi9QuRRUmY1NFoMhHEBF0ig/oHsmw/YyPxbJZqI1CGVc/8yzeYmp/jJR/5BItmGLlxbUsTr2gFcCOeLi9LLVErVwjrXhoippJqMDnCDe++nj//wS2qRxY4YTWwVteCuK1LBr1Xx9Ji/P2nbiY/+Az1ycP0FPJEBg9yoDVKuDXNsnP7SS7MU3/kCG1bt3Jbbo7JP/pDXvaSq1h+8gS3ffK9fOrTH8M1onhaHQk1EK2vOOlL68bXJH1A1kafDns1T/54JwcO3cNEVyuuyFwOHWBrXwcn8xViG84jtfU0sgIM0x0kMwkiSZtQSKahTSAtQLfRcGg0GqqGkc/FmErOvXwtYFg+nmePLOl8pVkhUXKSGVGr1yjNzLKQX2BiboHiVJkPX/1elkd68Z9sMH17gZZSRkXy+Y1mj7FBjcVIha/v+R5/8sHXs2ZLmqDuYQ2b5B6qYOejTaq9Mp9s7ke5MxZp/ZMWdk48wv7JZ1Reb0dXN63tKdKpGKlEklBITLqaMYjyGHwB9P6eIY7/O2/3BdD7f+c4/07+ld8U9J4yTTgFemXSOzAw0JzyFgosLBSYmZljcnKGyckppiZmaNQ9JWobH5nAqTddm8Vgqjk+E0DXLP6Va7EWELaTxGMdSosrgDedTjQpar44H/+moPfUNHiJQCOFr6uRL5QoFOaoubmmoZWKuAgIRyQSpB0zLAY9Jh0dHWSzrcpMQrQ1thjF+B61Wo1iscjCYk69z9Wp5Vx35eupujH+9adPMbQgtD6bXfc/TG2uSMgR0Nss4sN+ko29pxM1Uqq4LRiL/MH7TqcqE6qQw/rTQ5gRKV6axW8T9C4BeYlTOnVlnfrkV5ycm9+Uhm+xGjA21iDwQjzw4BxTsyE0u4rpxbH0Aq8/Lc5ZvXEaep33fOJdfPq9H6W3tZuDdYtvPX6ScijEc4/tInBLanMNi3mVGCYJTcqwKBoh+rdspXvFcspCZTVsNalStZBZY2H3Y5QHj0M4RO+552EtHyCqV7hgTZpWwyce0Vmow3DO5anxCtlqg7cPZOksw19+++c8sutfueDsDXSaG8kme/j7H/2Acy65HpeMMtISz9uImIkIGFfXT3PyKcfNQadq+NQMD920cYIqca2Avfu9nHdajuqyVrau38KDe9K4QzW83BFsfYGF/BwHRoZZ1t5FZ3svNStMQ7R21YLazHVdGi8Brb7B3sFDTEp6h2jV1GS1me1qNGqkNJ2I77MylmRdLMO5y1fRatgkrbDquHshk/jpW5q8RBU1JDEzOoE4z8qkM1egMDaBKdRPabLUqoyMDinArUtl1ZwRK6qoTCsjUgSLYYlmUA5ZPLQwxnPzUzh2iLZoks5QQk3FI/L6pWDVxN1XAKdOUfOpBJoyTnrZ2Reyuq9HacmIRtT0WLlHL02eazPz5I6fhHqD9KplhDvbUZ0rVYj75OV7U/NUc3kWTJc7jh9if6VIOWyoZlV7w+Gl7f0sC0cI+a6KuUi0tCqXZjGqUjW0dGzk1wkbZGnSIM8rcKAKe5kMmMyFbR6aG+Vkfp5lmRY6bYN4VxL7zF4WzDrYMmsRjWjT39RyNRyj+SEYUmVen3I+VeZxch5sGsR5cM9hPvbZL/PP37mJ2dwCRw7s5RVnb+L2+x5hdDzP5W7Apo4k070ZaoHNtiMnWNm1nfiyVTw5fIDp+gxWIgKJCIYVYtm6VjS5VlydUMMnrGnMzEwzdmxEnbsN6zZy/pWX42TjVL06YQFUgnNNo6m7loJWHJl1g3hd47G77sdNRbn8rz/A4OBhCpPjxBsNBm+7l0wR1r7hNVSFhO64jA6eIKJZ1KbmeWrnw5RP38SJhRKdx/L4VZPuK1/DYhBSE6GI4+A//FM05yRdl25ljrpqBvqVupoWyzVX8au4gUNDN6l4Pprp0Z4PmHtkmvSqixnvWab+diIZJtOapVb1mZqcRDc8LHH2mZkl1JKgIBm1QRghaG87cxWNffs4fOAEiTUbKAowUVFS0Nvbg6kM4Zp7hQKyesBp208jGg0rDbYKsdJ1VeyLpveU4aCagiq9o2gwm9R4YXMULZ+H3SK7vXku2z3Iwj9/kxPFAocSnZiEyMSjBIavZAQr+wbIplL8wSUXUrrtP9hz6BCjvkbNd2iPRqguFIlasndorNmwljPEVbgjQdkU/bGG18gyODJMpV5k5sRxBqIJzEhc5bJWDEdNJ2WP02yXnvaMygHWbRNP/r2aaPsq61rNJwUUe5py3p2anscVgKeZSoMuUznRyUuzQTdDaL787gj2kecoV1Jsv/5G7juwj7JbYGZ8H31rO/j0Z66FY7v45h+9k5Ht3fzZ51N0Zg8hv8wIvQT8q5VRHzLlVWdfjm3Tafl5Jzn9Pig8xOCPh9hzs0HPipdx133PYSU7aTvjJUxbrapB4i7Jc5RKX5FZZIIdsHrdCs46b6NigDiKFgxtC6Pc+s43cuVXvkWtbUCxBsQQ0nEDxZQQf4WQ4Sn6cEfGpqszpNQ/yhBJmhVHnuFLf/HnfOiWOwiEjWTKWxLa7xIFeonjIU3wT3/qNiaPHcIoDNGdHyN56AlGVy/n7D97B4/c9jVeuXUVuaeOc+iJ4+z+41dx+hvezBs2n4t3/Dh/+dY/5LPvug4jEm/6DzSly6pRIH4UDZnM++JlEaMv6OB/vOU9FMwy6bM2MSEW+8cOsypus3r5RmadFNp5p5Noy9LS0kdLNkMk1pRUCeNMgK1Mdeu1OtValVqtTq1awxGX/kpNNYME+Aq74ZT3iDSGbNtWhoDyfMlzlO9KcXGB0kKe2qLDG654C5viy6nsLJB/SBybWzAazUamtDrF18HV6izEKnx9901c9fYr2X5Bv9Jlm4MalSdc/DETW9zXl5InRFpzJH2YrZ/YwLO1I9z17F309fXR3tVFa4fEMcVIxZNEQnHlo/IC6P2dhAu/My/6BdD7O3Oq/u+/0N8E9Ipe5JRpgnIG9HwikagCvaLnFWrz7Fye6elZpqam1cfM9DyFXIlSTjL/ZFopeq84likuzaJXVeQYRZuq1Reo1fMKPSXi7ehaVBUzmUxCTTCbaHDJ8Udl/Mrj1P+XaM2n6M2nusqnaNBKcGOyuFii1iiRK02CXlUTWBk6mZZOW2eaVGtcGRJ1d3fR1tZGOp1UxguRSNNQS0CITIwX8znGJsdxpl0+9KfvwdLjPPj0NL/YN0UQCTE1PM6BXU+R8KS4awJCrWGypmsL6XAXVmBSo8r6S7tZdklauYu2LXPpWRZuRnosZbU0I1sFIC2B3ucpzUvv/T8nFSyB4Yn5MsWqTd0xGR1p8PDOPKaeQNNsXKtMF4u87eI+lidcHn5iJ7fe8XO++snPUdNC/Hwkz8+H5ykUSpw8sFcBXekWqwzMJeMx2dwblkXvui20rFqHE40quqVEwMhrLT3zLPn9z0BQp5JMsvnVVxKYGueuidIXEu2oS9W0mSz5PD5aJFVxuL4/y7JKjZdd9wY2bxigK7OBlT1n8P3bf0bbqrOwW3bQECDkeUr3KO6/pjpOTcqcTMdk0ivgs26Ke6amontcU7SddTr2fJwN/Yeob8uydt1Gnjzax8xzSR7e8z3qhedYm82weqCHwzOTDE3lCKfaUEJhNSYQ/WyAXilzfvcAe48+w3RcU+dQCpuG6yk3Y3WehELs1BnwDS4bWM2WbCcthklrKKbckYVCq7d3YPd0NfN3ZeQhLs/5PM70DG6hSEimpzK18jyODR9XebVSaFhCG1xi7sv7Ey2vRF/JeV00Q9w7dpKhRlFNx7qTKRK+Qaje1Meq96D4as2HzMjky85YC6dvOI32lSsIpeLN20nlqCy5hMuLq9UY3ve0inPq37IRu6tLRRnpUmQqGr6GXypTf/oYpdwi9xWHuOXkAarRGGEfOjydC1raWRuJEHJlMq7RmumgXHepl/MqR1conDJLsgXwLL3MJrgHV64908LVXGZweWRikuF6ndZonPXRCJmuCOamThZaAnzROAvVWwzWlvSHisqsqPpyiuQqFm2+fCGFvAAEk7obY8/TY+Qck8988QYOHRrizp/ezoN338aaZX1k+lfgOy6bn3iaUNhkfKCTrsUc7SdOonf1YSQTSi9thUCPhVhs6FTVZL9O7/aVpHva2bZhg5pgSlGZTWUISg2ee2wfe+9/mP7+ZVxw+YshHqNmyXuVzGYxOVpyKJaCVteJ1n2+/pdf4E1f+hzR5W0cObofO3CJHp/m1s99jTf97RfwoglmJqepl0tE6wEHdz1B0fCZSCeYnythH5pi7WkXk1+zRTkai+44O3KY4WduJ7OhlcVkhLonuswaMWkGOE03cYm8MjwRY2gEuoXl10k+t0hlyKZ8/ivJW1HMWITOrJgfmSzkq5RzBfRADOU00m6DcqGIlc4SGBGKXpkrrrqI/mSIB7/5b+TFbbq7D78eECQidHR3qqJfQK80nER20t3TyfKVy5ci75pxLPJ8U8+IcrsVSqgdFnM/YeEGij3TKLs4YjRlw87aJAeNAhd/56ecuGcXxxyfWjxDKQjo6syi2xYLi4u0xjL0dfXwygu2E9x9Jwee2Mt4tUFLWJpuLrVQhJ6szzlXXIrZ00/FtKk1KoTDMqkWymlMNeEmFmdYnJgmf2yK1tVr8YyoMkCSSzCVjJPtsrFtj7Ara4ipMtYNs8lckSgqx63jyH2jUstl6moxPb3I9FwOTYFeXa2vKn3asxT7JaEFDD/wOGe98h0EF72We3Y9QrUyx8zYs2w/by1vesvFhAd3ceMfvY/gD8/hNe/WWN51ACNYxPE3YdpvQdO6IIgt7bmiSJfHklGd7Fjev2I4O3FPdvGtPzjJQmwHLSt2MPv0g4SXbSZYfQ6a7jJrtDSbWohevykwcH2fS156Hu29ss42wZrhQn3/boa+dQPnf+U/mPHDWNKlCkpEYhpaOELENEhEdWK6hyXNEOm2mqFmd1iDudt/zK3/9l3e9oMfKXqzxI/5auHVVRSWQqe6T7UU8LGPfpfaxAmy+UFCx/eSahSp9a9kwyfez71f/Rw7OpIs7+7nttsfYfcH3sq7XvsmLmrpYXT3bm78s7fz1x9/B654OSjHewHyzea2SsgyfEK1EHY+TSpf5Suf+RjWmlWUZ4epbVhLaWyEHrfEqy+4lH0nFrH/P/beA8zuus73f/3K6WXOmd4zmWTSQyqEJJBCRASC9GJBQVkREV1kV71WXK/u6ioWxEXXvoooiEFBpLcQWgIhvUwyLZk+c2ZOP+fX/s/nexLl7r3u+t/nufvsXjk+PISYzMz5nV/5lPf79T73LMz6GmpqWklUxQkFDcyKHA7bEltVWTWtuZzYyHLKTibLBPlvgXFKXSZbYBkAncyrln+LekgGPxnXVouJXGoaX0nj0o2Xs7p5JfmnM2QemqLOaka3DbGWq0g1sUdokquteezTe/jla7/lomsu4NS3dCp4or2niO9QmOw+i5AjgLMKrE/UAN3hQyz62Hz646Pc9exPaZ8xg7qmRqobpekNk4xVEQ7GCfgrUEx5vbHp/c+v+f8SvuMbTe9fwqf8H3yP/3+b3pM32WAwRFtbu2p6U6lpRkdTDA6OMHDsGAP9xxgZmqCYt3FL4ukKEIskCPnjlMsV2c4fm1aBMpUpW1Pqa0keZCxaqyShoVCQiITACxFSpKQVjPEJiXNFLnWylFeN9Osb39fFlMhIOJMuUraKjKUGcMlVvqaiMuoka6I0tFaTrEnQ1NRIY2MDtTUJorHoiaYXCmrTmyU1Pc3I8DCj/ZOsm38ma5ecztC0yTd/uRUrllRyxMfue5hISSQ/miJOypCgLtLMrPrFBN2QKszLdeOc84GVePLc9k+xYEUCQz/ZzFXaE3nwqKfpSSmzyvF9vV+5cghUUa/D4eNZjGiEiZSNW/Zx393daN4MHNPE8WeImBbLayzeu7oRo5zh8//0bRZ3zePCDeeS8/v5yY4BDuQ1Ro8f5fjRQ5UYFMmSlQmwbCDcEp7Px7St0djZRce8uWhh2Yz6MX1+xne+xvCenQRMj5zuMWPdOmKds6gJlFnTESYq8mNNZzjrsa0/TaRo8YGWWuYVJrn19i8RiLUzo2Y1W3e+zHg+TnPnWZS1mNozRFVWcll5xgQcJS/xjMn2QNF5ZXuqig+Rxro4pqJx0PHaN4nyIFWb22lsaSCVWcAr22p4euhFth96kFqrTENAp9vLU9CCdDbMImCEVKMtRRl2gapclosa2xntPcyh3Bh2wI8tETMCLDkBY1J+30CQS5euor5gE/CJlE+nKhgiKB+bp2FjUg77MeriJBobyR8bojw6SVh8hyqsy6HgWPQc76dgS+SNWBdFplnJy5VPXgYM4qvFsSmZfh4fPMZuq8DMRC0NPh+mLRK+iiRYNslloYy6ApIyK/43z6XRF+GMhctomD8XaqpUNFJF0qzWI+q8UyWq4zG+ey++oI+q+Z2qEFdDBRnMiLRACpdMgeyO/YxnpvnFxF6emehHdzVabYNz2+bQrnz7NrplUROqUhnHvceOK2mxAvGI91K2srL5EkiLrilwTd7QyToeo9kcU1aG/cVJJlyo0iMsqqunJgKJxU2kmn3kTNlkV+wJShJtOYofUDTE1ymkavm/RSIuG2z5D0s1l4d7R/n5vS+z+syNlDyDT3z+M/QdHWGwt49/uv0rbHzTJizCuKUM7U88TF0ozFAyTih9nM76Guadehq/efZlUuOTVNk5ls5oYdqL4cT8GHLNhT20+iBGMkbz3FnUtdYjDofWWbOojVcTdMN0//pJ7vr+97j0yiup6myjZFRiQBzPwSdUeUnK9QnEx8M/nGLHlkc4547P8uru7fg0m7qcw3f++rNcfeOHiM2fx6Huo/g8W0UT3f2dH9N8/iYOjKXhyBA+Lcb8sy5jVI/hM4vEMhkGfvlPJFdVM1EnzVMQ1w0hEoCwpZhpamsmoC9ThkjSZLkm1VmH9It9BGtPoeeUUwXZQ1N7C7pVUhvB0VSGfC5fSWs1PMI4ZHr7aa1vZVoLkPeV2HTOGhra6+gs2Hzzlk9QN3sehbxDuXUGkYYaNYxU3m7RcugWK09foSLflN9ZFr/qmSCe6QAtzc3Eq0T/URFSKPCVnAqWjS7nUsnmteMDPJYZ4HB+jKYPf5bBkRLTMbEiuAyVCtTMnImNUP0LGI7OjMaZXLj2FAIvPc0z254nKsoXX4hcKMp4dpRT5sU4491vxw5XVUBNmkc6P6V82pbt4hOFhwcTI1NkeyfJTZcw2urUwDcWCtLaVoPPLxFtlromIsG4kuFKdpjQ2IXNINmvqclJMpm8sgc5wjPwR0hNF+gdGEbzBSnKZk/3YTgypnRoHO+jd8Bk/Qc/T3T1HH7z2+foObSPzNhRWuc188G/3kztxGt89YL3EH332ZxxiU7XrJcJBQYo5+vxh69E004D6k8gMuTqlIZXGlcZFh+hVPwJZnqcH9/Qi1V4B6WFb2bugpWM3f0Njvf3k61qxtbLBFacQ96MnhicVra9Irk977LziNaEVOMqsmCJTysd3sP+2z/DWd/4IU5NgtowRGVqZ2WxCiUK0yUG971Koa+Hl7e/yBnXvJ0Fm85T9yu5B931vuvpWnM6S27+oLp+5DEp2cDyc6uLzpA4vTKHXhngl1/5CcW+XUSHd9FMnmIkpnzI2bZ6JmNhQpEAmd5eyrFq9r3nKj544RXU+yIc+t736fnaN7jq5nditrYqCbJKURA7kAqkEPVNnvHuKTrr1tLzyjbuefBnuAtXUrV/O8PBmFLtJKxpLtmwnud3HyV64UWYjY3UVdcRDYcJ+P0qC13OKYFrTqcFBJojm8mSmc6RyxYUQVsoDjPaOwgFQtQma5XFZXRslOmpFIePdFOw82TLWYoOFO0SgYLL2zdfzpoZazH3ePT/YpiWqUb8ZeVKxjI9SmIPEEWWUxlOPJLbyrPHt3PZ1Rez/PyZykdf3JUl3B9n6tUSoXJADXQFfiUNcU/kCPNumUNfdIRfvvRzWtpbqW9opKYxQaI6ohIBIsFYBWT1RtP7H6zY3/hrf84ReKPp/XOO0l/on/lzml6VDXdiqi7yGZksyk22vr6B6ak0ExNTDA5OMCibmN5ejnb3UMhIvEuYoFlFSEA/uv/E9kyefZX4IgWZUdEL4peysWzxzU4TCorvQ7a9Pqqrqyv5k9rrAFjKs6VTLtsEg+ETUUiVh8/JqBK1NVKwGvH1So/gMj2dZWp6AttNKQ+Z0Htlgh4ImzR31tHUXK8a3hbJ/UxWUV2TIBwKqYe2PKwzhZzaao/3j3B8dJLytMGNl16D4Ya469FX2DWmY/rDTAyOs+eZreqBIuAg2+/hx8+SplXEvRpVDBXiU1xw0zy8aICir0TnfJNoVFOAKCEiSvEuDzbFf/mDvvlPn6RS6B0dckmVS+h6AM3W2f7iOD19AVwjgmcInbpMlZ7lnaubWREp0Tc4zDs/fB3f/IevsnzWXHJakO++NECfDUcP7mVy9DiO+FIlWsS28JvSvsj/RCrqqp7Q1U3KoSo0n07QLVLOCiQsQMktUzVzJs1nrsfTLNbNCdGg9JJBRvLw7GCaQNnh/fVJlpSL/MM/30m0eh65lMbjrxxm7tLz0c0GtQn3hfyU8nmCsvEUuaIn1EyZ9FeiiQzJWS27Sm4mHllb5Ni+spK0Lu75LYXRH9F2STO1tVU4dPHk1hZ2T/fw+Es/w29YWH6ZclsYrnlmc8gAACAASURBVI+muhnEBOIkWyLTxC/NWiHLqcEACyIRSqUih6cmmCwUWNzazoJELS2+IHGhEQeDSHSXfHyqh9R0oqEwfpHbyUZK9+GvS+BrqSU/OYE9MKo2nLpsOnwmgboavGS8Am9zbZzJKTKjo5RyOaYnJpWPsqmpCT0SxO/qDJZKvDAxzLOH9zMzWUtQcmk1WzXJ4skuyA7IJxFBlcWIFCcxzc/GxadS39mJv1FyKKTRPUGOVkRYiQaSz1XDV3LJ9B4n1liPHTZUlNLJXF91UdllGJxg8mAPw3aRb+1/jlE7y1wzxKb6duotj4DPR8lyCfrCzGhto6/vKK5XUkWd+C6l+JFiXfyN4rPPaTpHyhavjI8z4DlkNQmiqnjMwobLgmiCGckY8bkNTLUEyEljKZ7D1ysf/tRlIvndElWmm+zqm+a1oxPMXbiSkq0zeqyfZStWcvb5F3D0SC/f/trX8RseIS9MoJjnjKk+krk0gdmzaFzYpPygY/vHyFcnKCRjVAeCGKk0pa5OuhY0E3P9bH9hG9lSnvd+8CZCHU089PgWmquiJONxEjUJmptbaZy1lNL4NL//n7dhBAyWnbdRxTKpWZftoZlCKTfxHJuo6/HIt3/Eho9ew4Spk09PUu157Lzn97QRo33zORzo7yMsQ5JjI9z/s3uJn7uZ/UeGaOweoOtNF1JuXYBTsInaIxx95EHizQZuZ5iUKTJZ2YQLDdxRYCcVMWz4KgA1L4/uhAmI/3XXAPl0AGfhmQyEa2lubcQUSaaKa9MYHBpREunK4K5CVI6Ws+SPHydeN4NUWGPp6YtZsGAe1aEQ1ZlJ/vmG92GG4gTXX4adjKpGVwaIAimqaapi/sLZOI7cfzTVHHpuia6uWUQj0lSpVdP//pIZh2pKXKYDOr/sP8SBnbvQb/kEI7kQo+EgjdoEvrKH3b4MJyIbRot0doqm+hYuX3ka/h1P8tSeg1iRKuy6Rg5NpAiM9XP10jo2fPA6cqYoTWTo4mDpPkr5EoWxlBqQ6n6ZaEKuZ5S9j79I/dIFOJEQbTPrMf0WiWSVikISIr7a0p2c6Z4YZIryRymSbI/0RIrCVBqfK5YIg+l8mZ6hcVzHj9/zYxkFdeE6Tz7N7E03MfNd76JYB0cODPD7X/ycUnqM1gVdfOCWS6ib3sXXL34XNe/cyPKz22nt2kYiug9T4EduHbp2NrpvNZ4nx1YoztL05tG8Y5RK9+B3j7P9jgI7HptHceV7OefcjYw+9SjPfO9H1NY1EGtvZteRvQTqZhKevQrDH1cAOts0yLkumy47i5q6JI5TIiCyaQNqnRSPXft23vO7X0HAJHXwAA/d/QuOv7QNJlPEfQkWnLmetvpq7t3yc27+3f0YdfXkBvu584obqGufxXmf+ASTVdUkoyHiSY2AUgkIw0MAbwHR7fKDT3yNiZ99l00bFvHsy88yc/kqpvUwE1ufo84ts/vG99F60/Vktm7l0Z/fhXblRZyzZh3meJr8179J9MEtdJy9ns4FS4jX1hKqrsLSS8pXPjY8BVYGtxhk6ZJLefDO29k31sdw41yqDr+IPTFGuDZMMB7kbVe9gyeeeA533ZuI1jaTiAUIh0P4zRAGwjmA4dwk2fwUhckU+YkMqYkcpy45nUVCD/dVESakBjTq9FMPZQ1PPLaaw4A1wg9+/1OGj41SwmLzmnNUzGL0qI/h7w8TzlYTLoZUXJSKiq/M6NW/QxaU/Tn+5ch9dJeHeM/738ncs5rQHY3i3gLBwRBj2wuEy/IcEqm+QMgd9vp3ceqnl9HtG+benffQ1FpHS4N4emupSsapjsaJ+oOKRSG+/Dc2vX+hTcd/wtt+o+n9TzjI/12/xZ/T9Mo0U5reCknQUv5Wn89PTU2danjHxyYYGpykv3+APbt2k8sWsYsa4UA18XAdniN+ERPHsdXNTnw2sv1UACuRayrPrni3XGynTCadJR6vVpP9ZDKB6ZMb5OupzxLVoqkmVnofQeGLvK1CepZCoRLifrLprUxjdSbGp8kXMuSLwxWYlSbRIQb+oEl1U4wZM1uVjK6ttYmamgTV1UkVi3GS4JwrFkinM0yPTNE3OMLwsQnefc4V1EdbODJW4ieP7qZsCIDF5KXHnqQ4OoWpqTRUTM2gNTaTtqp5KhLIDhfpOL2axW9uIGPaxBJF5s6JqmJRNyt+toCnq43jn9P0yvnXMwJTFYYK8iXSU/DoY1OUnDC636OgSWPoMkub4kOrm9Tm9bb7vssTzz3J5z/yMZa2L2KiLBmv4xxO59h3eD9T48fxeQVCpk6h7BJO1qtoj6n0tPJtCSHVtPJKhi5RDrKPNN2AAqpYYZull79N5XTOq3OZVy3bGx8TJY0njmUVwff62jjLSiW+ffd94G/i7t88yilr34OrN1HwOUTnRonUeRTGi+T3Fog6ESmTEAqooVdyOZUHTaTPfhSMSqR+ZbOMrQdYPPoMqb1fYskVNWi11SSrF/Gb3yWYtHPc+/h3ICxeLMl/zQkmi3hiBrFgiIhbIGnbzPPFmB8IkU8PkS1O0hxLsqRmJrNqWggLxVxlozrYygdcgZ2pcl/RiTTVKMr0PhaL4a+rRY+EmUqNkZkYx5ctIYoJzRcgPKMVf22twr6ouBXLrqytMhlSvf3ohRKa+FuDfsxYjPx0Sl1T4rU+NDnGjqOHcLDIm+LJ9ZSPUfnlLRexkkl1I9EdyzrmMqO2ifpF8/FClSOpHLAntcUnml6hm2t5i2x3P9GWRtyIuKglCkrHb0mEiodnlZjeuZfJzDSHi1P8cteLzKqqZn1NCyFbdqSyaJF3ZNLY1k7RLjM6PICks8o2SykZxAsnWCKfn2EPnpkao6+UJ+d5lDWRYtvMMMI0RSJUSU52MkysJYHdEiYVtNUWsuL3/7cnQycJvyohUvNx14Mv0LpwDRhyffuws+Ns2fJrHn7sWQaGRhgcPsY3v/pVMsPjzNdNNhFi1aYzmYyVcA7sYGQsxWBTF9NhHzMF7jU8RnLRfLqWLWbXCy+yLV/EWL8MLeqn8MwuPn7emzn13FVsuetHaIU8WqHA+MEe2prmsu6Ga0i2NPLcHT9hbH83p156rmoWA7ZG8YS3WZbrspOZ3tfNrp4DXPihGzjYs5+ga+H2j9N9z5MsvfptDI6nCLg6u558Rm23d+dd/P2DNAaimLLBMgM0NM9iaO8reDVgdsWY8hWx1GDGj+4aaqssTVzZK6IJrM6WkZ2goxwaxUKxaxSvcRnTHaegV9cSq44r77Xc10tlm+ERoeVX/NMnlObq7wcnRonnC4w2NdO8cCanr1xMxIMlnW28+sivefgHv6B+w2bK4ZiCyImUvqDlWLlsGVWxBMK9Fsk7psnsWe1Eo6E/SuL/D0MP5TcUW4wMGYM6D432M3l4L31/dT3Hp4IMhpLUFMdZoHmMNHdh11QTiMUYnRinOVnPJcvWUNr+BFuGBzBbGvEZISaOD2EM7OPqdfNZed2VlMUzKvt4Uek4PgXEk4FlIVdgfHwcO18iRoA9L73G0MFe5m9YS2JGDWbQo7W9reJbFxl35YD9ry9PnolKcKquo+J0hvR4Sm0UPSPIkWPDTKZsDC9AQJvGS+XZ9+QB3v3F2+m85HR2DqSxygY//upX8fJpEu0NfOSTb6fFGODb57+d2nduYs6qucTqXqR9xl6C5oB6VivDgTYH3C50Q6IDBWrVh+cexSQFky189er9dJ3+RZJrLsQYO8w9t36a5jPOI7JwGQsWd2GOHWf/l7+IHU6S1w3yojRp7iLbMZvFZ51Gx9xZhES1IlYUw6WZAg9d8Wa6Fi3keF8vRlsVieVLWLRiHTMWzEePxvB8YV762WM8dtePuPlrHyPcOYPffPh/UIzOI9c+n6OpNMVMUQ3II0mDDacvYvWZi/AFdCXZfeXeh3n8C5/mA9dexEO/updDU0Vmrt2khqPu8y/g9u3hubNXE/vbD+NL1nLb33+dRW97Kx0NDTQ/8CS+hx9i89plZKfTTB0dpFxMk2xpo3b2TIiH0cwQPsMkbNSxYM7p3PG5j1OojjFkVpPo3U5+fIxIwMdlN/8Vr+3cRVmvx168Eq2+kWTYJBo8YdUpu0wXS6SLWdIT49jTRTrqZnLawrVUGwkCgzrZvhxWj40+FECbMtRQzAoWCTTraA0ewQURnC6Xux/5Gf2jE7z/2g9RNxJk7GeTxA/78TlhtJKOpMGp1CepkcQyIEMWzWUoMMrP9txHystx89/eQPuqSl50aWeBwFiIieeLhErBiupCTl7LZaCjn1k3dfBCahdbB7bS1FJPS10TtQ21xBNRErEYEX8I4w2Q1X/XduG/zc/9RtP73+aj+s//Qf+8ptdV5MyT0T0CVJAtbFVVNSPDY4yMjDN0fJyXX9pBejqtQAuaE6A20YouWznBDslmRzpUJUurBK2Lb0tAUfISmqX8nmwWSyUJVzEUxVD54OqSlVGmkveeLHB1SkWbTCanCp9IRKBTpqJgVppe6Rb/uOmV4mFyYlpRmKczAyeaXmkMdHx+nXDCx+y5s2htba5sfJvq1LZXaM5+nxQBGsVSSW3ypicy9B8fZvDYIMs6FrN6/plYtp/bf/E0k0Y1lh6klMrwwiOPEHAMRYyUcahfC7CgYzU+oipnd0qb5OJbVmDXSZ2UZX5XjHC04qOTLZjfkfiDP6/pFeDJsUnoGdIIBF2iMZEqaWz59RjZYhgzINuAyqauykpz5Vwfa2pDZH0F3vaha4kGgnz7U1+iOVzDlGfym+5xXk4V6O47yuTxQxhaEds2CIUamL1qDdl8nmPdhylkJvG7eXRyWHolOke6fMfwYzllut5yLpG2dmqCRU6bGSXqwXgBft+fI+rA9dVhTim7/PzJrfzzz37CrAXvJeKfg+P3YTU7NC6PsajFZCCtse+X/dS51RUokchZZYuvsiANjKBDst4hn5miPBE/4a/yMzN3iOlXP8u6zVmma0PMnLGC+++JUw4m+OcHbqccziqCb8lfRCsFqEq00xqOsbBssSqWYCw7wWDfYU5vbOGsuYuoDsdxdB+m5OPKFlqorgJcsRwlsZ6amFRVgBBjlcROZV5qxKJR9XPKq2SXKGSz1AoMJRTCDgaInzJPSeF1yR+WOt2uBAzJCT+9+wChosDU8mgBk3CymtLUBJ7t4Oo6Q1aBRw7uVtAXkX9WIFR2BQZkVdZG0kB0hpOs7VpMOBYjOLcDz6wAooS8qUBZSm58sl0BpvKk93XjD4cIzumgYu6Ui9XAEXBV31EKY+NMeWV+/tpWmkPVLKlpIiabQomwkI2jblJf20gwGqXneB+Wlcfnik/ZVOei5XlYpo+D+TxPTQwxrLuYrkbY80j4NGa31pFsqCEg+VdxP55f1IouZdOlSFkNiERO/e81vQp0dCI6RzPD/Pj+51l65ltJ1jRxcP9edr3wMKZh8b4PfJT5S06lb2iQwwcO8+rvH2PlsT42nfoO4vUGTz5/Bx0rTmXbS/uYqmujKVGFMzpGW0sjy85axW0PPEB2w2o6ztqEEa9SRWRyfIriP36VL33nH8gbefa//AIBz6VUKJHa38+z//IgH/7hHTQunMvT//xT7J5hFmw+S3LBKErEi4pIldEBhC2HLbfdwfvu/SGv7tiK3y4RS5V46KO3cdbffJhC2cA3MMl9DzyAPbOZ9NAodaMTaNUJ9NlhfOEAY31TROqr0asD5Iw8ZUMGLQF8jl/l9toC5JHhiVNGx0Q3I0opE3Ns/M8fIqHVcTjcTnnRauqaxect14BGOBRVOe2TqWk1TDnZw6nhhqtRZxcZ3f4U9UvWUKqOcsnlmxWIKRrzc8qcGfz41i9QlC1TrIWSP6oiYeKJIMuXLFf3RNFSOrZNa1sz1bXVatAmzxoVbafUFX8cfMiv/GUU7VqAc3lcto70U9jxOAM3f5TDWj2HQrWE8hnaNJtAbYJcXSOxeBsT4yliVQEuO+N0Dm75EYfr2ykFY/gdjb6XX6DNHuHaay+ma/1qJQl1jMqqzbRFOSTRYDKsqcj1M+Oyoc1SLJZ5+a4H2PDW8/EaYoRqY4SrRO5qqvckcvzXvyoOWNlUyjxPpLkeugDuMhlGBkeVn79c1jh8dAhNixLIZyjt201o0UWcc/N1hDur2H9MNC8GP/zSHeRGBwg3xPjUF6+miQG+d+GNRK48jQVrlqObx6mtf4XG5j2gZfDkHZSaMNwqdD2Lp4+rDFpR7MjzsvDbWn7wwzpY8z7edM5F7PzO1+geSOMtWsoF77qMUxYk8Fkej3zsb3nlpREciQVMxjjy6m5a5i3CXns2696ySUDZ6tyTazqQTrP7l9+ls6uDUy84D6IB8Msg5oRSSxTKLtx5y7cZfP5JPv21v2H/3h5+9a0fkjj9KoYjiUrSknzmlDg+tgd7aprW+no2nbeBNaeewrdvvIHOSIZLz1rDlz/5JTrXnk2uoUmlFESnMww/8lsKVSGGlsxjeMUytuw+QHhOK2Y4ycUzWmmfnGT42W3MwuJdH7oWL6ix96U9vPrQE5QGB2mub6Am0Uxr4yk01dTzs+9+BbO5HkeLoU30UfRpbPzItSxdtYyPXn0jc976Xsz6DoxEkmBYwycZx+LFLbmMpdNkUjLIKPDmNefQUd1FOG+w/Rd7CG8P0B5pxy14BAgqabtpaDiymNCFsWGTM/PUXlRFca3N8cwYM8JNlLZ4lJ5xiXkB/LKdVWBDIW1XkjB0TwYQHmXD4rf9T3G02IutO9z00Q/QuLSSa17aUSAwEWZqa5FAKaiaZhmTaJZLeVOZ8MVhfnfwUbqzR2hpaaK1vpnqumqiiTDxWJSwX6xQ4umtnO9veHr/82v+v4Tv+EbT+5fwKf8H3+Of2/TKhreSEVcinxdpsEEsmmBwcFh5eQ/sPUJf74CiCgp4I+iLEw3X41kC4ZBiQIoSoTGWMH0GkWhQ+WXVluaEEUtQ/CILkwJWmtmIeG1cj6pElGBIQDcn8n0rCXHK25vN5snniqrmjcfDBGV7JTJnpZ9WdJ4/SJyz6ZLa9E5O9yuCsyZyPLui8PSFdNpmNDNz1gyaWhppbK5XoerJRFx5i1VQvGUrgMRkKs3Y2AT9/d2kh7Ncd+H1xM06nnrtCL/bM4IVrFU39x1PP8NU3xABK4ShMkc92psWUx+bgc8NUNLLzDq7irln1yo5cF2tRnOL7ERObMGV/POPxeO/9RHL3+kb19jXrXHocA/r1s/EH4bHnxhjZEyk5b4KMdgvm4kibUaOm5Y3kvTKfPVf7uT+px8l6vPxk699m0Z/PXldZ9dUkQcP9HI4k+Ho4YP4rZLK8E20tNM6dz7C1U31DTLW8yK2l1NbXN3xK0me6XOVrMptaWXh2ecjwRPr5iWocVymHJ0He/JUuTp/VRVgScli/TU3MnfR5QRii3C1sMp3tOsskqfFiNf7cCYNeu7rp9WoVcWfLP9FGmtJUaTLQ79IZwesWBLnV/cU1ObK08u0WMMUX/syq0/rYawjzvyuxTz423qm9XrufvoHjFrdqnGVwlxkhO1anAtmzGF2QOe1PTtYUt/COacsp1oybwMBwrL1rIoriWxFhi6+MXDTJXLHBilNpymXilgywDnBPw0FxNMeVfAt2YYPjQ1TFY6Q9IcVndcNBgktXVgZ1ojkXkmOT2x6pWju7iXgeQxnUuSwiQSCBAXKpHtMF3OMl/I813+UTChEWWTeARkyCYTLUptZUQ8YmQKXLVpNe7CKqvZmaKtVDZnkCfsNIVSf2IopfpoU7C7ZPYcxU7mK9C3sq2xEFGBIU5LrdDZFiTLPHNlNwPQzN95E0JIYDyGuK6EsiUQN1TV15NLTjA8P4fk9SoaFzxEzmI/xUIRtUxPsnhpTAKpZ4Rg1zUmMKj/BKh/xhjDlsFmRoJsaJeXJlavaVUWYNEPS9L6Ocf4nLhPJztYqNFw9xE9/t4OrrvsYkUiSowd3MXL0RbpmNbC/e5r33/Jp9hw9QDlXouf+J2h44jk2n385Dx55jCUbZ/Dwb59jJNmIHqumE4tiJsWK1WfywNNbOXbZm6h967nMq25mrq9afVaZ7Ch7vnc7a2uTvOVdl7L31RcopybwdJNAEX71N1+ipmsmZ7z7KhZv2sj3P34ri6tbmLl+JTnNUrJFBQ1zQVBIR+79Pav+5n3sHz2qIGs1aZvf3fKPnP6RD2CXDV7+9QOMTGRI+4OY7ig1nW0QDeP4bVzdo+wYFAM+pazRxQ7h91F2pKkWebNGybSVVUT55D0Tnx5AL9mEU2myO8aJh5soz1mKPW8lgUAUW8sr4mxTUxs7d+4mk82r50Ol6a146wUsFXZtquWc6TtGedFs3nLVxUr+rmsup5zSha9Q5LbrP0ByyWoygahSTCxatJjqRAJLK6qBji/gY8GCLnUsRCWkzjM1S6o0vq9/uSWHYNAgNZ3nWG8vvTuf4cFv3UHL5DSEwmwvu4wEYrTYRRYGNcaaZ2PWt5HJpIiEfKybN5tjW+5mcu6pTJkhilPTTO15ifn6BNd9+hYaZ4kP2ME2ZNMr3nvxzXtYQnTXFe8YyrayJmRTadIHB5g6PsKCM04jMX8mlv9ErqrSWogU/I8/vcxxZH4rn4ctMDPxvctQ0XMoZPIMDYyoz2VwOMPESJ5EpsTx1/ax7otfY+nmlUwXHA4Ml9C8AL/+518xfGQn4cYI/+PWt9EaGeEbZ76N6JUbOGXDKgxfkYC/h8b6bhJVA5TdCOHAWei+elznETzjCQVis4pVGO587nrnIYy6yxlafi6XbTyTpz/8EYYbVxBcvYRL37GGlqhGdvsBvn39jQTWvZ31V25m9uw4hYFe7njbe+lavo6GeTOUjFbsBrF582g76yxq6g00gVuJCV+OnnAJlPxWTEuuau5+/tdfofu5x/nUfT/maxe9C3fJRtKJLlwjVImBUmBBiSfso5AeVLFsnm7TENZxXn6KT33rFu7/7O2kp0s0nXY6E4GgAlFF7ADh8XHGXniaTFuSu6oDZM9aR++uA5z6pg289ay1vLVxPu0FHztf2crD3/gU55+9itUrz8CIt+CWbbJ2nvzQMCODOfbtegFDlEdukMbGmSxatZDEzEYCiRCPffnbvPLyEbSN5xOO1aooHy3o4RoSK1dSsV5jU2nMvMc7zrqYhFFHpq/IDz/zMxYH5rMuthpfyf+HBYBEQ6m4XpkLVfiI6vpI+caoviaGb54fY1Bj7LtjVOVqlF/Xp2wLLp6j2Non0iJkiFpmf/Yojx99lnK4RDAW4cOfuI7QLAFrlbB3eoRGgqSfL2IWg8oubTouBV+O2PUhsnPLfPuBO4l3xGltaqWpuoGa+iTRRIiw+KWF4C6qkjea3v9gxf7GX/tzjsAbTe+fc5T+Qv/Mn2p6T07NK/EPFTS+eHml4ZV/JM4lGqni2LFBenv62f7CTvL5UqXRdAyqovUVUrM0QZJBqZo3R/lzqxIx1ZxKEyzSZlUXiUxMZM+2qyTE4teV6XgwEFQb3EQyeiLqqDIDPynLLBYtBXcQkqF4cH1+qRyk3ZCm9yQhulIUFfMO6cwUqel+PGl6hbyo6I8Ous8jnojRNXe2an4bW+ppaJAogQTRSASf0HalhilZTKfzjI+OcXykh6H+UVbOWMW6xRvIWDrf+PULTGpJBYApTqV54fdPE7F8ioroGh5+XxULZpyqYozkW5cSBc59fxdatYvhLzB7ZhSfITFOQuZ08KSg/wOx+k+fpPKOj47Y7Ov28fJLPczuqmPF6igv7BjnaK/4wnwY0vDKJs0nJOU0V86KsSERoWewl2s+ezNWzKApnOSzN/wtyzu6KHkOw47OruEMOw4NsW/oGD2TY5Qth3PWnEY8Xkd/AaZGj9Kzf7sEUklriO7o+EQybJTIBIIsv/QdeEGP5W1hZvpdso7BAz0FEpbH9TUhFhU9PnfnViaZg+cFKiReAXlImMzcKvx1fnLH8tjdORr8CSW/NFxLbfUrxa9fRSuF/Ra+gMZkTuKiZEVeIlkeJnLoThZ3vET/wnoWzp7DSzuW0DMR4eHXttA98byiQctmMlws8Lb2+cyyHMqZSVYsW8G86gaCnkasqQ5frehBpVgwFDlWCQ+lYRaKs2tANk/6SA9uqUJdzeSzlaGFLd5WPyXHYyrgcvDQAVbMnktM9xET77pm4muox6iTry9DGw23XMIam8QaGVPc1ny5wHghQ65UwOf3MyFYGc2lkMswPDxMyu/j1dwU+bKHzy+UayER5XH8GlrZZpYX5gPrL6DaFyY+txMnKgMnyceW6YLQ0eUyrGzs5KAWhkYZ33OQen9YKQZyQk1VhSjkxd9ezFH0SvQM9qhtXVMkiWGJMFKiZBx0w4/fF6SuqVnl0fYfPYJh2QpIV/IpETcTpo9nR4bozmVJxuLMbaqjuS1JoC6AFdOwfJXNRU6o3Kr8rzQAaovnSQMgf6aSEVkZqlWaX7XRPdEB/aEPUrEeCjmNrQX4xSO7eOf1n1IqFLeU4qFffp01p85hy4M7uPkzXyPeVM9EXx9Hfno3k/sO0FQVIdgRJVQbpOf5g4y0ttJW3cRE96ucuXQezx/s5eiCFfivuZz2+lo2Nc5iYTBO2NCZsvI8+sh9jP7wx3z2x99i5wHx9w0T1MLYk0V+/80fMG/9Kg68tpfNV71NSWDv/uCnWH/lW9ETYSyfpLJ4BIwAgWKJkadeJHrmcpzaAPnMJDV5j/s/+hXOvOl6GE7x0F33YBlhcuEgyQVxsjGxWFSGFhLlIjxe0WTIPdKvPnsBlAmkSgYDUNTK+DQZ2lSI15LVG7NcQnsGcOwGRpwoyRWrcVtmKJ+6TYmGxmZMI8Crr+6mUChhCADLEXkumKLasIpK9hsuOwT6D6JXRVlxyVup65AoFIv6lno6m+pJ73qV2279R9pOW8t0KMrq09eqgaH81JbuqNzP1tZ6dd2ru/qJRvEkwOr1ja9EEBWyBY4f6oXew2z57lkwjAAAIABJREFUwmfYkypQ0nUWaxY5z2WnGVXy/5UUSLXMx2htIu8UCJo67YaLu/cQhc6l9JXLdPceoDY9yJur4B1/fyt6OKg2YZJTLoMioSvLsVVqC91Dc2zVqIotYfr4CLnpDNt+uoWzznsLdSsXUIwIsMjDd4LQ/6+bXiU51YR9XHmj8nlJiyIRXqMDI5SyJbIZj9EjY4xve4X2My5i0xdvIlITZnzS4qik87kGT973NLtffJSa9mpu+eQVtAQH+fqZFxO4aCMrzzsTzRToWJGQMUks1ktNcxvh0AY1rChY96Kbj2F6PopTNYQi7+BbZ91O59oPUD7jQk6pruHX770a/cyr6bpkPavWt9DgZfnWlTcw6SSZddV1bDx/GdW1EMyX+cnVN3Bobz9maz1N7W3ELIuXX3yeT37vuyTWLsAzy2hyP/ZCFYS7xDhJ9J8cI8fge1fdQF1mEr2uln3HSpSWbmRKT8hZqjKdheAeNk3SueOkhvcQ9EqEC9NEx/swxwd4841X8NBPfqMiveauXse44ZP0J3TNj1coU3X4AI/nBpn6q6tYfd6lPHLX3dhbn2DuhjNYd94lLJq3jOHJUXZ/9CP0HtmJVVuPZkZpi1WTxOHU009hySVXqChC2Zp6mmTZG2oAnDp+iEDvMD/4++8T6lxKdvYcEuEE4bBfDUuKlk2hUCY7mSNGhLduupAGL8GBJw/x6+88QiJbz1XzNxMvx9EcYSCcOPnFuyzPQXX/OzFnklrFyKMv1ohcEGLwrkEi/XEC5QqjRICB6k7g+tVwRoVkGC5ZPc2W3qcZLg1S0PPUNdVy48ffjdEM5WIZa49GZNDH9PM5gm4ES7KwcRhsHKHtQy28Zu/lN9t+Q/OcFprrmmmpbSJZHSOSDBGKBhULRppeuf+oTe/hw0xNTf1vhc3JCCapPeUlKsPbbrvtf1VzvE7Z8Rdavr/xtv/EEXij6X3j1PiTR+BPNb2y2ZQbTqXpFS+vyI5LatM5PZ1R8mPD8DPQP8T+fQfo6z6ucuSk8HEdk6poA6YWqRSVTsWn6HkWgaDkOUbUlkHl/52gcJ7cykpRKjc4kSJL0SSZcwJ4UBtcNZOUVyWuRhUEljTJOfXzJZPxPza9qsCt/JnKA8FQ+ZHT0ymmlLy5+IcoBvECS6MQDPsV4XdGZxstbY00NNZSV1ujomAEsy+Nu8TJZLJFMqk0x0d6GR4ex0ibvPfCa3GcIA9u7+W5Q1M4wTC6FuDo7m56X91DSMaxIi92PGa3LKU+0qGOixNwqF8Cyy9sxw6UaK4L0lxb+Zktf0ltD07GGP1bp7HEJRwdtth3xMfLL04oH/Ki5XG0iMNLL0+j6yHVZAfF+ywYUJ/Nwiqb62bWEXPKvOvvbmZvbhwvWyQRj/OBq69l3aLlJAmpyKVpw2DbUJpXBsc4MjxCWzDAuy9ewX07RujNG4weP8Cxnv2VTNWyq3q3span7A+w+JK3YcdDzKzyWFkbIFv2+F1PgaTQm5uq6MzBF3+wn1G3Fr8uPj2BoBkUyxpZWwjSNoZh0RipUhRiAS9JPIcU5oYr4K9QBWZmyJ+VDGaPkJ0n5o5j5lME+7bQEHqM7Ka5tLc1MzK6gZd3O2w7vI0dA49iCGHWK3OWbvKO1rkkHIeF8+cQKZtYAR/JuTNxhCLu6RhlKRZ86hSUyXwFwyTFqCwYXHKHjmJn0qryyOSyFK1yRQqtSY6wwY7JfiaHh1g9cw5VQZHkB0gEY6qIEXmz6zOx7DI+yZCWDbJtkbYKZC0huaYoOzYZH/xsz6vYhsGixlZCusmI7rFzaoyybInx8Ls2oXKJqOaSMIO8pW0+azsWoPv9JE+ZW4GXqGGUFItqN1DBgLsa1mSKI6++RsR2SfpChCMhcgL2kqIsVyLt0xgvicxygMZwiBqnsqWS4lwKVinMTc1PR+tMCPgZnBojNTFB+IR3OG9oDOg6T/QdIovFjKYGOtubqOqsJpMUgnMR25OAnEooVcEn3n9dQXxU9qYkljgSy6FRPBFpJg2bWAJUZqXrUiqfMLef2JLJeyyVBeYmbzHAr58+wPtu/gJ+X5SamMGXP30DZ67qoGRFONCb4e/+7u/Z/eSj/O7+XxLZsJoFJZvMKzuwygU8PYxvziwSk1lGnRTnnrqMf3nkKbpvvJHOtRvYVNPAsnBUba0DnoOA3B/a+jQ7P/cZ/ud93+O1/ldwxo8RzGuM7zpGamqKxOJZTOw5Qt/2Pbz3m1/hwDPPsfOBh7n0uneRDWqVprTgkEAn093HqyMDLHvreiZz49jHRtn5jbs5/aJLePbnd5NKFzFb24jMaWdYwpgNOUMlQk3H1cUDaqvzS/yxQj6XnbzSlkhsuADPDDmnLZUdK/chyW6uLmuYT/WQ7FjMQX8DieWrsMKyGa6oUU477XT27jlE9+Geij3lhKdcNk8SBZfJTKvvLzCqeitDftcrtJ6xhjWXXUhJs5Wv/ZS5nUQCHkfu2cLDj20juvRUulatwnOLSoJaxqKzaybRaKKSKPa61+ub35O/7RllDh3oJTQ8wq9v/TijQ6Ps1/1qQNSRmWaeeHktlyP+KmZRwGuajdFUpwB2UQ3Co4ew3DC5SAM7j+wj4GSZTYHrN69l9mUXqrgty5RIIckjljuBj1CiGp9EH02L/cDCFLBeuUxUM+jt70M7MkrvoW7Wve1icskAumlgSgTYyWz2E0J9uT5F6ioXligy5PqSzZxAuUTmq4kEtn9Y5a727zhCqnuY8//xTlo3domoh97+ImP5oBoKvPDYy7z05O9omdPEDTdtps03xNc3Xgjnr2LZuacTjhtK2RHEIRSeoLXDJBRZiFXMM5rehmf2ohVNgrafqthabn/L17npM99nMFDLqw88waEH76bl6vcy882nsGBhA8bIBLdt/gChzbew4Zp3s3iOjl/zyB0d5AuXX0P7my5m4xVXYNaatNdE+M0nPkltwM+KWz+FGfZjSuSOPLs9gS67St5vSgNchjvedBFzyiVenEjje8s1TBs1lAIRlWlduRUY+BQALMXQoeepLY0TyY9y2ZvX8vLWZ9g1NEyspR7rSB9LlqylWNvMzBkNlIMOBw/3Y+w9xI6WOG2f/wR/1bWKX931I3o++hHGwz4SG9fRtXIlWslj5FdblGqi5cILSSxaxKXrzyY4XeBX77uKBVech93aQPuKU3B8mmI/pIYmGNj9POGdvdz94CvENpyHlqwiEYyr54/4cWRpMC2k7hz81eZ3EyPKtvtf4PEfP04y38g5Czaz0GjBsV538ldOncrwpzK7rPyju2pIVE44aAsc8q9YBMpRfK6BVtbQxFWmAHXiF0exPoRtccg7xpbuJ7H8YmfK07VgBtfccgVUQTljUT6gEe01mdyeIej48ZkBChRxL3DxnxPknhfvYaQwTE1LLR2tndRX1ZBIhIlWhfFHAmpg69NF+XcCZPVG0/tGd/J/4Qi80fT+Xzio/698yX+/6a1MT8tlS0mXpelNT+colWy1YevtGeDFF16mnCtjl8VfJdLKIMmqZnRPmhHxKUoTZytPUE2t3OQrN2nx7/6heDkZMaQaVU1JlqWZrampJRj0YTvSzPyryB6VJWuoh4X8XAK9kk1vRQZd2fFUml7ZDhkU8i6ZTLrS9OqFE3I4kU1bFf+jDpFEmLkLumhorqOlrYmG+hqqk1VEQyFMiShQmb2WkpgNjw9zbHiYif5xzlywhmXzVjGcNbj9rsdxqxqxzJhgDXnmwd/iy1cyX+XbJKJtdLWtAEvHNHVK4Twbrukk3GoSCUtuYmXqavskJkg2Wv+qwvs/nHzS83WP2hzsN3nxuSkMLYqtT7JyQy0vbZ/C83yKBCvwI2nAbC1Nlb/Ixxc20K6VuPlrn+PRI/sxbYdS0Ie/ppomXxWfeOd1nNY+CzHbyRZ3StMZMm1eOzJBpJhj7fxZ/KJ7ml2TaQ7u3IGTThEQX5CTxwv6KLo2XedfDI311Jh5NnbEyZVcHustUVMscn1zkvYsfP7O3UyZtSpiQXNN/KVKXmxWRSXphHwOsaBPeURliyTyQcnw0BwdU5OC3sUTOrQ9SYs2SSjdC6M70eNtRJ1Jpvp+QsOV84g21RIObeT3v0uxZ+QYjx7cokje7U6Zz89azKp4Pa3JOqVskEY3OWcOXkxEpVKEGoqTVnlJk1rRGyhYju5hlhzyB7rR8nkFbSu6FlOZtIyH1GeYweWx7l20xqpo14L4Q36C1TFEBxAxggT9QSXP04SiKpveUrkCMykX1c8jA55C0GRHeojnh4eY3dxBkxbCLZc5kp9kIpvF9etKJtwQjjIzlqTTHyJq+lmYaKQ2lsBKRgnOaVfbvYouVN5TSd6c+j03leHIjlcVSMtnOwSFoOs4KiZJMleLps6TY0fZfeQgb5m7hDbxb6trUyAoal2sti7JSDUtyXpsz+HISJ+SMcowxAmF2OfkeXhgAL9PY3lXKw0zE+Rag+Qi4mWXA+yiS0axwHswKAo5Xu438vflc5YfVcjGtktZ1CIqh7jy+yfvZ69Xqpz8vNRdQN6y7uP+Zw5w3Yc+TzgoOc2N/M0Nl/Om9QLv0cmmLAZfO6w2gPY7ryBx3maWPbuN49+6g7ypYy5fjOnXKL+0i/jKRcxtmcnTR3o4cNPbaWpdxAVts1ni8zFTD+KTBlz3uOf+++n90Xf47E+/wZ7DL2KND5Asajx/1+Oc87EPMjI5xqE9e8j3j3B42w4+8f1v8pObbuXMCzcTntVCWWFWdaJ4TB7q5tWBftZcdS7D00Mcf3kX5XufJ5JoIOWkGI9GKYjvW+4hklMsEmlpbBWdtayiXNSvRZshMD/ZuzhCX9fVMfV8pjqmsr0UirgMK7z+DL4eTX29wJrzsTo6KEj0Gxod7e20tsxg56t7OHzoqFLPVOCBGqGQn0gkxOj4mCK9y30qUraoyY4zOjjA1X/7IeyapFIDdDQ1kKyPU2UV+JfPfBkzXEPb+WdjKbm8je6ZzJ03h3DU/wfg+L/1HHatAod372fyqUfZ+Ztf8FTBR8C2SZc1onUJ5udT1I6M8aw/ou7LyY5O0grQ2Eo8n4fR3ex0dHLjeULlDLOF/Z4M8Z4v30yuKqLu5wKwknNPfOgI/b1jtsrOnUpNkJ2cULFTlXA8wTiXyPQM88jdv+KSq69Cn9OMpXlKISH+erF0VDKlK5mvsosXFsaJX53Ig5VrQ8j5BunRKXJHhnjwh1tY8/YPsumTH0QP60yX4Eh/FtyoGsa9+Pxutj/9GDWtCW780EW0GCN8c+M5lM9eQtPSWcxZ3Imm5QiQJ2BmiMSP4zNqyeaqKbg+xEuilWzi+hAJrZcfXvscrYkFHBjqpTkewi3BtffehpssoGcyvPTNe0gNhkivfzez1m7mlM6Issb89MO3MjqUY+ktH6WhtYbOGSGCpkP/01v5wTtv4Mwv3MnKZSsw9AJ518IJ+qidWYsb0FRSwNBrQ9z5juvwp/PENp3PYE0XWjlA2ZT7l43pBNBFKWSkCXtFCse3o3U/wae//AnufeIpup/ejjU5TXxZJ8nhccrjZdrXbmDGrGYy5Dh4aJhjW18ifPkFrPzs51ihadzzta9w/PZ/5KLz3szYxDgjh3rRIxESy2czPTbCI7v6cBcuYP05b6ZlNMuxbQ+w6X2XYtc3MWPlqRQ1j6DjMbRzD1Z/L/d94U70rtVMzzuFaDJO3Cc57g7Fgq3qq3KqwLUXvYd6fw3P3v0cD//8MSJ2NW1WM5fNO19JikV0phiAJ84VZa9Rm1qFMaHsyNBJIJ3iabfUoNAyiwxlJ5icSBElSGdrJ34nQNDSlbS6oOUZsie47/DTZP1ZlWYgn9nZF6xl/bsE+AfFsTLOUQPfHoPS4QIBTwasJpM109T9dRVjdVm++fNv0NBRS/OMZkVAr4klScRDROMhfKEghs+PKbFjbzS9/6+0EP8l38cbTe9/yY/lv8YP9e81va7nYNvi5S2TzxWU53Z6Kqe8g1Kf7tt3mEMHDlPKFdEEHCUlvBYmGW9Ck+2CI02vpgiQobCPaKziH5SCSL63/PN6AMkfWgrNIDU5TTgcOQG7ElhIZXtb2QpL0WarJs62DKam5M/KRlhGmK/3/lYmiiKPyucc8vkcqXRF3lx57/K1xD9Z+dLBqJ/apmq65nXS2FxHY30t9XU1avsZCAdUt26XXMr5MmMS1ZQaYfj4ceyxMu+77AZFa35i5yBP7B6iEK7B8fkpjI3w6uPPEhLQkBB19RizO1ZQHWpR0T+2X8epS3Puu+chfXJDnUdNtWwO/n2n4okDoYrY7jGHo8MGW58dBSemNjz1M3WKlslUylKFpS2BCLKG9Qok/WU+vqiKKjfD+2/9GHtGjqvexxKwS3U9VjCIa5dY2t7KxaetZ928FSSElOwJRdVPPm8QCfkZcxx+eCDPodQo+3c9i8+SYhhKXgCPEo3rNxKbP5+YVmBTR4R8yeGZ/hINhQLvba2hLg2f+9ZO0m4VedmiRvxEfUGVt4jpYJU9itJ4FWSjIpml4DckHsqn8jCjhkHUShN3x6jK7qd5ahuubClqlzNYu4bo9EHS2/6WBe+dj94oxdYmfnPfFIdGx3jwxe9S79c5K1LLFfVNzEnUk4zWQCBAaO4MzGgUhKCqCKuKEFU5D6UYle2DNA4qX9PFSBdU02talpLkZewSU7msKlxl8zVWLrHt+EFmS6au9ImytJZmWRf3q47fF1CyaFXCOA6u5eBJfq2wqrVKfu2u7BivTQ3TGK8lZoZUQSPE6MZYlLmyCbcsggLaMmRL5xJwJLPWoC6eUAMkNxIiOmcmXiiovNBSKWl2STXaE8cGmTzUg1EWyWYlJ1q2LvKus4U8qWyWg6Vpnhw/Soe/inOrO4iIDFa3VVEqMk5bCL6eQWd7JwkjQLmQ4+hQj7pkbcNkTzrFs5NDtNU10NnWQLbGJVuLpGUqCbMtzZLyLnqKWCtFlWoahOgjh8XUcEWDqxqyitdRvLrqGFdmEepz+tf3NSWOFmgXZTW4emJHH5e/62+or+ugrbmOT37oKtadMQ/cInXiqdvTR3b+CsIfuomVcxcx+dnPMHrfb7Ga6ykuaCSWSlMYmGTT2y+nr+8Yr2gOey4/m6bGWVzcvoDmYok50QQx3WB4cpKf3vEl5ifDXP7+y3ntpa34M9NELYcdW7ZxztdvZd/zz5EZG2Wyp4+DjzzDprUbCUejvPDiDs5/x9vxqqvIuy5h8XQe7GHbwFE2XnEeR/oPMr7rEOPf/z35cAz79A6yoaCCzhnKzy33wgrRXvz4AqsJOFYl71k+KxmyiHZBrinZ/Dseru2hBwJYoqYoeaQPTuDPRAhLVvX4BLPfcimpYETBm+Ruu+L0FZhmgOef307P0WMnlDWmGmjWN9Soz2R4dETJf0Xqb+oWhm0TOrCH5Wetov0tG4TFTlWwis6Fbbi2TXBykp/8w1dYc97/x957QMl11nf/n1un72yZne3SrrRa9WZJtiXbknvvHRsbbBMHxw4twSSQBAgBh2IcSoCEBEwxxWDA2Bhccbdsy+p9Ja12V9vb9HLnzp3/+T2zwiT/JHDynvd98ybec3R8fKTdnblz7/M839+3XUYuHCYpv0j3s3JRNwHbqEp+f8dX/4E+/OPH+Np9H+eEMzby9a89gr9SoqO2iXzEJKDlaZqZJJeYoo8QRksb5aCfcNkinCkwnhxgsuKxsFBmfo2ftWetYc2lG3FsSVWq7l1lCf2S5x8df8miuatbBVmJ33+4/6gKc5M1Q1jBQKnChORfPP4CIctm1dsvoWTpaj0T8OtKL7ewm3Kfqy1OfOsS1FZVNqncAeXDLKuqH73osfPhp9j+3A7e/fAT1PW0yRyVAwMO6aI0BlhYrsYbO/az7cVnqGms4Y47rqDNHuUrZ5xC/syTcaIRTj13JcGQMMgOhlFUTJwMO6RTVhkWPOkcr3qMg1aWAz/Zj5Yu0rGui2BzG71P72LHT39Nc3szIb3Cwe27uP7jV1N/0ZkkSxswtFq8nfv47O0fpfuGuznx2kuprS0xtzVY9esOD3PPqRdiNy3EVy5iJQdJZNJsvPNuOq+9kaZOqZLS+dyXfkpyKIXt+igQwbH9InrH1CQjQNLkj1euZemMG9yxPsZLL/8Af6yZfQ+9wuTuXrSgi3nKcpZ1tPLaj3/JpVfcgNMYUH3S+w5OM/X4i7gXnsaiz99D19Q0T7/vPYR3bKNUdIl0d9K4pAujzoeji1fYIxKoxU07JAfHiUZCxE9djBXy4e9YTLxnCT5Nx57JcPCJp3nxaz/imIRBrl1PqbGdQDiKX/ZkqWZLZsiMJbjktAtZ0bKKHb/ayU+/8jOCZgNm1s+m5rWsiyyBWTnyb9m/1Ro4G1+C40mjgae67D2zwq6pveydOcKII3LlIj4ZxDkGQdNmffNKuuo6STtJ9kwdYudUH3mfXNEiVsVCdwvc/sEbaD+5ST3DhaMu+rBB8VUXY9SQOQOO4ZI/K0fdJbV8++UfMpwdomVunHhrnIZYnHh9tUJKktZNqQI0JUvgzdjBt+TNv2sVe+vv/zNX4C3Q+5+5av9Dvud3gl5hndwS+UKBrHgWU2lSyRyZTFGxrC++8LKqGCrlihiaieeKlDNIXbRFdbJKfY94dyURsr4hgqFCUqqJjP8S7P4m67M6wqwYSiYnqdHVIKlZsPEbAY98QAJWhbqxSCYyClyHI1KUUj1o/EbsI+djTyObEZ9wfhb0FqqJtcJkqZ5P2eA9dJ+mgO/8hZ20tsVpaW6kubmRhro6QpGgSh7UywZlp6JkhMMzw4xNDKnNeNOiM1jdvYiZssVXHtrOuFlD3tap8fnY/8JrTB04hE/3KWBg6DFWLdikmABh0HJWifY1NhsubqZiZZnTFiSsvK2/VzCtkoAdnigzOGXw3HPH0Cph0AKUrDwNLSGmJhxcn6aSQHXXxOeVmB8q8UcLg7y291U+dO89WOowKc5cDyMYwAsHcSVp0S1SW8qwviPO+cuXsmnJCsUEGIFWKPtUbcdBPP5p+xA7BvuY7N9HSGR98qJ0D//q1bSefBIBrcimOX6KxTKbjxVpzeW5ZU4MX9Ljnh/2ote1Y9SGKIckqKqiJG1yj4h8sFDREft3aSqLO5bDy0BBFKxehRY9S497lLaZLbS6g7iexeHa9YzVLSNrx2nKHmL41x9i1Y0xtJYoPT0beOrhAoXhFNnDj3BKWztthnj7CqqnWYLYgvUx/N1z1O2l2BaFuVw0URIo1knuYR1PkKscVCVZte8Y2vgkuuOg+03GcymyZUexUgIwXx0bYOv0AHMjdSwO1GJXPGoErJXcakq3+CDdsqqbUr9vluURdi1jG2wbH2I4lyFW16C6a3OUGStmcVJprupZSX2xQEAAjSQD67qqM/KVRVWvUdfQSDxShyUH4WhUMe8V06dAkZdOMna0Dy9bJCj4SNOYcHP0p6ZUKE82lyOTz4JtM2x7DI+OcVZzD8vMMJVKQXnPSyp1WWfS1tnR18/NJ59PyLY4NjJAemaSfFAA+xR7RseZ19ZFTadFwl+mFA2QVYyk+NgldNqt+r2EFRTgLcduYY8VmV4NCRJwICBCwG21cElYtirLe/yPJMOrYVe1u6zKtVVEIeAoiejLe0Y55ZwbmT9vJfPmtvOpj9zOyuXtlJw0cycz9O4+St2993HpeRezVLP42oVnkT7UR2jVOhIRC/+RI5RaG7nwuqs5snUnv56Z4rULT2fB8mWc5GtnUW0EW5OYI51072H2fOwjfPSf7iNLggM7dhDKuhzdvIXwgiUsP/MkjuzdqUKleg/sJbm7F144yFUf+1O+9LHPce3tf0B45SLyWoWaChx79BnGYkFWnb2eba+9yPCuAyQe30LglLVMRSzylkFJPOeVMn6jmsmg+qsl6RypJDqeCC8gWACv2ATK+Nwy1mgSPVei0FKDFjRIHEwSthZTaOlSCbRuTYzo8pORgi8fsKCjmdi8Fopumc0vbaH/6Ai6biq7gc9nqbVTnpuBoWE0OUg7oFnSQ12mtpSH0YPc9t7bGQzFVBJ7z5Ju7KBJyCviDvbznXs+z4brbiIRjanQnOWLutXA6zdm3n9jn1Y7SQV2vH4Q+7lH+Nn+Z6lcdz2Pv+deasJ+VgZ1ElZY+XfjxWmiO7ZxJG/ids3DsSzMqWl8I5MqPbw5WMJfTHHDp/4cb149BZGG6zV4EtwnWfWepN1CUaWIm9Q3tio7gAwXhgcHqJSqKiJJ1hUJsSimpl7YybM/e5QbP/1h3JCthnvyMxS7Owt6FROvwrHkd1QzLAQgigGzXHLxazZGqcLPv3Q/l519JU1//EfkdegfrpDKSF2bMMc2wRIcOtTPlheewq4JctedlxPX+/nqWWeSPnE5bryGzoVz6e7uwq+aD3KUJUhK+ocFhJdFDi/PTJGKEcY1C/hci1DZouw6FHSPgCgEKgaJY+Ps376X/NAMg8/v49RzVrHitruojfv4wd33kZxop+Vdn6BpSSsLWgwaIjJAreCOjfHJTecTWXMZ8888h7PPX0woM86Hb3wPt997P4EVMUr5El/68mMqL0STwEQthOelqYi1wvCw/QZ22E9XTweL5vlZ0V3mhQ99hHkbT+Kh+79N8NAMde2dVFyH7KI6anvilPb0M7O5l9PfdT05v814yiDx5AscjIUJ//Gt+F7bjvf9n3Dp1Zcykc1wYMurpI/2YpsmDQvaCMxpIV/jZ/GKlURCEUoStGfaOF6Oxs4eagL1JPsnGHz4aR574kmc+jas7hXYrc3YwRqCvigYJfJOkeTkFO3hZt52/o1oUxr3/eHn0dJBPMLUFcJcs+JcYk4NnjCzqtt89nQze2wSV4tbknWurBLth7wpnj/2GlO5QRzDwbFdSoaEqxmYjmQuWLhFDcMLYeNSsIoUbU8a/JRKwylbyjt/y91XYc2RuVmFwv4ygXGT9Et5rCk/ZkVj2khYSllcAAAgAElEQVQSvjNAqcflCw99lXBLmPbOZuoa66iPxaiP1lArg9ZgAMMS0FtFvMdB+1ug938I0Pg//DbfAr3/hy/4/0u/7j8CveKtlQOTbNS5XI5cPk8ikWJqMoEjbGfBY8trW0lMpyhLaqsh1Qoinw1RXyOgN4An3js1CXeJN9VJ0+fvvDwSbmWZtpJQu25ZMbji86yC4eOuFTnESpiRqRhnkRwLMxyLxVQVkmI5ygLExfNp4xQrTE+n8DSHRHqIipZXcjEVZCXTdJGZyeHEczFtg0g0yKIlC2jtiNPU0kB9rJa6mlpC/pBi0WSims0XlW9zZGSYqaEpEseS/OFNt2KXI7y8L83juwZwovUU5QBfLLP1p0/ic8VLLMfAIAsXnEy9XaNkw0XNT8E/zfqL2+haHSBU6xGv0zFd6dzVFCsoQReGLdLBau+gkjipKpYyJc3kwKTHZFrnqSdGFOB1TRvPsKqDhopJSYKx5CCDSYAiZ0RdruyK8I4/ew8HEmNobgFDs5S/tGQZaPEwji29IBBGoyOUZXVtjms3LGdmzwC79mRoPvcdtHcuprurm2eHSjy69xivbtlMsJyiJDUXMoFvm8PKKy7BreQ4fV6QQr7Ca0MFVmQ9bmwPkcs6fHPrOAWtHtcK40iAjKR8y7FSeZqlhqEahCaeXmEvhGxJZgqYR46x9OhTdCa2sTju49BYkZGmqxmNdpM2a6Fg01Lqo/e5u9lwjR8rHmR9+3I2P7QPfxJWNkWJWX4FipL5NHY4pHy1sZ4FEA2r/sOqxLB668n58zdq86otXX0+XipNYk8vYTmECfDUYSKTpCBpuRpMFTI8N3aU7YlJ8i40mEFWNTazJBigxslV/eIqXdjD0sGSHo+KxYDhsT81yVQiSV0wBMGqZ3cai/7pGYxshnM757DQku5FCMvjNcs+aZalEselkqmutpF6q5YaX6RaFaQbFDIF8k6m2s3oevh1GcZA1s2zuf8AGWFxBTzKe6zopPQKfeVpVvkaWB2KEygLO1QgpxdxhZH11fLMyFF0y+SPl52OU3E4MtirQpg2ZyfYkxznBAEWbTb5iEdeAqpm/YrqEs+GVFX59KpPWI53at41K+WTg7+wlMf7XxWvq1je44OuN4ddKvJKvlG1H1fVHhKKJIOfvUcTzF2yiaWrN9Ezr5Mv3vN+ultsbCcHR8YoROIs//o3uKhlPv6Rfu47exNFrYJvzYkUKyb2vp3UrOth+XmnkX+jj0e37ufh89ey/PRzqPPXsrihhbqoD/foQbZ94m+58bQ1nH3zNezZtY3CzDh1Mzm+/+mv8OFnf8ne7a9TyExiGgb9Ow8y8sJOCvtHWH7Kcsx8iazfYslFZ6PV1BHMVdj94EOsetdl7B0/xPiBw+x/ZithPUKmo56MXVUfVFucXOxyCVe6d1UHZxnPtFT3twrBrhi0uRCeSjLcP8x4xsPwNWEZBtH0AP5YOyN2M755q1SKs9F/AGfxIvxz54lhn6DmY93JJ6D5ZTgJTz/5IuOj05gSW4tHNBoiEgmp3Iajx4bRDT9a3sWQ1yGfl20SH9zFvAaLJbf9EUUviq/WR8fCdvzlMpFKifTQER79+ndZfPlNJEyDZSt6VNCfAEgpCj/eVuUXT3nZVWnlwprK4Ongtl6OfPaTHJ4bYeCG63njhruZF69lmeMwJGCrvY0my6Nx7058iSL5kEWGIiFVFxbk7A9+lJWnrOW+a8/j9s99hEJDEEPWRvE1+BylxpBuYwmzKhtlLNdQFpJ4U1wluCemZ5Syp1qXVVUfKOvOvgGe/t6Puey2G6GzUd2/uUoF2/bT2NSkpO5GtjA72BGSfnb9kfwLJePX0Uo6haTDk//4HS7ZdB5df/5h+mbyJBOiztGUtL1iGviLFUZHRnnpl8/grwty5/supd7u5+s33kQykcQ4aRFO0M/iJT00tUWxfa5aG/wS06fnMCyNBfPnMHRsH45jUijn0AxxqVYDjHR5z8JUG0H6Dh7gWF+/em2+gsHBF7ZjHZgkUhOhmJjh1g9fTuHcU0ixke62tYRkclessPM7P+Lxe/+ervd8knWXnEpTo4O/XODbd/wFTqmRjrffxrObX8PJlDBkPzBslUBslnN0LOhm+brFqvZKch7qIknaIym2f+aLPPOPD2CuP5GRIwdpHpmi5bLrVLfunlefYsOtF4DuMvToSyyIzaPzzDMZ1304Y2O8+uyzDE9O01AX5frrr0SP16ocEzNfxCwVcXI5ho8eZf+uPUwlRrEqOjV2hEAoSizsI5srMZ7L4CDBnyXq2lYw1NJMIVRLJFJPfWOMYDiC39YpOFncnMHI2ATXnHsVq+qW8YN7fsKB1w6oMC+7EmJtZCWnNq3BEvZeDNteRRkLDEvUGfI5yL6hLM+4/iK7pnbz6sg20laBipylxK5gSAhgdY011UBsNhlc+u09uY+rdgcJdSzIvq1b3HzjNSzY0IzT4CqFVWlzCTtjMvVKmlAuoiwm6Zpx6v8kTl/DKN9/8ge0tMt5qZHGphjRaJRoNEIo6Cfo92HIwH02EPQ4J3Go9xAzMzP/vzPhW0FWv/OY/NY/+A+uwFug963b49+9Ar8X6C2WFODNZrMkkilmptOkkzmy6SI7tu8mm8qpxVVqXORwJJ7e2poWDJnGugJ65deXiTfV/l6gV6UpawalkrAUchiwfgv0Vqfe1YoKmVjKZLIqtZbwq1zOIRqtJRQSKXJZhUBVXJN0uqBqMwR4JTPDakOvqGqjqhFGNnFhigXoS++jPyChVjHmdnfQ1NqgPL4NNbVEw1Fsv60YwIJTVCx3cibF5MgUo4OjLO9ZxhnLzqRIgO88sYPDeYu0FcAyA2SGxtn561/j81wl86loYU5YtAGjEkGz/RSNAl4kyyU3zSfQiEq8rPVJErK8ullFrSedjtXamKqas3qCFfZ4/2SFVEHniV+O4Wp+SqaBp/sxJF1UelHNivL9yLX1k+PSqMs5bRFu+NBdHMpMql5O8YoJuyAewlKdDSLp9iQNWKfOmGF9S4GLV8ZZbAX54ie+Q+PGd7HHNfjYHR/G9kX4/r4ZHtmzn6m+HVR8Hrqrqfe/5rqr0WsM1s/1kcuU2D5e5nTH4NJ6ncGJYb75xgTBum6KehRXptZSuaOyNoRJlemwpHSUMMtVT7JZKdA23UfTjqfpmdivDs57pirss09luv5UNCsoWB1D7kVnkNz+L7Gsey8RAbJHc8z3NdEYqlWMkHhlM9Ida1jU+sO4fovI0m6Upu84wlXVGdVBg5pTC30rCFGYxGKB6X37sUvitdMplh0SuYwa2IhUNy3MYv8BdlbyHE4kKOqW8r77Cg7Npk6TZVLr81cHOJKs6ZTQiiUc6YW2KmgBPyGfyEkNxksFkuksU/IzillOCoc4vaFRBcUoa4Egak1+r6aeiYppqc9d+qZrjBBRO6z6r11Jf85mcIu5WeApucseRaPMkekRemfGVeiVK3JUzVRe6mPZaSIGnNzQTkTNoMpYmoSHyZDC4lXX5cWhPq5cu4ELgm0knSS9U0NsmR6hP52gu2cevriPsdqiArzVHOb/6Gs2peV4WMssg1dRPsk3ga+w7ppQi8r+MAt65bk//vOV0qSKnOU1ywRpcMol3LyMtadcwMIFXXztsx+ms6FMXT7NwV2Hqd94Aev+8mOs9teR/943efhTn6Yo1TnLunFx8e3fx9KLTsbujLNp0anceesHmbjkLEaWL2DeqadiZhyajwxRfvIpLlg2n8vefhFOLsPu7dsIl136Xn2D5SduwFzdw8E92wm4BWxNZ2jrAV598BmiLZ2YwyO88w/eyXd/9hCbrr6CaOccMv3DPPvVb3Hr9+7lJ08/hH84xUvff4L6E5eQDQcpisdU1rNKBV2Tyhp54H2KETOU10+ef52IW8YdS5M5lqGU9yhLbVUgotLTI8kUVn4at2sF6QWrmcagMVOk3N9H5LST0epqlAS3paWN9p5ODM1VQ9CnnnyJ6YmUGn6qIWe8gWDAVkGIx0YmVYiVrNkC/Cy3QkHXqR3aSUNykHNvew/FrnmULYuFqxdgVQxl/ZDc2y0//wlD+4/Stel8OtesxOeXNaHqd60+j7MZEQrYV2XuXqHI7t37OXDvR/E2rWDXZZfx8hV3cKrPTyDvMC3Dk8ZmYrUxQof3EpieYKYmTKmYwsplueuvP03rlW8jMTzAV68+kzs+/efkaiPorlwrwR2SISAbm7yA6lola5OKv1aVMdUQyONA93gwpPw33z/GgadfomNOO63nnlgNxBLbieWnZU47I1PjeNMpJWeuQpPqV0WkzfIeyxoBM0zvnqP0Pf0Cx3Ye4EObtzJjwXcfeI3lK9dQF69VMnMBRQMDwzz/y2eIxsPcdMu5dLblSB98jQc//jcMHRqgZ8FiptNJWlfOo+PctWghv7IBGGaBYE2AzjmdHOvbQ65Q9TBLrVpZeomR4LMAU8lpensHyUyNIXaoouEnn7M58PIRYkkDr2QSyY7TYIyz8YZVLL/wQvLRdrKBkwgfs7nvXR+iceFaTvngXSxYVosaQbpFdj3wY9748g9wFp5AQjy4lRIl0ya0YC2T4SbOv+gUahtDuOUxYvUajeEyEb3Iw3d8kuxLPiznMFviOdxKhtWmTWndqUpxVtyzFf9cP3WLm7Fch32/eIWeWA/zzz2brF7BKOQIaRq1bc2Uo0GVki9roCbBk8pUVcZX0Qg7FWzpUR8bo5LXcZ0I+x6WjAiPY0GdfNikMDFFKe0xsXw1mVAd8WgdUWWV8mNbZfKFPMUZnULG4a4b/wh7wOMz7/6KAoiGJmntJuc0n86yQI+63pJNopYySXSv3hUqQFFC+FNWkeePbaY320vRdJTaQ6wzygkitirZr2a/Z/ZEoVRm1TYEGSpXK7ccsSQ1N3LzzVcTXe6nFKxQHq9g7augHdVIHMhQFOVCTCNfO0XrLZ0csYZ49MWHaZvbQjweo6GhgWhtDeFwUFVT+vw2pmmgCyVdva3VNvoW6H0LnPzvuAJvgd7/HVf1v8nP/H1Ar/TnisRR/szMJEgkMiSmMgr47tq5DyfvKLmayJZFfyXT71Aght+uxStL8qo6BswyvcXfeeUM8RJJSIjE8qsgFjk8KGriTfNK9WijUgrVgq4JsM2TTuXJ5/NqsVVBtq7E4/vVgUsBAS3PdFLSm7MgG7hKlJ3dSERqLMyepEVaOoGwj67uDlo7mog11RNvbKSuJqrSSEVCJGxFIS+1EVlmJpOMDY9TTBe55ZJb8WHTN13k/qf2kgw2YFhh5bHpffF1po/0ERQ6T+RwsQV0tC6v+jYtcCyXQEOBi6/rxNdg0NysKUAj3kpRc4sEdNZZqjaoKhiuHvYOTnrkKga/fGyMohfEsaobmXk8pEhAr/SaCuj1MlzTqHFKg82NH7qLI9kpJYcUcCuJjkVdo2BrWNEwWLZiLPxukhPiLivqclx74nKOvdDLGzvgkYqPG86/nqvPvICdRYNvbe/n1a0v45Uz+HSDVElj+VWXY7bUsLbdp/zhO0Y9rjH9nB7weGXnPn56uEBNyxLyWoCcJh2/TvX9VYS1kjctAS4lxdpHdY3O9ACtLz3IyuQ+lsVbeWXa5WDLGWzOL4ZKiOZArar6kesVKE1iDfyYntyDNIbqWNKxDH+lwsTUOMlCjog/RF7XqI/UUqcFEArCXtYz6w0XfXN1zqJg2vENW0Dv7Gk0PzRCaWhUsWly6J3JZ3DcMuWSp7y4O0aPsc9J8UZ2hrz8VPGiSm2DdAmXXWxPU1JRn64rlYJt2QQtE8OsVnwZAlDyZcazBdJycHB1bNdhRTTIWS3NRDNFHNNQqgY56Lp+m6Lr4vNMCrqfA+kJVsWaabH9WJrIFm00UzqOC1IkqVq0hTnxAjYD6Rn2jx7Dsy0KEh5lWuqAk8ikqNN1Tm7qICTVQ15ZBfYoEFn2yNgB7u8/SKHs8RfnXEGPa9CfHOexgb3smxljxZKF+KImk7VSQVSWfLfZqLl/fzk4PuipDj/elMQpwDs7BJLvlvtVQN6/AL0qBkj9rfpFVaW4SNMdNN1mLAWur4WN517F4p4F/NPffZTmUIG2TIpfb99Hxx3vZfHbbmReOs9Pr7qGOTI0a2kjObcZnQz6voP0XLAax69zzQ23cXBrL1/52reZ7uki395CeWaG6P6jXLd+A9e/9zaypBjc+hqkM3jDSZ5++jnu/IdPs+vIHlLT40SFqsnl2f/sa6T6kkyFYgT3HOX6O2/mm9/4JpdccSV6Sy3j+w+w+6nXePtX/4ofPvkY5R19jG/ZhrdpMa4VUIn3SvitPOhyx9qqvsv1NOpLFSK5PP50jpnDg2TKFll/Cz7JXpB6LUuj5FYIez588xeSbm5nVPepNaF2dBycEk3r1qiAPcuns3rDOsqWBJ1pSAf6r59+hXQyPxs0B21tTZgSgFYuMTGZJpMVqko+Cw3bkddpYw5uoUvLMOPYXP7Bd1MMNVDT0kBrezNaqYJP7rFykV/e80nalq2h54xz0WsClNSzJ2nGkuZdlbKLBVz2GlE8lNJFdh0+gv76U3x769Ms/eyn+OY1d3DmVBLPDCj1QTlaj79lLqHRfoqTQ4w1tpMZ7GNZezOfevQxMvKsJUf4woZV3P63HyHTXI/sTc6srcaVnuWyBPzN+qU9ScGW1/TmPS0AXwapx0GvPN+FsWmS23sZP9zHqj+4Uq0RgmI026a2oZ5kYgaKzmzL978CvWrxF4m6zc439pLZ38f2J17i1i98l3lXnMp9X/0lE5N5zj3nLBrroxSdEs/8+jWmxwdoaLS4+Z0X0dRoUMoMYicm+eTK0whH49R3RtnVf4BlN17K3PWrsRv8CPZVadGWQaWYV8+NCt5SD2OJTFb6j0cZHD+CVvap4DtXM3H0IHu391Ge0DAdE8M1qU/naCpkyCXHaO0uce7Np1O/6mpe+sYrvPj8MB23foRzrzmFlmYJ/ZN122X0mWf57sXvwL98JbHmOHNXLGRmaJSXD85QWn0Bl117FrV1aea2QSiSxZ2e4ae33If/wGqWtd3Avr1/x4t12/DNDZLb18uKsy8gY+o0aEX2vPosK89ZQ7k9gJbJM/KL12mOz2XBKesphn20LJyv/NMSGqZyBmR4KIMMUfuIlJ2qR1syFWQIHSCKNh1g/wtb6Oxs5iu/+AHl1iiJw4doHElQWbqGkcYW6ptaFfMdCEnLRVHVP2anPE7qXsYFa87l2W+/wks/2qLAteSDBDMW1yy6hDmVlmr4pyheJHVd7SESLCe2BY90JcnLx15jT+4wru0qkG5UpGVAchJkxPnmAEVGg5IlUR0QVdTzImuoqG4UCNY8bn7blcxd1owxT1dDnvS+ArXSz/tSlmwhS/jkGsKn+XF9HrnaMhPeJM9uf4bmjkYaGuqprRNWO0ww6FP2NGnHECWdpgb2b4He33kIfusf/C9dgbdA7//S5fvv/c2/E/SKV7FQrPr6MhmmBfTOpEkl8iSm0+zdc4BSQeQxx+uEDCVxFsAbCcZmg6wE9f7+oFcFX0lwjWwtKgSoKlGsBgi9yfRWA1qq03QBvSKHFr+xyLEzmZSqGrLMoPIZy24lMrtSOUMiPQxGQQFmJTsTKZcYqqrqn1k5WgXLbxKK+Fi0tIe6WJTmljixWJ2aYNqyiM8yw3mpGkhmGB+fYmJkgpZgC287+3LKns2Tu0d5ojdB3gpRDliEPYOXH/sVWjKp0mEd3cf8zrXURzvADlASllNPU9Oc56KbejD9ZeprNUIBXdRYgtN/w25U01iP/6lweBrSnsaTT42TKYUpCuugq9mwSuqtKPArB0MDn5PinW0BTqiBt919B/25hAJtilDVKsr/43g6ZiSMVuNXCaqSfBo3kqxrLHLxCa30WPXc85GHmDn5YmKN9bz3xtsIhpt58kie+x5/ilJmREmvBFa1n3UG4cWdrGwz1Oeza7jEHwaDrLF0vvXMaxwMzSPt+cl6No50iYoEUph4xehVPxurJJ7kMh2JPlZseZglw1tZ097F2HSOV9tO58jSi5FinIn9E5jT0BWsx0I6RwvEUq+y4OCnWbtkpTrEHRk4QtYtUF/fQI0mcjkIBiPU2CEKmkbNqiVVplcxN78ZM1R3a7lJymKWtSiMjlIYniBQkqFPhZnMDDmnqDpq02WPLaOD7C+kGa64HCpklcRMQlnUUEd+rFR5iXxYAqUktMotqwKZasiwTkGx+GVskaEVy5ilMjHTz4ZYA90iGysKaDaRW1yuV9bnY9q01UFI5iov7jnCEb3AXfNWsTwUUd5CJUWWjmMJdXIq+MVFa5tMeUV2DhwlWXKxfX4yntTteAyOj9DaEOOMaAt+kf+7UickPcoemgQhaSbPFmZ4YXKCuZUAf3nWJQQ8l8eP7OTRI3s4aYEEiNnMxMvkBXRK9ZB6JI/7+P/tNVYdMH8rzE2FNM9+HWfBqqD3TQZD2LDjcubqQe9NO0TV/++pA+x4qsJ0IcCFl9/E0kUL+foXP0HMn2N+IsPL4zOY770Tu2chkUcfZ+rhJ2lMjBGaO49M6xy05ATW0QGM1U3M655DQ9cczrn8ckae3s6XP3wPR3JJ1vT08O6P/xnRZfNUWNS+HW/gTA7S5lo88eCveMdffZRU1OPAzs3onqMGH87QBM/+6OcsWXESb4ykqN0zwNV/+g4e/vq3Oeuk08jU+jjy/BachiD+E+bT1zeBs2Ufc70cEz1NlEtyYK0+cfLclDUbXW4yE4q6gzk+Q2bvfuboJqWEwa54G0ZjnPChYQKZAk5dPYFFy5lumEPSX6vmBetOOoHVXXN49POfJ1/XRKRzLoZRprExyrzF3dXluGIxMZ7ghedep5ArKYBXEwmpCjmxjcgNnkgVmJxJzypzdFXHo7sWwcE3qPflydc20V3nZ8V1NzKjVViydBE+3cSWe7MCdmKCd990DZ+9/wGMhjaKtvThltRBXSubWCWw5H2qvUCjNFWg/9BBnJ07+P5PvsM59/w5X/vxY8Qfe4IGI6j6jjPRCOX58zCHj5IeHWU02EZweoAFrXV85hdPMB0MEfQKfHHFAtaecSIn3HQFCb2MZgj4E57NJVSUVdOkKANF2Y/U263uSQJw5VoI6D2eXyH/dTM5MruO8Pg/P8C1n/kQlRpJj5a+Y+nkraich+re9q+GPWpxroJeSga7t+1jpm+Y7KFxGqPzuPL+zzGl29x7z4NUPD9zujoZ7B9Wab66WeDUk9q59LJTVMzja89v4fAjP+fAD+/nbX/xUbI1/fS+9A0K0y1kF3TgRk265rbS2NiIHTKxLAe77CdTLDAzMcrgcD/5kqNYfAmFLLs+FVwptprDh0ZJDUxRn8xg9o3jL4cplXUyukYgWk9LIUtdYhrXcsn7S1z8lx9hX+s61q3bREtDlJKwzDj0Pf4Cz/3VF3jnjx5Ab6tTKdKVPXt539U3c/LN7+WiS8/BXzPITz7/Sa561zv49ed+hm/zfFrq7sJfMClqD/HgyFeJbohXg9Omc5iLlxCf20Jqzz727dvKCddsJGHlsIslEk9sJzVT5Io/uJ3I/DnMmA4+rRoyKFy+PEqqC1wY/HI1a8DVZOgRpLNmIQ/8zTdYe9qlLFi+mM995N1MxUqMl1OcpEcYn8qSPuFk9MYWApEggaCNJ33nYjGZLvMn19xMS7mJD779E4SL9SqQTKTcsXwN1y+7jLgTVr3ZYpVRbjFPJMqeGh6mAg5P9D7DAeeQ6hzTSgZ2yVZy+7IfXFt63rP4zGponSgkpAKtWlkmLG9VMebK8EY3mN/Sxo3XXYi/x4JaXVHKxa1AX4HsvjThM2swN/kYYJpHX/gZS5csJevlKGgZmlpj1NZGFbAPhWZZXp+NKXYpuX5vgd7/3oDiv8i7ewv0/hf5IP4rvozfF/RmslnSAnqnhelNk07kGBma4MjhAUoFF1N6JIVdkNoTqZExQtTVNFdBrxhSkSRP8fRKgNR//FV9TQoR4JWr0p1qkNW/9PQqebMQpoIaZoOFEjMZdcgQD3JBZErBEIGAhFvpuK54cKXrNI2mlxQIVjE4kgAtUlQJTRLwMcsilysudsCiobGWufPaiTU3EGtqoDFWTzjox+eTCiAoFEsUig6TUzNMTU4zPTrJTWffqIIpEq7BPzy+W6WD4gug2RbpiSm2PfE0EXlvBlhGkEXdp2EGmvB84r8pgF0iGC9y3qWdhGshEtEJ+EBZ9o7LPY9PTGUP1Cv0JzWmivDsi5Mk8mGKwpIoaZZRTbyV6gnZNAX0FpLcPifM0qDLdX9yO8cKKQx1DQVoVr2ccpis+GyMeJicXsZwDcKVLGviDie1VNi4ah13f+IhFp16PWlnhPPXns3pyzYx6vn4xJNb2L9/mxpUGJ5GcM0qGjesYUmbQT6TY3gK7gj4WGAZ3PPIZvpjC5QvrCjDCzm4qryLKltVnUboGLqPeO4oPbsep+Ppn3Le2m60ssWj+TjTm25kKNqq/E56TiezN0/NeIGGmhpMq0Rj5hUWD36GRR1dqmZLDi2SGFUfb8SWSiTdpq6mTnlbHfEeNdYRmddRpdZnX0NVIjuboZMvkh+ewBmfQlfj9wrJTIqSU1Ay+Qywc2yEg7kMiYCffZOjpJSfWnxTIr2V8KYSYtpW0kgVWCPcdPXAq+Y7wlyZIk8Tv6BDdzDMqnAdc/0h9f/yj1QonGfg+AKkNIMDIUOlL9doDq8e2sZ42UdE1/mLtWfQZfuUZHomk8WzpM9SQloraLbBVKnA9mNHyZgauXKZTMlhzEmhFx3WNs6hO1hLVIybkuwtPcliqTRMcl6FhGlx//A+Jmwfp/kauGPtqbx67CAP7X+NNe3dBDvqGK9zmA7Is+8RFn/YrErhP1oJjisZqs/jm1LW40F1ahSiuoVFTiuKgKryQa6LgN+qz/c4JVz1h6v+Sk8yxQP0Hktz3Y1/yNLFi/n6l/6WWKhE23SC559Bq8kAACAASURBVAeOUbrqKhauPon0X35K+fdDqRHmzesiE2wgOzNDoJTHa6lhblcrvrDNvBNWsfr0s/FyRUYnx4i3tGIFKqSSE/T3HqM8nSBEif2/fpn42nUsv/hCere8jl5MUtYq2BWTXY89w/jwADUrFtLfmyB2aIwzb72c/c+9zqK6FuyOJn71Dw+w6I8uYUv/KFZ/gtzr+6jxLDK6fC6q5wZNaonUNEyS8h0sN4Pnc3EMg5MuO4fl55zBtz78ZRLhRszRBJ5r485dwVS8Cz1WQygsVTIBmhprOfHUNSxtq+Pv3/enlJesJ63ZinldvqSHxsYGdb3lug8MjPDq5q0q50FAp8gjLVNeg9TYGWRyDuPTM7MKHhkYSqutSWxoD5RmyMxdSM1oPxuuvRh7ziJq443MmdM0O8AQe0UFd6afXXsOsG7TuRQrJTUMk4GlDFFmA5TV8GdsZIT08Bit01P86J6/JuhmqZyxjmPvuZ2dH/g07Xt2UTedIdnYzuGaAKsiNgf3HmXCNVlUmqbFV+a2z32B2AVXqyHjse98iZ9//rMsP3c9a95+KXnpDleapqL6/XjSga7hmrmq51QFNVaBr7odZ/28x9let+CQ23eUx79yP5d96N34uzvU+ibBdbole55kU1dZRVXuUjW8qyGRJuye9KBXbA7s6uVo7xB1jo/RF7dx1t9+liWXn8q3vvMKO3aPqXXD1vzKKiKS1TtuPY0lS5oFebD72T386q8+S7CtwvwLbyBnHuXUzmG+9YEvULdmBW5zLWlDw/ODYTvYMvQsh8iVJTBS1FoBSmJ7sUsypa3ahHQfR/tHGeibJpSvcHmjH3dXinR9D3rHUgoVg0JihJrRQYr9k5S8DFZsko13LqLjvDVUIlcQja1GM2Mk9vbxd++9mz/72McJrF2sBoySk6CPDnLfbe/krj95P30jvWz/wY9Ibk4Stdvw66vomfMHOG6zql8an/omr099F/vUerrWLKTvwUeYs/58mlYuJJOYZmjrDiZHB5h3xUmkfAX8pTKl7UNMHRxn5aaNLD73NPIygPVkrKGK59T9XlXGlNW9JvurrTfSaM7nG7d+nGv+4G9pOLGD7d/+At978dvk2mF9MMLwkQlS687CbZuDvyag2HJZe9PpIkbG5INvfxdjmyf454//gJDWQBH5uTZd5RauXHge4aytwg4l8EztF9IEgUvW7/Bk34vsrRylpGUJFE2ajSbmN3cRaQjxwt7XmarI8y+3lKTsSx939WwlrK4A56pTSuT4UitpcNNV19Exr5bgIj+qIPsoZF4uUjySJx2ZYM6d3fRaI3z5+/+AWVehNd5Ec2sLsXitsjTUREXWHFJZLGLZkUA7Ab3/Olz0LXnz7zoJv/X3/9kr8Bbo/c9euf8B3/evQe/73/9+LEs8tNUNW9JkRYIjnl4BvVINNDWVJJPMMzgwQn/fkCo3F7Dxpm5FDgI+IqEGbCOMaQZUCnNDLIphlv5FTdHxg8C/vtTC8MpBQNKia6IRtbn8pirmtxKcpb/xOBg2DJ9iegt5SZuEVDqBU8qqIC2R2DgSQiGJoZp8z3EOqcoci9+kVJpNjhWoJXLPiieVngRCfuLNDbR1ttHQVEdDfVT9CYXElyPeXE0Facn1mZiaZmJ0HD1r8O4r3kWQCAemCnzz5V6Sdoi0YREJhxndv5/+LVuxSpJUXCYQjNM1/2TscCMFQ8CQwHEXI5hhw1nNtM3zYwWqIEcmzQG7TDRkqQ1MbSc6DCYhUYZfv5RkNOnH89tIiaL8vQRZVCR5WJgE0yRUzPL+7hrmGkWuee+tjBSz1aoSqxoQJoCGogBlE6/WhxvxUXYtAppLpz/JqliZruZ5vHFENjabWIPNq89v5bPv+2vmtPbw00MjfOlXj6oDcUAODcuX0rTxZBbNMUhIAnOiwp11YQJlnXuf2c+xUCtFmagL2pXyeoUjhfWsJmsrN5NmsWbvT2h44QGadZtLejrZNTzNkyffwnD7ajRDXp+GnndVf2Nqyzj1lQodxgCticfpcLajOUXKWfG8WqqmItbeglFwCVY0asM1BKyACgWRPlq7JYa/KaZC0YTRFBlvJV+glEzjjE/iFR31Oh23pCo2xOsl1zmJw46BfqbKZdKGSX8qzYSwIrY2m/osDIGHa4j7S/olq6BHks5dw8CteESUd9CltlJhkRZgRTRGPBRUdUgibZPPKVnRyfqCTNtBDoVsDvo9QpkMPWU4cmA/I16RsOtxy6JVnNLSAcUimWKWglQqVWyVlisKjZFCmr0Tw4xUiqqDWaTMZrZAhz/MuqZ22jSbStmpdhGLT1DVKAlsNyjaQbZkkjw5NUTe7+OsxjZOnz+frzzzKG2xRrrntjIR90gFJKFakpcljOy4TeG3dKD/xlpbHaIJiBK2rDoIU4MpkeiLysIVVlFAlyw/Bq4EG8nB2nEoCbslymavyqSLh1oO5jLQKXllCp5F31CSd995Nz3dC/juP38RLztBcyrBvr176Nx4BkP9M7SUCniZPNHpSZpDhvreYraIbfvwpKPU8mhojFKJhGg7bQPzN5xAKF6ruqYnJ44xMz2sErP9jkfp0BADmSQX/vG7OTw4SOLYkGLELdckmCjwwPe+yaINy8jnXIZfHCY4mqF2STu1wQDd9Q0MlXLs2bmVygnLGE9AoHcKzw2RnrtUTAzquS24BXyGgEBN3Y9hL0fDwHbc0SMEY0FWnr6OLb29jOciRD2HgUmoW3oGbqwVu7EOT6Zwcs0rRU5Yu5xV65ZgzYzxyOe/RrJpOVnNVqB49ZrlVaZeAJ5epv/IIFu27KRYkBo5nZbmGLbYK8RXaJpKNj0wdEx19ZZdm7LmIAVq88aOkjp6lMLy9XS3REhte5ErPvCXTPptGtobaGqO4yrFinyGJRK7DhLVfEQ7O1WncKZcYrrsKglq2XGpFBycsVG8/qO89A9/h75xKV11IR65/34aX34cYzjN9nf9EctSBnsiEXpuuRYefZKtewZoyXq0+tL0dMbwGlu55es/pGKGcSYH+OZ1V9MUMJh7yjK6z9mgAKFfZNRGSVlBdElF94Tr/U2R9797epBwv/TBAbb84GEWbVjD3PM2KJZXshTUvaxLFkVVCfIm6K16elUfuTyDmo/RgQl2bj2I37GZ3L6H2JyV3PjNzzFW1Pn0vT/GKNnKq1muiD83x0c/dgMBX7WP3s05fOmuu8nODFB3yhWsPf8sVrf3c+CRP2PbA7tJx1upLOymEJDnPodW8aEJm2tLj3Neyeh1z1ddmzUdq2wwPDDDkWPjlI0s56xs5CQzwGMPpmg6552k7Qi6Jgy5MvLgL6QpHeml3PsqlakDrD4jztr3rcLo7CGfPofN9/2CqbEkl37h74k2W2iyFxk6iadf4gu33UxHdxytIUiTFmHs0X7WLLkLv+8snGI7mCUK+Rc5NP53aPYhxsIl5l91NjODvWR3DLDpumsoBvwU0gWO7NhNtjBN7SnzKPpcQoaP7tp2nvvWz2myoyy/+CwikuIv3lg1W9eoVBcWPFHl2AZhXwelPSWOfm8LK868Fd/pjex76id861v3EG4rs76zmYEjwwx2rcPt6kYPWCqBXHzwYseaF5rD2y66ml9++Qn2/apfqFnKpo5R1lnh6+GCuRsJ5kX/I+nQMruuqOOWWKHemNnNc+OvU7TzhEo2K4M9rJuzBvw6zx18jsPJYQqBCgVNQiqr67cMm6pDQtFLu1REdiz3banI0kXLuPKSC8ibeSJLAmipCt7rDtlXPKUS8r/NxDu5wnef/RE7j+4j1l5PS2sTLY3NNMUbiNRIeF1EAV7bthXgVcGisn++Kch5y9P7PwBb/N98i2+B3v+bV/+/+O/+vUBvvqB8sql0mmQyxcTEDLl0kenJFPv2HlS9tVWl4m9RjxWbgBUlFIwphk4CcWprQ/gC1QqN42D33+rordYZycRbI5FIUFcf/VegV35XlfJUSrBZBlj+fbmsK/m1HLbkWJ5IDVMmq2RYwhhXpdJV6bQgRfk98iVy5ZLj/OaQLAnNssirmhpDUx6cxpYYc+d1UFcXoam5Ub0fv9+nDnVyJhcZeDKVYlr8vRMjLG9fzYWrL1Rdlr/cM8TPD82Q99eAz1YS1x3PPk9pZAJTDu9Ghfq6NnqWnEreCCmAEMDCNUp4doaWeX42nBVTsidNdM6uQ43PIF7rU+BY2PTRtEeipPPS1hT9U5LeLAxJEVOCZiSZWoE3TSUFh4t5PtAVoU3Lc8VdbyelkqylskimvUIxGlQcSY3WqYQtKtEwxYqlQGiNO8nJHQ089sPHufqdH2O61MdJixdy/4MPc/u1t3HlunNIVgxu/6fvMpLJKd+bsbiHOeeeTneHwdSYQ/1Uhne1xhhNwRde6iMbjuPoIq+Sw41PBSfpcvhWgj+RdGm0JyaZ99I/knz+fs4+43wWeWEeny6z9fz3Mmg3UodBgwQ8lR0FgGtmHCKbH2T+1BusaqshoBc5fGgbphZUMvDRSoGmua20aT78ThlT04n6g4TrG9DmtlXrioIB5WUkk2V6cBg972CVPfyWTcEpkCvkSefzVCQp2dY4lk+xY+AwWenVNQ0m8DiaTFbfRalEkwsnLV7K1oN7GRRYEo5glUxs3SAn830Z0BQ94oUS65ta6YnXYxVy+JScTRiGimKmNc9lc0OUZ8O1jPkj5P0aRSvLVSM5xg/s5VAqj78S4oKWKDctWa4CbQ4eOkxQKr18FkkrwKQH/YcOKNmcdADvmBgkYZTows+G1i5ihkmkXCboSfyLpLpWnzsBvfLMSS1Kzo7ws7F+DuVyahS1aWEP+3e+QaJS5pIVaxhtd8kGRRwoB3qDolkVcUr/qPz5j75Uorp4zwTQiNpThiG6oQZoEjYnlSmmVGAIAyIpslqURx57HokYCEdqqlXKkn5u+CgUC5ghk5a2RsWmifR3dCLL3R/6KF1zO/nhd/6JJx/7MRE3wHI3yyovSX1NK9PZAsMSMxTTaZpTRywWxzYC6DVSPeYoxjHiD1DO5sjmM+zbvZ/Vl19EpClGvKVZDZj8xSLO0CQ//dmj/NUD93Pw0AHSk1OYwvBiECqUeehzX2LtspUcG53mmd29pE7biN3WTHzbQcytL3Pn9dfx7QcfJXDCAjI19cSzFY4enMG/+CRGaurxyhZGRZKRbTUY8GTg4eSJjkjn6X5aW2tVrdtEpqAGaqct7WHbtv00bbiQcv1cJdEVMU1ZAuuiIbKlKc4+50wWzW/l1V/8lKEth0mEOsiZFvMXzaeupVal00pAn3gDDvf2sWP7PrUG+m1bMT7y2VUHF9XgwZHxUXKO1BUFKYu0Xi/SPTnMzN6DVNZtonFuO9GZfhpMk5WXXMSIpRNvbqGlNa6S9sMBHXtonEc/+ymeefopNp64ke61awksXMCMGSKrBxSQbp4e5Ht/9sdE//Amju7YxRf+5m+4/IqLOOdLX2Sstp7d7/sAC/Ugc99zJ7lFc/j1xVdTmCpzZl5n6dWnseScE/nh1x/g9s/8I6Hulej5LN+79koWdXbxyOsvcuO5a2m+5Gyy0hnuyykrhluy8SvZ6Jte/38f9WpMHx4guX0/bjbHyndcRlY+AfEEi5pUWPBZ/6jc3MJkq91Vr+5pcmMbFZOZsQS7t/dSKlrYKZeRF1/l7V//LvEzFvDwL/bz0nMHVXe2rpW47JrVrF/f/RuwIUz19p89xjc/8H7OvfszNG08j54uk1r9BbzdP+fTl3yRxvnzsU9exli9BHRVg7uKWlLJr6V/2JJBqiv7ip/hw1MMHB2nbBVZ3FrgfZtW8PW/3krbeX/CWCiOV7IIG36KWp6EpIpbGv6SS2djDXPNAj/79J/gc6e47vbFTOyFvlSKa+79DBMNZzI33kTZK2Jm4R9vvoUTT1zDqj9+NxgOhz/1JayxOM/+9DlWtF2DYV2AZY7zSt+f03WyS8JJcGj/AbpPWEB5bYzkKwfJHRjmrFtuJhMOYbg6vZtfY3T/HpZcvREnJjkeC7AdnXAavvqRT7Gko5vLbnk7Tl2IpOlR0CXzQ1ojylj4aKvp4bG7f8DGhivxz+vBd1EDhUMv8eWPvxtiDpffdj3PP/hzDjUswl68As2WRgmdTNYll8hw85nXsWTeSv7+T79BYlemWoUn+Q6ezinRtZwSX02waKjhunjZZUhatMr06RM8vOdXpHxJwp7FmfETWR5ZSkAPcowJHtj2Q4yITUGXXm4JatSVKklJ7GW1Fvm9qBZkCFJyCBo6b7/mWubMaSNve4Qaddw+j+yL41iTNeSbPOo/GOaoOcq9376XSEuQlpZWWuOtNMQblPUrHAoq0CsqOAkglXPecZn/v8gtfCvI6r84Mvh/++W9BXr/3/78/re++t8Jestl8iLlFKY3nVbpzVJZlJzJkUpm2bv7IMWcg6HA42yHi8qYEkFQkGhNs0pzlu5G22dQExUWedZL+1vyr99+k8LyCohzHFeB3lisXskS32R6j4Ne9YsUYJSJeMkRWaxPgV75XmFvk7kRik5CyEMpAVVBVW8mE1VZXuU10coEAyGymbxKSPRckVXLgVq8Y+LP0pTUuW1OMx1z2qiN1VDfEFVpwIFgUNV8iES6kM2TSmQZmh4iOZHnbWdez/xIMzlMvvZ8L/0FjYI/gmv6CRkabzz5OMWJFEFTEqhLROvnMH/pqVQsn5oki/QUn4lTyWPVeCxfU8vcbrvKcJVy2LpGQzhAXRCmCy6jKZ0dh4rsHRRWzSSglTG0PEUBC7ZPSXrlqtUUCvxpZ4gWvcCFt11DXlgZzSdko2K4FUhRFRsVKpZJpaaGks+HrrsYhRTmZIqNKzfiMwMEmyA12seEHaGxtoX3X3g9Mb2eTz7xNI/vOoQuBbvzO1l8yXnMaTeZGimzOp3m/IZ6XhhM8VB/iZzux/PJ+zXR7YDyS6t5hpKqSnCHx4rRA1i//CIDmx/msvMvZVE+wDO+Jl4/+VpGrQaCJZu4FSTs5al3xolvfZSlEwdYFNYJBvzk0w69gztwrCBvZFK8NnqUExYt4ryGLupKEkZTxjYMfMEgnm1WZfHiQRIGSYDvrGRRjp75bFZ5siqOdPfaJHSPveNDDKVmyHseBdtkQivTl5pSVRLSjdipWZze2U3MsEg5RbZMT7ErnyMtXcjC+BWzzA+HWR5poC1SQ4NIj0tSuzXrUzQMsqZOPpVjKhbl8VgN2yJ1lKwQlpdmUSrNypkC23dvI2taRFIuH1m/njkBm2P9R5VVQKTujs/iybF+juWytEgiuR5UwHIwM0U4HmVToJla6XL0lJNN3Wsi55MeSlusC0IzqL5cnQnLz/2q3ki8jWVq/BZaJsWKDkk9jzLU6lIQiW1Z2HsDV+TFpqsk78eroP69BU7J29U1F3ZFFBWGYjhUc7P0pUqYnERUawU8z0/v4QTHhnP4gjEl3ROmU6rPGmNNRGvr0APyoMshr6yCnXbu6uUD7/8zOjvm8MIzj/OD7/4TTf46lk+PM3/mCE57C1NWhGSwhsYOi1VLmqk3bXxFk/qWRqKiVAiEyJsGVlsDgcYIuudnNFdgsK+fzT/5BR3CHLXF2bN/L6fecDXZgOgFJXFVgookKKfCkSeewx2d5NiMx+sVm5HVSzEWLyPcEmPJZIrc33+B6+Yt4Ll9QxQXLcD2ykzt6MWes4ZkvFO8DwTtEIYEL0kXZqWknoHayVHG/j/23gNKrvJK137qVI5dVZ2zWlKrW1mtLCGRkySiScYYA8Y22AYzxh6McxrHcQ5gMGD4CTa2B4MNJlsIIYSEck6tzjlVTqfOOXftr8SE+88dz7prZt1ZM7SXlqUlulV16pzv+/be7/u8r72Aq61c5aw6chpDsRRXvvcqXvv1Y3iXnU+mtpW8eH+NIlXlZTRMayLgKaPrwAEuuuQcIl6NH939GSK1s1VhmXPYWLZyKXgsBeYTaKHTsHFw/1GOHT2pwH6RsESVBEAgZ6ItEWWC5iSeSjISm0AzvXhNO1lXnorkGFN7dlM5fwmh9g48Zg595ybmnb0K79LFZG123JoXn8dFqJDm4D0/Zmv3AWZ+78v0jYwy1d1P6tAJKtI6y6qb8I7HGN25jcRYH9M+9zcM7ttNncfNRZ/7LN/+5vcpq4ky+uyrFGbP5azPfIJXn3qcszQPB17dwaWz5zJcblC+bA6Th3qIFMPM/einyTudjD/yCJtffJHpa1ex6Vc/4YKLL2DauaeTsGeV9cYSIJxkvZ+iN/9bm7bc90Od3Ri9wwztOMC5d32YmLrXZQ22KErurMQFqmbBvyx6ZVGUprFM9jOxLAcOdDI2UaAs5ya++y0qzryWiz7zQVIWfOnLjxLwSSHi4PNfv1RJWZViSj4V04ExPsrnFizluh8/hrloBTPq3YSsIX5+86VMa5xO0wIPG198jbLG+YyVOTEkysYjVbns7eJp1jEsP0c7BxkfT2GzOWmuG+Hu96zk4TteonL5LSTq5lC0i0pIEyE6ErBeFPiZ5kIUrx1L5hB223HEJrBNDtC5YyO5AzsoGEPc8NOrGW/y4nSfjtd1Llv//uccObCPW++/D5vfTezgPh6+5ZPcfvsvifUM8Lu/+znnrvgAu0++Tr51klCtxcF923DbNEYmhjj9qpU4Q5UM7tyDkciz/MJ1ZPxePEVI9fbzxssvMGf1IhZfcQHjblNlIUsxOXqin5ce/T3+okZjTT3tyzuITm/EFwphOKsIaWX85Oqv87FLHqbg9+I71wujL/H1u65mzlVrmX3eSl798e8YbVoKTS043BJHZyeTM0lPTHHX1Z+gIVzPnVd/C2/KV3JsKKqynTPK17AkOhevLuoNmZFbOO0WcWeO57o2cVzvU3vjWZUdLIksQMt5FGxtT+owL45vUjRtOb+otol8/rKeyu/tmlIUSQFdKIgSQBIRTD5128fwBXyq+SU++Xx3jsJRiT5yYpxrEDw3wC9f/zWHxw5QOy1MQ3UjTZF6PLUhyqPCcfGpKa9TIvScjlPKnFK2cOnG+2eIjHfpzf+pZ/v/yT/83aL3f/Kn/1fe+18reuWgLN37bC6nppgy6ZW8W/H0xmOlojeTzP5T0SsBkIrm4QDDjc9TgcddpqRNdrtFOCoFW8nz9M7//+8vUTqd4q1NJtOkUmnlHbMLNeLUhn0KxaomCLqewyFeVTkIC6EZl8p9le9T5ExbmkR6TG3QplVQfin5d0uT3lOQGymsrCJe8dwK+iinKymTwjvIPn0KjmOzWzhddmrrq2mc3kBVXTnBcJCyUBCfW3w6NkzdIJ/LM5FIMDI6ii1tcuOG6ylzRunNGNz30m6m/DXk3SE0uxBbk+z9y2acmayiJxuWjeqGmdTNmIPl9ilvjyYSas2O5rIxER+gaXqUmW1+wlE3gZAdn91gesSuYnd6xwx6p9xsPRDDdLjwWUVaZ/iYymv0T+WxJBbHNAjn8nyq0UudU+fSW65hMJXE64+qeBuRJyrYkArzLJb80oGwkjhr9qLygupjJtesu4zJnrdom9XKU9/9KvMvfx+5cISOqkauX3MVW/oG+dzjf1RGZKOplkWXraemysX4oMFVDpNFATcP7xtnY9yjCNGOgCUIYwzLoSbuaqOWIkWa0qaNuVPHCTz3c3refJballaur5/DDt3F7rNv5KC3BvBTVrDTbkzSdPgpZne9zmxfWF0/f8TPRPcQvYluhr0+ftt5ghGZrpvwkbmrmG5zq9xDyYj2OV0EPD41bZaOiCUNEPEUGoaSBmeKeYoyRTyVvzmcjHNwqJ8po4Dm8qiGxbhZ4PikREeZBEyN9nAFKyKVBPJ5dRhIOTV6LIPd/f0qf7nK46GtupJ6l4tQTlfyxlL6rE35bKfMIuOxFFOpDNrMRvZUV3HA5yLjC6hWUyiT4MoJk0NHdzNaSINhoyZr8dWzL+Cto7ups5wExYNr1ziajnM4NUE4VCbzPRxFm6Jsp4pZkkaaS6Iz1ORbihbDYSOrWeTyeRWr5NGlSWQqaJaoBw5kszwzOYrhclPU5EhmUZ6zOL+1iUQTjAWK6lo5TTtOQw71kHEKPMVSk8W/9iUtGpn3i8+gaGlKep7KZBifiBON+giXhbBZKez2IK9tOoTdVafiugTo6wm6qKmtVEAVIVaLEkTR4OwGetHg4IFj3HHbp5jW0MieHVv52Y//nhWeINMKNuYtns1Ja5SpoXFIOyjzQ8CTZvDEUQLuAM5gQBVzufEE4doaahe10bqsg9ZlKyhrbQWnE2NiklceeIjXnvod5592GvVnLicXlQaD+NxNsskk/dv3cXLHXip8Ef6Cj4FzzqNh/bmc1TiLOrcHezLBlg9+COeeAxTnzGc8mcaTNwk3zcHeNBc9WKkk89IcMSTCU66zLU91YpiuJx+kzF8gXuZUDRqJWfH5y/B7IxiGH+u0dUz4orgdTiVDr6qJqgm+mdXZ9pfX+OidtxFIT/Kp911Py/nvJe3UcAV9LF2wUE25pThz2DwqlmzXzn0KmpTJ5KitqcbtsiPWE5GhS7PIbrnJG0W6R3rRTBce00fWrhPUY3D8AA2VFVgL1yiqcqOVpHv/DtbdfD3xinK0ogtv0aBn6wt0PfkQicXtZH76VdDyVKczzMiY+Dr7OfbQb4nuPol3IoFvZh3be0/Scf2VzD17DS8+/AQf+ODH2PrKcxzfspPUvAVkczHGX9tI08pzuPGjdxCNlHHvl2/jvA9cgqnb2HTvP3DzQ78jGwoTzmb5+xuv51M//R573trMxh//hIveexH++bMoOC3cdpGcipT+r9/UUvQOdvUQzOocePpl1t11CzGngJKEA13KXVdeS7UC/utFr0hUs4kc+w91MTiSpSxvxzY5xnDSy43f+QqV8+v4zWPb2X1wgMraEHd+8pzSeioWA2Fh4FSNl+duvZN8WSOrb7wFl6bz4Bf/lgUr1tJ+2RKqGk4yeWA7933yxzSuWENcbC5eRSpJXAAAIABJREFUsX84cZgmyVScI/2j5JIC9XMQ9pl86rKZHHnmL6Qz60jNPZecsoWIgkjqPAMHBdV4dtj8LJo/m1C4ROIW/YdTswjpEE328Ou7biDiGWHtpzuobVrB7x9O0P3WQa7/5g+JLlyGOdLHk3/3eeauPYOO2VcS1oL0vfIc237/IIl6G56ORepc0LvlZfL2Au7GSoxj+1l83llodX66N+9AH02zZv0GKA+rDO7qgo03XnqJvE9j7pkrqJneSMprVyT7hspmXH0TPPu7Z0jFYwz29+PULRZ2nK089SOvHWHN4lspOHykmtI899SXmLW2hUXXnM9YfJwXvvVbsovPw6isxel0K7BXMqtjz6T59ke/SuZEkS/e+n38toACGaogAMvJct9yVjV04CmIrUR0DCV+x4BrmKcP/pm8lmdOuJVzqlbj0/2K25FFZ+PAG+w0Dqo1Vsmy1bnnFExKVmm9SENDPfNnt9PU1IzL61E8ispwUBzLOIpujG6T9NE8dsPJJFNUfjJKtqnANx79Id5KB7V1Eepr66mJVOKu8hMtK1P75jvqt3cmvErN946T5d2i969tee/+/X/AFXi36P0PuIj/XX/EXy16ZWolRa+SN6dU0TsxHiefLSo/yv69B9VkU8kVlZ9JJrIyAZCRoVORDaOROoq6pgrGsjK3wtfLxife4XfyDP/l9ZWesJ2JiRj5fF5Nep2K4CRF2D8RnKV4lexgt0cO4qfALbhU0SqxSgIlcrhtpPNTpLMTCl6lup2KC1JahUvzxNJhQCJmAr6AmixlswIkEg9gqT4uybEN5SMUcI2/zMvi5QsJlwcVrTAskh6nECxtZHMZcmmdRDrG8MgAUWcV111wPa6inbeGdZ7a26cy+zI2Gx63B3NiiF0vypFX/j3J8IWKxlbqZy9WPlehXamoIZfByZ4j1NU04g5WkTNiLFwWoHW6xowyjypEukZzTBkBNr49hS7+O7vGyuVeukfg5GBGdFkqniZcyHJng5cmN9zxjU/z/FubqaprllpJNRykapCJmE06+iIb9wSwRf3YnQZjQzHWLjmfsGZSExolPRxj8cQoG0cyvNQ/SNQb4Plf/JZgKMK6L/6AQsBLvqGGJe+5hPKog+yAzm0VbqTG/f62UY66InjcTgp2KXBFqi2ndwE4SaND5NYCeoK2RC/TNz1KrnMbr544yrfOvpTM0BQ7Zp1Fd+siUjLlzeo0Dx6i4/AfWFQXpq9rhLbFy/F47Jx4aysj5gQb81leH54g53bjNHXm23xcNGMu1V6vAoU5C0XsehG7y0VOfFuaHDzltpaJfwnClHPZGS1mONDTSdKSiYcgbdykNI24Q2NofASrkKMlWsHS+ulEc0W8xaxCoSRsBtv7Okk7bMxpmkl90UGlCMf1LHnlUdeEDUPR6yOeL7BtqJuTmQRVkXoaZ87m9bDF8WiN8tQW81lMr4O6TIaburL8ec8rxP0u3JabuYEop0Uq2NR9iGumzVHwq0MUeKX7BPNrm5S8UKKNbKemjyk9y1h6kmtr5+M2DQXXSrkc7BroYlp5BU02t5rqGXaBcBlKEr15bJStxQI5yXq0S5SRyTS7h/NnN9PVkGNM7mCHC7tlx3WKPJ5VUwW5t94pEATS886fShm8JYyZ3PcyGbXROzjOjp0H0Is2rrz6ctasXcvjjz1OcmqceXNbmJxI89rrBylaISbSWXL5NDiLrDxtCb0njzHY269oqyL4kBmV/Hst01v52le/S21NHScP7uYLd9zK+6LTuOn9t7F5dJCezk3Yjp+gyvRRNX0aVTOraZndTNHnIy+eBV0jaGk4cjklfT+y7xCHu09gRPx86PvfoOGMldjkTY9N8JMP3oHNBXOuOE+R0af6B3FmMvRu2s3ceYt4+JWtjLzvairffx3n17eyTHPS5varRtqDV15H9ugxBnwOHEODrDxjPSO1bQx7/BRw4zbcigBtOEs51tMqPAQPbSH/6h9oOmsetmiYVEonVsxS7vWxa9NBypZfwUikhrQvwGlLOgh4BCBn4rRMCsOduMpDzF1zGrl9+/j9D++h2HEOiXyGefPnUhOJqp6mLhNOkY/bHLy9dQ+DA+OksxkaGupwaAamKdTgkmxaM50UDJOu4W40Sw79Tlyahs/M4+o9QANp9NUXkHe6VL5oTWySycFuVt5yo5pqGv0nuefXP+KM6jAz165k+MK1hMwE/myS6oo6lcX+4s8eYXZfAmP3PuKFSW784Q/44779rL/tY2hjo3x7/ZVEVy/lw1/4PCN7DnDkD8+w5S+bOOPex5l/+pl48zr33nQZp527EPuMRvY+8xozV1zE4suuIu9wcPCB+5g4uIPL7/sZg2++zb033cCNd9+Op6UC3SEWAIl3kgaZeKJL97ZiBikK8zv3t6WyU3tPdhPKGex94mnO+/Qt5ISQX8r2UwVvqaVWsgCIQkJpmpSnV+jRNjTDRi6e4eChPnqHUuo+tLJFjry0meu+9T063ncBegq+8Pf/gKEVufv2q6moEvm14k6pJ89jWIxt3skXPng7t3/0dp787ZM0Tmtlxee/RkWdm/qqDKR2ke09wvffcyfBiy8iEXAxFk8w3DOEntfJOGToL6AijWVtQRYVJnj7D500rf8s/YEaHHYN03ApVYBlz6v1XS5Nha+WhQvb0aVZIAYgQ8fUcthsXuzJGMce+TnpvzxPxFEgo01RoZVxzpfuJFG7isETOr/76ff5wMffj61jHvZCNXVmOeUjJ/j+31xE5WVryAWrJY2NUM9JDvXux7+sleDRLrThcea//0JMn5PU0V72v7qNs694D95pjRgel6I4+1IFdmzaxP5jB7nguitoXboI3WMn7rCYvmwx/mAIW0aDpMbgi6+SPdnL73/5MIbpwB2tZfrCmSy9bCm5iAMcDrq27Oe1p3dS6FiDq0qas5KJ7lB569MiFdx+6YfZ+9RJnrz/OdyaSyl7RJZux8lc22zOmrUWV05UNiJxtih6bPzDyefoTXZS7y7nsjnrCRaiap/WbSYFb4E/Hn6e4/aeUvyiJqDOkg9YbFUU81x+0ToWzG8nL0oZJzhEYWW3KEjz3bQontTI7yrgLwZJFrPoTQXCd/vpLAzy4FO/oqa+nMb6OqrqqxWrpazMr7LgZXDgVoowiaos3c//OOV9d9L737WM+C/3vt4tev/LfST/dV7Q/6nofecVin9O5C+5XE5NT+PxpPKGJRJp9AJs37aTeCypIBz/JFcs5ZmquCHceD0RfJ6IyhANnsL1y2RV6Mn/OO0tYVdP/bOakioLlKpYNNX3+PxuUFPkf8rskW+Jx3IEQ+L/lKOyWxXaRrFIKqErSZVIdQtmimR6QFiHKqC9ZOuVFyj1rBTmLgqGRBgJIMfC43VRLOrKOyj/hYB+RZ4toCe1btt0fCEXtfUVzJg1jWhlVGX3hgJCCnaUQCG5PIlUmolEjPHhUZa2LOTCJeej2/y8eKCXVzqnSAUasNwiFSuQHuzn8NY38UgXXLOjOzwEqhppm7cSFWIj5wJHjv7+w1jxLM2Lz1bs0MrKFKefFqbCaxD22OmP55kqeti0M0HCEH+fE79EFqicYxlcOlQsga8Y5/YaH61Y/PixH/H9J++nsqkJn91fkpEqaqjEhUi1ZyDlmj0cUDFOie4sN1/3AQZP7mTh/Ebe2vgPfOLyM/n4D5/hnMs/Qr5vkBvWX8a0xhk8uPFtfv3WNvQZLczdsAGHw0Z7vsANUS9HU/CTXaNkKyqUdCsnHl6HgVemA1L6OMRBXOpP+HI5lu79I9rrT3Ho5D4GKLDEVc7NC5ehpzMMCMDG7ccp3xMbZmFlhSJzJkyTJWvPIxStY2znVg4PdvLIUC89lqkANDLNLjNszPWU0e4to6W8nKpgUElIpdDWXHJAN1RGY8GyyJg6A1OTjKUSJE2dgsi/bcVTB9UAvTaL7tQk0XyO86e1IKmuHpmcFwxMzUaykFP5j1LMlLn9JaaawFGU+kykxC4FIzuYnaAzPsloIYPX42d600zMaCVvhxwcDXmUZFAmp6X+jUFFLs4Ng3mOdh5U8Ui5TIYz5s2j+9hRQpaDDdU1ZF0Wz/V1MWU5WeivUJJqu3j1JCZLCmDDYDQxwTUNs3HLlM4eYH8uw/b+Y1w1czZhkVuXngAFKIu57Dzd180xiWURrYVVwGfkWNZYT3NthM7KPEUh+IqLV+TqloZLNxQ52ihkccs01DRUYSTX1rBJ08dJMpljaGicE/2TzO5YxNyZs5nWNp+KaKPyeetGnql4hs6jJ3jq1w9j2XO0tc2jZdpsprfOoaymCoffTz6bZ9eWlznw1vMsX9CMzczgKbrIyvPkC/Dq67u5+SN3UVZVQ37oBG/cdTfrVl+My1fGgR2bqWmK4qmvJNBUR6S2HI/fgaHk0XbKI+XKyy/+2KJYJkTmnimgpbJMdg1wcNceMjadM255P/OvuIhMPMkrf/cjdh7cS+vyBeQnx0j2ddO+4jROPruNZ5d1kLryEhbNnsslwVpWlFXil2l4Ic1PN6zD2H2gdBD2ajhraxk2I1ScczGxYAW2ogDrbPgq/LTMbKE10ctTn/sYMyr8DGcyFNw+XHgIT6unvaac559+mcjNX8YKVDBnUduphqJAwux4rQIT219lxVXvx1ZezsTrm9j19LP0NM3BaXezYtVSNeGVz1PWCOkGuYoa2zfuZiKRJ5FPU1sTVcWfrBuqcFNaBJliwlhiksm4jluzqXxQw+YgONLJ9Hg3xtoN5AR6aJPnXqjTGRWXFC0P8fBvf8ayL97C3q9/n/VllXS6JDVMnrtTJDNJ/dUgJE2jQ51ks0lcHa3UzlzAcNcAU5PjXHzrxxnV0+x99Nf0dPWQ0y1Ou+oaym66noAtSrXLjfXSs/z5d/ew+H3r0ZNZ9v7+DW7+1W8ZE79//wBfuexi7n7mcSIzZjK+5ygPfvrDfOBDV2Kvr2NK8o3FamPkVba6Ls0wWcsskarKWiMNRdGuWvR391Gu23jj3ge59Kt3kwm5/vEZEVWLIRnyonBRtoBTT53420W0LyR9bGTG4nQeG6V3KIfSKOkZhl76M82rb2DDF75EsN3NTx56ga7OBF6yfP0bN4BLRP8lUKBTWA9ZOPLCNroff5gDb22h+m++y6KLLmDeNCduh8lU39u4B3bwi098liPOAIlgBXmHW1kdJArJZXdhmKKSgoVzqrh4vpfnv/cn2hZ+ju7KmSrKSUHW7LJ+5hVl29AcrFq4Ck/YRt4s4DA9imhftMdJF00ObNtBe0Ul1ak4fa+9SHp0iEzXPpiRZcWZ5/PiK3FOv/HD+FrnkZFmTdFiQTbA4V8/Qjy1n5Haegx7iVpdnY6ze9ebhOY2UO/XSLywk5ytSM1ZCyhf0EJ2aIzBV3bjrajh8ls+TNZmMhWfIJfKQCLH1PETjA8OEdOnqJo/i+lrVjGjYwHBllYgIDyoUoPilCRZ/piOTzC4fyuanoPxAg9981ckZyzFqqzGGQhis7vV+SOXTjGnsZ2bzr+OF+/ZzaZn3lKAK2k2lnjdGjPMWta1n4uv4FeNDtOuM+FM8ujBp1Vj8tzm1bT523AaTkxZiyRNwp7n6X1/psvRj81dGkQ4Na+Kpwv53Fx68TnUN1eoLGZHhR3LBzaXhSYdEelxTwjF2iSztYA/4yfpTuE9z477Ag9P7vsH9vYcorGxicb6GqI1AcojZVT4ovjDIRxupxpmlICDKoLhX/9619P7X6cI+G/4St4tev8bfqj/UW/p31P0SvFXKnoziqYsXt50OqcK061vblNFsCyo/9KjVzruSFfTMlyUhaoV0EokyZVVYQwjj2aXg9Y7MuNTbUBFVXaSThXIpCUaQcPldhAKycr8z4ve0mF6bDRJZaXQnS1Mw0EqkVPRRKa0s1XyrEHRSjOV6Mcmkyg5fEkYuwihHW68IjO23CovtVDMkc1J2ExRFb6FQlZJWuUwqGiVIg9StbKOzWHiCbiYM28W0aqwAlupXDqfF7schouWmlInM2nGJydIj8Q4Y/4aFs9dS05z8sedPWwfKYDbTdruxeZwEOs6Qd+ut5GApbxhknfYqapvpal1toTIYrptjA13MnzkGB1nrKfo9qC5k5x1djlhR4H6sJt4HsZzsP1wlqGkpuJ/JOuyIL5k8VKdAgr5jBgfKnfT4fLwyJ8e4LP3fAMtFKKhugmbROeoaf0/FVUicy06LNyeAItnbaBcaNipQ/iDBiMn3qS5oZZYaBXYA1TaUoQMJzdfch3HYhk+cf/jJFoamH/JBuy6wUVuOMvt4YkjaTblLIo+oYzKZi1hmzbsHk+J1mzYcCmKtk55PkXbb75BsXsvu0aHFfl4hidIMGdwxrRWWsp86IUUU8k0VeEqNZEcGhqmz2kQmtbIBaedQ2Fkkq79B/ll1w52xacoSAyGQwpOQxV0bd4wFTY7AZcTr6skB/ZqTvKmSSKfJSn0b5nFqwO9TKJLExOhSgsYqb+Qo7OQgmKWhTY7FzROwyudIZskP0h331AQKgFSSbFcsInMUD4Ru4ob6ikWOJyO051IYJgFlc3cWl6BvaGRA8EQR/0hFelU0Ioqn1R+jlw3+axcVoaZ6Qxzc258aQN9bAi/y2RrZycL/OWcX13O/kKMl/r6aK5uokGmerpeimQSv6ypMZqKY3gtNtRWo2VtDFkutnQep7EyzCohW4vXXk2sSkXvuMvOk72d9In/XCkSCkTzBc5fMB8zVGQkpFN05FVzQaBNErNhSmyQRCfJ6UqmU4ZNPesjowk0V4C84aS8qp7lq9Yyo20mbp+XqWRe5cAO9ndz9OBeRsZGVETY/LlzWXbaGppm1KulQWiser7ApMSRDI3SeaKL1OQgJw6/ydqVc9GKhtxe5E0bRZeH/Yf7aJu7AsvuoDDSQ92f/sKMQDn2lpm422bhawxTW2nH7yhStLvI2Zwqz7i2OoLH61NSQ4kbUsAzld+phiaQ13Ha7IwcOcG2516hcfp0Vt79UTw+D7+69U5GDh8m3NpA86oO0tk8m/+4mZ1XXEbkyqtZXl3L+f4gMxzllEmxc2gXv7z1WupCPpIiMV87i2A0wMLITB56+C9Ud1xI3F9OdXsr9XV1uO3Q+8DP6NuykVxDBUaFh5hTYtEinL6snfS+A+SmPAzNP4PZS1fhDzlUUzFaFqG3d0BZJfY99gA3ffcHxF0aex76FYVjQ+wpbyZYFWTenDYMaVbK1FwsEEId1my8sfENCkVLRcVFQiGVbSqEcM2WVf5qFTkGqunTO5HALdR5AT+JnWNqGG33Zmquv4kkLoRpbnlsSpkQGBthaHAPjjuuo6YlyvFPfJlzXGHGwg7MoA+XXdgHJgW9gOEwFVBv6w8eZMnV57Nvy3baLtxAOFLBmy9upOPaaxgo9/DWz+5nek0Tr8QznPfVr6ncdUfewdJIlNqpKX7xNzdx8SWnM+V1cvB3m1j9odsoW7QGj83G/ofuwThyhNXf+wqEAwxufIOn/+7LvO/D72O8PKgaZQqWKJNfaeza7DgMKfjFKmPhlgxfw6C7u5dKw8Gb9z3Eui98ikLUV7pOshqYGkW7FLeWUgdpAhjUbMoPL20h2dkkPme4Z5CenilGRgqEjSK5Y4eI1jeyb/8U133mi8y8Ygm9Q1Pc8+Pn0a0s3/nezdjdoqaR7xbfjjRwHFgTeSZefIXv3fVF5t/2TZZeej5t0wS2BH2vHORPv/wuK87V6Brczat/7iVV3kLc6VaTTXl2dHtGKWMWLZrJ2jnDBHpO0Lt9DRMLzmPSAz6bA5fTi93uRE+n8FZ7mdO+UAHQ7A5DNWwk5tBwJzl8oIvEWIqOFYuR8IGQmceWy0M8xXM//CSR8mZOv+FO8lU1FHEpAr+pFXBv3sSup35L+eL5pMXCo/Z+J34jx+SxvWi+IuH50zFe30WksZHuw8eINFVQvroddyiANpGld8t+6ma00LBwDsGaKvSMgZ5IKd6BxJQNHz7BeGcvDpeNYH0FjUsW4Zs+E3ddFXZx6JDDymYY7RnDMZJm5MBh9hztZjg0jVS4krxTwxMMKX+7TAAK6SSr5q/i6tWX8vWb7qM4eiq/Wq2zsspqlGV9XLfociK5UCkeSytySO/khe7NNHjLWTfjLHxpPy45o4i4DouC0+B3u5+l3z+GpkmShYAAbbjtDtatO5O5HS14q1xoIQ2ZE6jgAOFGSMVc6k9BD0z8JkFwIkTcHcd/kxtbu8YXn/yaYhc0NTTTUF9LtDpAeTREuS+KJ+DDeYrWXGqw/xt0/neL3v+oI/y7P+dfuQLvFr3v3hb/xyvw14peybyVX1L0SnSRTHgT8aTyzZqmjT2796vcU7NQAnGUvkqEZJGFGjIdFdiJI0BZqFKtsFLAen1O1alXEuJTOYQlabSh/L+xqUwp/kIRWy2i0dC/LHoFGmJpjI+kKa8IKZ9kIp4jm87jcBqnvFVyqCpgWBliqREl9SllCIsXMEo4GFG5kpm0riRj8m+bVp5YfJKikVUB8hJzpBcLJSm2SPkECCWYf5lweB1K5tw2ezrRihCRirCK83BLjqpMhvUi2XxO5bcmY3HSI0muXX8tdWWN6HYvT2w+yKG0g0wgQt7lwikRTd1dnNi6mYD4YMlTtHtwBMuZvWwlptdLMjbK8Z3bqWmeTsuCxRQcJlUNLlbM8xJ1WQpiMZqy6B7T2d2Vp+gU4rJLbFXq/UmTQQomvxHnvQE7pweCvPDm03zwy5/A8PtorJ+G0yZRFKqcKx3WNIF6yUSrQDZv8t5rP09mbIj8xG6OH97O5EQvoykfH7vr+6TH+klMdBHyRfnCez9EImdywy8eZ3JmE/M2nIM3U+C2kJeoYedrW/oYrqjBclilGAbZfH0uVVTK/1wOg7CeY65To3jiCBVP3c/4wBH2JydoKgtyVqQcr1lQhaRbmi5oZPUiS+cuouvEUTKaRa/TYs9QPx++/kaaPFEKQ5Ns7j7Cz7dvZtxdkos5FVBI6M1Q7Q9Q5fTiL0osiK0kVxTprgCtgIKQhOW+1oR0K5AlyGsag9ksfYUUGbdFJJtjQ7iG5aGIhDiryZVbrqlcw2Iem8tGwQEpt4NhvcjxWIxjo6Mk7SUpWr3dx5yqWvKN1Rzx+TlsczBZ5iOjFfCqibFGxulQebnuokxO5PUYGIU0YcOB1zBYkMzSMZnhtcOHaHC6uLp5Gn+ZHGD7VJI5VU1EzaRq3riKLgqWRsrjobu/l/Oaa6lzOUi43Dzb1YWVyXP1rHZC2Zyaoot/9BQKhTGXxmM9xxlz+VVUkGEvUJvPc8GiuYxFsyR8hoKpyaFWrjFGTnHBDLuTnOHi5MAY+472sHjFGVx0ydVKGeBwupmMTais22wmxWj/IBOxOP1D/bz80kt8/KN3ctGGS/AGXSQSGQanxshkSmAsI59mePAk3Z3H6O4eoPNYH62tM6mqLEPXk3jkgG/Lk7XlsRFg5/Z9FPMZqlzQZisyK2dj7uLV2GsrKZ9RjS/kwGkUlU8fbwAt6CVaWYbTIVm/SrenphmGJVJeUSmUbAgy35QizCMNlKKNPS+/zoGdu7n9Nw9ixEa4/+N/g6bbcXbMh1icP3cPc3z9hbRfex3VhsmFtXWUpW3MKej86NI1bGibwa7eAS79zpd4dcdG3PFhpl7Yy2RXAuwR2tdsoPH6j6iM74r8BE984W48YTejUS9OuedsBVK4ueWs03np3kdpX3UpiYXLqW9rR7MVmDd3ppIfn+zsYnK4m66nn+LmH/5Iye9f+8mPyPVM0lk9l+r2KprrG0prNLqCk1mmD8tlsfG1v+AwC2TTOfyB6Cl5ug1XUfyfslYbaiouyoqe0UmstKWm/Da3nWgqRmbXVuZcfQUpZ0AVf+JLrC4kObHlRYJ3XwPLZrF6spO3b/8Oi2YuJLhmpipmBSBltzmIDY9xYN9e1p9zBq/e+wjeigDXfPMzPPC3X8CZ0bj2Bz/jyZ/8jLf+8jKVWR2Pu5ro5z/NwfNXsrKsiUImRyRbYJW/moHHH2Fkz/NE1q1AH8rz1P2/5e+f20rM6SWQHuOe88/k8ts+SvMH3we+IHt/9Ste/ul3+OA37iLjdZGR/ULlnAsfQQpWKVVl2mupvczQdYa6B4jqdnY9/Chn/+3tFMp9JXL9qaJX4spEziwFr720eKsiWCpR8Q3LBLivq58TJwawZWw4hyfpnBhlwbor6X/xecorGrnmvh9CyMYzT+3g1U1b+OGP7igVmZK/a0gEnI2CAOFkEjsY45NnXMjSpnbWfOwjNK1uVbFuP7rlU5x3zZUseM8CYD99f9zGj796D+lIFYMBPxkBONo15bluaa5lQVsvV85p4Oc3vMGy7zyBVleB2xPEodvRDDuvbdlC25LpVAQDGJKLKzR3zYkn76Tv0DZO9Ewyo30BNa3NFKW5UjRwiPXI0ImYKeVzzWhB8i4nejGPVnQyXU/w5A++TGNrM1NONx6bjs2wUdRtKlpMG+mmc88mmi46i2Aizui+PmYvWKhi3SZHB7nsjhvQZlaq5nAinuL13/2ZqYM9nHfxeubMn4/m95LUddLpLIhSJVcgYvdgGx7jwWd+TcZpkp4ax6fZcOeceIst1DWvYfW1V6K11fCtJ35FwsxjuTUFm3PYnFhFg2IuwxXnXsY5s0/nriu+g1+PlvZdRecWBRHYsk7eN2sdrVajsntYToOXx7ewf/QIa5qXsDA4F7fuwZJOvqh2xHXhgt/ue46+0CjOYhFdL6iGw6JFczh3w2rKWt1Q6iuXTmsluPopBVyJP2crwMQjMfzHQ6RCKaKfCDJYNsa3f/dd6mY201jXSF1NNdHqIOFIgKg/jFci9Zwik/63qfz/eER8F2T1bmXyn3QF3i16/5Mu7H+HH/vvKXrlQCdTyxLBOa0mu/m8kF0ddHf3sWP7bnLpgjoQl1bSUtGrsjxVweDGMu14PWE8rjKFsi8rE5BTCWj1TzFXpSuNAAAgAElEQVRC73j87MSmUirHTopikdBVVIT/f0WvrptMjueV/E2KudhUWvl4NXuOoiET34LaGEUqZ5hZVaDY8FIRrSVSJpEaDgo5g3g8RV5PKtmkTHn1YlZFJAh4S7wuIt+Sabdkb1qGHGxlqiVSMwOP30WkPMiMtmbC5QHC5SFF/fW4vWoaYhaLKtZGCt/4RAIzVuDa8y6npaqViaKTP+7v5a3xPGlvmKJDoozsxPu66dv1JkGzQME0KHg8mC4/s9oWEKyt4Miet0lNxVh4zjmYZVEsW4EzV4epDQqQCNJ5nfGck017JjG8QXTJJBBAlfJPSXSMRcBIs8EL64JlnOzfyxnXb6AY9FAWrqAyVKE+S/FaycFDvML2olMVbql8ktmLT6dj8dkc276dye4tHO/ZT8cFn6C5OkitP8PPf/EjLr7mRr7+no/gsuy8/4HfMNTSTPsZy2nVND7kdnA8YXLPoRSJcESGpupL89nU76WosgdNKgI2VvtsnJa1mDp+iGP3fpO+oS72T4wxp6qKswLleMULZunKo2kzXWpK3TK9kZ6uk+iOAkWXg61jI/TbTK5depryG28fjfGH3W+TlKgRsySzVwdBOTiYBl6bnZDDg1f8iALrEeqxbuK3HPhsTlwuD4ZLI+uAqUKO0USSlGmR9cgBV6cup3NtYxvNunj7DAoOaZRA3ONUlNaRXIahZJLBZIK0KR43gzKHg5ayKKGqCuIVYUY1Hz2Wk1G/n7jHTl6TZ6FEsZYOuvxZvFdOU2pKBwW7zAEsdUiWe7gxFuPcgsXA9h3Y9RwfmD6bbfEJXhubpMpTxiy/5AGL0NGrPH6j6RgBy+Ksuibihs7z3SfAZWdZVS1ztJL/uiA+XGVZUFBzxpx2Hus7waTdp6KBDGeRiJ7nvIWzKZTnGQ1J6eJVB1W5tiKAoJgjVbSzcVsff/u5r1FWVUXetIgnU0yNTzE6NEQiMaUsCkY6R7q3n6nBLk7mYtz1lW9SVdmiIFYTqRh6dpJMKkc6kaGnt4ujxw+rbO5IOEJzYyurV53JrLZZuP12NIcc8l0UHQY208RtauSTKfzJBCd//Sg9B/cxbdkyHNFyGluqcboyaEJUt8Qi4CFaEVUNrqLwU+3idxeSmVwPEScIeM+m1jK5D6XolWdMfBESTSJE8GNvbGPf5rf5yPfv5sDGjfzhp49SM3cx4xNjvGV3M3LxOlou34DLZjLf6eX9kRaS9/2CHb+/j1pHCH/HatZ868uM9+3nwVtvoWX2TBpmz6MYz9J7uJfAgoupX3Ia0Z59PHjvTwiW+5gaPKoMnD63RtO6M1la0cwT9/yeBVfdQs3ZZ2O6nVRXRmhoqFUFWvfRk3TufxvHYD/rPnGHkh7/8TvfxJHO0hmdw+zl8/D6/MINxtKKmJbkhIuf2ODtNzep7GMh9YtvsCBTL1k3DJ9SXSjzr8CaMJmIJ0mMS/6ruFFMPJItPDBAe0M92bppJB0WfjPN8SM7CZ85D8dVy2jId7N0apjXPnsvl1xyDQPNfhVfJeYQW9HCXoT+w8eo8PqI1lbw+pN/4LwrL2b64nZ27jnKq6/sw9s3gSc2Quz4GGfd8RmCd36I+xL9eF1hTvOVkzN1mhx+WvuH+Nwlp/GhL30EzRFmz2PPsPbjXySyfA0+M8fGH32TxMbXWfLpT9Fy0TooZNjzyIN0v/ICaz94DVm7oaTMbpk2mjYKsofJcyPARE0mfBmmBscJ5y3efuhRTv/krWh1UfUcvlP0mlrxlC9Y9shTRcSpeD5hsSUnUwyOTjF4vAf7SJr+4Snmv++9jBTdVPQcYM9LW7n6K/cy8+I21bR99s9vctklZ+JwltIIlMJKps5ixZHBtBSJwzE2P/gkzz31DFXaJJa7jPaLruCST92M4SritI3BVJzxrU/zi09/hSlfE8ci5SQcHtxFN063xaJFST69fiaP3fw0593xc4KRKgYCYbKOIFYO9h44yoKVCzHs0ngyFB9BbEkR3cXbv/8telUVc1evwuaRa2cpj2vRLO3LHnnuCpBJF0mmMuT1FI5YnL6nHqGsOoJeUali1TQtrZQEHlGSOX2YiTid2/5CeVOYGWs7OPj711h19jng8zLZ3Uv3sUNEaspYe/kFFKtCOFw+Iq4gvaMjHNm2i7H9R4iPx3H7fcqCIjndoYoIjdOrCDRVkDUNXAWT8BQMPzXFpRd/FzNYjdVRRmyayZMv/Yath3aCW+5/QxXkmlhpLbhm3VWsmb6cL1z7Q7S0v8TXVFYRmWCL5NjNWWUdrAkvxFH0oHuLPHbyDyQSca5YuJ4aoxqbIZm7ktIgXhlpqNp4vud1dhoHcJkWHlEi6Tofue1GqtpDuGs1TJEkvOMUOyVDliWrqOw6EmsIyUeTuLd7mYrEqfpclD3ZAzz66uPUtzTTXD+N2uoqIpUBRbEv8wfxeL0qMUMVve8Aq/5Ph+R3J73/HcqH/7Lv4d2i97/sR/P//oX9taJXCl75Jb5eKXrF15tMZijkDex2FwP9Q2zfvpPYeKLkeX1HEqviKiQjUHZqkQU7sCwHAX8ElzOA2+mnrKxM+WNV7qyaKcqBXejCliqsRT6tCtVTk167HJpLLk9VXBd0ndhEkUgkpH6fSelqmpvTJ0hnJrGsknxTpgxOURQZNnyechrqppcuvM0kITTqiSlyhSl1klcFkGp1SpFhqaxeCVmXQ4LAu0Q2rQpxcarJFNBu4Qu6qKqL0jS9TkEdfD433oBPfZ94zor5AolMlnS+QGYyiTOpc+W5V1JT1UrMgpcPDfDWUJ64P6rouh6HRfzkcfp37cZpCSVVfI/yBlyEm6fh8DgY7DpBRet0GhYsw7K7qavJ0dEWoiIAqWSavObn9d0xYqYf3WlXEBHVkBCoBQZ+M8dah8W10TCJRB/LLj+djE/+TmNGfTNOKYZMB6ZTojMM7LobZ1GKhiyx1ARN7as5a9m5jHXv5fmX/8zNd/w9XquXt196jD1793Ha+su4+7IP01xZxy2/+h0nG1tYuGopG8o9rDRsPH4syeaUm0LAg26Y2KQo8ZWks2J5Kqu3EcHkXAGkxEyGk4Ps/8bdTI70si82TtTtZH1lEyE5uAllWGTxpqam6zX1VQwOxzFdBrpW4LjN5M/9fXizRdXEGJfppmQUukQJIEWkhUPI2wUdy1GCSEnRr+lFPG6NkMtNudtPQGYiRqmRE9dzjOsZ4npeSQSLItWUzV6zEbZgjj+EzLuEBl3QhDicZdLUGclm1ORX4jBChp1yX4Dy2iq0SBlZl50BDHpDPoZcLnS7R02UBbImX6KsMJwuLGUyl9xemQSV8m8lH9Rp6DjFn46NYC7N8nyW6K6dTGSTXNfURsqANwdHGUmlqI54wSWybCeFxBS1GnQ0TmcyZ7K3p4d8wEtHRQXTHKIKkKaHHFGNU42tkrx10mnniYGTjOBG1y0st4nbyHN22yyiIYuuqoJ6r5IpKgW2+MZEGX60d5TZK6+hadpsxkYGmZocIzY1TiYZIzc5iT4+jlMI6lMxQkaRkNujmglyIDYbmok7nIyMDmOlU6RTNlLxlCpQR6dGWLRkMTNb22ltnYfT4VF+a0NyKsU3bQrF2cKpQTCfJ5KIMfrmFtInu2haugirKkJdcxUOAd5JPIscmj1uqurrVB7wKfselqgl7CUFgCITnwJvSVNCgflKwOJToC6h8oLfgr6X32BH5wEuuu5qNj39ElPHRxl22OjOWQycdxraolZWt7WzIdrA5ONPcvCP/x8Bv5Ni3CCTdTHnnAvxhF0ceX0jl33rk/QkhvGNjTOyZT9DIyEW3vg3bPrO57GMDPHCKKs6ammZO5d89zBHwl5q43be2Hic2bfeTbh9lpoczpvbqg6pch+d3HOQHS89y+z2GSxdvwHL4eWZb31b0cQHWubTtniByiN3W1n1nsTHHcnFOfH007y2cxuh6YupnrGYrBS9zryiwMu1cko8lWlT11PuoVxBp38godZRw5ZT1PrKRI5Z8RjaytUkzSRjfQcYq3XTdNu1lFtdtCdOUpU32PTNRzn/nAsYnh5VsStSPCi3gcOBLZ2n/8hxymc1Uad52fHKy3gCHpadczm15fNJ7D3C2y+/QDZYy4avfoX+iJ/N6Qm2G1lO80eVr92XMVgbjrL/gZ9iGztM+ZKF2CfH2bath+u/8TMSLjueqWH+4foPcMPDD0BznVLR2LM5nr7zbykLOph//mrSSjVUiteSfa10P0jWrUVyMkZyNE6l6WDLLx5g+cduJNjapAoOkUOLVF+aCg5pPKprKA0VadaIUqe0HAydHCIxmqB/7xH6j/dx9Te+x8yzz2D/W7vY9MD9jG/bxxnrr2bJF26lrDagFC2qwpWtUxQ10iA75RWWAl3xLQzIxwv0b+tk7/e+zImYwapP38XSa1bgkbpdL9L38lY6X7+X7IQ0mHK8ftwkFqggYQ+Rc+o0NGS45cIGEs9to3OnhlUWIrBgFYsuvZGT43msgpOapgoyRq6UsS1tC9NO/+6DDOw/jKu1gbmnLSs5WtXzZSOdyZCaSjE1FSeTjKPn8miaB6+Zw3loF7nxo0TnzFZ7njSiCh5hC+jMntFArmBxsmcQY3yY+L63mHHVOfgMk86t+zn7wovRA36MVIrkQB+7D+xQa/GM9jk0z5lD7dKFaGVhiCexYlkK0qAUR7RpR3fl6In1krHy2FIFXL0Jdt+7lTn562mq30DFwjrSNVnci1yMBcb4zkM/YzIziXD5pLcqHmax71x14dWq6P3ctd/DnpGIvNJ5SbXUVcPVQatVz3tmnYcv4ybpK3Lv3keo1sK8Z/Z6wsUQukRfawZOewkOKHaSN6f28Fp6qyrSXTmTlYs6OOvSMwi22SXkoJT3rFIaSrfEO9NXAYvJa5C/zz+RxbnNzXj5BOEvhHh7ZBfPbvsz9c3NTGuYRl11NZHyAGXRAAF/AK/HrTJ5FaPiVPrAu57e//dn/P+Jr+Ddovd/4qf+73zP/3vRe+edd5YALae+3qEr67quJM7pdEZl2ebzRTweP329Axw6dJTek/2kU7KRyaouhYHIlE/FDKlOdYlEKQa4gL8KjzOC3x/E5xeJaa5U9NpEQiyuOJNYLElRzp6y6UuR5vcoSXRJolvapGX6OjVewOfzqAgSZVHUIJbspaAnVCSQZZUIzGrKWdSojDZRWV6rOq6mlaO396SiUyuyc4lw9Y/vXQ6xhoqg0HCLTMpuV8RKOcDoBVNdJ2mYCzBDCt+WmQ00NNXi99nxhEv+Fq94mXSLbMEgY5gq5zgfS5KfyPCR6z5OmTuoOst/2jvA5uEsMX+ZxCDi0Zwkh6TT/AYBiYLRcwr4k7f7iDQ0kIyNkDXzLDr9PLSwkHxTdMyP0t6koWfT6JaXvgmNvV06WWkpO8TbI0ARB0VbEZ9ZYL5l8aGKMlxGjEtuvZqDoz3ksRMNhKkoq0IvalhOkW2aWFkbXs1LjjhWwIPT6eXEviNohotlp63ntFWrCLuH+dFXP0NzTQtHert58Vd/YlZLO5/9zZ84Jj7NxR3cUOVT8JTvbeslFm5AV5N8S/mtbQH57IuYfpNovQtfQWchDmZbNrqMLO7fP8nUxufoGT1B39QwSyubaQ6V4dUc+B0uilKAuoS67GQkDj1jo2RsWQZMnV5T5Ldu9d7lsKEm9Sr72aLC7aPS5WNkeISMAFdcDnVQlcuGnlcTX69dplpSzFhk9ILy9gq91iabvF3isqQ/LwAeOaiWDqly0JSpisvhwKkb+AV2JFnMPj+z6qZR6Y2QMzS6ikV2azoTTRWkQ2UqmscmpautoH6WZoo0skQcLoi8UZlILTyiajA1FR2kSbtC09WkWzdLEue5ySk6jhykMzbBNU2z8KV0Ck6PIkEfGO1UZGpcLtrrq2nzBdETRV4dGKGybRYLysMEB0bxG1L8lU5GaqKpnuUSqG7SZec3PSfocbgVhAq7jkae6qKNBbUNPDl6kJb2RmZEolS4bLjshnq/faNxQk2LFaGbdJrs5Djbt7yO12NnWl0N5QKhmozjd2gsWdLBilXn88wDDzAyfJy3zTyZlibcXh99x8cIVrYoT34k6mVg6BgTEwNUV1XhcpSywR1eF27xmkmUhiNIQJokhQyVk1nCQ+M0lAfwzm8jH3Yzq6ERh7Ogos2k2+AOeIg0VmG45BAogBk5qJaQTGJvUFoWKXDl1z9bOf7RyXYq7kq8zCIzDpp57v/St1l79XuIlJfzxFd/gGfJUnoPdKIvmIGvvorT61vY+9BjzG0ME1kxA9PnI1MosHL+Kn72tV/QWNuCwwM3P/Izjm7+Iy88eC/xE+OY+TDTznsPu59+kqUzpnEyfoIV71/JinPXcOjhF0m3zWXymS2Mx30s/s69Ctjj97ppa59B0Soqb3XPzv28/vijXPiR62lpn0PCgM33PYJ9JEZhaQeV0xqwBECl1kAXXivPyLMPcfzXj7OvYJAgRNvK86hZtoKMU3yjLvL2vALwyH0q2naR7Aphtm8goawvmvj4izpNwn3Yt50ZV1zC6NAJ3owfZ+3XPkrSMcWKRA/hXIp83MamHz/B0o5F2JbPwKFpam0VqFLRVZLe2wul/UGUMPR1szzSymO/eIq+nIMZbXO48vY7cM1fQNrjUhPUcZ+NB8Z78Ho8nB+tIRPLUWmzMW9qivs/8j5WffBijvQf5uSTb/DRL/4Q+5oz8Fsab3znGyQnhrjkS3dhRSNo/pB0W3niwx9kXkc7VQumk5K9ShPVqUT2WHgFG+6AsdEx8vEc4ZzF6/f8gmUfv4nonOklqrJKbXOiW3k006HWGHlDwjDXrKJqWBayeZInRujeepDOzl4+/cyf0KrqVbM2v2MXj/zkfuJ795KfmOKSB//A/PVzsTnzymakoHLSsLDpuGySD17qhSqGg8pUtjE2WmD//Y/y0mNPc85NH2Lthy7BG9aYOjrEb77+U5afOYslN80Ea5in7n6CF55/mWSgmngookjyly6uIHjgDaLBVaz7u/fzzfd/lktu+ylvTMGslplojkLp2T8l+/Zk8vzhFw8RmDaTlkWt1LU0KCJ4Jp3heE8nsYk0dptfvXZdj6k93mvzEhjvY/Llp2k8fT4ptx2XKbN1Fwl7jmlRLzXRkHqvwxNJssNxRl5/lao5NYQW1xLbfpxyrZz61SuJeewKgiaqIdfwFEe27OToyU6oLGPB+WfRvmQ+FU0zcNXVqKaZpRtkRk8y2T+m4r2Gjh/mlft+zYypDi5c9CBatpLggjCORgurPofW4WHP2FEeePKX6HaxW8kld6iG+CXnvIezZ6/m7qu+jasQLH0elsAmZX8y8Bga/qyXs5pW0uZroFef4qnO51lTuZDV0aV4ix6lKpCpsF2a/PJ8aRqHC138sf8Fcm4Tf9Hktg/cSPmsKM7p0nwqAQlVKN6pteudyawUvbL7iAp+/ME4rv1u4tNihD4XZNOxLbxxYCuN0xpprGugtqqaSDREWTSosn1V0SuF9P+eyfuvnUXfnfT+O0/o7/5n/zdX4N2i9//mqv0P+Z5/b9H7DsVZfL1S+MrUVKiy/f3D9Pb2sWv7XuWnFZ+tdLfFY1Kidr5TRJZOh9L9N4tuwmV1uF1eQiGJwZFpnUA/pAX9v9h7Dyg5yjPf+1fdVdU5TM5RcZQDSCAhgciIKGMDJhlYgxcHbO/aa5vruN51wJi1jXPENhhMtsmYYIIQCJTDSBqFyTl37uqq+s7z9shm77d7d/fcc3aPrxnOHCQYqbsrvPX+n38S4HOc6RVgaSovqd+vE4kGlZTVKzUI0p2KxvBgqiiblMRhAQM4TEx34rgiwZMNrEgPJd1ZWhG81FS2UhoXQJfG0TJ0HN6v2N1i5sJxk0vRW6VsrfJ+xYuleQlF/BimRjqZppATUO9VEiyR7GmGhl+qYxpqmDOvHjOk4wv5CJo+THmISRm94yq/l/T8ZadT5KfyXHXe5cypnqt8tnsnczy0s5PJQAU5DfIeHXtygo6tWzCtFI6Tw9EDhCqrqIsHGRvtI20GmX/quUpC6wtlOW1VKX6B9Kq+QOP1PRlGVUei+Li8ism0vJZKJ251ND5WHSRSSPOhL32Mx15/ARGd+cwI9XVNip0XptIli+41FdApuFlcPYwZqcSr2Rx89TVu/PzPKNfHefLRHzAxkaSqrAl3dJzvfv4bNDU28ZUnnmGgso5zli/nbNPLUz3jPHgsBRW1qn/YUHPlPG6Jj4D0Qgct4vU+dV79BRufrTGtOTSOZ/E/dA/67hc5MnyY7oExxUCEPS7BgnQQesj5XJKuQ8L2YLoSmOSSEy+h14elmA2RnNoytVBSQ8PwUup4mCV+c4/GwfFBphUgVjprNbgRNljle6gEYtnAS/2DdDsLqBWQK5dJMRVc2BMVMCXeV0fknQ4BBxriZTSWlxIxAhR0g458jr0G9IeDTEtNi9RXhQNoPh+OVzanAp9FATGzOZnZpghzKT2KIj03xZcnoUxKnlbA0iUcSjayOiG7wOJkkkXb9tI/NcVljbOJyVCgGB5Lzizg5lw8ZgDH77K9p5d0rJJYQx1OxEd9Xzc1Kel29akNu6an8Rbk/iyCXpHvJnwGz44M8loupRhor5NRyoSmkmrmzFrGAUlnzY2p2pCS4UEitoyvDPKul0SuoIJVQhLCZWVxcznmL1xI7YI2qKsm0NKEt7qKtOvl7p/cw56XX2O1pENXhXk9k2LXRJryyhbWnn42ixavJJse5kff/ScuOGcFMlURW4GcExkgCNtTyMsGUgLLdLLHRoj2Jlm15myma8rJhCZpaq4gLEFaTl5i34gHTCprKrANL5ZKepGBm0jJLRzpqlaS3eOgt7jSHV9BjkvAJeRKoJ8IWQpe8DkZ4qNZHnjwUa64+kru+OKX8dTPUoC8tLcH52CXUhdYIQ03buD4/GQ9NuVnLIdFbWw891p+9fGvUxgaw+9YRHwpVl6wHqeuir59hxl99S32D00wK1ZN1pnmkk9fQzxgsPlXT1K+4Wx2ff8+AnWLKP37W5VaoKWhhsrKMizhXy3oe2sPT/7ge9xw59eJRUuYSCV549EXmD42Qt1pJ+CJCKctac1yrk2iE/38/h9u4uR3X8kRLcp0bz8vPfMYa88/H1/DfHIiqxRaXVKoZSuthkGS/GwzNW0xOSEhVxJoiKoaMw68ypqTTuS+15/mtJ/8I54am5WDB4jmvYwc7Wfnlj4i0wXSmSFWX32OkvSLvN8Sn7jIQYUjE4tI3qGqpo58xxRPffZfOPvmjzHryitJivfc0PFKsJSSj2pMmfBceoQ9uSSbwnX05ZPoXoezfVFe+trX6Dm4GX1uKaUjGbLZMNd+40dkNZNsTye/OPdc3n/LzRinnUxozUnqmZEb7OHHm65k04eulIAABULEcy9J+4GCrB8OA70DFLIFommHV37wI1bdfB1VK+aTdQroM8O1gmapNN20VyqfdfS8hVeTjl2HiY5eOp7fzkDPKNff9XNiC+aBZD3tfIvxfQeoXnkC3/jQzWhd/ay4+EOc9MHrKGuLKyWTAP0i4VsENwpkqQt3Ruvq6GRtm46OAbZ++Tt0v7WLU69/H5GaEp76xY+56AM3svRdZ+L6C2juFFqyg4FXH6HvyR387I8HGAlVUONqVA9liF54GVfdUsMbtz2KGd3A+KzFVLY1K6uTAC7xd8u32T/E09/5OZ4T1rDutJOVLL63q19ZqcQqIN5c2/CjWaLEyWNoOvFklomXf0tlQz12RRjXLiouHNNDIOxjdp2EinnJe/Jq0tDbPoA9Mc7g639k0dVrsXQPPduOsGD2UprWnsjoyBhT+TRhjySYayrLwJPKYafSJMZGyKZFSZZmOpEmGqskOTaM1hOjJVDGW8ldTNd5KXREuazxm1R5l5Dy5Kg4KYZV7RBo0Sm0Ohyd7uTH9/2I6XxaWSRyeZtTVq7jvRsu5hs3/4RET1a9Z7EMyDUtahOfVbSgxAsRLl55Ju0Dx3hzYDfXtJ1PbbZSKXsk+E3sOZJLIaoseXZNGNPcs+MBxoIpakpC3PI316FV6RjNxRwLGaQWfSp/am9Ug1RZs7S8B28KBn8wSXDYT35ZFuNDOr/f8hQdg0eob6mnurqSmqoqykrjRONRAqEAPtMo1vu9HfS+bVv1r7bU74DevxKE8T/zMd8Bvf8zx/0v4lX/M6BXPoiEWQnwFYmzAF+R4AQDESVv7usb4FD7YXq6+pUk2ZqZtnvV4idyZPma8fvKBkjSYm2d0pJKdG+ASDSufL62LYELsjHSmJosSqjl145bwOfzEi+JKCZQeYFF4el6GRsp+neFhXVcXfmmJhKdKrxKSRSVl6qYMOpaBhUlLZQL0+tmSWVH6ertKMqwJXDnT7VJxaeBgF1Bw8r/JM8gwyES9xMwfEyOTas+YGEXxFsmoSwygvYFTMpr4sxZ0EIwZBAQttfvpyDTfgFlVo5CPqNkWplUhvwknL/uPFYtXoHmNZAq3cf3D7MvoZEzvWi6n9z0NMd2v0V2fBAMnUA0zHWnnUowmOGOex6h9oRTqV60lIwnT12pxvJ5YTzK++nhyHCe3YNpLNeHKXJZ3SWvFyt2KgsaH435qPOm+davvs13fvNTcr4iG1BVUUfQF0UTxtKxVL2HPKT9ER1DC+BGYgyPjbBmwYmsWHkeZeEx/ukzH2TdppuoblrJyK6tfPnqq2msqeGWex+gctES3rtqIRUJ+P62EfbKhkQGHl5TBUgJA+QNeVW6riXe0DqdXFBCowrUW14SjkZ21ME/MElZ514q218jdmw/w9PDjGSzZAuWYi8UCWpDuS/C3Gg5Q8kx9kz2M+Z1SdvFTZ9UaGgqRE0CulyV6dEcLqWkmL/JseQEo5JsKsy+yJ9n/lGpxbJdVCC3KFwUIkax1S6EsnmCjqvSxiOGn1pflLpQCb5oiD5y7NE9DHp1Jlyt2Ec6I/d0DY2C62KYJr5QGM3qkVAAACAASURBVMsrlSKS4lpkoy3FSBe7Pv/kldfkZ+S9FQPkVPCJ1DB5TdV/WjU+zql5m6mt20kVclwzaw7xpHQwyvXskvdKnVCA8YKHrmQaq6GW0eZqMiGDZQcO0TA+SdTxF31f4m3FUn5heUWVLCpdxdJdmsvx0HgvlldCm/LUR2PUzFvAYKxEDVfKswnyr7/KxqsvQ5vbyoFd7VSXVRGLlGFEQjgyzCqLK9+rm82Sz6ZJ59OMJaeYloCvt3bRvaODaNKiz85T61jKX9t61fX4q5twYkFi4SAvP/Mw+7c/x8JZtSo5Wd26IkFWclANI68Rns7Bnj78eiXNKzeQCnjJGhM0tpRgBMSKUUx39xo+6hobFGApjjuKabCKEZMebfHOqXMxs3FUzE3R66zELTMezLzmoMtGsCCJ0TZ5r0WJ5uXZn/6Gaz74Ee578D663mzHH41jb9vBbNdLLF6KW1eOp74KJ1Wge+ub6Ge2UXXVJjacehXfuuFWJs8+i8SPvs4/fPVWRsw8yfEucoMD1Axl+fVvn6CutJFkby+RiK5SgCkpY937ruKpO+7irPf8LeMnrlOBYYsWzcbwFpm/VCLDyO6D9L7+Kmd84sPkhM1KJnj9xW30HB1i5foVCBATuYPuGFTmC7z03duxhgc4+YtfY/NrexXTOLTnFfZsfpYzrvoAdrxRdbSqDbZUf8twUTGLFhkHhroni/VHeoGAlaN2fD/T3e00fe/LeBsM5qR7KB0apfO1owweGcfjNTEKOj4ry4q180m2xLFEiaDY1OLASRC0LxyieclizIM2f7j/Gc779OcY13zKhy9nMCgf2AM5HVKaS7/X4fGxHuIFjVMam+gfGqI85GNx/zS/eN8VlJ41X7Hh/Vs6+F9f+ym5WfPUfb/3nz9H/sgR1n3hU7hLFmDnXFXJljjWyZ03XMf1H7gKrSqkfKYy1PLiJT2VZGxwpMiyDk+y794HWP6Bq/E1VxOMR1StnwzNLPJFa4w8D2WtkRR+2yHfN8H+597kWNcw1/zwTuJz52C7OtZAF7sfup9VN92IrGg///JXGH3ySaJZH6f90120XTwfuZ3VY3hGqaGu2D/NpP88nBbL0WjCy2j7NA98/ZuYx/aQHjjI+d+4g+XvOhctUGSF1bksJOl69SHaf/NdnKxJciLD/t09+FuWMFY6m6WlWbSOgxSSNiWr11F36ZUkPCKD1XFsF5/m0P7U0wxtP0B20SoaWxsZGOoHU1cDa12GeKIyceS6k/2ByHVzuF2H0AZ3YyxervyphWwxrMl2M8xprSXsF0+9KJxkbfRgZ+BYTz+5vfsYK/TTdu5JqibtwJYdnHbKGcxavJRMvkAikSCXy2JZBaVOkEwGTZ4TohhzTSLlrcxddiZ77n2aqd9qLKyK8aOjdzLSOk70gMnltd+kTFup0upT0SS1q8uxwzZ2K3gaNKY8CZ547Vm2te8ikcuwvG0ZN5x/Oc/+aAt/ePAVAloQjxNQvlzdtTDdApbsMRyDumA5ljzrXJsb5l1CPBsuDvZsS4V/GspiIzkELgXdYfvwHl4dfZOKxiA3XncFVsQmNDtQjJiXbdnbZ/xqg1MkKTTLS2Gbw9SjORGIETjTR/rdGR5/9Sm6JrqpaqmiqqaCWvH0xkqIxWMEgn58vpmqopkgKyEE/pTg/L8HOb8Dev8i8MFf6pt8B/T+pZ65/4b3/R+BXsVmzXwL6D0eaCXynEgkzuDgML09Awz2DrFn936V6pyXJGdVhXuc7Z0Z9ynWtQiE1eu6PmKRWjRXGN8Y4YhXPbQ8mo+pyQy5rK0AtkiTxScbk55YQ6b0EtogqbAGqYRLKjVVDEWROhhd5M095ETeLBodAVSuo1KXtUKAcKCaklg1uiGMcD+jE30q5Ea8L38GvX8eT4qMUf1OpR5bREpDVJdXkkvmGBueUMBXVa/It0hRdV2RQuGYycKFLcTjAbXxNUPhIuss22orSyoxrR5604kc+USB05afwtknnYbPDDHlNXm2Y4JXe/MkIkXZXFiz2b1nC6nBfkwcPnjROZy1qplb7/glbyQtlpxzAXpZHD82i2YZ1JdLajNMORqbO1Kk8gElT5VNZtaUKb1LNA83+7zMD1ps3v0K13/iZnIB8V9a+AOl1FY0KVldYmqSaGkrC1es5bXXnsZJDhMJa/R09nPTF39BiyfFgQPPs2/bU8p3PE0JZ298D3976qVU+aJc+sOfcvlll3JuXRlHjqV54GCOo4aGFfVh+vzquEtysyEDBr+kIRfQ/Hni1X7ljz0j4OFA2mZLbxqvEyRccDGnR6lITuIdHcEjPlDxcDtZNJGdG1EojdE4OYS77yVyE51Me21SXsg6eVIFG1fkq8JOiqxNPLB48UlYk+2SNb0MWTkG0wm1OVeeOuUNL24KlBNNNmKK9YWQ10Pco1HjDynQZwSDjIb8dPtMDmSyDOYtbH8Ayx8g5dhqIyugzJxhdZSFQNLDfV58sSB5xebO1MGoruSi/FCwg/y66BaVMCXxqhbBqAKkroeMxyBMgRNGRjl5dJKX23dT4/OxqbmJsikZAhnkAh4sO8GE10dnSTkdTTWMl5VSltdYuP8wi8dGVOenpETr4skVGbSSXha7WVWitZgOXA/jZpBfDnaQyOZYUFKKVmLy+4O7KJ/bRmNFFUuHE7Qsns/sd13Cp+/8Lkf37aXMyRKprqCmpREj6Ee0haIgiPq91AT81OoeVR2VPdjFvpdfZ6K5it3jNmOuSdSyabPhune/B/2S8xjA5JkH7mX/my+w9sQ5qiPV0SSATfQDNkbBwci6lCVcCpsPUNawmrrTz2U4NYRV6KdhVgy/TwLgZHAhabIaFU21mGEflqhVXDm2x4OE/qxckYA3NcpTILc4/FBwQuEIWQvEI+kqUJkqWGpdEB8fHovu517GzmuUz5/P5i9/l2Qhz7LTz2Sk4xizG2uZveFkYtX1JLqHufMHd7LsmjOYe/4Ggt4qHr3vMdpPPY3hT36S737ndqY8k0ynuhnt6qaqvZ+7nnyFhjWridWKckHkwzmVHrxq0Qoe/+qvuOj6TzG6cDlllZXUN0hgnatAb2Iyydi+w6SOtLPimivJeWGob4CtL+3EysC8pc1qoyyVwF67QMnO7Tz21S9yyVe/xmTLfF59YSeOpPhqaXrfeI6ju3dw8hUfwgrWowvbJin6MmxCV33OGZ/GVE+aTCaN5c1RVshR2PECo2tqOe8T76Emk8Ld3cnOl7YR8Pox7SABScm2bQw7z/49W3nP5z6CE9KZIodPvLAZSw0vWxcvxGyq5fsnX8H5N3+RuvMuJa+LCgSCsk5nsnilk1fQsgbTPvhdboiDqTQXVNWjjUwQDkdZbuts+dIXOZI/Qr4kyOgre1hUu4hzvvVdkLVj5Chfv/h8vnT3r3FaZzO+6wBl8xfgKfcxsf0NHrjjG1x2xSbSPskT81AwDUY6+7BFQeH1cWzrDvLbdrLsxquY8LlU1NcoMCiMpSuBa6KCsTVyBUslj3t6J3jmZw9CVQ3X/vpnOH4/XtfE7u0jcXAnk66X5jWn0PNGO4nJBPd89fNER6eYe/FHWXH95dQuiymrinKM5jQ8RpH1LV64MxjIRjUCuJbGgUM53nh5D872N7A338/Fd36L8lVL8Qa8RetS3mVo21Ee/ecvsfrK9azcuBzXu53Hv/IZ2h/PYGeqyeQDVKxeyM2fv4JfffkTuO5clrzvs2QDYWw9QlXG4pdf/RJaeTnG7OUEgkEVvpQko46xmZfnWBafnaZsZJzCSC8BN8HhPW/RtOY00iVxUpkMEXV/FSip8FNZHVIhWV7yxQvWYypJ78TENIN94ww89TQNa2bjX1iD4YVDL29nYeUs1l6yiXRQqslc8uKtyrmkkpPq13KcXdvPyuVn47GreOxvP8dq/81Mjv6Ru1J3k1vqo+lAjvNCX6ZCX63WWduThnKX+PJSsvKwrbLxNZpkwjZJPc9LW1+h52gXt7z3OkbfTPEv//RT7JwodUQNJOn8OTQ3j2N6yc2oh4I5CHmiXD/7YiJWQH0uVQVdMJWNQPI/igMJD/kQ3LfnIUrn+3n3FedSiDgEmn3qWTsz+/jTmlXc4xSHec6gh567xikdKlGBY8YZHgrvtnly8zN0jnZRPaeSitpyqisqKI3GiUVj+IMBTH+R6VX9vCqDQsiEtyU5vx34vgN6/xt293+9L/EO6P3rPff/4Sf/90Cv/HdZsI7/f1nAhO2VQCuRN4vctaSknOHhUfr7B+nvG6LzWDc9nb1kUrLJEblnschUhWgIQ6aSmosS0+JqK5sgP6FAKT5fWCX/qYe+xySbFVmSxdT0CF6PQdBfQiQSIRASBlaCLITp8lKwPIyPT6Jppgr6EaBtORMk08N4jJzyWjozDJnX48evl+Az4qqCJp2dIJ0bwaNLEsTxh/+fV2ZVP2IL04kKaBCPTTAWUH2YEs2fSWfo7x3AlhCfvIATSamV4BoXX9CD4Lm6xgqaZzeoLjzDlP9fDL+xrTw5K00ml1fps4WkRUNpHVdccgXRcCWON0jvlMvDe4/SSQg3EMeTzzEy1EN3+y5Wz6/jf23awJGDR/nc/U+iVTXSdvbZZAzxNaVYsyhChc/CwsuRKZd9Pao5BowCluGQy2tEHY2zC2nOqwwzPnyMky48FW9JENcn9UQ+6mpmo2s204kMN33oqwz3HmZ8YA/W5Bjbtu9k3klnsvK0C2nyj/Cpf3gfs5obOGvVPJa2VUMhynkn/h26GeIjP72Pv/vANTS4Hp54pZsDVgkdvhxJ8VuGYuoBLMdM5Xj6hFkUn56Do7sEbZsakfTZJpOK7RSKplj7YUhqpiR8WgW8kvabSKuUZfFrZw2T2XmL2uEutMNbMUfaiRamyThZ8l7pX87jlURrTUBvOa4nRFqfJpOeIpHM4hoBcppDWrF/wh5LkqaNTxKUC3mChkEkECIcCFHwlzBphBizMgy6OXo9Bcb8JlPKgy3gq+hpV+D5T8nmx1kWYV5FsOzi6hqh0qjqKxYvr+rTVH7eogdZwroEpBRd7j6lepDAG5HGS2eqronnzaY5keOkbJbhrS8z5Dos8ZeyuqZaBaqlSisYLC0lFQ4y6TcYi4QY8UNtJsfKgz0s7x8kaGVnAuBmnKoznc3iMVTgRZJlVdFJgIw/xP3d7egBg0zQRKvzE26IULAc7NEpKvf3c/Hnvsiv3trOg088jmG4zAqarPR7mNPQQLymDF/Ai51KkB4Z5tjhA+S1PIuX17Jy4VIe+/XvMBacwIOdU/RP2eTTeWrTWVbIp4/56GltJByToCmXgpNV9WNjSZuk+Cctm6rhPmYnEsQLBstPuxhveR2DThrHnaC8RKOuLq7k4rJEyVAjWluBPx4uMrwyhCkaHt+WSC+/FR+1l9J4KblkQgXrFHOJxeNdVIjoshOVSGtHlCk6WckFsGW4ZuM52s8jP/gxlguZfoslV1xK9aw5jOzeQU0kwLJzzlJr5zO/+hkjFRFqzziJ9WvW8/dXf5Tzbv8GO/fu5tjt32RpczX9Q12sPWEBazZdwP47f8tTU9OE1y5CC2gEPSZe2yVcyLF+YRt333YPG9//j4zOX0rrvDoi/qAajAmmHx+dYqzjCOb4MLM3nkvOm6fz2BBbXniTxuoa4pUl6pqUoVnT9CiTTz1NV3cvsz58MylfgJde2FlMD5e1z0rx+u9+jek3WXrhjeRdAVoSkidraEHJ8uX6dew8x/p6KfUUsDq2El5Sx8kf3IRnoJP+P27BGUgVa5EEhAlTKmnYjqkGDCKlx85z6k3voSs9rOwRHs2htLSCWW0rmEq4fHLNe7jz0WcpNDWTM0RdBKY8DySHQeHdYjWMZUC7N8e9E30sM8toi4bZf/QIa0rriLYf4q73X0t5bQnjjkv1ghVc8aWv4EqKdSHDEx/+CPNWr2DZOadjdfeS8XmJrViGFLduv+cudj/2GzbeeA22J0CmYDHS34P0XWlZH4de24Hdt5/VV76XaclaMFwqG6vRffLslFR6SYA20XMuA2/s5bl7f8+GD32YFTfcgBsPFC0hHb1YB7soGFkCSxehDw7x2r3P0nryBr7+ndtYWlXF5N4RNnz6TlrPrCVSKdNhjYHBpAIpsXJfcahWvNzVSiUNXX0TLsOjwnia9G7fSfuPvsGS+hrO/dTH0Brr8Qe9jLd3cuff/y82ffgall6yAVdPgttLangr+tgRpruGePgfHsY2A7h+DxsurMcTN9m5ZyFtF/8tU2aQcOdhfnbb7XhWnEJpYwNBGQy5PjBlr2ARsQuEB45waPPTFOw0a1avZKyzh9KyOqYqa5WXV4Kc/B6HkGnR2lJZrGVSS5fqc1P3q5o34WFkfJpM1wBHNm+hYVkLvqU1LFiygLE9Hbz6wDO8+9rrKF80j6mCS9DjJ6Gn0LOSAm2ie+uoLV/J+Pb9PPuFX7Cm8UqeO/RDxleO0Lx0FsM/O8CFTT8lkK9Ta7fc+xY5Ak0hYkv92CGbjJ7GKNfx1frJBQpkvXnMGd/u4z9/hWef2Az+EK7mVQM7EZkV8WExXEo+Q3khyjVtl2FmPGCkKa+NMDngKPWclxy6kA1yj5kGR/N99Hm6Oe29J+BvMfCW6coDrHLNXEflFaiBXV7S9b3InGDf3T2Ud5QRTIsdwMJZkcNzo5enX/sDx0a7KG8to6axiqqyMkojMWLhGP6AHyMktXyitJ4JSVPPu+JgqcgcyOsW1XPHPcSHOw4zMTHx/9unHt9/yr5TvmQfdscdd/yr7t//Yw/wf7jzfecH/l8+Au+A3v+Xz+7/5Wf7t0CvADz5+rdArwRaCfA1DB+lJRUK9Arb29Pbr6TOXUe7SU6mKeRlES6mL6vQlxmW7M995UV5oCQ6a65IgGMEAzFBZX9Ku3TJMTbRg9/0EQnVqjTWeGkAtNzMQ9qrkhBHhifxaH4V8CODRdtJMpHoAU+yyLqo7ZiAeF0FYkQC5crnm0xPYBWkRCajHiYziR7/6ogWgXrxeMjn8IUM6pvqVECRx6th5SVBeprUZBYnK885Tb2OSLJFFuoP6qrKqKaxmpKyKB4JeJHgI+nPKxTUscxmMmRTGZycQ9SMsHHDeSydv1wFmYwbJq/3TvNmd4YJgmRMD/nEFMN9h/nahatpNb3c9I0f0OU1qVyylIrj3b0hi5PnxvBLQrXjYcvBBGn8WCJ/Ml0sxyTsOMxPT3BNTRllToZ1l55OT3qsKKnTDEpjFbh2kE2Xf4BoSRl9+1/h6L7X0Z0CB3uT3PT57+DTMhzd9Rj3/PK7lFU3c9aJDSytz3HOmvOYXX090wWd7e3dnLB8Hj17d7DtrV4Gms7hgJtjynTQozEFELx2moLIiT2y4QGvr+iVFZAnE3uRlsnD0s476gGtGLYZ17iwR1Yqj5suKIAonl0Bi62Ohwo3Ryw3SunEGKkdR4l6c3gTr2DFevDUeKiqa2Z8qISjgya/33I/y+fV0xiKEJEalFQCifq1CgJmTNBNbEPqgSAtDFG+wGQmy1hBY1gqiYRJrogzFfaRlQGO61FMjciQRdpZjA+R37+92EuMwMLquortDZfGFNP9J8HsjIxWDQUkoVrJmUUCKde0rhJ0XY+NV643V+TEeVZNFTB6ejk4eEQNAzZWziE1Oc3kqgX0zW5mxBchrZtkJRDc49I2lmBpRxcL+vupyKeKUl0BG5qAA0edB/GaCXcifkfZbAs7mDb87BoaZiyXo+nMDehtrTzyh4eY3xIjIF7dQg7fSIKQUUPDmvP457t/SSo/RmtZjNWZCRY1B/CEi5u5qOGnoiJAQ2s1ofoInrIgmkjB20d46O4djMxfyuZjUxw+2Ik/l6M6k2SRyA6jZbzpK2fEJ+E/Lo6tK5uAMN9zJ5M0pydZVF3F/MUr6TUNMm4Wx5MhGHRpba5Gl2MtDOKMkLm8sQYzJDrQf/9LEnWDpZXEwhHyqRTjI9IBXqwwU95uAZKWJK4XVS2Swpvx6BgFSeDVqHBMbr/2eiKuh6qN72b2povROvuY3rUTv6mx+uwzObDtDZ7f8QoL3n0ebWs30Ln9KMmsh+AF5/LCrbfy2c/cQv/hXfTt3ca23z1Gla+cob2dBM8/DW95EE9iivREiuHRCYnkZU5zBfvf7OSSj32LifknsHBpK7qstTNEzGD/MFOdXdT4DcpWLFUDviMdA7z4h1dYsWwxXl2uexksppnf3U7PCy8yb+PFHKyswfUYPP/H7fhUYr8KVYb+A7z8yN2cedMX1OoqrKUoB8SvKeu9x/aTdaeZnBjC29dJeridM27/Byb2bGd6VzsxV8dQaeziUSz6gIv3k6ESjUV2avX1EWqIs/G6dzPgs5iwc7QtWEgoEKf90S389seP8c/33MeEqhczMC1NhdMJ4BWPtdqSK1++xrjm8MtUH6bl4bTaerLJhPIjn2SZPPbxj9LY2Myp174PKyIJux4Shg/Ldgm8sZWHv30bl954LWY8WmQFw+WEFy1FK+R46Na/o7EkSOvJJ9I53E0qm8aLn769fQxvP0BtpYfWDWtJyTNX0sJl0BfyKcuHHw1rKMH2V94klXO49BOfoOyUdagkM7EaHd6P2z9IwDYoBHWMVSsZvOc3TO4+hF03h/sOHWVlcwPD9z1Izfr303jRBhZtqMdrSCCxTVdfWimSykMebB3GBSOKKyjtZVzq+0Q55Zjorkuu7xhPfeNrJCYGaVvQRliz6O3qZNV7r2P9jRepBa0gQzn5Zorpvtc4+PsHGNo9wdxFHkLxKd54/A0i0Sp6Oqo5+dYfMOANkdvyB5576DESi8+iur6EmG5i2eIZTxHPjTC+/TXSE13MW1THinPXoQ2neORnDzPrxFOZ9Mk1Keu9H81NU1Pho6IkOJPP8a/vX9nTCHASxdboyDTZ7gEO73iTlhPmsuDd6zE9Gvpoilee/CMey8OqFSdRP2cO43HZx0i6gklZ6TJixiwe/9wXGHy1X40eM0sTrLi0jdG3eohubmFx7JPoVlTtN8QrL/uEnKw3s/xUzA7hmg55w8IOghOyccM2RtzEjPoY257i53fcT3dyWqlHTEnlV9eoDHmKw3QJuCpzY1zZeinxnDDCk1QtL2GsO0dhBPzCCKuVSN6dlDXo5EpTlJ0WRV/swRGHmPqZ4nZH1nHJktNyYE87PHnfC+R2mJxeuQZT2hsch+nWESKfifDIi4/ROz1AeXM5NQ1VVJWXUh4pIRqJ4Pf7iqoduYxlxyUAV/ZNYhubea3iUvMO6P2/3LK/88f/E0fgHdD7nzhIf60/8p8FvfJz8tAosr0WPl+AiopKRkcmGBoeUb7egf5hdu/cQ2IiheHxKc9qsaihWDP0Z6b3+NEuemclm9J1JCE5RCgYQ9d9yhss5szJqT7l0y2NNagJcFlZDN2U5GVLsbWFglT05FR3nybsky4yzzTTyQFyBZE9i9lLQlSKEmSn4MVvhAkFQ+TyKVKZCTyq92JGbzNT4/Dn62EGqAjTYHhUV2dFVTma4ar+Xvl75QElcrL0VI5MUnyJUp4qGz0PBel9Dfrw6C7lVXGaWmoVs+U1DCX3KxQscnlJxU6SS2dU56SJwbyWebzrwk349TA+fAzkvDzYPkRnxmXK61d/fo3f4rJFJbT3jfPhH/8CAlGWXXgRdqkwVQWqQwYrWoNqEDCaha2Hk+TNkNLmWpoHbyFHZWaKD1SWMce1+cXTd/HJb38FzRdQPl6fZlBReTLX3/xleo78AdPqY8uLLzEyPkzzsrM45aIbqA1O8s3P34QlUnR0TlhcwZrZAS5afyHz6i/FcgIEJIjKsPjVj7+Ktb8L36bvc4QQI1qSfMhHzKdxSosf1+fh+cPTZAJhddVIZ7EtUxJN5GVgWTIhLlbHKGBmCfPjUccsOy0TBwGUrtrYxm2TJlUVklCS0lA2yuhrk8wPupQM/YT+6AvE1pZT07qQnq4gOw7G+d2W+0mNdlCtOSwqL6VCjpHuwxeMYnlMxnMW43aBCdcm4fWQVOxMAFuYQpFkGyZOwI8dkGMsVRzFKboAR5WKKf5y9f020KsuL1VmosBlsCSCBJgXf7bo4BVmSs27ZxQT8kd0FaYlEjo5GjY+t0DQzrF8IkHVyAj72w+RC/ipsXOc3bqI0dJKXl/YRHs8qFgI2cgGCwUaxxOsOdjLvIFhQvlptWGSFHUBRPIlVUgqa1S6IL0aGQlWCRiMaCl2TwwxmrVZtno9sXPOUqFAm19+Bt0aJGJK5UpWMfPZFw7RPHst3fEKdg8eJpsd5MzGUurcw1x/y7twQya2KRtCCZwzMEIRdfyUx2x4mp//3fco3bCRRw6PcvToCMM9AxhujsbUBCvtOEeiMTrCcZKhErI4BPIZmjM5lg+M07aojZKlixjOp/F4suh+DyUVUaIxH66dVQMSUZdYwuKrjtcKvL6Z4uh/56Eg4WtVTa3YEjqVTjE5NqoYXJmbSY6BU7AxdYN8QdQEwnF6yKqYdwvDa1AWivHHr/4Lx17cQv3NN2JIN/KzLzI3XkLdnEYFzB977lkWXHkpdXOb0fMBHn70OT5w+228/MwT9P/y15x/yzV0W+Mkug9SNpWi56VBxo914l1UQ3fvUSUFrm1qIFZejV3IccmHr+eHN3+W9dfcSnLxKcxbPEcpYGTTK7Vrgz399OzYy/zGBkrb2hCf+cGdh9n21k4WLpmLT9dJuToBLU/zUC8HH3uE2WvXMjh3qbSV88Lru/HmC4rpNe007c88jJNNs+hdN6gKLUkjFlmF3BMS0GdKz4/uYI53s/PVp7jy1g9zZLQbtu8WXeSMp104+KK1RBNAqKTYBZVoLP7YiOOST4zR3rGXW27/Kg3LVmD7g8r7+bNLb2TV5R8hvmIVocY6ch6PApFqqZenkSKgJIVcnksaOZ/GM26SPVMjrAtX0mybvDzVzcZ4PXVamkBex8m5jHQe5Le/+jHXfuEfsUIllBUcKiPU7QAAIABJREFU7rnxfVz+/mvxrVyq1EupoXFy4SglrQ1YQyPcccF5nH7OWqgOY/vCHO4aRBtJKJn7ytNXU7VyDqlCXvmsZb0wrTxmzmG4q49XX9zM+gs3se5Tn8ApjyrZrJvIkNy1n8D0BKZIcWU9KK3EO28RR775TcypMfa7BoNNi4m50PmT2xif0Dn3H39Cyclzmb8sKhXS7O/IkrOkgqqAZNQldQPdMYshbdJ24FjoUtHn6OR9MNHbRf/vfo9nsJvMzhdxfDqbHn6cynllqspNDe8ssKfSbPntb5k81snFX7qFkeHHiKW38+Q3f8yG9Vdz751vsPQz3yERr+bAr3/EZPcgh2tOYPbcOiVR1vJQkumn95WHiZsFqta2EZ9TT011Ka///HHCbjn5GqmKkoowuaZ0IiGHWS3lSolynB0UoHt8z3F8nyOPed3VmcqlmTx6lAMvv8JZf3MpFW3NpGVtKBhkD/bzu7t+gyfkZ/4Jy6lraaasoplY3XKyYwUeuOUWMlaY8EIPp354E2OHD/HqbS9yTtNXqLBW4bViaAYURPFhmOTtFJaZJ1xuULa4BIKSWyHqMcg7SayyPP6FcXJHCwy9NcWdd92NKz4trygcpK9ZzoEknxcVUabHz80tl1OZjFHwpyg9Nay84JNvJvFM+ooDKglCk4wREd2VFQid5odlIsCS9U4CzGYeKmJZ6HMYOTrJC8++Qsf+HuaFl3Be/SmIK0Fy6MYbRoh8PsrdT93LcHacysYKVQtYVVlBaSRKNBJWTK/pD6j1T/Yb8m+VhaK+RQ5fJHhlOPgO0/vXijb++z73O6D3v+9Y/8W90n8W9MoHOy5xlpAHAb2VlVVMjE8xMjrKwMAw/X2D7N65l8G+kaLkdybD6jjLWxz0yYj9uJa4eLgE8BbBr67CKIKBOIYuIUc6E5N92HaKSKgSwxsnHJaaI9kEyaNeEokF/uhqequqXFTKkEXBSZBIjlAQb5BXJtAiLfbiChMrYMYracsm6XRyxns8c+reBnqLaaMirSl29RqyKTc9hCIBInFhopShTyU4K4BiF71xqcm8qlvKZWzlMxZ5owATv1+CriBeEqSqvgpvwKc2yrZtkclnFWtsC5ATxlrSh70GF598GuvmLcGr+xkJxTmYsHnuyDg9yTQhdK5YUc/8MHz2lw+w7egQ09EQJ1xwPnYkTN7KsbwlQktZMYTnzWMZ+sVgpntwJEDGIxusDDeYJutNjc7pI6y++sJiTQZZyHo5/5JP0TpvLdbYZjoPbGHnjv0Mjqf4+Jd/iOkL07//UZ5+6Be01C+itK6FQwdfZ92iRv7+fR+hrvoktIJXMZHPdO5j+5ZnSD/xPK3nfZnhqpX0eTWmdIfmQJZbVper9/NgV4FdU7bqfJbIqbR4pDUBUNIX7UETCZaclIKDX7a+eZe8yJFV/YlOwcoT1aDMCVAl9IVidCwyPVPYR6DZ76Eu8QhHrYcoP70SvaYMr6eBF16O8ty+Jzk2uFelOh9XJOihEsrLq1XtiJxjqZYUEKGkVWpTJaBUpvozk/VwGCcYwFGgt+j5FOAoE/q3g97jC4UwAiLdFFlswbZVSJnUfkiKptwWxWAkVS7xJ6ZYJZ+Kl0uqdYpJU5RmNOZNp1gyMsWOI3tIiBQ/67By8ULy8TIOz5lFTziK5ZVwmDwRSe8enWb1vmPUT4zht7MqREzVgki1lXQXi5xU3cQy2PFi6h7VkdttW2ztP6ZSXk9dfSrRs89iIqLTMquFz33q7xga6sAXzNFYHqO2spkmO4B7cIj6uat4anyKofQxmso0Tg/lWLm4nDkXrce3YAmuVok25mKNpujavZPBoV5Oed+ltP/+pzxx92ZYtZZXDwzT0zlOKjGJaSWpyLissFOkw7Xs88VJRXVqHZtF3ZPMq5tL6clL6XLHqa70UxYyMX2GksvaktIstU+mSVSC9PwhNMOQQzkzpPu3l3I578I0VjQ0qcqyyeFhxQoWk/VEUWmr/AAKNpOTU+rcxkukcVpStoWbh7JYjKHnXuW5r/yQkYYa0pZDeSFNSTzAZD5N4/I2omtW0bbkROKFMPc//jzXfPpTdBzcxY8//EHmZJNMlflZcsEZrFgwh1/e8X3q528k8dIrrL/6NNymOIWwlyPdR9CmHUYOdNPaUEn7Y5tZfsFNVF99s/KPykZU2rtlSjTQ00vfnoMsmz0HX1MTMl9q33qIjo6DzF3UqELV1Fo9PETMHybefZQnfvRD1n7y09j1jby0rZN0MoNeKOAZPMqWB3/ESZffgN3QVlQMuPkioJNUed3FV3DwiRjzzReoWRDHPXsV4w89Sdirkw56CZh+fK6stwG8/gCxcJhIRRSjIoAWNKmIlROUMDxvnmg2z1uPPsPOnfs559LLKS+Jc/9Xv82ZX7ydIV+Qsuoqquur1bIh76GoEpnRXcywaFkTDoUcHhzvosn1c0G0hiNWljJLo548f7zt60zu2MH81lqO9XSw9poP0njG+Ugzdv9D9/Ly927jlOuvoWbOYuLrVqlhmOMx8Ooag394lgc//nEuvu5q9k1n6Rwbp8xKc+iJx1n//usJV/kJajqWK9JtjcFde3jzxc0sP20jp3zqo0Sa64vsrnhTZV1ITOIODGH3D0NOas1sjMYG3HA5B26/jSjwfN8wZaecSapnkOSuF1hbN4vtk3HmXnE1iy9qwxuCnp5J3trRR+u8NukwUnVcsk4VhKqXR7RR7Ar2ZGWAK15feO3hF5ke7YU3HsfsO8Lf3PcQJSfWY+g2nryH0b4J/njfo5TmpznlEx8sZjbk8/zk6vdx8SUn4cwzeeVf3mTO1R8jE/Dw0h3/gtf2017VTFNtFRHNIZKepPOpXzF3YSXpObXkfCkWLljK7Bz8+ge/Zdbi9aTEs6/bOJaAWJe5s8oJBTUK0qU7Y6MqPr9nvPcCyIXpVbsFHSMaUs/A4Y4O+rfuxAp6OOOyi1ToZN7vJSUWjoFJRrd10H+sRw12NDNEOOynobGcSFsLmbgk4Du88e3HyW4rIaNdxNzobNrqVyh/baAQxGeZKnVbUsodr0UhXKBsURxfpaQoywDGJhVOEV4ZgazGxK4MT97/PNuPHiVjSthiQQ12i60WxcBHAfofa3kvVZlyiDvE1hnkoy6FgzlSexz0nE9wpiINhK3N+LKUnR7EWQyearngBQnLZNWDbI/6XhvhJz/+JWnLJugtodZbx6XNZ+O3DLWejVYNUP6Vcn759D0MpkeoaJTk5mqqK8qJx8NEImF8AR8BM6jWPln+1CxWclREQyf/TYFhTQVHziQCqn+9I2/+i4MMfxFv+B3Q+xdxmv5n3uR/BfQeZ3sl0CoQCFJdXav6dEdHx5TMWdjejgNH2Lf3oPL1StiUystUD57ji91x0Ptnn2+R9xIwKhVAchxMgv5SgoEo2fwkqdSoAsHhQA26109JmdQcyURXxvbC4uokpjJk0vLAk3J0W3X0jk8MYmvTuNLBK8yVqjSSZVg2vRa6gD/HURJpCWAo7ur+7Ok9fmykNkmmpgJ+hbXWJXAoYBKK+glFRE5VrDwS2C6S7nzOYWo8STZjF4Gv9N0qb4r4ZlQAM76gTiAu/aJxAiF/sX9R+l9zMqEVP5DItjTCuWmap7Jcfsn1lK44lZQmnY8aeyeTvN5nEbZyXLO0jr7pST7x898ykHXQmxuYc+rJOIGgAvjzqjTm1JiMJ122H8uQ1APYwphoIgN1OdNK8Z7yIKY1xbqrL+DY1Di2J0HY38KH//4bDHR1UB9L8fOffp9ovAF/VQubLroSXyHFN2/7W6rKQvg9ZejeCG2L55IZHeUrt3yecLQej22Ryozw3Rf/QL6khKqBEazdg0TWf5xtjs50wKXaO8WH1tSpQcQ9HWmOWsLIiyxdJ2MUk4nFplXkHEWaNZMcmndw8gUK+bxifpTsV3QDhQI1ukGJBBEVPAQLAYa39xFKBamJeKi1Xmfr7i+w4r2zSFYHqahZyBNPlrJraDcv7X5GbYaK+aQOftNPbZWoDIodtSpCSmEaqQ3SFNAW36TMP2zdixX0kY8EsIxihZH063qUvPn4/S1/w9u+VBKybAjk+irgi4Rwgz61+ZR/DOUPEFmbplKij2dJizdSAKl4mktyBeaOp1g4kWHHgXYVelIX8jFrdgO7Y6XsCYeIt80lJcm7aFQmMyzu7WHpkS4qp3Kq4kqAyOjkFNWBuAIjEpAlScVyO9iayKgNkh6XnYkh9k1MEtHDrFi+ipqzTycXjROpLuEnP/keCXkfS1fQ1FbD9OgAfQMjpAeHaegdwBiaoOr0C3nqWDvT6V7evbAaf3877/+H98KS2YwPVvGr91zL3MXz8UQdxifzbPrS7fhKu7jnbz5H2enr+MORFAe7LYaGJ7DGx8jbBerzGRYWXCpLokTn1TLd1U21Zy6z12ykV+ujtjlM2JDhSwbLtdAMD7F4FL/PRzAYVGBIXKdyYm0F8v/1UO5PZ25mEiKgt6qpRYXyDff1YeeyCkDOLCAq5Cw9nWSof5hAJEpNc4Py8CuGUhj2cIBAwuKuaz5K6ewW8n6boPiIa6IU4mHqm2ax5NS1bHvidYbbR7j01i9xrPMAL939E6789Kfo3PEqR17eQqpjH6XxKjrGTeZfchme115i3nsWknJzpPqH2P7SH8l2TeLzlWA0xqiYLDDsrWbj93+hJNwzdjllAOntPEbv4WOsWrEMu6JMXbs7XtzNyOQwJc2lBDQ/wVSO0rFepXaIl1ey73dPMLZ7G2s+8zFe7soxOZkjmJpi80M/p6mhlKp1F5LRJGF2JmlcBX5p6tqWwWQ0Y9P38iOcec5yylafSG08RLSqHG9I0n1dPIb4eU01BJSbxpKgHdWvLgNYDXt0kmQyST5pkZwYZeilP/L6XQ8SKmth7tXXEVqzXoF6GeZUVFZQUVeh7jXdkWFO8T6U+0rNSR2XhK5xt91LIpfngrJWRobE6gHrYqVM3/drXnv+AZZdcgbd+4+SO5TgPd+5kwQBzJ5j3Hbhadxw1kZ0XwnZcofQhnVUnHQqjhHGmynwzKc+xuCuXWjzluIYIYzuY0wd3EXjRRsprTHxZFP0tXcyeGCAOfOXsuD9V1O/fm0xaVd8tlM59EKxv9fJJvCXxqDgwx6ZZLq3g2BTLRYOPXf+EDer8fu9HZyw4Qy23H83f/PtO6hunc23ztlI6ezVLH//R1l47lw8fp3ekRT7j4xSEqtUHbceb159ZscVBYuaGSowLI/oockJnnrgJcKeNPkDW/B37mfdhlOo2vguYjWVeIa7efn+eyipqmf9TR8iUGXA+DS//uyXmHviBuacsIpH7/xnZs9dTPTEUyhzcnzvM/9I2dxlHIn4aK2JUZPI0f/ifVTMjuFZ0ExK/M12hkWLF5G893kmUjpO4xxVTZV2cyqcMR7WaKgrUd58OafHw5OOB3Ae937+ie2VdPu6Grx+k/TUtKoAG2w/xNEXX6N5yVyqz16J2ypMZh01TXPRdNEiy3Ui6gRZJwo4qQwHX3yGrT96ip43JAF9NUlPI0Y+S9goZXnpfGZH5xEshFXtni2d6+oZ4WL7bPxRA1/MQ6DSwNOsYc928JQZJA8mCXV5+Zdf38fRzJjqBZaBq0fZwFxsVZfm5V2lpzMvPA8t5lK5wY/VYuPNaQw/Pom3z4dh+4qEqiR+i8+3AUpWh9EWaFCi0hkho2H3uuzecojfPv4wll+a7/yU5KPctPAqjEQx7LE7dIyGf6rl1y/dw7HpbsrrqqmtrlWe3mg8RCQWxO/3E9bDql9ZhmiauJG8XqVskX2d1EzKFkssYe+A3v+Zvf5f06u+A3r/ms72f/Gz/ldBr+yGClYR9NbXNzI1lWBifJL+gUFGRsbo6xlg86tbSU5JV2aRoZLNoWMX8Cqvq9BXx1NQj4NhedNvA5sSmOP4ldxZan8SiSHF8kVDDejeMOGwiT8oIQ9FsCDVB7btYXy0yPYWPckCIjNMpnrQjIJkShQ3XypZq7h5Kn7JFLXow/vfQe+fD+VxxCLJ0Sq3Fq+hYfh0dNNDRKad0rE6I+EpkiKaCqiamkpjZR2yaUliFGB2vNxEKmo8GCKl9LiEYkFCUWGPizJWBaIFDOGl4dAuqhJezrzlu2Rr4zRUlqiNoPh7ByenKdFNKkwfzx/t5rP3PkIq4KNkbiutp64n55HKkDyr5/ooM7wMJi3e7EuTk0RUj0/2ntTlx7ihqZTZU9N8+POf5uFtr2Kbec66+OO0zV9Cpn8r+3e/wLHeUXzBSvqTCS4973z62/fy/Eu/o6KqhLrSWvyeAPPaFrPp3E2sa1o20+ma4P6vfIKj8SoCm25gfjjK3s98iupzv8j+aC0DWg7Nk6Eh6iOshzgoHr5wACcrUkldsWMtpZCZ9DBuyXHxYDguhaxNLp9T8nGRkQsjYUharlWgWjeJeUywk8qrbU4aTG8bp0wrIRYWCdsRDuy7hWWbQgyWeFgwby2PP17NscwYv331Hgp6Gs3OF0G0ptPcPFspBFTPtAp3s4s+9Rm+SCS8AojlqnYCPjxlETIqzEOpBItsr/LkzvS6/p/uUb+BIRJnSfydkWDKn1PBVvJ3Sf2OqrAoKDY5ks+yeGKCuUOT7Dh0EL+uM7u5iXxdFW8ZBv1mhHQ8QKSujIjHpXEyyZKuEZYd7qc6k8br92JZebXhf6PjMCta5xEVO0Ahq/bblkdn2mvQmcnw2vgAo7kEtYbJ/CXLaDlvI+OlJZRXlPD6C6/w/CvPsXjpEhoaWmhpblb3VNqQLlUPZXmL9JbXSew+TE/TQjZ3v0JzSYalySTXXbya2NlteOa8mxdv/SpN80uhGsaPjmAmS1nyoU0ce+RetuzYSr5hJa/smWR4OENPdz8pK4Ff8xJMpTjBLdCWyhGZtYHGE99Fb+4gtc0OUYkK8Ej7rosRMKmqrcZrzGwiJQBNQJAhTJtsyt62Fvw750lAb01Ti8opGOzpQVOd5DOMkkIoNr2dvbi2Rk1TE+VNdYyODqGmayLbF7YoVsG3rv0IVXPq8C9uwJLKkbIKZs2aS9j188TP7qX1lDPYeN3V2IkEt1z1Xr794G/IOhm2vfwUIwcOs/+hF5g9dw1Ts1ew6bKL6PnJ96hfVsKWPzzHoQPt1J3chh4vJ+X4VWrvcjfMC68d4CMPPkVGKnOKUyTVcdvVeYzOg4c59ZSTQapzLJfnnnyOQDhIKF6KQYBgepqpI1upNXXGXT9VjS08f/tXiOh+AhdezOHxBBNvvcbhrZs56aq/IRcpwaOHKLgyGBIfr4atZ1SVlXjvfSLVTY2Q6D3E0L52QpkkGnkCuk5lbTm6RypTshhS4yWKEUnlzmQZHRnHUrnyBTXHzHo06pYtobS6kVigjIa2xVhlpaR8PnX/iZda1nujRDzjjZgqVkvCtMRH71Ee5IIMJ31envBNsnVyiPWlrazAYFchw0rbT2s6yRfeeybL1y1iynKZfHE/7//pPRg1rZhWgcf/8e9p6jpKRfNc8sECA0E/bZddRaiiAa8ZYqzjMD+//ErqVi7B5/PTu2Uz81qqyfqiTBw+yvBUktCSNq7+8pcoXbJcsayiGNZkWNLdz1TXIOUtzWgVPibeeFNV/HkrqvE1tKic9+zYgGr2PvT97zHaPcG+/V2k0ykuu/UTzNp4Ns987Z94a/tOChNpYm6Ysz/5ReZdsgY7amDYsPm1A+S9JZTEy9UAWKwMcj/IsFaqvyTn4c1X2xnY043PdRnofYvgVAfxrh48kyNq4Bs1IVzTiL/tZBLlUnmXo//lp1hw6bXUzJnHm48+QFBzmHfZu7B0E/++/fzyZw/hW7CCpFFgXokPfevTjDFB+co27LhPDePCGKyIV/LHb9zF/8fee4dJelZn3r83Vg6dc57u6dHkqKyRRgklEBJIsixA2MYmLbvLghEytkkGG4PAmF1YwCZJCFBAOaKcZqQJmhy6J3eO1V256g3fdZ7qIdpr9vN1sctaNX+o1dPT9dYbnufc59xh0RmbSFVXq7x5qQlMzWFRb4KQLeoBYej8ajbOb0iqZB01NVq7OtV6LBttySmSnZhCm5plxzPPMTY4SEtTC/1nnk3dshUkxbE6IiaC0u00KMxNM/T4Szz7lXvIZHso6MvJ+bWUbRvTC1RkNqV5mkN1nNF6Ji1OA5Y8bypFSWL1PMVokzKkbBRoPCdBtnOO2Loq3KwLO/McOjDON3/6UwgG0TwVRK3isMrlPBE/QB/dXNp3HoLHmy+KUep0sIXRNQEn757AGA4ScyOIZ7pS+Jp5or0hQv0hvEYUKPUyLm5a48EHf8brB3fjyiPlB4iWTK7vfAsNeoPa10bjo7TfWs+D+x/muYEXaepopaWxlapEQvmVRGJBwoEwEcLK7V/0yb7Ie+XZkv+XxpV0BaVnIOvuqaisNya9/5vV+hs//tuegTdA7297pv4D/txvB3or7qXqZ4Ve40qEUIT29g7m59OkUvMq3H1qaka5OB/YP6imvaWCmOssxBSJU2DZVR3aU9rEU5ORX4QFLsBQoS55Jq6jYVkCYh1l/GSbtUTDDepYGpriajKmHA2lW+/pZNMlcjmZ6lZcp3XdZ2b+JK4m7hyVCKVKRuEp0H2q61jJ2Py3QK8Qo1R+r3J2Fb2N6CpdRZMW8BuNhoknYhWks0Cfk0lrLldkLpVR4LeUl6ZBRdspU1bJ2BNUJE6n4qYpXwugEjp1KBTACARY5M+T3jXA9e/+ND98bTPzTobPfewTVAWCirJlaEVFRcpYOp+69yGeGjhCMRiheeUK6tetpmzY6KUMZy6JEA0abD8yzVgxiqYFEB8f00vz9qoAb3JK7Di0n0vf/3Y0PcmffuYb5CZPsKLe4Wvf+ipGuEGZGU0WZ8hmZwnrFiXXw9JcQvkMF2y6gLbmHq67+O30huvENgvHOcTgT77J3ftn6bv1mxJ2zMj//DI4beRXXskBPUxRsnJVPIfFnJhoWWUs08QKV/SyMb+EU7AomRX6sp8rKTdlGZuriai4w5Y9Ir5O3Ndo1IJEPROfggIk+RN5igN5WuINBEyPSHmSk7vfz6JL8ox3RFi18iyefLKOgxM5fvzy7RSZwXQWQK2h0dYqUz0pZgRCV7I+T82d5X5QwVwqslVih0yMqhgF1dGu3ArKGfiXarEKre1XX0quK781aKCJJtsTAx+hTleePdutRCQpeq0OYjhel8mwLJendXyS4cGDtLa2kWtv45BpMxGOMG5oFIIWvuGytKmW3pFJeg4P0zdXor4A3Q1NmPEATj7D7rEhnji0n9XdS6jShVovrrY2g8UCr02MMVoqkTGhNefSv7iDzssuxFvUR7S2hj27tvK5T3yc3rZmWpo7aWrroa6pBStehZ0IEg6FqYvV0jg5z7Z/+B+0nbeJR05sZ8o9xjX1DSQmBrjuszdgrr2C0kwTf3Plm2iutkmNzTGX1vmbbY/jzG7jb65/L1e/5/1sz+TYvHeIPQNjjM9Mo5Vsqssay2dTXFzTTtPlH2RKg9niVpYursY0s3hmmUiiher6OhyJMJOJjeczPzvLzOy0opdX19UQjsZ+Ton817YDKZZj1bWUi6LhT6sJjFwv0e/KfemXygwfH1YNvt7ly6luaWBs5CRuqaz8CfygRVtTO9t+8jDZo4Oc9alPoJtBRp/ZzN9/49us+cM/4MKrrqZ+do5H//lblAb2MzE3xlWf+ShjuVkmhkaxJ8bYfO/rdKy7lqXvuJnlfQ0c/MoXuP3OL3DmWeuoCoQoGw4T1VFmghGl8b+wrZc7v/Ad/vb+55hurFHTUl0cdYDDA4fJzmdZtnIJvm0op+kH7n+I+sZWLFs09nIvpwnm8lSdOIGZCJKtrSWZ97jr819iNDVOQajvoydYdcFFRJafW7nHpbgXWqnoz2UWZxZUI8twbRUzhLjjl3KQSZGelpg5nWJeKdmJFlKkXt/MFW++Ei/ZTE4PM5tLKYMgMcWSppAjedEyPU8mWbZyNZqYlRmu0qg6JZ2IaMQVK8OjJEW9pdHe2EJtdVK1PeVZkmfUFqNtA3ZU+Tw0cYxaLcrl4Tq2T51kfayVLjy2fukzHLr7BxzUXNpOW80ffOFraPHmijZzz2buvvE6rrzlY9Scs46wANRcnm3f/QFuopkTXpzA+Agv3/VdzmmsYmj7NpxQkplYI32bLqJj/RrWX3sJujJqNNDmMsy+/AqOXckVFk1xMRwkdPZS8lu2E8yXlImTuIjHWpuhpZbifIZ9X/7vDDz5DHtOjPBHX/4qHVdcys4f3cFLO54mXYD84Dg3X3Ql37r3ES6+7s844wM3EKzWVeNDTPnuv/91erqXEAnHxRKZgiaMKAOzrPHQXU9RnC1imUUODD7DquWNvOcP30lEToAnrBSNb336NnY+8wrBoLCUcjRuvB6zJsHEtieIB+CCD9/KbDyk9uCZH3yPl/cMke5ZS9jN0z17mGMnXyCwtI9Icx3JKpls51jR1svxf7xHdgISa9cxE5Rpq45RNojFDNpaxKBS+lr2gmHmL57cUy7Aap8UOYoG8aZaQomY2qGV14cmGnFpMJTRczn8+QxTJ0c5tP8QA69tp+yGlA497oWISBZx0STvVYPXQUFrpKQn8I2w2oulSS1O8nLcAccgXAzRVdXJGU2nE5bMW/FFKBXEqVHtd7pomOvK1J9VTWlxGbM9QOpohsikxdPPbefhV7YoE0W17ntlxfwRunOgGOGmJZdQG4lQt6mKcrtDoEN6OybeqM/gD8aomoopvxRhQclyVySDWWOS7I3gx2C+kKfcWMYIBXnxsVfY/NxWtGAIs+xwQcPZLE+sIFCymI3N03xLnB25XXzj8W/T1NVKY20jdbW1xKtCRGMREqE4SS1W0d/HDIlEUJFYQdMmIKBXmomSPfwG6P0PiDJ+9x/5DdD7uz/nvzfv+G+D3p+jwQrwlfLB84iEY3R2dpLN5pmbm1cOWMmRAAAgAElEQVT6NenAj45NMT42zZZXtqoYDDF18R0PU6I83Er0xG++fh0CVICF6CUrU1jp4AqxM0Iy1qZUOfFEUBlEqczfCtFUaXZTM1nKZYnOMBQF1SVDKjOuzIwkh04ZKSjMu+DW/MsRMnJgv2FkJd9c8B1ccNIVkC0TX8mMVFNZAWoywbEMQuFQhbocEepkoHLs8vOeTrHgkM2UyefKuCUHzanEQDmup/Sc0lMQcy7dEOOHBat/QyNAThVvIbORrCXF/BQB12ZV/3KuuGgTa5cuUUZDOadA1g7w0a9/j31TGQqmSdfG86hatkQF3NtamqWdIaqiNq8ezDAnmleZBONyplvgpmSYoOFy5jUbqVl6MWddfDHO7CCpo7t59rWdBMM1Mj9nvDBDQeZmZUeZanjZDItqo6zZsJI1i1Zz3fnXSM+X1PRh9uz6Lmc0R/jaf3+Mde//GsOtizGP7GPv575A/x98jl2hHsYVKKxomUtCcddkyiq84IqZkThQe06AEuWK46onRUolAkiBDR9CrkdCt6gygoRE5yVGOX4RI6+R2jtDdM6kMRlTmiLNLZDd9UGqVx1m/vQWevqWsX9vK3sGfO58+XZS3pD6nY6KDILG+haCwYSqin+uF1Na3Mp9JEWTNCoEEDumhl4dIy90WjE/E2Cx0AKpaHNPZbn+nPCvHodT5lae0PmqQjgK8FYmyKKnFJdZ0Wh5QvH0XHpmymzIlWiamFDU2bH2WmYskyNBm5FYjJwRwC55xPJzLC7mOcO1aJpM01QqK+DS2txBc/di9FiIueMDPD24l4cPH6SzowfHK5HOZ5krlBktS6aklE461bbJ0oZWYsuX0XDmesxEjPT8NF/6+7/m/HWLkRCVmfk8ozMp8vkijhlmLpfD1Szqq2pZWtVGcniGTstkdsl67t71Yy5sjVM7epAPfPRqzNMkX/VNTO09QnEqSyLWhBYMElreiG4MkTkwzH1f/R+4BZfGpau4Z/ceduwbJpfV6JnOssGsY9OFNzFd3cJ08RDxxDhtDdV4poceN6mrbcIMCJm70oUQvdqJI0eUcZJcACNgqgmQt6AD/F+BXkexAHSVwysmVvL8q1VMFBcCeo+dxPF11m/ciBGymR46odza1Q8ELOqaOtAms9xx85+SPucsXvcC9HefxsVXX4neUc/h+x9m30MP8JYbrsUZPsoTt/8zZ735YiarytiezqKUyeOvjLDhj/+c/gvPwdTLzL74Ak/83UfJlqZo7GolGAmy89ARulauI11lskQLMfLYVuJVLXS++XL6Lzwfv76PvGFxYM8gXt6nb+Ui5TBvFj0efOAJ2jp7cIU4a5bUeQoWbQLHj6IX59k/MsSipcuJAHf+wxfZs2snras20H/RVcxZUQnbwRQXf61IUT0PBpa4Z8se4IUqkgCJcRJjHctl5MQUJZGbKMdgnZCXJZGdwBwaZcUll5INRCnoOpO5tJIPSKNTMWdEjlAqEg4Gae3pJNmaxKSI7xoqykuYFtJ0EtquNBmlCI+EQtQ21BBLxlQrE1kzLDgZgPtSI6RcjxtqWzjuzuPPO6wOVxPdf5ATLz3PyksuQK9vID+Xp1QTo2waJMen+YcrruI//+QOrO428oOHGH7ycVLHh7l3+0Haz7+YZGMjtUNH2P7wA7T19pPoPg2jsZFsXTVvuektylTNn5lgdMur5HbvxYvE6LvprTh7BzDnJe5GI7hmqaLTc+AwpFJMnzjC8PQk/e96N8HGFh57z7vZ+fyLvOWvPslpN/0BL9zxfXa9/ALBzirmjsxS29DL5X/+YbY+/xxPf/9hTu9dzYXvvI7EikblKuz5Ns+9sIfdr4zQ3LmI6vY6UvMzHNt9lOmxcUy3QHd/PedvWkpfbyuOOGkrzXblHLujGQrHJsiNj3H7f76Fsl1PvDSGWWdy6cdvZSzZQl4YF67P0dv+lsF5j2zXKmrnx3H2PEFhaSupqCRDBGmpDZOU+2bvcWZf3Ef1hnPI1dXhyPeUwzz0dNSQDJdwlZGcgMhfrSVOgV6RZAnolb21qaddNV7ka/HjkAdXVRliLiUNGnFZl/g8zSIoueeBfrxsiVe+/ACrqy7ECjXxysEjPLLvKAU5FqOsGjs6krEuy7REvoGp2BRiGgV1XhVrGntZFGvBdkNonsSJiR65TNHIYDUFqTkzjrHcwE/opPek0DNB7rz/KV4/cBA9UAnXNaWnL2tOyeCtrWfSG2+h+bxavFYPc7HQGjQZH1MedDh21zixdIyEG8d1fBzJdTc9Sn5ZgdJ5K03fe5vV1yeemean33uQKaOg8u7baeKqRVeSzEfIRPLE32eSapjnlu/9JdXt9TTXt1BdVUUsGSARixEz43RVt6iaqxzy8KJgBkzCZkABXxVHaRuYtqRzvBFZ9HsDEH5PD/QN0Pt7euF+F4f924DeiiFERecm1F4BvWIo1d3Vo4rbdDqtgG96PqtA78jIlKIe7tyxm+xcRlFzKtPYhcKwUub/qx9PNieh8Sh8LOYeynm5rGKJgnYdQTuBbvhUVcUVRViOSWXp6jbFok9qNquosarzarkK9OaLMxiWAF8l5Pq5MUTFCEgmEb+Y+v7mgZ0CvXL8vgKmwqtbOCUVtbICwpVJskx9Ff3ZNoiL3kXcm6XTKV1QRVOtaH/F6TmXzanfI8ZfQhv3RasmzQGx15TtQaIKxEREdjzdxPTKFN1pbDNBWXL8ig4tiUbOPe9MzjvnLBZ1dHIiU+aT3/4RJ/IeKd2ga9OZVC9erMxpAmRZ3RPFLWvsHimQ14JKZ9heyHJTa5yOXJHbbv82waXnc2TwVRY1wl/d+jFqO5aRjCXw/SKj+XkKMi0TrVwsRnZojHPPXk9VPMDNl93A2vbV5DWXb971Ffz8S1y1cRlH79/FpLsU872fRC8Xmfv7j2G1XMlc92UccTTmRScl2lJNIkHEwdpFdyqND5EJSXEs11zuQ1XWCICUCY3QJMsutVaQhGFhCptADDMcDds3mTwwiz1tUiuNkpCH68iNoqEd+AS55FPol6+gp7eP8bFmtu+w+OHmHzJaGlBUeNGxGmWf6mQdyWSdalzIvS8Mgl9Q9H9xHwu1qyhHVx2lFBIzqEpRLjrGSlTRr4HeyhBXPQkVcx2xYQUtEaAoU3/fICjuqULB0xwcrUR1sUR71uOMXJ5YvkjBsjhuiglPgJlwECnupHgPFVyaZ11OM6E/lWJRrogl95Sm09rcRjAcQw8FMT2Xo5MjPDVxksfHh/EMi4JbwpdcaqGXGzq2W6a54NDb3cG+XI6r/8vH0cIhmmuCvO89N7LxzMVURSta/TKOiskQR1VREMvFy7ke05PTjB8fxxmd4UKjio5rb+HOXfcQ0EY4I6TxR+u7qFvbQ96swW5ow0g2IqEtjhj8ZGawItNYjUnwatn1vZ/yxAP30ri0n50n82wfHOa0kQybus8nvvZqJp0UWW8vy09Lii0Xjm3T0CPT+oKKznGVy7eGmy9z4vBRbMOsmKyYOi3d7YqK/r9+VcysVDNDqM3C3LPESd5RQFjozcPHhijpBhvOP19NOeaHT6rJimq6BWwa2hcRymp87103k7rmLTh1izmye4BMdoy2pI75wjZu+d430DsaGNyxlb133MXslh2sve4CplMTbPvRC5x7/Xs550MfIZ/OEDCKUCrziUvP5k8+/qe4dTZjszNkT6bY/egrdK5dyt7Nr9BeVcvaM9YzMjnOofFZrv/k10n0nsbrB49RysCy5b3KrM/xPJ565EWaG9so6Vlcq4TuGAR8m5DQhUdHefX5Z1h52flMjg/TWN3G9tdew4skyFlxSr6p1rKAW8YVHaot+VgaIbdMWc61d4rxU9kKyrpHJu0yMTaJZduVzpDnEKZIdHQYJz3JBRdfQVZPkNYtpkpzFUdsta/IBEx8HCShvEx9cz297S0q77ZSX1fYGKIxFJBjqmaqq9y1raBNa2uLalAGbAsnaPBoKcvOYoq3V9WRdrJM5UusjTTQXIRwqYA+P83JgUN84+Of4Naf3kGxup7YTJlvvv99tAZc+hYvwSxnKBZcdg7NMVgoYicDLD/zXPydO0kL+F+xgbxEN2kS6ORx4UVnEZwa4uDDD9BaktxnHa+jm463X86xBx5Bm5gh1tJAoLGdyMazGHl1C9NPP0+1MA0sDa2ui5loHbd//lb+7HN/Q8dll7P1mUc4/tLjLL9gE2ODh9j22mHe8c0f8IpW5vjJE0y/to3y1++jr2URG//sZprPXYoZVUNbDr0+zR13PE1GcqUFbxUdZmZPsm5tG+/9wE3K2ErXypUMXAy1t8j6JeuxkJcG9uRJP7aFzCv3cWzbQ9RcfRW1191MXhg4uoExN8eLf/FRzJYlZMMJSpvvp6o9zERHN/OWRizs0t9UTZsW4uD9z2Kl89Rs3MRcOEhZ1mDNJGpb9HbXijf6Ap2msr7++qsyJa3UL/FEnJhou/1KOoA0m6XJpYwCBcCqpd1Xn8/xDMLRNprq11Hct5/7P3IP1234lPBu8IM+Rwtz3P3MI0wUxlSj1pcYLt3GNsXBvaIvlvQBackL7yiY9VlS1cOqhhVUe0mCjjS3y3iWR8YtkegLUH16BGuJpVpomUN5rHKI7951P3uODqhUC78otowlFfO30uphY9eZdC2rge4y5lIbL+ipfr5R1vEPwYl7xkimqtUEuijHqEkD08bxXQrBInVnBPGbYeilKXbvPMDLqT0YAY9Q3uTG/rfRVKolH8gQuNYgeEaIT97zOSYK0zQ1tFKdTBJLBklG4zTHm+lt7CRfypG1SxDTsYIGYStAWBqwAUs1Fa2A/Qbo/V0U9v/B3+MN0Psf/Ab4X338/13Qe4qaHIvG6e7uUfFFAnpzuTxzqXkmJmcZG5tmdGSSk8eG2LN7L4VcAVMBV5HQnNqWfv2/vyg05Wdcr6CMjVTgutCdxepJdLlelGSiUdF/TdNSoFKmwBVELoWnRno+r6jRqgiViYCeV3m/GHnlsirUaaHbVbC3gN7yL0DvL2+bPz+kBU2v0tpKZ1g+ixTOAoIE0As5ylfvJ+DXsoSGW1YuwMGQhWELABbX54gysRFaXmUPrkyblZ2/rytDpkK+sJDdW1AgOGgEcEpSVIietERNyUOCZYqBqMqRlLieoB+gSI6qSIzbPvM5tckcmcrw/i98A7e2hrSh0XvpuYRbF6HZBrozyYaeBDNFg8MjiqxNsFTkouoYb3KLTBRK3LvvIOnJ3UwM7eKOe+9BD8fpam4kncmQkkQmzydmm9TGw7iT81xw0SaETHXLO/8TYT3BV+++nYf3P8b6bper1rXRO1Pm6//jGdbd9ji5cJLwnkd54vsvsP6qDzNs1TKnlcn6OcqE8M0AuGJO5eJIxImAYQUKJVdUKOBCI9XQHY+wTGIDIWKidS1VpsC+5WEJWJzRGD8wTdgPYUm+rDNLzIgQs21q5u9gf/oO4lf309HaTCFXz0uvxvj+lrsZyR3E0oPqPvG8Eol4FbXV4v6qV+4pNRqqUDBVG0gKbzSCWJRlSlCdwAlZKqao0rgQe63KNFuuszxD4o5cAcMV8C6/QYpzYXwacZtCxEZzdQV65Q1LKnYpw8q0x4qcRUNpjAG/wK5AiBk7QrUZpM4yqCm5ilbYmXNYlCqp+BN55Bw9J0dHT3M3IbtGxQP5RpHJ4ZMM5IvcPXKMnVqJgBEkWJRph+QnBSmVszQYLuf19fPgrq289ROfVjrFzrYWPvGRm7nqvB7mp8comyZlcQNX2VIuvlD3JKJG2ct4OOq516nxLGafP0TX0rey18qw+fBLXFQTp/X17bhRh6ycEVOjKIZDAXCKPmHTwK01uPlj19N4+puhppvC+Al+8if/jYmSh2vXkX51hKsvfQ8jkWYmyyexwlP0dNbgamnq25qJ1tRTLs+q6Y4jURx2CD1b5qn7Hqaxp5NwLKKYK0rXJjL7Ba+XU2unMshZmMirGK0FFa80usRwzhcKraZhmZa6L8dOjFA0DdZuPI90apbC9CSuolJ6OLZFU0s3kZzG9//uUxzu7WfssRf44Dv/iK4L1nPkzm+x67ktnP6RDzAXcjh5aIDIkVl2/c/7sBNJ9KRBTWcb48eHkNjqqXKegMS26BZNK7pYcv0m0mHxPtfx50vM3PUcgz97hdXvvJz6TasoBR1iQYvIhM9X//L7fOrBh5hWE3qH5WtXyNCTjO7x8lNbqEnU4tsajltU5lJqEmYmKA0PUZg8RstpvRzbtpVQ0zp2HjqEY7oqis30Q6oBUtILRKR5JC77gqY0KAjN0ZVJbUFRQcWZXabiJTvK1PAk6eJ8heLrB/DFUdbK0jx2nMlDR3jT1e/GjdZSCHiM5CeZlbXbCGCIf4TuUVR+ygFcR2fx0nZqG2tU7JEj2aSGqfYhcVUXuo/IXeQ5LHmuWrPFCjgQT7IrYbK5NM2V7d0s121eOXqEM9q7afZtdt97Dy9+9uNcet1VzB88SuLaGyh0LcedK+Hv3crod7/IORsvZSg1zgtHJjntkhuZy8+z6+kHOW/9Gey++8f0XX01mdPWYpRsxoYHGd61i+qYwa1f+TSZzS+SfnkLjmkp8Jn1y4RNyXXPUzJ1tHKA8AXn0n75JnKv7OD4j++l1oTXdh7i2Eyed371y0SX9fHgt7+GnR6mfm0vhakcP77tm3zmyWfZVlXH1rkMrx8+TKJU5B2+zYmvf5eTR9Nc8eFP0LlpEcEG4abCow++wne+dz+mHlCJ4M2tUT5725+rPVwYzSo3XDqyCvGWKw6NrkZ20uX5pwvU5tLseOCLuME5znjXHzMXrcMpSnQVeCcHeeqTf0nrkjOZGR2m6uTLpE9fwWw0QVaim6wC6xuq2Xff07QtWon7+l5aL72QmVCAciXygPbqGDW1QUqGR8ASXwfx9viFtEjtsGIQKLpkXe5hl9b2NtxkSDnTy7TZkaLEsii7DramqzVM1nCla/YCtNedS8CO88oXv03yaBu9TdfgB3W8oNzPHk7Q55m9W3l8y1OYto2nhXENaaL7eE5RZc+XxBrQF7ZambBmEc0F2dC0mqU1i7GK4Jc9xUBJM0NisUH96Un0fhs/65M7XKLoaTz05M/Y+uoeNCuCr4n8RyM0F+TKpZfQXpOk6dwETrePXWugRNqyRBUMSs/4jD+bwiyYMghXe47l2biejqM72MJoCsjYQGOyNMudhx/ACRYJuQZXd72JNrce1ypjrg0SvyHIz4ae58eP300sEae6tobqqjixYIQzF59OQ7Sa2UKKtJVDj5rYIYtoMEzYsgkGLMyg/QbofQOL/E7OwBug93dymn8/3+TfBr2/OfWQf5NIJOju7lYArSjatry4d84xJ27O0zNMjAvNeYqBgSMcPXyCogQCSizCgsZXOS8r0Cll/ymN7alvnaK/LLz3AhVZXJoF+AaDEWLRatyyRUyoNfFQxVxIUZt05Z6cyeRVnJGa6uoeJS9Fan4EzTw1KZRpr7y99GGFnrhwML90GSvT319+naJE/9L3pTj+tf6yAJuKSvjURNBTWjVxi5ZpQiAoWl0dK2oQDInLYiUDWeCnAHm1SWuG6k6XZYsviHmRTag4S+3AIdZc+hG+un0LJ/3JitlVKaDoh6KZ7q9v4qu33ErCCjE4PsPnbr+HobJL1tBoOWcDdUtXKuBoa1naWwOU5jWGZjS5NHSXU7y3qRa77PJPD/+QcL3Gbf94G5PpknK1raqymC+Je3FcUWyjsllm85yxdDUdNQ3cfM31LG7rZev+/fzRZz5OpKeGTW0GfXGHS1cu4+G7nyN82tuYbFmBN3ucgz++i+rWVUwYSQqFDBmyBGXCIYDTCOFLEWXqhM0kZiSBl6wjGKklbMYJeAFimk3UNAl6HqZvYLpiFlLRXHupIpndGYJyfeSyhQOE601yo0VCWY8ebTP7Jr5Cy7XVxOtqqYr1cO/PQjw5sJ1dI68qKrzpynTVxzAt2lu7lBHZr9PiVbPDlAm0xD8J6VqnlIjjR0MUzaKKMzKdkNJulQ0PU4SDcr9JJJCKz6pEEkmWr7gkywQxIkZY9kJBIm4nXogaV6ffzVI3m2Le06jzi7Q4PsmsQ7xcJmoKXVemuRWNotCqVWSSonOLqYhFY1MTVbEkWtlnLpNiND3FfC7Nc7ksL6RTajotvyMgIN21sRyfvniEnuY6frj7VZrXna6yR9929R/ywjNP8cTD3+S2T13Pk0+9jFEKKtMrRzSA8si4orm0KEs8kCvRGzHmigEGDk+QGMuziiTVl13ID56/j24/S+vUCC3rW/Cr47i2TU7o85aF41nK+KeqmIODx6ntCHH5h/6M6OKzoOCy64d38vJX7yQ7Xc05b/4AY7bFsLOXmmqX9o4aQkJjbWzGkZOhCXVPjNAsrHCU1L4jPPqt77P0+kto6OkkHokpd1Wh1gcWlid5LkSiMT45gVcoETQtYk11KodX+hEK6HsSxaNYhZUGkq8zOzFFOp9n6ZrVTIlmWCbC0i8zdIqaT1t7F2Esnr7jbjb/8w9YfdNltF99BdMzsxQHD3H47scVaO67fAONLY2kdozx1I83M1UfpyE7TVdfXALK2XDRBaQ7GshN55h+/EX8mgTn/JcPEe/pVQX//L7dbP/7b7D96ee56R8/w2StsGGKBH2DzPEpnv/HH9DWVEMRCyfczPWf/Cyhrm6KnsWLL75MJF6DrocxnTKOWWmg+K642fuY+VmObnkZPZKkq381L736OkVpCKqukLJEVmug3IuVpk9llV3w8V9YWBfYDwttpJJbYmRkFFcmxVpAmTlZmkNVOU9UXOVHxlmz/mysti7m3QLTnkO2XK5QPhULRKQtlaaE6Jij8QjNbS3U1NVWDH18T7FuxFhRXoq1IwDAkOfFUzrZfYEiT6aO0p2o5SytltcLk6yJVtFWgMiJ45z8yT/Rc9PFzO/Yy660z9qrb6boRqgp5njuPW+nae1Kdo+JxjlAvKEVXSLODh4mNDFOrC5Aob2bVLRRmUalvAKTg0cRT/7T1pxGlQ59YsIncWSxEFYsSryqDjeRwE3G0O2AotA29PWiGRH2/ORuXvvOt0l29nDBX91CyI7x0y9/AdOeY9mb1jN5fJYDLx7k2tu+xoGaJJtHRxmcT3FiZoJr7Xb68w7px5/gtTu/qyyPll35Ljb8wVvoWN2vKKqbX9nBA/c8yoHBIW56x1W87brLKuuX8hc4lXggyg9plXg4cwFefnSSSEFn8L6vUgilWX7DNaTikg1sEhT6v+mR3fYaL33lNtrqmsnNTOIXxpg9ZwMZW0yFg1QnoSubpbj9JPmONrxDh2k592xFcVeUdi9DV1sNyXhYmf7JoiNXX8X9LbivKyWTOOfLDi0NA9ukrbNDrekKsCsJlazHVuW+UOuyW5FGideFXUV708U4BYcfXXsr16/5AKbRpwzPHMtTbBhL9xHSwuDcGPe98Cwj0xPCa8bxxfm+EmsnunZPWAUqdq+Ephz/g7SbbZxdt5JmI4Et/gvyjAUdahaHiK+MQLuGFTJID+fx5nQ2b97Nk8+/TBEX1zCIlGw69ARnLF3KivOXUm72iXSJe3IlKQLXgn0w+2Ke4jEHQ/j98tlVSWSiezq2XkLay8LMyAYK3HfoAca1UQKGzapAP+e0nknADZGKzNByaw1D9gRf+NYXKIZKRMQtP1hNb0sH166/Qu1jh9MnmdFTxKIBotE4trg6hyxCYfEsCWJbwQUGX2WJeCOy6PcTN/zfftRvgN7/26/Q/8Hj+/8LepPJJD09MuktqWlvsVgik8mqCAkBvzPTs0yMzzA2NsWhg0cYGhqhXHRwCkJTrtB8f/E6BawXoOfPweap71fycmUEo2KNfI1IuIqgVauArqIQhySHVxxvleUK+ZzH/FweUwtWpnFahmxxilwxtZAVd8pPq5KAKn9+/fUvg96fZ89UCjg1NfhVcFwBvadeFScjoWyrzVlpf2X6Kx3ZCgU6Gg8pfbLQyGRypDSiijIt1FaZLlZMOuJOgfjunazvuZxjnf38w8sP4doyNbEoWj562VcRNpdvWMt/vfFGEnaEfcNTfPr7dzFagmLIonX1GtrXrFc5hJaWY2VTmKE5l7GCR12hyB9Vx1jk++yZOMQPHruD79/5XQhHFwLmy9jhMK4fVBtmXSJGKZXm0nM30t3Yyruuv5Hjx0/woY/+OW51FLM6TLWWIli2SepRivOiEzXIe1WybRPyRNcsTfsKUM3ZJpY4cEoJqCaiDpYtdK2IymSUznQgGCYeaaCprpfGug4SsVoMTfS2ETSJYHJKmCmPmf0Z7EKQKokQkglyVKO6p4qJwTmYybEiepxX93yCZTclKCfidLUt486HgmwbP8Fzex/FCEqxXq5Q6QyL9pZ2xQ6QY/u57nuheFK6XdGIyn1reBRiQYxYBFdfiDVyowrw6r6F5eXVjeFKU0PGieruqUyc5L6RmKaguDfb4nYutPYyuhcg6GiEiym60zlOL+jMzU2QmZigwzdZk6wjIrRR06ckBY3q5i/oiTUf2zRpbGxSwDebL5Cez1DI5VUc1E49zSNDJ8hYIRVdg1ci4lm0mCEaJS+1sZYnDg1gdNTTtWI5a9acTmdjKx/4rx8imizxpVtu5LUXXqZQrEz4hO5YeTB8LGyKYkJGkMFJl4MjBVwtSCzjcGV2nuVvfTff2fI4U+Ov02vLpFLjRLVFSZneBZSmuqTnlct4XdTitOYa2g2f9OABLr3+KnqvvQo71g8/eZx/+sK99J33DqZwmHB30NocorrapqW9GWwbkXjrMnPWLbySRntdCw98/TvYmkbXprVEG2oUa0Lyj+WhFhArL2VQ5vmMHD+JpjwJoKG7QwEr6acJ8JVYKmk2eJK1LMZ6Qo90PGZTcyRra5TmX/T/SluqzJx06puaiRhBpvYM8JM/+yAd77mMySqJENMwHI3IrMPB7z+oGovlcIJtw9PkG1qI1un98VAAACAASURBVNTRFchh7tpOYlk7jW/eRPWS06jRwkzf/SgvPvw4519xFVsPHCGUqGF8fJj5wQFKqRy3vvAEflcTg3u24Y0eZPT+pzh65CSrrr+CfDBIomix9YEnefuX/hmvrouXnn+NWLyqAjzVuuRQFAjhahVzGrdISIx4fJ1C0Wfz1t34mlAnKwrnSkNxYZ39F8zb/qVtT9biTDrHzHRGXSthuAh4tYVx4RQIZjMUDh1i4/JV+D0rKFoBZg2POc9FALMrruOmUOsr4LciOfFIVidoaW5SUVWKyq7JJM9VXwswKss0VWmN4XjI56G5owSjMa6yO3kyc5LlpsUKP0DjXIqHP/tR2i5diTGf5uiBad7+wb9iOlRL2HHY9sVPE2hOcvTIYUpC7XYLJNPz1OYKuLbDdZ/6CM89+jQ7n9lG/1kXkLFjDOzeT9DSKBsuRbfEsqXLecfHP4bfIKaNld3Jy2dw83mlLRXaeO74cbb86C527XiV8/7kZk5/55+SOnKMr3/wT1nUUYWZDBAIxpiYKHDx3/0NRxvbeWH0GIeLWU4eH+WSeAvryjrhg/t58CtfYjibZzaUoD5fZkVTCyuueQer334esaYq8R7k+Mlh6hpriYi2tNK9UdTykoBE8cIuFjH0AEf3FBndNc+RF+5kZmiQCz58EzPSvJBpv2moiDnLcDhy/z0M/fAuIokqQtUh8pkRji3tU9fB0Q0W10co7z9EuBhlLhLAHDyqQG/ailRkIn6W/t4WApZakRWrwJc0B2U2uLCuqudNBLviRO1QVVdDorpayYUE3FbWKVnPhfUlLtXKkhDflT3XpKZ+CYnwGtKvb+a1z+/gnN4bMayImuhKZrFaU4T6LfFahk8Rh/s3P8vrA0cUO2iukCdTyqqGlyPNdvFkUPebgenbit4cd2zWtC2lO9xMpBRTzduSmaZqUYjkkjhuvYZV51OcdtEyHsPHR3nkhc1MTcyTyzhqT2mvqePtl28k0RHDXmKgJaXnKE1bEwYh83KeuR1FQl5Y1RauXtEsixu1JcZ6nknRR7mOvzryMlsze3A0qQeqeEv/ZTT6tUwakzS9r5Zyr8vnb/88Y8UJ5TkRCya5auNlnN22BnSXvbMDCvQm4yHi0QTBaIRoWECv3I+SyFFJuTjV+XoD9P4fLP7/H37rN0Dv/8MX99/70f49oLe3t1fRPQX0Oo5LPp8nm80yPz9Parbi6jwxLq7Osxw8MMjJk8MUMqUKdUioRaI/rHBFf65tPLXJ/6rDsxSNMgW1ld5VOS66BtWJTiz5nueQrIpKbYsn2l+VCxlkZjqPW9Ir1CYBG2ae1PwonmiAVNptxfW5Qlz85fikyiH9VqBX5agu6IEXLsavgt6FDydAR5lVVfTNwnFWSiIdrICOGdCIxAIka+K4fgnTkq6sYBAX1wqpiWewVKB+KkX3kWnW/NFn+dCDd3FSm1OULlcMsGTKJPS9cp5z+/v54oc/gpP3GRif5iNf/Q7pUBAnGKapfwXNZ6ynFC1BaZae5mqyeY35sQIbgwGujuo4AYcLbryMY7PDCpB5nlADDaIhGysUxTCCxENhGuLVRHyTT/75X1DMFfns3/0duZJMzg1coXi7OaXjCugxRTlWBlSiadbFeMRV9EVbdJZCM1RD0Mq0Rko9odTJZypJ1qdWUDolaWj4lqYAsBUKEAzEaGnsor9jHXWRxRTGLeYHptEdnZpojKCukfHTTDgZrHIdvlMi5mssSkyydfvHWHe9zlRNnEU9p3H/EzUcmJnhpy/egW8XMAWsqOaDSUujxGUFFqa9Cy2NUwZWqq9RobtLHEs5oqPHk2rKqzS9blhNGuWyV+KsKj8vdOaSyjQqYjuVOCtxo7bEQTgUqOgo/SK6G8EtezQVUrw1DYcO7iAzNcFZdW2sitYTd1xKfhFXtGRqgrEQlaS8wCqRLKL3LHsuph3ELfm4ZpCDFHng2F7SUWFKhLC8IDgFzqqKs6QhyS6vxJ6AwZETh3lbVzt1tTHetOnNfPCzn6GubyXJRe2UMmN0J0vM5+cVvVcyIcV8yyqH0XWXshXk1WM5js1IfSmfw6W6UOCy1Cir3vxeHj4xwNaDT9HoztOfc3g5EmReNwgLzb0kDt2+0rDZYZdwJMTy5gbO6m0g4o1xYtd+3veJvydycIr/+fUX6T77ZuVsPlXeTH9vHbEotHQ3U1goNiXTU6iRgXgN8ZEs//DZv+XcP7iS9iXdaglQQEhNIytxU6cozeJSvvPFLVTXVOOGbRo6WpXmXlkDLKweFcqsMD2VG52iODtlV2UCy/qjCO6iJ9cNSoZOVV09sVAUezbHVy68ku7rz2auN4kfMumI1sFAlvt/+CxutRy/jxa3qWpI0Dgxw8yBrTSVXOzTV9H/x+/mrMuv4fV//gFf++/fxlrST3zpShK9SwjVNshZJGZ5FF56mdLO13nrVVfQ0NvOE5/7S4ae38G7Hr6LneVRPDdL7uAJjjy2jdV//Bd0bXoTTz/7GomqasqimVV0fF9Ns2XJCwggFfaOrmEL2CxpbNu+R8lL1OxWRXrJdP3U2v4vqS1/ffeS9bhiADQ1MUM2X6Io1GeJOrFFPuCi5QvES3mM44dp0kxWXHAFQ2aArG0wk89QVrxbiTHzyLsVF3jNdTF10ZqWldFgXVM9jW0t+JZcQBchzIrHgi57iWFyMuDx4MxhckGbG8OLOVyep8MwaS9DIpvi2W9+gVCNR7A+xr4HXuXdH/8SJ5vaiXgeo3f9AHdskql8mszoEPFMitqQQbyhms6rNxJf3Ibt2Rx5bgdP/PNPiFQ1UojVUxYtrF7EN3xyrs55N9zIphveznMP3Is+fJJ6xyMukWzFHBNDJ3nslS10X3YlN9zy15i1jcr1Xs+7hI0yM8f3sv2llzh08CjX/M2neNYvsrdUYu/kKN70NOcG6ljnBIkdPsAP//JWTtghhpKN5DWbRKFArJxjUWqSlb1dXPPRvyCx4Ry8BCrH1XAqLGaFe0WLbVa+J4NemUBve6ZA9NARHrjtT7jks5+n0Fqt4qYKxbJiNemeS8ArMPiD7zD6yM+o7u3jxNwo0bDDif5OPEfDNcqcXZNg3zObSfauplTIEjlyQoHelOyFYoRlFenva0H3HAK6qfTZEmMkXapfBr1K8y3NQ7dMW3cnmikHXJEZqA6HmvSaFYmUyoEWy4cg+XyAzu7zMMu1PPz+D1A7eyVV0Q3UN4SokggtKVtsKBkutgBvIZVZEocEO44f4ycPP8SGJWsIFjUOHDnMmD9PMeQp8OvJYyPsB9UM17CKBk2BRi7sOpvqgqzDlYD3YqxMy5p67GoNQxgoqn9TWXEmDxc4tPsoqWyJExNDdHbUcNk1p1NI5gkuD5PXC4QJwhDMPJwjv79MyA1VpPKGgO/KBZSPLRpf0TWLHnjcGeGng08yHypiFQKcX7uONZF+8kYJbVOZhjfXcMdr9/D09ufUjWBh8Zfvu4XamTjEXLZOv65Ab00yRjyeIByLEgvZhKIBgqHQG6D331uwv/Hvf6sz8Abo/a1O03/MH/r3gN6+vj5FwRXwWi4L+C1RkO5mJqemvqnZeWZnBfhOMTub4tixYY4fGyKdmleaVjX9EBHjAmBQZZGAAbUB/SoIPeXCWNEF6zhln2iwnkg4ie8ZSmcZT4SwbNHdipGEgaYFmZ3KqvcSd0dNdyj7GdIZMZ4Q4CsbX8UF9DdDZP410PurWuRfnL9KjqsCNKdmv78EhivHfepv/cp7+pXqwdeFnudiBTRq6qtIVEVwZWothYwyCTGU86Lhl0jkoOP11zh743/ioZzLDwdepSieMDIhUkLEiimXTEzPW7qMT73nvcQDIY6m0nzpjrs4OJkmY4RpXLuSprNWUbZcFffTHA8qV1iG07y3LU7Yz/CJr/wtz2x/mUDYJmRFMQiq6admmWrjNhxdTbmMkkd1JEEqkyMrRapmENSD6vtiKuWaJVXUSXSCmI4I4HVDIVy9rEySokTwnJDqLnuWrfRs+GU0r4QjETC+5DHmxHpVTZyVblaKGen4S/C9bhIwoiRjDSTsZtr0pSzS+rBkRB70CTR7rDqrhkdunxbITMQOE9OmGDv2RVrX7WO8q5bFS/p5cUsXh8Zz3PHkP1EMzKtzKUZMYn7UWN+Mbco01PyNSa8C6XKMvklel0gaFyNRS1nFFsnE2FT0ZtETCqiS0kogvWqqiEGVUcT0xOlTpptA1MBLBBW6EF2m4ZrU5rKsK6bR9wwwNjnMec2tLAkmiAndXACYWZmuqWmtwA2lGxbi3qmILbn35GuTvGWzLzfPS6MnmLNMcsqDyiJa0DgtFmR1Wz07MlMcqe9ihBKLSdN6YJiBxi7cYhmvmCVpaPQ0tbBn6CDLNzZRKpfwDJPiAuiWKYZWLJM+MMHIvMFAoIrpUBLLN0gU5zl/ZpjFZ7yFo4Ewdz9zJ/VMcHpJZ1ftIkaMoioifRV55lGUyanlKLpzyHDpbU6welEd/VGP8aMnaDico5y8iNDiqyi68xTsHXR2VGFpRUIJi0htHCsYrOQlWwGamzr5ySe/jBm0WHfDmzAlQkekyBJ9JYJ7pdOuLAlyfzdU1fKNv/48Xf29rLrovEpxLcWj9K5+3sSoTIQFoHmmrpo5Qp2VKa/ErZkiQ5B/YJhqepmorSMooNfV+acLrqQQD9J53lI2nLGcuZl5Hv/pM0yOuIy1dGI0xVmUDJDat40r37ye5tYu5kdTPP7o01x4yZt5es8Ax+ta2HTmJTTGgwoUbdu7j3I8quj2SQsa/Dz+tr20NjVT6mji+MAguSee590/+jbBvkYGXnqW2Ve2suWex+lcs5G119zEgbxBtLOHktKiK/83tWJKvI2sS5Zhq2akSkD2dLa9totS3lFgXzJFVZa1Yq1UjMN+KRjuX9lshRYqwEVgiM74+CT5ssgCKu8rDTFbMrkdh5hbwJgewpsYYsOyVUQ7+5mzEqQ9jfnyvIo1cg1piMpTIdeiYsKo8PhC0zESjVFVlaAumSAcCqlJvTAVpiM6j+dOcoQcN4YWMVhMUZ0psyJaS8wvML75CY4+dx/x9X2MPvIqF934ITKrzyLm+ow/cA8H77ideCTInJfj3LPWoxeymEub6Lr4bHIqe1ejvmCx9fsP8fTmLSrDNVwVJxPQKUjslRkk7Wg09PSybPkyjJkpvIFB5vbtZcrN0XnBeZx5ww3Udvey7WdPc3D7Li684nIaFvdTjkUpRcJkNJ2pkMljsyOc8D0OHxsmnsmzPhpnjRhxP/Mij99zP4fmiwxHo6SCMo0V6j9EvDKrxg7QaiQJhRLUtDaw7pIriTQ2gx7DtQMKrMkUvWyFcEgoJ3/RzAZLPkMvPMz82Bba/9OHGZqa4djhk/Qs7iVWEwdxBk9NMfKP/8iB/QfoWL2KnTu2EKqyyKxcVGk+WCXO0C32vbILbc1ZRHJZgvsO0rrxXObssGIFxeIaHa1VGHjKWV6lHyiKe2WVqzQWK8+oTIBl2W7t6qj8jS5O4qdA76mmtzRqy2q9Fxdm02ylqXE95RPjfPvN/5ULl36KgtuC7qeJBwJUNVUTS9r4IVkrKvnxStexMDgemZ3h4SeeJuhHlFFYamaGHZNHGfXnlM5d2oMVPpep5BaSNlCtx1ld18eSSDuBonR6dEp6CSsmEWlBcaFU+3x+pkx+tkRATB+VQZWDa+foXl2P3azjtoPZpDKKYAAG7x8hkopjO7Z6T9cQ6rU8lTpl38XWxOW8kkGfs0u8MraVLel96tz16s1cvehirJxNvjNH8/uSnAhN8sXvfJmMm2fT6Rdw9YYrGH1kmK6NbTw1/hzTWoqGmiSJRBXRRIJ42CYcCyrQG5RJ76ly6w16839M0PE7+NRvgN7fwUn+fX2LfxfoXdynCkOZYArgrYDfMoVCQWl8xdFZNL6zs3NMT8+orNrhkQmOHT1OajZFKS90tIoxlMrzVVPAym6ltGMLWt+Ke3QlJ1icUAVoC9jxRdMbrcMyY+p3iFlUsiqiJkyyCZVLkimsMzebAclZlWXecJnPjlFyUipKQ7TA6ncprPDrNOVfn06cgrO/AL6/fP5+AXp/Pff3lyfBFaq2TMN038T1xQCnoiXSDF9FHcUSESLREFZAPB9FD2zgaKIPLRMpWzSNDBI/YbPsD/8L/+3hu5kJlpRrrOYXK11t0cP5BqGyw8WLF/GRm99FQ6Ka6bzPl++4l1dOjDNjmrSt30Dn2nWKlhXwXCLSRU8XuLrGYk3M5eTJE3zsM58lL5EsAjSdAIYY9sg1KAvY0jHEqVc0kL5G0XMpCk1PptQyDfIknN7DNTIEwwbhgE+1XcCZz6I1L8Va3EtzIMD+e55jacs5JPtWYcZjZNS9IEZgLnnR22WnKWVSTKRGSedSFLIZivksfrmI4xTU5FhNZMXAyrap0rtZHV5Pe6SFoF6tskgk1oS8uArrlCT/2ciTGfo68ebHyJzdRXtPO0eOr2L7/nnuevZHTGvDqjBSWaa6SX1tIyGVV/qb9Gb1YT1x6DQV06Danyccq1PNj5AnpiAertDc9BgOYkhjMhWpYSwSx3aLKk9VFWleEE8aHCEXrUbyEoXeLpQ0j+WzU5w/OcVz+3ayzIpzaWsbVq6gChXFZFjInhaDFmUeJdmhQm0WbS06WQ1ylsloucT++RkO5ubJq/tK7kOfGs+gL5qgp72OkyPH2e8Waepbx8GBg1zY3cjsawd4/br/THN3K/7sGM6LT9F+cpB0eZx1b1nNxMg0ZSk8Y3FVTIXmUgwdHydSNAlpEXYUTQ5EanHNCHX5DKumRmlL1tN2zvkcyM0wNrCDjlSKmb6zGbPLzOTmKLgOJT/PfDqjotFkmiNmMPGATmtNhM6WEIsbw5Rvf5bOle/BWnIVZS/FtPsi0bhF1NKJJgNYEaF3NypTu3BDPYm0yTf+9ous2HQmXeuWoLliZCfNp8rkQ1gYAvTkFRD9dLiKB77+T/SvX03Vki413XRFPyq67AXDKzWcEVMY8dgRmCcL2MJjr9xgJWZLl+dZo+T5hBNVCvjavs6+z36F/WNF5iyDmaO7CRRmiC8XYJthSo/QuLqHOi/P8eef4k/u+GsGJ0UiUUXyyDRf+7t/oP4tb8XrXky84DG//zXO6m6ls72Nqr7F+MGIoia7aXEcPs7TP3uRxedv4qxr38aRhx7j+1/9Mh///KfZ8uh9HB3cw/L+xeTSOfbvO0awawOn3/AnzFtB8eRWxnLyGcXFXEp2aRDYnqcm6WIyt2/nATKzaeUsKzpulemu1vEKC+LfmvUqfocAElkgPWGXeExMTVNwXMG7kjaKSNzFbV7TBciWqCtMk9v5On0NHXQtWYHR0MK4bpDzPNKyJ0nzR7TXMiUW92b5I2whAdbCthHzI3Fzt02SyQRVsThOPMAWptjpTPOummWMBxyiOY0eO0HQL5LIjLP5tk+hr+7A33mYhv5zMc65nML4FMXXtzD70ztYtLSHdVdfyKFjhyjni6x42yUUdIi4JoWj47z+wh6e23aMxv4VuOMnyA8fxJJJqh3A0mW9ElMkk7zjYlfFlXxo6WnLuPidf0i0r5OxvTt55O7vqmifvsZmXnvwSfYdneK0972fZe95NwO2wa5CjuFMhsLQJM2ewQY7RtPIKCcfe4QdTz3DMSPC0WgDWbMSEydRZUKXjfkep80eoyPRSXNtM2NHDyjpAkWHsmsSrK1Rz5KKsApXYUVrhDiF6eWxzTKj0yc57YKzOBGvUZNbiZ/q7O6gur1BmXEZY2OMfemLHLMtktVVDO/YilMbpbCoHs/yCQV9Fo2L+VuR0Z7FJLI5wnv207bxHNLBqAK9tfUh6qptldAjgE2euUr+uey9FbbLQg9d3YPBWIjapgals5WWjWqjnBpXi8BEGGKGNC9t3HKY+oZVRMLdDNzxQ45+e4rupreS92LqX4rjvbRS4tVB6prFBV+kSsLYEnl4Rc4kGbWz5QL3/exZZsdSrG3uR7ejDMyMcmDmMGk9RVnYS5qNL4u1xBdJrE8Jlie7WVvTR428nzQPhQkldYI0VAULizSmLGuPqRrJsuc7ZlHcKGlYXoNZH8SorniLFYdchl6dIJAPK18Q1WSXvVD5mWh4MclX9tHSLoYXoGQbTDPNXQceJhvIK0OrK3ovpLfURdrOUP/HUfy1Bj987sds3vEqt/7pLVRPVbH/rn1seM9qHhx6XE16G+qqScoaV11NPBIgGgsRDIcJ2sE3QO/vK1j4PTruN0Dv79HF+l0f6r8b9Cpda8WISQCv6FZL5SLFQllNfLPZXCXHd3aOufkck1OzzM/NMzk+xZHBI/x/7L0HlF1nee/92+30Omd602iKZtSLZau5F4xtjDGJIaElIRAISSBc8kEKSSAEAuGGUBJCSEhCgJje3CsucpElWZLVexvNaPo5c/re++x91/PukQvkfrnJSm4WF4/WrJFGM6fs8r7P/3n+xa7LhNjFqQsFTWItpOYU92Z3AdwK6Phx/W8wXlFkWS1OMtaqvoqjsGXpNOUkj9UJOvu+RrXaoFwUTWUkeEyjTrk2Rbk2jWHJ8whv6EVgZuEk/CS9+aU05hfNdIMNdiEj8CemGs9nAr8wB1aOvcHeo4pntV2rYlqKM414PLpgfuUTjhqEEmK+YxCR2A/bwXh8B6940+9yx3SRHzz3MEZYZnqiq/SpSQSLNAHqVWJajUSlwh1f/DpRP4QdivLPDz3O1370NI6VoHnlRYxsXktdKKBCh6q7LNdq/GJfjGbX52Of+jyP73xWgVdBUlK8yqRHCglJvBc6l2tXVHyERIeIs6UT1fEjhpoCCZWqTo3+tjgDKZs3X3cJRx58ksNTSRa990MYFZ2xL3yd8PEGo7krCSUzZFs6aGpKKM1UXejfAko8AXLiyGQT0mvMTZ/i0MFnmJ0dw/FFO1XEpooZkUKxTjQSJVdrYV3b1QwkVhGuR3DFuMMzFYVRXpU3+TWmi58m/ab1pDozNNwtbN1W5vtP3MMZ+4D4hYtflwK9LU1tJGJpBXovRFWpAkLyeWXypc69R8qrs3L2DJ6ZQPx1Mp4rARfY4jKb7MCMaPjVEmORNLs7e9VkR7SEAiOCpolOw/CwWtPoyok0rGjgGwsFBp7Yzp5anl9ZtJJcrURYpkKiLRWaITKlNDCliSRRVrqhmhMyvZHYn0LY4oHjhzjZqFOWZopkVgq1zddo8jyuHlpKOBJiZ32a0T27yfUtwWrozJfqLM4mcc6fZvc7PsLr3/ELfOeOx8l/73ZGDjxKd2ecsdkJqlWdXr/MQF8n5XKNwtlzdK5cQt/lF6HPe9z3/SeYJcWUZdHagNjUFDl7Djds0b50A5FGGH9qFFatp2IYtHSJC3OVB557CsdsUNYjVMt55gozNJyKorpmmjK06SU2Hc2z8ZrfptR+CUV7khntGWVeJwpsXXfp6mpRRio9A130LFnCN/+/T1KKGay7+Sqaskl04Q0qZqTo3HSlvy+7tvoa9nVyjTCPfvcHtC0dILdsQBkhCXNEgV5ZYgJWpTpfniE0XGFmBFTnCznSgYdTEFcmbAUx0kq3tirH2MNf/BoP7Z/DWn0pIbfGxI++TSRXYXj9crSJCo9s/RGblw4Sr9fQb7uabM8KLrr0Bh76xF9z11M7iV53JZvtGlddv4m9Y8eYLU8zOTamnK9FmxgyDLp7O0k257hkzaVs/9pdzFshrnvr2yg8vY2/fdNbyC3tYu3730JNd/ErNQpHD7PvnmO88pd/j+nOXnw9iuXbGLI+eRZ1AbaGTdir46is7xCH9x5l+vy00pB7gk4V4yAAGRdyqP/t/S3IPFf2QwsgZvz8JLYtU94onlDelSZTtO5yLE2ilSI9hVFmDuygZ+kKBi++nroepRbTyNsVivU6DUO8y4MptWUpHYwy4xPfhIpvq3VMTJZEt12zYFd1gqN+gevC3YyX55Sb+YruISIaJOsFavd+k/PtBk2Ts9TNLuKXv0Y5eMfyZ6ne+VV+5c/fr6Kz/EqRbGcvaCGMssvuBx7m0W8+TG7ZFZzsHcG20oQaVQYq54mffg7n1FEaJZdKKJA+CHh63fvfT/8vvol8PKcm1vd++n/yxBc+zZpXrqPWLE7EBjvvfoxfe99HaXrLm/jq5HFOGg3OnDpPa9Xi6kQ7Q+UqZx99jAPf/x729CQH4imOp3NUMVh/6WVMzo4zMX6GUs0lZ/qst8vEbY1E/1rmQzmijmiqC0qGkWtLkhZ3XmHCeHUl+RAGiFPJYyTizCdamI2Ia7ar3MWlMdTb10l3/yJldOacPcv4X3+K021dZBoupT3PMt3SRK09SqjFIpMwSB8aJaYlONvVTbruYu3aTfflm5kPi2wCRedNREVE46rmq1wKzzdYFia9QSdRU42P7r5u9HBoIU37x0CvImkFJmf4MUytmd7ei8FJ8NCvvo9W+xcw/B4aDXHUjgasB2mSGRVFm+7qaaO5M4Yf8jEiGnZD3MAFjHpqL/zhE4+y58m9XNq3gc5UNwW/ztYT25loTGKbDg3VfAma+eIJENZDtNZDvKLvEnrMdiwnrJr3DXmNuqfArxxTcUCX5r7sH/J9eU3SdPVj4u7ejOPWmR0T52YhIYdUs13uLdkzRPss/+q4OIEEbc89WaBRDeGZYWyzxgnnOA8df5Ra2KHZy/DG/p9TtPzJRWOMvKefvfYBHnroYd5z07uYuGeamcNzrPzNYb594s4A9DZnyTW1kGrKkEnGSKXjhIXeLM7cyr0xWAmOHjlKPp//iWXhArPvQtSU1Jef+tSnXuIF81JfmH97ZXn5J352jsDLoPdn51z/u9/pfxT0ZrNZhpYMBWBvQagoC5OAVQG+0pm26w6VSk0B3/lCUYHg/HyJ+UKBQqHI3HSeyclppianmZspBDRkV4wkAk3nCxFHF5wP1LM9/xnQoUOYeoKEAF/EGdBU09x0JoJhSaawTCFCk6nmIwAAIABJREFU1MqSiyubmkxbZIpYo1SboubkAy3PTzg1/2v05h8HvS+A2OcP/ILG9yVUvpc89sJjKDOOQJ8T+Jcu0HUVvVLepWjMNGU0IYHygn0sXaiEGiEjSlthnFisH7djCdvHDlKTcETJVjVMRLtoynvSalieg+mYNBtN/N5vvZeRvl4c32fbyVE+ffudjNXrtKxex/Cmy6hKSWBCplrnTX1JhjyPIweO8D/+6MOEE4GrtHq9MtWKCAi1IWIoHZrXkHNdxjV87IiJkU1ih01sK6aqkU5/hi0dPlevaGcoFuLbn/geA5/4JhPZEXqe28OBD30Me8n7Qe8lRCzQXpkGuhQSpq2KF9Fzi/uxUffR6tKZFs2kTT10nuOzOxktHadGTU0HNU20YyZ6RKcl0s3K+KV0x1eg2zE0TwqXBuHiPRw4/Pv0/PoaYp1ZmnObufv+Mvfv2sn+uSeoC4hX2iudTDJLNi3T25+c9CrjIlWk+6TrVa6bOMehjh5Gm3soSaNBqKydbWjxhKIvLzt/lviOrcyHPQ63dDMfSgbxReLs6QvFTsNva0LTpaBskKl4XFr3cR5+hAmjwTsHl5EWAOS6yqxHEiFl8hjRLaX99cUtVM5TyOJMo84z+XFOlOapyWuX/5OCzXVJaQZrm7toz2UopxM8pzU4MXacS8tVDi6/Aeu6G9HsKvGnH8XZ/hCl297Br7/nzXz8s1+B7c+w0p1joqONxqLVTHsmw/fezvDRbYSzYeKXrid3UQebrtlMbbLO01/6ISfve5JEOo7dlabQlCTe3UbOtZnZuovQeDBV1xZnGBjs4dSBUzi1EG6siYlEnLMYlIyqMvgan5uhUK4R80L0OzabyxZX3vibFFKLqWpzTPo7VftHAKwpzZpGlcHhRYysHkLk/H//Rx9naMt6Vl2zSRngSSa0yohWUUVB40GozgJu41ZYZbA+/eijNA33kV3cjXbBKVg0ec83rmQALJpqCM9VcUIGjbi48AYNEXV6NVkVFqY6VohsZ6dirkw+sZvP/vFn+N3v3IHe28fY7n3c8XvvIZyZZ2jDcqxKlZnH9pA/OUnrr9xE98o1bFx/Gb/z3g8wMDjMyhVL6dg4zOToEY6PjuGLttN2qY+OMXPoJFWRH6wbJjvYQ3NfP+vWX84jX/4heqKFa9/1Vh54z/toakmw5n1v4PDOR/HLVY4ePsDMXSfZfPPbmV29Fs+LEPHkPhSwaakMYtsSU8I6utjXNgymxmc4euiYAtkXnJSDqdqFKe9PmgW+eMMSMCGxM1KYi8Zf7hU5brbrMTtdwKkLzdpUdFKxRxODM4kqkimlDCLjtSqpsXPEpidJNnXROrKEWGsLFTHJ06EkVHmRt8vYWKLm5K5VI/oANIXFVM/QqYQ1jtsF9hcn2ZDuUpNrvVqlJZzE8i0iThF2PsyZ0Dyd5QolJ0PyilsVmyJamsD97ud46wfeSXhxm2q++LbGjge2cubB/cxoEWr9qymkcsoBWOQSkbKNNT+Dd/YI8eIU6USUpZdeQaari/DIIFZPDy29PUQTMWX6J/IRp5hn4uB+pp55gmI8Ctddz+6Exd6ZSaZrNs16iM3hBJlj52icnGFm29NM79jGhA6Hs1kK4agITZRbfC1usHjlMtZcvAEtGUKrl8gcOsrkvT+itXsV09F2JUWRIxZyTKJxnc72FqWndRS7KIwhDR6/rOQTui552mJGWArykU2NXFuG4aVL0F2TwqEjnPncR5latpFkeZ7qnm1MdHRRTGrEuy0WNccobztIS6abc5kUSc0ge/wEmbUrmDeVvz/DQ+2EDUmv95Q7uMTGqVtX0egXBPZBMBVGJERXX7dqDj7P5njeulJo+HLNBbm6mp8mnRgkl1lMYfcxHnj3VxnoeTu4KQUUfcKiKFY0cE+vBtFNolOOGrT05Ui1hIQ9rfZE8Z2QpoWYV207fIhv33kf/aleNnWtw3BNTtpTPH5+F5VwLcg3FyNDiQSzfNyGS7OfZF18kGVNw5h+RB1/aXpbQd9H3RsqLk9UE7qupGXhsGSuSVxSQ02EZf8SGYKq83S5V4KIPHG5VoPu1oZs4VTH64TNNA3XpGE2cIwCT4xu40DtpGry3tJ/HYvNPiqUyf1yAm29T3m+Qmu1iVOfm6KeLDP8G318/egPmXSn6GhvprW5lVRTlmwqRjqTIBKLEjIjihr/Muj9d5fqL//Cv+MIvAx6/x0H62ftR/8joFeOkbg3XwC9F4yPLxg1CbVNzK1k8ivgt1azVY6vGF0ViyWl952bzStAPD8vYLiqjEsmJiYVQHZqLnbNVgZN4l4sWEt1YRUnZ2EqesE8SApNcRMNpRXw9VxZVAXY1shkI4TCkrXqY2gWxUKNWrmBLv+vqHd1iuVp6lLESOH0Yw7O//ak9wLoffHXwGxCZnf/6sfzdd+CQG4hqzfIbgqAr/xVaKtCvRZCnqMcH4Vg1sAzhOSnEZFoGNfCM2PUI4ZyiKyK/tQ1MCSI1K/hiXuwxETZBroeVbm/v/vr7+AVG9dTCZtM1qr88x0/4r69R0kNrWT55i1KQxTywizxqtw6lCXu1PngRz/CvrMnwHQV1VpeciITIZQ0SOWy3P6tb0nwqTruLS0dyujKi8cgGcMW12qhc3oFNrXrXBQpcttlKzj83Z0823UVuVvfSyZfZOt7fou25K0Q2wxaVLkgSyEVkgmvZH9KBqobDkoOXbrhQieWGChTUXu1sMdc7RzHp55h1N3HfL1ETbyDVFSNTkSPM5Qd5uL0VWQanWiOSby2nb0H/5C2t7RgdTSzZGg93/mhzSP7T/DM2bsCSqSiW2pEQzHaWrrQtZ/U9GqSSYuljnfMKXPDxGn29A2wu7kHJ9VG85KVakoVjaUgZpH252nf9RCRh37A0e7lnE3nqFshlVuqea6KLjJb4+hmkDvZPF/iSqdB/pGtnLbC3NSWZVkkTqIhzt1B9IZryrRXdMWWWElxtlFjXzXPvpkJGpZMt4MsaTFYajIiDCdyDLZ2UknonEtbHK05bD14jGuvvJSm++/j5Mi1uJuv5JL1I2xa3MlUfpQDZ/Js3rCc793/MCPdi+nNppggxI4j85TwyP3VR+g6uYOaVmGkfxHpvnbClQp7ntnHBBEFlFKNKqtecRHR5S3E+3pozaaY2rqT3X9/L+F0F003jfC63/ltQn6MQ3dt5Zu//+fMGQnSog+PVDgdM9lX8ShrYfFoZ1nNYTg0wLU3vYuylaLIFDP+PlWIqmm3Y2PpNkuW97Jy08U8+4/fYbQ8T3NPJ4uWDxLJxQhLoSmsAkOaAUoEoWj7juuQa8pRenI/u48donvdcpo621SDQbTqyvQquF2DD10jGovx1N9/k/WvvAo3E19wLw4otkqvLcBBimcPBWREHzx/8iyffecH+bP7HmG+pZWGGWb0yWe5988+QWjyOXraIkycnyScaMGJglOv0GrkGB0YoNzVxPt+4y089ewDnDszDpUasUOjFLY+h1ao0tKao331CKdm8lRyGcKr+mhd1s+mS67lG+/7OK/9xKfwjpzgm1/+Ir/2dx9nz477YGqO4/uP8Nx3d3Pjr76PwtIRPNskLtFaRgB+RPuq3o8WUJ4F5NSrLju3PxusfXJPqoMi190FEd8LYORfWxvl5w3J2ZaiXaJgnv8hQ7GBpmby2I5k+gqTQQx4hJ4vE1szSARoyNolPsFVwrMnCZ05RTqapGtwGbHWXsx0K1VxBDeEYi7GbrYCwBVZWQ2BwCLZELDtc8aZ5+D8OKubupmQxyvkWZLrwVFRaQ7a3icZLZ9mcc2l4CZJXvFqygLO5mepfOUztPX0UY9qDC9qYcdjT1CKxwn3rcBLd1KpuujlItFqnvLMaeJikJfMoXd10b5qNSNr1xLxfWqnTnLuxLNMThyh4dRYvfoykqs2ExlcgtvcREUzODA3x16twlOT4+h+g05guBaheaaOffgY1sl9lPc9y4lSieOxDGcjUSpWSGWHi4Ggp0uysWxZFq6Y5Q310tTTzNJimdqDj7Fo1WWcTnUpCY7K5FV7kM5QRzcxaSJoNrZpibADnbrS3/tGZAF0yZVg4VoNIgmddRetUfThud37OPcnH2DiilcRd6uUtz/CTGc385EIZtZm/UCWiR2HyWb6mEvE1HrfNn6e8JJ+KqEYIc1n6WA7IV1M8wKzQFdYUooxIx+BBj3wjvNo6WgjmpYEgIClZCzkowemmQHolRmrMsp0UvR0XoLVSHD3hz+FtqOf5swWDBJBg0tih3wTSzLbDYmVk3+LNEJ0RXVaO1I0DaawkoZiTUhKg8hN5CkPT47xzz/8AZFGko3dF9FuZpl2Czx9/jnOV6fUvaWYU3JPeR7WQnRcR6yDSzpX0u4JK0DijoIbQ8C0vEd1/xk+Z708x6fPMtjcSpeZxRA5j9hLq4yiwDQzSIMPSOByvzXCLlpDmncS9ycgWVc56ZKCUIyUuf/444y7U7RZaV45+ArS1TT53hkGfrkDI6NRfrjG3H021Z55hn6zm68e+C6j1TF6utpoa2snk2uiKZVQPiVRuQesl0HvzxrG+O94vy+D3v+Oo/5T8pz/maBXwKVKfZB8WUfiGoTyLDrfhsqGFK1vpVKhWpXJb0kVMrNzAn7ragpcyM9TLBaZnykyPTWrdHwCOKoVydcM6KNBJRU4Dxq+bLWi8xOOoaUijMKWUJ0jSp8jwDcejyhqY5CHCoW5Mq7kumiW2uxcapQqM9jubJBt96KPfx30vhTgBnrjHwe9gV7mhY9/rdhbMNC6kEGsvgZmV0JhU/mCvkTZmMogSbrMMikSQytL16hrBppdx5Ipq0r3ccCTzF8hdYpRVoOGejtiOiLTpRqudHprDW6+/Ep+9V1vJhSWTnGEbcfG+cSXvkEpnmP9TTcTMWNiTcKtS0L0GkWOjR7jbR/8IPnKJPOlabZcvoW21nbaW9r4xre+xeS8mHMYROJJcpkWLCNC1fOV9ksmz55ZRcJO2swaV2br3HpxL201i09/5g6u/YvvMt22BPe++yl+8QHM3rdTMnJopk8ci7Qbo2GJoQfEpFDzAjBsikmQjHdk6qbLoxeIN2kUy3kqjQrbzz/Iae0EpVpJaZVCmoXlOGRCHaztuYwBfTXNxbM8/ewH6P3lBH5LC6vXrOB7d4bYcarAfXv+EdeSHF3RJ/rKUbana7Ga1D3f0FigN6tpnkRt0CBh21wxdYrprtU8lmwnvO4iHCvFko5+0pJrGPa5ZUs/jE/w/Y/+CbHd+9ne28q5TE6ZNkWcBq5n4nUkaUTBr0N7pcY1dpnQM8/wTN1HrGOu7uxiaTRFouqqnOKK4TMnE6pamZ2jZ5gTf3IrjOub2BL1pGukSjUuauumv72TfMhjPmkp461aKMLtuw6x+rY3Epo6SsvdP1TacbfmY3Uu4kh3P9NrN/K2m29kqC/NibEZ9p0rMjmZxz5+jJZ6lXK9QudjP6AwN8PhSJKUKbZnGpO+Q1EL4+niuurQZE9xUW2Wy994Bd7KXq654QZG79zKXb//eQrlEOlen7d95uPc/rmvcvczJzmfaFK4KTM3x0X2NLrn0LASMudjb3mCdabJyi1vI92zWU3A5t0xZhoHFQBA9OZiGWbUGRjuYPXICH/z+x+jY8VSeob6iWTjtPa2kgqZFL0ahiXnWgzhpJ0iE36Nto5Otn/h68yaLn0bVpPOZBSFWfOCaaS6ZxeAr28ZRMMRvvyuD/Krf/A+qmlxxQ5YK3Lvifm4ipMSGq3IFLIZEi05QqU6f/ELv8l1b3oHy9/5a0yZITI1k+nndrPjox8glJtlzRtv5kQpzPKNlxDTTH7/+l/j2je+hRPuGFuuWMH+k0dozJSpPbaT6V1H6c91kzIsEh1Z/GyKxb2DnBk7x1EmaazrZuNFl2P4MR6+/X7e/dnP8eU//hN687MsWdvDoWd24kxNs30uRP+tv0Tb+otV5mdUYk10icYSszyh0odU7ImvC7NC1jOLp57apoysgvU20PKKEDEwJ/z/B70v2Cq8cFxN9RgBRdrTDc5PT1OpVhW4EfArJGpdN1T+uyzfsnYaDcmK9tX9LqZMzsRZ5k8cIlwvs27FCjoW9RNu6aQeimOHwlRF174QsWR6MnFzOT55hv2jR+mPZpiuF5nOF0l3D9O0ZAVht07o0LOMnj9AT6VOIdpC/KqbVYZ8buY8o3ffzq3v+DCppgHKZ06w/eE7OH1oG7olIF20uhGa2xaz4qJNLB5eTiQdZm7yFGOn9jOZP8Ozx3dTpU7n8GLWXbGe5oiJPz7HgScPsGe0SOcvvp65jSs5cH4czDBz8xKJ5NBd0ejyNZqnJtAPHOTMs7ux21s5aFc5H4lRiSWpqPNl4du2ouOKnEUarDKRlXxlV3wadJvWfIn1bonu5RdzNDuMY0mzpq7Anui5u9oyxEK6Mh10pSHp+IQVzdZVk3i3bmDqkssbZl4v04jUuOzSTcrUb3zHDsb/5P3MX/d6NLdKddePyLd2kQ+nITTPVUuzjD13gkzzMAVxfDbr9Jcq1FqaqVlR4obGssEODCrq3lLMDGkSP28sF4Be9W/ToKuvVwE5oQ7LFSgreLA7vwB6Nd2n4WmkEwJyV9GY8/nqL/4Gfdn3E/facOoyMRUAK83xoDEmtGRhHxmKwSHSBpHzeDjUGVm+iHTWEjsJ1cDxQ2JdBUUa/OWXvkS5aHPp4Ab6zFZ17+w6e4jDtTPkrYoy5PJciRQMQLa0FGK1ENct3sRiPRsYdKkRs4Elul5Pzp+LbdqUIi737nmMka5BNjQtxalJvRDGFfmYyJ4EnCuDOSkOJFrNxwxHlamoDGAdAdyyVwo7zq1w3pjlzkP3Y1tVLm5ezcbMJpVrbV3ukL4ywtG/HiVbbKHQNsvwu7v4p/3f5HTxDL3dHXR2dpJtbqYpnSCTTRKLx5R788uT3p8ScPBT/DJfBr0/xSfvv/ql/0dAr/zOi+nNPx5xe8F0SoytJMrogruzfA3Ab11NfmvVugK25YpEHQWOzxJ3VCqUAhOsQoliMfh+pVShXqsrnWgQzhMYqui6aFRkqiAbhUXIzJKMt2BIoS18Jt0hErOIxSypgVVU0txsURVo4o0rWhoxsag5E9Rq8yCatgVTCwGO0iWVn1Hd0oVC+CfPyfO2GQtFsEw3Fqa26jsBgTmY5l74bTXXWNABL/z+Qk14QcIcEP2MBdOrBXsOeb8ycVH2RPK/gamGerSGlPgLVELRWUlTQIH/OqGGFVDNZKLhOAwMdPCOt72d5Yt6qRk+M1WH+5/czXeePMjQhito7mxnIGRz/XCaqFflvR/5APc9cw8Vt8xrbn0NkXiC/sEl/OmH/5RGJIrT0Onq6CUUChyObdEXpaJo8aQKMZXNO9aosLlDZ2NLjVesHuHxv3qQ4qY3Yt/0FnqrHgff+xskwq/HC6/BswwFbiO+KCSlgJEcVwNDxT7JexQ9a9C40EyHaFLjqmtTPHD/JF49ih2eZdQ+yu6xbUw6Y1QaJSLiqqt5RK0sy5Lr2ZLq5tiTf0PP9UUaQ80sWdXLQ490s+uUz7ef+jxepKZAr5J8exrdXYuUEYfQcAMa3UIDRl1/KvkQnSLLC3niRNjfN8L8lqtBi9HT00ckESXj+bxu8zAZ3eHQ49vY/RefZdwvcaStjTndUk6aUpxZ2TC1lIlhx4m5DpfMT3LJ2VPcf/w4FSuu9Lgdpkl8IeNXsiXnPIe8JPuG4ur1ReplWm2D9uYm0m0JGrlWsuKuu/1pvGSI2XiDebNBLpLhmJXhcS3Mmp5O3rJ8kMP/9C94ts5o7zBzl13O+tf/HG2RBNvu/QFXXXYN5yo+X/nHr5Lbu5Nl08eYDetkKnXORbIcTLdgiZOrByUdylYwcQhLAVcrMVSaY110hptuvY6Dk3nu3X6AcxJxZKaJzJ9XSL9iJClGc0xbIaKex4b8WTozGgPZJvS5AvVaifnZeZL1MiOv/iNKyRE1IS/WRykZ+7E0jbrjo4d0zJDNyr42jv9oO04shdaapn+gE0/MezSPeNgi25QmnsyqqY3ocW0xy0k3E/ND/Plbf4O1N11P/+ZVRKMCeHVFfXbE8tmLYMl9p7lULJ+WUIKv/u4f84bfeieVpLjb6MGETPNwdQtdGjZiQqOZKoO5tacX00phT07xpQ99gqtf8yaGX/dGGlqUMyfO8p2fewW3/NblzAwmqYS72XLNa5jbcYwPvOuPePWN17NsfRdToTlGD57C3nGWejjK/LGzLKp79LVk8drTLFqxllSiiXQkwqe/8DF6fm4Lka5u1q69gj+99df45EOPMHn6FP/wuteSjXjU3JKa3Bq5YVqv+jmS6zbT2dGN69ex5f3IHwGWEsflh5X2XrSxvmawa+cuyvmiYmFIcSwTYbl3xXhKVi3lMK6oO5K/HXT5BEALP1nWJ1mv5e/S7BSqv6xaQXyU0DEFcngUyyUq82UFvkT23hCqspJ0iHGe7AsOdfkPParAb9irEnOrinWglSvYlRJOrYLeEHpsA99ziai8VgejVlKxQG7EYrajBSfWQj6doa+zl6ZUExXXIyog7/g+Du97ms5KHrqHsS69SbEuzF1PUCoVaN10E6FoO72pHE0SrWbXcNwahuFjGQ3mzp7BGZ/mwIkjnGnkqbpVYqZONOoRithEtboYz9NwHUrnp0hJsIwZx821cyaV4EQiQijXTJMRoqXqEp2dxTl9jkKxQj0ahlicHz2zgxtueQt7zk9wtD5PyaspoNTwdMJhA7chLAhLSR3k+46K0AuMjWJOlS2zZxleezk7M8PKVV8m6JotU02fbFOcdCoRBNUK7JRzoEzdlI2bun6UabKnU244lKhy7SsuI6rBmce3M/aXH2D+2tdjSSzVnseYacmSj2TQtDLrmzUK52eJdo0wZxokDZd+x6eRaaIUChG2YFl/O6ZfVfrWQPSjTDUUpVdegQq+0zQyzVlS2YyKcgucm4M4LUnME9dskYiL+7FQ2J0GDHStx6q3sP/Obdzz1/ewqP3naQv1o1eihKSm8G10MR50XWUeqTgMC01vmTarIbLnYkgucHOMriXtaCkxKAuc3kUiNOWV+cq9d3Pq7BQrMv2syQ0Q8S1OV+Z48ux+ypEajl9WjyPMIiMUVUZhMdtneXMvq3IjRBxpAEuzR+oY+ZRcdpdGHHaVTrHr9H560jkuW7yWSNVSLClTMpZkWKAGxA1qIlUAUqk4ZrtO4VhloXEgzDGprTRsw+VcY5wHjz6sZEc3jFxDtpHFidtoCQ9rzlCgez41z9DvdPH1099nz/l9DHR309nRQ3OumWxLkkQ2TCIeJ2allSZbkinkQzS9c3NzL9HqBqdSoh0DnbN8vKzp/a9GAv9vPf7LoPf/rfP5n/pu/qOgV+jNS8S9+cLHj8m1LgDfC5FGAniDyW9DgV7bFvAb6H6FAi0gWDJ+A/pzkdm5Avm8mF+VKBbKnB+bVMDXtV01JYlEotiuGA25GAJmVHSGoFqTkJkiGsli6bEgE1ZAREgnHg9hhYTu7FEu1ajX5fcD52bNtKnW5ymXZwNzK99WWY+BaVEwVRRQI5TjFz5ePM1dAEDqPwPd5/PGVgu/EEyOX/w7C7BpwQArcGh56U88D2JfdJyff5QLEyZRMckG7EnxKJQvqT5CuJqFY9qqnLRc0bFKtqgYYQS6JyNicsuV13DTjVeRy8VVI+DEuMP3H93BrG7R1drJtSt6WdYc4szYYd7zkXdTxKF/ZIihZUu444c/4PipUSqaRsRK0N3SoyilwhUV8FCPWWjNKVXMyqRajHAWJapszOS59dIlZA7ZfO3pCZZ94DNUzCbyt3+e0t0zpFvfQM3MoiuKc5io8g6NY6outBS4cj6C8yY6SunhS+Zh2NJpiJaJiPKpcfUyRWuafbM7OF7dyxxTNKT4aYieNcPKZDd93hStrQepr8kyMNLCvudW8dRxny8//Ff4obrKaVGnp6HR0d5JLJZUSUaqAbIAfBUGlmJCXYFVsvUqa/OTHOvs58hlN2GlWmnu6lLGS9J8uGIwx5rOKGbd5ZF/+Q4n/+lvOdXWwslkjpoVUU2YRELDSUTw/TCm79FdzLOlWMYYO8vp8SmmFkxPRLvaMHxiMth0ddKGQVQ3SadTxOQz20opZDFplplqamFpoUTHA4+y+lWvpZo4jdEcIkGIex98hkZTH9e+6lZOPLebx7buIbvxVWhrN7L21Vcovfa273yX+g9vZ/gVN3HFO3+dnbv2s+Pzn+U1c4e4Y7rEHHGmIgkmQlFEeWd6Mt0UECnFtEwCg5COXCbG5ZESjfFzZJatJrzlCk7GUliEiVcqePUK4+dnOLz3IKWxc7SVClxdnCA72Mb4/CyGX0erzdNZhchEkTVv+CQTkUVq2lOqjFK29qvGlbAchM6YzehcPtLLXZ/7GtG163EyMdqbRV/moUfEhEmAjE80kVEFMlEDJ2zQ29rLsYe2c9fXv8klr7qe7tWD6JaLpe5tub7kLgoTcqXodvHjJtWzkzzwV1/kqldcT/NgL1o8hB6PUxEVqi/gT4CiFHQG9YZNIpUk2dqltPTzzx3jGx//Aje97bfov+kW9h7L8/Qfvo++7iLWQJxs5xL6B9YytuMIX9p/lKHOVl5/y2YePLQV59QUx7/zLJ1veQM5Tcd+cCsjyTix4V4GN2wMuNV1m7/7widpv34NhaY46y6+mtNfuovhX3q7utf+8pZX8crX3siaK5dzbmqOyaOn2PHcFG0X3Urv+g2EmsIKHAWlvtCcPQwjhGPXVBSTmFkdO3yCqbFJ5dhriWmgmsUKVdPFch0sR4CQeAeIuVswjZd1qiK5v5bk5IqwNqIArrB4PMMO6KHyvAocB7pEMbaanpmlXgtoqa7odNXiGaz3wd/lzAYgLWgKmkSEmir5vV4V0ysH00tXGmnB9F4i2fSqNFRmyJs+eixFLZchEWsiHktjJtLErCjUPsLIAAAgAElEQVTOgSeZ2LeTaL1A92XXoS1eQ2JmljNP3o0eCdOzYj1+qg3PSBDTLAynRn5ulkg2Q9jyqZ04yPgj9xGL2pTjMgUM4xlJiMWYK8+i2WVMWzKEzSDhwAxRFAf2iJgRmjieT3OmiWhDJ9LwSDdFsXSXPWdO8fr3vp8JL8z7/vhjbFq6gcNHjxLqbMJRYdICzFRGWZCJvgDcBKSK6Z34XYTUXlfimvGTrFh7JU9ll6BZckeLj4Aixap0gbbWZuXgHPhvBAVAkNF8obkr67VGyW4wVZjj5257FabucPKxnUz95R9QvPK16roob39ITXEn4nFFv11iV9GcOqH+ARWllDZdOoQdEU9TswwiIY3lfa2Yfl3JVxStWXSqimm2EAsnTVdDo6OrEysqiDOYCauVWxQ6qpENjhhmSq42FolEH63ZpdhjBf7wtW+nHt6C5WbJmF305YbIWU3EJK9eUaQ9FRWnrrfnzdrkdcinJC5IikKdRsind0kbLe1JtXdplkbNaDCrOfzL3Xdx8tg5Fid7uKhtCVHi5P0aT48+y/nGlPIa0fWQiiwM4tR8wrbHQKibDV3LyPoJLD+ML9e03JOOLbcOhZDNtrHnODp9jFXtQ2zsXU1oTpoZMbwFLW9ItPJ6Q/mGqGmy3EOOtD0Ct3/V2JIUBcleN21OO2fYdmwPISvCtSNbyNSShBqiM/ZwwjbVSIlFv9PKA8XHeOC5h1m0qIv21g662rpUvngyK0kbcaKhLJbQp1V4vGTOH1FGVj9uSvUy6P1PLfN/5h7sZdD7M3fK/8/f8H8a6H0x5nvR06tIiIYYSnlBPETDez7eSHS/6rPuUK1KzJGYXpXVZz4/z1y+oD4l6khA78T4JNVyTYGOZDypSptqtaxMHxTFSIGQIChPwFI8liSkZ9E1oRnKrukTjYZIJhOqyy2LrYBx9dJ9E8PUqNklCvNTmJaYfDgLUUlBsaBorEHY7oXt80UgduH7LwL/6q8vArH/O9AbPP+CCOn5CeK/9hwvPF6gm3vhlQjoxQvh6xUVqSCgVyjHAnrDDU3pg0wJzPFlYwwRjcYw2nNcvmEjOx68h9tedQ3XXHoFEb9ZAdeJusf373uGrlyKGzYvJWr5fPpLn+KOJx6hpb+TFSNL+MJnPsfmq6/hwe1P09nZS9iUTVA20aAIqYc0/FwE3xS9ajDlinhTXNPpsqbb45bhdXzjb+9j0S3vZeyiVxI5d4IT7/0I2c53UbOWqPxF6dyHDBtLi6vfl09DcgWlA66Migx8VxyUA+WglMVSiDjSzRffJvFFNkuc8vezdeJ+5rxZBXJ8t0Y8ZNGjlViVOE308kUsXpRmZm4LD+4r8/f3/L3KTm6YCxMCT6O1uY1EIh3YhCpaazDfFUKB0FeFdhZRx7nCFVNjzEZSbF+2CX3VZSSbUrR1tKFbceJukZ+XaW+oRn4mz96PfpKDe3dxJNfETGsP9ZpNLApWPEbV9BSl0HKhqVLlinKVZq1BvTjHtDSG5mvEImFamhKq8ZAyQmiUqeoI4ZspzeecYVLI+JSTaa6s+TTf/zRDr/91znAfQyOt5JpbsE7kuf/P/4lQpoVTvsXk1a/DuvwNNLQwzabNxL7daI/+gOX7HuPgklVs/tNPEu1ZxJ1f+AIb7/4iu1pXsVvuTaH+SlXpuIRNi4LEDFkmttcg09HGZddfh9WSJuTbhB2fSjhEwZTsVY2Q41GYnOLQiSOMnzhNY3KO9nqZS4pj9IcMUjGL2fYEbluClOuQPl+g8fgx1r/hk0xHumjoLvnKGSrWSTTDDoyjHIPBtgS1c/sYPz6LNbxKZZhanlgaOeixEF2draTFeEoyP6Nh2nu7CGeStCSb+O4H/gytu4PBDcvIdXYo7KiL9k6irGQ9E/aBeAZ4NplknEOPP8uur/6Q6dl51YAJp6JYg11seu2NpFtyhKVpIqI83aMhLBOJYMpmyKbalCFU/cwEn3jXb/O6938Ip2UFo/ffy9FHv8J8+ZTSXsaNKM2xDHNv+GXqs5P8jze9hgeevo/Zg8c5v22M9tfeRkt7C4m9R2g5fZ7oohaWbNkYLBR1m8//1cdpu24tTkuKVWsvovVYnf2xLCsHBvizW17L7919O7Y1xZHjJyieeY7qvjyV+SEmBoZZumGdMj8Tyx8BFGISKM0tSwzXpBHlGMyNzXHu8AlC1RqJRg1qearz03jFMpFKg0hVqNGe0qB7lrCmVcA6fq4ZJ5GkHI1SN+KK4i+sFGWgpNZGAcGyjgVaYVvWAF+nWqoyM1NQwEOOp3JTEBAiWneZGktui9A5FfQ21TpkeAHdWq4XYQmJA7ctUgZP9L4yPYMmu0amOosxe46ZiTM4XoRoazt6WkBvisz8WdobNSr1MpX2Dg5PFnDPnKeol9DdMlksYvEMba2d1MbHqM1PEZYopVCCXP8Q1VKB2rnj1O1Z6nqDSCiD78cp6mFKYZOCW2derkkZERpRqr5OfcEtX3NrisXxqks3q0ngwNoN5BtFzk2Ncs8j93PjDTfR1zvI2OgEf/bhj2FGoqoJKPEx4WhgEmiGRQajidG7chQ3JZZKDCRVNrgKyeba86dYtnILu9qW4UnTStHG5Tw0sEydnu7OIMtcRQgqF6kFP8iANixHXVYjiY4aGxvj1bdcTzgb4+STe9C++CnG11yNF/YpPX0P8VSOo6kIDSPKUKFCpDJHetkSxqJRYpZDezIGhjjwQ8LyWdHXqjT9QqVuqCZo0CwWWVAQKRYYWHX0dKk0hIUlO7gPFIFLDBjFiK2B0YjQ0NP0dV6G30jw1De/yf1f+gGnjUswpekou4hn0qylWdW8RGlxxRBP+Ts8nwosEUJitBhs+EITlpGmAOSGXSfbm2FwWNZ/DT/sUxcaeNjiH7/3Qw6eGCXmxbh+eAMpz6ISafCjU7uYtmcVVVpM23xL4rp0omKi5UPWjrKlf4PS9odqYm4VgGLpe0u1Mm9UuHP/Q5QMl6uWrmNVchF2QWbgIncKo7nBaxVHaLmHhfqsGkOasCwCnbTUGKo9rnnYls2MO82Dh56mO9nKVX0biFXjKlfbi/vUtQJtv5XhSPoUX/7+P9O8vJmutg66WrtplfiibJxEOqmGFaas90K7016e9P6fV+ov/+S/5wi8DHr/PUfrZ+xn/1NB74uPnVDSLnR/FzJ2g+mvp4CmgF/5DKjPQc6vTHzF7KpULFOYF4fnkpr4FuaKzM4WOHLwGNMTM7i2RzKZJJ6KUq1UFHCWrxLZcmHCKsBIKG8hPUfYymIaltqgVK6pFkQCmZZOPj+rGtOObajfF5qi06hSqoppSgXNkBzfIJ5Eafeed2K+AH4XttsXxxIp7VrgPv0CDfaCHPnHfu8lDYLgH/9bA60FGpUi1r7IEVpNbYU66IexdVNtZvI9MWwRs41oo4beEBdNcaAKMWvPMXZ+gjf/9ieZmdnL6e2P4RXy9LR38vM3/zJrL9lC1BNWskm9VsXzbEVNmiiMcdtbf4nFy/p51WVXcfXFWzDamrj6zbdhJBNBVqLQx0S3KNEUvosT1jBzWVXEyvE1vDxrEyVWtta4ZcvFlLad5sE9Jfo++DdEXaj/3RcoTC8l2baZVCxBWy5MJOWphoRe07HLGqV5RxmSiWlXOV+lXhFHWdGimegNidJI4GgVjFAo0ANK5qfZ4DzHeXb6Pkbd01S8eaXR6nCLrIkcpPfVawhnNIzEtdz5WJ4fPPIjppwTKnJJMQE8nUxGsgdFe7ugv15oaMjZVh4vCgAL6K3RNz9Pj+0w17KIwxtvJJTN0bt8ODAW03TaIi6vWbeIVMRj9/bTHPvo73OyNsX+7g6KRoSoGSaWiFEXd1Updg0NveESdlyaHZeRcpGOhkZci9BwNaZ9h+lwiDExRooFM5uu6RJLDhygP9nD2foBTocNlveOUNi2n771W6j1Vrn8lg2suORijDl47i++wr3fuJODfcNMr7gUt20JoXgaY2oU7ZmH6XcK9PZneGKiRuLa29BXrKO4fSvr7/o7znUM8+hMHteyFB3ckogYofPJdEqDdVdeyqK1KygZQvPVCWlxTMcj3HCZPXuaI9u2U5qeVs7B6nwZOpbu01uZ4arCWRJ97ZydGSezZimFMCRqNdJHC6RGXYZv/gPm9WalLZ21T1IyxvG0ClrDJWREGMmEufcfP8fIlTdRTrerWZYojIVuK47llgVNMYvOzmY83SbZ3MSq1WvZ8f272fqNO9h026tJj7STTAautOJaLGwJU+iwrqWmPp5RJ53McOLh/dz3V/9A/+bLMAtVzu55lp5r10N7G8suXY2VSimgoPnCUDGwhRNqQyaeI9XWrFynq+em+MbvfITutVvY+8QDLLt6Odm1i4mkW1i25jL2/s0/sG31ZvziNG+99mIeevwBCkfHOP/YbvpveyvrrruSiQceRN+2WxmnZTo6aenuIorH5//5s/TfcimJXAeLVi+l327inkOnWdfZx5fe+14+uO0Ozp8/zKljh9BnRyntnGTqfJaJ4RVEm5sZWTEcRDZJo0m1lDQlobBsh5QGhSNHOPXQo2Ty80RrZUynqnTYoseVCZI0NxqBzFddo3V8Jmo1zsyXSPcsJtQ/RKW7naIVU9Rp0xHjJGkqmco4zBRzPwFqmoglA7BVq9vMFeap1BxkKKrLxHjBnVlonGoKr0keurKqUhPjYCInk0EJthMAHMRPSRSTNE5lgiq552J2GJUM8/k60bkz+PkTaHWfSMVRmdEyHctbBodNi7PxLGXTUnFgYbvEYHWWkXKBeKmMQQwnkaLuucyEQkxYJiXDoBgKUQ/HqSrGkTjWS0abR61Ro24Ke8fEcGSSF1aOE6Y0EqmqRqBfn+e97/4dnn5yPxHTZG5qkmf37yQ/M86f/OkfsW3XDg7sPcDxIydYPryU1s5OZdyVLxSYyeeZnsljmLK+ZtQ9KfuKxOBIHJcgw+tnx1jUPcTUyiuYK1fUuifNBXX9aj7NuRyJeET9Wy37C13YwBxqQQLioVhcM9NTDKwYZM3GdRx9+Bn0f/kSJ4bW0sikCO/bSqgyycFcO75p0lKeoWXyHE09i5haPKQSDER+IFFZYkIVNW2WDrWh+QEdV1gASmWrqO1iYCdnHdLNTcpoUUDbC/1heZchdecL4JXjq3tZsl0XEzeb0YpFPvSmd1Oq9lI0+6gKxVgkQg0X3fFJeTEWhToYyg0QNhKEawaW0qwHx0xlSMvrUNeXgF4DS5odVJEggyXLukk2iwGlj2NplH2XOx95iif376PZT3D54tXE9KjiUWyfPsrxwgn8kHg7yzsIq6xdD/E60cnYKdY3L2VpskfJYkT6JSwUuY4dy+WEN8kDZ58l2rD5vTe/nYmjU5RmZPUTeYxBXE2QHWXaJw060fWGTGFzBA34gDQue5o0n3xCWo28Pc22c0fIhLJs7FytJs2KzS7Gob8ZoTzQ4DNf+SwMmnR3tNHV2kVXc7PaO1OZFNGEqXTWAnplHXk5suhnDHD8X3q7L4Pe/0sH+qfxaf7LQO/ClPMlx2RhU5KNSdZVWaQDzW+g+xXwWq8HE1+hORfF5TkvGb9F8nPzTIzNsOvZPZQKFaLRKJ3dLapLKU7QtUpglCUFc2BCEzyzZPOKpU4oFCESkmmhpShDsq+Hw1HCkYjSCsu0+YIztNijKIsru0jVnsd1K4quJCBa4pSeZyg/b2AVxHIEQDTQDAWgN9g8LoDYl5ChX0J1fjHNWX4+AFAv/bgAdANt8Ys/5OdleinJRhVTOrYeIan+MKhFDAyzjmn41C2D2XqBk6dPsHnzK9lwxQ1Mjm/jwFOPYtg+jmcyOlPhA3/4P1mWMhhRRU0K3YioYkjcOe9++DHWbtpMczKBY5f51mP38ydf/CzJtpxytZXutpyDsGgWbRsnEkZvyqqCTg9HlLNvq32eV3bE2Lysh4vbF3P/A0dY/aY/JJ6I01yaI2K04ApA1lC6NsWoWwBQyuhr4RBLKpNbAZGqFWZtpsby5Mcc6ufiVAqSxyx0dClxTExHU/m3561xni7ey+nqPmp+jUxhgvX1fQy+eSN+Djr7buAH95R4ZO8Zdk/cHTQ8FPVRIyUZwtlmVewH53VhurBwRqQgk8LclYxYx+ASt4pZK7JzeDWNlZuIS/RIa5+6PGRe0h4Nc/WKNuJmg+1/dzuHv/fPzMd19rZ1q2I0FxeQ4FKJWhSiIXV+wnYYQ69j+rai3svUTPR0nm4RadTV5LGu67TXGzQ/e5C3X3wVTSODnKk/QblwluqxCSqHxnA0jdzl60gNZli/8VIqJwt8+xNfIDe8Gq0RYuzwIaYjEfJWilDdJRNpULjyaqL1OaYefoxI30pYug7/4G6WHnyY8abFbBdtlxQzQuN1fJywSSMcZuOrriezuIdKSMOR5oXjY0nMzcw0hx59lNH9h4jI9EHpaV0SpkQvQbNdZWlpnKVpsT4uUxtpo5SMkLIMhsIpxp44iTnpM3Lz71Hzsmh6iSn3BPPGpCjWiIkZjKXTUi1y+IH7abnhJgpmXNHfzYY0iVzqcjHpYi5lk0mF6e5Oke5sYWRgGV944ztVTMryS1aQ6WrFTMUVcAqk+QGICsyawDHE9KqLnf90D8cPnSbS1kVYHNWPHaFeLhBZs4KmgRzL16xUFExDaJnCupBmjZHAt2u09nfjmiHijsGJu+/jzo9/jP6rVrDstldRjcYgmmXV5lez7U//nGeXrKNh5/ml69exc8cjnD80yfj9D5O69JVke7qxd+3B3H2Qju5OQlaMwRUr+c493yW2rovZ7gRDg6vpG1lN34TDDw+eYEVnJ99+37v59e9+ibHxY9TreTh6nMfv2UfbutczHm5VxoDJnhgDS5Zi+rHAOEqTItonms8zef/D1PfuJe6U0LR6AACkCJdIGQFUhkU2JHmdMUzJp3YdirUqE06d5yoFnpoaY3Gun/7166h3LcK2MupaEd1mVX5e6JhK4yuNrMDZQfSBkm1ebzTIl0oUSmU1dRbarifsEpliCUgTEyMVTSND9gtaYwFnAWNGcn9Fhx6YG4l+OADFcnnI+0hoBm1Ri650iJhdYvq5XRw99xzHZM204hRiYYoyR9MjQfSMvF/XV4A54okbr0tZc6kKr7QhJk+ShyosFVFkytok02sxLgyYKooyqyKcRKsZuF/Lq3MEYAou1qFerpCMRIlG4pwvFJmtlkl2ZWHyHFdftIbhoX5Gz4zx6I+2EgkbDC4d4bobb1J7o2Rpnxub4s7v3oUTiqLFJNZGnK+tIC5KsrtnxljU3EXkyps5MTGtEgBEU61c4H2fkGXQ2dGm9KEXogQvbF2BfVsguZDm9XSxQDQT48abrufUEztofPvLTHcPMtXaRtPscSK7H+F05wB1YQv5NoNnj5Bu1Kht3ELJitHW3IrhBo7TulljyfJ2Gn5JbYNijiXnNGhFSoM6iPJZ1L9YNVcunHcVka3AuEwzq+rcuk6cXG4NqfgQmuHy+Of/mh/cvotyfD2uyqO3lG5Z1SyiAZf1tmGR0TL0p/voD3WQkMaXrMHqeYMjIU1fIRkEzXZp/kljLIhK7FncSudgs5I0KKq+4fHtHz3MM3v3k9LTbOpeQ6sle2aDHbMHOVY8TdWvoxui3RXXdKEhC2vKJG5bDKcXs6xliJgbUTplmQRL86wS97nv+FZmqmNcsnwFN2y8krO7zmOUTHQxoZO2k9D5ZRIuZo0SNaYG5UFMX+CAHdDV5Xq0fBdT96hoNs+dP0UoHGdlUx+WratmhHuzT/bGGF9/7FvsLR+io6udno52OltayGVbVeJHLGEQikawLOtl0PvTCBh+Sl7zy6D3p+RE/Xe8zP9S0Pvjb0iBl8CY4AIglI1duoyB6ZUYXYm+t6KMrQT0iomV6HrzcyXlvPzk408zfm5STWnbOrJEouI8COfHp6hW6jgCXgX4qpgfTwEMVcCoKXBAgE0nm9G0CIYWRRMtlUymxH3XdYLfka63wjUOtlOmWJ7B9erKGVS62lI6BaD6BUpykF+7QHt9CQU6eP6FJKKXHpGFiWHwzRcB2Z8wOX3xNFmeR54/cJe9ANTFeVKKQduvERKA7jUwoiYkYthelFnfpSx0Pr/A2QNHeNtvfwqjfoylvRk+9pEPK+MwV4/y+nd+kEw0Ql+iyif/7I9ZObyW97zjt9kytJqo6HS1FGPzNuPnzzC8vIsbfuX1VET7FhaQqmxhAkMaKfp8Q5kCNaIWMStCyoizqKuHa9au4pr+AVpaMsqMw/LilBohHClMyz7lOYdSsc7p46Pk8zVKDRffrijXatPQSSTjdHa109GRIRo3iMct1a1WutGGT0zXmT7ZYN9T5yiNmhjlNGE/hutXqZvzyhV56/RdHHCeIVo5w9qZEyx5w2oaKZuRla/krgcdth2rcM/RL+NLho0U7uKibUbo7uxVBcKLQa9kuwolUrEBVLkRwjPDpMIOnZVxUg2dZ9Zchd69ira+QZJi8CWGK36IuN6gOQvjB8+R/t4/YI/tZ+fAMgbmzjMyPU3SbnB4sIMDPZ3UjISaWjiagyPTNj+mKN4hzVGOsheNjZK06yqnN16r4+4/yKZLNjPf10LH8hi6VsEywjQ1wjzx+a+RHmxhcXMzW7fuYedYHmtoGR0r17O4t48l7b3sfOhexnZvoxZLUL35Ns6mwmRqHk0P3U9s4hxhzyA3PUfzoMH+1kEenqxRsxKEXXFtNZjXfBZddykDF61SDq9yfuSekeaMOz7DQ1//utJXCq1SZq8i56xZDSyZaLseQ4UptlSn0Ps7KOZPY1zcT7g9xVXtfTz9T98j3jNCZe88y2/6XepeBp15xuuHqIRn1bkQtkKaMhPbdtKT7WJyqIeaIQWq0JtdPL1BTSQLRpiwovNV6e5NsGHLxRy+70mOP7KD+KYVtHdlyDW1EG5O4ZgeISK4eg1HsQuE+qijmSE62tp5/Ivf4tzZadyWJly9Qc6G448+TcuKQfyuFMvXjNCzuFcZaHlOBUsLYWtiiuURjSVpbVmkHKSjbo17f/NdNA210XrRJUyOTXL21BkuWX0V557axtZX3sTssUN8+G23sv3go0xMzFCdmGf71+7j4uVrKJ06y6KGpVzdWzvb2T89ChcP4S5uRotF6esfYeMVt/DEhz6DduO1zOx9lokPfZT2FSsY3rCMI6ePcHDvAWJGO+0rrmVq8TCuEaZsNFj0v9h7Dyi7zvLe+3d2Pb3NnOlVo2p1ybJkW+5FrjRTQjctJECA0BNzw6UGEuKE0MINTkjABmIDNjauclW1LUtW16iMykjT2+lt73O+9bx7ZBtIvrXuWlmB5Gq8tDSeGZ05Z7/7vO/zf55/ae1kTt8ccHKkcjPUjx/j8CNPEsoWCFUqNPr9xOMx9FBA5YROj06pHPG2ni5MO6BAlURnUang9xmkcwV2TY9x9+hhzqQzrO9eSGr1RUy19Hju9W6VqlBJNUdJN2SfUxE1itrqTRhln/frFvlCiaHxCaV5FZ2mIWRdoXGKcZZQ7wXSCuVUKNJiau/zEXBnQa5bRtcdtTZOTSdYD9IYCtMcD5Dy68Sz45za/Ah7jx+iP9HBpK1RMCxKMilTngrec5LfYToC0gVcy/0u95q4QkNVXOel4avcvA3sqk7AkYxol4rh6WMNx5s2y96pWDyylwvYVCBMNKtiWCjnmYFruThBV+0lNV1svyosjoXo8Otccdl69u47yOREhp/efSdz5i/g6utuYPHChfgtm5mpIoeeP8Ijz27DTPg9nbarUTM1qq7LuqlxekJRFrz6Tbw4PEmlaqiJsLC1RE4kBmDNTSkCAS8x4Kze5iUSUs0l4PoZmpwkUy7j1F02XH8VM/v34/ziLgZbE0x3nEcyW0Xf9gi2WWMy1cS432Te8GFaR49TmTuf0b6FNCea8Pv8nkGaUaJvUZPnGq5ArzCIPIMmZb4kJlN+k67eXtUkEE33LOlqVqZkYmhF5TIeDi+goWEdddemNnOKr956G+NFiU9qxdUqyhzTwEaTWB8V1yQe/eJ6bGCXLdr0Rpa3zCNeNQm6tmL6iDmWaliIkZdqvshkXFG4cHVX3QuhgMHy8/vwhTSKvhq2pfGzpx7nyT37MKsBrupeQ5cvjmb52DZxkL3p49QMuY+kJa9juY6KclKNBckr93dyQcsyrKKB5Q/O5svXOVk5yTOntlMizyff9QHieYuTLwxj1YKzMrBZ/fusLEBVIqqZN1uVKM8MJRrzllccq+U5SBO9VkV3fSREK1yrM9QxxtKP9bCvcoAfPPxjmnvbaG2J0dLSrKRB8WiUeDSM5bfx+/2K6SKa3nQ6/Vul7zlN7+8CDfzP+Z3nQO//nLX8T38l/6Wg14O7L72Gs8BXJr6i+fWMrqpUK1XP0blQUE6doumVbnF6OsfRwydU59oyDeYs6FCni9A7JS5CaNDZTE5RfyrlkgInMgnz4OTLm7u4g0qsUcCO4/dH8dW9jDqPGi3dz9kgBIWYPXpToZijUJwGreIdXq50XmdHkLOg1cPzXpf0lSBWxSeoqeBvTG9/DfS+DHy9n3+FYPdslu9ZCrVkE0sRV3NU9p4CE0Kxqpcw9Sp2NEbB0ElTwZVcSydAxjaV4ZHfyZGfmOLtH/w81aGthMjynTvuwHGhqW0Rb/2TL1I8+SIHX3iEp594kk//yWd5y6veQnOogZGxDN/+p1/QP9DP177wp4SiLpe++VVU/RrJJpmASiEkDQZTrYdRdLnusvVccfFF9LR2EQnECdhR/BLXUoJDA1Mc3H+UF7buJp8uUa4XKJUM3JK4jNaoCLjUJRZFjLgMjyurwKUUEbI2kq9axw5Y2JZJV3cXV1x1CUtWNuEPe+KmyqTDWH+ZvdtOU0qbhCTyoahT8KfZ627lxMRDtE/tZs6GJkIdYRYtWcembRa7TgX54davqagLZVIlGmJN9J+dr6A3eysqHX7PzErMuiQ8wvLut/lcWckAACAASURBVKSflJtm0dAZTifm46y4mEqimZpfww4aRO2wKiYy5TSZms2CrY8S2r2ZTEMrPdNTXL3hdQTjGX688eecal3IsYY+wuUZZvxhBShty6JadpVmNlnOsGbPLkodjYxlCuiTUzTk03QVHdo3XEDrmlYWX7CKzs6FnPi3jdz7tTsoBuqUilX21jT2GH4alyylOJnmwqUrsTQf2fERjg6epO/a6ziZaKAobq+uTlNphoayQ9dUGv2RO/mj297J04UYn//x05R8QRVVJO8ns6eV9isvJCQdfsNWtHtNTINyBR6/418wXCkCBTCIJtaHLSGV8h7SyiQLMywsjnNRo81EtkzrFfOpt4fQfUUuaOnh4X/4GYFwA75jBguu/wR5XwJ8WUaLByj5p16SFTRPDXNy+15WXfdGDmjTCpQoDa6aCDkqv7jmWnIroftKzF3QwOq5fXzjg7fRd+mVNC3sIB7xKyKH5EUbfoNEoplQ0MSR6aNafImptmhraWfTX3yT/dtfpGnleVRaG8kJ7JoqMvnCdpqvuIi2OS10LO5BE62v+Di5FVUEi7a1XrdItfZRNoPE61W2/Okn2fvcdqZTUZovXMGiVStJJeYx9vwuftbZw5rmLuq7t7D+Des5MnKckeNjGDMlRh/fgrP/MF2RqKL8FlINNF12IfmOKFrYYE5nJwtWrMOZtvn8X3yFj97+Rf7lts/wmlSKYsjHwMkjDD/+AvnkHFrPX0l+ZpRixmXeqg2MWAliLnSInnLwMMbQEHo5i+nWaQsl6Uy2qKaCZllUdI2SDmYsQq3mUHEdUgv6lARCJrhuvkjh+CklvThRzPL1vU9zvJxjdcVi7lU3MzlviQcMhR6NUFs92r4wwqW9JvnlCoTJzlMTR2kBGV7EWLaQZzIz7Wk3xZBHyajVP1QFu5rEClByxUTKVTEq0mwJaJpic0SiDST8fiL1NKEzR9j57DZK5QKVapbjlQIHo73khcovz0GmYmJpJs7y0vaSRp8CC96U2Kec7zzTKOU3IXR4zVV7tLgbW25dgV5pksjPW2qf05UbuddIE8+C2WaxUsycBb4aZatGNSRAVPZJDa1eZkVLkkWdKf7lju/yla99nS1bnic3neGpLZtJplpJRhO8+21vRiPEyR1D/PzpRyEhO5HHPJC3YbVWY+nMDAssk1U33MQLGZecGArrpufArc6nGn7LoLm5EVPy20XrPdsHlgNPgHrNNRgaHqMs1siGTqwhQqSYIfr8Jkb9dUrdy3HdILHxY9D/IoYzwUhHN9HMDK1jY6R9Pow184m29mDbIi+QNS6zYEELul7y6gkxZ5o9cYXaXJUmgZwHvT3ehFVyeF86er1rK1Ro8ftoaV2HT2sAN89PP/FZduyuMWVKooGsqVDqPeaSNHQlQlDOfq0q6yHxTLo6l6Kun3mRduaFOgmXTUWZVksok1y5Wm7VC7qT6a+qDQRY1vD5a8xb1UmoUUzIoEiVh57fwUPbniWpJ7miY7VqUNYCPnZOH2PX9CE0S2olD0ib4kcm7AC3RqBm00KSS3rXYrshDNdS93s9VOGhE5sZq01x88WXcUHXYtyJCkP90ypyTNg1rzSR+vc+Vy2Ys1Nfdf95lGc10ZZmUx2Kpsu4NsmSD/SSXZTjmz/+Lk5Uo7MrSao9RVNTE8lYjGRMai4/waCwPQyOHDlyDvT+p1f15x7wHOg9dw/8h1fgvx70/hru9aiC4uo6C/IE9FakUBNtbyFPvuBNetMzWTLpPJmZAvf+/H5ldrVu/fmUikUqSgtc8ULqq3UFfEvFEuVSdVar4qjc2peMJZUQyHNkFvdRywxhaiEMAVg+S+n2ZCqsXAxnc4e946tEvjxFuSq5lPJ4Em/keNPWX6Mk/wboVQNuLxD+1ya6vwV6Z0HzLN59eW1mH2+WEq0iitTZ6f1uyYg1fXVi9RxL5izlZN1i89AgRcsLM5BpiUwCcMuUJyd56zv+kFylQLMxzg++/7dMK9fGRv78tr9neHSIuDvFxgfu5C8/8xVWz7+AckHjZw9s4YGndooXDm1NLn/31Q/z1LNP8I7PfgTX1mhpbSXgs9HKPpYuXM4lay7i+jWXqs6u7dYZP5Pj8OEBjhwZZ/TUJMdPDjGdy2H5xJc5huaE0GtlDM0iWrUJ6mEMf0hd5zA+gr4guhYQGZ8H+FXmomQZO5SrJUUpl79zTgYnkGP+4l7mL2phyaoFNHZJpBKMnqlwaMsk2eM1zLJEwMxwovw4Q4P/xnlrCgTPa6V38TyOHGzj2X0Rfrjly5Q0mf7LnSCFktD5ulT+pFopFZ0klDZxEJWC1sCqiTGaoRyincYgVkijfXycaBambRPdDnm6PLeILbeQK51+H65hsGj0NK0zY8zE/MxZ0ofVPZdoqoiVn+apJ/aTrrcqQxw6exhoblPFjlDSRk2dcL3IxQf3cnr9+WRb25jT3ED4zFHce+5jfmuctosW0JRsxMyYbLznSd747g9jNif58te+xuP5Egte+1oVEzU5OMzkjr3EA3Wm6y69V1/HtGVhaS5GXbRmfhmtqHiWeTMTNDz0fd77rus4ZXTzFz/YSLYmalkomDpLX7OBWkMUt+KSiiUIBQLY9Tq77nuYqf5DIBNxzcBV0Sky0RITIVGnp1mRm2JedYamnhhGxSF5/QrKVpn5sRiDewawSn7GH9uJ7rQz96ZPkPPFqWlZxosHKNszqiFky0Tt+V0Y1QjJSzYwXDutNLseLV3uHpExCLXPVpQ+yy5x7YVL6X/8GU4cOg0rVtLRkiAaCKBZQmeWTHCPtREPBwmlmqjbHvUvEomRijdy93s/zSMHDkLAT2eila62OTQlUwwf3EHwohX0zenEsSoQCRALRgnZ4kSvUxatqhWgbkeIt/fgL9fY9tGPs2f7s6z5wJvI9TVhprq48NLXcGTrNr7w6BO84/2f4PDPf85l85vw96QYOTPAiTMDRGfyVAZOMzk2SqwxRaizg7zfj68xTnt3F4t6FuFLw7f/z7+w7n99lqlH7qewayfv+6sv8Nwzd3Ps0AHm9uf54eajjLU0sHBukqZsgUJ/hobkfBpMG6ZOEa+XCVUUoRTbtpnb3SeqQ7UPi+lWWdcIdbVitaYUQ6ZaqqAHA8rR23JcbwKbzpE5elKZNn1i40+Z0g1WVmHulTcx1beMmhiz1coi2MASiqlnpK4aXtIoUVF18sdjqasc72C1hr9SxS3NkM5nKRSrWFUxg/NRNHxMBgzyltDp/Rii0aaojJI6YkligZg6K0JahcqZIxzs30N6bIZga6uK6Dl1qp/95TRjeguO5NpqQk/1no8tRk8y7ZVp32weqjTsVMqwmJap1GjJuxUDLZeiAlYypfSm1TLZVfv5rG+iACuPbv2KVvHsZFtRdoUaaxhUhPouhn/KUK3EZYvnsrivg4d+dS/T41O8/Z3vZc8Le3n4yY0kWzowXYtbbrqKrs5FDD47yT2bHqASFxaQ7F268icQvkpPtsCCco4rr9vAgXA7w6NZtR7SoFbNZNXxc4lGglimkNw9HwvvKJQzqk7ZNShks0pjXVe6YRdLr9I8eprC7n5iDQ1MWhr1eJJGy49zdDsz+XHCgTDWTImYT2ciUqFl9UrsRAtOTXSyVRb2pvCr96Scbx4V3bO68Kn8Zt0y6JzT68UXqVzaV5RAyjS8jebUCiyjQYH3Pb+6mztuf4BycBl5LUpQYoIqUKmKQ7Roz2WzlkaJ3GOeSZdyw5YHLtcJ1mx6rGYWR7pI1oKyqqq5U61VlXcEkoMrjUBXZtWal9ttOuiWS8/cVlKdMXxWXdHH7336GTYL1Zkol3atJFqzcAI+dk8f48jEADWzTrHu4DN0FR1my70vJlp1i7gbY13XKhp9cUUt91k19pcHeXFkP41Rm3ff8gZ86RpTA1mccTEt8wzNzk54X/m392UvlV65XfvEO0QavJ6LiFDhDWEviM5IvC8EyJ/v0vwHDezL9POTx++mpTNJc2czzW2NJBMJkvEGggE/oVBQUZyPHj2qYirPuTefAyn/mVfgHOj9z7ya/8Me63cCen/zGs5ONuW5qElv2aVQLFAoybQ3TzqbVXm9+WyJfKbIls3PcmboDKvWrKJULFBUfwT8llXBJbhDtuqpqWlFeZYmuWeUVVVmR7LBysEtemBFd9OlUPOmvaFAFNsMU3fF7MRE10xviqrMU0SkIyZcFXIFMbrKqlgjJW47S3X+tWm2V7R4rO5XZPWenfj+VoSRd2FeaWTlrc8rQO9sJIcUFCpWSSadQZNk3KKzkGWuPYfERTdy230/oxADkxIVyV4s21gUKOXrvO99n+LUscdpCBW5/dvfwIhE6W1fy1vf9edMH3qGlXPmcN3la8QCkuETab74V3eQJYSPCKG6xvXXzeP1b7uEz/z1Z7njoZ+h6xoN/ijXXXQVH3rnB2hv6qRWrOGM5nh8635+cc8DuGUf/kAMUwtglaWDbqALFdmBCBGaoj20RmOE7Rgp4thl23NTrVYJif7HkcLRiwZSiUxyUZWeT66YjOmq+PQaZXG7DEh8g7TBq5yY6iexIMD6W84j2Gwoutj4yTqbHz5KLWtQq6c5OnYfAevnNN+wmMTcBjKjy3h2Z5J/3fpXTFenFDASIyv53SqLWIr+s5OFWVqzl7ksOqkShitUzDqFqE0lHsTvOHTkCgTKGeKuD61SVRnEPmW6YuDqpnIzTo5N0oHDihtWcbLHIhgJs6Cng4H+fmovnmHwF8/SevVajk1OcsANccYBuyFJJWAr0Ljo1FH2rl2J9pqb6VzUR2RkkCNfv53Ljw6wau1qxs9McHwox3Uf/gzOnDl8+a/+miMHDuH2zqVx/UU4lk61XKNBpZuWKVkmGXXNa2LDo8x4im5QvX8s3aFtZojGh37C265ZgjV3JR/63oPM1GPUdINwXxddl6+lVBMDFI2y6xCKh0kZNo/d/o+YOBiSeynrKmM4FTHkRWnFKmlWZCa4IBXjcP4UKy6ZQ6UzqTSdl7TM5yd33M2ales5+f2HsJoWMeeGj1CoJ6kbaYaL+ylbJeVg3Vauc+zRLSxf9yrGG9rI1o9R1yTdVaZoZ+GSj5rcK3qdeGOd61cu5zuf+Rx9l13DeDCM7ojBUYWW5hDRxrDaNyS8xfVVQA/SvrBN9ci6Wvuojc3w+Vs/zK72FkZGp+meLjG34iNpWETmttB66WJ629oUU6GseywUubaBSEjlifrDIcq1Ok3tnZh5jW9cd70KwXr9Vz7MUD1HKNZN1ZUIK4ePfP0bXP31/8P6iy7hVx94H+96z9uIJTVODh0ik80qY6dMLqfAS0BYMa2dNMRb6e5ZwKHnD/Htb/yAt/zwuzxfKTLwJx/lKx/5CKFrL+C5x3/I6f6D3OBr4qt/fzeTqW7yOCyJ+FlbszFO5wnaNlVTJtRgVsUJ1kdfZzfhWHRW7+mjKkaFQT/xRfOoi2OtXG/dlhwXaram9s1apYheqHB8207MRIzbHv8ZU7rFq1paaFh2IUMt88jVfbi26K8t5dwsb3qZ8ApN1BBXejGGk+moT9ggRQL5DNbkJPXRMexiRq2XaCFF6yjWv45pMen3MxqOMRmIUTADygRqTWcPEbEKqjiUcuO8sGMj7swEsblLGA62kNV15vuqjOx8hr2+IpNmA1XdoKoJNdmjmZoKhHtNL8UYElqtsFHUtHfWvUtRRz2WigLqKmpHwWLPMEhNcb1JoFDw5UORntW+/3I2uAAMAZkV3aQciKjprJjC2W6Zmy5YxbyuNna/sIP77vslyy+8mA2XXcPt3/obQrEm/FqI1950CT1dSxnfVebeFx5m1DeqJDECgtSpqDk05kosyU9x/WUXc7RnNQOnRpV0w/vwzk4VEOXIuepNMNWkVzUhxGiijuOzlAWXTEkF+ApOrAZ8hIsF5g4VqI8cReuIMhrvZkYLEvOVMPY/hTE9SsTxqWzlmYiB3d5E8+JllAwxcnKY25YgEZGmgzfJ9XTbAni9rFxhv3TO6VH3qLS3Xga9ApCDtLVdgulrgWqZ9PH9fOWPP0Pav46M2eS5WVdR7u3xQJRCsUSmkMetinRK6O8uZWl0qgPJk0OJV4hehHjFZnlTHy1inlnVsKRJ4IjRl7JQU/pjuRekcSNmVhoObr1M5/wuOubG0CVaSYMfP7WRbf2HCFcDXD53DeGygWGa7Bo/xqGpfsoBOeLEOV3DrMhe6sMxhPFg0FCxuKhrJS1ms6o7Jnx5Hj28iYqZ5Y03bKDNTtGgNXJq5xksR+LBPHPPsx+qsXdW/zz7RdHszlYn6twVA3qhbot2uuKDoMiU6jDqH2P++zspLKlw3/P3cWp4iDYBvZ0NJJsSSiYSCvmJhMNYlsXAwADZbPYc6P0fhit+1y/nHOj9Xa/A7/Hv/30AvcqtVdF1Jc5IQK+jDppCqUC+WFBFnJhbTU9myGVK7Nq1m2AgqAwRSqUipWJeGWBVKxU12ZUd29PwegYNlYpDNpOnUCgr2m1VfkaoP1JOaJ7eRmJvhJrrE8MlMbuqWwr8WkYASw94jyXkOqVNlP5xFccpUihmcGtSsHv5vUo9pIysXjpCvE+8auAVk97ZAubfAb6/5t6sOucvkbfU4yvjCenKay7RWJCGJomigObsNPqWA9z87i/yrf4BHh7bjS0un5LXK5Tv9CgXrLiUuX1LSdlH2fT0Izy9r18ZwSxccBHrV9/Auy9dS19Lp+pE3/PTx3jiyd2UnQBWyaLLl6S9OcxNb19GakUT19/6avYPHOZdb3wz73/zrfQkupTT6LbnD/CL+zcydXIKtxpVQNcnRbAjxF+L7kAbcwTk6s2qm21WfASELiWaZKGk6yaaW1G5hiUpWQzBJF7BISBBAV/RYKqMSa8hITWWaUix6WmSlFMs4vDqU26kFb2A25CjYYVN32UpKgkoz1Q5+VyFXZsepDj9lyRfPRd/ZwCdS3l0c4C7tvwjU86QKkKUjtfVaGvtxC/GL69wM/NcvXVFhasYVSzHVJOcst+GWEwVaVKcuPUCgXoEt26oyYHcolW9pAC1TBOaClWWjgwyL3eIZW+6CKO9m2tvuYXimSGe/tad7HtgE+/63udoWr6Ov1t/AydXLGN0TjfxoUnSEnuRH+HUvF5i734H59/8WsYPHuPFO+/iwh/9lFS+gjZ/ESvf80fE1q7lox/7CIWiw3vf+Yfcv2kzx2NhjPlzscquinKRysYnOsqaByxEV+laFUqSfa3uYpe27Ay9mx6ieXg/XRdfyr++MMaIniRjaiy99gp8LY0U63UCpkVJinzDR/7wSSYe3e4Zpci0z9CU+6+8B92q5CfXWDI5Rqu/wtz5HfTv2c7nvvenZNwyw4OnyB1Jkx4pMTGWpqkY5cSRIdbe/CcUfCnKeoEz5SNUzSL4crQODDE8MMOSa9/CCckD950Anwd6JdNXbhpTVcUaaCUWLU0x/vCTjI3lqa9cQdUU92C5H4poWkFchYhFwnQ1NeNKhlRFsnl15i9fQiqQ4Edf+Hu27DrCibZ2SkYYt5YhOn2SvpE0qy+6ku7VXUr/WDMF8jvYIp2o2VTlvtEg1dxIMBagtbWdob2D/Pyvv8N5cxaz69AzLF7Zy6EDR2ntamHpBas5eHiGnQtW03rjBm5MhtjxxS+w4opL6btsNeNjp5nIzOBUKgR0H6mmFqJNHTz2r/ex7cnNbHj3OwlevJ5NJ05weucLlL/3A771nW+w059h8PBmWmpFEruHeOaBHRzPGzQ09zG/rhOrlxTAFYBT1+tKE5kw4rQ2pwiGwwpUyoRLmohyB1UNjVhvJzQKLbVGZjJDOJLEpxyIZdJbJTsyyun9/ZK0zXG7xvb+fi4JhSlbSTKLVjPd0kjOKqu8apl8ytaqZBSzUSpmvUq8XMIaHsYeGSEihkluDlvc7WQq6LOVKVNZpvS6UIdlzf1MBGMcSyQ4FUvQ1rOc7mCCUGWGQ08/xuTEGFZPL9OJFFndpqK7SBjbu5at5J4vfp6RhMXuqEnREudij+Yp73+tZlIxxUxOGnReNrngIjk5BHopemvd08XK/ip7mqJsK+bKWcryy+BDvveSdEKBZe/xzmbMymkiDv3lkEXJEp26S9Ap8Zo153P+smVs2rSJB596hnIkQHC6QLaUo6G9G0nretOrLqOzcwkzO+vsKR/lVO0kg4ePKY+FuiAyrUa4VGVFdoxLF81lYu1NjExMk84K88XjPSm2hABtU6bx3pp4OclyPnlZtqI/loae5GYrGrore500nWpYAhbrdSpiIOb3K/q7ia4kHM39LxA5uZeaXqJiSpazRc/K1ZQbm6j4DeIhjc72hALnKi9awKc0SMTgTPC3odM+p4u6PpvV7LkyUasH6G6/EENvUWlL7thpvvLBjzNa6KFotFEmqBpiwqIS2r1Zs4kToT2YJB4KkK/mGMmOM1UsUJZ1M7wcaK+aECBo4S9rpNwQi5O9ypBKr3pta0UL1sT0STLMpWSoqYZQuVahUirRNC/B4tVzlLO8UO7vfX4rjzz3HN12C5e1riDuhMjrNXbP7Gf/1ABOwPOZEoq8Yl77fMogT5q94ZLFlb2XEjdiiqq+8cSzjGij9DTH+Nib3knmVIHSpMP0QFmxHVSPQoYB0oydtQoRFoJKY1DXVxoYhnJhN2vyHpJ91MXRBcjb6DUL8Wgra0XSPRkWfryTI+5R/vXn99DZ0Uxzd4pkS5KGxiSJRJRwOKRozmdBr6RqvPLjnKb39xg0/Dd4audA73+DRfpdPcXfKeh9icYrU9ezmt4KlUKFQr6kAG+2UGQqPaPcnHPZgvp7YmxKXS4xvSqXy2rSKw7M4gLtaXzOgks55Dy8KZuq6GDKkgdckKmwlxEs0RsCtuXEEmAjoEm5F0oRogo8b9ormXxnPxcTIk3icaQrKwd7zaHqlKlWSyr/VyqTs/ENv7WuEts0O9M6m/M6awfrTaDVGFOyQCVTUoy4BAyexcrSgRWTlQqWLYoph2RDjFRrSmV/BstFevftYG739cwsvZTbNt6p8v3E3sTVK0yeTvPRj3yK8RM7aevQ+MZf3U7eL1PXMosa5nPXl35Ad0s7g1Ml7nxwJzs3P0egbJEoR1np72OpfR5bnMe49XPXUIhV+Lt//BZ/9MZ30tXeSTpXZvPGnWx9ei9DZ7IYegCzLJo5cWyN0mI30hvuoqneQNyNKPAr5VFVIiGkkpMDVPSwPhcrYmLHfFixKkYU9IiGFTDQwz5Mv4FpCwoWLbM0K+SM13CLdUq5CtVilfJ0mfoUuFNBiuMaWtWjcEkuY1XLgVWh+7UJoktt9DAc3vMCj3/zdbS9cT3VtjqJ+OU8+HCde5+9n9PFY575iMpl8BENxGlqaJ0dNYs2z2twyDp5BZ/85CyTwDLxNyYpyFRAlwKvMpvrKGIvKYC9glmx7ZXhTZ3GUpbe8aMs1ye59B2vZ+XFl/DYP/+U5x/fjlM3WNGVImab7N+8nR2vuZkXLz6fiKUTShewBweYPjNO4pJLuP7WWxk80s+zd/+E+T96hOGpLH/woT+lZ/VS7vrlv9H/wj5u/cAf47OD/P0/fJ/QmjW4nV3ork7RdNB8jjKWMt0QoaKDdmYPRiiI29hL1rDUz7SW87RtfRbn9EncQIxAtsh4tc7hZJz5b7qZQjCEpZlU6lXKmgAWnbEd+3Ge3+9lZ6rr6jndinuu7TikylVWzxxn/rq5WAu6KI2NYsxMkfT7SDWE6B8YZ17nMjb+8kne9oW/5eSWp9nzwCbOW301oa55ZMmTrZ6g7rqUnnyKtnlXYp23huO5k1TNvAIGMkErG0LHk+LTVNPAWLjKJau6uOur36V7yQWMJ2NeRIj4BRiS1yyNMnHh1YjYATpb4xiBEkYsyqq1axnY9Dz/9oVv84ivRjYRJxhpIWgZtOXHOS+fY+7lV9I5rxOtVngJ9JhiOucIxdumbIjEANo7u5T27a4vf4s3ffm73H3fU0RP72HfMz9m7RuvxVrQysILL6cr0MNtH/sCAZmkHTtEPDfO+NQky669kvZXv5qeCy4iW3E5fmQvZ7ZuJz2aJXjBJTS/6iZKVp193/ommUcepsu28A2Ps/LmS7EuXch0bpQlcZ1//th3uPqa13D4uQO0OSEsaSBphppUKam9rtOWTJGSGCdTo6Am+uJU66PkCkitUXC9dY+3tTBSzHPsyHEWNrbTtWA+oViQar7A6QP7Gc+l2X3sCC3NzaydM4+BA3uo1H0Mp9oYO38NWWk+qAihgHLNVkCn5sNyq0RmxrEHjxCcmSYiLr4SuaOVCfoKxINxGgINxAxpWrq4do2ZfJrMxLSKCDqj60yk2mlacTlaOc/48w9zslal3HEemXpYOf/6NJOyXlYmen/+qnfQfmaGb/7Np3nAmuZENIhPin1X7l+BANKCcykbnsGWABvZ2s4CV2UIpFgqAgaFzi9Tam8fUIBMbTEebVk1N19h63C28akg8UtfFyp1jVrAouAX12MfZnGSt115BSsXLOChp57kV9t2YLU2IZHFVknorjqXb7iQZl2jJ7GA6h6LJ8ovElke45Ef3kNE1KdyHTUL3SmycuY0186fz/Da68kVspwaTavvyaRemr/SzHBdHb9E16i9zNNLC3A0fbKnywsWQOppR2XdxBtBYp1qMjmVZpeAYVNkDkXFuEjZIdrtGtqJXZS2P0E0nVX5zbV6mbaLLqHc2oIsaV9PCks8NgR+zcZRSaSPNEdlb2np60KTybD4fihtdICm5pUE7C7qrsnU0aN877avMJxLMhno8MzSpFmqBvGyP1izshUNf9VHwrXoCCZpjqYkhpzpfJaR4hgzboaSEKlNj/asjA+rPmKunw47SV+sjbgTUSwzqTGEKeJzRZakU6o71EwfxWqZEzODNHUm2HDpOoKmhlN3uPOxh9h79DhtgRbOb16EKfsVDluH9nGGGVzDwXAkqsjTNcv7wzEEkNYJAQs3ZAAAIABJREFUVgKsa11FW7iVg1OD7Jk5hGUU+PRbbqU6UcEOx+jfNkqsbmNWvUaxa9aVo7M0A7VaQJ1bjuGZsMliKW2yoju/Uql1loZvKJlV2crQ9KpGtKtqPLhvI/0nD9LS3UlzWzOphgDJVCPRaEzFRp44cZxcPqvuHY+F59U7iqEhZqSK3SHscJfbb7/9P9Qf/67q53O/9/fzCpwDvb+f6/J78ax+Z6D3FbpV2dAcmSS5jgKvkrtaLJSYyWbI5YtMp9Pk80XS6Szpae9zAa4e6K0o6rLaHKWrroCo9+AqF1hNrGTy6wFUgSXKWVGKmVJZTYAF/IouWL5erVZUXp369zI0Vg5Fnvbq5Xmr7hlSyNdV7q8H2oTKJr9DjFR+K1boNxydPQnSbFzGLL1bcuu8gsYrEMQR0Zv6yiRcjRPV6xNNqGHp+AMW8WSUQMBWYFHmK33j4ziHRtnwntv4+MPP0F8bx5Iph1Oks3MZF65ZhZ4+yN6Du9h1bIixsdOc19bAD//yu8xJLOHAYJa7Ht3Brq3PEjUsenOtXNd4MR3xKDPjeX6SvY+/+P77MA0H2zDJpqts23yUu3/yKy/uQJcokwCBsk2nHmN5eDHtoTZM11TaJ6FEicOyXFFHsjMjFYqBaZK9QVJdcZp6THzCkhQWnZyusgbyuSpaPNOgl0RuMmCvQr0A9SLU8uDO1PHN1HFKsxxoF4aPaBQm6yrDUBofMi4qmRWyoUkufFsn1gKXuz51NYFrWslGHObO2cB9D0zy5N6DvDj2PK4pRYQUbBpBO0JrY+fs0S8UN49W95vZyrJeNcPA3xCjKM7gAnoF4M+uu1cYejRAxdQWF+HZKKNwpciCiWHmT59R2siBzrkMtbeh14q0TE8TkzHa8UOcfvVV6G//A7pTLdjVMvncDHt3HyJQN7jpug30nzzOtseepPOxTSQyGUJyjwuTQrS6LS0sW7mOB88M8MhMju5rNpAWlbsmxbOsT1UZA8k4umtynJ57f0HaKWP0LiSzah0nEjGaChmiDz3GdGwelcuuJCYT280PUZsYJPaaV3MqFiZgmhQ0oadqBKs6/Zu34Bw7riKLKqajsjeVC61eIVYssXZygvZ4ie6b1zIekFgOR+U3y1tSE/dx3UfDpI+x50a4+HNfoxqoU95/mC3f/g7hUo2exSvJFoapF/IM7jnK+a/7NNmGFCPF3VSMDOGq6K/rlJTJjI5RFn1fnY72MH3VAvdv3ETz0jXkNYOqbimQK5OTqpgMeUMUlSWqm1UWL25l2boL4MwYX3rfhzng2AwEw5RMIVQGmaPbLPa5nH9eH4lFvSSSYXRNpnezjBGhfcq1maXA1usRVi08n3/80heZv34DnVfewuPbDxA/tov0oft56xfezbaJcdo7FrBk4Uo2f/XbzAyc4PKP/iFaKEQ80cTmL3+drfsO0l90yQYiBC9YRuzCdcxfsBCyZcbFG2HPXkI/+ym3/fT74Muz79GHeeqOH7Gipxet0c++vXtYum4d7rE81ogwFzQFHupVz7k+FI3Q2dIuQ3Oy1SJlvUi1ZuHW/ZyanuL45Gkqkg8ejeCvW8zkCmQkr1cXMODSFIszt71L6QHH8mkGpkYpO1XmxRq5tmcx46OnGJ2Z4HQwQvqCixkPR6jXhbURxtFlDy+p+6KWyREan8EftqkHLDRTproeC8E/NU3s2IvEinmaAlE6Uy0K8LkqwsjHgSNHlJN33gyTWLiSvYcPMFBPk5/Ty4QVxzAi1MsOos4sicFZbw9vXns1vQWdZx+8m2899E/sam2gaJjKaVyAq5hueXNazzhJgJ4YAKnmnhAKfKh7WZynJSrLi5p7hVPu7Obm0Z+9M+SsKObfLxbUaUbNNpRmuy7N2MIY773xBhZ1dXHfo4/w1O4D2E2NknWEr6yx9JJ1dCxsITY6xfz4YvL7fTxV3E3XdQvZ+ujTTL14yGNDaJZaqxWTw9y4YiWT176e3OAwY+NpqjIZFFM611WgW/YImUwaNQHyngJZ6T7lesgZ7OFAxRAQinNFepbSoPZVMfxRYrEE5ewEtUqFUFOKqGlhi8a/kidSnKLSv5+6z1YZxs7YEXoX9TJsGSzpbsFvC0B3PCZQXVyFDeXDIOPezsY2ggkRZojXR5zGplXYoUZFhT618RG++1c/YdxaTsEMUav7ydseo8h2bUplHd10lFGTgGA13RYvB1cjIqaDsTZa9Yiakk4XMgxmx5jQ8swYJRU1FMCkVpHXrhOomyxJdNNjNxCoipu4jk+T2CodR+jScu0MaXpUOTh0hFrS5E03biAVkPeUjzsfepAdh44yv3UuSyIdRGp+0n6HZ06/yHh5AlsxC2Q471OUZ/GYkPMkKFPnYoDl3UuxQ362HXuOgjvNRUuW8IYrr2fwxAi2E2dw92nFuBJmQkWvqoaM3MmSZ61YTpo0a2azrZVRp3zvFXekKozkZ2xqcieYJQqJAvM+1s1UfIJ/uPcOEq2NtLU3q8SNZDJJLBYjEglx8uQJ8oWcaqLJYOGsZ4I36T0Hen8vQMJ/wydxDvT+N1y0/6qn/PsAeiWqSBlYVbysXTGlklxeoThPz6SZmJgmk8mRkYJtJkt6Js34+ISKGqpWRWMr00INTddVhIghxk6miWEaispcKAiwLauvicuk3x/ANEwMNU31jGmE4iulqmiDxRxLaNJKI6y0muIO7dFzPRPN2VzeWbdiD22LsYf8ERfRs5m6/3+reFanddap+WUzL0W3ngXuAqhNU4Lc5aCso5s6sXiEVFMDwXBARTdJ4VOqit45T6joEtu1hQsWXsP4olv43JPfx2fXGT12gj/+0CfITJ1i/co2Pv/lr2OG2/GX89zzjdtpCzbz3PND3PPA8xw9M024ZtJTjXB590quWtjH6f4i24f2s9PYzxe/9W6ol9mzZ4R/+ud7KWe8iI56VbrLURZGFzIv0UvY9BMoWpglHX/VIGholI0i5YYMTSsjJBbYGEkdQ4YEnjfUS3/XBGHIYS7XWOxQZaJbAKagMgozwy7ZsTyVtEMpI9RnDd1nKo2oDNtFwydFgBrX1A1My1B6VQGnli40ODHgqOLE0sxZa/Psxj+hdHmR6ZTL3EVX8uij07xwuMijB36Ga3vplFIB2HqI9pYuRZ72JgxCj/9t0CtFgMT0WIkoFdtQTrZnSe+esY33R5W1s4Wx6mhrBo7EQFQrNOYnCTc2MhZLMGpItEqBhTM51kyVODC5n9HXX0/L297K+XPmk1TxEVWcQpn5dpyuQJiBXJb+9DjtdY0jw8cYSU8xNZVm74sv0pDOsXL7YX4ymaX5HbeSiYa9yKeigW3oVPUytpQ+ToHu4eN0PPA0u3sWEg5Z2JMTmOtWUwyZBH+1kaG+tfg2vJpQohVt+xMUN99P34WrOTm3lYIYwykao9AvDQ5u3gxHjyhTF9E/irGLaKGFUt3qZFkzepSVr1nLdEuQmu2jvSFJwIwSKMCxjU9xwbKF7N20g9e+/VNo176WrO0j7NbQ09MM79/H3l07cLMzJEoVtt/5cy573WeZCDQwUT1IwRhSkTeeyZCOoVx9q9iWw/J5bWz52rdoXLueqYYUViCszM9EuyaTD4kwkz1BCkPTsrGSBq9+/Q2EjRrf/cgneL7/NHvNEEVfSFGfy26VJfkqF8Yb6bn0AlrnJgj4ZS/xbnOPDi/a1AJapSbwl57uhUztPc7JF/ex6P0foWQ2MJV2GX/kl5x55i4++O1PsuX57fQk2ti3/UWOPfEkTtXBWrGEbEcLb/3gB+CJ7Xzj776LP5RkzqIlOJdfwkh6hud+9QtSkTDBcp2GbIG3fOi9tF91Afv3b2ZidJja88c4+ONHKaSSJMtlls9ZiJaTaZ+wJBwVFSa6+ra2DmLhOLZuMVbKcagyxZlymonxArmK6BEFcpYV6JUopnBdXLvlEaRxJJRuefWSLe3DJ69bMosNHbtY5ebl55OybOWifPDwAKdiDYycv5qcZIJrYDt+paGVvFPJFdd1g5ArOd4OFRVhZFEo1cmmcxiZLKnKKXrGTtOeL2L5dGqBkNKftqUalT4y1pBk/+HDjGRmGHAcMovWMmzHyYuxkmTzOhaOViXZkKC7vYUbLryI+IyPSKbC33z+/dyrFRkLCGPFM7VzsWenbR7w9d7jsm0INdSjwQphwJBQXhVJJE0zRROZdaT29gLF/JD/fqNR+lunyayfgGRflwMB6uKEnj7DJ299O02hEI888QSbd+1Dj0dwciUa5/Rx6S2vo5CboWFqnPnx5WT35nmssJf2G5erBuLD//QjjOwMesVHEI3Fo6e4+YK1aO/5JAObd1H1VTxjqHKNctGl4JQVuylTLSiQ5E2tvfxwiU4726BULFlhTVsaVixCQ0srLd1zCGpw6JkniYjNVzSowGVQXKtn89nrtQoBHMroNHfPJ5mZYMdPv8PH/ux9HDp22NOLG54Tt0RDub6yMgYUZ+VQLEBDKo6hJWhKnY9tt1OdPMMvbv9bjpyEWup8Do6JRCmncnU1PaRAqEeDlr3YA72WpNYpaw1daYaFTRBwDWLYLEnMI+railacrxUZSA9xujSJawt72VX0aqFtRxydJi3KyuYFhMvynhD+lYahy7TfRV6nnAWODUcmT5H1FXjXLa8lIZrteo07fvVLBkbGWJroYUGkRz32tJbnhTP7mHZnEPKTygmWZryKcPKAa901SBpRFnX3cvB0P1NuBq3u8Nn3fwCmKiRaYux/7ARuxsBv+KnKe9IQho9EAAprzeMvCKPhLNj9TdMpOevkVpX3p2NUqfiKYLmEbrCJXhXivl0Pc3x6gLaeZlpbWmlsTJCIx4hGw5w5c4aCgF7DM4o8O+mV4YHHzjs36f2vwgL/k37POdD7P2k1/5Nfy+8E9L6iSyibmpfP6wFeyefNzNKYpyZnmJyaYXoyzcnjgwyeOkM+l6eYLymDBkVdVtpcj5Ks3BtnO4QKBM/qRARQK12KAA+hDIuuRtOV46RlSVC6paYFMj2V4k5ccQXgyodQpqtV+ePgViVP2MUVYCVxK6LJURWK6rerKa8qdtzfCif6temzV/Z5mXfeFNpziVZzaTGJUIHAqINAjB8DwQDBUJBwJEw86R0Wtt9SkxPRhVacCnmheU+XyeXKNB/eRmK4xtW3foM/vu9fOVwahKzLO259B+XSMJXaNPf8/HFW9S7n7z71GRrtMNu3HuaJp3YzcHwan2vQk23g0vnLuXhVL760xsGdaR7NPEGle4b/9b/ezrPP7OQfvvcwdSuqqMqhosE8u5cloYV02a0qf7NQqWLpFTTdRQv5iHT5iS2wCPQBCUnvEHMT6cMLAPKpQ08o5erViyRvCtKDLoXTBUoTLqXxKrWiD7cohYeN7QsoSpYAXXXhlOuoQ13cheUAlYaGUNblGhsCdF/2QVURDOIoajiUzTFOj36d9OWnKM6z6Zm3mqOHLDbv8fHjrf9AzV/2ClHRYvlsOlu60TXb+32zNKxXJHF5IFbXKNfrmIkIjm0pfaNMimVwKM9SNGiGMriZpT+qSnFWNy6u4pJHKrSyZKMqJJvKBRYW0qwsVWkbGeFnmWMM/sEN5NatYcGchcSqGv7cFBE7yDtWXESnbnG6XOGXR3fRa1scHhnmUHGMUcfh6N4B5o6l6X3oOYau3sBwS6+Ks6JeQqsJSPViXIyaQWM5Q1P/buoHhzlxzRswg34ajh2hOnKclb1NDO94gTMXbiC87mp80Taq2zcy8fg9LL7xek40xyjrhqLfqcIIH5P7+5nYvgOrblBXU3Ix9DIIyqQvf5o13TYXX38x/Qf2Q75AT083qeYO8gNn+OHBQ0wZGlY6z4JAA+evv4qLP3qb0sMKwFDTNWQ6V2Xi0GG+s+HNbHjdp5gIxZgsHaJqTKjJvOgMRVvpzdEKzE1F0M6MsPORZ+i98lomIiHlpi1gVMXciAmNz9sLxOFdtLIbXn813W1tPPilr/CrTZvZbQWYNEPUDVvRNlNOnqVVl6vXXEylp41586I4tRKGBDq9pFcwZI6otKDETdqsCHd86svEGlK4HZ2U5XWJLnVsnPLAPvra45zJzaBbdZZfNo/FF59H+WSBu/75CWrLVrDo6gvoGMthz52PFovz4qbnePaFnfTZfj749b+GlgT5wwf4p49/nFXr1qFfuVoVtYODR1ilN3DnZ79Hqa2PlXWDJi2itLmSx+qUqzTEk7SmWtFMk0zN5dDkKFuHjnEgNynSZoJVVD52wjAIy6ZkesyYoEyL5PoZsh8LIBbNvkelLIvm2LBI+oOs6pxDezhGsZJnemySY46PqQXLGO/spqTGSpLRa3kUYMnrlQaNuNPWHSwVJ5dnulIjUzGo6ZKrKiyCDN35DC35Arrs4fI4Y4MYIyd4zbXXEpu3mNzpQfbtf47T/jg7WlcypUeU2ZlPjPFqBq2dKcTEZ96CXlYsnku3nsI6nOepe77JN3c8ykAsRF7yZpRRla0AjEzb5E5UNNlZt2mhNJ+dAFuupuKqRNcr+l9lGqS0up5u16P7e1KJf/fjbIjq7Dfl/q8G/NRNk8rUSf73Rz6EWXXY+PjjPPviPuVkvOG6G9hyaD9XvvXtzIxMMM8p0hI4j8zBaR53DtN87QrVtDy+aycDG58kUNGoVoqclx7iqqZWLvzoVymEkoz5NAmrwlFZx7JfqZmgArlKVzv7NXkNYtanmksyDZdIKKNKwHIxq1Umi1UGR/JMnT5OpJZXTuvSjLJV/FSJqmTCGyGqkSRN7V1EUzFa/UFax05w5Id/A1MHueFLf87J0SEmhkY9TbVMk3U5uzVcCcm1anR1nUcqtYxgsI2t/3Inzz69jaqvDbdtDRNaVGlU0zNTTI2dwVeoqShDiZOSTGiJb1LHtLwM+dJL7CxvjWR1YyWbbruRrlgTYUea6HWmK1kG8yMMO9PkxbPBEm8RCXvQaaxHWBjupNOfUkZXcolkAi5GV1JPyHtDKMvHJk9Rtqq8+YbraQqHmCgW+M6//ZhCrszytuX02I34ag7DtRk2D+7C9Xu540r3XfMc1KVhLluNWakTNW3MSIDR3JRKnPjDW25hQWM7xXQGN+/n2J4RJUXSxdRP80C5gF7dV/XuydkprGImnL0pZz8525yxFPXaRfqc8osrbRV6PpRiNDjNHQ/fQaQzREeqi7bWFMlknEQiztDQaUqlglfrqFSEWa6EquPOgd7/5HL//5mHOwd6/59Z6v/7F/q7BL3yu4XaLPRib8JbJJcrKOdRmUhNjE8xM5Vhx3M7OX7s1KwxleTeeVRX5b7sjUVfYhP/ZqHgaXQ9UOnRhGUy5x1mnumRCrpFD2hEY2HisSiGIRMZT1OizJJEyybFu5g2+HxqelyteABYaNiO0LwcMbbyps5q8PvS5u2tiTzW2Y+zsQ4qK1I2e0NT9B55fNtvEwj68ds2gYBf6Vf9ARvLttXEV30vYKufU48pGppqhVyxTGE8z8RURmnc2LGP117xHh4pR/jW5h/yxvd9kvLUCXq6Qtz2hS/S17uM7/7Z/2Zlex9bth7n0Y07OX7kFJYvoHIHb0qs4dL1CwnaOkc2pRlK57k7/UuaV+t89uPv41d3Pc2v7n+RmunHX7JYm1jCMv882s0oQZ9GJlvCCJoQy2B2QGpdArq8Qk9pg5TDtqejduVaB3Q1VROwWz7hcOKJLIXj0iGX6AUpvoUdXVY6KDUl8fzKFFVV/Y3QRMXcy1tTaUx4VlZeJIgERQjtTKhkPlMKAyG3CuAUjeIMw9k7ONj7SyKXttHS20tmsokn96T43oN/Sd0uqYGx8o6tGXS292IK6BUipRzOsxOZs6T2l0FvDSMaphaUCZUYfkjx4EVoqLJJmiVyPym8K89T8QrUmsrXRWudDIVoLTqsKDlcaOkkfS47D7zA4elhfNes40jUxtX8lOsBxhssfE1JPvq6t7I02kKuXuP2H/8zxY0Pkxydxoz7Sesm8WAL1RODhCNtnFm3mhkjpkxIapr49AotUZcwU1XIL8pMMnX/vdQ7l8LN78Bs6SR37BiJw/tp2vkU2tQJTrzmLVz5+rcyXjU58cNv4x7cgvbqN5EJx3F0R01KvAZPFXd4lEO/2qqmyFVDmBEy7XVoKRVYUxzilo/9AW2Wztb772fJ0kUcHjjB6aODVAbHefoNtzCysE9F8px3dJC2pzfxiR1HmUIiuzQmNR/jTon5+TSntm/noQ9+nvU3fIjpeIzp/EEcX1bpQRUBQK2Ag2kUOb+9ib13PYS1YAG1plbS8ga1TOqK6VGnJgwL2UPEaM9xWX/VelYtn8vhf/sl3//mP7FP1zgei1CSKBO9RrTmY97EOOt6u+lauRKrvYXWpIT5gl7xMpylQNVcHVtosVisuHItd3zyNvbuOMyk5aerOUn7vGbiQYtIpUZkcoZTzz2PrymBP1rjtV+7mWP9Oyiecigd09nRnyF15QWMPbmJ1/zZn9J6w3X4zSicGuPuz3+RsaLLjR96F5PFMTJ797L5O//CwhuvItTUxNKFPYw/u49Hf/g4DQvOp0/M/BzZ7xxMHzQn20hGU2TcGvsmh9k+NED/1DBZ8fK1AnSYSeY3hGmNWIQVa7WuQIdeylEO1ElPTuHkq8TiTYRTjd6UV/ZJMQCslAnUfQQ1g1KxTElaf6EguTl9TDX1UNFilGpFTLei4mqEoSGFdUlo1bmKijsp5HNUxbugoRHXH1aGO2oHrutEXIhVXSIyFQ4YdPnrmIe2syQaJBFMqUidgcH99JtJnutYooyrLJlU1wqct2QpixfN4bntz7HqotV0dKY4L9aKuzNHevAgn/vKB9nTGGM05J+NtrNQRF+1xwm7YTbAWzW0vPNHSEAvyRlUw8fbv87ek7K3eYZXnn/DK1mkZx/DO0de/k5VGjK2BbZJYWyAL//5p/GVytz381+wc+9BLr/iEq6+7jr+/pt/x4o3vlVlBa9wKjSElnB630l22KNE1y1QrsWV7DTbfvRTJg4fp+ZWiJdGWeL305ZYQvPqpSxYsFzdC+GGBPWATU33gx1C7N5UGLI63Eylh9WraZxqiZrjMDM+THlyhMyZY1h1l9aFK6Ghj/7RUdKFtDK1k13aFEpFWCcUidLU1oudaCZQddEmTjP8/GPseuxnxErT+ItT3PT+N3DeTVezd9t2nFJZUYEl8o6qmB/qavJ//rob8VWDPPezexk5eYbr3v4xfvDAPk6mxeciQL1mKaDquDnOnDpBuSDPQ9yQpelnKXtKmcbLz6ihvFLHyJ4vdYGOr1LGcnSSeoIF4S5a3AghV6fmh6PlYQ7nBsnU8pRFxqILtVkj4lj0GEkWRjoI46cm7zeZ0juuyj0ulvPoto/DmUFy5Sy3vu7VtMTCzDgVvvGjf6WQ17i8ayVJxyZfr3LUGWNf+hh1n6RXzPqA+CT6rUZQGBqumMbJ5TWoyFlbc1m7+Dxef/U1FCbTirmxZ8spypOOYlZJaoVkyfucOn5Xzi1vyu0Jsryp7tmwCs+T4qyWGaUtNuXeN0xyToHGd9jE1kf4wbY7GamN0d3USXt7Mw0NCZINcYaHh5QJqWmJd4pMel+Wp50Dvf/39fy5f+FdgXOg99yd8B9egd8J6J19NrLJC3AUXa4A3kKhQDqTYXxihsnJGUaGRtm66VlGh8ZVdq+nrZ2lDqsupkctlemtgMazIFrpQ2a7hAImpIMqlGfRc8rPeBhlFoQqfV2dUDxIS2szunRapSCTLEkxIvL7sWUabAkdWmp3odXJY3pFhwBieUxvYu1per18BG/zfuX1/bU8PJk+qoNTgK+Aak93bJjSGZf/F4q2xBRYmLaFbZvK4l8mvNbs52cPCGkapLN5ClNppkZnmBqdxti7m8CBE6z/0Hd4z0/+hrd86M/IDr2IoaW588f386VPfI4b117I8ECeO+/awulTU5QzM8p5ck1yLm9YfxVRv4FdhH1b0+xKH+IxZzPzL2zgEx++lTu/9zBbNx7HKvu5omk1a6JzaI5Irq5PabLregmzvU7smjB6QqPu9664im6q+cj2V9i/4xAdXR20royj+zVqp+D0lmkyB0vEnITqNlcEaAgGM+uU6iUFQIQ6minnyFYKFKoFNekWIzHXrXqGUz4/AdMmbAZIBCLE/RGChh+jbuIqh27JehRQJ4azLgG9RK76IE/5vkjXm/oItiUJ+9fw0yca+dHG2ykyJV7dnpNlzUdHcxd+K6TuAWENvNR8mb2rZuV4HpgNByAcVKD35fRmL3tTmaTKKF89H41a1UUXgxsBZjWXRLnAxSGTCx2dG+ev5IWB4/xyfIDnhw5zjW7TXJN7qEI2P8pgQyP5P3o7y/7wrWx76FGO7j7Mez75SXwTBR78+leZ9/+x9x5gcpXn2f9vZs6Z3nZ2Z3uRtCutekEIJCFENc0U27jgBrYT946T2Pn85Uscx3HizylOjDsuGGyMjbHpYBAIBKiAUO9aba+zs9PbOXPOdz3vWYGT/3dd/+vKd8VJHMQ1LMtqd2fOzLzvez/P/fzuF57no9e9UwnIQy/tpNwY5/jKtaRDUWbCcYo+P4ZVxtbUkQXbcKIz1gyfpr5tB2MXXIV9wVUEG7sVME0vZXHv2o697R5yN93CJz76YX76wFMU7r2dxcyxf815VAMJPI0x6nUNr0fsfGVlZ3zpJ0/gqgqJWyzUdSKVHIsqs1y7oo3z3nktpx9+CitQo+/aTZTlHT9a5md/dztH3/N+gjdehTk3B/f+hpsGJ3n9d3/MSa+HctlgrF5haOIkk3/2lxROH2PBeJl1F3+cUnMPc/UzFK1ZvLpFrV4lIDNoZpmgViNYKTL04nFCmzdR8IXwmCI8LEyFWHV6OmrtwGLh0kVceuVFDD/7LD/+/F/xsjvMUCCiRJfY5TWzRkc+wzn+COdsvoB8PEhze4KOuFfN3WumdNLFdS8z0zZGTad3+RpSz+/h+3f/nLFYI9NEHxnzAAAgAElEQVRyaC9mse0CgtpdbNVZVCmwuLsNrXMxnQ0R0uU9JBYE6F3QQ4Iwv/jeDuaibUwePsznnvgZ+pJluMRjKd2XmsXw7T/lrp/ezvIbL6dmGZTvfZp8RidjFRGWQMLW0dIVlixa5hTiTFThrbWnG1PTGZ2a5fnB0+zOz5C1DDrCYVYlkvT4wjSYIlbKpMwchlc6jn5Mu8Tc1EnOec815I9PcurgGQp1N9k5xwar25KlW8Vvm+o8LRnRVl3s9XUKegU72gCeRmxbOqk2Xs2HPxBSYD4h0QeCModZQ/MGyccSFPUgFXFHSF6uRyMSbqAp3kBM8xOp24RELQtmyq7RVB4n+8I2FjS2kq37OFMscLy5i8FgAkQ82gaxaIitF24kHPXxnGQlX3AeyeY4fU1teE7X8I1k+dZfvZf7jCKj8agSqBVxD7gNaTCqsQqJc3HASG61p8i4jQgQwyOFLgu9buOVvcINNQEUzruVpPgl+lFtOK9YnB2Xyqv7idMFVh4jt8wTi/9bY3bgEP/891+llMny85/czenBQa664lI2br2I7TueZULzE+9eyGV6gLCnn+GjZ3iieIi+ay9kci6r1lFyVR7/27/HZddZcuVGlm9YQ1fZj3/yBC1TU8zuO4m7XMWWuCbdTzUYR8y5bo901yW+yE/VdKN7LMxKRjk6wv4AYbG5p2bU+6CmR4isPZ8tb7mZYt1LoVQh3BjHG4xS9ofUcxiq5Jk7vo+Xf30/tWMHiCYscu0tzIYbidXqxI/s5sN/9xf4W/zs27lTWe5NRbjWFNxwzebrqcxl+Oqf3kownmDJde/h0sveSLWk8+vH9nLw6BQuw0dY86tiXwmDoakhStk0fsuFT16PHreiHwsjWgpfUizV6s6stkNcquLRdOy6F3/Ry+rgAhZ4k0owWppFLeTmeGaUscw4lg+KAgWQmMGaiy4rwrqmJQStELZALKTTK2BM4cHZJh6XyanyFGWrxB+8+UYVqTU4N8XX7rqT1kAb57avwlf3YgTd7J05xkR+DI8mIwN1DOUUcDKhnUKqjHA5kCj5POJx8ycf/ojiP0gRKjde5NSuSWruEo09cRZd3YaRgqOPj+LLySiIY292Tjbz7rb5WV7Ewm3UyNWLNPqihEy/yqoW51a2e4QVH1/MC+V9/Or5B1m0sJvOzlZaWpppSESZnp7CMKrqbCPnnleayMoy/dpM72vS5d92BV4Tvf+26/bf4rt+p6L3bLNzvkgtc7JiPZY4olKprPLaMpksk1OzpGez7N97kH17DygRpWYo56FOjl6d3/SVDUaqkPP173lqxqt1cAcO5UARJBd1/vDg1IMcWyzgD3lpaWvG65WDi4gZseR5FFo/EAjiD/iVCPbOi9KzlU4R1b/1y+fB0f93drOyMquDjVMx1aXyq+7CqxZnOXDK4u8IYF1tqLqIXa+mRLDXJ5uDR/0/+WUitiV/WGzfhdk0YzNpxiezcOwU1ed30rbh9Wxzh1mwcglLOzR+cc+Pcbti3PGlf8TIGXz79t+QnoLpsUlClk2v1sx7t1xBWziGZbmp5uDAkUmemHiGk54RVm5o51N/9Ha++Q/3cuLpIhck13NpSz9JqVTbNTXfVaFIdHOE0IYgVtBpAFCD4imT6YMpSkN1Ih1uWjY14QvppI8UyO2rY8zVsUrSTfdTqFeZMwtMVlKkKikKRp6idHeECGsJWMhU878iWgXuJUJNOivKhjxPg5b+r9CwpWsS9ISIuqM0eGK0h5ppD7YS9jdQr7vw2UWq9Rd5fOwD9L9vFbRG6Om+lDsfCfDAnrsZnR1AHpVQamUjb4oliYQaBFw6T9yedxz8a9ErT27AhysSUvZm9ZpVVXG5n05Ek1TRxT4p99PUpQNmEy9VWW4VudZjs6l/JS3+CIcPHmJHpcrdVoVALccnPvZJwvkKI08+xp5DzxD8wNt46x98mOlwjN986GOkJsewb3o9n3/nR/nqg/fi/vYPuLFnJWMvH6I+copKeQazI0Gh7mHwoqsY61qi5g0FTOM2xSTsohr0s/z0adwPPsbc2gtIr1lDMLmMlR1Rrt+0gmqmzD2PPUHWE+IP33E53/uH71J75D4WmjlmlyyjmmyllohR9/qV+DfCfgyXh8HH92KMDKOZQsW16M7MsHJuiLd8/n3Em5q468++RkNLnLbzF3PO1nMZPH6anzy4jZa/+GtaLrqYud3Ps/tLf8stl72N1bfcwoDfZGw8y/qOHnZ96+9JP/wA0aXNLDkwibu+hIb1FzNWG6XsmnCAc7kiZPOUpqeol/IYdZPEpvVUAzEMl39+/riuZi5lqZGs3rpm0dTTzPVvuorq+Djf++RneSaT5yR+qloEgzq6p0pPucYm00X/hRupJpqUpbarO0ZTUABhDjFa+AEeAc5QJ9G2gPbmFv7pvZ9mJtSs7NsLzTLeagGfu0xPvIXZoRNccN0KGvsbObyjwOJLt/LLb3yFD37gYgIhoXzVyGh+fvA/n6Zj4/m8445vYPvDuEyJGKmojpdYHJ/8s7/m5P4dvOmzH+IXf/p9vBe+h5JlEaZCYnqI+MAZAoZfCZj2SIim1jZOFbM8NzLAkdQkebNGdzzBskicVt2HX+z7Zg2Xq0TJZbGzksPqW6js8ZUzx+kXYFJzgmd2HCDU0U8WL9lUTpGE1eteCnsCoAp5sQIaXpdNx/Aw65a2M3BshFRGw2zpoxxvwgzGsXw+aqahgHRazcRr5FS32O8LE9Ai6n0k5hK3KetEjYBlU69ksSpF7JI4hDzYZhHNKKj895buhcy6daYbO5gJNDo5uZZBsrGRUNDPeZesRwt6GR0epa05SWNTnJ6udjxpG+++PBPP/JTPPvozTgR9VDRNWfll/fGKFVaErpozduCKWr2Oty7dfRNb96ooLxGrTiFtvnM4Px4jxRWVpDUfQ+PsVGfdTGdHNBwB7HTa1EwMeN2MHtzNT35yJzOT09z5vR9w+MRxLtp4Lje942amJif41kMPsOKqq7g60EjI6GPo9DBfuu/vef2ffpCMrKEqa1hj6sRJYs3N+JNxbEuutUndXSJICM2usKA0RHL4AMMDU4x6egi0ttJnj6PPnmS2ZHOknMC/dIO6fqZXo+gLUXG5iBg5uvJjxEcG8M3MoU3laUh0Yy1YQT0cwidFactCT09jnDlGtZJnJtGImeymEI9TlBqhx41mGMQnh2mbOMMHv/oFpstpsjPjaJqfhtY+zJSbvfc/xYEzxyh3JZgJBnG7QizsWsof3vh+Nav+2Lb9vHx4Bo/pVxAmmcWv2SXFC5mZSqm0cpdQpuX5MQWEKAUMpwgmXVQVtSaNbbOO1+VVLiC97mWhv5VFvhaCphe3KbZdF9P1GU4Xxpi2MlS9UkAFb9VFqxVlVWIxMXdU7ZPqnKKIkC50GfvymBzKDOKLanzkuhvQbZu9Iye58/5H6G1ezOKGRcomXXFXeHn8CDkrQ02rUhdQmnRpVZbRWXeB81qRwrFdLvP+N7+VZYt60cR1VYSDTw2SLc9x7geWE1jpU8kIqReyDN2fwmfIhLecWubha/OgUCnaqsRoF2wb2M7W5ZuJFkPYHp9iIZj+PAs+3sxsb4lv3vcDIs1eunvaaWtrUbPyqdQ0pmngU+caB2R1diztNdH730KC/Ls8yNdE77/LZf39+KG/e9H7aqSQ5DzKrKyI3kKhoATvXDrD5GSKifFpHnrwMQqZoqIdOgO7TjTEK4JXNqB5m5HqIEomoFdswUE0zavmcg1TCM8V9WRJJ1BAFQ5t2bHlnK2ky7lBYEfdPR3ouoeqUSYQCqj52XA4TDAYxOfzq/kkEb+yMCtLslqondeCA3hwcnTVvOD8zz+r9Z0Qe8n5dT6KVfrsz3HmeuftzgKtkjgVgTuIwBUol+Z87sC4nKB62YylW16p1BQMojgzy+l0iomJWQonhqkPjrDt5X284Y9/xKnRXSxfEOUrX/5bfnHHA6xLLuDhB3Zz4EiGwePDUCoTr+l8+OK3sSjSqLoVsumND1c5mkrx0NTDZDwFVp/TyIf+9Gbu++Y2rOc0blh4AdGaUIhdlOsmpUiajquaod95llwFKB0vk3qqhDVjUW+q0vO6Noi5qByoMrI7i1XTqbo8zBizTNZmGc1NMJOfU6JS4i10uUnl3+1T9jcpRqh5pflgKHkNmzKHLTZz6Se6ClREelslLM2UQrQTEVEXYSyRFo69MuFtpr9pOR3+EGHvHM+feied7+sn2+xj5bIruO8hNw+9/DhHR44ourDCzQLRUJymhmY146teR45P/mwZxQGvysFIDr1eDS0WoS7dM9vCcLsw5zOk5ZCuTrYeG02otEaNzlyFSwwvl3X2sKm3m9ypwxw+dozRSIwvH9qLvmE1szNDfO7W/8HuL/2lsgdPXH8l5nlLuOWadzBbKXPkpvcQOX6CmWu20PzxjzJq65y695es++XjnOdqJHzeeQxbRwh6Kyx0Rblv9yDhNVsoy90xSxg+NyWjRnbBcjSjiPvZbXSkTPRimkSomVJTE8mNm1j7pjdgdbQyPZ6hORbhG7f/gLmBU3hmpqnnKySrWUKVGRoXdTHb00N6QS/1YCPmYIqB7Y/g8eoE6jVWZFK8bXEbi//gatL7TvJPT2zHfcG5VIdO8bH2Lkanp3k4FGXDrbfSsngZEz/9CQf+7itc/rWvYdRMfC8dpDg+xw0338KXvvBFzm3soZycZrXHz4t3PM3aZRcwWZrFqE4yNzKN7fZREytoyIu3qx2XdBWDEVrlvllODJVTmnAKa2Kd9oQ03nDTtQTKWW771J+wb3KWA4Sp+sPzGZ11wvUqG0tlVvauIti/kJpP7A02Cxc1EtMFCGVQdtdU4UR8kyL21m7cxIGv38md23cz2thKvFRkxeQZzrnpKpJru4mcSnFg231sfOdWTp84zfEXxtl86ye578++yMfftwW9vYS+IABtHex+XGfDLbdi+zVsU7pRbgyfSKg6+SNP09iyhtvf/CH8xTLFVVuJXvImmlqbyd17P6H9B4jWCoq+m2htIxgP8czQCNsGT5K3yvQFY6xLdhJ163gFHOZxkynnyBZm6e5tVJm/1splFDw27tkJFifDtC3r5tD9Oym2dZOOR/GV6gRPTGIVSlTCEbLeMJVAkLLQZvU6SWosmh7ivV98Py8+sovju4cY8Xup58uKsu0LuKmIyDZdBCp1QrU8Db1JRk8NUQslKIbiVHApKJJftwlKXHM+T8Xjx+xeRbl5gXofujxeXJrgkQTKZGC4QlhuXRGhw7Eo4WQCPeZl+TlLiAVCBLwB8rNzKl+0tbsdv8Co9mRgZJTPffVW9nqqzMQa5sH7zlrodMMkt9jCXS3T4nITkmQAFdMlED03ec1DVsHMfM5MqprDFA6RCOL5be6VJIJ514GIYXmNWpJ2IEwEm2pNCsdlauJ0GR/goSefYGBgiO9941scHzjFuqW9/K8//zJT46N88YffYeUVl3NDaz++Yg9Hzwzz5e//OX3XnEf3JVsUAMlje6lZNfBqyo0iIsxne7FlTlp4Az6NpomXOad6hhOnRtlTbadx5RqWe8aJTB8lPVdh96yfev8qIokGDMOF5YuqwlCDnWZRdhDX+CkiJRF3GnNVm+ycTWVO+A5FekNVXtfXy65nXyKy9iIGI03U3D5sj1+xIfSgR8mvWMUmNnSUzN6d3HTrJ/G2teAeHOah+x9huOjCt2oVtXAMUw9QqErh3KZUq6FVvXzuQ5+hMZTkkYd3s+/wrPO6cAXQ7BqeusXE1CyTuZR6nwofQt5PQlsWhoOKEpwfa1FFbPlcZnKF74Abf02jS29iebCLSEXypTXFEihrNU7mhpk05hzCtOoce4iYflYlFpBwh9DUP2J9cCErRtWsqpzqQ5Mn6Ovt4qatF2F7XDyy83l27TvC0rZ+2j0NCrBZdlXYM3qAkl/s+VV0mcP9LZK4YkhIBJFHAH02m5es4LorXodPQeWgOmOx5/n9rP/4CgLLnAKOa9jN9r85QIM7qYrHDn1jPitbSOiaFLudWeRfn3yQdQvWsMCzQNH6NRVIV0e/zKTpza08dHQbJ8YP097VokjOyWQj6blZdS5TDQWv1wGSzjciXhO9vx8a4z/iUbwmev8jrvp/kd/5Oxe9qprtCATTsNQ8b7FYVHTm9Owc6fQckxMpjh45wQvP7aJes6kbsniKKWd+zkkNqIhWcISfEiLROG2tHXg8MjM3HzWkSpwSl2IwNjZKoZBXFFaxIDuEzPmZXpWrWldi16NBQyJGrCGC7vUQiYaJRCOEQk6YulQkZabWEZ5io5ab07U4a6v2KOiDs3grS9Bv3c7+HdXJ9cjXnb939u/K7PCrAtgR1HI/HPuzW1GnBXzhkc1GdcpNyhK9VMhRnE0xlJ5jZGqa1PAIc2emKNQiLNtwJTX3FI8+8BMWtfZx2//6J4pjZW7/4aOk0zazI6P4CyZbF27ghhVbCEnuZKVKrebl6Kksp4oTPFPaQZk8a67o5QN/eD217UW07T5CYsmtyRScm0nvNN03JPH0OdFCtWMw8ctpdFsjb2XoXb8Qrc9Fal+JkYEMVctmMjvL4PQkU9m0sj7HfTFigQgtDc0E9SABLaBsa87zLyc+6aI43VE1O+t2SzKhimmQ2ohcGxn4lUNGrl5gOD3CaHaMOTONoRsKEiKgK7E5S6ajbjqdhYTXQ7x+F91vb2U8XmTL+Tfw2CNlHj52lBeP7cNwVxTJVRozAW+ItuYOZZeUPypOav6PcnzNR1BZHg9VD/gScSxdU4epsiai161iYPym0DptynaJdsNkXcZmky/IjRdtoAGdFx95glolxWTEz4mmFo7oXh579hF8oQipiQm+/albeeEnP8K7ZiG7Vy0h3dNDaDbLkl89xOWGix25LEfefT35ZAdLjhylf9sO1nS24du4gmLYZuXmNZx6Yg/F3xxj6FgO7+L1+BrjzEwcpTh+kOkrrmJyST9hXIQzNQLVGv3padj5LMMVONzaQ/+1r+e9f/B+vLZHCTp5Y8k898snzzAxlKIwM0z58V9Rzk4SvnQLMy0ttBRrlH71EBPBMLFSnuWVOd7/R++j1Klz5Ie/5u7uJNPrN9IdbsD36ENEn93D6TffyHUf+5gCJQ381T+w+IkdvKhnORpIMre4lTWeCJ1HBqgMTnLR228lHT1I/9I2VqzcQm7PUe74o88RXbQUo7lV2VBNsUTrLnKWid8XgmyOJa3N1EUMSWFFbIZuW9kELa+HN771BjpDOvd+9nMM7NrHvf4g6UCTspTahkkC6Krm2BptpHnDFub8AnWxVUb2kkVthKXo4apS1EuKRu51h1m9+TxK0+PcdsunGepdw3F/lGajTM/QMRa2xllz3SZ2/+DHvO0dmxgoj2HXvBx7fpCbvvoNnv3G11nVbdG5OYR+rhzsG9HiN2ParY6o80jWsszMaqprVNr/bfB1MjcS5PaP/CU3fuPnzPmjtOYmOfr175LI5RUErKdrIcN2lZ8e3ENqeo6eRCMruzpISopYtUzQhpzuZiTqZTzoVmMnxVqeQKKTmlyr8VNESbH+0nMYef40Z1wB6k1tBCWKbvw0azet5PSpk/hLQYZPlSg1dzIb8hAzinRMTBDq8bLqnMXseno/oViXEqXa0CABsa22NJJPtmL7AnjnxjmnI8bqa1/H33z+b2lavomc5aOaniWWSqOViqStANH+dVSbO8j4Q9RcAvgRWJ7AdtzquXVJR6pu4rOqJOMxvBKfY1dZvryb1uY4DULfbmvl8OFTRBtjtHe14ZdO2ekCgdM2X/vCe3jammZ/tJGg2ng8ijRd89RVZm9DucpKdM5vaCKuCbKgTKBWxWdC3hvgWKHMgVyBGb+fvNdLRc2POhk5Ab/3t1INykociLgVLoW4BhTEcb6I6hJrrIzwzIzx8OOPMzA0woP3/ooXD+4TRho/ufM+Dpw6zD/98LvMpLN84WOfpZ5pYWwyw5e/+SfUkzav/+znKEraj0vGLMRJ46Mm9GLNg1kRiq9Yri3y+SxNmRNcGC5w5tAp9qZCjGZMfIVTvP2y1czNpDkw5ybd2k9jZxcu3YtpWjRQpTl3hnhxlOxcjnEzzLBhEUq2EXInCeoRtECBFe5RLg34OPr4HvKRPk60dGB5/cQjcRoiMUI+HV0Hl1Cb6zax7BxDL72gOtKh1naibd3UAn6KskfqAdwunWq5oiy4QmrOZ7L4DT+3vuczJIIt/Ojnz3JiYg5dDypqtTgJpDt/fPgM+VxBFV1lXTMkN03EroxSSWKEgCzrNWyzpuZkrWpVAdZEkouzKV4PsKqll0Y7QsSdVMXRmqfKSGGK4eIMBWmxSjFb1gPLxer4Qlq1BkzLRVBoyYZTsLIiHlJkOTh0mI2rV/LGC7eon3X3Aw8xMDjJmkWridYD6kwzaqTYN3GEuk8i1pxccckwljlzIdeLg00i6zSXzoJIE596z7sxZKRGqNQV2L39KNHFAZa9faEqxhrHXWz/2l4SvlZn3lfN/L7a7ZXzjKxzEr23c24nwv/c1LLJcWNIbnS9Tq4vx7KP9nFcH+Jnj/yC9p4mOuYtzplsGkvWYL/vFdErP/NsE+E1evN/ESHxn+xuviZ6/5M9If+Z7s7vVPS+8sCdXAYRbEJtFmKzZPCK6J2ZmWFsdJo9u/dx8sQZKgUhCM4Hr0tFUekeRVZAkAmioVtb22hoaFK5upJ/J7ZRZ2xX/m0wPjnM3NysY4Odz+s9K1McqJUzY+kMrFjKwuwL6ETjEZpbkkSjURWkHooECYUD+PzzVmev14kTEiuSdGAVjEHI0G5VFVYdXcm4Eyqh2JjlMD0/b6wszdIVUX/HmUF2rD3Of6sOsBK3Zz937vvZ/y/3WzaEV0RvPksum2ZiJs3YZIrx0TG+/+17eO/7vkKpNsyqVT385Ps/4LYvfo0mdwN3/3IHA4MZhvefwVetsUhP8r4L3k6s7lUHMjl0TYyVGS7meWbmJU67RnBrFmtfv4Sb330p2lNlfI+Kd9mhb2fcZeJXhQis1FRHd/bJAsYp8Bd1BbLyL9VJzZZJDdY4MzJFOpNy5p99PsLhBsK+CD6Z23P58KM75FMVjqjQ3Kq4YUpMotLTEv/huN1N28k5VTfbVIJTDhFu6cp6JDZDsgshZ1aZLkwzMTdEpjRJVatTk1zleWuW37TorT1M47VeplvKXLz5GnY+Z/DksRKP7n8EU6uqA4OIXrfLR0d7Nx5LquECfnLmt4XIqqxvCiTtwD1qEp/VGMOUaAqX24lWkXktRW92sns783kuwM1VrQvYtHwFuakhTuzdJalQVF0u9oU8PFuvcmRqhlytyOVXXs1FF22lNRiiE5O7/u6vmTJdWH2dJAJ+ci/uI2K6SC5YxEDUYKa7nfiTB9DLMmVcYvOaHvq3rmLr9Vdz5Jc72fH9X2GX3Vzy9rez35xlfOgUfX6LR04Mkt58GccCDXSXPbQNHKV68gQVTwhf7xLWXH0l6y+5iFS2REswxJ2Pb8PwRoklWyiFY4zP5BGzbOCn3yJy+DkWrljMkVQWVzlNl1HlRLZMqwndLREu+Nz7KJRnefyvvsWLN1wGV13DVedfRGJsiJOPPM12TN74hrdQnRjmkW9+k02JbpItTQSWLWN2cQup516k9tXbWHNmFm3TdYwGR6kn/cSjSYKGi2i+RPrkGeYW9lC0ddwyQynFDwHUVSRDuEZ14CgL+voJNXVjSEyZy8Dy1LjsigvpDAZ58DvfJzs2SypVYLA4zYTpdMMCpka8BM26h9UXbibX0kxR2QssNMtgxaJu/JqIBsmwtDDrNh09C+npX87P/uRL7Do5zqlEgrlAVFlje3IpVqemaOzwUiwd5ep3X8ypiTF89SBDh6fovvp9bLngAh75yoe45gNroF/DCi7B03AjmBJyrav3iYwACIiGagbGf8jIiUm6Vr2Xj1/8QW75zJcIJ5s5euddhGdSNHg0kp0dbB8a4rmRk5h1k82dnXT4IyqjU+YEJ+wiU0NDhL0+PA0BqokQxWCQbFCKUl4Cc3N4rRTnbV7KxMA4p07kmOvrpaJ5aB0cZVGtwNabLuax55/FHLQZLCaYisapaRVaKila82n8q7rJnxxjrh7G9PppNGdZsnYBgaLFzr1HyXYtV0fv2OQx+s5fhnFmguPlEn7ikLcpouGLtBBv6sKONpL1BSn6JMHcwmvV8RoSESPvK5uq7qWGzJvbNMS8xKNxp+DhqXPBuSvVSG2wpZmFnUn2HzxKLNFAd2cHmqwDaRPXvjLPf+t/csfRHexp65znOOjOvD4lfLbJMkvj6lgjp0bPYGRm6GluVWLArhs0NzYRwkPGtjlUrfJYZo5hr0alVpWVQ9GtBXYmM9Ai1J3CnhON55XqrIwjqFRi6T5WlY22Ppnhu9/5BYlQKy+/+CLp4gQvvbSNb3zrO+w/dYB7f3EPg8cmuXj9G0g2raZozvCjJ3/A4uu3EOhswe2W++9kj8s0qHRi1e5oSqdUQG5lqpkMyeokm2IVpg4dZG/Ky0wtDPU5rjmnE1dmmpNpiwGtjaaV6zHNMgkrTUNhlGgpjV0zGcnZHCuHaFi6WhUabGQOVPbKAr3VYS4Jlak+t4fSbJBDPevQk40kmxpJROJEggH8Ev8lcUVuIQ4b+KplXJa4fDRMyZQWWrQCPTrdWXF9SQRiPpdlLjPLbCrLokQvH3nzx5iernD7z56mquILZe5aIBJOfu7k5IwCa6q5fqOM7jHp7+1i4cIOWpoTdLYniEp0oMdNJBB2YhBF3FYN6pUqXsPGU4KskKrHC2QmC4yNppicyzCZS6s9yJAusdtFtO5lZWIhCVcEf92vwF6m4j5YGFaFqWqak6kzXLF5PZctX0+5WuOHDz5IybRYk1iE2ujCPg6OHSNVncLUJLxezh6qdwz1qiNkZT7Z1lUs4V9/+qNUTYF2CuXZzdjQLMcPD9usUOYAACAASURBVNOzoYVIMsLsvgzlgTpuXV4Hzj4s5xknZu9sQd85kw25h9h7/BBXrr5SpTkIVEzm1jOhNKs+sZhUb57b7vk28c4oXQL3a01SzGcx6wahcNgZ3ZLGwzz0U/rKr4ne/0xq4b/OfXlN9P7Xea5+5/f0P0b0Og/TqBlK9BYKRbJZp9M7NTXF+FiKXTv3curkEGbFsQw5EsIBVykYg8AjJCYjGGLBgkUIe8pZhuet0EJLdEmcT4nBITnEGUpknbUgO/fAWbTnkb9O13he+ErXV0qaInYFcNXe1kq8MUY4KjZnH6GQ81EWab9/fs5WNgaxKCsIlf6KwBVL9Flx+2pHWASszPD8y07v2ZkWEcdnRbCiJs7HGjmO6VchWbWa2Ldr5KRokJ8jNTPL1NgsAwPDfOu79/HRj3yTMyOP09LgZcvSdVy4fCOz42W+c8/TFEs2qYNniFZcXNGzkSs7NzrWXMk/tm1GT+cZd6d5eOppUr4y/kCQ86/s5k1vvwDvMyb+XwWUaMx5iwQ2eQmt9lE6XmNq+yyNuUa8VQ3Bp3o6PQwMZcgXTVIieqJevGEvXoF/EFHzVTLzNu/qUhZl21PHsGWStkLRrpKrFcjW8gpcVaqUVC6x/D1DshnFIjz/R55j2TQlAkIXq5hLNl/pDIg9zsYb1KhYJWYKM1SEJuwW4Wsqy+aS2nbCl9SZ7a6xYvV6Zsabeeplnbue+x52UGYnLdxSWXEH6WjvQbdlgNDJJpXfq7hH86ZYKdNIB7ime9Abo1Q0xzArXWWPLmAbg7BlsLxQ4yJ3gMu7e1i5ZAGTp05z/OV96HYZ06Mxqof53rGXOemt44s18v5PfpqmZIKWhgZVxPn5T+5gx6/u5d2rziWbmcJnwOl8mS0338LlF1/MXbd+mGwiSDqjcULcCpEg7VOjvOWiFcxMTLNvcI7O/hWM7XqGd16/hYEODz2LVzKxfx8nfv4UlWXnc6qzF/+hQYzBQfyL1jC75jzWXLqJS1f3cfTQCZ7ad5hPvONNfOfhHez9zXZWRoLEFiwkGAvjE9jXI3fj3vc8izp6aOxfQqp0iqXL23juF4+i5eHSd96IvaKTg08+y8iuI4yvWMRMWxuXvO5qVm44l+mGBorVMuc1dDE4eprHRw5htnexqXUxAVs6jSUe+P4P6XjsaV43U6L3w3/EdFuQqYYAK1ZuIF2oknppJ8c/+Snqa1eQ9wSduBV5+mwP/qpQSss0l7LMDgwQiTTS0t2L5vfh0msKuPL0tmdYtmQN173hraTHxvn1//4Sk0GTqoxA6BE8WZPurl7M/i4yuowiCBXWkkYOLYkQyYTkhtuYpptgLMaadSvYdc/93HP7g+wKxKg3x3D7AorkGipkOW96nH5fics/tIJZT4XcUAF3xuLkmQy+tRfx9j/7And84Epu/uPzqHcUIHw+nti1UAuquCCZF5Uunc+qgDmAa/oXTL90hsYl72T3o6NoA3PKaVM8fIaQCP9EnGdOHufgzDityUYubO6ioVShUqtRDPg5ksvwVGYGgds2uzUSLgO/4NYDGqFokJgbgpUs512yjvH0DMf3j1BbvJJJn5+au05nqYo2OETeyFI0qviMJjJNfRQ1D0lzDn3yGN2rF6pC5pkjE9QSXXiqZZZpReYawcrXmS3pVEKtaMU0qxptqpEAud1nSDfGqVt+GqKdaO09lH0RdPxo1TKamlCWiDATzRbhK8UnTYKiKEtHKRTCG47gSUYoaUJB95BsamDd8iWKTxDpaqa9q4EjB44SjySU6JVGnrdkU92Tprb91/zNz7/Hcw1R5nw+RT7XXF60ehZ/pcolDS0kx4d4ITvJ287fzNbV5xNtTnLP/fdy+shhVjc3syAYIWu7eaqY5+djQ0wENQyJ1pLdzNbQJDjVdqvuse0ylGVaARmVB1pTM662JNlKEbGkcemGa9my9lISMSFfp3nwiXv45Gc+oeB/Tz3xOJmRCltWvBtXrJFfvvBNYpt6qSejKpTaVZffKxZtiZpycqXFyivRUJg1MulpimdGGXlxO+/avJB2V4HnJk1G6o30Le+j35/BM3GcMxk4UGmgfd0G4rUs8eII7vwYQY+LkuHl5aybOXcjnSvXYOqaGmURgrXHbdBWnObSxgKtRw5w7Dcnmb7kPQTbm0g2NxCPR4lGIyrZwOeXsR9NTYhI4VXhPKRj+UrqguMoExu4jDhJQkQ2K6I3x8TMJHNjs7zl4rewadXFPPrEUV48PIhh63iFzF8zVFFaSMpDY6dpb4mz9fy1bN6whnhELEVQNqHqrlOqyohWTXXfJRNegGxCPvfpOj6vD58HYpqbgHRIS2CVYWy4yFPPvMDuvYeYzVbQtJDKLo9bPpY39NDoimFYblXc0OSxWQZVn8Wh6TMUzGned+WNLG7rZjib5pt338myjj7avM1UKnVcQY2Xh/aS1+YwxflmewhIkbwmoEKh9LtUfJ5ec3HrLTfTlkioIrekPNWrLl7efgqzBCXbwO/yEqjrmLYxf56RWCYHwnmW5uwcpSwKoRL3736YrWu30mO2q6/LOFKVAj23NFPb7ObBXfczVBijs7OFBZ1tFPMZ9e3+UBhfwIemSbSVxPvJ1iqvi9dyen/nouD34Be+Jnp/D57Ef6+H8B8temUjyudF9Dqd3qmpacZGJ9m182XOnB7FrEq0jCywIq9kHtdJ15TNTcNLq9iZInGHojwvOpxF2BG96cw0E5MjeMRWahrzVuOzV/NV0SsHjEAgoDZGW0itKi5CdnzrFYpzvCHKOeeuIR6PEQoHCQR0RVUOhpzFWiw6Cj7lls3YEb1yc2ZyHSKz89Hp3srnZ0Xuq53ef22Jdj53GtfOzLB8lI1cnjspGgjIKpcpkylkFYRjenyGgweP8uLLw/T1XcmBww9RyYzx0RvfzhXnbaWpsYd//OY2hoZSZAYmaa9E+fDGt9BZC6vZuppVJ1VEieMhe4xHU09SCEGiM8mNb1vJ5vVLKD9YIbAtSI0c+pYggXP9TNw3iXcoSqDup1at4DVd2CIyqxpzdZi1imiaY7mqyYFKoF0SGVEzcelCfBb7V52MkWM8N854dpzZapqKbqrok6rkyAoBV2aLxGZmO0RNZw7Tg+2Ww77MVok7QFezaWr2SuSxVVWz1vLaMQwLnyfsXEdPmbpdxmtZ9JT34l48guecEO0r+gn5V/PgNg8/fvabmP6K+lkCNzHqOu2tPQQ0n5MBLK8TAVGprFvwqVwSsV1Lt82N3hClHBC7q7gDxTroJlSpss6ocQMerjr3fMLJVo7u3M7E6ZME/SGoFqj4/dxbLnDn4RfZcvXVXP/mtxH0B1mwqIfRoSE+9YlPkjUquP1urrtwM0m/l5V2lMblyyi3tzJ86Chz9/2KSr7Ms21NTHW34Y430GXA+eksrsZWji5sUYfd7t1Pc324xubPvJ9E3wqe//ldzP3yeU4OZ9lbM9H9rRxZupHGS9+KL+Hj/L4kidQED3z3LkZjCT7x6fdTDsZ58i/+nOSOR1SnZDbko26HCGYnWeILsOGiS9ijzZLs1Ym4ijSdTnHwmQO85+Of5LZvfZ1kKMyC1asw52Y5duwkg8U61f7ldL3vzVx53Vs4N5BgFrjtxLM8u38fS89MY2VNxuZmcBUKtAyO8MErrqbvj/4Hz1XSbKvOsibWwexUjh69TvqNt5D325iRGBVd3rM+fBUDM5OiXJkjPzNJtFgkUreksYUdiCrB9OY3vY3ounN5Ytde9m9/Am9uigXJXgqdDeRiPqnA4SnXaRcasNeFS+BzAr7B62Rvusq0dwZpaAlRN7ysXLWG8skT3Pb5v2SH7WU4nlBCTF4+lbqJX4PFhQxXG2nef/sH2fX4U0wezjJ4cITYol78q9byzs/cys+/cCs3vr8Ve2kV238+rsA1eGnBVqAcSzkFPJ4KdvFZXKnnKOw5QzGyicTC67jn2g/RmWzH4wnhjiX4xYG9DNZKXNS7kH5PEK1cwxVsYN/4EAPFGXKhEKctk3TVi+H3Y3gsvGaZjkqBJZZFp2ZRtHL4vQIZchNsaSPXFMcMB1VUi4hwUzgEtkZqZAzLE8awNaKlAo2ZcdoSGnZfF8MvHCWf6KTiC5GoVGguZDBdFiVdIxtuJVDK0eSd5bytK3nuoefxlOL4+tZRSnYr0eqz6jSVsiRLWSLlLIG6ga5snlIYk7kIh2pbkRnIukVOYnqaWjCbk7jbu5nSffSsWElHSytiHWrraSbZ3sDhfceIh+N0d7cjsdMhoHywQmx0hD/64z9gb9TNiMT4CHDZo0Mlgz9f5MrWbgJDJ9hXmuVTGy9nXe9KGjtaqFQK7D95ip07d7HA7SXm1zEDfh7PpvjWxABFidPxOsVNsaJ6QwH6Vq/g0HMvKOJzRUhgav3zqhgnlfBt2XhduqCgqZfrWDL/LAZZq8ZffuHPWdS/kl27nufhnz/MRZvfz9HsOCfYxzpxVrh9eGomprKWOuukzHDKeqaJ06ZeU3m28r4eOXyc8Ref4cplDVzcE+LJw9M8cSyNOxriXVt76XGlmayGeCodpKMnyRI7j5nLM55Os7AjgVmpsSMfoBRspn35EtXtFHeR8BYkN72xVuGiwBirRo+w+96DpF/3ARJ9XbS0NamoG9l/g0G/KjjL3iqWH3mf/daUyb8YKZLRJScSUURvhunZLOnpGSbHx8jMZPmLj30Rqxjittt/A56omq3WpOhQL7B+fT8XXthPOOhWa4JMHQsncu+xYYbTc4zlypRMuVY6Pj2qXEBC9Rf6u6wdZq1ErTBHs7fK+mV9rOztpKvNcajJbl6v1tn19AD33nE/5Vwdnx7Cb2ic175cJSlI/JHqo3rdVKlTqFU5MnOEarnMp2/+Q1qjDZwYG+Gnjz7C+R3L8ZteLI/GbH2OYzPHKAonXIoAMjc7H3Eo70VLij+mzdWbNnDZ+VsUxFDpWNvFyLEUY0fzlMwqVsjAH9AIFANYhjid5DTmJB84+Mj5V4vLRS1Y5/7DD5OINXJp40UqZrBeryqB3HB9kPB1EYbLQ9z52N0sXNRFV1cL5WJe0eOFxu4PBtBVwdCxccnvek30/nud/H+/f+5rovf3+/n9f3p0/zlEb0HN9M6m5pienmZ0ZIoXX9zP6VPDGGWZjXKoHrJ5OXFBSj7Q1baASCSuMnRlE5G5IRGSr0haN4xNDJLNzSrxquy0Z13P/7rTq7J4HVEqVWPpDEsH8dXvcamoIAFLxaJhmlsaOWf9Wtrbm/H5haosEC1Nzfz6fEF03TsPupqPHvqtGCLZqH+7w/uvBe/8XTt7D9XHfxF9NC96nYzjmgJZ5bIienOkUilF7hwfneJHP36A1WuvoFAcIT1+HD1f5/tfv526EeKuH+1l6MgQZGpsDa/ihr5N6NUK7pCBnfVzaqZMtaZxoHSYHaVd1AMuejb08MefuYZoxs30t6cJzTRgrzbwr9bJPpjDPxXBU9XV4UOsakbdxbRVpGYJyVHD9tpU3PPWXrOuBKpsnBVMplwZBvMjjBXHKFgZQf4oCrMtxQyx+NU9qks6n+rhXJP5ooTYmGX2SazWLq8HAkF0n0dlHLslBkGeW+m8uW1MS6yDVUXVpC55v5KtbKDV6jTnDqGHd9Kw0UelJcQ5a67nFw8G+N6T/0jVW1B2eRUpgU5LUxeRgHS6xUWtyjAYYleXQ6LtiF0xtEp2pB6LYwW9KvbIi0ayUuR8EbzRRjauW4dP1zi642kyU1Pqde1Vj7lCyuXnf40cYMLn5w1XX0f3wi5aOrvY/uRjPHr/Y3i8IfyLujCbwpQHBlm/qJve1hbCDTE0f4ADLx3g2NGjhNv6qMYbqCYbMQMeakaJRT39CgpX8UpMhMmqI3tYumc7DWvXqkzG4vAE5eFJgpaLYcvH3u7zSS9ZRt/VN2JoGvFakfDzT6A/cDe5zkUUrn0DXZu3kjp2nOqvfsy5U6cZWr6Mou7F8up0D5wgNn6Q3nddzGU3v4uxI4eY3nOAkfuewxzP4u1vx7duEe0bVqgYm+zxM5x84mVOnJxl+Rf/mL63vI22UAOTrhq/PrCHg/c/Rs89D7G+qZO1r3udioAhFmHD1deTb+pgWDe5Mz9NnzvAkniUQibDou37uffTn6apJUC2kEOvazQ3Jli0cjkNS1dRCSZxBXXqRl1FyDY0BDHHRjnywL1MSwGuqYlCawQ75sU2/FR0N8FAkITAjlRUCpR1B2ijK00ihTkRwFD1F4jHdVav7Mc7m+E7X/k6RwybMV9AXSOJ8ZJ5U1vmMl01WopF3iQ25yUJBmbmqMfasdrbIOTDyNexRocw9Ek++HfX4l9SRbM70VrfjEGrQ7MXi7/Lh8s9gZ36Ja7cJJUXzzBuLaT76k9x18KLWNa/lolgnEdODqm19cLuVtpcHgw0BlwuHpoc44RYgvUATcU8CwJlGoo+ZnSdU143MwrY5MGwgvgUmKdEzHbRVKiyqG7RoJcRNGzA48fyBTEkAi0SZjZvYwoPwarQmE4RD2l4FrWRP3CGghCsgyHKTnw67rrTLRLIW9jwEs4eY9PKNvadmMDTsZJcsg9NjxOsGiQLGZoLswTqRWxVHHNsmGLLFdErc5cSPSOdxZoiHuvMVcu8PDdFHg89jT34ly1m1Y1vwGxoVHFp/Yt7iQeCHDx+inA8RGdHm8o8DQh9edzCd3KGO77yWe47s5OnwyHqplvluNtmhqhts9Gf4PUt7Tw9dpJ2l4vLl57DigV9hP1emju7yZ0YYXxihKn0uOrmzXh1fjh8mmdqFWqarooL0gbV/T6uftfbefzue6nPlTBVsLZTxLWl+GZKXJATo6Pi+yxTzZfalQpN8TgrFizmI5/4NAf2H+Af/vFr0NTKhtdfQ2RJOwWVEWsrO3BNQfac9UyKeVJYlFZqMZ+nVqmoLFW1i1aztJYG2BTK8OL+SR45Movtj3DxIi8XtLmYKvjYMRektyNIxF3h1EwVCShb2xagnJpibyFMtaWHhoW9mC4bn6yhtsDFIGQVuch3jAtmT7PnZwexL76J4IoVNLa30tSUIJGIqzEjAR/JTV0DZ2tXe8IrKU/zqUISFyWCV+ah5zIZxmYLpCdmmBw5w9z0DO+8+m2s77uYe+7dzcnhGXTNxfnrl7BmdSfRkIzwwKEzaZ49NsyYFSAfiKlrVpXOtC3UZSmF2lh1iZoTR5AYwyXXW1Sts8cJtNNVrRIyqzS6Dboj0N8aYFVvE80xHeoGL714kgfu3cH06RQtWhPnRBcrmrowICR3WMlLt8GZwjiDmTEWNiV59xXX0hgMc+eTTzA9OsGqZB8uU6emuzg8eYyUOYcpQekuUxVFlGCVrq/apOtqLOWzf/ghdCcoWgHUKvk6ux8/qvghLedH6b2wjQPfGaY8JzFK4mHyzL+vJE9aOrJOId7yunhk+HFmKxne2fsOlb8uqHavK4hxjsGi97RSipT4+5/dRueCNlpaE1SrBdWZj0RiqnsvMFG5qcSN10Tv/9PZ/r/zN78mev87P/v/P4/9P1r0/n/tzU6nd/++wxw/NkClOL+BzHdunUxcaGpqpTXZhVGz8Hmlo/IvM3FVR3Re9GayKSeGSIEWHeHk/Dnb6Z23ns5/QeHzvR6VuyuiUoSvWJ/VrLBaiOvoXrdapPv6FrBgQY8CM4TDQRoSDQRCvnnxO//RL11f13z2rlhtHYH9KrzK6fyejQ7+vz5l83Ak+Zo8BhH+chPblqJf5wtkCgVSsylSUxNMTc4yOpbjiW078ekQcpe58JzL+NSH/pQXdhxj528mGDt0gmDWzTv6rmJZYyvhftBjGpnHbYZTVWWnemr6OY5rQwRCGlveuoprrl5P9FnIPJjFanATvzhK9tE8/mkdryUQIIuaG0qGi6zhJuuuErAEOCIRHjZ1b13lPxqS1esqq8rvQPY00xItIt0pyW0QsAYQcPkIuoP4PAEC/ggJ4vilg6t7FMSk7qlTcxtkzRyZao6CUSRfryrLpK2b6CELf8SLJ+DH4/Xj9QfU9yoIjEzCzWOW5dqLvTlZHmf2yG00r3ORbQtw5SXv4J77wvzk+R8xWRlRdmI5XQkEqzHRSSIScYoR8/Bm+XlyRlUzvRJDJBZKAQDFYrhCPnSjoiJtrsDLJckkazeupVYqceK5HZQmxtU8uu6TjEqvKmAc92h83cgwXCmzKJEk0RhnbHiQ6fERli5fTXNDB88cPkJgdT+i7UtHjrOqtZW27laGpibYs/sl2tZthmAMOxrC9npUJqrhqhPrWYBPd1Op19BdfjrzRTyH9ypHhDfejN3op+wx1ZxXfHAa3+Gj7I/3Ujh3M8k16+k+eQj7kZ/S3dlE+eQQh6+5CfP8K/B4A+jPPEjzo3dgbLmIVHMLWb3O4vws1lMP8vlPfYCOyy5nev9ODv/wTiYPnCIUClMKmMQ3reT1H/kwB5/Zw8Pfv4dxX4TlH/8Qiy67mP2nh3j24GHO3XgBXe0dnDhxmJd+8yAtj23njWsuIHrNDbSsWU+vK4Bpw3TQzTdSI7RpLhW/NTCb4uamFqzndnLgscfpXraS5VsuRGtvVrOSg0MzZEerjtXSbRAuFUhve4ID991BqSmOq2MRplvH5bEoSQvV7cWv+2iOxCRhU7lDVBamFD7mszxtsbQL1M5wgc/F0pUtLHTB9//3bRzIG5wOBalqLtxyIJYCiTuo7rvbXaapUuG6SpX4oiZoa1DWT8oljJE5qjkdfyBCJjjD2z5/Hks2VrHMAO7wubjD54G7FYVo1SUn7HnM7GNoGSgdynEin2Dlm/+EH/VsJrJ4Lc/M5QjYXja2dpO0TQq1PA9m53i2plMIhyi7xDYqokTmHEssNUxW1PIkPHWmXS6O2AGGvQ0YfjemWcUl3Vwh3taky1hBIkcbXRFCiL2zRKScodkdFBoDMStD2CgT9EUoKtJxnZIeRqNE3dKxfUkq8rOsMiFbUHk+JBzKY1RpaOtDa2igJsf4ep2AaeFXcKH5wXpZcwTiI9FQQoe2bbzSonW7MHQPhseNZVqKzJvSTH40dISy7WZ5uJMLXv9GOm+4kqzLYPma5cqufOroAIl4hNa2pOpgYRiQd+M9UuD5732ZO57+AfcEgxiWhmb7FBla1rmkVee6zk5WuKK8NHESU/fSG06wtbef7lCMJttHUKLhyllOT50mg8WwHuCvj73MlB4gr8t9F6kOm2+4nlzV5PCTO5SwolbCrcvsrcM/cEkzW0iNAheyDTS3RdA2uOzCLTzwywf45QPbOHHkDF//+3+mfdUSZgpTLNy4GV9nJzVvmGpdQI5CaHYmhZVXxTQp5nLYhhogdpgJunQqDRKVYbaEZzh6cJyX8iGC3UtZnayQLJ5Qc7KpUoCeeJDjmQoDxOlZtJCW2hi5mXEOpT2E+84hlGxWa7EUN+vqNVbDUy5wbniAy5jipR9tJ3Dum2m6YCsNHW00NjqiNxiSuV7ZX33zkYWOC+rs7WzX1+FeOAAw2SfT6QwTswXGxieYHhkhPTpBR2MXH3v3rYydzrJz70EuuXgjLQ1BZisG+6ZyPDdWYsTQMLwRZfuWLqncX5n7F5Wo5lvVr5Zr5Lym6hXDgS5KycUQgakr4JVfagpVE3fVjd+oEzDSrOnxsnFViL62KD7b4rltB3ji7p0E834WxnrwWkFsy4Nbl5xpi4pW48D4ISpmnvW9/dx44VXUDZMf3n8vzYEECa1Jdh2qPpOXh14m78lTl6KUKsg6kE2JTZPCiKts8qVP/TFRgbzJ9uaMinN09yhzI7NEF/tZ88Z+Dnx/lEKqokaFJOdekcYVzdmJcFKi1+Vie2YHR1InuHnZzTSYXsdF5Q6T7y6w/lMLyEeL3P7YXbgCLtq7mtX4mYwjCYg0GAjg9WloXlk1xJTxWqf3Nenyb7sCr4nef9t1+2/xXf9RotcSC6FpKlEpM735fInZVFp1KgUeceL4AC88t4d6zaXiAmTFFrEoG5gs2t3dvYT9CTXrJDAn6W6oCrfa7ZzbWdErnV6ZBz5rDXa+/i9Fr8rOFLEkM5eapjbXSCyiopQkP1j+yAycCG7psDqxEfVX4VLSobGERl3F63fR2dXBhg3nsmBBN4uX9BGLRfH7dUWAFuHhiF5nplc2DDXDq2aRXlHk8x1eEenz0TiWCH65bvL7ZT7QVLYtuQkBey6XYyY1w+zMBDOTacYmMsxmcnhtjeHjB7npult445Xv4rav3UtpJsr04WN0lZt4Z//raWzSaXxXgOKkxZk7chQyHorRMk+MPs0IKVp7GrjpIxtZvWgh0/88gT4XoOXGOJkf5dFLIWVpdGkWJW+dMamqWxLD8X/Yew8oO8/y3vf3ld379KIZjUa9WS6SjGXccMfdBmNagoMJOUlIISQkIQlwCQncBEIPoZhqMLhjbGNwr7Ik2+p1NDPS9Jk9s3v76l3Pu0fAOXflZt11TkhCPGuNNCPN7PLtd7/v83+efwmq2jskQSK+iyX2LLpDI1DlyMIJhqbGsPwaCS3AingfbRnJx4yr6x/QAoTkIBa9lkQSGTrVYIOSW2YqN8VYfpycU6IqrsphyPS0k+lsRQuYKhJITIh0mbpJMW2IvlLDlUIVR5mRnLZhCYOD7eTKRYZHJ5mZWMDIV+DQd2lfXye7ROPyN1zLY4938fC+p3jx6LPq9mTtSJ5nItJGV1v7IgiWU19AS3NlRcR9xPHwQgY1TaY0YcyIyeqFBa6IJrjmtM30D66EWoUdP7kHp7Ag6ifSyVZFl87lcrjBIE+E4N6YST2T5OTuPTRmslDI8dGP/DWDK/p58sWdvHRwmGI4jp5KEBETnMMjjA0dJdDVRs/AIHYkgpeIQTiCq9WUZg8tRHJJN9FgDE00go6YlxkERf+p17C1EJZhYIlpjq+TqlusKM5SuvdnJKIhpgIJQq5F38o+isuXk3zxeUZ7VlE9+zqKyRZCE0dJ/ORe+sIuM9u2MBzwyBgudkpHuQAAIABJREFUK44OMfjCTuZqJeJ2Ebs1yrv+9A8Jp2KMHz7CY1/7PllX59iKpXDxhWy67lo2bNjI0WdeIPvxTzG1bgXm5RdywYUX0hmI8Mienez88X30nBzD3HmED//hx9h6/S3M47IQ0fmX3CxRx2LLQB9Fx2Wb7ZKsNxRI8owQ1UCQLC6z9QoHh07gVjQiqRit5SLGTx9n79e/ROy0tRQlszrcBDKOYxHUm6Y7nekW4noAXfYCx1UxZKovIsBKE+dVARASExLgphuvJDQ5yj/89d+ytwonI0mquhgSCViRJozsXWJeI9VeiVStztVVl+UbV1IpzjE3cZx6OEAitYaaEcAzalxwSxfbbmghFM7h2S6W2ULAHcDIrIJgFBozePl96Hoejjpw3GR03KDvHR/gu5tez4IRpBzMcObqjUQ8S5nlPDcxxQOmzoITJmRohJwqIdvBM5IUY2nWlOdojYcZzy/QkkrS4XkE7RrDlsnxSIaFYAgnAI5mq2aXaHSlOWeKDtC2iYiGXhot4kSnCVgX51gDUxphQcmxDXK+b9M1uB53YBO+ZdNlF+hoZEnUGkSrPgHbxTEaOKa4oIvoRXT84sGg0ZBC3vMR6OxY8jo3nWvVBFAMfEyTcDSq3B8a5RqOFuQwOndOHMHxbLrrcN7FV3L+b99KOaWzcu0q8MNKu97W1kprR0bFs5iaj13SsV+tUnzoDr7y3b/l60GDYjhIUEF9yRJvNvBS5QpXZAa5bOV6tLqF3ajw7L6XmDLqnNW1nD/aeDEdpk+2PsOxsVGqwRRfOzHMTxo1iiGhNzdlHPGlSzn9yiso58vs+P4P8UVnq8sk3sC3mtexCcjULkVA83nzGy/H9Cy+9b3bufdHT3PopZN84dNf5O1/fBvjJ/dw+PgxjudynPv2t1JNJJSxW9hxiTRsju3cycGnn6Zt2QDrzjoTM51Q7tLK+kIPkHHnODc6xckDJ3lu1sBKDnDOijiDgVnmxiaViZFlRdiRNfGXb6CrPUZLbphqvsC+BYvOZRuItCSpWXVK2Rz14hRaqUha0zlvQOPCDp29P3qB0JLX03rZtaT7lqpzWTT2outtpimE1Nn5i47xKd+P5lkp56QkRFSrVUqlMrmFHNmZIqPTE4yNjzN3cgacILe9+bfY2LtaOT1Lg+nYvM1f3vE4/Zu3kBMX/kBYtQFUzJwtX4lhlfbz973n2k3jRfl0hGUgsUM6vivpE7L6QmrqK1FBTaa9cmFU09Cw3YBKka7GMf74XefR2hvGr8CdX3iU2VcWGIj1odsBXPGQWEykmLKnGc2fwHYb3HDBFZzXv4aR2Qm+86MH2LDsDKIklMv3dG2C0eIIblhMyGSAIFNaacgKv9pFr9p88D3vpSueUoBYJsCOMLKKHnsfP6IYNAW7QkbPKACvvKkF9DbnvepvBfqVwaTOK/XdbJ/cxRWDV7LW7FeNE2FGFZMlzvm9FVSWVbh7+0Nky1JTtCNVgUx6U/EksWiUYDhAINx8nq+B3v8WEOTf5Um+Bnr/XS7rr8eN/keBXomnEdAmILZarVEuV1mYzyvQOzU1w8mTUzzz1IsUFyqqqygfKrhdTWp1Uqk2ersGmgfLL6yXF1+UU8AXSpV5To4fxxBzBGVk9ctU4V+e9C5OCNT96MrAqr2zXR2qAm6blGdHdUjlYBOgLW6QMqn+OYZWZZVMlL2mk7CmqelvR0cb5UpRgfZMJsOb3nSjokYHg02zqlMa31+ONlrE5L9kviW6KjnEm47NUkg2O9h1atWaMgLLl0pk5+dZmJtRhlbj47PK4VFr6KpwfdPlb+KsDefz+c/ey8KETmV4gvOiW7gkcwaZTp3YW4PUp33u/OzT9HesY1abZ/vJ7cxTZPW2Fbz3fRfRUglz6IujrFzeR+VAjcRcHENeAw0qARhvVCmo+YvYSIWUtlCNIgyoRCocWDjI1Ow4qUCMpW1L6Uy1kTTiGA2ThqvIwoomKr9niQ7TK3CiMMZMaZaSnafkVqgJRbotSqQzSbglSjAmoFbUVi6uXaejNUFbR4pkOkwyFccwAor6LpnGcs03bRokJoe0pQZ2iq4nrLT81DwPfeI27MQQhZVxLj3vCl49OMBDrx7gsT2P4gfquJ6Dp5tEw2l62rqaOYhq/TV73kJFE0Mr0RxLwWtrApJgczDJBYbDNWdtpburB6vRYPfPHsNemEegTk9XD2XPYiq/oCaFtmHyXCTC3VGfXFsSM1dg/Onn+YdPfpIzz9rIk089yq5X9vHMrgOk1m7ETSUx0zGsXB6t4ai1EohGcRJCpY/iS1PFq+D7FrYRItMxQCIcx/BrKljHlyJNaeYbuNKIERfTxXxsgWRBv8aS+SyR48MUxqYILF9Odc0qqkGD3pPHqD/zEo1zb2JMDxEfP8zamXGSlRwnrr6CmURCOWlLBm3q+DgdSZPVLz+Hu7yLNTdcQigVVVq00YefYc9TO9h77cWMnbmJgbWrcfa+Sss9T9Jv+Rybm2Du9Vs57dZ3suW001lo+Nz17BNM7X2Jc46MEd51nD/46CfoOf88sjp8oTZO2jMYSCaZyM5wadsAVTFNMYIcyE4QTiSYGjrJaG6esB+guJAj2Ran48gQx//+U6xduZRiRwtlu+nCLlNDocgbjuq10ZtpV8ZIqiUla9fXCEmZJ26spoHlVsi0xrjm+ms4+dTTfOVf/oVDlsO0GcE24krr5nt1RYVsyORRQLMvUUMNkhWbGz2PWLLMkmXttLZ3sGdojlqtG0v3qfjz/Mk/vYG2pQUK2SKZDgGCLpbfia/FMVxxjrUYeeEIj983Sm2ijFYPUsr7ZNwIyZLF1j/5Q154ZS8n9u4n5tRwygWsUJIhBEgl1XPGrRP3ZNIYZEcgwnrbYp8bZDKWxrCqdPgNUjic6erK1Oe453PUjDIVjxMQsKsm2AIQLEzZF10dRw/SUONx9RYh4MkkWQzl6iTqLtuyk4oCnFm+nlDNI10pYlAg4Mvk0lCAWXkaiLOtNMUUqJWIFpQ0IBpOkIwmlReDKeaCpoFn6Mr0TgCLVW0wMj/N7rkTDLsWo1qIrO4wYHusN0KcsX4DPWtWU8GhdWCASDRDpWzRvnQJLcuWQHcLBIT8m2By+xwtwwf5u4/9Lt9x6kzHhNYqK0LHCcnraxH0HBI1hyV6mGQwSqtucs7KlUyPn6CYW2BzqosLl6+gPR2lXCsxMpvl5XqDT544RjYmkzW5jgEsX+O0a68i1bcEt1ajOjXF1OhxZoaOQkMaVAZaKIDv1tS5Uxqb4POf+2eKszk+/JE/4I47H+GlZ8c4sn+ELRevpC0T5uCRI8zJ9ZgYp5EKs+a8bUyPjLD3kUcpzM4RMgwc28YNBUikE0S7O2nr7SXZ0klPzGdzZIri2BgvTPiMFEP0RG3eeGY3uekxavUSo8Ukx9wE3WecRlyr0S37+NQMR3M1omGTRDRIJBggJQZgfpmw65P2oMersa2jjbGdR5gML6X9lreS7O+jpSWDeGskEjHlwfE/g97mOpCFIXWNrJFmQoS1GItYbCZETGQ5MTvJyakp5sYXWNu9lrdedTPtsXamZst87vuPMBxOEznrHLWfC11dPDpU81luW4FbxXpWOeamX6e9JUlrS5BYWJ1giNexLLdGzaNe8ygWPeazVYolaZCFsK1mZryAYgGNjsQdzQ/jjb7CllUtvPu2S2lLxRnZO8kTt79EupAm6IVwAxqSRKZHfHbPHGZB/Mpdn/dedj0r2ru556knmCpUWZJZStjWsc0aR6ePkLVzKv1AKXFV16JZIxmWx++/4+0sa+sgIE7PHtghwe0eLz7wCoFGQh2SruSLi4GoMFfUhLeZ2Ks0vfI+VHJggyHvOD8depwN3adxQWorQbdJzS4bFc54x3Lscyo8eeB5Dp44SNfyLhxsAqZBSzyxCHqDmOEmZV0aPa9pen89cMav+lm8Bnp/1Vf8v9D9/UeBXil4modSE/RWKnXyuQLz8wvKwXlifIZXdu3nxLCYWSlr5l+iJQuA1Vm1fL2yz5eOq1ShoqOV22x+LAJf3eLw0X0KrMjmLBPWUxvp/0xvXvx5pVOT3/ZUZFFra6tyZ5bvhfjjeJa6n1QqTTweV/m9yrRKNwlHIur7jg4By0FFfxZaczQWVj8TiYjLs9mkN5sCuGUK2ZxQn3Jr/l9zfU8ZcjUlOE3gJn9L91qm5BL3VCnXKOTLLBSLZOcXlEnHQjbLzGxWhcQblsG63pX8xpvehl0P8YXP30N2xEafrHF9zxtZZbXTltQItDsUqHHH9qeYr9q0DLRzdOoIXhwuetv53Hj1evRdLoXdNcwsxEYjKqpEDHiKnse05VKWK6WimJqZhtLn1YNhxsvj7J97lUxrnA2d62j12wg4BprlYDdcLCOoJouW6VD2ymTrWY5nh5mszVANNbADHpFElGQmQbwtgREP0JBYkHiAlnSMvp4Mg/19LF+SISVNdgEm0scQxpkwzcQcejGb2Wr4zI6WqeZVwiCxaJB4GlIdMY49+hkeefkLNM5q5byz38DY1ACP7Slx19M/xDGFfCjRISYhM8aSjiVNwKNArxTBBp4YWMnE3mkQMj1CjTIrfYMbepZz1VnrSKfSyshl95OPUyvmMLwAKzoHCIV1Dpw8rAp43dOoaQYj4TRfDzbISjzM8RE++8EP0bG0j1f3vsJTjz7OcztfJrV6PXY6g5ZK4AR8pZv2Kg013fdkAiRmL3ZQRdiIA6tn2FgGpNM9qrsu8UmieRZqthAlxeFWckalm2+48u8SyeSpyBoBzu3lGnFxQQ1HyScSmE6VnmqVgW9/i7wepp7KQCFPWGJhzBC1qy6mEIurCZIjuZq+S0dunrX3fIt1V70ebe1Sli7tVzm/oZrFy/f8lJ/ULCY3rlGxI8v2HaZj527e9v17OJGd5Tvf/Cbe6kGW/uZbCCRb2TF0lOEDuzn70Cj9C1X+7LNfJBLMMBfU+GztOEknwPqOLo4ujHFmpIcD09Ocke5ntp4jFg6SG5qkKEBYN1UBZgZ1Og8d5bkPfoiBdSspRCQ2xFOOoq6v1KGE5Gc9i/6WDjXBVE0wERUGxWlVWgc+ju/R09vB1VddzI4f38ft3/ohQzZkI0Kt1fBtae6EFFCVay15zkLtNwUceh7JhsaF5Txvfud6/BabfN5mbMRj8mRYNSnsYIPOwSp9A2me276b33v/FfRviKP1bFbNCy97EKNY476PPMXWc99Ox+ozCQyugHic0qOPcfdff5LSurW0nrmZZYPLCFkNRKFuN2w0oZo6MoySKLYgp71+G1/7g/fy4PAIPYTYoaU4EU/g2XWivk/KqnCR41OzspCI42hx5mouNVcin3QqEnEi2a/Y6BIX5ZnUTYewUHBlVuQbRB2dtOaQNnzWuA264klaW7uIebJ+XRzTwtaDeNK4FN2qkMolT1zAUsAkEjJoi8dpiafxjCA1AR5BiWqRaLgAdc8hlEkSjcTwqnXmizkO5ye4b//LvGI1lJnS5s4ltLsQr9v0xOKEBejINE7oqUrvqFPwLGpxk9WbNtLWv55MbID2kM+H/+w2fuzWOBIV53sTVwtK91SBMFPmappQhpv7RKzqsooQ16xaT18owMLJUWJorO3ooS0cJlfOsRAx+IehY7zq16mJnIMAnq0R7Whlw1WXo8ci6toJKJU8X6dmqeZBvZBlbOigYpEIN/wv3v9XFOZK/MPffoD3/cmfUyt2Upjx+NHPPsW73vM2lvT0MT1XIp+1+PrXvkFsTYqRg3ub+fFCh1Xnrq+mhL7yR5BGiIMvz6+ywG3XnsFgm8lPdk+z/dAcQbvMe2++iIBeYWqhwPB8jEIoTKY3A+UsSwMecTnL/AixYA2zXCdcaRCzSmhVG8vxqVci1AouA/KemJ0idsNbabn0IjJLeshkUqqRGY/HiEabul7x9DhVH4hPgbwf5YxsMsmkvhAmVFlRm+ez80zNZpmanOLk6DjLulfx9ivepqQ5O/cc45NfuYvGwDqWXXk1ZTlHlFmYgWyTQu2V29M0S5nTtWZCrOiI0ZUyCMvLvZh8cIoGvkguU01RZX4tjPgCjI4UmZqyyRdkicRwHFnPGoZlE6sVqQ7tIuqOcctbzuWiC0+HHDz69WfIHcoT95MYNOUBY/Y8B3KjeIZDTzjBe698E+FwjM/f+V26OpfSSkI1gyteiQOTx6gFxEfDUVR/eQ+paaprcstVV7J5xQrVwFMxWMLU8Fz2vniAwkmHkJZS0W1qTSym9Ta/kjlvsy5TNZNmMG1M8+CBH5GMp7lp4DoSTgzP1Gn4VdrPj9N6S4yj2eP8+JmH6Vndi0WNcChIayJFPBIlJAZlkSboNV8Dvf+FkMR/rof6Guj9z/V6/Kd6NP9hoFema788rayJO2SRhYUFdTiNnZxURlb7Xj1AuVhV3VWZ1MoUVspzy3LpbOmmt7dvUc97qu/4CyMr1ckMOIxNjFAs5X9uSvX/pjcryw61cwu9WWnzPBvd1FQ0kXTNxTFS5FJKC+p5qsPcjE6IqMNXwK4YXanvw2ESyQSm2TS3EnAsYFe+F5MGAcQyhRB6s4Dd5v81447+1wgjYe3Jx891vI40CgT0WmrKK9TrcqmipuRz+RzZbI58Nkdufo5qtYLnB2mNZPjQ730IKh7lqscXv3QPhcMWiXyEyzouIVM2WZZK0BY1VTTMI4VXeDa/n5qQm3yPWE+Ct73vOs5YlaF+f4PwdITqoQqpRoyK4VP1PGa9OnVfR7ObDYC6JN0HLBohl8MzhxjJH+L33/VuivsW0LNRqg0NTUCZK+YyHuWARVWrcHT+KIcXjtKI2NgBm7rXoF2Knb5u9HgEy63i2EU62kJcetHrWDnQpgozia/ybI/cOOT2F5k+mVVdfMkYDZkB2lszTTpXQKe3r0dNhOwalOYcvKpJqZxlqjFFu/k4z819DffCFKet34TvreTJl6N892ffo8yY0hI7BFTHe2nnsialVTVEZM4stKwm6A1rLoFqnk26wVXJdq677CLCoj/z4cBjj1OYGMcyfJYvW0k6kmD/kYO4UpAIldEwqHgaM7FWvh8zeOLIbr712c8w0NbJjn2v8NDDj/LsY9vp3bKZSmsaLRYHmQBoFq6MmR1facDExdNQ1NLmtM0VkzfJ+tRsUskEyXQrFc1QmdIqikloop6uQG+z8SMT/CYNTm7WkymbJgWMtPzl66aLeEvF4uLHH+b0SJ62NWv55L3PMJUaYD6awBhooXPDGuqLlOCYU2LZsRG6X32G9ddtoRQ0SGOS8EQD6dCupykdn+Xbh/aQ6FnCWfMW8/kpzn36Oe6rVFj53Es89oXPceINZ3GoNU1E11gvtO8dB/mNP/0QfVdcyfqixsmQw1dzY0SCYVIBg0YlzzmpbvRglAHLIGDC0MQ049MzEu/KQqNKWRPXb53TbZj+yu3UDuwl2NmKrTUIaHbzmroBNaGRVZAJRZq52kaT2i4xmREjgBENkW7JcP4FF/DtT32K+uQUB/qWMlKDfHZCXX9NDL4cjUZAKJMSD9O8/lKQmr5P1NFYmSsw0DLL733kOg7sO0jAXcLOXfM4ZZ1GIKSiSPBkuucSMIe57c+vpPui34ZAFf/Ig2gnh3nyu6/yzEEPNqznXb/3O/SvW8UPP/oRNp59OU9//l+4/+Awk2qOatA9OEhbbxfVmsXo8WMqBm3N8tU8/8jDfOb6y9h3+Dj1UIqXvSDz8ZCK+0rUdM508uQ8g6lIFK2UZ6MPq6UgFkM006Qme5hrETSDlBoucc0nWC4Tivgqti7mBYiX65zRu4REOo4WDFFzxCnWbAIOmfr4DTxPxsMiB3FUsykZb6GtvYtYJKZMneRTQIoeTxDu6oJIGMIhZczWdMaRfd5Hsx0o1cgeHaIUC/Knjz/ArFejIrdqRIg1LDK1BgnTZJkZ4fLlK1nb20tY4s+MAFW/Rm52lpnpEnYgSsMpcqI8yd1Tx9gfSpIPmlRDYTQx4ZL3k7yyQV+tE8+R97joOm06bZ83RDJcuGolIdFSnpxjXbId365ghXz2GGE+eWg708kInmcSEOM9oZyn4mx5043YMnULhJXjt+G7JII6I/v2YFbKVKZm+PTH/47CQpHZmVk+/o8f4+YbbmHr2huoF+N85YcfIFcf5/ff/k4mxhdIRNfwox8/xVDxpeZaVEhNMlnFEE2mm+KB0JzoCcpxZJZZr/LGszq44KxOnt8/w1MvDRFwba48bwN9fVHmiy6+nVGsKdOtYdQLChSbFQuzHsKirKjajdkiSc9BtyPkahqrNt7M68+7mLmh53hl/+P0/u7vkOxfQkdn58+nvKciA5ua3sWEA4XApNkpTCxbTXnr9YZqqjeNMueZnZvj5PQMcyMztJoZ3vmWd6sGyje++zPufnIX9a6lrL32BgrhoMr/lTgozCC27RJS8UF1UlGbMzYlCQVRGlzR5AsbzZCTSCRQ8v2i1EGd21JT+PL6aRi2htOQBhoMj8HuPTO4jSiGE8K1xVjRJuzmsY++jJ89zpmbWvkff3ozsUiAQz8ZYff3XyFMO9R9/GSQwwvDzNTn1LlxZucK3nbp1ew4sIenduxkfd+GZsNGh5OVWYZL4zgBW+2zpnRBBbZ6AS7aspmrt52tMsJdYSnIFFuHUqPGg/c8QVdsQNG6mxWWsNOEIq2IzWotn2o4iN45b2Z56OCDVDWLt66+hU5fNNtyVw7O8iJr/2QFY6UxvvfQ91m6cYA6NUJBg5ZYkmQsTjAaJhANvQZ6/1OhhP96D+Y10Ptf7zX7lT3iXznobTYYm7NY1ZGVDD0BcA11MOVyC2TnckzPzDE5PsvO7a8yP7OgiiNVhouT4eJkTfd0Oju7aWlpV+6NKtJNNuPFDDl1H7pFpZpjbOyEKiqb9ONfPAj5WQV45RCXWA0x0lAO0KIHFc2ur3J3o/EIyVSKUCSqwKs4Qsq0VqIT4omYijASza6A30g4pICwAGAJXI9GQgTEaTLQBLwCcFXGrymxRU3AewoUn8rzPQV+5T7U3HlRy+s6XpNWXW9QUYd5kXKpxOxMlpET0xw+OMKJ4WGy85OYAY1aucGf//4HuP6it+CVPOqWzz9/6V7yr5Zoszo4t/t8oo5Ju28wGIhj6D47KsPcMf8IgZYQ8wtletYs4Z3vuYRV3Ulmv1kiPhQmUhGHRZNyCEbrZUW9kwmlKuA9DS+kMavN8tzEY1xy8WZOS/dT3WNjFUKUBSDKtZXiyTSZ03PsXXiZ8fwsVcOiblg4QZuOgW6SPW2KVircRccqcPbmjZxxVj+ZlpiKTBndOczL2+eZPRGlNhclWU+TKUJfdytSC2u6SygaJJwycUM+rYMafkSjQlVlIEZrIYrHPNyix0ytBPmH2VW6HS4y6ejrYsnAGdz/eJQ7n76HeeuYApe+mHl4sLRrucoBFiApZAMpBFzpjACpapUtvs4VXV1cet5WEomQykAcfnEnC6MnCBsmfb09hOMB5vIzTE3PCGcNW+UA29Q1k2cMk+9PjPOXn/s03Z0Zxo8d5c6772P/vkPE+gexW1rQW1vwQsEm8HYttaaUBY1nYBoGtl/C9INKV+VpzZzhgO8TjidItnWQl+xiw1eRFQjdTrKNPTEUU8RtBe5UFSTTK2UIJL8fwBaqv6mSGEk3ypy7/Slet8xjxYXn8vYP3858aj0NP0wwYNN91kb8lgyu77OkXmHguZ/SntZpO6OfSK3Msaee5tbb3qZ0bu7cAm6+yAuP7WLDtgvwOnsZH80R+9zHucepcC1J2h54gC9/5ROMXXIFFGqseeQptv7dR5jauo0LegdZUnPYjcVPqlls3aA/mmbA1TgtKIwLndlClWdnTrA9O07Jl2xSH11AlqFRjwfozNe5NdhO+PmXmB87hlaoYTYkp1KyxR0KM8VmRIyAgaBocT00lRPqYdoS+yLrGvyOFmLhOGPP7ma4NchIJkW92CBfmFdmWdIAqQdcgo4AOw9HWCtCHPQ9RQ1OVx0us07wrvddxEhuFNPtYn6iysiOA3itSykbIWzPQ/o5V13eT8fqLjJX3AYnDlJ86R7ivsWeF6Z56ukJqqevJdbVyXVnb+VTf/M3fPS++yhnF/j0236fohdlLpgkj0FWAFdERxOXfNn3JKP3ySf56vU3cWL3MLuSLRyWdRoSmqNFt+Wzzq/yUkCjRAq0AA2tStCv02aLxtShy2uQNnTmHZdcIErAqbPB0Zl0Hbpb29mWTLLGcOmKhgkGkywUypQdkY34BIUxoKivDYLBMG2JJC3hOGYwTEOc2qWZoyJ1msBD3o9SjusBU4FlLxklkEkRSaUU6VQca+X8ERlA6fgJyjr8zQuPctItUHWFtyL8VJnUN0j5BmekOvmDLa8nVrFVDJofChBMBmkUCzjFOrPZLIVajhp15jWPY0aMF+anebmQoyjUYMH74ohtLubqKndlcZEXH4ogScehzatxXrqVc9Ld9OoRoparwFRZD/L343t5Xm9gm1H0uocmcS5yBoZCrDz3PLpXrKYmxmkBF7dWZPLgYRJ1DzNf4RMf/xhT06M88OgDVPQwB3Yd5YO/+0/U6yH++c4/YvnaZUTLBdpSy8ikl/Ppz3wCXWwKTnFWJf9XKDIqnkYev9+MijMcRfmVFsTqdrj5yvUcnyhRKhm0hqKk9Tphs4x4OQm4MsoOfr6GVyoTcGz8okSChRjza5zQqhQ0aWa2YwXaueGK32Tr4CbGf/pVSoV9LLnpGkIrB8i0ddHZ1akazdKEbjKsDHWOKoNBJVtqSpfEyVomsg3boVapK8+QfL7I3Hy2ySIbm6HTbOeGC27C10N88hv38MzeEQrBDGuvuRqnNamyroWmLipY25V2ZoP2qM/6/ig9SRPfrmHqPsGAGFMa8uPqezmuJeKp+VgWax1Zh7b4wHk0Cjp21cO1XGxHp94wOHy4yvFjVRp2BN8PqoitcC2HNbQHv3CI1p4Av/eC52L7AAAgAElEQVRnv8FgT4r5VyZ54hu7ccpi8BgkbxfYnz2q2FViiHbjeZexYekyfnj/vQTCLbRpCTQjSCXosHtiP2Vk75Jpb1PCItKtLatW8c4r30hArptnKtaNvOZOEB78ydOE3SSRelBlmot3RTOqaDFasdmGatZ0mkklXOShww8yXZ/lhhU3MmguUzKiQEij0rPAmR9aSyFQ5It3fInO1d3YeoNoWCa9AnoTCvQGo81GxmuT3l8ZDPi1u6PXQO+v3Uv6f+4J/cpB76mHvugldYriLO6KYsZULJaYX5C82RzTk7OKgrT7lf2UihXVwVU0VTn0JbZICgfDpKOjm0y6dTHMXHZfQ33tiqOlmqDYjE+MUSznJFJT0ZTV4ShHuYqhkYlWE6xIMducBDcPrlP/JswuMboKRiIkEglFWZZJsMrxDZuKyiyOklGZDEfixBT9KqoC12WqKyYN4jIdCgbU9xJbpDRnpvnz7xV9SG9qfAUMNynPv6Bk27ZFY3HCW6nWqVaqLOTyzM/l+M437qZS7mT9wOvQAhVqbpbs3ARJr86nPvwJ6o0Y2ZkJMq1tfPkzd1PbWyZuxbmg+xICToQ2AqwOxQl6MGmU+ZfRB6j2uaS6OijVCvzuB66kKxxl7v/Kkim0qhgRgUQnrRI5ueROQM05RX9mBTzG/EnG9SGuvXErXQtJ8ttFWxxh1nawhe7o2+SCC+wuHuZo9ohyeq0KLdGAaFec9oFW9LiYB/mETIdVy1q5+LzVdKSizJQq7JsbZfdjP6L84yHc9Jsp+IO0NJKsdNJEKnV6l7RihqVIdGhtjYqZJYE2j0CvRjnaoGWdGKBolPbZmCMmtXGHGgbO/DM8efRjJK8CqyPJ5rO2ctfDrXz/+QeYtYYUrV7xuX2Hrkw/qUiquc5MAZqWogDHHY8tDZvrenq59OzNRFsSULcYf2U3I8eOETZNBnv7CJlBLN9mePS40otLRqbEOEmBvAeb+xfm+cCnvoQeinNiZIgH7v0h+44cI9q/jEYqjZ5JQVSycIXwuqhjE92pvAOkwa8MwBw1YbCkda8iSOTndCKhCMmeLhwBDq5McptjEpXP+QuR+i/cUAVWC/Va0UsXJ2fSQtINwk6NC/fvY2NojNOvej2/85l7GLdWKPqp6M3s3hSdW9dgBQwGcjU23P892i9bj96WID48wtTIQc5731s5a+UgQa2M1gjytb+9nZvf8Qd8/64H2fC6qznxmzfxrFbk0nAb59c9vvWxDzK7YzcxJ8Y7/+ajvPi6Vey3G7wpM0DSgIcqWfY2yrRLFEahzmmdXar4PWTlOTk/y/z0HG1+gB4idJhhOv2Amlw/HXOYmJ/jppZ+QoUKj5dP8oZEPwNCy5W1XbHY+/xu3EXnb2U3oCJeTu0Vv/CQFTAmJleJ/DRjT9zHTFuaYT3ORCFHrZZT2joxRZMtyRVe4SJIkh0obfssq9S5wrTo67Qx00FGjufp23ou5WOv0LK+Bz8WorsrSfeSGJElbXiuQaBeRq/VMOsNGnWHoUNFnnr4CLWta9h80blYB0cI1B363n4lq846mx1fuodHPvMNSuUqtgAq02CXkWTSDKIHhVVS4/CLL3LPH/0R4489zf3JNsbNlMr+bKnn2RIweMX1WAjFcBVBWtawUEAbhF3Ro7psrGep6mFGAwkilTxbDZ2OkM/Kth5WLl3BuqVLYXYKa3qKyfkcruh+TbHa8Ql7YdKxNlKZIGZLSu1PWsNj3oZRO8/RfJ7j+QXG5ydoNcJcvWoLa1IxogkD3ZJzQLSwPkHZl7u7MeIRZT43NzSkgO/IwgLfPHaQOXF91yXf2Fd0dt/TaXfCvHX5et4wuIRw3UJLp4msWC72xfiVCgv7jxHWAxweP06ukUPz6vjBKJancdxv8NPZMfbWquR8mXbL9CqgDM6UoaK8d7RmlIyaFjYapDzYFmvllp4VrEkmyOWneRGLLx47wkQ0rt53plCLdR8vFFayn2TvUgY3biTd2aY0tDNDR3AnpnjnjTexcvUacsUSn/7WV7jgpjfxxPfupzPQRWt7t8pulxzfN14m2c59qtn13Tu/iBYTiYavPlVWvbzfXYuQptESDpMKhYnGLbo6YrTFY7SGDQyvhme5mA2fUNkhUm4Qrts0cgXqnkfe9pl1g8zpIWZ9n5ynqXxkT5kOVkRmTU9mC++57PdZ6Xsceux2SJdoPfd0zOWr6OjsoLOzi0Qirs5eaTJHpJG8mIIgfh2KnaWaw2DULOqORUGawxWLUq5MNp9jfH6Wmakp8qM5br3mVhKhdr569zPc88JuGmaEznM2kzptDXXV1PaUWZc0cSVaa1m7xvq+CEndJaa5RCM64Zi4VogOf5GNtVgwSDPslKdVs4EgL7PQpJs/W6+Jb5VNaaFBrWSiO2Fmxl127M2TLwVVLrNowSOlBo39j6LVJ2ldt4S3vO9qtixJ0jhW5p7PPEGwklQGeEemjlNyS+jBmmr+//E1t1LJ5dl+ZD8D4T5KQroKBThRHGWyeAKLOraYgnoaQVNjSSzJH7/1XcQUK6FpACrmW0FD56X9ezk6NEUPvcqgTaK+pF6Ss15cLKRAkbPDFeaPp1EO13l4+KdMNSbY2r6FLen1BPywkvHUW8qc9RfLqXU6/P3X/2+6Vvfg6RbRcIBMUnTaCZXVGw5J2kWz/nlN0/t/rtb/73RLr4He/06v9v/P5/ofDXqbtN1T4fE15bBYLFWYmZ1nIZtndjrLwf1HOXTwKPVqo5kTJ7uydLdlc1a0ZzDNEMlEho72LkyhI1nimrqoORGNndtg5OQQjlNXOiu5X6Gbid5LxRGpk0n+PBX4t2jFK5u7LskNdTUJloNQaMxmQFeHbzQexRCKoqETCgcV6I1FFynP8RjxZEJNfeWAjseiREKhJviViW+gGVskuiQBwYr+rP7+BdVZXp9gUAomeQw2VYleqEv3WsyriszP59i5fR9z4yb93aczNHSEiZkjWF4Rza5x2403c83F13LHnTs464xOunp6+Orn7qewI0vMjnF+98WEnQStGKyMirLMRsyHHy7u5aGp57nxf1xCpjtK1/IU/ckW5j84R3u5FWlpFzyP4VoNRJfk2QQMF9ewmHUmKSTGedufXYrzikf+mQp6KU7OclnQLBqmw4w7yfaTL7KglXCDYGkWVjhEsq+d7oEeFbmh0QAvz9vfcjmDfSl8fZKxxx7ky3c+gHPFTUQaFeJ3/5hG4DcpBDfTUouxqhzB9Ay6emUq7xIKyusURDw6Uv0+fodLI1mgfXMrdRMqow7GPgNrn4OlGSxk9/LqiX8gfO4IJ1MuN77xOn5wf5r7dj7OaPkQrsqxlLgHm5ZEB+2JTrVuLBER6wFCvsXySpkb23u4/oLziabjhDWf+YOHOfLKq8rZc3n/ALFIRE0oJmdnyBbm1VoUDZpQ6bLRKF+e2M9ffOlLZH2Nidks9/7gbvbvP0R61QoaiRhGKqliVyQiRpxrpagSp2o70Cxagmoqo9PwTGXwI1RURe8WMCwXwwzT1t+LJyNeARKqOvvXP5oNIvn/JpVbkeMWG0cB32Lb0cPEDz/Cu9//Hj5y1/M8NxRQ02Ep7F1TI71hBfH+bgbmsqx86Ft03nghfjRC5dnnWD3QxsLKNraevYnBngjBXJAvfPK73PDmW/n8R/6R99xxLw8OdHLEqXFzy1L6PJPnx1/l1e//gI/d+gHMWAvf0ucZr9e4tXUZDR++OndMNVdW9PQxvjBDwbZUDqlXqZEaK7Iu3ErK1olI1Jkj8S4C0D2+E1hgtl7lzcl+grbLbqfABj1Fly1wDo4NjTIzMa8K2H/rw9eFFmkR84rEZ08y98T9uJs38Hy+wHR2Aa9aI+jEqHoVPNNRJmtStQoTJebaLK9bbA6ECLUGKKRMtl5wCRddcAVfuvVNnHXZJpVvrQXLbLpkE60X3KzEeMN3fwWvWGA+W6Q0XyRkJTn4yHGW/s5b6QlGuO+f7+D0a66gZdsgSzedQf/KM7n7tj/i0Qcf5WjdpSvZQ7F1KXNGC5OlcXK5SX7ygztwdj3HM5/6Ivfobcy1pUnX5lktlO6GzrF4hIKwCiSWRZp2onx2deXe3FrIsiQd57hdVfE3l1kaWzNpevt7OGfLucIrYOL4UU6MjkLNwggEZA5FyPRpz6RIpzsUcG0YNjktyL75GV44cZRDM+Ponk2bG6A3lqA7HacrnSRStWgVyr4RIp1pIxoW3aep6JqiEdcjQeq2RTmXw5EpYK1OHo1qwEDSwfMLOVLxFMv7BlkWaydm2yTkPRWLoS9ZghuW946mJvrV3YdVfNnBuUnmyzkydjPuR3c8CkGNWjDCScfjm0f3ciQMDcNsRr04npqkS5aqAmlukzaK06DDqnPb8nWcT5iQb7MQi/HRY7vZJbm8mjgM1VX2sayRCEFqNRtfMlwl3q0lSTxlkCrV+fI/fp6xhQI/uOdejuYmcHyTmZEx3LqGXfeJm1XSRp1Lrr2ZsLmME8OHeGb7fdSk2aELV6RBKgS9rQkGe9vobksRNH0cu0G42iBak9xkh3CxilmqU14oU7BgwQwxbwTJepCzPEquS8kXUKQpuruladR0t+lEbCZwHYP+tjP4sxv+lLaJnex+8J/w1veR2nQG8a4O2pe0k8ykaWtvVzpe+ZSM3iZTqumNIedm069aQ5hQWr2hHKHzIv/JV6gUKkxMzzA1N8vsiXHefP719Lav4rsP7eLbP3meKibh/h5WXXst8+JlIDaMYkTpW4S1Omesaqcr4dEe88lEDaLC4pCeu9CBmyzhU7YOP584K4qwuDUvRiTK9tokGUgjpqn/dS3ITlnMTwoNPEytpPHcc7PkKh62G8VsQKx8guLhF9HMOv1vOI3XvXEjlw+0kpmBOz72Y9xijFm7ztDCGLpRQgvEWJPo5i2XXcHXvnU7V77heo4dGCVkBCgFqhyaOkTNKykWh3DndM0javv8zW3vozUQpiaxX8KSEDq3xHnVCvzjV77G+cvfQMKPYquMX5ngeyoHWp6MyGc8idvzfWphmycnX+BY6TCr4qu4fMm5BOwwhh+kHMlz5geXYfX5fPJb/0jb8g7EFfAU6JVaKRKLqBpJWEr6a6D33zpiXvv/f+UKvAZ6X1sa/+oV+A8DvfKIxHNCxQpI3mxDfVaqVUXfzcm0d3aBuZl5ZqayHDxwlNHhk8q0yrHspvZVOqpKL9PMzxVeViyWYMmSvp/TnIV+KSW67dSp1IpMz0zgiwBUyncp2pWOtknzWfTxXeQkid7UV7EIjUaFQECikeRYXYwWkuaybPhCbZLpbThIWKa90QipVBP4xlMy8Y2rjVwArwK94ZAybhDQG5BMOjm4jSZNq/m1GHKJ2ZV0O5t6XzV/Vq7NFpZtUyyXlHmVaJ8XFnI8dP/zLGu/nImpIfYffxLftPAkmqVS49tf+A6al+TLX32aW248Q5nrfOnT91N8KUuKJOf2XEzYitLuaSxNmZTMPGE7wYFGmYemnsXqXuCjn/9tamadRC3E/Aem6W10UzBdRqtV6l4MW03BHaVVPGkfpu1MnYuvPx09r5P9QQHmExRsyPsWpXCNPbnDHMjtxzYqSISpgJOGadO/aTnRlqgC62sHexlc1UvX0iTpVp8De36Krh2gr1rmM5++i/Dlt1JMJ2jbtRN330qqppSJA6yqJonXoKM3SSDpowUckumI0lDFOyG2xKcasWg5O4QTgfx+j+BxncoBoZuaFAon2X3iE9jrX2R2IMaVF13CY0928eNXtvPq+EvKmEeqHNe3iUXidLX2N+ny0jCxdPq9Om9NZbhm69mkezpVPnT9xAmO7dpJtVJjoL2b9mRaTVIsXI4eH6KhNTODJX6looe4d26KSz/9UbxwjJHRIb537w84dGyYjr5V6KtWKBqsE5AGjKacYcWZO+RIkeZjCUXXNGiYutL8IZmoMnGVNa9ZiuLsaxJ/EWJJfx8YEkpxiuL//7VRNkGe/P6pmabovAzFprBZPzJE+Knv8Ncffz9feO4Qdz0jMWFRMEJi/4YXM9ly5kbaTx6hZ3gHHVe8jpRjcvzZJzj9DaczkzBIRE1et20dxs5JHn/1JFvPvpBvfPjTvP2J5/h21KGsh7k52kPa1Pnh7BBrIjEuifYScOEbzhh1XeOdyT4O1yvcU5tpGhHpPlXXJe2HWVmC0FyFjGtSxmE+4FDxbVI29PkhNUX8ujWmKM/Xtw0yX8qx38pxWaSf3oYw7D1efKEZoyag99+CvSrSRPT/pkZYwO/+l1jIHUBfv5wfHzjMyMlxpXM1CeJHIZMM0BYJEQnKvuLQq+uEdwzTvW4d9eXd/MY7bmbXHXczf2Q7S1b30jBdAp0W57/tXPSeLaqqfuUbdzE7fBxfzGMcl+5QlMPfPcGmc7ex/Ylnae/qJh+NoCVjRLvaufHd7yWYaGHn177JDx95kqlgJwGhXCa6KQY9psb2ct3l5/LPf/UhPnnJxdxZz+AmQiyrTdMRjvKSlaYcEq2p+fOMbdEJ+nXJBi9yluYyX6qSjgfYEI5wdrKfrdvOVhr7wsgIU8PD5CUHdtHJORwK09m1RE17iMh0UOPViTF2DR8hO1/C8R3iiRB9mQx9sQgJXWx9JDZJJk9CxW0QcaXIDuPQUHKWJhVT7KSENqMp3aSsC6FeS0aoanl6Oq0tHaRSLaoBKrmn0XBUaa+lmSWO0Q1ptLakiCSjWOJ0nS9yvFHj9heepKq5nN3axUYzSsiVcCsxvBNNc5ARzePBY/s42ihSDPg0RAdshmkI+VkzCFqi65ZjzCGsWQzWLf583bmEGnVSfpDv1qb4Tn4Sx0w2pbbSDNRcgcWirFDMENsxMOS97RR471vexhWXXkOu4vI3f/kXTLhZNT0PS36sXCLdVBTzJS0pzjnvKrpbVvGzh79JKDpOa0cHCfGoMA2irkfKsYnWK4QbdbxyHq/RwC6YVJ0g867Lgu+TtzwKtaYko2ToSjJRUVFRkaZL8CL1WLSkrriVi8zAM2iUAlx18Xu4dsMF+NsfYezoz3DXtuCvXE60tYfOtk5aMyliLVFa2jKKLSXsqWY+b1MmJOelMLCaRkriMeDji/SnXiVfqSiGmPhcTE7Nkp2YJVD1uO3623jp0Cx/+YU7KAdianq58sY34nX3Iv7rMrEUL4S4Xmf9YIjBDoO2mE88tOiE2MS5QiBT/gdN8o80Cpo8GWV416SAoGuOel2kJ7poC6ZkXbKNSskRwKBR9RkfrWIvhLCKOs9uP8FMIaM0/xHfoT70El5hmGrIZ+Mbt7DtnAGuWtlFdU+Ruz77GJrfwr75YWp+HsMNE7Dh8s1bWdm5hFcOHuGMgXXs23sAP2Yw21hgeG4UV3TxhobtWug1iw/f9j6WxNJY0lsRhoo8XMvFDep86vZvsKxtHW1OFF0P4XgyBTbR5AlIHabixyS1wMUO++wq7GdXdgdttHLzmmsJN6KIFK0SLLLuNwYIbtP5tnhkmFXVwIlHQmrSG08l1dBAaqTAa6D3NdTyv3EFXgO9/xsX79f9V/8zgF55DGI8IZMuoTmXKxXKpaoytpqfLzA9mWV6ao6D+w8zNTVLvVZXbsinsjGbp2qzay5gOBKJ0dXVTTgUAU8mYRJZY6miolQpMDU19vMoIJlMyKRZfu8XxETZ9E06O7rVATU7N4XnW00tixRPTfGw6nIq+pdM3OSgEPAqADikKfpVPBEnlUmRSCVJJGN0dbSTjMfVoS1U6IhydRbAe+oAbxpdNWlbYoIlzpRN4NvUPjdUJq+AXtE/i05pdnaOB+56jjOWv4NcZR+hjhx33v19Yn6IN51/LX/wnvfz1LPHeGnnLNdctoql/W18+Z8eorwjS4vewpae84k0orTZHqsGY4SuMik8WefA4SqH7GGen36cS35zK1e+YxvRkkn57/LEF1JMuBbTthhiRHCCEs1TZ8GYov11OttuWiVxryzcX4KXJas2yqRdpxgs8eL0Tg5XRxF7XylgJYLZiwTo2zhAJGHQ1mpw8fmb6FneyqxT5vDsSR5++DuY9TGWtWS5+bwz2XHvDo5nOyhccRNLzCAnP3YHgch1VNjKynqGnkqQZFuIYLuOb1hkUlFF4/KDLskBHa1Vw+9w8MMu5ZkGkWKQwn4fLxegWs0zM/9lSl33MbIhwbazNjE5cRb3P/8yj+5+FC8kVWcQR+yswgZ9nStVAWPqLulqnavDCW5Ys5r1p2+Sf8TOzjC8awdz03NEwjFW9fQRkslsNMSJsRFmF+ZxJKtVJmQNh0IyTcu738FwIszQ6BgP3Xs3B4aOkl42iNHbj9PeQtiDTKNKd11yRR0yjk3I8AkI7d/TyGk6M0GdyUiQqVAMSxfTIVm9DeUia8tUSYsog7CYcmbWfq5F/tf3O5EBSCST5GAKu0JXplcRaVp4DVYX5kj/6Gv81V/8Fj84PMY99w3TIjEcYsqlh5gJROhMRunPjtDel6L79avpPLnA6OgBei/ZoLSVQd+huz/N9N076d98AdFYKw/ffi+nPfoIuwyLihPkunSXmjDfn5vi9EiSS400lRB8uzhCMhjkmngvP5qf4mDAUpT2RM1mOSkG6lGcyVmybp2xeoFJu8yCEP10j3YtyPXRpYom/j1rQjE/rs4sY6GaZ6ie45JIH+0W1IplXn15D5onk8N/C/IuToCEuiq5lp5Bslpg9qe307s2jruij7F8mXptTpn6RJJBejvidMcitIbjNCp1ThwfZfipnYqKvvWiC+jt6mDX9+7g9Cs3UtDrFL0aRnuDi2/ZiheI4lg+P/vGT4kYPun2FF39a0gVdL76p3eRFGf7uk0k3casbzDraSQjOnZunrb2NLVynWq4m8N6B13ZLC+nuykkWmnUs8xOHOL47j089pH3c/crU0qXqVenOVyzWBg8u2nf6jrUvLKihRq2TqhaZFVjjhW2RWdbN5sGBzltST9L2/upFErkJ8aYGR2hYdeV1CQTT5BOpYim0+SNAMcKOfacPMHxsQlqXpWWZIql8RbaIwHioqP0QzREEhANUxfFuh5WOkwr6BFyhE6poYsuWJyTJU9ddJnSHKo3CIv2WulqRXQqNFaHgGfg2yG85csJ9PQQMnWyMk2ey2OWxTG/QbyjjUhLO5bvkS3lGJqZ5KWJSUatOl5AJ1NvcHXPUlYHooQF+Mr+pvJcgswbMIdDTrc5VihyMJ+lknCJtoTobEnS3tFBIBjmwIHDzB2fYFv7coJFh+s7VzAUqPMPB3cyE8koEz1PmldqrhlW03PTsFUjS6ULzE3xgzvupG7pTEzn+fjHP0zdrGKYAYKOQzTkE4wKdQkGVmxmcOD19CRTPPfw57h4U4pwtYpfrqPVPLy6R61qSRqSogrXHGFk2ZTtMCUtyIxrkw9Jo9TANcU3oCmMUOZ3qqkdVFnCEsMlgM+TJpyAQN0noXdw48W/xfmt/WRf+DH5+ZdhoJPiymXEOyRNIEVrMkmyJU0onSYTlTigkGpCy7ko0qBT5+Op5INmwoGLVWtQqVXIl4vkiyUFeqcnsmSPT3H1tssZHDiD9/391zg0W8Y2IqRWraD10vNUTBy2oxocQafO5hVxBro00kHR44pOWJrkPqYpBl9a09jKlJpAbfXqU30t0nFl/NeUV6m2itfUwgooVwab0siWryUWrqnUYmqoTn3WpFEy+enzBQpVHb1uEKiMUjixnbBbox4xWXPLOVy+qZcLulvZ88ND7HlkkvHGNBOVMXQtqm4z5Zv80Vtv5a4f3cfV51zMyPAJRXW3gnBo6jhFyiLmUdpyrW7z/ltuZU1rj4pEkv1PuZ5LrGRAY/vRo2zfcYDT04NQ1/CNYNPgTJl+LhpiqXFAk9VzqD7Mk9NPEPGivHnljbR7rcpc0Q5VGXhjL5lrgzz46k8ZmjuOHvJV9nta6M2pFDGhrgvoNWWPfS2y6Ncdf/x7Pb/XQO+/15X9Nbjd/1DQu2hmJa7FAnhP0ZzFkVjMrXK5AsVChdxCkezsAlNTcxzYf5CZmazKphUnTWl9L/YlmxpcMVRShlSuysRtzXQTMCTmQ3IdXaXptawqMzOz6mCULrG4PDZB76kZlk4wEGHZ0uWKbj0+PioyruY02GtqJ5tRQqLdaQIWddfKpKRp/qHyISWaRJOi6v9h702g5LrLM+/frbr31l7V1V29r2qptVuLLcmybHlf5N0GE8A4kAQmJGTCMENgyJcQTpghM4RAQoIZwAHjsGMg3vC+yLssW5a1WHvv+1Jd+3q377z/kiEz3wyZnDNzJt/EzRFqS61Wq6r63v/zvs/ze+TLlI10QyzHY1KFlCTV1kpIWZ8Nenq6WbFiQN3UG5VGPhYWFhgZOUWyOc4555xDe3s75XJZDQWyObmZLzM3N8/exw6xtvsmCtZhNu7q42+/9XW2DGzisx/5DJ5t8qWvPkDdSnDN7gFWrWzn7q8+RemVJZq1Fs7tuohwNUyr5dDSVafjd1IUn6xy7PkKpYjF3rFnGDPP8Mkvf4jVba1k/i7P/Cs1Kp5UDKG2DXU58EaqRLfX2H5Lr7rxF54t4Tzu4dUjjNWqLBgFXl14jZPWKVWdYNgBfHqImr9O18YevLjL7h3ruPrKITJOnnueeoBvPvogXswkEbBo1qrsaHO4Zmc/vQWbuz53P1vveoZyUyfalz/PiedDVALX0+l1sqaYwAx5RFJSdK8qNWlpDqjDXzWWI74yQDgRJNkepqkNsmc8jv28hLso258gxaW7GbO/yNyeHjZuGCSsX8G9Tx7h3ucewApZiqQqG09/0KO3Yw3YfhJOlYs0lzt6V3L+xRcpmJdWKbL45uuMnj6D7ZlsWLdBAY+izUmsYp7Dx45gyUZIMnSOgGH8zHe2UbvtRkaWF/nJffdz/M0ztPYM4uvpxOxtI16r0VuqsNWpsqpYJ1Ww1EHeE5ivKxsvEaZ+loN+JuNB9gcNjjc1MRcKNzoVPQcF9JNyjMQAACAASURBVPQHiXS3k9QFxCT04V9tb1b9jp6QqaWuRNKWfrWtkS5Yx++SKqbpu/cuPvmh6zjl+fn+V14g6fMUFKlU07HMOFpukUFfEXf3NjrXpzCfOUioI4h3Tnsjh4/NxlX9/P2f3sUdH/sUR0+NEW5eybO/+S7awwkm8mUubW4npPt4OD3N+fEWdmtx3tA9nps/xXldvbQT4KfzE2RMeW3a7DbbGVjWWJxY4pC2yGvlOaVGO4wIydYUJ9MzpIwQN3gdLIZdfpIbpVOLcGWwk4nSEiHDYIsbw7Q85mbmmRidwD7bA/qPXf6l31geKVPzY3t+JbZaF45z+tUf0tIZpuYGcO0C5YJLLGoQ14o0h2ymRjIELJ2Lrr2ZzTfdhG9sjCfv+hbz6QILi1msNj+3vucyugYSLFenaOk3CffFyS+WCFSiGMkWquUy++9/mhceW+D6913G1lv2MLvvND+793nmijBfKnHBuhUsvvw8n7jvb/jpl7+B17aTe/cP0zo+zEw4xZTRRVU3yKXH+dYXP0t/q8d/vv336YzEOVHNcyQcp9a/TvUNC7VXVTHhJ2HXGSrOcf7iEms7e9i4diMDazbi5AqkR05TTS8zOz2j+rOlk7M51UI8lWLZczi9MM3Trx9kolgkHk+ytrWdjpiPoC9MwNXJlNLkc3m6ulez2NTBctBAC8VoaknhBgPU/Kai0/pF5DrKiYzn1vDVy4SdGlomjba4qDaXQdtBq1cwtbpy+5TrBuv++A9ouewSBTYzKDP38JMcvO8RltMzzC8tMjq5QEHzyJou1VCQkuNH0wVA5BLw2fQbOu9sXkG7JfcbS+VQfTYsFcsNZ5JAtEI6maCFviIGHX5mtSxZW67pFRwrQKHi59XjIyyP5PjXq86jKxbjO2eO8ZQrye8AnhK9ku0NqIGbRHIEPme5VS45fyd/9LE/YGFugTu//jVOnTxMU0sUVzPZ2D/Aqh4hQad5Yf8JBrbcQFvL5eSHX0WbeJJ+f576Ul7VH7m2j7Krs2DDpO2wFAiR9vupGqaKv4gNXU2Zxan11gK0sW5VBHRNYIbivjoLzxOQnvRHewTpijXzges/yEovyvRjd4M7TGXDALm2dpKpbsIxqZ4K0ZwIEYhHCMSbiRuaEr1vRYHeckL9Vx33smV1PDUYFsdYppBVLoLJyRnSU8t0hzq58dKbOb7o8G///E4sX4SqG2TDO66n1teC54gjwCXolTinM8z6LlMBqBzLwXUa7GIVg5LXl9zXhbQu/maJj8g1XOIGuESDAaIhg1hIBuEigF21+ZUIhdrUyxBGbMKOZMcbdYtiIHJqMHmsiLsc5vgpl32Hsxh2EMMtUZjajy97Eq21nfZ3XkKsNs+/2XMuzVN1fvwnL1P0MhxLy71VQHhBjJqPzf2rWNvRzcLcHFfvuJSX9r1KybLJeRUOLZ8Gr6Jek06lxodvfBc7+largY7cwMWaLfErgTnPW2X+/GvfZnfPZqJuw70jX7NqTVCaVwSyD79mqcq+4dokjy88rgZ9N/XfRL+/V30+x6gxcGk3yXf7eeCs6PW/JXoTCaJK9IYVPO/tTe8/dnd5+/d/pS/t1277tbNR+7cfqLcfgf/6Efg/LXpFLSqolEB3bFv9kJuW1PEIeCafK1IolEgvZVmSjO/CIsOnR5ianFHEZ7EgKy2p6hTEaySE50Zvn2xkhVAom17Vz6uyvDau5HXOLmoUv0dNYgUgpasbkWTIBvpWYugBJcTPDJ9S011b6Lhi2zrbBdwgPzfsW79809D9jYyu68khRY69jf9XhxOh60p2U/1ZKbxv/P2yOZLPK1tgIT4PDg6wdu0aLr50G51drerz1es1JXgF9iW5ZxG8It6ffvQ1VndfieWbYNOuIf7LnXeqifaH3/nbvHl0hoeePo6jhdm2rpm1q9p44AcHyb00Q3eghw2pHUSsMKm6Q3NXlY53pVj8/jzzmQhF3c+p4kleyrzAmmsH+MjHbiK7P8f+u+Zo8bpx7RKGblKljn91lQve34ce1HBPuaTvyRH3ooxVLeb9FV5Ov8HxyknqRl6JMs8J41UdujZ3E+422XPFdtZtSTFVnODffP6zzGoOdkxki5RjuESpc3lrhc1dJleuHeInX/4BgSs+inbNB1gzPsLeT/0Az91BxlvN9mo7hlujozuGHnCp+cpE28P0bk6SGLQJtGoEI43KmDefmcc+2URt1odWreIjRDV/H69n/4TCjR10rWpnRfc13Pf0NN958iFy2hJiSpPTjM9XobtzNUEvQH8+xwcTCW664UoCiZTK9ZVPHmf86EGWyxW62vpoaW0nGA0r6FV2aYFTJ09I7LXxmpUtBVDYtIEXB7r5+aMPcnR4mGTnKpqkxzcUoDcI59dqbF4q0Fwvq6FLwfXI1esU6nVVw9RkmiQEkIaLZddZjoR5pCPOi9EINTPaINqqWLJHoqODUDTasNv9o2bdhuiVWiXpevQ8Q9VBiej1DB/heoH1P/wmf/Shy5jxwbe/9AKj3as43r6CFqvMluUFOoYPE/DP4V57FR2dCYZ/cB8X33I56aR878r3qcvuviHuufMHXP+u23np8Cmil13HgeuuolsPsuDz2GRGaPIZPDY/wbnNrZwfTvLDqRGSeoBzO7t4dmqU8YCGETC5UmsmPltkPJ3mhcIUY2aJHl+Uy4M9tFX9nIrYPJYdYVegnXN8CV4wM7xSmmerr4UdsS4eWT7BOjfERV4Lps/k9OkRFmfmlLiTHOY/vuttbMfl+95WOWsHQ6vC7AjJXBq9YqMFUhhi6dMKTB94iDveeyH1RJVM3uXInMvwSBpfepmgL8DoYoWpJZuq7TJAlv6OKpGmAHpQJ5LwcGoemYqOVi6rv/Pq26+n7cptRFpEfEj2fjVeZCPF+RLDj+/liR/eQ69e45pPXsVrLx0k1HQV3zkyRvbQKaLLZUYC3eQiLXhuQczgPH7v15n/+tf43s8eYc4f5GipTmXDNgXA8mkWphdSBNi+0iJbJ8e4cf0W1u/aRTjWQmFkEnthkbnpcTLlZQX+a21tIxpNkHc1nh0Z5tnxk1h+i82pbvqMKBHNIGT4GJ08weFgnDerFkvUSbo1NgcSpAa3EdgwBOGY6kh2HHH/mNiBKgFXOAHymm1Y8GVIKVA3zS9RgAobYwnailVGnnmBZKlK0K2pTu/BT3yY5PV7KDo+NdgSNJdkuwvDo0w/+gz7n3yehWqesfwcM7k0dSNEVRgSumgfmzg+7uhYS0/NZmV3B02pJKFYjNnxaabGxnEElCXfP3JHMDRyURjugGLIVQAtyb3aDuTrNulli/Irb3DH2gs4nK1y59IsVS+g4D+eU1J8CxnAiRVbRKGt2Xzr775LcSnNiddf4r4f3c1Vl+zi8NgI77n99zn47IsUxl5X5PT94yW2XPFrtMT38NiPPk+HNUIpnWbZDJPXNQp+P2UheEurwdk+VolgqAyrdLZ6jup49VzptxZruxD2VdBfXXtkU2gZpnKSyFZQ7j81O8qGgQt4x45baVk6xdSjX0XvjpDr60ZLJQkm4zSFU8Si4o4KEgkFCBoBYtHGFl/ui7rYan3SmhBW93e5r6vaMOW6kkyvo84Owr7I5MS1s0RmKcvc6Xk+eNtvkwh38N5PfYEFUe56FL2th5U3XUE9IEtLGZhYrGxx2dQhlUVQsXUWc3UVa5HocEAiB34fpk+G3R7GWYeZKEB5mfmkpkrxycTa7BGIOCSbDaKBxiZYbv2qyds5iwyU4YDMw1UfsDAH/IwdrFHPBLh/7yJW1cSwfGj5M0xMPcaK2/agdbWx1azzwfMHOPqjY5x6cBHHqHB4+QxpXw2fLXEWA3/d5YPX3MhL+17ig1ffxuTUIsdOj6CZPl5bPknWzmBI3Vq9zrt3X801689TICsRC/Ksy1MtVWx5zebPvv111kcHFfVaJ6j+rfK8qgOMxLzUdU5cQH5m3QUemv055XqFq7quZWN4nRpAebpDcIXO+k918dAbj3Fs5iR6SCMaMmlONil7cygsMbCQcsD9w0WEnAu/9KUvqXveL5YT/xNchbfP+/8yH4G3N73/Mp/3/6l/9T8H0atkn9eoL2psfN2z/XplJXxLxZLa+uZyRZYW0yylM0xOTDMyPEG5WFZ/Tg6XjWxv46D5luhVv6b6ZN5qUW9sW9+6eDZE79l8jVi0HI+AEWJwcI2a/MrXlU7Psbg0q+pvVD2NEtaNzdg/fPx+uSeW3K9fgYWC4YDqnmxJNSvBLTkaqS6SaWYgZKgsrwjdVKqFru4uUi3NJJubiCdija46XabPDQEvIKu89PIWy2QEhjM3z8zMHPtfPEpzcANmosb2C1fz13/+V/zRR/49l5x3OXfd9QQLBT81R2PjYIqOVILXnjlGbt8YKwJDrGvZhmmZyt7c0lGn8zdbyH99mdF8gGXPR9FI89z4Y2RTBd738VvYvrmPx//kOC2zA/gcm5pRIrVBZ+sH2kEGwOMeS3cvEsumKGgWp+tV9hXf5FD+kPpYIV7X1ZFPp62/jeaVES68cDWXbFvNU8df5j/d81fMV6to4RZ8iSbK/ir4agTqNluDBdZGLN5/3dXYMzmeevoMrb/3eWU5H/mP/xlzqYV8182sIkRvm49Ik0ff6k6iXUHMNtlICGwD7BwsnSixcLhOPe1hZ6X6JaC6M31agOXZ+zlT+hLezUECPRHOP+967n+iwLcee4wFe+QsjERshhX62lfQVYNrk828f+NG+odW4Irdb3Ka+TePMTY5gT8UYvOK1TiBENHeLir5LLNjIyxMT6kNgXppisVf05jq7uAL48Mcnp9SubbWvlXEXNhm21xlOyQqOSKeR9F2mawUmatL06G8Dn1UXYdMvaRAQn2RBOckW+nQfMxqIX62sonD4TAVI6QOMjKQiSdTBOPNDbrof0Vs/u9dOkRACNnVwvXXcb0AflfqNWqKmhrwbDb/4G/50I1rcFau5Fv/4Rmq8SbGb34PQ1vPoydTJffDb9G7/Dz5jatYEdI5eeBlttywi+WIi+P5Sfp1tthNPP3GcS7atZuv3PUD3v3NH/N8TydppAfaIynxBTPIXKXKqkSSZp/JsaVFtik6c4FjbpWKBwOuwcasj+PZBV4oz1Bwq+w0WjjXbCNYdqkaPp52FzhhZflAYAhT8/Et6xQl1+LKxEqSJY8FX4WddpimOjh6gNdee4N6uYojW34FpfnVsvetUYJs4VTtmDzXct2w/Biys9PqaJaOOXuU8uG92IVxgskIFZ+BqwfIRwKYvSsp+5vJW0GmFzOMnZnA0EwGUwYbOoIMJSzqo4fInVpg4+4N9F+9grZzBon1t0EgCcGLGXv9TX70kX9FS1sXic5B4pu3c/n77mDu9QP89KO/y20f287o7BK6uYufzNosTufofn0/j2XSzCSbiEdC1EoFbkxG2WLXeLNqY/lNJtJFptfuwgrHVC93wCmz2aqzuw5XrFnPynVrqQtJd3wGr1RmanIC23VItIkTw6Tg8/HcyBlOTE4TMfx0dibpNAPIhWSs6vFmucJCdo41dp3HNJ0FAe0JZMdzaM2muc2zSWy9gPimC8gFAlSk8kkPYtkupl+jJlZ84RK7kuuV7/8GmVkqZi7cup2E38SXTbO87xmqz+0j7gqF2mTDB+6g57o9uJGwymyKEJBUg1imnaU0w/teYuzHP6U8P88bhTSHK0VyahhqE/J89Np+NhgR7rjyGrpXrwbTRzWT59UnniaTXaYpElTuE1sy+JrLYrOP0Q6omKqwqlFxJMNcr4RWLrByVqdej/OFk8fI+E3KvjJNCZ1UIkJTKEhHPEpbJMrJ2SU+/5W7+OpddzF74ig9OMwvLLH9hltYs/UC9t5/P4cff4i4zyDcv5nebRfT1X0RX/jyv6fKtMogCy9A7lti45XYzltDaemElko6yT57fon0SJTIwCdbP8lzy01Ka7hqDLW8FOEsW1NpYNMwvAjb11/JDZv34L36CHMH78U7Z4BsVwd6vJlYMEhTk9QRRYiGQgRCIYywNCQYhM7W+sk9t9FsoGEYpro/yvsqWiRDY7Hj2q4CXkqzQTqXYTGzxOLEIitbhrjyols4MjLF//Pl7+MEE0rUb77xWur9XdRdgac5DMZsVndGVGvA2FyN6SWbkiPCXlSb2OBRVHDNafRzN7S+S8hwiRo2iYBHWzRCPGgoSFSD/WfTFHNpSwXVYM/nk2G8bI8btGlx6Cih6YrzQCc/FWDhtM2BMx4njpUJujr5uSPY4Sm63rGToGnz8QtWkJqp8e3PPESs0kZVs5m0lpgoL+BSPzvs8bO5s4+eeJJuXxPnrNnEy/sPkq8WWXKyHM6OKnClfD9dt/UCbtl6kdray4FDMubys8R1xdH1zfvvpbBYZm1qNSE7pEjkytLVgP4r8d+4IvpI+9M8NPkgRafE5vgOLkqdj2n71IC3Fity4V+s5eXxAzx35EXllopHwzQnG5tecb5JB7Ohy/P8S/fR26L3f+o4//YHnX0E3ha9b78U/oePwP9x0fvWV3YWaiUCVixKqmevVlVbX7H0Sp2R2JzzxVID4LSUIZcpceTIm2rzWS03cP3CzZCJ71vCt+G+aVyQlfZVsAtVSqoo0IrBIFdtFU+R9/yEQwl6ulfgOo28jnT1jk+cUZUQrmarzVij71dE9n/70MoX4MeRrU7QoLklyZZtm5VlOa5u6iFF7g0EDcLhRmZX8klCfhbxK1lgOReLjUv+W2augUBQfc0q71wsUiyXWVxMs7i4xNTUNCeOjONUW4i3GezevYGvff6r3PXFb2NXI3z7nqdx/TFBCam6HwOP7GSa/P5RhkLrWZc4T9gvqqe3rdWi/bcSOPfBiWmXmXIVAlWGs4d5o3CYnt2r+Nd/eD3e6z5e+8YYoVoTkRV1tv9um8pPkofs36UJjkWo+03O1Mqc0hZ4euxZ8pECjuTn6pJx9NBaQnSft4K1axO846YLODl/mg/+4e+rzlnZHnhGEDcRo2gIaVSnzwzy4cv3cPHmLeqA7KvXCRpx5v1RtWBIlC0M3aAoljPZXNpgynMt8BS1iwjiZlxm9tU5sbdA0DbwtRfZ/Z5env/RArX5iBL/mekKlr2PEevLBK8qQ3+MS3dfwQOPe3z32VcYLhyQvYYi5QrAqTfZzm4jxE1tbdx09fXosn2pFymeOMboyTPUBBDW2UNEbJitbUQ6OylMjDM3OkJ6YVZtSOR1aYvDwDR5orTMF9NTeKkOOgfW0F5yudLxs80qk7Dz6nVbtjU0x6SjrVNlw8VeXvUsxnNpTmfSzGIzXsxhl8rc1j9Enx5jOB7m3jaT44k4foJYmk0kliDe1CEvV+VG+NVvcpIVcrqlCN2eJ9bKALpsnRSB1mHLD+7ihu1NhPdcwl//x4fYUg6QueHXuO79t2OenOalr36RkH6GUm8/q0o5ysEyifWdqirG9en0NiUwD05zxqezdeVafvbTp/nY/XuZiYepCXSlAtP5NKNuhVEq1CMael2nO5RUW4TScpb1XQMcmBhhc9pWFOdH85PK1r0n2E6/ZTbqm4BXQmVeKs/R749yrdHHYW+Zp+wZ+ms6l7Su4vjUBAXD5sZwB1HXR7XicujlNwgqE7ZA2xr1Tr/qTdmr1BBOLOxyOLYJugElouqGWCOrVJ9/iciJw+z5t7/BTw69zMnpcWy3RiVfoCBbK1dnaNMO5Q5IhDXCIems1RnSXdpnl3nzwGu0XbSdOz7zJ+hzL5ErjlOeXGZheIK/f+B53v07n2bwplv59CUXsuXqm3n61CKhisaGpMGHvnkn8/f9mPzyw1SrJcraGn5eDDI6VWTozASnlhc4UqmQrVh87Hc/zKbWEG984+8w81m8UkGRxQ8k2nC616CZJpvtEhdFwlx/0WUEwklqk/NUp2YxzBqnRk6RamonlWrnyPI8hwtpXjn0Glu6B+iLJ7FNg3FT59hymVfTMyy7Drbhp9UqcYVt8YARIR+Kq2GjQHhaihmuL5c55QswlEiw4eprSad6KXtRwj6dulNWxHbZ9Cpi+Vmvm1zv12xaQzLVhKTb8epEHYvQ5BSn7v4eiWpZiWZS7ez8yEeIblpPLm7iBGXIo2HUKsp18srnvoCz700WAzqPLk5yspAjLII3GKNZ8yP7sHdefhUDQ2sbgMSqTfHgMcYLC4zPjhGVOjpbU1lbiXuMdLksNdlUAx41HwQcDVu+sQIGqak64aLJK9kM9dYYLR1xTL2GZRVUFVqgqmEXXRYTLdz6m7/HTx96kOMvv0Aom6Vvw2Z+91N/yvDEJJ/93KfJ5rM4eYc9e95Dx9BF4Jb52t1fwNZV4Q+eOBHO7nblPqr8uQKKEveIABZl0yrkZRG/ytIrAs5VlmaxeEsu/q2NsCsDXkcnYKe48bIPsr2li9ozd1ObP0h9/ToWYwbhzg7C8RixkJ9EKII/IHndBLoeVDC3gC5DioQStTL0VaBHVfXX6MdWLi3JaBt+bAFi1m1qxTqVYpnFXJrF9CKVxRK/f/vH0M1mvvDdh3nhwEkqvgBWa4xt77mFJU2cWQFaA1XO6w2RL7vsHyng90dVrY9qK3csJV51GUs4urJ/O5YLtRp+y1IQPF1uC/I1WGKXdxjoTLCy0ySi6xgq21uivy9CJNyAQNlW/ZcwT8k+O56yM2enHWaH/Uwt+HnpxTK6VWRi8hXOv2EbdPtYGS/zvu2r2XvnXiZfLiihrPlDVNw6BzMncQxbbV6F3ih937eeewmvvPASH7/9dyjkSrz85iE8LA5lxslbWTzD44KBdXxg9x5VRSbpY9n0viWA5Xl+ffQY33/oES5afSGRSgBdCyib+1toA/n4BqgLCkaGB0ceoKSV6TFWcV3/VZi1xmCkEslzyV+t40RhjPufewCxNyfiEZoSsYboPdt+YYpNW4rRz769LXrfFjH/lEfgbdH7T3m0/oV97D8b0Xt2ayrTT4nMSiZX0YrrdapV6fAtUixVVU1PvlCkkCuTzQjMKcfSQprRkTEy6czZKgFR0A1R6zp2gzklltqzFMnGUksp4EZPr7JGi1VKFx4Lhh5mxcAaleMREI9ATBy3xuz8FIViTk3AlZ1KaBXK3vwW0VbtfpUYltxjvCnOoIA54mH1fiQSIhgSMWsSCUWUSAuJAFYgK3+je9DU1e+Lnbnx6yKC5WtoZJ6z2Sy5vFCoF5X4n5qcZnpimWxao6UnzK7zNhCrhTh/49Xc/e1nyJbkhq2hGZ7aZOqen7DtsrzvBKsD57A6tFnZsZssl642P63vD1N5scaJ10rk637kfFPWMzw1/iTOYIhdt27gtsvO5cTdkywcsrj4361A69AwqrD4w0VCx8Jo1TBp0+N4bYGfTz/FkrlMSYYFwsa0xcKt07d9EyW9yIfuuISmNo1bPvE75OwMlk+2HSHqZZvO5mY+dMftnLdmE+3hVkSuTc3WmJhJc/jIm2zdsZV4JEjYdajXbEXZDhhVmlvjCoxhuEFCjkZlVOP1x6ax5kx8csOWahWxn3U67Lo5xoGfVSjM+0gv5ChVdOzgCUaqf0n7RRNUuhNccfnFPPNCkh/vO8HBhafxO2X8lsgfh+5YE+/raOeTF19CqKVPHTTKp4+RW5hhUtF5gwytXKm2IZFNG6Fukz15ktziPAvz0ypDZvkVCFQdqGSP/LXZSdyV3Qz6wpxv+1jlOURqFQKuRiLWTHOyRXX8ysGgrIAtOfJWlaqpUwoGOJNdZnhpiSWptiqVuGFggNZghAfaIrwYT1DRo1R1l1AkQlNbr7L9N8zV/+O3hsATwSWiV7a7QTQJEmtVtQESqNW1ex9ke3uJxA2X8idfeoBEVuCcPpLJJpLzywRrBTi3h0oyTn8uzdL8KK2dSWVbFKJsWyzCmTdOkrzycjYEm3j0xSP0/+VXqbQlMcNxtOwyA93dv6gUWagUOJ7JM6ODrTlsSvUyPTHP0dnTXBJo5pnMDBJ2viTYxjbXUP/Egg5vhi0eKY4TdwxujQ1huho/qI8w469yq95NyPNz2iqy3UzSU2x0lM5PLnPmzKQaSGluXVF3/5tcw//nwdPV5UGjIqsvXw1ph4o4YbXFq5g2llnDPz+B9ujf845Pf5yxUJQ//cJfUSxmCUhrtOkSa47QlWzhosEhtremWJgY4dkXX6dloJ93/uaHGNi6DSMZ5b7PfIqRl58gsa6HqVJK9X2m4jqRUpprPvj7TD74IIczZR6ZzlBxba7vD7MhleLmz32Kwz/+LFE/HHojw8n21Rw5WSGyUESbOA2dbTw9tYivaNGzsp3fuOVGNrYmsJYXOXP8FPueexGzWCaKye4dO9m1bQchX5D86CxatoRbylCzSviSEdVDPTE+w8GpUQIhk854nKWZecZ8Ph61q+QIU9IDFE15qoS779FTWOIGq8ZPAzHS0WZq4gjSLNpqeS4vWxzVk5S9GpviHudu2o6+aiflgIAL1bTyF89Jg9EMHZ3trFq3ippM+iRHKds7DQY72ulwHJ759KeJTE6qTG/BDKG1tNB23gY2XHwJencPWlMMbXKco3fezcybJ3iutMir2TQmJmtjKSLSk+25mI7DVefsYOvQBoxUG9bcAu7UHHUsJmZHKOayEgphulrEH5I+NVhsc1lqFtErGVARlT4s2yGet2greGqumPbViZctvGyBbF6uqz4KWpjpElRWruHTf/HXPPzUI5w6dpCnHniAv73nByxWYWl6lM/8xeeV28VbLvKeX/93DPRfy6NP/jWvv/k0/lBYZaw13cBnyEBPBoaNHlZlY1Xi8peoRxFHShOfjecIuekX7il5YAV250DC3MBvXfF+hupZjj7yNULxEgysIBtpVhDDes1RFVK1er6x8bTlWiAuGrFFOwQNP5FQkFA8wuo1Q0SjUVpamhv3WblXCEND1XxBxaopsnAtV6NaqLCQTzO/OM9Q6yC/fs0HGF20+J0//yqeHcQK+rBWOhlWIAAAIABJREFUdbP2ppuwLT+dEZf+Zp1cpcbwQp26EcWyGtR7Aey51cYr0pWQq9zfbXAFjlCt4GSynHj5dbqSbXQNDlGXQaR4mSVyUq3QHQuydX2SoPTGeyW6Ok1l6VUPkAKtNSJX6hm2DGZOZChm4ryyt8zkvIthzzO6sJ/z3nsFjq/MR3etYGXc4OMf+Cuaii30hBLotjDM4dWlI5QCDVu/rjl4jsam5j7luLh5y8UMtnfx6P6XqNl1ForLnM6OqhaDTa19/N6e25TQVdvrt2qm1FXfJUeJP/n6N1jbsoYBoxNDCygXhEo5qz+j4dNC6t9T1NM8cPoBqmaVuN3GratvIFQLqddWPpDmir/awMnyGPftvR896Kmmi+ZmsTeL6G1sek1dAJ5vi95/YXLkf9k/923R+7/sofy/7xP9cxK9v8z3CoVR+nvts1RnS205K7WGbUksz5LzzefK5DJ59X4um2NhfpGlxWXS6TS1ar1hH1J44MYBSFmS3xK8b7GazxbKi3AVq7FMbz3Pz6rBtWqi/RYkS9njcFjKLrK4tKiErlBsHcEuyqTbd9bsqD6fTTgWpr27jVgiSrQpTFBozWERuCHCepBQMIjP1JXQDZoigkNKBAelx1fEb0DHDAiUQi7+hrIFVut1teUVoZ9ezLC4kGZ2apalhSwz02kGV3TxG7e+l77mIZ7de5Ln94/jaAaGEKclW+X6MDSNQLVObt8IK401rIyuR3dNWjyT1laPjt8KUT1Q5cyzJQp2UEF7XKPKvtl9DIfG6L10iH/9r65AH60xdyjL2uu61Wbde9Gl+FCRaD1GLuBwxJ3nybF9jLsz2KalanlUx63j0btqBfHeNkyzyMd+5xqeP/A0n/ibvyAc1enu7qSva4BLdl7K+Ru3EtYM5qeyHD0yyenTY2qS7/ObBGJR0Cs0RwwSiSCdqQ56Olpp70yqYUUpC28enOHkiwXKx6t01hOkwu0EDR+G2Ms0U0E7LKeKVXVZLlUpCDzMqVH2j2Ka99HZ9wSZwQTX7NnFywcGeODVUZ47eZ+yrclRwO/aXB1K8ZHzzuPqXTuR1VI9naEyMszc/Az5YpHe7j5i0Tg+uaGvGsSbXaQ4MUm5kmN0arRx8BG4jRQH+XQqfoP5QIBl06Pd9tFRErFkE4vF6GnuxDRMPMdmObOk6MK1ellBRCrBKK8Vlnl9doL+zu5GplE3OLy0yIqQyTVdnZyMR3lYhGVzk6LKhgJxkl1ignyrrusfE71SSyE5LwtHulIkuWdLFk0hsrjxtZdZ7Zxiwx3X8slvPMFYxkdzxSVi22xeWqTdsJnftYGK32VDW5OqmrGcksq4y7ZCF+O7gOU6O2gaz5DW4gz8zVfwAgaFYh1bHB1xk3KhzM7uPtK1Iq2BOJOVAqdzBU5lFxnOLBEPBej2mZxanOWy2CDbakFCtkU2pPOGXuLZ+px62HeQ4txIJ89WpnhVW6bXMbg2MchUNs1EKcNtsRXEbUfZ8UdPjbEwv6zs6HLNlFoTdeAXe6J4RXxyNJR8nlSXCBhP4EJyaJPnVOqkahie2EGjpLGYcZeZLy/jVuqsHj5Gi5fjXR//BK+MTXPPN/+avu4Qa1sS9ISC1OYXqOZLtLS1MLRlB1svvIZAMsGpN14n2NZJ3/adPHfnVyi+/hyVDWv5xpPHmMu4tEQcbr/4HAKzee74sz/gK//mI4wuFLD0MKsSKaqLU3z0h98l4Bzn1Hfv5sGHD9L97vfx0skay3MVWk4cg0QT4+39zE/OMJmeJF9coiMRZv3QWrWNv7lvJZW9TxLUg2y9+EooViiMT+IVy+QLVcxQUFXqjE2PUykVsTSXcixAXsaMk+OkFxc5Fk/wRETcISE06TYViy0OpuuyplhgTzXLD6LNzIRiZynAHk2VZa60LE4YTZwwddrtLCtsmw1rt9Jz7lYqZis1X0ClS5UAcy01CFu/cQ0+2QrKZlM60D0/oaYAQysG0IW0feoE+/7DfyIyPSvTTzTXT8GDkqGhRUMgdWH5Mk0uzPk0fjh2mpwf1iSTdMr3vyv030YVXne4id2rt5CKJalU6xxeHCOowVA4zOKZYVWxVfX7OTA9yjm9PWSa60w2V6iJPdXyCNZt9HwNf9Em4RhEw2H2Lg3jlEyKdR95RwjeNSTQsOwEyHh+9tz0Dm67/TZ+/ON7wLa49V0fYDlf5jOf+AOytYr6/lo1OMTFF72brrbL+dPP3ki8N4Lra4hsn4AJBbIs0Cz52ZOMaiPmUxenDjZ+8anKYFpElSgkieEIiVjFJvz4pP6LGGtW7uSadZfSN32aif0/ph4rke/tZEk3CZpRDNkOi/OiZlGs5CmVKlRL0uGr8h7KgaXuqo70aEt+GAxxQIWDtEmHb3uSrp42WloT6n5cqFQUSK1WyFPM58hk8iyn8/zmO36DjSu2841HXuV7T72A3/FT9rn0XXMZxoaNKhvdqtmIB2OxJte2CKbtx04vU1ycpbK8hFOqYdcaZwP5ymQzHI0kFKhMBtdCwz788n5quRLdq9bQNDhE1fUrZ4lZq2H4Xfq6g6zqDxH0W6zoNQkFxPPR2A47ntwBDHx2mNMHMpSW4ux9ckmBtkqZNygHp1hz/S6aTZc/unIlwuP77d/8HAk3zta2FcRqUkOncTQ/ypJbVmcSgbjJrzUbUS7etINwusZlW3ewmMny4qHXsXwOb8weo2q6rG7u4OPveC9erZEtVpDOs5Fdid44AY8v/egesksVdvZsI2BLFZ0qA1NWdslx+6R6DY9iIMeDJx6ippcwiHDL4E2knFSjWcBY4KovnsuYN8q9T/4UApra8jYlo8Sa4gQjYWLhsBroNuoaG29vb3r/79Me/zv/RW+L3v+dj+7/zz/3PzfRq3alYpGSG4GyOgt8qtHjK1tfEb9idy6X5ec6xUJDAAvxuVQqUypWyefzyvq7sLBEvSI2Io96rXa2E7hBW27kfOWSLT/LIcVRNmLxO1dKVSKhOH29K1R3qyIsqjok2UBYyuo0vzRHrpBRwld+3RVCheupDt5ILEQilSAQFchMY4OrKM1yszeCBKWb0zTwhfyKSBkWkatLzjdCwAwRkI8NCLhDV3Ai+RpF9NYsi0JR6pxK5LMFpidnmZ2eU4OAk8eO869u+w1uuvhmDh6Y4IHHXsMXbaUuOSGZwjoaYdcgv7RIRyzO0v5J+vUBVjevQ68FaXUCNLdbdP52jOprVY4/mUf2N2qZ7daZdqZ5Jvsk0fN6ed/7L2ZLfxtuwSZk6nhTHkt3FknV4spGPR7K8Z2JJxmpz+BII4NdxYgYFF1LkTgH1m/AC9hEjAIf+e09uHqdifQsqXgT8VAUvyvVQXXOjM7x8iuvUyzWaWttZ/2m9XS3t5CI+AmFJafXyEWKtbeuBanWqowdPcIbj0/x2lE/1VqHsta1uCFaXKH5Bgn5NIIiUDRD2cm8ep28v0ZeEVltlrQanj9Lh/cMq1M/ZmFTjPN3rGFh6QJ+/OxJnjj8IHURfD6PiFXls70befe2XXSsXakOivmTp/EXShw9cZTWjg6STS04jkbT2iH05iSl48P4MjlsrcbhkWNotsCNBAECniGWPdHBMvn31AZeKKi9Hd0konFlmS9VS0zNTuPJa9qw0QwHx/Jxsurx0NwUmZhs7W22pDoUwOdUJkvVc3jvQCdVI8rDLU082xVT29mAL05rXzeWsgn+6rezES80gQVJrt1XU1ECn2Oqab+Ami459Borsq9x9Ydu5g/vfp7XFoJAhKhV4rKFcVYGLIZ3rFfjplQqRKq5SUHGhPgZ9OJ4bk4JyUQ4TmH/CVZf8w6W3vUekoEwrbpfCZQpn0O2XCJi+zicnmFX2yBOvcZMrsS+qWFOuAW8sFivXQaLGtdGe0jWXNJBeNnO8LqToeq5bKeFcyNdTFp5Hq+Nq5z9zUYvBXGV+FwGA3FWFDVCtkdV13j91QN4ZUuB8eSoaqieV6HXnkWYavov7H5iY250gYsYNqiJy0EI9a7GvFNjuLyo6oYClo+BQAtXJaKcvOvzvP+P/gD/6hXs/dnfYlUncWYm0ebLXLr9HM657HKKGzawPL3Iy08fYP9zT3PzpTt54/gov3/PQ+p19KXrd7Ppvbfx80PHyabztCWC7FrTQ+7Vfbz/O5+G5Uly+w+TmbToPe82/BvXQKQJJh+n8MZevva5H7Ht3b/GGbOZN0YLxCfmWB5bwOoZIh00KFQLjI2ewimXses2kYrNzV29vGNoHRdcdRn2XIbi8DhatUi6WsBOtTM1vcjRUwcZbO8kYEaZCcCB9CyH53NstyVmUGY02corepi0oSMdvzL+cH1VTNtia8XmsuIc30m0MxMM4xdpItluO88V1SLLWoBXzAiFoEGyUmLIqbFp9RpWrDmPQlMnTiCqIIKuW+e8czcTjEuu0o94FcQC6ll1hjatIhwUZBXE7TqZp55h3+f/gjbJi9YFMGWq17zPk+uNgeUa1Aw47Fg8LNtbv8P61hhN8k0s3ICapuz4MgvyFUqsae0lW7N4fn4Yy7W4pmcF12/cjO6TgV6a757Yz8U9A2jBIsPaHAURsrkalUIZX6lO3THUtWvNug18+ehz5Lw4xVCSor8mIxVawhHBB1OTrtxa4/7U3pbke9/5DuOTaR64/+dMjk5SKBaYWZpn97W3sHrlxVSyJl+95+NEUpFGFZnfxmfr1IM+BWMSm658jbprYPnFkSIkhjqG3YBDKoa0JjLTwy/XLLk/OgFS4QF2DF3GzlVbMI89y/yB+0isasVeuwqrrZWmWJRkJKoAX1IrKBleGXxJ6kh4FUuLGSYmJhkdnVDD7FpViFLiHW5ECgSipHrNg0JFrxGOGaxc1U9nb4+KiFTzi5QqOYrpColQKx/90L/F0mJ88luPcFiuz7ZHztS58AN3kI1H0HSdkAwZanW8WpWl6VkmjxzDm1lCcyx8liPIyQatWEGnJD/c2MYLi8AOBEjKsLajk9k3j6tBvN7WzcCW83F9YbSaQlWi2SV6UxG2rg0RMSusGQphOyV1DrFcqUTUcUsRhg/WmBlxePWQ1HkZzM09R/NqHx3nrWFbV5z3bmrluYfH+Msvf5egFmZ1vJsVRkxZzqedAsPZKbkiNyzKkoHGz86+dRiLFd59xXVKiO898CoZu8xEdZap3DyDze187Lb3YVQa4DHFETlrZlGzPRPuffZBXj7yJjt6dyqxrcmAQzLoPh+m9P7KIMvTKAbK/PzUw1Ql7+T3ceuqW2mttathSVZf4JLPbWU+PMn3Hv0hBA1isSDNqYhyw4UiMWK/2PS+LXr/sfvy27//338E3ha9b78y/oePwD9H0dtomm907v1DASyiV/p8JedbrUpnrUW5JNZnyfyW1a+JIJRNsLyvssDFihKxYgnO5XJKLMvUsCF2ZVujQr3EE3Gi0RjL6Sy55YK60QYD0q3bRTyWUJshsSFVykXmFuaoWxXlcHRdSx1uBAYRCIaICcTi7ORZl57doKnUcswMEXRlu+bH0z30UKixsQzo6EEfpmR8I1HMgJSzh1XO963skggBEdV23aJcLJHLZBXMa2k5y+z8grJ7UnT43L/7HJVlje9/7xGaUv0MDK3niRefw6l7xBwDZgosjI0zuLKfudFlerUuNjZtwqiHaHN02jrrtP9uitzzZQ49nVOHLYGViE28pGd5cvYRci0W63YP8sEPXYtZqRKzguS/VyD0ZgCnpmGFNJ5dPsz30y/hGNLF64hXSk3jF9KLrN62FV9EemPlkFShuyPCBedvJpWKUcoVmZta4NSpUdLZPF39XWzaup72rqjKQJf1Em8cOUYtk2ZDT5KkqVMvTvPwdx5E33oBE06d+r7XaT3kMh68kYoxpG7CDWuuid91CVtna0N8ljoUGI6O5ZcttIutW1g+Hb/n0m49x0DoTrIXdTLQl6Sr+Sa+99QZ7nn+fogIHVajv17kj1dv545rb0GLBPHSy+RHxqjkMswvL9DfP4DhM3F1k9jGNXi6xtLhk4SLFbUJFKGfSS81Km1U9YfQR21UlMnT1IGwv7dfEUtFYM0tzpMvF7DEXVDX0II+qv46ywGde0eGmXd1ZaWN1OpsjrcQFZHo2YwVl7mho4VEywBPtbTwVEdY5Z5NLUhrXweOBB1V8vVXvTXo49L3K0RXQyoqXA9HDlVy4PV77J46QevoM7z7t97JF3/2Bk8eczBlmFLPs7k0yUBXnFMD/crSbRp1BrpTaAGbulqZBtGl3NmDc1oHeP7HD3PZpz7N4+vWqmxjs+Mj5vnoiTUzkEiqvzuNw6tnRnn29GEu6F1DqmYwj8VeZ54CFu+MrKDfNliw8zxXnmEsCvGyx85ID4N6gjmrzDPZEWV17DdjrCPOQXJy2ueGxArMYo2461N//5GXX8NXshWxWuUX/TZVocNrOoY4GORg+It+UldZNyVL7poawvueK1fJFgvYvirUYEPzAFd0ruQ8H0y98iSHfvp3NJ23BrqTLO57mssvXsfq684lYlgceGE/zz5zklRvP50b1qOn+jmxNIc/bBHOVInZHdz8nz7Hge/fzaEXH6N9sJeX9u0n6vPzrisuILUuSdM5TeBWqU0tUZgpceRkntmMhVGvc/66BH3rUlTqQb71Z/eT3HEOvv51nBqZwT4zw/SxCUoDqyHYRBWH9Nws1uQEV3W18+vn7mDV4HqKs2P4chWWFjJYAZ2xYponjh4iFQjRFdPRm5o544vx9HKB4eISzVW4uTxHvVZksr2XQ5bHUiiuiPaOX3L5FVpx2Viz2b48x71NHYwFwtQNQw0XWqoFrizlCLp+nvRFSCealBCKejaDpSwXhqOsvulW5iMpCkK7XtFF98o+6kKF9cBwpM/UpqM3QUtHqhEhkVmW4xK3Szz/hS8SePZV/JZ0/TbM0crmqypqglL/ziGnyiNzc5QEHBcN0+Y3EYOn1CblrRrZzBwb+zuJWC6amaDmmTwzfoKbd+7gw1fuAdtg/NAon3zqB9za10OXU+LNzCT7c1mGazaznp9ixCTv00g4fi4eOocHxk4JVQ1EdBYW+dIXP8eqNauVeM8VyoycPsnffuPb3P6+O1i7fjVL8xm+eud32HH+xeQKNbLlGk0dK9h67hUcev5nPPvmE/ixMOwibXGTaqHGvK5h+QIENCmo9bD8PiomhOuaAjnVfXUF67NsyV0ayM5PRJtLkM74INdtv5XNkS4W9n6P6tQzBHadh9W3gmgqTrwpQjKcIhryYURaGhEezVYOFumHVUM/+Z6zG2wPqQxcXFhicmyCgwcPUcxXFN26XhOrcEOACrND7pe+gI9gzKCrtVnBnHRMLtyyi6uvuJljs3X+7IePMT01TcDxU2hPsPU9N1OVzl+JQS0XGH/+FSpjY3i1snKFGbaALV0FyGp0Ekq8Wf4+sW5Ll5GLT4Lj4u2Q7b5UxomLwJb7iIEbaWX99quxfXG8eg2fbKwth7hpsfuCdiKhCitXmVj1ohLR8hq0C0Gmjuu8+kqaselGb/Dw6ONsvGKQYF8zt2xOcVFXC5/66H/h9HAGQwvS7ATZnOoh7JpUAh4HZk9S0yTKJDN8kaI+2uwg65M97Nm6i97mFk5MTPPG8HEqMZtDo8fpSaT46DveR8huUJmV6D17W5Crs+2H18cO8e0H7mN77/m0+lPKBaFJB6SS6429r9wlyqEqj55+jILbcMZc13cdfdoApmaSN5a44I83UEil+btHv6eo55LpTSZDxJrjhJXoDWHqusr0vmWZf3vT+7aI+ac8Am+L3n/Ko/Uv7GP/WYne//axP1tn9NbWVy588r4I30bWV36I+G38EEuzErsihMtl6rWzmWC1JRbwh/w5m7olAJOGqJbPJzdb+dxis5L3FxbS5DIF6hWBVkmmSUiMftWv50hFi5jmzo59VRWh7iMYCirhLDZm11dTnatyOvPpJrZM/TWPlliMjUNrVB5TYCljszOUakUCYYOgbHeDQUIh6akLqSxTwNQbfb9nxZBt2Y0ap2yR5UyO9HKOfL5IW6yZ37vtN/D5Uvz0J3s5Z/0aVq/p43v3PkM67RGqm1QmF6lMLAjOCcd0MaJJWipJtsS34rcitHs+OnrrtH+0jbmfFTjySknVHsgBRLaiGAKYeYkz9iht5w/yrjsuZFNnguWnsmhPmDSVwmh+P3NmmW8dfYgTkSW1kbE0h56V/SzMzRBLRGhd1YNjyiHSUZZnqUyg3gCU1JwyLS1hdmwaYuuaXsJhP+lanlfGT/LUkQMcmB1hIZsl7uTY2eVwbmuAK7auZP9/eZxTTZtZ2rCLeK5I/CdPM2X+OiVtNZbksVR/qDwjGiFLVzdwW9VuCJHVUIJX/qdrVWyBl2HSYb1OR+3PsG9eQSBus3Pbr/PDR8f420cewwpmCdtlzq9b/PtLr+aq3VeqjHD++CnMUoW5hRnCkuEOhtTJIdjRht7fpayAy4dPESlWlZWyhMX04pzK3ba0taH5DYK62NHBqVuqriNgBqhbNSanJynbVeoKzOVhugHV7VjXHY7VCtybnaWmBQnb0BMM024GFchr3CozUs5weThG08r1PJ5M8lpzjKA4ADSd5oF2PE3gNL+cqv/3LoEKCOdqWLpgnGSAIDN+Ww01TNF8dpWdi1n8T3+fP/2DO7j7pVN847k5/GacFdkMg3aarg09jCQiGJ6Lobl0D7ZgmjJNEqeFPA91MU9ybc8G7vrad/nMz59iPJGi5DjM21VG7Toj6XnymSyD4QQDdQPTcilXqxxwMxTqNS5pW81ytcLztRlaCaCbOuNOTtVudDpBduntdPoiHCHPa9UFStgkQiFFtF0u5DCTccJLZTa3dHN4ZpidTT0szC9QOTJO0guoaiXJiYvOFfiY429M6DRHelql11Kj4vOo4lLwqkyWMyzYLvW6j25/nJ1NnWxr6adL87N8+BVG9v49swujeD6LGbugimW7bYeOlEvrOT3k8xWs5gSpnTuZcU3m8i6Vmp+cbFKriwwF/ejj8+x55/vov3oP9/3hH7PygovoPW8b3atXsDRxlDPP/T2zh/dTymbQ9ZTK6kd7UwRTBub0AqWxGdpWJbng/e8i2H0TL/7oJxx46ucMXriNJddldmSB/BHZnnlYHf1qY72mVuK2dYP0rxykPDFPIbfMsblpZuouRyemkb6Xdr+NvpQnZ/o43j/A4UhK9bRWszP0To9xdcDj9HKBbOsAk/kiU8lGj2udCk21IhsDAXqzGVaUCzzQ3M2wEaQmUCXNT6pU5JJqmhgOj+hNzEeaGhBCn59UeZ5d5WVaohHarr2dXHsP52zfQCgRwrWCyqUhZsxIMMiGDQO48t+2pvSsiC4p6onNTPHkhz9BTCzZWFQ1DyMWIRAJU89W0KslMrrGgxOTzMj3j+OjNRBV9t8FAUzVK+xqa2NbPE5MyPtegFFfiB+OjXLVuVv5xHXX4hWqnHhjmE8/9/fc1N1Dj8/Ps7UMX5kdpmwIJM7ElteUVVUdz+L8KGsB8En2s8CH3nUjN910IwdPnKE72UqZGi+9/CKGHeLWd7yXuewsf/2lzxENr8Wyo1x+w+3YboB6zSPeHOOb3/woBS/3/7L33mF23fWd/+vU28vMnd40ozbq3UXulm2MTQ8QioEACdklS0gIJJAEQiBlSQKbxWyKk4VAAk5CMLiBLcvdsiXZsmwVq49Gml7v3N5O2+fzvRLJ7v42u5vNH78kmucZayzdmbn33HPO9/v+vBsrCmXe272MjaE4JTx252d5pLJA3pbKOL3J+Mk9x5WBgUnVdNQ9VPdM5YeX7nHDDNPfvZWbt9zBSqfB0p5vEjbnMXZsx+vJEO9sJZVuIRVLE0uYxEIWdiiuAhsViFQqaV2lGTcVXj6y3tUbzTXckUaHeoP5mQUmx2c4f26C2cl5KiVJKjZp1FxRnqPbgbIDRaMWiViMj3/go/St2MDfHZzg+88fJjt1Ad/1Sa1azuY33MbM0hITLx+leOY8Zq2mBqPy4Wk6kUQLCclPiCcITFOpb1xRmuUWqC0tNRUPrktI5L1SQeQ3FUSapIWLNUvuk20D9K+/urn++CFlBxEAnIoG7NiWYqAPenp8nLpU0PnUiyHOHQvx9LPzLOVChIMaJ0Z2s+PN29BbDH72un6GwjHe987PUldsq0mkYbChtZseM6UqsV5aOEPBbBCSO7TjYhkW8WrAVf1r2dQ+yNaB1XimxqunTnEyN8qZhXHihskn3/NhYipTpZlzokBvkxtQg6bZ6gy/8/V72NC9ib5wD3ogqh9pRJBBwMWkanRq4QZ7zj3BkjerBoY3dd3Imug6tWYVrSxX/vJqvGV17nnwz/FCKKIg0xonKffeeJxYLEzIspr1VBeTQi+D3n9jwOT/8eVeBr3/jwfwX/O3/0sAvZfYXiUnvNi/KwBWJM/1urC/rloY5etatXGx61f+rU7DaVCt1RTgVYDZFSArFUU+rtfsBW5+7anEaFkkhEHOLYlHeIFioaK8wVJQrxZm2RTJtFd8obKUhW2i8RihqPhfpWexyZhJJYws5rIYZiJprr/iRnZecb2SBIlk1VLricfR08fYf/RFFqoFgpBOKCoJzuJ50gnbBrYZUp6ZhgR7eZ6ScpcKFSr5KtVchWQowc9/5GO0Gi1MjM3SlmnDNXweeeoEp05MYywG1M8t4BfyzRRTqe0QT6YVptNt56r26/CqNhldp2uZQ//Pd5J9tcKL310i6kaaSaZWVMmwZpjghZm9RDZ3ccX1A7z39iuZenSW1GNJwjUpIgx41ZzjT48/QD3eoNJwsTNx+lcPcerUCdZsXKvkTOIlUhUu0nWo/JEOqbjBjqvXsmnbIA2nxPHTR3nqwPP86PnnqEZt9NYkniR2SieoX2J1osaGyBJvvH4tPYt1/uw7r2Bf+x5Kdgjz8aeoT28lG7mJqqsTNmUCbeL5Ip8UuC1ObU9V8ChJmeEpT5vu19Tx8TQ88jcJAAAgAElEQVSTdu8MvYWvot0ew0mUufWOD/DgozP8zcMHWWyM0NcW4j9edzOrzBDrl6+lLtLO8UnifsDo+Hl6B/uVTFM2T9G1q9BTUTVoKR0fwVoqKkBaNX0lpTXiMcLJJOFIVGWi1bJLeMUSOB667zN6/hx1t07Nryu2WK4C8c1pKvzEpxgNc+/UCLOOx4ZkBwlffMIBjm4wUa8wXl7kdUYCbfNa9qRSjMZa8E1JFJbaqG4Fepslm//rD5HIC9CV49ZQ/r8AI1A5xqpWRHNqbJlbJPGj7/Ge9YO8eGGKp3Im5+NdbMiX6LaLhNZkqOkeXYtFHM8g1B0l2h0jMCSQxqYai9OwQ7y7fQ1ffPwJOj/7GQrpTtKBRdS0VZiPX6pxqrzAab+oGJgrk70Mu2FKIhv2i8z7DdrsJDHD5keFEdyIRYtrsMZuYV1IWL86B+pzjGhlda0uD7fQJoMPLaBSKDKUyNBSdMlEokyUs2TMCI89/wxmIyBfrmAZNmvCGQwvIC7gQ3oum9AAPfDJ4jLm1pkpV6i6NWw0lpmtXNexjo0d/WQqNeojL/PSM9/j6NgJCgGEDJ2jMYPuaoUdvs7Q1vWUVsapRz2K+XlmXhmla8XVnLRTFB3xDnsEpoMhg4OEzea0zfjuPfzsF/4jyXUbWDo3Sv7YIV544XHGl6ZYtm09qc4eKp5NseBRLftkay6BXScesRhqTcLUaUafP8Bb3/YxBt75RiKGzdd//ZfpSIVILl/FhazD9MkRiq+dZWWij9fvvJm+3m6WLpxldqnG35w4yNGlSVUttqFvJYUgYHzqLH2GzWhHH+da0xRMi8CIE61V2Dw9wjUJi8dGzuO09lJdLHM804pv2DT8Au2NMlcGGqvzOXV/2N3azWlDAoI0DM0mXapwfWOOpDD74QxTkSS+K95Pn5Df4KZygV6vhBvuY+AN72axt43t29YSC8vvEMjrs3zVILb0ZvviHzZVarLKoA0g4dY584OHGH3wUbTWMFt/8t1k1qxBb4krpcno7t2cve8hcvk6Ly/MM+VJjZc4iC1iXpVrO3oYiKWp1cvMzo8z2N9Ljih/c3YcaVG+6/rr1ODj2eMnODI/xlv7+1im2zzlVvnd+bNKMqqi4wJY5QRsbGvjSD7LTCyBZ8Uojh3jBw9+jwPPv8To2Qk1RMvVZtn71D7++I+/xcJilfMTkxx55QDvevcn+fgv3EUy1sY117+ZrsEVHH71OQ4d+SGpqM2/b+3jbbFe1mb6qcq9t1Lg7qnXeLJapBANKwWDrHsyn/Kw1f1S5NDyWu2y9Ky20tt7Na+7ahdt519m8sl7CQ91EdowSLJ3GS0trYQzKSLpOC3RCKlwCN22MCK6kppLCJiqLPSba6x07UqIpazJ8rUA36or63JddRLLWiw3wdmpBV47coqx85MUc2UcyePwhCXWlIJKrsw//Z2voGX6+MqTJ3nx8GncpUml2BrYvgXXDnH65SPEay6m56lgJteO0N7Zz8DgcvR0FE2UBVJVJWvGxfdErtfAcVman2d+ZITi5ARBsUTIsHGl1k2aIDwPU9NENEK0rZfeVVejG2n1/Ly6sNABqQhctT1Kf59Le6vUIVZpVOKMHLF58LE5GvUIYS/L6fFnuPod1+JbFX7t9euIOQHvePNn0EOd+IZJ2DPptSKsi/WozIVXS+NMBUVkRCdrjjC3Sddgc8dyhmOd7Fq3XYVbFutlHnt1L3N+iWqhwCfe+2HiF+P5ZF2WYfGlSiJJ+K/4Jb74zT8habSyrm0Nph9S/cWSNK58KRIequvUwy5PjT7NvCuVfHBlegdbMtvQ6yYVI8fOTw4TrPT42v1/RBDViceidGSSpNISZBUjlggTkoRupTJrJuTL/u0P//APL/f0/msGI/+Mr+0y6P1nPJj/2n7U/69B7z842Kom6KLX99KfAlgvfcpNUSRRfw+CnSaze/GzmQbtXGR3xePV9OTJ90v6oyyyAp5lkRUGuV53aNQkQKvJIjt18Us1lAxJMb6eo+RMElwj9mDlG7t4g9YkeVM8PA7s2n49r7/yZqJGXCXUHj09zbkLc4QMjRt2riMcNVTvYb66xDP7nuHgkRcJJW3smI4eEr+wjW5KBYcEWbnN55SvYjQ0gqLDR+76MCv6Vwn/hKlrnL2Q5f7d+6nldWJlg4XDpwl7jvIGN9wmYJKti26YxBsprh24Dbdsk0Ij01tn1cc6Ff55+DdPkai3qsVRwrA0Q0BamR+OPIDTH7B8Rw+f+Pm3EB2Dyu/lCDcS1KIa9y28yA8XD6JZNZVIvGb7RrLlPKVGmc7BfnTDUu+j69axkI17gy0bB9h1w0aClMkThw7wlXu+SsUpqam1b1nULBszlaYh6aJ6oFjCaHWJm/t8Nne53L51iPu+9ii1/juY3XgNg7k88/c8wnjyfVQC4fsCaiqUTIBiDU15ZYXdEbpCNnFlxVLrnoehS9WNR0abpjf7DeI3lql1uNx4y53sf8nnO/cfpqCP8l/v/n3ijz3LMt8macaoT89h+B6mDEyKeVpaW5Q6oGGbxNevRrMl/CUgWMhTGhkjbFjk/Tqxvg7C3V3N8huhD5vJJtTmF6lOThMKAqamJsgWRComXlrZHPromkVD81TCZd3Veb6Q5Vy1xIp0Bk3SxtUmRWO0UKLsl7mrbxVaLM7j7a3sySQu9paGae3qwlTVWP/4h4BcOctNGc1r4mpVzZKK2ZRuT7NS4dbxMxSeeYrFSAYG1xKdPouTnWUwn0fvz+AOdROanyfilOhcv5KuTJr84gR+tcDEyASRldvw+zq4iRTP5sF6708xrvlcKC6woNUwbFPVL62PdBAJTA6UphkNyuww0+yw2qj6Di8tTZKKxmlNtXAmKPNKaZbVnf2s9GKcys4wWy+xGNOQGU2rGSWDTa5YUCzOQLSFHmH5zTBtnkk6W+fUiZPMLEmHrc10bklVahUKOWw9YEW6h2gQxtF1ZtwCF8rzLDkVdNcgWtK5omuY6we20OWF6NKz1M69wsMPfoeTlSzzjQpRrY4XCXGqZjGRTLC1WmZXpoX3felzfHvvw+x5Yg91rc7yqQodrcOcHFpPXfWICzPv0RBLRQSWZQw2hwPGn96req2Hdqwi3dNDpRFlvtBgWl5z3qVWsKk3AipeDb9uKMAh1oqWtM9ASmddWxK7nuX4gee5dsvt3P7xX2Rmdpzf+4Vf4PpNm4m2psntP8cNV95Cb3s/82fPMFKd42tPPsOSa9AZCli9uodXJsd4ZWyOZYkYV4pkU4YjAnqtJDm7namIxfCKDjaNj/H0K4dwkgkilRrPtvSh+2FcrUCcGlfVHa5ZyFIMWTwba+GMeL3V5lojXatxhbNImweno0nOaiFqIYMyJUKezVvKVeqzI1Ti/aQzy9h1563M9g6wecc6dNsg09ZGb29XU7Mq64roO1xVoazu59KZavsOdqmKZunUI1GlQpDMB5FRW4GDNjnKY1+6m8bZGSxcqvK79SQtonCpOpxPxfnWsUPUnBK7+nu4vXWQPePnealRwdEMUlJLZMYJ+y7vWdFHynF5YHGRb7pVVQEVMiTU2eOu1l62BwbTZsBfTE8y4pW5/XW7+Ik3voGH7n+AR3Y/ihmLUS9P880//xYHXj3NzFyZ7/zpX/Dpz/0+HT1b+cRHbyG1rJeqCieU0Ma6GpitypX55aHlbDVb6WlfiR9UqWoBuydP8+W5c5yJispJV/cTaav1ffHWu8ruY2oxQm6KnVe9j3X9/bQce5ipV3bTsWkdrF2N3tNGZ2uG1nSSRDKm6tWkkiauRwmiMXS7gSXDM1+yDIIfK68uKbDkz0vresOVXI8GrlPDaYhyy6FWrVOtOhTzVS6cn+CVl47gVXUqFaGLfaKmzl//ydc507D501emOXTgZciOiRMZ047SEK9tHcVy1nWX+KoBOteswhLGXpobfKdZr+cHmLqukqGxQ9RFCm/aNDSdkONjlmvMnD7DxNFj2I2Gwn8q10sSlGWP4QREezbQv2wHfiD1gyKNDjDqGutWWawc1Fk56BGKV3BqCV553mT33iX8hoVRG2dkbh/Xv/tmNK3Ab75hHV7B4ec+9FXV3d0wNHzHp9XX2d46RNI3ea06w0RQUIOKS/qdiKPTG0px8+Amdq3cqkL2RMD11LGDjFUXyWUX+dm3v4eo0kvIcw/UgFW5XlTvsnh8Xf7LQ/cydn6Wq4auxHDEvhUiJF4OpYSTBgyDmuWwd+wFJp1zamC/ylrBtQM3EG5Eqeg5dvy7IUKbLL76wNdwI1JZlKC9JUEi2awtisakmcBSDPVlpvd/tzJf/vf/T2XaT77jJy+21F0+QJePwH9/BP6lgF71rP+B3PnS85aFUYDrpdArAbeXAK6AWDUtVvLlv3+cgF01UVYJ0SJxln8T+bOA6CbjKwtsswanySA3anWqIrUSVtkRKXVd9ewp0N2Q7/MVI6yisRyXNctWceeuN9KbGVSGmFdeHeXASyfJ5sQLHFbPy7AD1q7qYuf2Yfq6EuiaS6ma5/zMGOemLpAt5ZidmVVsdS6fI5lK0dXZSTqepLutk5UDK+hobUdzbWam6zy5/xAnz88Q8dOE5gOKJ8dUr6SvN5+zbabxXEkBDePXamhBhM0916vHR2XhbKuz/uOdaBmN8b+rcOa5JeW1lKRfYeJc3WXvwrNcCE7Tc8UyXv/OXdzUn6H05znKowbHSws8OLaPCWtOBR0l+7oYXDnE4SOvMLBmhWJ5bV3Shz103aE9abDr5q30r87w8okj/Mm93+TY5AiELrIcCgjqyvMpntlGIq6YWEnODRyPje0OV8YWeevNw+RfHGH34QZrP/cXhBomI7/2KcamtlHwN+AGMcVqCjch/1UW1sBBl9fmNqXbgdHc4MgmwcEnoc3Tnb+P1rXHqa6Occ0tr+PxZ+fZd6LAZz7zfgyRvD64hxsGhjFEDVCugKFhur46TyR4SqkRoiHSm6SrU3Hbisktj01Rnl8i0Z4hsqwHpN5CGHUBvQpcijHQIXv8NLYMY+pVxR4L2ytgUzahMr2vaU1vuuSO7l2YpQSKufM1B0eC4MIxji4sstw0eH3XAGbD56nuNu4daKEuADqI0NbWRSQuOcr/eJiVVHDJ+x8EUWyZ6KvUafF+iWbBZfnEGMbz+ynHuljYeDWZ4ZWsqEwQ7NtL9MATWCv7cNrbCI68SnpzP9W0wVB7Jz2ZCP3JGOf3neTZ8xVaNwwxvOhS3nwTczfchBaxCAUGRc/hfL2gUpXDmsX6lm7ajBDHKrOcKs1xXbKfDXoa13eZcMscLExzZfcqXipOMyXlMC4sRTWVTCubOrvhEan5WJ5YK0WWLEEzkp8aEJUE1zNTJBdrJM0wKTtKvCFMN9R0WKwWKYZdJnKzhO1QM4FWvI91WJnsYWv7ICsz3QwGOpmlBc4eO8D+o/s4OX2BqUDC+Cq02GHMWJSz9QJL4QRFK8xwYZ4rM2E+8qXf5gf7X+Qvv30vmumwLlenJzPI9LrNVHSRv0v/aYA0pkjFVyziMRR22BKyaTUcsqV5Ff42M1agXHEoSx+wEWVaa2XeilIzhWcysQV06R5Ry6XVbLA86bMmVWOdqTF5aoGJSpkdt+7i1jfcyWt7n+HIg89x641vorO9k9yZceYKFb78/MPM1Ousbx8iPtDF0fIMhycvsHLVMHe94y0MGxbzo2PMzExTWSpy/PBpcha0d6Xpn5xgLF8gK/JQX+eR5BCOku+WQGuwNV/gjqUc5yMhTsRSnAzFKUulDj6xRpUNTpl2T7z+AceCMHORKI7pEKnBT1SLjEq9XHsftUKB/kyaq2+6A2PTGpZtWsPQ0BAt8XhT+aHsDxB2JaE4UPc7GVuqIaYKJZYKGE+xaLpvKKmnsIIh3yFWrbF44BhjP9zN2ScfUvaWHD5HfZc92RwjF0MIVxDwM90r6U9EeHL0HCfcBhUTIn6Uda7Nnct6mE9o/Pn4KEftqGIWwz50lUr8yqqNDOdKlE14vFbhvvIo//Vvv8Oj3/8RRw+/xvNHXkWPxFg3MMQvfvKTPPncQY4ePqZk4Os37VKo5c++8VvE2uN4uqUsHxKAp/s2uwoeP93ZyjI/xHD/DgyxDVkuR+ZG+PzcWQ6EJDiqKf22JbpKa8p09YZGKt7LLTvfw0Y7Rnb/vVQLJ2jfvAZrcDmxrnbimQhtqXYSqQzxhEUiqhOyolhmK2bIBKuu/LiSPt+0GTWtRpdAr3hjm2u7DCh9nIYMsRs0XFFwOVQqdSrVBvm8BFlWWJpb4sLp80xOZKkVK1yzaTuf/vgvsTfr8rejVQ49+RR6blKFyikvri/3ep14ezuDq1fS0pokFdIYaI3TGTPpSsaJhKRIrqkMCwyNsou6nmYLDmOzZUZLNeoh8aKHqE7Pc2HfC/jz8+q8UnWIwcX9RSjDhg134ngxpdiSgahW9+lIWOzcEaG3y6G1q069EuHAkwZPHsir4Ce/PMJo7iDXveN60lGXz9y2mvx0nt/79fsZmSpQsZshiDHXY020iwE7xZiT41R5VtmuJLtB1jsJr0p7lgK9b1q3k5BjYpg6C26JR15+jlqjxnvf8BaiSLtBU+2gQrovzmFlv2WG4eHXnueRJ55la/820lqawDawHOlplgomsX0Z1AyX/RMvcsE5rSTSy/Q+bhy8mWgjSU0vsOH9XbRcmeY/PfSHOBGfdDJBR0taNRQkUinCMZNQyFJ5GJdB72XE8k85ApeZ3n/KUfs38j3/okDvpffkIvhVsfo/Xiybi2YT/DY9uk1ALKD30t/Ln7LZb3YpNkGv/L8wvvUfA2MBv8L0CmipVhsqFVimyiKzqjUkIEvqk2pUKzUVLtWoNKgVaypRtzWR5I4bdnH15itxqybzCyUeevQgC7M17EZETZZlgknIoiHe1qCM5hcZWtbOjm1r6O7JEI1baqESv2TU0hWzLLIhFXYkmwJhEryAWiVgbn6BF/cdZuJ8FTOaxKt5NCYKVEYXiPoy6ZWoS5NIKIHfMEnGM/R1djM/NspsscDGZdeQ0FKE6h7ptMfwz7QSXW3hHPF48utTBF5E/W7NMxXbezo4w/6pp0hv6aVjOMMnP3grE7sn+eE9BzmZy1MI19DsGqWgzOA125UveWp8jO5lfbjSqyhgX3Po6knyzndcRyMocfdf3cN3H99NrCWpGFF5T1TAmMjExM+seSooye9Mq/5jiQqWTXubXeW21gpXr42zs6udr375fl7/+QcZSfZh7v0RL39lD679enKG9OTKBscgLCFEQZ1Ac1S1kSbdghKqZUhEj6ckvAL/wlqettrj9Hc+Q31HB26qiyOn8nz6s3/A0omXOfGjH/HeDVeTzlfJnx/HlvQpJb0GoiFsw8IpVXHiEVIbVjXpI7153omvq5LNE0ml1TFtxrwK4JU6oGb1hyHn1IUJnMWs2oRMzU0zm11oBuqozZTItD1VyVIMR1TATWuiBVslS8sGzWS6WmO8sMR7+lawTLMVnn6is4W/WtZGQXeBCC2yKW1JKUD+j36ohHPxqYWUl8v0pbrEVT5ku5Hjimef4Ww+YOmKN5PYciW7dq5kY2eC2b/9AUf/0+dJr+7FkdqXwwfQrt9INaZTaxTp6YhzVVcvz35zN6XBzQyuHWD0R/tY+3Of4dl0C61drYTrAS2ESbVlKFg+ry5NMlXNc02yn2VWgmcbMyyU8tzeOsRw2WbOdDisSZ+2rZjUlxcmmI9o2Dok6gE9SKVRlHY7Rsi01HUtoFcqwcZysxw+eBBETSFBKr6AD421rd2k9Yg6hpIePeZWmAiWVGBO0jHZkB7ipoHtbNCSJJayLOUucPjwfl4+9DQ5sozVA6ZCccJ6hBWBRks4xKFqhcV4VKWI1w3oKsywI6Lxy5/7PPefvcB//fa9hHSfvnyRwUwn3qo1LNppJceNNiRbXVq76mj1AoFRhUqVpblZ1aFp+TZ+wyMqUlI0yqZGzQyTN2PkJT1et4g7MvhqqGvSxici54STI6q7dHR2sWnLCuxagbMvHmTVwAp2Dt5IpmsZC2dPkK2U+d6BlzleXmJZd4pEtUqxq5fz6QxLusbc+bPM5qbYvmEz67fuYHhokNXpJF0SUFOtkhu7wOTeZzjwyhHJ4MO3k9xndVAwJEOhqupzNuSWeHMtzyFTZzEc5bgRo6Z6y33CXpU11QZtWKSCMvuDEOdj7UpSKvLp22pZXgssWhIhFkpLlKwQt7Z1M3zLHfTefB3RVAsbVq/CDps0BBQoZk5ku82hk4BbAb0S3C/DDrk2ZSgmvnZV8CWXrSv1aVLJZeG/dIx7/8MHqSV99k1N86zrMBtPKBAf+AYhCdOq1Xn78CqGkq2Mzc0yXlggoUfY3tKLlQzznflz7JWsA0PyEXysusHyxTy/ODTM+ob8Tk2ll+/vN7ny/W/n4YceY/eevTTCccoLFT7+sS/jmRYL8+d5/If38sZ3vZNU5wbu+9ZXmKkviAkXXQ9oiCDfNrFcjTcswYd6O7GLdbauv5FU2cWN+JycO8sXZkd5UoVWKZoP3auBmcB1EnR3rOHOa95IT6XG4rPfIOyNk9x5FV5fL5nODJmWGKlUhHSqg2i0lWhM+nZl2YugW3EiouIxAiXjVrVfskxdVHP9Q6a3aT8K8IX1bTjKniSfDcejUqlRLNUolisU8iXFVi4tLDIzlWVubJZ37Xord975Zr5/PseerMXRRx9BL84iqjEpoBeFSrqvm41bN9Ad0rh2eR+r2w2iHkQ1SZJeoNaoUijnVHq3SG/tcALDkNyNhJIxn63Ak+emOSP5d2acUNXh9NPPUjw/jhXIuu1Tc2sEeoyOjm20d6zH8U1cAYpic3Jq7NzRzuqVLh39DvVKiCcfaPDSsTph3aRSOsNE+RWue+tOBtojfOzGIaZOTfONLz3F6aklFsSqZGqYToNuLcHmzDKW3DJH58/jh6RXXew6krCtE64F7OxcxXu23UKKSJPBt31+eHAv5XqVN++6laimY+tN+5UAXk+WpouV12ILODB9nL984H6G29fSH+nFFWuKK0noEbVWy9vpmD4vTR3inHNcDUu6/Aw3L7+VlNdKXS+z/K0J+m7u4csP/icaMQG9cbpbWknEU6q2KBST5ormgPwy6P03AkT+mV/mZdD7z3xA/zX9uH+RoPd/AL9NEHtJzKAp0NRkc2Vq3AS/fz9BbsqaL8mp1GMDYWmbTLDy/TaaDK+AX+kGlrToivQEV6uUSyWK5TLlao1yqUIpV6aarxDyLa6/4hpuueEWokZaqYIefmA/x4+NE/KT5M/nqI4Vydgt9Hb0U/BKnM2eIdmWhIiJmQhjSE1RGGIxnQ1rB+nrThMOG8STCXKlCvlSlVKlwcjoFKPnZwTCAZbyVlmeztL4BPXJLDHxKApwNG2shs1wxxpaw/0YQs5J4EbDQ28UGV+aZGXXOhKhFJYboNsV+t+fIr4pgpP12fP7o+iNBKZuoNdEhh0wH8rx9PjjOF0avZu6+PC/u4XKXIHP/dQfYSR6MMTr7JaJDmVIrVoJgXizXFUHJR5ULaiwY/sqrrlxDdnGHO/66XcylpuGaITO9h7wbAwjrFKCpaZJFxbm4vtFWxw/3ExZFS+uyGSvb9fosMZ53+3bWXjuAidH2ol8+ncJqjUOvv+DGPodTNlXERjSY2iQ8Oq0RxLMVYvUTUelbgciUfUa8qsRJ5juSUJvjXTwMivi93NhmY7bs5aPfOg/kDs+wpndj1E8f5JP3/Ux8kePUp+dJx6NoRnNIJZwXzuNaoMgVyaIRIltWK5YF0QVIMBPih7ER9twCAxhSyUVVsCqyB1lEOKpDWn15BmCvMjUfMpOlZGxUTXwkF9ihmxcCWcLhTnu1/nR+DmWpTtoNZtscdHzGZ2eYjjdwh0d3aqmQ1jKxzvb+Nu+DnxNArFsrGicTGfH//aWJlyYhLx4moFjWOprkX/KZjDl1dj61FMcqRk0rn4Tqzbu4K5rV9OVW2T3Fz/H7OkThFb3UytO0VmaY3H9MEWJMotK/UmeD+3YxYN338fS6jVs37aSH333MT74pT/ntJXAyyR5JTeO3Yx1ZS1xOpOtPFed4WRxkRsTy+mwozxeGlWp2++OriBcbpCzfL5eOsVQWz+VwOeIUWTQNbhZa2eVG1GMbkPqSCQ523GJhqIUJ2Y5dvqUYg7zUktWL3OhMI8ngxjVRSqktocmAWNFk4GeHtYNLKN48hxbUt2sj7cw/eqLPLvnexQbU4x4DqOhOAtRSfAWcORzhRvQ09HPI+NjzLfEsfQQWhn8kE97Nc8Vms5nP/ELfGfiDN/8u/uImRHayzkGQyFae1dTTbaLwQ29nsVdmCKeL2DXa5zzKix6YZLDa6hHM1QjKcoG2OIxqIkkvsCyuRkSMqyLhTErLhG3Tkyk6rLB18MUo61MGzb1dAQ7HNDVobEpqtE/tcBtK7fR0bWWmeNjnM/P8Vf7H2XJd7h5/Tbi3QbT2WnGzsxSS/Xj9AyqjXYVj9PjY+Sqi2hGgCOBRNUabjWgv7eXXV3tGOOTpNyAsm7xVM8QS+EQ1UKWYqHBcDHHLd4ix2xJwDc5ToyKKfcGn1DQYE25oRKe+xs5XrBjHEt0qQ7WlFdkXSmHn0yRrGTJmTaHw0kG61V2tfUx+JafYNXV12PHTFZtXqGqcsQ7q7rMLwJbsajIh2z6RQ0gwFhYKxm3NXPMISqZBGIdqeo09r3CX33iQyx12hy7kOVJSR1uSanKmJAVxgrF1HeFvApbdZPbMn10iQ/ZgKl8lh/MnuNUJErZjDVDkUxHrSm9S0t8amgz1xoZFdg04y5S2D7Ew8Vxjs/OsffFV1Q+Q6gS4de+8D3sSJq7v/RzXHvbNtp7VnDi9CQvvPBdtIRUi4Ehw2DfwQ1bmA2dNxV8PtTbz9jstKrY2W60YmkeZ2fO8dszY+wxKtRwiVsJXCFHy3E2r7+ea7bcQXJmluxjv3Jj+bQAACAASURBVE9muU6w4UpivQOkU3EyrTHSbSliibRqPohLt27IxArbystrmgG25AIIk9mcJlwcRDdTklUTmBpUX2J/ZSh9UVXlytfNkCvpPpbWhnyhyNLSEnPz88zOz5NfLOKXA77w07+OFo3zFydn2F+Mc+rRH0J5gZClU6lD3/A6htet5vYNbWxLWMT9CoXaEo8/9xwvHz5MYHoYYfGhq3QztY9oVOpojkZXayfvettP0pvppaqFea3g8N1DFyhGWgjqPqef3kv1vKz9LnVRWVlxfC3N6uGb8EniOmZzAB6UWb86zPYdOt2DAZV8lPu+McvYjAQRQr50lsnaYXa99WpWdCX40HWDTB+f4N4v7WW66HCmOt/sVXYbJPww29qHlA3l2MwodVnPROUmz1/TCLs6a+02/v11b6HNSKhBrMQSPHnsIPOFJe686WYSEp4pKm51PTR9vcq1JW+KrXGqOMrX/u6v6Qz3sa5llRpcyDBIwtN0QceSGWIFHJo+zBn3qFqv0vU4t656HZmgA1ev0vf6CCvuGOBLD3wZJx7QIqA3nSEZTxFPS9Wjfhn0/m9X5MsP+MeOwGXQe/n8+F8egX8poFems5emfk0D5P/8cXFf/OMFtAmGPQVqm15c+QwUg6t8wW7z7+XGrFIj3UtS52ZqpIDeWkVAb5VyrUqlXKaQz5PLF1Rfbi5XpJQtM9g5wO3X3sLy3lWShMGrhyZ56fnT1OcrVMYLWDmd7lg/7YkeLD+EHYjL1CHnLzA5M0rFXSAQD6xeVx4YlHe1GZDjmBq69I7algrVkDANAUyBEHUSdFT3QWTY5TJmXbJlm8EVETNOR2yAttAAES9G2INWK6zCd+KmqVKcHb1GjFjzQMrG188TfXOIyM4IXjXgqT8cx1kKK0AW96IKKJVCDrvHnqCUKbFsey933rWTwXSaX/uZr7CU07E9kYo26LlhPbqVQjMkkddXwT82LjfcvIGtO/p55sBufvkPfpW5eg7PNHECnf7efsJGsytZ9SGqntNLTLfg4RBGa1rVlkgytOFWGTRdrmjPcsPWDOuMNH/8xfvY8of343SuJvX9b/LcX4+SNa+lHO7BqOq8Y0c/1w71cs8TI5zzZ/joR6/lj+4+gFP1VO+tTMZNSXAOpLLqJEszX2bLB97ATe/5KSpnp5nZ/STnD+6nr7+DD+x6C/VTZ6kvLqiwFtkJi/c6sWaQcrGMM72EGQqT2LKmGYHpiE9K6DnZQV3yEjarUALXV1Ix6VUOCZNbqFI8eRajJl2NHiW3xrnJC0rFINeBRFg5hsY5t8Lu6TEWLYu4EaI7GlUpoNlCmUjN4x0DQyRNB4wQ85bFntY0j3S2Y+seroBt06azt1d15TZPg2bFk6qxvjhHauYTNz29MoxoBtuYSqqt6TXlDxvK5enY9zKVkk9y3XqSxWnsw88RnZuisWkn1bY4tcXTZFrDZIW11MK4RpG00eDW3g3sf+hl8iv62Lmql4MnZ7ntZ3+ZnBWn4fiqHqVqwKPVcToiSdZpKXTL4OXaHKP1Jd6eWscUNfZnz3Flez9XlSIqFGck5DDfqJNNhng1O8bNmV7Wu3HiDixqdZZwVH93YTHH1NgEpVxeVXtFpStbNuqBQd7zKFdqTFXyZL0q9bCwGRYfH7iRbeE2LK/O+XNHOfDEQ+RnRhmvFRixdRZUP6zVlOcbHp31MhsbBsObtrN77AxnnDKuJJ+KnDDQlcy4pZznKtvkMx/7Ge45fYQH9jyBYVpkygXWWVHaQkmVQq+XHaaCGjNhKBg2iZZ+opleQpEUcflZWkBBEsltXfntGoGmErOT9TJWqYBTbzDX8Mir6PmYUg2IxUMx4yJlFd89eToDh5uicd6+ehXLl/dRHB3nqdFR7jv8Eu0tEW7avI5QwuZCYYz2DZsYm8kzd2aMxmyOhhan2rOMYiRMoZZlenFCVcZZro6ph8h09RLLnWdTA9qzVfKmy7H+5cwKg2ZJhkGUznyOZfMnmbBsWtyAV404c6GYGmDGA59Bp0qnV6WvssTxRAsv2Ul8K0xUUuArdbZEXMzZBXLxbl6yEyo/YFupxNbN17Pz/e9G722hpaONgb4+xdzKBl4A7iU2V0CeKEsEOCjfqYTc6Z66VqSjVQFl16PFN8jteZ4HfuPnyKY0Xpst8owwrskWfEk3VpVcfjMISsIN5fquScWLiReW9GPJGbAoS7CeZqlkdalPE9FGspbjU92buEPrxQxMSnqNF2uT7Em4PHX2FLl6HS0UwgqliVohMqEErb39DG+8kYHedfyXr/wSTrSuzgnlwfcCLEMULQ66a3Gt2+AjnQMsVapKdv3ru95GBxYj2Ul+ZeIUe20XyxZ5bxisFFdvuoOdvTuwjj3H/Mt/S9+2IYw1w0R7e4ikWmhty9CaitEqrGg8TToWI2xrqk5ID5sqS0LaEORO08Ricj+TaVLzozm7lnv+pdyNoDmUFl/4j9VbPp5SYcnguajOK1mX57I5JmazzE/O4RQa/NaHf5NaNMpfnJjhcCnNaw99n6BeUJ3u3cu7uXbLCt6ycRmrQybj42fZ/cJjnJk6gx8OiKZiJGJJQqGQShEWQU4gqjFXBuJ1isWC+p39Lct4+y0/QV/vSi7UNf7m2CSjjoXV0Dn+6NM4EzOSIY8YURq+xsDgduzQMvQgoxL/TbfC+mGdHdf4dPRBJZvgL/7zCKVGBt11yFVGGa8e4faf2MlQe4wPXDfEwulJvv3Fp6npEV6eP09Z+pN1H9M1GY6205lMc/jCaSoRsEQZJnlWuqZsIgNulE++7i5a/IgQ/wSax5nsJMfPn+GOm28hrIm7SP8x0ytDmUsBmNI3vmSW+C0VZtXGxswaTNNU7K7RCDXBsQwzLXh1RkDvMTW4jtRsXrf6DjrpwRPQe3uEVXcO8Ls/+DJeKiCViNPV0gS9l5heCbKS0MDLTO9l8PJPOQKXQe8/5aj9G/mefymg9//47bi4UVcAWO3TPRXcUReW0XUVUyPMo+qUczwFeKUGw23oBJ4wkS51t0ZdukedgHqhQrlYpNAoUyiVKCwVWFrMk1ssUC3UuWLjFdx61U2EgwiLC3V2P36YxeOLVKcqOLMN+qP9LEsOEvZjSLmj6mK9CCJU4IUn3YnjzJXPUNOKEoCIFthqMfLNqsJGslESgBL4FrbrKrllTVISTQ87MIg7MWwzhi3BIkaKdCRDOpxQm6yUeBL9MBkrpjokRV4rgRSy2VZSXAVmdAXGqmaD8DUGodttNYV+/r+MU54Iq2obYR3coK7qhvYt7ON04zQrr1nN8NUruOO2Nfz1n+3hiQdewnDDhDvjtG3vI/DDLOtOUitlqRSz3Pb6axjc0MO9D9/LZ//gs+hJU1Rm6jVL9Wy6pZ1Mug3f1dFVovAlPN4sSXQFDLelcWKSuuzjECHm1rilo8LaVI637NzG/d/6EfHhn8R644fJlGd57uN34xTXcSK+lXBD443berh14zLu/vZrXPAKOJaH6YYxkNfm40gdjcg8jRkms0/wxvet5A3veiMTp0aovXiYmYMHeeHsYX7+7R9gg52hNHYOv16lNdmCLSyZFpBeP6yYoKXzE2ow0bp2JVo0JNbXplZM6bbBbzTQpIJFAU2phQgUyBG5a2V8isb0HCFJ7K4UVTrxhemJpuQ20HADjYKh8/1TRxmNW2hmSJ3r+HVSmsayIMyu7pVkNAfNrBH4JseT7TzYluJQe5yQU1deVs+zWTYwoDZF8hyE4ZLtuKs3N6VK0inDI7WjCaiJsVGTTbP8mzxO+noNog2XZKPO8OGDpA48zrqbtnDw1CjtM3lqW7er6650/gSRHSuphyI4hjin6wyL9/lCjpwTga42trgaMwNb8HZeTSMRJeYadElIW6BTNgIOWyVOZme5oXMVrY7Od3In6TeSbGzv4+XFc+T0Bu81l5FxDeZCAQ8vnsXvbKW8lCeejtBqxpgqFZjzGthVH+fkOKXxacUeyqRFU52qGmFLui1jrOlYy5Wtq0j5BvvHXuWZ/ClKQY3NuQpv8+McfnUfL+bmmbBtcm6DuhZVzLA8V7m3WK5P2qmzXdfZsvFGnsnO8vLMWYKwRlXJ+CMYQdPD3l7Jsj2p82uf+UV+6wc/YN+RU8Q0jXi9zHJLx6rUmLTilAKLSkQQUYKentWE9ASu1AOFbVLhBCEzIHAdypU6+VpNDYtsL4rl1DHEl2lIDysqi6Bc98mXPNXlbSneTV6Djh1Y3BDkuWvDGq5Yu4XZkdPsu3Ccb+/fy4aeFWy/9Vre/PlfgniS0X3P8L27v0xnd4agI8m5+SUKp3KYY9OYkSS5TCe5aJKFep2phUnKtSI7r9nJDVduZnUmQ6vnM3XiJCeOHMddmKFYrjMvKbz1gJDTYLy6wEoCDvUPMxbPKL+kVSzS79RJLUyRqBeY7+pjNNmGG4oSNBp4hTJXlueJ5KaoJ9o55kRZjMaIOz7X1Qtc87a3sP4d76QsYXtrV6n0fblAZV0QWk+tHQIUdQfNF79i814k7Jecu6ZrI29BI/CJ+zqnv3s/L3z9t8lqPkfmszxnx5mPJtXPa6qjPTVcaBpO1FhJXVMSiiU/XIBFs0+8aV2Q3y3ZBVbd4aPpDt4RaidptqiO7jOVKb6WP88T+Rl8K0Q4nCSIhHAbPis627niiteR6Rzm6ace5dS55whpKTzTpSrBRGjYEsSo+Woodo3r8OHOftW/+8zIWW5cvY1rBoZ4dewEvzo9wuGorZKKI3YHu677WTane+G5+6jNvEzr9kGClX1Ee3roaOsklUiQbkmQTMVUIm8kEsOyLJXEa1iGYgIN81INjdz1mrPAHx/cS8D3f3BaXEp2VsGTotryPAWKK5WK8vXm8wVySzlm5uaZnV1kfnKJSnGRz3/kC8xoYb5+8DwT9XYOP3o/jWqBWH8vb7hqIz+5bYgeo8zBV/dy/5N7qHousWSIZHuUuOoTThONRpugV/rJLyrGRPElLQq5XJ7cUhm35HDXm97B+tUbmahZ/OWrU0zUQ3jzZQ499ChJeTvlmPsadmKA3q4dBF5a1QFajRo7VkfZcGNAe6dGdjTMd78zyXxN1lyNauUs55aOc+vbb2JVv8UHrh1gdmSKb31+N5aW5FR2jgmqNHRJoLbo9QxW9wxxcnqMrFFFst7tQM7CMH7g0OWF+dTrPkh7ECHqirLIY6FW5KXDh7j5xhuaTK/qp2uGVylpswrqhMAOyHlVvvCXX1WJ/Vu6NhD3083djCc5E3LuagSWz7GFo5yqnFAKF+klv3noFnrdPglTYPDNSZbf1s9/fuCr1MIOqZYkbS0JVWkVi8mwIaR6lw3zMuj9P973Xn7gf3cELoPeyyfE//II/KsDvRfX0B97hISOEi+s5ykgq0rkVf+fq6b78mFKn64rNSBQ9uvNWqOqi1d3yVfrlGsVsvMLlAplsgJ6Z7M4RY+fffeHyURa8fwIjz/1GicOnqMxkUUbFelggsHuYdKhTmjY2IHdlM5J6qfi6aQ+SRbvkEpRFK9LxS8wX5gkV5jFMB18o6QSnwOVGNr0dAVahZBj4ZUjaKE4mXQnXYluwpaF59tYXkRJ/JJGiE4zRDowiIqfr1LHDGkUjQKNdI14axjLMmh4PuX5OkbJwpDE2p0xwm+WHkh45Y9nyY6YipES9lO8r+J5O9M4w4HZfcRXtdC+ppOf/9gdnD0yxVd+45sEboSBLSswumw8p85nP/EWjh09gx7WGd4yyBfv/j2+df9f4UaEURKWXZJAfQzdVEB3oG9I+a3kNctGs7lNU0uuCgzypMszLXJkD08PozXqrI/kubK1wB3bV7Is1Mqf/ub3WPenj1KXypCvfJWxvXlOpd+ALgk0nkRz1RGC3DVCzdRW8Uib0gUpcjATJ3yeF8a/ztf++LN0D7WQuzCO8dxrjL56iOPlCaYWZvjGBz+NNzJBtZJT/ZARzaQlnMC3LWLL+xUgEWYgK/LNtgxGKvZjBl+YW6m0UB/yp7CssvtTUxAIsgWyF8YIy5S+XqXcKDMxP0vNk7RrHV+8hAIZQyH2TJzjxXKWpBmlzQoxmEqzItNGi68Ra4iywcHQPQoNnaeGeni4NcJ8Mo7tyM+QrbhNZmhAVUEJG2/6shFvAmAV5iPPUTbg4qvTxXsqGxth9JteRwn+UY+V4Qxw88hpep65jw/+6vv44cPPcuLABaI7roL5BbTKApUtPVJsLUldNEyHTdUooy8cx9m6jq6BXqLHxrn633+OsVSaWkgn26hS8h2WW2kSNZi0XE5pJWKxON1EOeIscrQ4x52p5UpG+ER5lHcmV9JdFzWDxWtJn3N6nVzD5VAlq1isjoZPvx5i8fApElUJtRHm3YKSSywcpezXOD13jqwpjFuMLr/Ozw/vYKBY4MDBPTx78pCSA+d1jZFsjrpt4arrT0eXIKTAINAjanDVWSuwpeSz/srXMd2i8Z2nn2ieC9Lv6RsqpM3U5P5UZ7icZXt7Cz/zO7/NJ776B5wcn1D+bQnhsn0Xr1HF9UXiH2bl6iHaO9roHxjkqiuuYrCvj56BbtKxuBISyPl15vmXef7MWR599kUWCxViEVspDERz4ciARfUNy3PWVPCZXF8L0wvU3Qobig7vXNnDW6+/mrnT5zi6tMifPPtDtnb2cu3b7uSmX/kUWkTYPzmH6wSNScaffZI/+o3f4oabb2MpFuLk2BhTZ+aJjpdJRVqodXUzmYwzW61zYfQMufkpauUCm4bXc+P1O9mwegWt0QSb29r5+q//BjUJiYomKM1l6dY8Di5byVR7m2IH43WPTZEo+YP7KFdzxAaXs5DqZDqSVH79OGGi5Swb5kZor9R4qaRxLNOCr3m0VwrsiIX5yK98jsqKTaRiIQaGe7D0ZqiS5166HH3F7gZibrwEyDS5Dlw03yKiKnwg5sDee+7h8EN/RiUIODq/yHNW4iLolbuXXGky8ZIAODn35a729+ymWrL+J/WSVDM1B5Pv0W3eYSUZjPfhuwHjpWm+NnOK5+o5SlETK90isVfo5Rxve/NbsRLrlbXlz+/5VSKd7ehOAs1uqIYB1R0vGRbK0e+zpVDg5wZW0l72aGgRLDvOst5unlk8ye8eO8LZUDsDK6/ltp1vYbhaYuaRr2LGG2S2rYfeDiJ9XbSm2+jNdBCPRoglo0RjIcKhEKFoRDGBAnxV3Y8w3Bc//2+3ZD/O7wiaGRwCgOs1CYWrk8+VFNs7Oz/H9MwcsxOL1PJlPv3BTzLlhLjn0CSTWivHHvpbsG1ef+1VvP3q5QxEPL7/3a9zaEQk4jaWFaarrZW2jiSJljjphIDeyI+f/6UcEGl3KInSaynPUr7A3NSC+n13vf3drF+2nXOuzjf2n6fixxjZd5il144p9Y4kp7t6kuWD12Jr3WqNi1LlmvVtrLs+IJGAc6963P+DWcoy6HOhUbvA6OIRrn3jlaxbHedD1y1jcmSSv/qNx4n4Sc5XljhZzeKYEj5l0er6rOsaZGx+jlmtpDqnTaX0iOLpDr1+lE/d/FO0eGFiom6zAiqGy94DL3DN1VeRDIdUUN4lSbcKGpM3S+T9FhT9Gl/89t00NJdtvVuI1VNKqaSGNUodpCmge3zxKKfKJ1VGReAF3NB/E4PBIJ5ZZ+272+m9vpOv3n+3qjdKtsRpa02STKeIReMkL4Pe/9vL4/Lj/4cjcBn0Xj4l/vWD3r+39DZ7eC9WEnl+g0BkUY5HVaTNCkhIn6NJzXVU+qlBQKxRISIb+0KNgwdfZfnGDVQMk7xsvAp55nM5SrkSS5NZlrX2qk7CRLiVsfECzzxxhLlzRXKnFwiXdAZCg/SkB7AJY7gWES1CRLewZfGRCCYB4hJDJFJaLaoIBfnaNTxKQZ4lb4GCW6bQKFIt1RTYlM20LuhK10iZCaJ6GukrMYwQtiuyRBfJmUwHJplQjKTW3JTppstSNEtqfZzQyhB2m4WWuFjLal8csjvgz/uU9lfQ4xqxN8WEzOPMPVmmXoOKbWCIxE+XaTXkIjkeO/sY+VSFoR0r+ehHX6eSTH/hp/+YQEuw5qq11O0GV23t57Yb1ijQ1ggH/M4f/QH3Pvx3OKGAwBYZtNQtCPhq6toCX6O9rZtEXDZxTYlzczFVWmd0V8eLGGiZOFXVmWgoH23UmWdXj8fG1gZv2LqdPXffD3d+Au36d9Ny6AX2/MdvUDGuo2APUfdjmEZFSd0lj1TytsULqqTUhk+Zk+Qjr/Cp33o/rl/EbFRJHp1g8vH9nCnOcqgwwepEC795408w8uoh0skYhm0o0NcdbVEBUk5LktSqQQLZDDS8pmdX9HHSFyxEqTCy1RpVqSXKFwhJt3AkjGZaeBKOliuoc1JSm3PFrDpPF3KLzTTQi7JjTW+o86GgWxQtE7seYEmdkx4oNYCcZ+J9ky7ihm5xKh7hoa4YR9oSNIzQxaRiSSQ2iQ/1E9g2tnq8HBEBu8JoCRsl4FaGNaLvs5vBJlLdLHJYrdnX2cTFTdZ3x/lxWp79Ab/wK2/j8T97kMP5MHYihV6aJbOylQttcpwNJXMVqWDPuQpm0WB8ZQuD3a3M7TvHu77wRyzqYVXPVA+hwloWF5cYbO1WCUIzts/eyTMMp7ppjya5rzzCdruN3niaR7Kn2RbtYFuQJu3ZvBYUeXl+gsTKQfYVZrkx0k3XaI7K6QuYZZeUFSUTayMVStFixjHNKIFew9AWWVo8xYGDLzA9fYzW+Tx+XWM6FGLC8JmpNpgxDRw9rhhvU8CRSPuMepMv9CwS1SLrDZ0bhq+k1L2Kb+y7j5LkxVoRTEcjKgnMmkddE2mxxw2Lc+zs6ee63/1tPvobv0RuIUu14RBNJFixejmbN2/gqjU7GN64lra2DGnpdhYFtVwc03myp48zN3KeVw/uZ3x+gfHRCW7cvpVVt76JVxo1Xjz6ChfGpvG1mGLnBeBJXZqEWcmYQ0KQxPLRWsxxU6nOe193K7XJacaXcnzl6R+xtjvBTdf3ccUn34OxfDOBPoCjRzGCGoZ7GOZO487BoRdG2f3wI/+NvTcBk+ss73x/59Spfe/qqt4XqaXWvtqSLO8bNsbGNhCzBgcbZyCBhBCWwMxlYBKSTMgMhEDwMGwTsM1mG9sYjPdd8qrN2tVaWr13V3Xt26mz3Of9Sgrce3Nn7s2TmQnE9TxtyZK6q+rUOef7/u9/Y+nKFRSiYXLjC+ROzlNdrBHyhPB0ZJgPhJgs1zg1eZpiKafkq+Jdl7nPGsvkykCIhE+nEg7Smi5Qt01OLtvEWEcHVb9OZyDCWiNI/rknGXcbLOlI4kR72J/qo6qX1A3Ob3vY5jHpGz9IqVTiXn8SW4zZbosLag2uuOByNv7uh1X1zPBoL9FoROUXtCc97W5auRrOzH2Up1eWGblfSE2VpCvLcDXasPnepz9O/tRL1KoNDsxn/7ugV4BBe6z0y8c/Vq8h17qEF17natwS72HQ04nPCDJfneN72RO0Nq+iEffxk5/9BL8/Q3cgwsrzbmDVhu388IdfZ7FyTDGAjiHDDhtvS/1AxRar25/VYH2xymfWnUd3SaQbAbxBP6GeDv7m8Cs8dnKCZavO55qL3wyzk0zsfhJfGoy1SwgtHVTDvExnhs5ogmQsQSAcwB8J4g/4CXp9Kh1YlCnydfYh4PXsoP1XB+6/eix+FRgLWFaYS3mA5QprD0BlXZBwSQGg5XJFBVnNL2aZm59nbnyWet7hD97xARZafr62d5Yxf5RD9/+YTZs38+ELVrI06uNH93yPp156mHhvQnn2E9EYAz3dZNIdxIWxjkUV8+jz+/Aa0vPeHp7LcyovcbFEbiFLNl9mamYBq1Dltjd/gCVLV7GjUOW+12aol3X2//Snylvv2pL8rdORWEsqulZ53LesTTGcgZ61dYKGj4MvmjzyeJ6GLbkDHkxzlrHpHWy5ehX9A14+dv1WFqfn+cbHfkbM7SCn13klO07LK5V8HoK2zZpkL8VKhUmrpBoh5HgartxPLUb1JB/d/i7CLT9BUZ35XKU62bnrZTZsWE/M61fBib8EvbLl0NqNBwZU3BZ/8cOvUG5V2di7gXAroa4ZGVqra0aaFbwOB3KvcbR6BEtCFW3Y3nM+o8YoplZlw3v76b6wg6/cf7vaJ8Q6onQkIsSTCcLBMLFIQDG9Um/4urz5dfDyTzkCr4Pef8pR+1fyPb8RTO+v7BjOVhH9Q5Kz1VTMmAK9liMYRIU5CRCWBVQqTkKug29qitljJ9mx42VWbT+P3o3ryZoNCqUq2WKJhUqZ/FSOTf0ruXDDhXjNAHv3neapp/ZRmWpgnqjQaSYYiC+nR7y7tkFQ8xGUJFVbNsXKPokv6GIEXQi4iJ1WNplWzaQlYTNNSU+VwBeXkukg4iTZUNueOi3NVCmgLZEeCrxteVTiq+zJgo6BYXno9HroCPgJSyiV26IebRA6J0BkaxDSYAXEHyXhNjKNlRBkB6+AKOk+sTy4NZfaoQqhrVE0C8ZvzzG9XyPvl0XNQRcNstSzhFs8fupxTvvmWLp1lLe+bSNLezr54w9/FSPUS8/yHhy9wgff/wYSCYu63uAv/+uX+fqPv4cb9ilWUXxa7W4/qeDRlBxTZNQ+b5Cerj7VQ9tmRBQiVv8VBtvVHaxIADsebScYq8W2zoZIkU3JOm+7cCOtg1M89NRplnz2R3gtOP6lr9J4pcxroctAi5/xMLYZyjaQtFQdScs7x2nPw/zF3/4+YycPc2TXHrZ3dVN//GUWc4sctErM1iu8Zfl6NghLXM7TlUyheSXhxaUnnFTevFokoCp7CIrkWECuAEY526SqQry9NvlDR9GqDfwCiOXvZEMnGzxXQl40pS6QRM2G3VB1Vc2WeQaKStCzTstjql5RQyqXNPn8pWPUFhyv0r7bgkqRXxos6CGeGEzwXMrHYjCgAnGUn0zkk2hEBgaUL1A6JeVYiyJBvIwNCRFTnaXCUOlorsjz73vIqAAAIABJREFUz7DvMijQpKNaxNDy2ejK77txLkvgsR/wqVuu4kd/fQ9H0sOkrRqGr4Kxvo+sT8JRZAOu09n0UDk4T7Szn2pXkA6niuEZZuvNf0hF8+I9E2DWNCBvuIzn5hlJ9yk/91GtQt2rscKJ8khjilAT1vcOseP0QRLxKNe43URrDtmEjwOtAk5nlFde2wP7Z9iid7Mm0ku3L0pC8xITCWCjilnMMzs/y0x+jpOTB5k+uUcNn/JOFZ9tq3Ts467O7kgCR1U2+dBML4aw71IB5dFpujXlcYuaLVZYDhv6VtB77hX88MUnObo4TgvpzPa3w9Ikb0BrYRlegmaVK0oFbnrDVdSuvYpvf/8bnLNyLeddeBEbN6+ntyethg9UbVpTU5SEYTpykIX9u5k6PsbYnqN4WzZTHg9T8jl2dLJuaADPC0/j9i5hw7VvZMWF29mzUOAXL+2jPJdTwwtHsbwWfs2DY4unvcn5VWF5l5PwGYzN5/j2w48R7U2wJFzn3Iu6Wf3WDRhStZVegSMBeaJCqbyAXprj1W/toK9nO10b1vLoTx7gyMw8qb5BKo7FzMQkjbF58oUGeiSNHs9Q9vs4tbjA5PQE5VqFWCTGLedfwIZEkIXxMZWQb84tUK2VmCNFPhwmH/TStXKNSpyff+5x9hsu6zUP4Vgvz/eM0JIkdqkUsjxEXYvrOrzkdz7Fs/EBZmpSGefQX2uyPhblY5/9HNmuAaIBnZE1y6iaMpsSqCvn9hkVwBmls0pWV6oHXd17JfHZatmk6g0+e9N1RDvAzJY4NPc/Br3/F5D3j+412olOUqe0rVLlQ73LGWqGiUTTLNbm2BloMHrLu7DSUZ586nG++4272Lz2Yvq23kSxPMmj930dX8JLQ6thOXUwZd2TrIL2sFHUJR7HZHWlzqdXbmWwouO0oLc3xVRjnr8/sIdSsI/urpUEagV8lUME1q/GGl2F0Zcm2d1BXzpNKhIlHokQiUfxSEBawI/P8BEQP6ZIuuWpzgBdWZPb8812cJUMpn95f/8l1X2WFRY59C9/f5Ypbgtj5C4kYVbSsiCsq3zNZrPq+s2emqGSc7jt+tsouX6+fmCO3Z4w1tgRrl43xHuXpzjw8it8/m//Ek/CS89gNx4DVVnU29dNJpOmoyNBKhknEo0QEPbT2+6XP8swS4ODgN5SPs9UNs/E9DzF03NsGDqH9133Dha9Hn6wf4Z9My123Pcz/CULr/jlZc3V+xjqOZ+QL8AFWxIEjRyD6yWBOcK+F2yeeHYR0wziEZ7WKXFy+glGt3fSMxzh3779Epxync/f/B16A/3UvE125yYpyOhL7tU4jAaSaj061SyqtU1JlAkq68KmYB+/t/5GArYPv6zDotTxaxw4doTly0eIetsVTQJ6BegqyfKZJGeR9tRx+Kt7/o5cvcho53LS3j4ZPSsSoT0cEpbYVkyvAr0eURtpbEltZXV4DXWnxEUfWoGxQucbv/iGSgoPRYNkUgniwvSGI0re7BV58+ug918JCvnnf5uvg95//mP6G/MTf5NA71lJ89nuXpXE3KhjtVq0TJum+Hlbbe9e027ity26WhonH36GJ+++lxXbt7DpXW9hxnCpKs9QnYV8kVy2QG42xzlLN3DR2vNxml4e+MlOJsZKTB84ja+g0U2GNZ0biJhRIt4gft3Ar/naJfCCc7Bo6E3q3jp1vUnD2yTYFWD1ki66lxrQ3bZ6koPmPpeTe6dpNAP4CWDSotmS0B2X8plERcPxqz5JlwbhpsmSYC+dhnS3NjCp4B/SSP1WilavMBPSRmgo/44AMAGPllT4uDZBqeYQjsqrIb2IfturFkK9qTH+dzPM7zfI+gx0vxAkLQz5Xr/NzvkXOKydoGfDEFe9cSWXbFvBJz/+NZxAP5HOCNu3DXHJRUP86KHv8pPHH2THoX3YYYOmPFtLxHUedENiJ3U1PfeqwKq2562vd1CFnZwRVv0KSyDVSeLB1jB6O5Xf2bI92IZLyp7l4l6NzV0a16xfz11/9W26PnYX9d5NxJ58jP1//jWOdL0X3CROS3oVZcNvKdAm3b2Op8lU83n++K9uZKF8iAOv7KKjYpM4NU6rVKDi0dmfz+LoXq7sGSRTLbK+M0M8FKch/YQenWQwRjASIzQ6guM3sCWoSJJnRTctEmpspQaVwUZFdfBamNWa2lCJt9e0WmqIUa6WaFotBSLzhcX2+dtsYkiKsEBfHZqapLtqBK22FNwU8CmSVdfFFEbCY6iAsBOOxVSml5+kDHKJiDpmKgitJdP/dh9LR08fnsDZrt72z5AdlOVpV7ZIsI/y9UqIj2yBFPiVTZaLpss5JQORthdyTX6ewE++wbtXDfD4KwWmenoYzE+R7PZS60+p1G0J6ZFhSypvcni2gDM8xHBXB7V9ezn33Z/At2ILDTlj5bW6BpbdooFDNRVkYXKSoXgnOa/FzwrHWOvvpJGIcXhmii1LRinOzzGl1XmH1k9nxaUc8/PUwnFmnTLZV3ZhFur01/3csOQcVsXTLEycYM9LzzJ+/DVMqnhjBsnRUQrxJI/t3cXh+QVqaGQcl/NqZUaiMR7zRZn1h9pBVOK/dy0FJCy51t0aQc1kpFrnvOE1rNh6FU9OzPPIqw9hhMLUGkW12XUcOT8cXGHsbZ2luXk2hww+/9Uv4zt3k7qGUCoVDUoV9jz6GEdffpWdD/yMSNMl2qiyJOint6eHecPL7tPjLO1ayhemp8l2dBJKRLnp/I04P7yLyarNQNRPJBXlmt/9IKHV6zk0MclzLz6n/LEizZZio3C1RarZ4JKqzoaBHiYbBb6z4zkWXY1tS3rwjgQINioc2P0oH/o/3oN/aQRv3xIsqfEJlPA3De5+398SrXRw0sjyns9+hujwZu7+5Oc4VZpj8/VXM5VrMnt6AfPoJNlTU3QML6Nz2QqqHo2TjRynJvO0anW2nbdZdZLHtDCZgEGXVO3MFSgeO8jTL75AbWQdzXSSiR2Ps8trsMV06Yh182z/MlzNi2uZyovZsJpcu3I5/gOvMVHMs98OUqnUqNtN1rSq3LB8Kdv/3eeUr7pn9SieqMQOyTUgvdRyebSLStXGXwLcRKxsG+2+Z1HoWDaZxSx/fN1lJNb0wmSeI/8D0Nv27v7y8Y/lMspAT+S0pgeWzMzwyWXrWV0Lk+5cQrY2zZ5Ii+y6pZipJP/xP/wpq1ZvoXtwC5ff9Dt86c/+kMXiuAJAMjDyGKIq0jFsRw2SxJYgFUph26S3WeMjGy+kt6LjlcFpd4pnZg4zliuT3noT3b1LyB15ikXGKa8/h3RXhnR3ho7OTjpiYVKJOEFh5sJBdH8bqEgbulf34IiC4AzgbVcJ/rKL9yyA/Mc2Um1mWACv9MPL+qkp5k85QESOL0CsbQbGbFqKdRXQO5dfVOnN+VPTFLI1brn2gzR1H986OMcOO05nvcQHNmZY5bX48Ec+xEQhp8K1MqkYHekI0UyErqEuurq66BZAHxe2V8KsfOqrDeB1Go12bWG5VGFxQULaFpieWSA7Pk/Ul+STN/++skscNw2+9thuDp5aZOqF14iKi0IS760Olg1cyLply+jvaTK8zCEzrFGc9rD/ZZ3Hn18AM6qYZRlYTM4+Qccyk9VbRvjwdVtIeQN85K1/xUhsuRqaHSkvcFpCOLX2OjqgBwgYfk7WC+hSUyWrqh3CcFucFx/mfauuwSfJ/YaobsAyXE5NTzLQ30vMLwoQ1VClEqtlgNc+92VG7dDUbb7wk9uZq+fpjwwwHB9RSn0vUml4VgrhcEjkzZXDarAu37wpeQ7rYxuo2gUu/PBKPKMu33n020g+WigcJNOZIB6PKdAbeR30/sbgi/9db+R10Pu/68j/GjzvbwToPVMe35Y0tzt65UtSFkXKXJd+XelgFF9ry6IlvtpWE3d8mmN3PYgzMc/Ab11N8rJtlLyGqkKQpOZ8tczCYoHC1CIXjZzDppFzsFo+7rrrSWbGypTH8sRqPtJ6hiEJuyFB0BGpsWCcdvBPO/e2LcdSvY+yhGg6mu4S8bhkHK+qTmFjhZF3dmHFLXy2T9WYlMYbNI/IRkWnMW1TPWGiu1GKkvxsmwoIRzWHJaEgUSuspKb5YI6Bd2XwLNdohS21AdFtTTG80rOqNgvC2nnbElZX0K+8Oo9Il21VfySzXU8LFu7IUdhlMNVwqPtaiu3zymbdY7OruJtXGvvIrO3jsjes5k2Xr+Xr3/wp43MeQrEA77/1PLLlE1z+njfhRgI4fh2JLlI9s7KhESJD5FWyIitwI1tBCZDRCIejdKa6lBRYKmWUn0um7LIJlXRosb52SmCQBBz5lT/R5xRZH6+zxp/jpos2Ujowzs+ORDnnQ/8RX63MY5/6LK3KWsraWqpOqm1FFBZENxUjLyFe884LvPnmFSxdmeD5B+6j+/gkXbbORLPIyXKJbMNC9/vo9cDbMwOsSHZIs6/y7OkeD7FEivTKFRCQrggRKLeDPVT/rigLPfI6QWtaLB44pCTO5VIJTXowz1Q0CdumgkNch0q5SrPRaCsTpKbIK9tYl3qr2d5xA355J65GRRe/r4YPj/IVNjwGB2dmqKxZxiOdYWZjCWi1NzkN1WokNVcSzGPSkelGC4dpeYV9hKApAM5V/mRXepVdYZEledrGa0qdhdH+LP1S0SQAVley96b02dbKpO77HiMzxzg6sI2S32BwfpqEW8WUdFwEMFiK1fY0bBpLBqh2p9ja10/phb1s/8R/omQkz5yT8pIFfMgBdKh5oGBWifrDaoN90CnSpYcohXw8OzXG5t5h4vMV9jbmeG9ghEyhhd6S+pVJ5pqLHDv4IgvjJ4gWysSaJqZ4q3sytFJpqvEUi6k4pYhHBTlhG8yfOEX+2Amqk4dY3bA4r7Ofc4dH2L97L495g8x6/LQk/Fy80G6Qmq4RcS36yots9sXY/IZ3cCIY4+6Hf0zDMTG1pjqGys7tyqBDhMl1Is0W1xXz3PYnH2HNW9/M4Rde5KWHHsYdP0Y1V2RyoUpJDzDv0Zj1WNQ1g/NqDd4+tIyi6+We2Qm0oMua9CjfHZ8gH/Pjj4d539VXUvr7O3jU9lLWW6y1yqwwLAZHl7PtPe/D159i/NQJDh/cj9tskTa99Jwqc1H/KJZjcsfBfRydOsmWjSOYwxGI+fAlfKSrdfL7dhMMu9zwwcvwdkdwOw003cMP/uT7rB/azulagZM7d3HFW85l9Ma3MjPvZ+8dj7Bv/8tsvuQCphtNsgtZGsfHaU3Pg8hj166i5fOxWLYYn89TbUjqu1cNh5pqcGQxWJ8nohskt1/LnG0z/uTDvGa4DNaa9EZjHO/pJx8RVtxS9w+RM/d0dnNl/3Kmf3YHh5JdTJYk3bxMv7nIek+Lj/7ZF2hlenA74yxdPqRCnaRDVcKe1CznTH1R250rnlKj3d+rurIdvPt38ee3vZvQluVwZJZjcxJkFWUhGFVuXkl6lpAslVSsjAftBPSzYLrNkLUZ0LPeSMWIesQDqtE5M8UH0kNc5nTS27mSxcY0hxMmT3ma/HzvbkLeAL1LN7HqnLfw2p4nefmlnxMKGerc92oGHreijqNYUDr8GhlNp9vSSOoOXWhsH16DXjOwNA/1dIyv5wrkey5m7bbr6Dj2OM2930M7fwvxoeX0dSdIpDpJdHTQkYgTCHoJBH2qj92jCTcp8nB1lLDcdq+uJINbMnBWvz9bRyR5FsplfEa2LCnOEoakxPrKCyyAVwCu1xAwrak/MwyRS+v/wLzKzxVfr4DefLnEfDZLfjLL7Mws773qFnRPlB+P13isEOSipMVvDwd45rFf8OVvf1PJvmU5DPs0Ur0xOpek6B7qoq8nw0Cmm0QifkbiHFSgW55f1iJpf1Be4mJZBVpms3NMS+/yRBazaPKZD3wSapLaHeDx44v8ZCzPS3c/jNeqqEo8x4rS17mBK7ZtoSNusmqLgxaqYeVS7H7e5qkX8rTqPhV0JZLi2YWn0RLTnHv5On778hWs6erkO3/zKGM7Jol6AixYdXZVimpNEF96rGGTTmc4Vcyp4Y2A0pHIIIu5Od4wvInr+7bBGUbXKzMdHywU8iQSMcKGR8mb7V8BvUoYIB+rYys10d/8/FtMVhboMFKMdq1RVihJoJd7uqr6MhwOLezjRPM4ti6VkbAmsp718Y2YngpXfmwD1nCdb/+iDXrD4RDd6Q5lL4hEooRCEn4m8njxX7Ufcsy/9KUv/bLBQ4Wg/b/UePwa7Ltff4n/c4/A66D3f+7x/bX+6b/WoLe9R1AM4dlC+1bLVjdI+VL9uqZ07ZrYZhNXkkytBsFGi/pze5l6+HkVhNR31Xbib7yEui9AwTQpNxo0qhUKhQIL2Txpb4q3nXcddt3HHd9/jtxYgeKRLLFGiJS3h6Xp5YTFvyuT5zYXoHTHAgTasFdrh/YKoyk3aln5LZeQFqDfiKoc4o7LPSSvNTDDUo+hKbmq+mbp2RT1bAOqLzks/LysZHvSuWo1/ARk8+IXr69LObxAzzsy6KPKrqoYW9UzabUZO6nkEGDkik1YfqZIi30aLVc6W20Mzdtm7OSYthw8B3Wmf1hhet5k0ZDiIS/S9mjR4og1xlOLO4ktiXPZ1Rt5y/WbuO9nO9izf5FUKsKtt53PF771F3z9pz+m5ZM4DamOElZQDZDVUVKq3zNjgfZmr71oCvjt6e7D5/OrQGJhbFS1lFdDN0VyhaqOcRMdeDTx5crBNenSS2zPtLhwRZINiSjf/NQdbP/CPWSH11B/6hnm/u5eJrzXsujpxKtqd1pKftWShVmxByVOlh7i0jd2MfvcQ9zUNcz0QpGsobF/MUtVfEYtk6u6+rki3EF3IoapfH0etUAPnbMRTzQsdETbx3s2KU2X9G1J87Xxy/Sh3iJ38AiNcomGDF/+4Z+2wa2oE0TWKX5nOV4+w09XJqM2B6JeKJWKTC3OURfJOTp+6RGVFGyBUJrGVL3OXLmBb/kIjyY9TISjmIE2y+vIgEXXaemGkkc7HpNEqgNvLI5pGPhEdmu1PwsJGmtpLfV5BVoSeSXygLpih1uGB0fo/5YwzQLoW7iGSU+1wYo9e0jt3snhzDqqfh8+s0HAbeL1OFhmi2g0TMi2MA2beiKMNxxgdThGoKyz7paPU3aFh3DwKNDRZrtUAJPtkrXqeANBNJ+PJyqn0Zs2q0eX89Kul9gYSNI1W+CF47vYnnPQJ2eYOzHGbHGewPJBjlRqNHu70YeHMaNJaiJR9/ja3nJ5Hs2i7BdZqxe/7VdAJO7YjEwfxbfnNGs3X4jj1qg9dT+nS1WeduNMRXQcj8jY/TTcOgmzzrW2nw0Xv5Nc11KeOPoSu449r/z8UtdhqQuvnekrl1oQl02lHBeYOaKRKBXdQ61RY9yJ0d+5jF/kTpMLetX713UPZY+lhhC3OS3eODDIi4tlHlvIs7Ynw6Qe4tVCTtUY6dEYt15zJdV77+PntTp5X1DV1MRbNUY1h9FaiW0XXsjam67HTSU5vHsXlVf3sL5pMBjt4qjj8PcP3s+a9asI9MWZT0kgkfJSkI4G6BRlyMwUuYN72H7ZOoYvHCYY8vD0D16hYaZ5pVCjX0LPxnfzO1/8CKy5BtdeSXbvPh780l/h8ZeJLe+hZGnMTRUoTi5gj03TFe3Dt2yYRjjA1GKJbKWJqRLuJXm/ycjCAtFYEu/V11GeyjP79FPsx8RnN1kei9OMJhnr7FI+dhmQWT4XTzjIJes2EDj4KtOHj3AyMcBC3cTOnmZJo8Afv+ktdL39rRQDQdavGlV3ciXy1KDuFZArsmC5b7Vv6O2r7ky4M01O3XMXD3/3dhrLu3Fem/x/gt4zQVay1oriph1IeBb0trtp29v3tmdfZXkLoHaa6t/GCou80fXy/vRa+qKryDYnOBAp86cvPorVOUjv4AoiXUtJRUd4bf/zNM0pCtPHGTRbdLkOSY/BkPQOaS1qAR+Ljgz5AsxT5lJfksujQ4QaLqbfw6GgxvcaMc5506dIF06R3XE7fUs1aqtW0921jHS6k0Q6QSweIRYJY/g8GIaOTzeUXULuBRKO2HRt7GZTqVTUEPrMuiwg9exwWu5lMtxrj4XbVWwede88A3oF+Ep9jter1gCfT85BeT4PPp8AVhm6OZhmi1q1TrFcJruYJztfZGZinDeeczlLe1bx0KyH+09U+dDaICt1h3fc+tu0ggGVgK/sJo5JuMNL32g3A8PdDPVk6O1M09nTRTQWUcC3DXoFhOvq/YivV3zilWyN+cICp+YnmB7PUpgr8In3fRJP04fHdGiEg3z58TF2Pb+f/PQ4npaDbfnpiIzwlkuvJh5tsuEKyVQvYmU7eeVpk6d2lrCUbcKvrAfF6m6K9gEuvu48LlnXzTXn9HHySJG//OQ3GAoPqeP9fGEOUzMlNoJgEzpSnczXivhM6bT28ztb3sJzLz7DJcs2cmFiBXVv27YS8Ggqw69YLxONhAl6pFKszfRKfpuqI5JzUuq7pPrR43D7k3dwdOEUMaOD5Zm1wvEqyb/YAWToIfLmQ9nXONEcazO9jsbK0Bo2JDbS0Mtc+YnNOEtqfPuhb2P7UGC3qzP5Ouj9tUYS/7Je/Oug91/W5/Ev6tX8OoPethy2PTk+2+EnoNc0TcXySrVAtdGiUqsruRu1KoGFIqfvfoTgiQWVoRy7dCOJq7dRDQaptVws06VaqVJvVsnNL6BXNN517XsJ2WF+dOcOjuydpXZ8kmgjQtoYYKRrpO0R9bg07RZmq0Gpllf+TfFWKh+T6xL0BQkFogS8IQzDh2H7CdZDdPs7VWevtrTK6luSbebIL3KkM9N/3VS1Frblw9vUKO6tkUiHYBaO/LxMqBxV3bx+kY51Fen8YFJ9v1NwVD+kTHFVHWdEww2B3ZLeSVnV2mDabbpoHg2xhqpOvjObOU1K5xc1Fm+vUp7SOWFXaLo+vB4Plttg3DPBozNPExmMsPn8Vdzy/gvYtW+Wh37xEudtWcGFlw7y5o+8nZdOHlUhIar9Q42MNTUxlofM9NthMW18qKtNjIqWIh5PkIh3qJ5Lw+Ntb5SEXZEtp+PQkPfW0YEurKowC65LiCrn9npYHSjwtktWcfTORzkxcC2x6z9CptFi9x98iPHKeZTCK6mJx8ky8fkLvJp9mGzjBAm3j1WjSymNP8T7tw7TPJWl4LF5rVZmTlgKzaXbcXlH3zI2xpJKEq7Aoa3TPbKM+MiwAjLi8VXVk4Iy1RsVj+yZza14uBeLFI+NUSuXMCUq1qspRqRRrdGo19QuQ75fjkcs3kGmVxKPNaxmk4DuQbcdZiplTuXmVKepMMhFo8VEtcjRIyfpS/RjbFjDA6EGhUQKS9jxgB+z1VTeTXmRTY+hUlw1zSQSjRHt6MQRVsjxUJdNrGVjOCZOwEarldg0U6H/2EFmDx6gY91K5pcNczLdS9mXxtGCWJiqa3qwUKTjpd1Epqcoh3qp616xEyLCdp/ww7ZoHSQt3aEZkPA2k80DvdSPjvGmmz+Ms3wjZsCHVwKf5FjZBpKxLRL9oG6TLU4RrlRwxyc5UZvh1NMvUp5aoCndriogyMMMLSKhOImhQUKpFFbT4t2/cyuf/tpX8G9ayaJfXpOBawQwz1QyeVQwlwxAxIMtct8AXttkcGEOnnyGy665CauQZf+O+0mvH8RZyFI7NMfRls5Rf4TFgPTdVlltuWwf2khs3cVMeDTuuO8uvH6REDeVxcFwgojbUYY0IvX3eQKc79cI+nRyjs7lK0bJP/4AR5ouqzZcwQ9OHKbg8+BXvaYuVQ26Ww6fiIYYTif50bFjTNSaXLVyJf9ldpqsL4Al07ZokPdccw08+Ag7pFLJG1SDF7+kDZuoY7gsZjNSLXH1Gy7l/Otv5IEvfIWLR9ZheGN86IG72LpiBR2DXUxlpPDTp2TmeFt4PRZRr4dYKEB3JkZu3/McfvwV/ujD72EhX+ORpw/yqjfF0mSAjj3P8sGv/R7eC94FxnqROYBdpbYwxZ/d+DZGu9OsumQ7u3I58lNVZsaycHqcwWAAb/9STnR0s+g2mDw1jumrcJkvhmdsnDINYuILr1oseHy0DBe/TMPiSQ4m44yFM5hGXA2DREZ+4batdNoNzAfu4SV/ikY8gZGbIX38GJu9Xt5x+9dUtVJv/wA9qYTqQReRRuNMc1pbiSLQ7AwT2W4dI6yZ/OKvP0d97jinfC7VV8Y4OpvjOX9MMb2qXE3UKmfSm6UBVXXQKjtCe+qnAO/ZtUxkwC0Ly2ziEcAoSotanhvTGT7cvZ60u5SCPcVufZYfZ0+jD2/GCg7Rt3yYh+/8e976/g8oYPrA5z/OGzocpjWbgp5kulmj5NZwfNIRH1cJ3hLo9+nUKGtLLvVGmcXuJN/PmoS330y6Yxn89POEQ7P4L7+IjsF+ujo7iXVmiCVDRMI+YsGgsqiIikUAqy6d0K0WFbOp6n+cSl11QkvffVP92lL3cekaFz+uDKoF/J9le9v+3XZwlVeqc86wvT6vj4DPq4CngF1/QMCvTzG+8hDZdLPRolqtkFvMk8tVmDw9TocvxtuveDuH6hHuf22cP9qyhFOHXuP/+Ms/wxUVi6wh8rlKd3IQgkk/6zesYKCnk+50ikxfD/FknGDQTzAYUN5eAb7K19tsB2jVc00mi/OcWphk8XSWE0dP8Yn3fByvnWLnjmd54w3X8MALR3ly7zx7X9qFt2Xh2Boxfz83XnQjyUSDzW8KULcLuLkEOx+r8cxOSWk38LlyzdrUzDEmsi+y/ar1rByM8ntvWY9Ph9t++wuk7SFCmp+d+SnKTlWtNYGWQSwaJV8vEbQ8DHg6+e21b6ZSKpDxR+nVk9ghVWKkmGHpo264TZW4HZDQK1kifgX0yvnpkcA8GcQYNn//wj3sOn2AkBZntHe9yhiRwbpM9sWSpBkuBxf2cbIxpkCyMNajgVVs7NhMlQLX/fttVDKL3PEKUD4WAAAgAElEQVTYd3EDOpFQmO5UB5FYhGg0SijY/pxfZ3r/RUGFX6sX8zro/bX6uP7XvthfZ9ArG2jV4We3pVOyuIrfRgCvsLzVapVGy6Eu4SWVKv7pLDMPPE3g+JySbkYu2ojv8s3kYl6VJGtYOlbdptqoq7TcykKe1ZmVXHLuNby2f4an7n2e7J4pIk6EmJ1gafcI9WqNcr1AuVlWGxkBdLpayNvVChJdqITOAmJ04Um9eHQffk+A7vgQPcYIaX8YWy8zcEmA5BVBrIiJ7RpKgntGEK0W6JbjkT0nNk0Mw0/lpw6lJyxVNaQCiHwWjaSJP6DTXKjg9fipy6TWB/UOl5bXItERVamQ1ExK9iIDF2fwj/gVm2J4/UJAt6XHuokv76Pw7SLaVIS99Tw1N4CuEn2bHLOP88zCC6SWphjdPMz7bruQuZzLd797Lx+49QYWq8c579YrscMBHFskze1aHulMRjxbZ+pqRWIrr126Q4XNbbO9Imnz0d3Vi0cFoojvV8CIqLJkN+rQcn00owG0jiB2y4NPfKpug05vgcs7yly2cYBzoxn+8395kos+9R0WY30sfvcbHH/gBLOezVRCGZr6OIfm7+FzX/4Y60aWcPTwCf7iM5/lhr4hzvFpjBdmmNZtdkuasidMyGqxKRzi+u5BOhNxdc5J3IgRDNOzZSsEBIAKyG2nXWtKU94Ov5EvJUywHConT1OcnKaQW6BQLSowLf9Egk5kHyzhNRI409vbjxGJkF46jCcUUtVO9VMTSNrOvGHwnx66h1JIw2zUlRQzqvlZsmINuVSKXWGdk8kwtuNXESY1gVi6gzgWPe0XqSSWAjoDoQid6R6BmTgYyksrXjGP1qCnViX62jG0o5NUg1EWW01aQZEhuoQcja7OLjzLhpmMR6kEY6wZPwYPP4iV6qXl+kHSpUV6bbh4LAm/Er5YWCzl7sVr1Hjj2iUsvvAqv/XJ/0gj0qE8leXZcaxijsOv7qWwkGOxXKSkO5wsLNDf00crX8ZOhIl5fDz97BN8+I8/RbSnm2QixZ985jMku7rpErmsDsuXLOPyN17LH/zFn5FYt5LqWRmeSi/2qB5sOf5yVES67TgWhs8lVq7Rv2Mnm9ZcTNBpcHzvq4S7UmR9ZVJ2i66TBQ7NTDOjG4zZBrNeD1eYTZaFE0QuvIb7Jk+yd+qYYhybAph0aceWy8BRrHws2UkoEiVg17DwE+vJcF5Ip3XfvUzZGkNbr+JHR/dT82s4VrPdsep62dK0+OjoIHNWjXsOHCIRTzKYTPJfFgrUA36lFNECPt5+w5vg5Rc5dOQQJzwRCh4dGWap25KkyDaKrCxl2YbLMAbnb7mIYGaAR8YOcejkMXrXrueYSB8jIRV01w6cayorhM/rwev3ofs89McMBnwazYUTFA4fodwMs9vbxdJ0kO2Vca79wFY6rrgJN30RroTXCR9kutBoMf3ayzz+/W9z+tA+tl64jYOVClMTWQqnc9g5E5/mx0j4qaWHiK1azvnDSxjy6cQSXqxaGbNQoYmXWjFHbmICrWax45XdPNM7Si0Qoek2aWkaq5avYjQdI3ZgF4cnZpnxxUmW86ycPkLQarHmmrex6j23Uo1EWLFiRAUPyrmjrBdt3Y4a3tmql7pd1yWXdkJr8M2Pvp+OCExqDosvHubY7KICvfOBiAK94qpsx8qJukQEru2YOeVzlWGaqq47Kwtqqz1EDRSQ+1y1ygf/4Hd55/IRyv/1fpawimJznEP6DN85voeBS9+Bf/l67r/3R1xw0RXEhjcykIlz+6f/DT0xaPp0qoafuiHd2KYavsn9Mu4arHEsPpJZhl6qMl6cI987wBPJzaw8552MHHyQhcP3kjx/I9qKDWQSftI9STrjwsiFCHoNgoYfR9epu45KmMe0MGt1KrUq1ZaJWWtiNmU9bqk1WYCisLK21bYgCVhV90VZLxX4FL9uO/HZ6xXQ25YUi9Q1GJA+Yv8/+Gv9fq8Cvu1UZ2kAs9XzZrNZKvkq07OzTJya41Pv+zhGrIcn9h3k+k2ruOuHP+K+B++jJaldyubRXnPkNfjCXpavXkLvYBcDg92kOzuUzzTV2aGAr7yms4FWstcQL3EpX2NqMct8foGF8TkmT8/wqZs+Clo3H/305/jm7Z9jdrHO57+/k10vHiRgN9XS53Uy3HD+O+jONFhztVxHdSjEeOZneXa86CrFmGEF1YlmMcupuZcIZyzO37aM2968lv5MgL/98kMceHKBJdEuducnyTplZT3ytXxE/CEqzRLehs51/du4rPd8Qi0Xv/ikNa8K1dRtS8nGRUEluRhekTZLu4RSvqAqHM96ehX7rtu4Xpc7d93Pi8f34HMjrOzbSED3tpPB5f4iQwvdUUzvqYYwvbL/MRjxjbIpdQ4lO8eNf3ohxdQcdz1xFwR0YpEomWSCSCyq2N7XQe//Wgzwm/hsr4Pe38RP9Z/pPf26gl6BEJZrKzBpySLabCkmrF6vUWlWMastSnXp76tglKu4xyeYevQV/BN5Yj4dbcsKApeeQy5s0PJ71Ebf3/TQaljkqmUWKyUq0zmuPfcKVg6ey9/f/Qz5QznKLx0nYnQQNCJKmmqJN9ZoYbt1wiEP0VhYdfy1J9Ue5YkUWWZlsUIxW6GUq6kqI0MqjAjQF1zNsuhS4sTQ/XVSm7xkLgtBSgNJeRZeTPZLIkUtQqvQwp+RYl+Yf7BJa6+AVJ8KVgkImJANhEJOAixcak1TTd1L4g8T/6XuUbLWTMhH8FyLnrclcMMCfiRkRLzGUmMjdY4O/qKH3O0LxOZT7K4XyKtkRtkkuOyvH2VH8SUyy9Ms2zzIre+7iPlFm0ceeZT3vOsNfP4rn+NvHvou0qmiwrPU6imgVzY5Z7w4rrL/tNl6WWRtqW7x4FryHB4ymW7CoahKf5R9oDDUuiQUy791DBVopXeGaQqYkOAr2bg0c1ze22RtwuKabZt57ltPYo9eh/XW24hOTPLaxz7Hgu8KTvmbVMMH+Pd/fSvZwiIT+4/x7AvPM1iocn4oRXlihmLIZl+tRLHUYFnfEpqT07xxZBmbYh1oPk2xlhFXJ9DVTXLDegXG1YRclQsLuy28kNZ+XzK0kA1WvkJh7CT1Yp7p2am2b8+1VaCQpMEKGBFle2+6n45UhuiyIbR4pM0aC7Av5akdPclcIMy/+9mdFIwmm4eXUy05ePsGmE4EORDWyUVCqi9Wc3S8EsrjsbEcCToR0Kvm8QrsySbJ4/WR6R2kJQFAAqxop99m6iXSB8ZwD0wyE01zNNFFPZkkmYjTJX/fqMD8DGYtTzDuI5buInR4H6H5KaZiXSo522tLLVgTj20Tktcivr16A8210O0mnoCHdCxEay4LfSPMNG2arqY6tV2R0wYMIuEE/ngSMxhktlGjMH+at162nVB6kImFeb745a/z5//5bwj6/ex88gkeeuQxLrnofLZsW0d/Xw9T2UW+euddxDduxRePU7Pstk9Q4LVUhZ2h20Q2LF21UvMVbRboHptiuNBkxertHH34p6xYMcypeglvq0IxlyXdu4zzrrqal555nD0vPK9sEascOQehGg5zKBBgn0iS/REc26fCu5paA29c0m4zGAJE3IYCojLkumD1SiInjlB77Al8wSCRC9/EXa+9Sktk7Fo7yTdWs3h/LMaVPQmem5/jxYlJtqxczZ58macwaHk0/JLm7fXzpmuuQD95kOlHH+ZoRx+laEpJFtULQSPYtDHKM7y5sMBNmT5GV29hZ77Ej195nMuGlrD+llu5d/wUu8dP07AgYBuqJkuMDmJVkBorSW01AhbhkENHAFItmDiVUynRa3qCXBFrsHYVrH3r9eirLsc1BrDcqPKTy2GXo6/Z8+RffIx7/9udNCyL2KCcByZzJxawTxUol6u0gp2E4h1YAYOcZjHXKhH0OkQCESKxJD3JMMviMTJ1m6cefJxn+0ZZFFDuEXYRQoEEF2xaTaySZeae77PYtZxApcwbfA3KMqQol7jqc3/D6VCIkeVDJEIhLDlOkisg9ylVl6OpcCs1wxKG0XHorGT509vewsqtK8jWTHJPv8a+fIMXjAB5v18dI7mftUQ1IdJW1Qltq/NfzQHVcFQmemcEzjLYU9eti95q8Lv/5ha2X3Q+R39yP6v2zbLWM0q5PMnL3hkey8/zSqVOORDigiuvpXfoXHoGV/HIA99l1/7nMAIyZJUYRFN56WUI6xpyL3VJVWxuk4Rvf4Rj48fRhgZ5rOKl6/o/oqvcRLvnsyS3DMP6DXQODJBJR0l2JElJJZEcV7mO5V7lQs22qNTrtGpNGuWaysOo1GpUqw3VtdwU+bGA4YpkFFhKiSXDabNptlPrz6Tzq6AoXSMUCimgK9VH0pPbZll96lf5s0BQALBPgWCpRZKjKIOCqhp016lmi8xkc8wulLjhojexde0W6nWTaCDEf/jiX7Pntd3trAKl4z0jNdIcjIBBtDPMinWjdPd2ku6M05lJk0wkmZqaZMP6tQr4qlBCq0VZBt6lmgrPWswXmJqYpZYv8u/e8ykWsmHe8u7f487vfJGhoSB/edeLvPTyCbKzE8qm4LEyXLr+TawYNhjd6iXQ1cTbjLLjwSIvPG9RluGI6WkrhIwGC+UDzFd3c9WV29iyMsSNV6xi/HSLP/79v2Vd13omsvPMmiUahqRMePDrXgzTYbnezdtHr6RT7yQs92NxqKhUZvBJ8KHYFETh5ZU1uq30kiRrdW7KUODMn8mQThhgmcT/cO/9PD/2KgZBVvdtIEBQ+eBFii8qLRmKHZzfy+nmBLYhXU0aw94RzklvpWjlufHzF1DuWOSuR+8UfweJaJhUMkE0HicSCRMO+lVNlEe9kPbjdU/vP9OG/1/Jj3kd9P4r+aD/KW/z1wb0nvHvnn2P4gWyxV3adDAtjVbVxKpXqTTKFOtVrEqLXKWAVq5ijJ1m8ufPUzlRpifdQavXR/RNFzAfk3Gnjt8Ittmdlhe7YTFXXGS+XKQyk+ejN72fjuAgX73jKapHK2iHplVwkh71E+qK40/46B5Isv289QwPdYgKUC08jiahHSLLlOiSdqWQhFucPrTAUw8/x+F9h/A0NEJWmpH4eoYDy4jrcQyPRUmfI7UuQt+mBN4erQ2wZlwO/uQUTt6j2CGzLl7dsFrgCjVhtEWe2VJss/SlSmuvgFipHLDVtsdS6Yp+zU+o6dKfMui/LYpnSGXq0BJJkyiU3HZ6r4SveBdg/mszpAvdTOgmY7UiLbVh1tlXOciO6qv0re1hYFWKD916Baenixw9dojtF6/hgrdfxslm9UwGzD/WQvnfP1tleh8JRumSgBmFIoVhadcyCE4Waa6AZzccUIyfqXpTdIItk5FInS3JPNdduo7kWIkfPnSC1Z/7FpYRovylv+T5Qw6v1A7xd9//PEePH+GpZ3YyceQ41ewC/2ZgGYFclpO1EmXdx57cHMs0WNo/TH1qnot6BljTP0TTlCoQl7DHT2zpEsKjy2T6onYTkggtjLb0F7pWGxyoqh/bprD7MLbI8BplpgsLakctvJ9+RgotVSj5UpnLV20nnkwRWD4Afq9MIdpxmnaN8iu7ONhs8MjRvQR8Dml/lGykl0fTYY6kvNRFUSCfvYDs/1sf6D961DWN7uElWJoXn/ggjZJKHl9x8DDVV/YwFethf+cQ4Uw/6b4hHAIEYmE6+1J4zAr+w2OkTx4gfuxl9JlTeEIBil4vAWH4hcV0TYymhWFaCi1I/6L4C+OZDE64g2YgSk2CapIxrFiSvBGk6PFRCofI+b1orkelRat+U92h35wgffplXn7xBAvlCudediPXXvsO/JrDe29+J73nbMUxK3Q0ZpVv2ursJrZxK+Elq1WoiirhEMmp3pbFy0OOk4DepmLkLZaXiqQfepZ1b3gzvhNjmDM5WiGXI5NHSAYS3PDe96Jv3UpZi9FVyWHvepj7/+4/4W0ZFGxRU1Rw4wn2EWSv7qPgi+P3aES6UriRCNJOZsiFZ5i4dotUJsNVg4PMP/McE3t2syrspX7xddy9d7fa0Mtm1NZsUqbJZ7ozrM0kuePQYeZLFa7YtJnvNxxOB3zKS+lT781g67nnElmYoHz3nbyU6YP+Udm6Kp+d4djq+X1OmatPHuJ9wyPYyT5uf+YZIlEBohbXvO8Wtr3rXRyeneWbDzzI1Ng0TQVM2kNCQTxSa+t6pG7MVamvItd2lMy8SYdRZGPCxDu+h9/51K1oIwPQcw6usQRNfBdmAMeoo7kHcXMHcK2l2Isuf/3hP8SbidO/YhWzCyZjU4vUTk3jy+eVV1nr7ceU4DXDpViuMH56klJ1ETM7x/nxOMlIN9OJPorhMNhl/FJH1vKw5fxtRH0aiZ1P8KRpYDbrXN4RZjY9QuTlh7n+s1+lOLyEWCrOsr4+FeYj71fOCxkEKodC+zaj5MqWbRLe/Qp/9ed/RNfF66DiUHjkVXaUNZ5vVCkpm4KAQznmLSWbF3Ok2DOEYRRZsGFZ+DRHdaBLx2rYkjPRIGc1ecvbf4t3v/u3uPv+B7GPnOKyosM5+jCVSpZ7jQnunTpB2R/kire9G4KDDA6s5MDLz/Hw4/fhhj3KQ4/4gm2HjNkgooeYt6XyLcgmLcLNsSjjE1MEogGOBLqobXsn3R0DGA//LSHvAoHN5xJZOkS6K0gqnSIRTBOI+PD6ReJrY1q2qlIrV2pUK5JDUKdRbajOXPm1UqqRzeWYm5unWCgrX6+cl6I0EPWPuvbaoQ7th+qvFz+vBBqqC/UMu2qQ6U23GddwUIHdeEJ8tgZe6ZCX6h0JWbJsajWTWr7MfDbPfLFIKpTk07d9hGjLi6nrvO/jf0iuUGjfA9RAox04Kc+n+8AbNhheNkTvYIZ0V4xMVw/JZCf/7dvf4bZbf4eeTFrtFeSzK9fqVMvC9uaZnZ1jeiaHYbb42G//CTOTPt72zo9xww0X87GP3MgPHt3Fs69OceTYcdUgobsZVg5t5+K1A6QSi6y4LEmr5XL8RXjip3mmaj61d5BDIkuDyRQz+WcYHe1hzdoMf3Tz+WpO8u8/eyfZ4zIQN5muFjFDfppOHdGUJMp+bll6JatCy9T9LqBysWxcFYtvqCGreHX/AdyeAbmCNRXYbc+p1d+rpH75Hw/c/dr9PH/yJTT8rOvfgN+KqjmahLrJIFECSfbP7GbamscxTHW8BvVhtvReQNEucsOfb6cSq3DXw3fiDbvEYj4VGhZPdqiBRzgYIqAGVm35ujxEGfDFL37x9SCrf8om/1/h97wOev8Vfuj/X9/yryPoFU+UbARFKtpsNZQXt1Fr0mxUKFZLFCsajdICzXwO7dgYuaf2kHstS6Kzj+iADy5cSy0RUQyv6w+gt3y4egWr5cGutBnihXIBK9fko+/8fXxGhtu/9QyF/VnCpRqBoSStuMPqTUvZunUZHZ0RXI/JzMwER48dZr6SI5vPqkWjI5FU9QG9nb0sH1hOVzyDZulUs3UO7Rzjibufxpnzsrp7Mx2+HiKeBCHXS9DWFHNr+V2kstY1wd/yqyRnS2sqH+eiaVJ0W1Rd6Xv1YkvXpix3EtAhC7mm4qPUhl5CK4Rk8DU0VouscqRF7GY/Mv4VuaEAS9nUqYfs8kwN7STMfWeOLrOLvOtyxCxQEMmd0eSVxV3sd44xsmUJazb1ccN1W3jksRdZNTqMFq5w+W1vpSivUwWV/P9PWZT9kLBIfT2DZ/r6ZCr/y0VQQK/sipoSpJJJ0hRJlmy6HY2QWeXSgRqrOk2u2bSW+7/7PKuu+jS5DedRff7nfOWrf8FXvvF1Do+NsfvgXg6MHWVmYoJbN25kOFdgdnKCnOHldL6Bbbe4YqCH6bkiSxJJNomXsn9QydpsN0A4EiTQlSayfJmSL4pUWdgUYRIM2S2IhE92V7ZL48Rp7MUSpysFnji5nxm7ju26BMRLa7kUzDpzbpVUJMInz72OZHca32BaMd2GKuB1cUplckeP8J2dT7Ik3UNGg5zX5fHOJE9mopSl2sOSc0C5CbGEpvofPOSz7x0cVNLNgOtHt1p0VsoEHnmYUjjMc939hHqXE8oM4XW9LB1aQmckwPKBTuVrfvX4BKd2H+W6oztxn72PwXSM8sxJrr35zRwvzLNnYlINahzDy7zHTyE1SD4YpuFP05ABjQyI8J4pdJLNlSTOtocBioVQ6vC2JN7RXXqaU1yVqHP80BQ794/x7t/9twRCcUy3zp9//e8YuuINxF2b7fYc06fG2F92mAx2kV61Dq+kk4uSQJcUcoFmjmK1Zdgj14hiSVomXafHuTTfwD88yLEHfsL6c86ld9M5hIeXYiZSKo1cly5J06Xxyss8/oP/SngkRWAqSy3XwB3pVVL8+vgEx/MN9qcHsDqXUPeEaCg/p4NHyD5RP3hbbN92CSvmJzn4yE85nitwdSrF1Nrt/GzfXvydCXwBPxFdo9+1+D3NoDvs5ev7dquu4HOHlvN1w6GqB9pp6MLj6x7O3byJfqtO/o5v8qg3THDVBuVJlXAcUUyI125poczNtsH27m6+v+9lDpQXuXTtUp4u1YjXynT7dJZfdDHX/t6HmM4XeWL3Cxw4eFCx+CKDFFmk5rTwi9dRMZhgCOPjc/FHHJbHfbR2vMjyJQG2vGMTdiqMllqFkZC0vR6wc7Qar+BtTXD47uNEk2vo23YFs9kqB39wJ0/teIzhiy+i2HAYOz6OPTlPdNEmpMfwr+on1NWjUr0twyJsWcSzBRoTszSLLtlqjrBmo5kOpuvFCIRx5V7sh72+OLVGhTVdUcZ7R4mfOMDw5vNZ/1s30woHWb9uGU0BiIaDXzyckmirSZ2LWBeEjRV/vM6+r/xnnt/1C4xzR9GKJoWHdvL8osVLzSaFoLgmRc4vvtem6sEO2i0l69dsB19LOqK9hP0eEl6XgZZNhwWnJGzslrdxwZVv5Ke/eILTM4tMP/00n1i5jo3OAMV6lq+Ujv6f7L0HlGRneef9q3vrVs7V1TlPzlkajWaUJYSEJJRQIAgQImNsbGNsY2zWgIDdZW0TjI0JEiiggBIoa0ajMDOanENP6py7K+d7q77zvNUjBJ/Xwt6z59jL1DlSz3TXdHe999b7Pv/n+QdOB70sWn0xureL5lkrePqXP+Lo8depON1UZaSn5QmUSnRYHt7d0kpTHo6UTd7IxrmgLoSWSDLWP0l46RL2O5fQtvp91B19BtvBe3Bdei7O7sVEGyNE6wyiAT9uZ4iq064MAKtlS01ws7k8qVRGgdpUIkMqkSYxnWR4cJhkIquozaLfrVlbiDfFGYfqGttAgc8ZWceb6Ff2UGFxyd0q5kgykRVnYodd0YwjdRFiDXV4vW6cbgNNGma6rlIQZHqcT2ZJprPkrYoyPrxq7cVced4l5KwKt3zsTsU2UoaJM42MMwkLVc1Ec2kEo0G6Z7VS1xSkLtZAJBLl6JGjxCcn+MDttymWg/h3FEpl9Rrl89PxSUZG4nRFOrnjqtt56aURvnT3jwmFNR6+9y852j/CPU8dZM/+k9jKEtsXojG6iguXzqY1WmDhpV4qnjSJXi/PPpDi0KCFXXfWZFESGadnGBjbQpl+LnnHuVx1/ixWrWzixLER/uRj36E52sXpdJySUL4rFq4SzDXauGPeFURKAaW3laaUUJRtapKrKW8BBXjP0JgF5MpeqAyspKElsVE1wKuOcGEv2eEXhwT07lCcoAVNi/FWQ6rBKhIsZfGmmRwc3cOINYElTb2KRYvWpkBvuprmmr85h0Ikz33PngG9LuUcHQyHz4Letzusz379d1qBs6D3d1qm388n/ZcBvWcuj+gNxfVRgG+pSrmYI1vKk83lyOULxFNZEqk82XiC+uExBp/ZxNiRMayyk1mzIyRXtFNoaFBFoe6QrE3Z/NPYsikSniD5so1cJkV6Ksktl97C/LoFvLDpGIf2TJBMZvFFNOojbi65dAUts4KMpYfZdnArx/p6mE4lVCda0b+UG7BgnppuC7NCKVsk4PbR2dbByvmrWNSwEHPcZOsT29j9kuh9okScbYRsUeptEQJVN4bLpUCTXcXCyMTLomBlSZXyFKVwr9lXK+Aq1EbRnSnNmZrySUe61l2XbN6KVaTd7qPd58Z+VRnXBicYBai4akXADOVQuWihY71WIftkGp8ZpLdQoK8i8TpuBuzDbBp4mVw4y2U3X8DV165mOpni6V9u5r3veQc7Tmzhxr/4BJqzpPRsUmj/ex9K44WOzx1Q8QtKdyU2xzOAXujAchKLi7UW8VNxO6WUVIe7RHQsccRZ7De57qIFmMf6eeWlCQKf+DrPP/Vz/ugP71SmIgcPHmViepR9u1/nyg0Xs24kS3FshPGyTHlhdKrCuS3L8Zsm+fQ43WEHCyWyIxhmajyLpnvQAm6MgI/Y3Dm1qa1dqNYyNq9p1aTSsInW7eQAlekkY1aRjRO9PHJoJxm3Q5lHOS0bDstG3l6lpJmsr2/jj+aupaGrGVtDSE1+1GhQs5EameBkfy8/eeZhrly0ikjRYsxt4/nGKBujPrKG3BNiViPxUjUQ/nYPgZz1Le3odieGJpowi3UHjnD49AiHgyHGgxE65q0lY2i0dnWzqq6BCxc14nNKEaTzwEu7Gdy2iQV7XyHr13F1tON97kk+9PkbOJJL8uhL+zEcPnyOCk5xw3X5KdR3ctwWJmePKlAvfH0ZulQF8M5EVMmEY8YHfWbKb1HWbDRbk1zpyzJ4/BTP7+zj43/4NfxeL7uP7OSHmzfRuG4DQavC1cYQwz0H2TsGB7J+YsuWEK1vmGnC1KKkpFBTRnFKW1jFbqvSPTWBvnkbl626jFzfAGWni/aL1tK+ZAm2il1FntmtEtnJSXq3bmZi3y5sbicTkTqclZKM9DHV9MlGfSoPb+wg5fexq2EWQ34vBcOlGiZCZbdsBeqa6pg3ZyVzenaw9/nH2Ieb98QaOdY2l82He6ib0/aOYC0AACAASURBVKlymAPFMitscKvMWDw2frTjDerq2/AHojzqsVOyORWzoqrZ1RRt5coltMl9+Oj9PJIt4ly8HJutZgpnGiYuq8INySLX+XwM5tI8dGg/81raMBtibCkZZHSLiJWjYWKEBbYy5910FUuvfRdx7OzftZPe3hNkCxnsQt+VRtnMWErep9JQsNvKxNxVWsMusr092KZPsvqC5XSvWUS53okRDGBJFrG9oDJin//s4ySH43hjARa9+wpa1l9GOl1m408fY/r0EUp1MRLFMqOnp0j1p4jkpwg7g3jmdlOtDxGsjzF//kJsjipuXJjiQi5Udqcbuy+EZrOjGWUOPvUgI1uPUhqewtEYZHzOfLREiszgEHd8859IhIPMmdeCw+lVMgu5O8XhXVE/xepWXqqWx5cr8r3brqdxXh3DLQEc6SrTz2zn6aEERx128mLEVBZoIGZaOUKWjfqqhs8oE8Gkw3Tg1g3iTo2kppMpVxnLpDnn3e9k+VWXsvW1nWQn07ywaQtdhpOPd8xhqRljojjID7MJ/BdfjBadTbB+Po899mPG+rfh9mkUKzplm1NpNDuKed4XaaTnUC83zF2GbrN4feQkrQ1RtvafZumiFbyYdFN3yZ20lKrYHv8b3Ctn41zWSbi5SU1XgyEvHq8fQ0wYKShHZgGz6VSWeCKlKL4qumd8iqGBEaYnE5QKZayyZL8LA0lAWy3v+M3p7kxUUc36aMbj4TfGvrWpr9Cdld+X0v3W3MPsDg27oROKBonWhRXdWRlMVcXEsoCZL1K2qkrLLRnYwaqLm668lvlLl/GhP/wM8XhKNYZVnJz6lrW9WrhjQt+V3OGuWW1EGwWIhWhoaFQSpYceeJCbrn833d1dlKom+VKRbLqkooBGxgaZHstwxcqruXTNBr7z/Vd45Om9UM3w6E8+g9Pl4Uvff46d+/pxSvO2FKKh7jxmRetY0O5i0YU67tYkpaSHp3+cZvdx8Xao0cjtZlXtNyVzlL7JzTR3+1mxuIk777iQiNPJP37jAbbsGGe4XAK7E0fVxJ/VuXHOO1lhb8VddCrvArkEdjmPRFOkMsZFylFLwJCvybGlMKsCv+IWXwO+Nd21uhgKJD9+9Em29O5Q+vQ59fPx61HVNBTmjKyrNHgOje1jrDI1M+mt0Egz57SfT9aW5fq/XksumOVnz96HQ5LQAi6lnZa1PjvpfbvT+uzXf5cVOAt6f5dV+j19zn810FvrFltqQpYvlDHzBXLFFNl0mny2wlQyRzI7jmMww/ijLzIxkiSfzLOoLUa506BP4jBcPoQYHDZtRFIZrP2HsOXzxM9ZyojXSS6dZXZsFjde8X6ee24/O472KwqPzZZj7uI6rrpsDaaZZ0/Pdn61+SkCdaLRC6BJjILdwCN6FM2GXcVE1HL9JKqlYpbJplKUS0XSiQwN4RZuvPwGmp2NGEknD/3joxzfeRpb1oHL5kWrSJHmUbmkLt2JzS6zX42Ay4Nmc4HmQ684cZYlekEmY0416bHZiuiK4GxQLGtUHTplew5PrsgSXzPoaeo/HULrFFRRpCIFeFWr6WtVOK6Ieu1MPRjHu9uBbvOyPR0nJWJgKrwe38HB/BE6Ftfx8S/cpIqi//W9nyvX0w/d8U6+8/CP+PLPv49emcSqijlSLQv43/OQSa8c+NLpbm3pwOl0YYpBz8wgWoyi5FGS+sFpxy7GUvaaKVHVLNBiL3BRo8naWS5Wt7Rw95d+whH/cv7yf36Nfft3cejAEeJDOTa9+Drzupq4bHE3y6ammRwZYdywGI1PsLx9NVtHI/gtH1fUp2mvjLF43jzSxSzZdJGiIdTiEHaHE1drPY7meiURE32xqtTKZcjnyPYPUspm0QsVDlTSfH/3Kwxo4tkt+jChP+pKEyUUdCyTZc4gX157Ge6YB8+sNnXNZTIkEUYDx3t5aO926m0WHei4qlUmfU5+GQ3xUsyv9M3VqqEAlRDOfpcZu8z6I40xXF6f4rgHi3mWPvYYp+whdjS2M+2to3Puaqq6QffCudyyoo25AQOxZNnfM8W+Jx7Hu+0R4mEnqZXn4M2Z1D3xAO/9xHrG/QH+xy/2kzJD+PQC7Z4sYXeJcEMEb30Hh7I++ithsAsQLNbWTROjMtGk22sa5Gq5FomhmZQdBoHUCNfFLEaOHuSF/Qk+/od/TWtjA9/48Xepzp1NThyfc0U2OE6QGu7h9UNpdvZr1C9fwuw1q1Vmt26vGQrJdFe5r2syFRdNb4VzTp0k9PpOuq77IIlnH6HrokvwLl9Ac30UezzJZO9J+t94naNDCdbdcRdtPjf3/N3XMRbPUmBXIjvsZY8a8kcKKdi1B19bI0ODIwzVRTkRbiTuilC1xBgHVp93HobuwLfxCcYP7uSkt4Hroi1scfo5NJ3C3RQlr5uECiWusEze4XYRr+Z4fOsbzF19HkdyeQ6Gw2QEoIlGUiK+qhbnrzuHpoqO+6mHuG90gsrc+dgFuFQdylDKXczzGb1Eo5nhxfEhjsaTXNW9iI3eAMOGk5xknVdLuLFoyBQJT43Snpvk2puuZNknPkLKLLPraA892/ZTSMfVZLsi8WcyFZV7VuiplHEZFoGghzn1YUZf2UxlKsU7P3Q5gblObE12yi7Rfof51ddeoqEuRF63sfGR5/niV/8QffEsCK3Hyurcf/c3GNu3g8bOOvqsLAMnxihM6AQyeUKYxLo70Ls7SXoqmCrKTGdydJpd23YzPZ3B5nKz4YqLuPWma5gdizK0bRubfnIPtlyZWLiFicFervy77zPZ0kasIUxTe2eNji+eR9IRlAZSRWzWhPJZwjEwwJffcwXL33kOYyEPnmSV6Udf4aHpHCNOl2q81GUzdLk0Ym4bLsNFVtOZ0u3EDSdTlk6yDAWZ9usm2eQ0l62/gGtuuIFntr6Omc/x9CNPY9idzHbb+ejspSwotjHNCD8opPBtuIKm9g6+8+W/wtFajym+cfKulIxizYbXqnBpuI7IdIH1zsVc1D2HxPQRThWH+NWJE7S0tbBd8+Fa+WFmBRvJvPhtmn2jVNeeR7CjhWA0Sl0wgF+MzFzumtt+IU+uVCSRyiq/jHQyy8ToNH2nBxnqH6aUN9WeLQ0fXfZB4ZuoPF7xaRAAW4tjUru3ojfPTHvVRlXb05XL/2/JMmRSLJ9XBpECUGeuh9PlIBqLKC2oMJvEYE9owdLyLQoQszTKiSyJ0Slufd/7+Md7f6KMnGqgV35M7WfVbDDKKtFADNqi9UFiTSH1vb1+H5FghF898ZRKP3jve29T4DiTzykPkLGpUaaSk6QH0/zp+/+chnA7N3/wb0nkA5jFNP/zv93JRee18GfffpqX3jiGs2KgF8I0RC/AKDs4Z1GMaEuKlZd7EXOOTfel2HLQRk704MIWLlu4JQeXAkPJVylWT3HuRatZf84srlnXjr0It971DfriYlMorl4FOq1GPrroPcSyThVDJ/IfoS1LnWDTK6oJIXhXMYhngK6AXnVsiFRhZuL7Jr35TPSiHZ7oeZKtfTuU01V33WxCRr06n2RPVT/eluPw+H7GrThCZ5GrH7XqWdN9Pnk9y+1/eyEJZ5z7nr0fh9+G3+88C3r/PcXR2ee+7QqcBb1vu0S/v0/4LwN6VZe4FnciIFKoVaJjLUgsUS5BIZUjnSwQz+QoJ0bRX9rJ9OEkx0+PEYu4iHV6GVvYxKjPh6F5iZVKxEbG8B4bITBto+guMnT+Ak6IGZXm59PXf5KB/gr3/PwldDEEqRS4/qq1zJsfYUfPPjbueJmKYeL1ORXNyuv14Xa5lZmO3ai5UEpbVPRtYngibo9mWaKU8pQkPziXJZfJkMuaNIRauP6iG4jaQhRGk/Ts7SeezNWcZTULZ1XHzJukikWGJqfIJgpkk2XMJIRKAdocdYR8YRxihmU5ccoEuGyqbrfd46ZIhsGpE5wXm0eHPYJrjo73AwY2T82lRQpgU9HPTOTcsonAd8rGxA8nCI4GKNocbM/GybqqpLRJNp16hbRQmK9byY3v38DuQ708v+kAG1Z2c/7Fi/n4177E5tN7SUweVmYUZi2hSBU8b73f3u5dpyYAVZuarIYkekemAlWZZFdrlFehf9tsFGzgiASxZNpbFdqoRDHkWRPLsSBUZsXcpfzDPzzBF7/2z+w4sY+jhw8yfLiHiZM+osF3YJb7WOfqoc2VI5VJqglBoLmDpw9NoPvegbeicU5pM1d2uWhp7GS6kMWUtaJI0OFHd7op6lV8sTrcDY3gEGF3CXN8CnM6gVnMUbbD6VyeH+/fwgEzQ8FwYlhCFRQNsMDaGg1a7m9vuswXLr6cxaEQgXAE3eOnnEkzkZxi58Qg973+Ch+Yu4hYsUxVqzDicfJYQ5jN9aGaLteU0seGpQucfXvYKxMObyyGNxTFVraUa+z8nsNY2/cwEmphV2M3jQtWohlOmju6uXD5LJr8BkMHDzP8zCamX34Wx/Jupue0MOX105DME3nmEe64ZSFmSxN/8cAO0vZmRYt0kMBnL9Dsc9HsNGnsaKdfi3KoGMTUxK1U4lzsmOKiLGQ5lVtamsmBLJPXbETKGS715zm+ZRMTtiYuvvQGWlqb+cyX/px5N91EcXSKg89v5paVTsJ+izdO5ejJ1DH7gotUjrJo8iWbVwCuULn9hpNyJkt8fJwGl5sFPUdZrbspLLqQ4hM/IVcqkXDb0TwSel1F97gxEuNcefsn0Zavw12yePgrXyIQdTIedKsMY9GfSwckYJYpHj2OPxzB4fUxeuIIqQoMxlo54qtn9rIVRGIxYvkkyeeeYPTkCfLuOt49azmPJZOMeQOU/ELFNoml8txesVjv93MgM84bBw4ye+0FPCOmPdFozYhMbM4Ng3KlyJqVy+lwBgi88AQP9/aTae/C6Y8ovbdmWcwqFPiAkePI6BC78nlc2NjQvZAfWkJ/1nFXyiprtJIuUoqLXjGLv1wg4tFodjtZOncBN37xC+Tqghw/up8jh/YxPDygNKR2mVKJdlOCxh3Cq/Tg0XTagxB26Uwc3c/08WO85yMXEl7QhM3hZusv97LvQC/VaDOF3Se49abVNNx6CbboddhsMaUhzo4Nc+TFp3ngn/+e2d2tlDQPp3r7iY9PouerNLhDhMNewgu7iLt0inYnWHaK6SKHe05yqn8YD17CES+33/JuLjnvXBLjA2x/7BlGXnyRRRdexYL33Ea+tYmGpUsxHQ68BUEHYiQm4eg1tYLNblF94Vf85F++QWx1F3GfA3uqRPZ7D5LQIqRdbooeJ2ndUOAlLcZHFmTsNjKiUXf6yUhD1CHMhir58VEuWrWGd19xJQf2HWR8cpIXNz/Ln/zJXzCrew5PfOvrXOMM0VFs4bQ9y69CMfwrlvLY/d/F8so+IL4GAmTEzV9YPeApJbi9s4vxYyN8ccVtxOx2jiWOsblnKwSDHLZr7PYu59KLP0xs/yYK+36K713n4OmKUSca/lijctP1y4TcZpG1lTHTJVKZLJPxJInpFCND45zoOU1iMqVM82ppdEJyFWbOW1kmbxXv/nrnP5NPXPvMmef/NjtFgHIt3V3YBLJfqqmsVouR0oX27HHVtL3iSKw+WwuJKuSLULRUnJL4ApQE9M2cI2fiot6E2JoYyomjsY7X76Kxow6v3004GsHr8vDGlh3EJ+Oce84aOmd3ki1lyafSTGYSTCXjdHvb+aPbPsd4ssRtd/13LCugTMs+cNvFfPS2c3jk1dN866cPY+VteM02Yt51tVQA3WRel5vZS10s6Laz93nYvDtPUgCkyAfKRRzynrXbyJqnGBt/jZK7wCUXLeeD169hTkuIV944xOf/6qe4nVEk5XxBtY07Wq4iYMrEX5tJFaixlGWCKzGFMyznN/W7UrLImtaiBWeA78ykXSXdqY5zhSeOPcn24V1q0tsa6KDO3VJjlsmTpD7Tsuwf3k1Sz9SYHDYbkWqMFV3nUnIW+MjdVzChjfOzZx/A8FTweZ1EJLIoGFRZ9D63G4dhr4HomcdZTe/bVUtnv/7WFTgLes/eD//bFfivBHrld5X/FOiVaKJcUblGprJJcukcyWSO1OQ0xrEecs+/xv7+IlHdoLk7xvSsOgbCLkxDJ1zWaR9KEDw5jStRUbm2Y01VRpa0M2azsaZ7NdeuuoH7H36Dk4NThP1Vrrl+PaFohVe3PMuhgVM4wl68QS/+oF8duOIy6XMYeB2OmjmEapEKzVCAXi2HtaSAb1k5TBeKBXLiRJvKUMyZkIel3YtZ3L6AOn8EXdOxBDBLV1Zcb3WNsnKsrlAp6CQnUoz2TdB3cISjW49TSggFyqBeq6fN04XHESBTSTOeHyafihOzh7ik/Rz0Sonm28OYy2oujVKXCN1R6E0yaZQJoSOlU3o2T3WPiS0vEwk7R0pJUu4ye+Pb6YufhnCF//adTxCqd/CP921kbDTPjVcuoWlBPVd+/KMUvBVGhvdQKcv0TjTDcoj+diH0b70xa+7HurjDzsQXCW2zBnprh7fy/ZRsX6GJug30oJ+iKrfEmTdLnSaFiEkhmecP/uTrvLF1L0dP7+Hw4VOslAJtoJGJ6jo0Y4gbY8cZTRxXTsf+5jZeGEgzxnI8ZhfNDHFNwxAXdPjIpspkNTt91SSdmuSn2vEHgkofpVc1pS2W4thWtHCJVrpSUbrH8WyKjfkkDx3ZRcYhRjCaisepjY2kkJvJrJTCoWxjud/PXavW02zzQLFC1WOwJzHAvds34rW5uKm5g5Alhmkw7nbxcEOEN2RKpgCXgGlZGzE2e/spu0yn3dE6FaFjlEWzbRE2i7SdPkV+Xw/TJQf6ugvoj7RR9XqZFfVTP3QSc+frFOJjBDpn0b9gHgl5HXZoLBUIv/Akt63xEV2zgs/d9zoTQui06wSbYqTGkwTzOdocCdq9ecKNzZx0tjKoxajYha1Qo+0LS0DpyFQhb6NqM9X38BbTXBjS2XTfT+lefRHhYL0qrDYdOETW7qB3336MYpV3LXCwcGGMAxMljhXqCcxeiCMYoCgdEwVgTDxoTPcOcHzLNvLT09RlU1we9HHzlTcx4WxDe+kZlp5/PrtGT5Cx57BcNbdavVygmqlw1Z/9DRXDxcCTjzHy+iZGulvIC81PhT9pOC0LV3waRsYwZi/GHx+n79QJkh4fiUCE6NU3knXYmTM5ytbnnqZ/eoIGp4/LFl3EAwOnyTc0U3LI5LJMUyrHnWaR9eF6fjl2kuGhYRqXruaJssmkw6mutXLlFplDtcQ5K1fQqHuo2/4KTx85zEgohruhRUkXvGaZy0s5VtoKPHu8j2FMVjQGabEMXsdBTrcTLqTxIvnCNa6GTNAkksYsFagvWjRI/JZeYsm1l7Pq2ncTWbiAU8P9vLF3J2P9fdgts6bpF0M3dBzCftEK6G4b7QEHTdUivfsPYGgFLrxoNb5YhH+4+0GS9a20JLMsaDO4+OsfRmu5lqqtCZtNKOG60mQzOsLLT93PgZdfIBufwh0MMzSRZGxwDGc+j08T86NGwm2tVMJ+MhLLYnMymUgzcGSQwaFhUsUKsbZOLrhoFbddeAmN1TJbNr7Ezt37iDV2cuWtt9F0wXqqhpeSw0ZJBI0ywRSGgK3Ec5++kwk9QbUjREEzcWYrpH70S07oITXpnbTZiOsuMna3MmozNUfNPE0c282ykqyo8KpSgeroJJ+566NMTYwzMj7G9m1beP+d7+fGG9/Liy+9yOGH7+e97ijhSitHYh521jfx6MbnqIgngz0/0ySqiIcQhulU4M9VSXGux8cso47QtIM5HS30jvWQrmZIunw8FTd45x3fomP0GJOv/gutKxooLllAfUOAaDCKMxzE5fHjtTmhmGa6mCOfKRGfTjE5FVeA9+jh4+RSBapCJZf3a038OWPNPWPN/xvb/EyE28znfgf1xQwclr2yBsak61Cj20o9II1boecKs2CmqSqUfhW7VjvflCZW/X3GUFBJZ1QbtvZxxqBMwJ54OEjDx+kxqG+N4vTYlW+Dx+Wj93gfI4NjioK75rxVyjCqmEqSLOapVHU+df1dLGpZxL/8fA8/uP+XGDYPNhP8AYtnf/7nPLrxJP/jZw9SLjvxlLpocq+jojnVa/BVSgT8FisXtuAva2w7nGY0XaIgZmgCQKs1qRR6iWKuh9HkIZo7vWw4fw4fvn09Xq3Kj+59nh/9bBuBaj3vjJ7DFZ5VGBXZN4UqXaMvK4dmZSZYk44oR+aaxFdRl89QnWtO2m8xs5IenrDBbRWePPGEAr0ScNQSaCPqblHu5gKjlYWdLcX+kV2k7LIuMumFMDGWda+h5M7z6a9fRX9hgIc3PormqhAMeAipyKIAXp8HnzQV7bWc5rOg9yx4+Y+swFnQ+x9Ztd+Tf/NfAvTOODeLgZVkG0rkQVGiEBI5Uvki8UyCZFY6z2k8kxmyT7zI+OkBejMVFjcHsTVHONTQSNlVwWGz6E6VmHPUYoF9Lv2JSYYCJzm9pI4Rj4tStsqnbv4UgWoj/3zvC+iGxp0ffCdFbYqHn3uAkl7C5xawG8AXDuL0u3G5JUfQwGVouAyJ9ajRuKTAUU6V6sBCuVealgTbS1yDSaFkkkknKRYk7qFAUWId4mllluJ2eCmXLMrlEv5AGMNwKypkLBxhxdzleAyvMqIRs4vBvhyPP/waUyNTFPrThNIBGn0xRpODFPUsdZUQl8QuoMvVjFWXpvEzIcwIqKhCQ5q3tQpB1RQm5HYWKD6axlfyUnY66ctbDFYzjGmTvDz0gnIinbWqhc/+7c0cPznCz371BnZcfPiWdaTcRa757KdxRTxMTZ8kNz2MzaiBPykmfrdJ74zZiRzKmoFlVYlGo3i94VoBo96b4n4qtG4p83UKEjkRCVJUxb8Dh5XFa8bREpP83de+zqtbtnOyb4iB0weJzTmfz563np//xT9QNJsxnVNc1pRjaLKfSF09+7MaO/NNeKvLiJpZLgj2ctUcD+5SloxZ5XipwiPHXucTKy8gUDAJONwEDZeKgxIqlwAwaVpIbS4GOIOZBAPlHN/bu41pZ801WGKclPu0cviuUtYtZdKkfHp1B/ZclrZ8lQ3zlhH1Bjg83Mf28VNUPBorLR+XN7eqiayULqMuJz9rinAsGCHtkEJaQJfAxppJWa0I/TceFTsuf5BALKZ0XiUtq/J07VaZ+SNj6JteJesLYi0+X2mnrelRtJMHcZUSeNavo6euk4zLiUM0gVqFkJkltu1FbgiMM/fd7+ST97/OUNlHyabRtGARDnuAyaOHcebH6PYUaHAUcPjDjAS7SboaKDicNWMyZSsl0/6aA7aY20gkl9cqschh4/jG52ias5Rr33093/zq1zl8ekj6A4qmKGZYl83zsWZJjJ7JPAcTQYJzl6rGCF6n0v65LSiOTPDGr54RO1mVjbooOc6GxmYuvuZ2JpPg3X0Y/7p17Jg4QlmKOIo4HFWquQrBvkEu+eM/J9/QSmCwn43f+ArTSxeQq5i4bQ6chQJGMY0jn8E+cBJn0zyODY9wIpGhPuCjIR/HuWIt7qVrcB87wRN7djFoKzCfKivOuZ57Du3C295B2SbzUpO6VIrPVYusDjRxz8Bh9GIRrWM2D9odNbd2lcGpq+aVTKrWLF+Br1ghcnA3r+/bzXFceLpmY2k6/lSOu/Q8ZbPEy6cHsaw8l3U2UDjRx7DmY49ZobGQYdm8JjyzGlQ0jbtow2OzkytL/I5QuMXQKEchl2Y6mSXc3sltf/kFYt0tnJ4eZvPL0gwbp1IQBonclRb2ip2KvYpmFHA7oD0Uo9Pp5tVHHqKjNcKBXb2k5syr0akrk7zvBx+j0rUS3bMEqk3K7EzubtFjVqsZbNk+Cps28j++8V1CHbOx+R3EB4ew+uO40mUKuWzNCXrVQpzhMHm30PJ1iqad3buOMdQ7hlEyyabiXPLuK7nuuitY0NBM/ys7+eVDPyft83LbJz9O2+pz0cL1FF1OLEpUxya4+4q1zLluA5moB90sURmMM/jLA/zCG2DQH1GNLTFOq8rrtpWVGZskFUkGuriXSxa3xP6kJydZ0NxM0OUkX8pz6MgR7rrrY1x57dVs27Kbx3/xMB0To3yubRGWGeA5d5F/3LsdrS5GyRQX6WLNO6BSVFNtSQqw28vYK1k2RLtot/s5NjRNvccgaCsS7m7nX/aeYMHVf8WFDXMpvfANHJEp9HVribbOpj4cIxDScHicaA4PMqyv5vNMZ9JMxhMkJ1P0nRjgyKFjlAqSGVjbg9/cZ2q84dpI/F99/HqS+/Y8lBo4/U1fiN+cCKszRQCuYhPJvfEm7H6T6fKbP+fM73cGoNdMtqQpK1RsOb/tDp1Qox9/0K0ixRx2B6nJHEP9I7hcbkJ1fgIRN5pVM2qMhhr40w9+nsRolXff8WUqjoACnHabwcR0L3s3/j3PbjvNN+/5GWXLjyvfTbPnPCyRImDHJ9KdcpEF7X7WLnSy9dAYp/oyFDSvyk9HNbIq6DYHWjVDPL6fiexh5q9o4ZILF/Heq5ZSLBX50Ce/TbIH7px3M0vLneo8kksjU2IBu0q2O2NYJaD2DAhWqpKaZYYCxGf+rsDvDABWfgG6gF6Z9O5UGvkWfxt1nhY1NZbJr1ypwgzoTdsLqusgw/8gEZbMWkXZW+Czd19Ff26Ahzc9hu6qEgx4Fb1ZJGI+vxef26VA79lJ7+8JCPm/8DLPgt7/C4v6/8q3/E8PemfON6XltSxlXV8oFCjkCqrDLHE9iVSCeHqaymQCa/txCq8d5PBEgrDfIDInxnh9mDG/OAyaNJTytB2a4EL9HAK2Rg5lDtPbPc6RzjC5ioNFdbO56Ypb2bbtBK9u3c+tt16Fp6HMM88/St5WxBlwE/R5CYZCOLxuBX69kiFoGLVus0M2/tphUus8i+lWzWlYwJtENZTLFmVxtSxYFAs58tkUxXKRXDlPplCoFTLiOJovYZVLpFJF8hLFkEmQWMvUPAAAIABJREFUz2ax2dy017dy5y3vxacFeHXzQYYmXJw6PY6zbMcaGic7MIwTHa3oZk10Deu8i/GWdTJdU7R8MkrJa6JX7TV3SKEmiZFVGaZfT5LfXCCWDKBVnEzabRzLxsk4y5zIH2Pv9C6y1SLv/8wVnP/Oldx3/yZOT2fUJPoPPnIpe8Z7+cjXv4rD7aBYTjE9dgzTrB1+qgkgH8/k9P7Gm+gtOi4xxFGFi5S3NXcNu26nqakdu/yeKr5FXHdrdGeVYWzXMT1OlWkreja9kKI8cIh/+rvvsnvrLgZPHafn8B48+RIf+l+PUdIdHP3h9+h98Aecv3gZ1UJR5ZeewMfe6RBV9xJ8ZRvnOfq5dlaBiMMiV7I4XanwT/t3E7fleV/nUtZ6I/jLVewOA4dkWEplYVUQRmS8UCCt2ThWSPHQwe1M2w0pl1VWrVD0ylKEKBBfRaKKanmgoomS8YSOS1zJhR5m1MjPEkUjetvbG+fQLsWdGDCh0Rv08N3WIOPuKJZNzESkhyFT0XLNeOdtQK/4ljndXnzNTZTtFexWASc+BaRMK09rMUHXwX1k9x3HZzhxBH0kly3gSEsLBafE7xhUnTq60OkrNnzlIt2Dh3lXfDcLb7iMT/9iN6dyXgXGGzvb8NcF0cwCkydPUU1O0Gyk6XCVcISa6Qt0Efc0kDL8yk3aY5VqrtVqhiBurjLBMimc6iUwPU1rRyfvueN93HTzLRTl/VQsEZ3VyYJ162hxxukypjjVL7mxPjxt8wi2NqkGiUvTGdxzgBPbd+MQwy9Jn7VZrE2lWd+1kPmXX8300ACNAoqWr2T3ZA+WXsCylbGMCp6Snab+EVrXX07b5e/Ck07z8F/+AaXFc5XjrCtfJdvby4LOVubMn4deiPPqz35OjxFhzBfBqhRpqWZoSycpxOZQKGq8XhSdeJml5TyNl36Ae/dvIShaTdGuV21EE9P8jWEyzxXjx4NHCdt14pEG7nN7cWGoFocU5F3zuglHAmilCoFKFf/xw+ze+gonLDfGnPmYdou2bJGP6Xle7T/N8WKRtoqdq2fPY+vJgwxoGictHW+hwKJoHXMWzCPuMpX5n1nRVRNLDHGcalhuYRkGvmKOWDxBouckFY+HSz7xUeZfdw2JgV6OnjzK8ROHKOVzuA0P1WpZXUcxLNMdNlyOWm64J5GjZ8cBfCsX4c1aHH/lBT7y39+HVV/BXrcCgueBLQi6mPvZqZoDFAc2Uk3kcTacy9TpaXb/5J/Zs2MXXctXkJ7KMDU2jjWdQM/mqHgMGhYvoGHOLMUIEMlpMZ1mYrDMvv17lMuwWNxHWjq4+tZbWL1qEVb/IPueeJBt+3po33Ax7/mjT2E0RDj+yuvc+/mPs+TGdzDmMdDMEo7+aXa9eITnjCCTHr+6Z4Xlbgqt3ybvJruKQDKsqorzEt11oZjDKqRpcDpoiEY41TfERz/9pyyYv4wDxw5z3w/vIRSN8i5vlOskDste4iundrBfK1LS3QrkKkq7Lp4MQiVVyATDXiZQTHHX3A3s7R0kK5mtLgFyUX7e04u+8GIufsdn6XztHjLx7UTPX4K7ey7BUAPRoB9PwEHVcKrfv5jLYqZKDE9NkEim6T02wMkjp8jnithkhCh78pn0IWV6pMwhfp0G8P/b5/+91dOZ73nm382AVdHjqwajvOYzMHumKTojfxE2UK0RWdtfa3vjW4jUanj8m+BXpZjbbXjCThqaIyp3Vjbg5ESOydGkYm2F6ry0dDZQKVXw2938ycf/CI8txoMP7+JHD27CrDpVRJ1850RigKfv/yIH+jN84wf3YlZCeMy51LvPrbEgJH+9KPdIlZgrwzWXNpOuTDPS5+Fkf5mxdJliVcC4nBeGAr92Mkwm9xMv97Li3G7ee81yzjuniXQevvixf+Q6/800x2PKYE6aqUKhVxnpqlFcS7+TxVAf5HMz8URn9L1Kyz4z6VVthxntr4Dep049wQ6hN9t0WgLt1HmaVeCDNHWkiZMlzoHRXWTsRXV9pO7xEWbp3FWYvjyf/co1DKpJr4Be8PtchGXSK7XUmUmvGG+dnfT+e98oZ58/swJnQe/ZW+F/uwL/qUHvW6Q9ZwCvUJvz+Ty5XJFkKs9EIUF2Ok12egqjt4/cpj0MHsuSLRdZNivCYGsdp6Rb64BAEeb2ThA4bmNt1wYS5Sn2Gic4vTRKyrBjWG6uWn0Z8zqXcs/9T3LBhvXUtdh5Zs/TlHPZGpU54sXtcRIKBAj4vLgdLgzDocyMhB8kk0mhAJ05MGQ6JRmCcthIrqsyehDQWy4rt8ka7blMtlCgbFnkC0VllmGKSVepTFr0ymVIJfMUkgmS6RTjiQy6pbGsrZs7b/4QE0N5fnTvFoo2vzqdAkLRGouTPDLBXO8SFrrmMc8Rw7Aq2C4oErhJQ7CQ3awZKdmUM6aGLWFj6IfDhMeiCjyXNZ0j+Qxj9jJFI8+WgY1MaFOM5af5nz/4YyKtbr77vU1kKnm8Ho1PfeQqNh7bwx9/7++VqZdoh1Lx46Tio8qFU3Xs5XBUoPet3fq3UOLUnTrzNSlqBLhruurgtzZ11GKAZHaiIkRqANMQ8K6Lfk/DXRdRRi7loWP86B++zWubX+P0iZNMDB/jnFle2uIZMqs/iGv1pex79hFG7/173tfWxXgiT9rfwJZJLxnHPPSik27GuaU9zaJmjYnUNL1mhQcOHOCUUM4waalU+dDytbTZnOhi1iKTSNGEyUEvoKpS5oX+HvbGx8kpd1FBtsIRs9AMO0XLxDGjVZPfXRycHcJkUJMgJw7slMsFMGQ6rOPKllgXCnN+JEyobFKgSt5h51gkwHdahMIZqcWpiDuvZlG0m9hFN/w2oNe05XG6vMQaOikYVQyZGJXtNTqp3U7FyhGgjJEvo9sK2G0ucrjIi7kYJRV/YyoTJYnI0nFVDOYN9HLpkV9y4ceu4a+fP8DuIYuSZaOtrZG5zRG8VYkzKZKamsZlFQg6LCrVMjlXlDFvB3FHnbr/tIo0fiwVDyIfdcpY+Qz7n9vITRdezKzudjxOD3/zt1/G5jKob2nG39SGp6OD2Y06C/UJek8MsyMRwIw00zV7DulUisNbtxHvG6xNhSo1arncTtem0pwzazkNV17H+KnDNIwkYW4zx7LjlLWScinVqk6qRonG6WnSSYNrP/8lFTv02ne+TrJcUho9azLBudd/gPCaC9W031NK8doXPodQLE5VqxycOonNEM6gNDpMRnUXfW4/zcUcFxTKON/xIR4+vA1PzKM0ziWbQTg+wd0Oiy5XHf9yfD/1dWF67W6e8tcRCodpaKijubmVorRWKiaOio6vYhEeGWTX049zQhyj5s7HcFRYXTK51iyyceQEh4slFhPg3I5ZfGtgNzFstGpehgvTxCo66+cvZ6DRQywUJaQZ5HQT0xB3cKHi1+57Q3SqaqJZwRoboXTytNLwdlx9OatufBdFn4OTBw8w2nea7PSIauwIQBOdt00rozt0nBW7atTJZDvidZA+fBAGB5m/YTZd6+ZgtHdQDXVRcXVhcwaplnowT+7nm+/8IhvWr6X9XefQdf5FJIa9bHv8MQa2vooW9lHRDFLDCdUkLSfTuCpZGts78Hc3ojX7sVwRSmUY7R9mrGeIqdE4pWqFxo5OVm24mLWXrMRTsdj33GZObN9Hc1cHuVyCrD6FZ24nCcPAblUY236A7UcSbPeGKLjcaj0kEkuaoU4xokPWSJpSVaxEGq/LSzw+ovTBzkIJn8PLez98F50Ll9LbN8SmjRsJx+bQEIqxeirB+SdPcZxp/rhvD5N+oRO7lJmQvOnF70JXFGMxERPFjsVSp5srI+3sOt7HnOYoWsjH06f6OO3q4KZb/oqW4f2Ym79H+6UXU5w/l0hrhDp/EG/AjdfwUZJmiykN5gxTU0kmxlMM9PdxeF8P+XT5DN9VxaOd2WLk7KvJNWqN1N98vAVt/sae9FYN778y+xUNr00cHWYoX7KjzQySFdNnxhxLnKHPNFRrIFzMx2r6XgXc5HdSDBtpM854WNW+8mZe8JlJsVw7Z8gg1hjG4dLRqzqpqewM6LVw+gwamsN4nX4+cN2tLO1cxBvbe/nrux8hbznRhNqsjLuqpKb6ePynf8yekxn+148fxrJChO1LCBrLVAZvLZlAZEw5Vs8PsmQWtM63sWNzhlIhyv6eNBOZAppdV8Z70tiUpo9WjZMpnWAsd4Q1a2bzvptXsnxxlOLpIvt+GMd5OoLN7qzRmuX+qHEkZmqTmQnwDOhVFOqagUJtsjuTzztzbKtVUpncdqsGekcE9NppDrQSE3qzPKFiVwaemeoU+8d2krfLWWhXdY2PEIvmrsIKFvj8167hyEQPv9r2PJqrit8rkUXBmUmv5PS6Mc6C3rOo5f9gBc6C3v+Dxft//Z/+pwS9Z862mcUX0CjT0nJJprxFckIDTufIpLOMpxOk4ymssTG0XYcwd5zi2KRFfdAOXSEmmhqZliy/ao6mXIm6AwN0TTYxr3sue6yTDC32MhgOqk1eL+rcdsVt+KtBdu3ex5rLVrLpwPNMFsaJuOrweH14gk6iPj8erwubz4HT4cSpG8qpUjqfkrdqitmNMkKuoAknWQ4/s6I6rmJsIWeWAF3R0soQ+K16X/mzuFObJVOBgoJQavMFUuka9Xl6Ks5UIkU8nsReqvIHH/gEXbH5fPv7LzGd0dVE1J3Okd3fTzdddDvnUV8J0+70MWEfZNGnW2EWVExTHXIFrYxRdSmwJOPJ0W9PER6LkLeZ9JfzDJVKlLwag4Xj7BrejuUsMZmf4Me/+CpxM8cPfvQqi+c10TfYy2c+dT0/eO4XfPupx6nqLkWpqpoJhvoOYLOLq6fQs9zqNSsetfyn6p3fLo5+TW9+6/vP5w0Ti9ZTkZxVoUorba+YhumKNl7VNQxxIHbYaKpMccf7b+e1ja+pbONHH/oJ733PJRR7B5iecLHuQ5/lm3ffza1drZxjllTu8b3HHRiNa8EWIJAf4j0N46wXBkAxS78GDxzcQ09JKK6i361gWSW6DB9XzVlEp8OhHDYz9gqTlTL7p8bZ0n+ajGRMVqEg+EAXUAtOqzYFMcVMSe6NGU2ZPE9WoqadqqrJqabZVbNEPh8pFblr1gKCVgbKEvXiZszpZVs0xBONIcRnt2S3FKPBmDGUEUfit30oR0+dls5uNVFQ963YwSiTrZmcRnnVanoiU/iadk9+9xqFsUbprv2tlp89a3KaS1/9OZf/2U18f/tB+vsmWdzVgd2wkxodVpTYfEVD19zKTMpWyagJosPjx3J6KWhBCnode470QTrOqlWrCXhjEsLF6YGT7Nq+jXesv5DVa9fy55/7SxYt6eYjn7qThrYu4tkMzz/3PHu2vcT7rlhOf18fuydgytWEUzM4tP2NGtBVEx4ZeNTiS+yWxuXZSdbMXkbbFTcyfGQfsyo+jnvS5BxFhJsq10agd1HLE604ybyxn4s++Bmiay8g+cozHH74x5R0P5f/zV+QjtZjWoYwE/HKiu3dz/Pfu4fQmvX8YvAoJ8Z7qBQNYbNjVWxknRoduRTvMsJMr7uapwb2YbglgkRyXu14Job5hqfKbHcd9xzaRqRrDv3eGAOLl+EKecEQmCKvy67ix+QeEFfwaHycE798jKOmRSrSTJ3hZp1W5AKtypityHOn+unWfSyfNYcvD51WgNlXMFmjW7SmptFcBu61K9EibTQ4QxStNCWPJVsZXstB0SgoICcGQqIld1QsfDKNSmUZ7DlBYjLOhqvfxeKP3IHusTHUf4pjh/YxlZqkWi7hlDU184rSqCKrKhXl+Nwc8tLgMtj50kYmh0e4+rr1NC7pxjG7iXKgtofINXvu899j9vxlvL7zCM5UlfNvfT8N71iDwxtj849/zr7HnqHVHaTs9XA6GSeRiONMlXHIhFiDWetXoXU2kHPbFChKTWQ5tKuH9KQ0IKtUHBYbLrmUS6+6ioamKId3bGHrvfdiS8cJLu2Gzia8Dhe7n93GloSDI3YnOWkIyb5ULWEX06tSrhapVtAwcmnu/OBdrFh8PvHUKE8++SP2vrGLG2/4ME3di5jIZOk/3c/Lz96LN9xMOF/l9vpGLrE7eC41wb+kx0na5Z1mUFEh0zV3adlO5XCxtALNxSp/sOICDuzbyWx/EFf3bB44PsB4qJtV629kgTNA9emvElwSw79oOf6OZjwhJzFvBKeYQtmEAl5rMEvu7viYaHgn2Ll9F4WMSUV+lupPnmmpqeCfGc1trXH59npd2UNq+8evtcBvbYD+miJd2yffCohngKwyUJqhK6uv16bOSn9uL1KqSgPAoyQkVb1ExZImtY5plt5kHdVqoN8G2yYOn41AfRSfyIsqkJmaYnJ0gmpVGtx2wiEnX/jUZ5nbsYzBgRQf/uQ/ULZ5KSlnCVlDlzrr0vE+Hr/vT3lt1yD/9OhGylYdbT6JwuukJPKdGYZPc8hkaZebjrYqczc4OHQgzfAuN5MjZY6M5khV3ehWVuUVmzJhr5QwnCYZc4TB1BtsuHg+H//QuXR5nTjG4LlvHSGQ6MJT8ciBr5gzmrNmcuaSe0ZW/gzV+S005jenvjOfO7M06mxymDze8wgHk4dVzlHUVU+br7OW0yssEL1KojrOock9lKsFbGKCoOsEtQizu5eQDef50t03svXYNrb27EAOxFDAQ8Dvxx8KKBduj8uBw+FQJpg1lpyUTRbf+ta3foMl9q8zxt72tDv7hN+DFTgLen8PLvJ/9CX+5we9AgyF1ixU4JKiNmcyOZUNmE6kSSSnGEvmCB87SfLVnRw9OkJrrJMGT4WeWQHGQ2FKukaoUmBW3zjT+8dZ7ujGHrMxONtgqLuBgjiNIrEAbm6++D0EtKDS8h6dPMyh0f24/C5CrjAenx+Xz0HI61V6J8Np4JBplKIoKR9JdZBaQt2TfEhdJ2+VqEqkjq4rB1oByEInslSOa81EyhLDFwG7VuXNj8qsq1ikXCqQyeZVRnAimSE+Oc3o+DijE5PiqMP6hWu4+crbue++1+kfLuEpOojvO0WLrYF5gUX4Mw5aHX4a8JJeMEXzR6KK3lg1lFRLmS85RE8kxUdWo//7ccIDPvqLKcatMkWnk7iRYdfg6ySsMfL2EpnSNPc+cTc7Tvbx1FM7+fSdV/HSy6/ynluv4Cv3/YBHdm6nLLRdGQBU8owNH8G0UqqxgCl0Wzlpz4DeWqHy2xEV/9r9LAq51uY2td6G4VS6aLX2b+qFK1TsGq7GIJXJQf7k0x/l1Zc2k09keOzhB7n2XdeyePFC7v3mVwjWd9EQaOSyhjpm5cq8PG5wUFtKhSDN1TgXhONc2wIO3WLcNPnpoT3syCfJiVOoLoWKpSY5EhflNi28hh23YSdfyKlCKy5TEmEAqCK+Sskpk35T/VkozKoxLvfBTI0nucNCEZP6z7LrymXUWRWXXSGtWkQKJW6Zu5SGUhmnWVKUu6rloCca4YGwg9PhOgpSQGniXmop2rTcj79LTq8q93Sd5o4OdU+I+VotP7NWvP76/2+/y1iiLQQ6Jya4+uVHuOKPruGoPcBrWw8wMjbOpAV5ye40dVUaSqEUcBs4qim8egV31STkk9fv5kBvnts/+gXmdLdSzGaZTqcxTZ1HH3yYRHyC5tY2LjzvfD750Y9z5VWXc8N7b6VUrhmg1IejlHLTPP3AN3B7YfPBMY4PQd6yqErzyaErIysZeygvF2k8WBaXFxMsa57PgituY/LIftqrXo74UmSNssrfFVq6xKCIblgmJ8GDp4gsOg/PhotZ6ijyzF//Jdd85eukOjooGmJv5kC83JyOCv5Cmvjm13j+/oeYteFSHuobYv/oSaXndsi1rpjMyaW5trGdY/POY/P4CTSnm6pZVMyG4PQUX3XbmeVq4OEDW/EsWUpx4TKOR8JKayy0cr9cN6uEUSjiyUvEk7xmk54nn+NQtcyAy019vsoHYxHWOB30lBM8OzhKm9PH8s5u/ntvH1mtises0JyfYAUmoXwZ74J5FGfPob6hidkNPhyi11MaQZcyZqoBXmFf1ExzhCoualZ7No+nWKHv+Al2bN9Oe0cXt/3pn2NfvIiB0QFOH9rL6LH9aEaFvNg9W0LDtGOv2nDoVdwui1DIwO+okDo9xN7ntrBiSTfrrlmDbV4E/A7MnQM88+xB2hfNo5ApMXKql1NHjnP+xedz7u03K5O7qUNHeOC7P8acLDF77mLGpjOMDk5RSppU8hW8zjJzls/BP6sD0+2lZFqUckVOHT3Nkb1HqXPbCAcddM2dw5XXX09dRzfx+DRPPPUIBza/zDJ/PRMDaZ5yBjlpGKTUhEuondIcMNUETJo71WKeDectZ053J+FwG8FYjIfv/xFzuzpxBtupBlqVNvPJe/4eu9tOvmqypqzz2a6VBO1+vjm4j9cLU5QcTkXVNeQ2VgwL2cflZ5r4NYMros2cY1o4XDaGIvU8M5Ej7W/FFVnGlUvPw/b0N/BESsQuOA+jIUxdLEJdIITLJaylGtjI5vKkxdV8KsXwwBgH9h1hbHSSQrY0Izv5t/cDm/Ic+Lcfv4Fj3wSeMxvhm4BY/v5bhnwzlOTa9HemSToTQ3SmkVgyiuhVg0pRw2lIXk8RW9lNqVqeYXbI1FNT10ilLbz1IT/bqBCMSE58ndoPJ8amiE8mcQhtrGzypS/8GUvnraDvVIY/+Nz3yJQlbUFMIX3Kb4OKQzXCp+MH2fjLr/LdH29m8+4jaJVOmt2rMUo+ysIZ0lzYiynWzosRc5XpWuCk8eIiiYzGwQdSOAt1HBzLcngqg1NlDAk7TMOw/3/svQeUZGd95v27+Vauru6ujtPdk3PWaGYklCNCQkSLjAleh/0wzjbG67UxLMbfggN4YcEYYwMCgQwSIJCEskYaaTQaTdDkmZ7pHKq6crpxz/tWD8lB2vXZc7B3ioPmzHR1d9Wte9/7Pv8nmTKY0tTrTFdOMF8b5YZblvGW113Kpu40VkXh2PdKnHvIJa2kEdnewhYUuE2iYl0RzLjerhb7ce/uhUNxwft74bDI32y6/OPxuzhRPUGgqRL0DseWyuA+oRYT0/Nca5KTpaP4YQPNj8p7WZfRzcqVW/D6A377D27mvr0PcHjyRYRCXwZZJVMkO5LEYjGiYtAn0ps10Sl+EfS+1DV08ev/9AhcBL0Xz4p/8Qj8TILeH3u17fAqAQp9yfLWanXK5QplAQILFcr5Ker5JubefVSPjjFW0liX7cZLOhweTFAWSYChwoAX0H3wPKOjJS7p6cMZsKhsHmIumZCAVCCRRJjktle8mrgep+5XefbkXkgEmDGLiBWVqY2G8J7FokR1Q3pOhGxX7tUEsBESIS/EEdN9QmJ+SKLuUj03SalVp3/9eoyebqoi6MrU0RfH5ULaJN6fGDhfAL4i3VMkVAvvb7XaoFCqUCiUyc3PMz03w8T0DEo9ZMvwWt5x+7u45xv7OP3sFJUzTXqVflalVmHVNdKKQX80QUJsT2/ziV1r4Rl+OxhESMOqi/5jUzC9Ic39HuWvl5lwFKq+Sl1xOVo5zvHqi3hqg5YeUHMW+MTf/gH/+PhTzM2W+fX/dAsHDx9h91Xb+bW/+jj3nzjaDiGSnYmCnZ8nNzcKQsrYFkJJRkrI4C6whi8H9AoWJiNCVpJpuQkSTJ2QawWBhyBUxSbL8VroKSG79bli+yYWzp3hxYMvsnnbZdxy62uJagrf+/oXOHt8ihEtxrXdcSrnxnnB2cB0dAsxt87O6DTX9tZZmopTqZU449T54okXGDc1WhK0io1KW7Yorp9ABNJohpRqCuAiOguFYTCQ8dhK++9aiCre8oWIF8mgthldsWUTG4p2KrWCJ78mONWACB5Zz+OGvmFWCzmj2KC4gdzslnSbx7tTfLM/RkVpJ5OrQjq9WH4kg41eet/Z9ltrGj1LlhAIBl38hEXW+X8X9LZBdsjKUonNd32G133gDexvqvztPY/T0JJU1CihHUePJtBiETRdQ3WauAuTWNUF1iRNOswGVrKTB58d40P///8kNzOD5zZRLVOGTf35n32cDes2sXT5CqbPjPH0nifYvHMH115/ExHNolwuMjY7xc+9/Y189HfeyMqhTr635wzHxkWStiU3a+J1ynmDTHptJ8CKwc/OyhQ7lqxjaNvNmOUisdk8U/0GJVMkv8pMaSxPDLnaLNTg2DzlSJbUZZeTyp1Cc1WWv+UtVAOREKdJti/0BPh1Sbk1OkKH0jOP8d3PfoGOdZfzRFjmkfPTGChYXpO1To1XZgeYG97CwdxJaYGwNYjHI4xELK6ay9MbHeDhkweIDg3SzHQyHjTxa0VZLSTUA8KPWMsVUVoBhh3SG01zKF9kn+qSjyTpzDv83vJBljU9ps0WXxk9yUAkxqXxBI/NzOOJUDJTgFiPTgWSot5kaIB6ZzfZrm6WdkXoy8ZQDAVdj2KKzuPFzlXpYdXawFcE9KnNFmqjhSGqUJoOc8fGOXl8lFhPlt233cbK3bsoug1OjZ7kzLlTNAvz7eGYYKXkIChAtwIMK6QvGUHAj9NPP8fMieN09XVz1Wt3k1oyxNc/eyedI+s4PZsjDgwlolQbOfL1OpF0ht03XE7fimGmT57i8KPPM3piikyiD8uIS/uFVm6AE1BuOUQ6Oli1ZSOZoT5IRHCEEiQ3Q3NqhlqhIsOHrM4MQ+s2MLB2PfW6x/FHn+X5h55m//QE+brP8ZbLbCRJw0jgSkOpqM1p0BOLceN1VyFgarFQ5tixU2xav4V4dx9qxyAtV+euT30cLVJGsZPynHtrJMObUoPMmzq/Ofocc5qQDwupqxjWGqiRKLqdIB4RXfI+O52Aa6NCQdHiWJDgcSVDpWuYnliGy/t7iY0+A1OP0HPjLShL+mXPfDYVJxMVKhlDLsli6Fqu1FhYKDI3s8CZ0+c58sJxGrWW9G6+lGVCrPAvD/ReYFh/MpyxR/LmAAAgAElEQVRK3ht+Ytz244PRC19bTF5aTIxuKzbadWTtYaIjJfhqYKBoKqm4yYd+50948OnHufvb31xsE/hpu83ibxVrMwHpVIyB4e62XWU8T22hQU88zm/85/exduUmTp6Y448+9EUWSlo7NV0G4sUwlC4601lm8+fJlZ7j0W//Ke/+tU9T91UMfx1dsZ2yx10X/mt0VmdtlnUJIFqna53KkptCHFfh6NdzqLkO5ioKT5+eIlBsFDEwViPt+07oYAt7SVAjV5ul4B9iy6VDvOetV7NtJI3RgLm9LofvKpFopbDEJ6cptALhyV8s5l0EvRLsLnp55ee3GGD1Q0AsFEtGg7tfvJNz7iiBqtJp9TAUH25Lz0UjguYzWT7LROucFPdroS0T3FNqBytXbaZ/5wBvesdmfnDgUQ6OH5agNxmzSKfSJNIJYvF4m+m9CHovopZ/wxG4CHr/DQfvP/q3/kyDXgkCxaS8ndjcaDSpVGoUCkXKpSoL+SLVUo7IsQnqzx1i+sQ8a1ddhubPcSzrczZtEJoWHah0Fhrk954mokVYNRAlWLecQn8vjm1gRjQ00yDhp7j+khskCJ4sjjFXn0aL6lhRCzNqYts2VsTCsm0igYavi42wgur6+I5LLfSwnBDXb5JouBQPn+TZb3+fhKbTtWY51soRNtx4Ha1oFM3QsKSPsH3Tl+BJyp3bAPhHtUwOlWqDfLFIMV9gNjfH1OwMU5MzBFWPKzfu5o4b3sLff+YHnPreMbLNYZb3bMf0LEQNb4dq0RmL44fzDP9yF+pyRTK9ipASCiZAVuQsqruEzqoVUPlEnVwtyvlCBcfwmPDP8+z8fmpKXYZfNL0K7/qtt/Lg/kPEYjrve+91LBRy9A4P8s4/+iDPzk3JTleBawWE0rUWk5MncRsFVJHk7AuW90JC2YWaix/3df3zV51IOxXy7f6BYemPFSyvDNDwhdfUozg/y7q1q9EsnUMT58mPj5IMXG6+6VZuevVbaFZaPPn97/Lwgz9g5cAWhhWF7QM684USlfMWo/oalhklXj3ks2XAZnJ2hlrT5XBQ5+6zx6hEbBnKIVyyAlSLqbnwLouqGM0NyXgBaRG+pGqUPJfZsEVDsPyhguEKvbG5CHQXwa786GVes2Rt2uFdAsQLIO0SUwJGNJMr+4cYDBSslmDodZkErqNxKJ3k3ozNkZ4MLeHX1kVtVZs5F3+Ivbb+MkBvO/1UITs4iGKa/ybQ2y6SgqFqhQ33fIk7fvNWjgcmH7vzQapmN40gwpJ1GwgTMRxF+IHF5h1s32HmwD5WKg2yagkzlubIRINXvv4tqI5gtX1OHXuBXG6CA/uOcdWO2+ntzPJ3d/8FqaSJmuyh5RtYQcDWrZvIDPbx9l94J3/++29iw5IMjx2c48mzTendFL57CXZdEagk/PculqUSiehsa1UYVtIs2Xw9hmUROX6I0vIeFkxTsujikzc8XdZ7iGHXUD7PeMln7ZXX8uL9X+eVf/BRmt1ZTCUi5ffiSRHh258aY+Lw8xQaBUYiCmfuvQ+/ElJY0s+4Guf5qVncoM4mQ2GrYMPNGLNqFc1r94wqpkXM0tkWamxYvoXD508wWatzrlGlGdQYDhW6162lJCwXVoSJE+cYP3uedNyk09d5gpByIiYRaU8TXpNNQqOJmozwrdwUWdvips5OCsKOEYkT6D5N1USLWDR1h7IAEnqEhG4y0BVh7fohBoYHUJR2J/CFkCDpTxRsr/Bh+iKtOaC2UGKhVJQy/XhgEBE2lbFx9j3xDDU9wtV3vJW1192AaiqcPX+SYycPUa0WZHp4RAyCBFMqhnJ6i1hCpTeWoF9NcPr5Azy75zmyfQnqs03WbFjHWKsuu8bTaZtYh0VfOi3XwceffIRW1GDXrdcyvG0zLNT55ufvwq9W2LF2nbRdFOeKUGtSyZc5eGSUeF+GFVvXsWzVCFrcIgwU6oUSE2fPQK2OW3VpRdNkN21j2ZZLSCQ7ObfnGe6/+zu8OJtjtOIw3QqZUzXyQunhOdx0xTVku7JUGk3u+ce72bJhK2u3XUHY0SctLE889Ai33nILLx55hgPPPUbKqfHB1TtY6Wt8rz7DF5tFWpEkSTtCXEljmB04qo4jeDzNJFMr8YZ4lD4lZDLWSTG1HKOjn6jqoyxMUjj6KBFljNU3XomydAPxTAeplE1HUnTMG3iKiitUVS2HhYLw8S4wMzXPvmdeIDdbJPBEv/W/FEb4U2Tpy2J6L8iZfwzk/jDy4UcBU4vGD6m2uGCp+KEkWtottHZ3u7CdCNAu59gepq/J/mChmvrQ73+A3Rt28Osf+UMOnzqGYQhLUpuN/2e4InmPElWEvcPdhIbGxLkZLMfgv//hhxjoGeb5F87xmx/4DKGaRtEscaeT9wctiNOd3CSVYaOTzzK01OfW60b4268/LXulk+Zl2MoaLL2F7bisyaRZ1hVFE3LsxALZ7QbZDaasgYpXo5x5qsD0GSiUEtQDjVKhzELNk35xAbIN6Wl2cBWfscLzVP0x1m3u55d/5TaWL7HoEXuVAyovfGmOaCUhJfG+AJVSq/IjoPvjbO+Ps7/yKVILHVJTq3z9xS8zzYT0Rl8AvZJ4l6DX5fTcURbCOXzh1fcNAjUgoWRYvmoDl7xmO1de08/eU8+wf/QAiunLnt5UIvmTTK8YpF2UN/9Hhx//197fRdD7f+3Q/vv/wT/LoPdCRZGQ/tbrdQl6S6W2r1WA3rnpWYq5GbqePETpbA6nGuW6DTs5UzzIk4M2ubiKqVsM+JCYK/Hc3iOsjWfo3tSDv2kDzWQGzQixEiamapDyO7h84+WEqs/J6WNoCYVYIo5uGJgJEcwEEU0kNYsdmCo9mqHw6rYcmk6TptiktXxilSoP/fnfYLkhN737zfgre6knI+i2jRGJY4g6GPETLFVW7rQDntqAt830XkipbtGsNilV6+QKCyzk8szPzzE5NcX8XIGwEvKb73w/azuX8ae/8Q0aJ0pc1nsNupNs1xu4PiviPRh6SN2cZtWvDuL1tpldwdj6gYddNWWCokgAFRN8IS+sfqKFW7Q4XqlQUOo0rTKPnHmUQqyJIqo5VIXYYCfZlUtoUeKX/9O1JOOG9NTe9svvZj6q4aoWvid8oeK9tSgVp6iVZ1C1dshOm0FsJ422Ny8vjc5E76kAhNmefiwrJif1hqiZcBpMj57mgx/4HW668TpOjZ7l05/5ax579DF+9Rd/lUu37kYJLO67+5s8vudR1g1up8PopJo/zdar1uDEO4h84zvktUF291tcvSSF06wzk59gQbN5wimwd2YCT7PQVV3WvGiagiMAq26Ig0e03uDNq7ezs28IrdHC7U7xqacf4PnKnHxOxFVxVHMxhKSdRiq4XNlFvJgqKlYTEVQigJumuFzRPcBOqwORVSskeQLtit8rBM81Pcm93TEe605Rt5M4YYtQ9WQNSjtNtZ12/HIeQh4eqipd/f3yHJW9yos+4v9dpleAZycIGGi12PLQd7n99Ztodfbwh1/6PjN6BgeD1LJh4tksLbeGIY5foMvO0uLpE2Ty51mZcKhWW/Su3I5vJakUS5w+fpb+XhVTaXHk0XF29N1GxA7YV/gqW7YNsH+0wYFzBbxCiTf83Nvp7xnkjje+hk//0du4ZE0fe07kuGff+bZM0g2kTLCnI8GS/g6GepJ0JUS5jMuSqkHpwASp4c0UunrQn/ou4dYN5MwYviY6Jx1UwbCpoQykW9ZsUpstsHTZapxmgxX/+XepCO92oGP6Kgm/yelH72H/979GPGkTSUQxHahPFeju7KPiVMifHyeXXcLo9DTLbRNtZpwBIU/cuE4qNI6+eJqz5Tp+K+Dmriy71mwkX5jneVXj7rOnSCRNru3uobW8l1LoExVSQ5HYe/g4dkxjKtQpR1J0uTrd+AwkDYbjSSbTcaKBwX3nxuXg7pY1q5nqMClJ3jkg0BQ5fInqba+r6DdLpiJEDJc1qwZZuXKp7MhuiToeIaYXz1k864SWRNPavcGiuyv0NfKz8zjVvMw1kOybD9Fqi7GnXuDki6dJXbGbd3zgtwlSURrz48zPnqNWmsLwGxiygkssF0J628S2Q1TbIqVY1E/N8v1Pf5Xe7jjxlX3y2hLVZroeyhRiO2kR60ggMgEmTk/yrQef4Y73v5rha7fRKDd44mN3Mj65wO23XYEiEtfzZaqVFq2aT32mxOjh88RWD3DJq64k2ZWWK5XqqxTOT5E7c16GzbkRA6W7lw27X01m+Uoa8ws89Xd38uiDjzBlmhyuNFDiXWRXrSC7fDlf/+53cL2AG69+Ld2rt1FoFHny7q+w7bJXMLT5Ovp6VnPo258g+sJTvK5zJSUtwt/U5zgfT9LSYtiejqZEcb32IDCZTLAhm2LrwiSDYjTTN8LhhoJ79izK7Ak6vHEsw6N313bCjWvxe7IkMr0MRjuJJDS0uJCTivU6oNloW4jm5haYns5x/uwEB547RKPmSQD5cr2U0v//Eo8frVAXGF8B4Nog9sK9oW22ELSj+HliYCrkyeIMu/DzL3xPm+mVTLUaypRsGePnhQxn+/nEh/8UWzN5/0f+C8fOn/4h4BXv+6cf0hcs/mNZpLId2BGDsNLko7/7IbrjvTz06FF+948+SzQxssgqBziO6KJO0p1ci60PgO5zbm4vK9dHmJ44JYPB6l4H/ZlrsNxBjKDOSNxl52CWQGthDrqsvMrGSxXxpOxLyKirxFppJp4LmX5RvE5LJoxXnZDj4wXy9Qa+ImwsLqjCp9xgcn4/jppjcP0gO29YwfU7VrE+kcA6GPLU56bpIIvXFJ3yKma7DUk+Lnh5L5QrCCL4xxlfMc6saGXuOvQPzGsz7aomK8uSxNJ2FlggOsIdjk8fpKaW5JBQ9jerIRm7h6Ur17Pr9Zew+/JeHjv0GEemjxGKlPFEhGQ80Qa9F5jei6D3pS6di1//V47ARdB78fT4F4/AzyzoFR67MPxhRVGb5a1KSVgut0Auv8DC7Cz26DjagTNMnl5geecaNma6OBGc4LG+FMWkYBUVljZDhhaKHDx8jGWpbowbd1HpSWFGbUzTwBI9cWaUeBBny+otNL0GRS+PFhNeIAvTslEsBUtRiMjSO01Ke5qe8IOJdFmXpt8kdFqY5+c5+Om/J0xYXPruO3B7O/GFtzOVJGrbRE1TgmhNTJmF/FTeWdp3nTbL6+EshliJ91yu1iiXKuSLBaZnZ1mYmmVuJkex0OQXXvcLbOlbz/GHjnPvJ55iZddmMpEejLpClxKn04hjaQo1rUww0mD5e/sQmRaaI3yjAVpLZfxrswxcngV531Lwz8LC58vEnQSHq3kWDI/Q9DlbOc2+4iHZMRmoOvXAZfm21ZAMee0bt7NqabcEtJ+/504++Y9fJYilUY3MImsY4LsVKXH2/bKAcO2b6eLm5uW6RoXcUfp5TZvenj65ofadFjOjp/nwh/+YS7Zs4rv3fZvx2Vmef+Y5brn19WxfuQOjFLDvqT1884lvszKzng5jA/nq0yjhKJffcgexjbvpfvg+7BePsHWwl5hpMj4zSTmsc6De4slanrxI4Bb8aqjIifoFplq8B6vV5Lblq3jbim3YPSnUSoNWucnDlVn+8rmH8CKRdmqooCCE31Gk3RISURQJoAWIFWBRhKVkUNjQkWFVLMNAIPqGRSK0S2CruEFApBUS6iZ7U0m+FlOYHhxA12I4bg3XEH22KpoIiBKbPwFc5FDlX3+ITawXBCRFF3I6LWXvi4rf/wNPb3ur21uvs/oH93HjJQmGdl3Cb9/5A0bDDIGnkR4aJNa7RAIqIb8WW1MxMClNn0cZO8ymDp9avsTu697AC6dmMRSNfcePs+KyzejVPKWnTrOkOcBc8yi3vqmf0ekxDoyHPHZwimSik9uvupX+9CCZzgj3f+PPuPm6HRwYnePMbI6eVJLuqEkmamIJvbnn4FebaA0Pv9LErejE5ptksiPk1mzD2vtNgs3rmYul5DBMyJQDEU4l+y8VuuoO+qmTxDWLwevfQOaVt9DUDUK3RafvMfrAvRx9/B6aI31CwCy7LFXVIFopo06O01o9Al4dZbKMOjVDWC1Rd0J5jIIN6+ioNThw4ADFhsuwkuTKZBcrli1hvjzDcxo8cPyklP0u3bqKqpD9e21fYaK4QPjss0QDF6e7Ezp7CRO9NOMmtu7QW2owk4rTU1U5OTHPxPQEV2xYgZaOUI7ZiPyZqBlpd5JHbWzDQrci6KLrNW2TSkYwLUMqN0RiuQBLgj0XDylaEPVkcvfcXttknVWoUi/XKM7Oo3guTV14gTXS1ZBvfepviHclcasOw5s3M3LT9Wy+5ToatXnKM2eozY0RNMvoovJHAB6vSahrMiNBqFb0ukPx3DilqWncUq2d8i6uLy1AszQJWmLJGHZHHMO2mRzLMTkxhrp0Cdf/wrWUJuc4+8Ap5p87SbQjxdrty/CqDo35GpVGhcpslfxUEXSNnpEhBjeuIdbXie82aC3kWJiZlvemoBUhTHcTX7mBpTsux1ZNjj7wGIe+fT9n5/NMRSIcqlc536yhRDt509v+K+emxnj4u58Dt8S23Vcxsv1WVozcSO6bn2TXwhQp1+VpTecroYGnJkhEDbKJXpKZQTLJLBnNIFGZoWPsKeKjz6M3KuR9B68vQ9DZSdDbTaKzk2hXD2ZHAqvDJt7VSSoWpdfowY0rcn0R6fG+W6dWrUvr0Px8gcmJWQ4dPMrk+RmaNeFjF2FjPwqYeqm15SW/Lqt4xHoj/LWmTKO2zBimEZHAV6T367ohQxcdpyWrvpqtMq5fR7RXC7wqhreiDk+cfqr43EVNoBi6hCpO4BPTdP7iv/w3hvuXSgvDH/zln7Lv8AHp/Zfnqwyy+qlH+/JGeAsSiQSZaJT3/fx7WDGwngd/cJw//+S9uGGClhjg6mI1EIBbJ2Ysoze1Q76PVjjPRP4ALW0GMy1eqEpMX0/GWofWTGI3W1y9ySauOaQ3KPTviOFHSgRqVVowdMuiVWtgOhHUYpziqRaNaYNCTiTIR6k04ei5WfLNkJawyWgNqTgK3AlmSkeoGVX6Vg2x/BWb2dQX5TVbh4ge9zn4t3n0ShpfsURLn7xC220TbZWRuoiCL7C9EhALUKsFEvR+48UvMa9Ny7rD7kgf/dEhqXwSSgOHGkcnDuCZLRxVhCqK6ASHrvgSlq3dwK7XbOayy/p58sU9HDh/CDUSEo+a0tMrgqykdcwyMC7Km1/y0rn4hH/5CFwEvRfPjn93oFcwTTKxWQBKwabU6pLlLSyUmJ/PMzefozE1RddTLzB+tkStpnHD6kuJFPOcTc3ySE+aWtSQcqy+psPyehMr0ESsDFNrV1BNxsikIiRjJkY0QcyOkzATLB9ZTrVRFhG7GDFDpjOLJEHhCRIBRLJuQpbYQ7MlXltDsoJqo0FiqsALn7kTs9Vk2a++ESvTxfGnDrHyxqvxezqIWxaWpaHb7Ru5FbblVT8ubRYybuFdbtcyCf9ylVy5LEF+aWpeAl63HvK2W9/JUGqE/fcd4r6//A6XZK4jEcti+Ul69SSdoWiFrFPP1khfG6djS5Qg2jaVqr4mb26Mh8x/sYQSUYlvt1FNldzeKvZ8FFM1OVyYpRIR/kcFT6uzZ+oppsNZ6W+SqZtxjSVbV7N2a5ZbbtyIrlb57F1/g7Eky6c+83m8SDehGQdFyEkFezdLqTAONBZBbxvwv1zQK2ufHFd+HoN9/ZL5rJdLfOwjf0J/bzf3feceZmdmeGbvPl7/xneybfklGDMqz+3dy5cf+hJbl72CjLmKhl9mZO0pVhsFCrluRv6/PyH2zD34D9/H1t4epqeKzLtwuDzJ4/lZCjGLpiaCYtpdtCIhWQALyxOMqkqyUuMPX/U6tvYMYgykCQU7f2qKI/UyH3/oPhqxKHWxBxcMsSU8vi5ZwyLedKU0TWDhpGazpqOXJTIFukYQWpieIT2NVlyj3CjJDZ0SRJk3I3zRcnm+M46a7ZGMiNhgiNckpMJSKi23YRfqLV4a9PoCUKdSpLq62hUf0i99AcK8HMd1+3eYQufmeqRCh8F9D3NNf5Ftr7yG3/3aHo7XOlEclWi2l+iyZe2KG9ETLQK3hA+1lKN+cj8bkw71mXluuOkOXjgxBobKE0fOMPKKqwhNiFemMc6+wLI4DPSKchaDZ47muG/PUS67+gaWZYdZnhnma3d9msu3ddORiVIPTTQRXFWrYtdqWKUqZtXBKTuUmyFVI8JCqFBSLbqbdfrMOLGdr0R78XHcgQyFrm6pnkgIn67wCQrPauCT8gMiB/ajVlxG3v8h0ju3S9BvhQ3C/Xt54POfw1i/hqpuyIAmkeYrtsipVpPKyUNEV66mZSblrtPwaqj5GZrzeaIr1lMyYwxXXQp7HyOmejQ82LZiDasHR5iYGuXszAJjxRLBYJLm5lW0yKCJoC5FMDgeamUeW4vSjKoonoKmRWgZIh+hSm/LoKRrZHyLeN7j2UPP0bc8y66RZSgbl6CmTWxLlf3b4nqLxOJEOtJS5SHSuWUbuSLGV8KiISYXwgl+wbIgzqALZ0/7TxlvJgY7YUC9UiI3MyV05vheSMQ1OPjAHqrlOs2uTvR6nerpM3K9fNV730Xv1VcQz8SozJ8jd+4omlOTighpkwgbBIbT7hr1dQwsarkC9XMTuPmq7N5VTAVXSNONAFsA4FQMMxWjs7eH8+fGePwHR7jy5q0MXLeFzsEhju85wyNffpxN3QkGhpOoUZ16vk5poU696jJ7ZoK50UkGVyxj2St2E/R2IbKZi/NzHH3+CBPnFygteDi6xq6br+Lm225i6cgyjj/3PM984ztMnTjJWK3BCw2d80qCsG+QdDLEq5S44eZ3El96JW6tRv3Tf8Br41mKXd08YKYojlxGf9cwGXIkckdR50ZR8mNUJk4SRGxcI05suB+9O4kSE6qCBLZoGYjZaKkssXgHGUsjaYWYmQ5iMYtERMezdTzdInQVnFKFaqVKPicSm/OMj02z54lnaFQdAlcAQRHiJ/wwL0dF8tLPEX76thpIJ2qnsMwkmmb/sKouErGJ2G2rgBgIlysL+MI20irTcMQA1ZOvRygvxDmmKobMNRAjP0V0V2sKK3r6+fxH/5LpYp1UwuZdv/GLzBVy/ypjLVdPcb7qHinT5IPv+23WLN/I+HSLd//KX+J4nejifqQ05f0xDERoYZq+1A50r0MOgQI1z8zCi9jpgIZWxnNtBuKXEboZDNViJBll40CLjiUNhq9O4UQrYDZAq6NZFqFmyv2P3/BRahpRN4HhWCxMKow+X0OpWzQdg6ePjNMwovii6s4VGQANSvUzTIuwKQuSI/2suvpSdqyIcvvGfpLjIc/++TyRSpcMWPNkS8CPAq3E9XqB7b3wp7iCRQ1ezapy16EvUjDnpFIjG+mjNzoka8bEoKkWFjg1K/I/HCkxl8Ow0CcTHWDFxs3sun0jOy/t48F9D3J6YRRMrw16U6KnN0EsFiUiPL0Xmd6LqOXfcAQugt5/w8H7j/6tP5NMr8hE+CHr6UjwJ0BvsVghN7/A7OwcxalZ1JNnSL14lsPnG3ToWW7fuovxsweY7G3yVHechhGT8uMoDh0CaNQVej2fSqaLcn8ndFmkUlFidpqOtEhnjpJKJmQqs20bGBEDXU4dxY1U5hPKPkTxM0UKrFtr0fBEuFaJ9EyJ05/8CrGFCvbNO0hfvpnD9+9h16ZLCXauxo9HSBkRoqaOYusopiH9tDLt2W/LmV1XeKlEJVOdarVKpVKhJDcgBUrFCnNTc4SlgF9466+QsTM8+IW9PHXn0wxow2zo2oXhWfTbGcyWT8so0HV5ms6bdcKIIgMmxEZUcxU4B8Xn6uSPVWhVVTLRFErTk1NZ4WduKQb5lsNUq0RLBNqoogLFZ8ob5/GZvTiGmLCHNLWAkW0b6VsR573v2kW9Oc9vfei3SYz0sGn3bv784/+DZrwH8QmIKUHgVZidPgZKsx2UJKXNQurb9oG+5CMM0QU7TkhHIoHbaPC5T/8PkvEoX/nyl8nnc3zn3nv5tfe+j10bric5neLR/Q/z2R/8HTdcdgcd1WVUwzGeOvEZ/vqv3sZgYZ67PvUQr/rgFxn7h09z6ZI0E+cnKFV8SrEEd51/kbzm0wpBHDY9EGxsiG+IDQAS9AqAEW20+MANt7PTTBId6iZYKJJfqPDtsVN849QR6opO09AwtBZ2o8mOzn62p3voaPmYmkrNd+Smw/QUrMAV4mUSiSw9nYNM52epVnMYupANG8xpSe5JqTxjGRQiOrF0glBXaYjXJwYdix294pgKFvVlMb3tWDH0aJSu3t5/E+gVYCj0PBJek6XHX2BbbT83vON2PnjfIfbnkrI32EokSK5ZSVMNpExUyNbFprVRKlM9eYTBcAGjXuPyy25gcr4qN7Dff3ov3Wu3kXNahGGJTGOa7XHRExmnpzfBRK7KC6cKZJduxQwsVhhZ7v3SR3jTVetQigW8mktroUhVM8hpOjnNZCHUKbpCcghV18OVxw66mwWuyPaxds1VNMt5SnMniW1eTzVUiYYinIp2z6wAhF6DzIEXiXg22q/8FssvvUSGCQ22inzxQ79PPB0nnxKZyiGhY5PyqlDKUZuexcst0NGTxV+1joYqxnEKppASO2V8IaM3fNItDaXRxLA0OrBYVnZY1z/A2LGjnI/HOC1Sj0UdWEcHzdBc9Ct7qIpQCAR4vvCYx+hLxNBMnQYtFLWF0XJRTBXLitOTd3n++ec5MTvOzRu2sv7Vl2OPdGElROyNCNhrr1FCNCCD0mTPaSAlpIJh0x3R6SymaeKTageEXaiBaY9exOBMbKRFmJuQp8LC7BzuQnWxOVRDLzR59GvfpbRxOZ5gwoX3utbErFXInT3J8mVLecdffBylL0u1PM3c6EGc3ATRsCm7omUoj+PL99gKQ2wxkApcClOzzED6RdYAACAASURBVJwcxfI8QuEhF1EDgi22U5ixDJFUl+xfD9Qmjz36AM16wNve/xtY266iFcQ49NWv861P/ik3bl1PekkPB+dnmJ4uU59p4ddD/EqFzniUTds2ovV3Uo6IYa1KvVDnuWeeIWjW6LR0Mukkt739HSy99HKchsLD//BVHr7nXiJKgrOxTh44f5aBLdewbPvt7Ny+iyMf/3VeH+kkWa3SXL2G6ViK/LlzTI7uw7U8ar5Px8hSiNlEEyZKJAqpDGYkjZawiCZ1LAPisRhq1CIiwgytJEnLImpZ6IkOYhEwbWFriaIEGo5TpSiGy0XB8uaZmprnzMnz7H/uBVr1trRZ2F+EQqnN9r7U46WfI3UAIrlciZBKZFEUi8BXiMeTJJNCwVJvs5BiMCbAmaaQL+QQGYFzuSncoCGbAES4ky8GMiL522t7dH0sXN/lV978Dl5z4+0czRVZ05Phlp97FUbM/AmG96cl2wLweqEIl2uwfcUa/uvv/glNN8Hr3v771IMunKZGRA/bydli7SVFb/pSrDBNTLFJWipDgwlSaQU3bJAvzVIotSjMRyRDLCqu149kWDbYYvONFq3oAr4OeswEU9xfVVxHkWu7rik0CmXcqi/9uJYXR59Lc3ZPkaCV4tRskRNTLTzNxVB1Qr+FbjmcPP8sgZ1DV3ya6Sg7f+5qtq1K8fpVSzBOBez92BRdxiCuu9jR+1Ng90eAV8zkQlzVp2KWuOvwFymbORQ/JBvppyc6hKMISw4UWjOMF0/JALaWJnYcwmrgk4oOsmLTJna9ej2X7xzkq/d/jVxYQBNMb8QkmUjKIKuoSG8We66LoPelLq6LX/9XjsBF0Hvx9Ph3xfTKTdaFMKdFEFgslmR68dxsjqmpGVpjE3QePM7C+QVyXoTV+ghXr1jNwcmnGe31ONgpoG5aSp00HLKuz+rZCmu1Icr1BjP9AdXVGfy+HuLJLNlUikQmQixhE4/GiZi2DLDSIu1kXtXR2uA0cPBbPrWWi1OuUfMaKGKz/vCzlL/3JHpfmr73vB4r1+SF5w+w8+2vpZ6yiSeSxM0oUcNGsS1CwfiKafAimy0YXsdp9yIKwFsqlimVypTKFVkTsTBfJKJEeNPNd9Bt9bLnvoM88vdP01npZGt2Kz1KH0k9SRi6WMN1sjdFsdcaOGooZWsUoXSgTuGQg5szcFoBjapLRWuR0mJ0GwmiIjFYhQWvzkTLoa6KUBBXghI7sKlpFR6bf5JZb0r6Rx1FJbtyJdmlUd773stQrArvfN+78OIay9Yso9VweODwOFaiH1Xc5YM6c7MncJyi3AoLlrTd7ijkaC/jsQh6Q8Gk9/fysY9+hFajxkMPPiRrnPbte47rr76JQWWQjalLyM8u8Gff/SgVs0XoJ+lPjFAuv8jPvXkdy/tcblu7ivs+8VWykUtZl4jjlwvkajqzzQbTkSb3zk7KpFZXVIOohvQiiol3KDZZYjAjOjEVwdC5XJLo5Jc27qJDV/BaTY6XF7j73FGOemJTrlMVCZahxyY9zjXdI3SJuiXflV3GUVswLjFsK4oZs2n6DtVCmVK1Sk1s6kyVasOjEknzhGXycNygZqRwdQ8joxPaGoproAkPmBLgau1KjnYF0j/1q/2TIy2k0OKz13X6hoakTFD2H/8fML2hCDwiJOn5DB1/kVWH7+Gdv/MePvzEGR45J67FACViMLhxCzVRFyI4nSCUflql4TF3+BBdXo6o32Tlys00Altecz945PusXbuSeMwkamvE1FAmbSdDB7NRl2zvI0enWXHla1Bck64ZlTP7v0HSrEsJ4nzLxQ0tyl5ACZWqYUj2tS6ro9o+RXGkhC815VW4xNK4vn8z1d5leAfuJ7ZpFcVYWio8HEuktIuduAha8ug+coa03kn5Le9mza4tmF5A8767efKR+wlWDNEyQ2KOg5mrS4C9+cqrWLpyNR3ofP8rf4ufiVMR54gvKqcEoKihaYKx0bB8SzJJDdch0fDYvFDjss3rObJnH6c6OxjtiMheUBmoJzy4GCQiglUWdTai1kY2LmMrHrG4TiQelf9uW4r08ttGDKPW4uy+Ixx46iDJ7g5uumY3Q9fvoKK3A+faNWy+HDgpnieTvn3JbgVSkh+GGqHIN5BGyEV1gADJi7UykgOW6Kadti7y8vyWQ/7MuBxgCYVC3FPY++XvMj+yjIIhwtRC7FBhaTqFXa3SmJtjfnqK/t4+Vl+5i53veC2OU6Y0dZ6Z2XEizTqm35LXhKioE71hQmLtNh38WpPWQo2Js+OcOztBrdYCMWQQKgPDIJZKksnG6O9JETNDJicmqbgOl9z0Bnbc8mZCNcrRPY9w/OlHGD1xhC1Ll9AZt5kpzuA3axiVBkGpwdhMnuTQMFu3bqN3uF9Kq4vlBdnvWp2Zo1GpY3d30T20hmWbt6NFTU4+e5wfPPQ4Jw6fwurawMYb7+C+e+/iNZZPd8umpTg82yywkEgTjdjY8RZhRKNlpalrcQIBElJRknELJWGRMJPy/mXHTMyISiwqAqosIhFVyobjZkI2EahRkTHRrpgxXBvF8ag3cxQbLQoLZaan55gYn+H40VOcPjFKq+bIAnEJPHUx9HhpQPty2GCRwK+rFqYeJxrpIPB1opE4sbhIdhfGj5Zkcw3dwnMCFFWj2XIolgrURIibU0URFXxCc7B4jpmuL68HV4lgo/I/P/pnpLv62TM7zxV9PVx32zXSpyvuvVJa/c/Im2VJkqKQ0S3++s/+glisl7/7yh6+cOfjhHq03YctWwNEV3KMiDlCNrEO09Wl3WDD0jS2sMHL60Pc4QSwRIycmC85zOfKDAxH2XhtSHxZQ3Yr68koqmmgyzo88bBQxTWltmTGQr0c4FQbUuHQ0epk8mmV/ESEuqrx9KExPHGdiaG81NA4KEaduekjOMEcYQSCnhS7r9/GlZt7uGHpAN6+Fs9/oUwi7JTrmlgDhcT5wuMnwqwUMRD0ySlz/OPRL1OPFtqg1+qjJz5MS/El6J2tnGO2NiaDr+ri/YvsCj+gO72UZRs2cuUbNrNtYyef/frn8FIhmh0Si5rS0yuZXtHTaxnoItVfvdjT+zJ2RRef8s8cgYug9+Jp8e8H9F7w8srEZo9mo0qlViafq5DPF6TkKnd+HOX0GdJHxzk+WcaNZbgmsZbtnb08n3uW0W6P4ymxqU3ITVm66bC04rF8wSPV6mTdwBoOVY5zZjigsnUpWraP/o4Okh0xEqko8VicVCyJYelodjslGKctrXXcJo4AvDVP1tlUm3WiZ6c48zdfw2456NfsIHrpOua//ggda5YRf9XlpONJLMEeR2NE9CiKbQpjGmJP6QYuLacpAW+9WqdWaVCuVMgVF1goLlCYKZCbLtLfOcAdt7wR3bV54tsv8NhX95Aqd7I5uYU1kRXYgY5jBUQ3tBi+NYmSEYBHwZsOKR9pMvFcEaOSImxZ1ByPileWm8KWEmBiYbk+KUujJLyASYuy7C4OiYnqEF+h7jr4cZVpptlz/nGahvDUWQTxGEOb+rj5xuVs37GUX/y997L/3EE6e7LELYMjsx52xxIZviEAo+MKpv4katCUMtxQ0Rdv8GKDI3xR7dAcEX4hEmDbYVehvKEKT6DXrLFz2xY+8scf5vSJozz1zKMUi2WeenwfN1z2SgasIUa0ZdTKJe5+9FGmjXHmtVkafkhgtIgEDS7ZMMiOZSl+/tJtuE+eQB9TpIdMSMhniwHVuMlThbOc8F08CQYNVNkfqrUrKVRFynIl4yd9UC5Jz2NrrJNl8bQMBTtUnOWUU6VlqhhOQMQ0WKPbXJYdpstVSKgm6c4MqXQcS+wzfJ9CuUKpVqMk+jG1gJoWUnUbVEs1wlSGU+kUD+kKhUgHrgOKGaB1mQRChuqK8CHRwygqO9pBYRK0St/0y3v4oqt3yZAEoiKFdzFX/EeboFCAl5BAEcC/DaqlAkKk9UrTlyoBjKjEEN2sK6enWPH4l3jPb72dT+wf4zvHK/I1iTqbkQ1baIqWLDFcqZXx6yWUWp1IrU6GKrbqEupxugfXylCvx753N6+/egfRRh6zVpfeNbfpEtbr1FswVg846dtsvPZVxIIEUy+e4/jRp3GF1E8NqAiJuUhyledXO0BMbtwlWFsEZLJ+TFSKNBmpFXl951K0S28kfvgJgi6TSk8vNd3CFcdd1PbqChGnRfrIKXo6hpi+/jVsvnwTfQ2Pb37wN0n0djCbSaKrAdGJGSKxBDe+5/3UUp00RT6Ar1A6cYg9X/4kS7dcSsHXaDhNGm4Vz/RIqhFSMTG4a7OkQlHQcewc11y5m4OPPM1sZwf5vjQ1xSMQm2XBrCgiGKyJpYdSap5OxDCSJrGIiS3ipr2QwFMF5sNTRMWWTqgrDOpJXvz+M+x9fj/bunvZ+tobiG8YoWm2hxieqNwStU7CdqKI80NUwQjw78trQPYXCzulEsrMArFWStAr5I3yDYjVRNgq2nSSOP4L41M4deHNFJ3UIeeefIGxgkMp3U3VULB1jYFkRl57lqhtarXQZmY5f/IEc2GLW978ZtZfdwOZ/jT52VFOnDjAXHFOdjprXoCzGKwlUqQ1RSMa2rQqHuPjE0xPTlCrFGWqesaIYCc14p06vX1p+vu66O3OMDk+yZHTc+y+6W0sv+JmEgNDePkZvvXJj+HMnaa/x2bpcBZTrOElwcQ5TI7mOHPsPHYswvqtGxhcuRw9FUPVoTg1zdTkBK2aS0O4Q1YuZc1lV5Pu7qd5co7vfeMxDhw+SdxvsN1OgpVhzILxjEU+laaiReXlrAk1SNhOa052pIkmImSSNlrcJJVMErcTWFaUSDyCbRmyXi+SUDFMi4gexzYiKJYO4v+CoHcUAtkHX6BYqZHPF5memmVyXPh5j3H+zASBGCLISrX2Z/zyHi/9PCmDD8W5GyOdzEqWt7u7myBsyS5yoZrQVFWGO2pCcSQsAn4gVT31epWGU0MVneWIkDlxJoVosttcxwtMrtl1Kb/1K7/KoYk847bJDckObrz9alJ9GYSlQ/xsmeR+4X0tJkfLFGjH4Y5Xvol3v+nnGZtu8Uvv/ySVRvuYicGnCA8UQyVLWUZfehcRP0Jf0mbtqiQaTUyaRCyVUAsx7Qi64lKo1ghaUen9jnT5jFzn4iYXiMRjYIt7YYAt1nFxbxTj5lAoLZq4YuCrRCnPFWWGiOVotM5mGT8Q4no2+0+eoebZOMLCIUMqfUxxXTbyTJYOE5qVdgBbd4zLb9nJ7ZctZWtfkvJDIUe+WSHSSmAttkIJhlsAXmGtkUnsEgi31/zR4AT3nf4Wrl1H81U64730RAZxxCBYC5hcOEOhOS0cTdRFmJy43H2fbN9Klm5ax61v3s3yEYu/+tKnsHujYLTTm5OJOIlkQg5phMpO00Sw2kXQ+/Kus4vP+ukjcBH0Xjwn/t2AXjHRFHfXlhfQaro062UKpRyFBYeZ/DyzUzmax88QP3mS0miBmTqcnCrw21e8jlWKxsGJFyh0eEwkFEq2iR1q9JWaDBZc1FYKPwxZEVlJKpXmmfAEs5dE8FYvJ93VRba7i2RSLL5x4vEolmXKsAsBAESqcqvVpNGs02y08Gsh+UaBZrlM8MCzBD94mlrcJP72O1CtBqfvvJcr77iDmgC+sSR2ypA3NkuPyH5L8dA8nZZXp+bUaDYdSrkKzarDzHyefCnPzNwkxckCr9hwBdftvEHKl7937zPsu+8wxpTGhtgaNiY3k/CjLBhzrH5dlvj2Nk4M8jB1/wKlwz6KnyRfreOYEZxQyBPF5Lgldu2EmFLaFsFnsCNO4Dc4Wy3iqiapus/aTJ/swD3XLDBJTQTt8oPzj5BXc4SGSjH0WP2K9fT1aLz3rddzbH4/n7n3C9x997cJvDrLt1yFq5h4gUJLTOp1KBXO4damIPQI1BiKbuG7VcTOUPxPdQV+8hAcqag+ChwHS3gp6w6vuvFqfv8Dv8fjDz/BqRMnGZ8f5f77H+AV66/jipGrWZ9Yx9ToJJ/f9zmuXPpejjj7eCb/KFY6S80pEU9Z9HWneOXSJFc0A7pPlhns7GdsNsdMIslgXzcHz53me6OnqYidtrCoLuJGQ4DxQMPVdEzBeohBgBHKlFtx3oobvO2ImhZhYzZw6jX67QjbBgboM00GWh6dkTidPX0YegQLm7oWMFteYK6apypYYceVXvETtQXGcvNEEx2sWLGBswo8pjqU42ncQHjMBbgNMEQfpy3qdERjhKRof9gG9cPmj5dY/y74ygWY7x1cQigm7GLDtBhDdGGPKzZ44t88ycAEkqHVL4BeRYDfxZCbwCXmKQzlZ1n9wN/xnt/6Ob4yVuIre0X4iS094WJqoLoOitfCNEKitkpPLEKvZWEHAZPT45QCi96lW7FbVZ6//x4uX9aPVcwTFIrojvgsLBquwtnQ5XDDZ8M1N9PXN8wStY8vPfxNzjSrKIrT3qCqyL5uOQf4EZkh/x7IruX2Bl0TLFbg019vcqMVpWf9LpboKtOjz5Fcv5xJK94GfKKFUjWJOw4dZ87Q0zXM1K6bWLNumLUL83z9S1+AniQNwUg3Q1KNkCt+9wMUNAtF06UaQNNMoprPM3/8a/QMLKceS+GqInwsoKF6mLLGWpfDKXHkO9wQ++h5dm3bwulnD1DJxCj0pmjYliA2ZcCeKthXPWBJf4akSGVXXOmtk35aUSG2KKmQ64CmoUVs0j1ZoiKZuQmHv/cYUwdPYCs6K27cTf+O9TSllaHNyAppayCqznRdWjIEs6QJZjYQQTYqnu8RT3XIAY74uyJ7o2VUm1yY5GBLhti12d7xs2NY4j26HkG5xmNf/Crq1iuZ0g2yqSQ9Yr2UwzHB3rW/X1gAovUK9dFpJk+cITHcx1v+y6/TdeUlNEs5nnn8cc4eP46ieYg4JFPxsW2dpCX6Pw0sXcc2NTTPpzw+RW10Aj+sYBkBoutVE8/rEr5fg2w6S6wV5c7v7KEWz/JLH/oo2tIVhCIk6dRJ7v/0f+fo/od4/etvZMmSLNW5WWqFAo2FBhPHJzh+eJzOwU7WX7GZ3pVDMj8ibDjkz58nPzNOFZ9GpIPl269hzSXXghbl5J1f5f5/+DL1MEFkzRpymRSzpkFNNVFE8r8IxQsC7HiEZKaDRCpFMhYlkYhiRwWAiBGzI7JX3orY8j4m5PG2JXzaEXTdQjcsKaEV0Mr3HBzhMa9WKRQrLCyImqJZpiZEVdFBpsbnpZ9XqnLEEOOnrp9/aXm5wKD+62nP4oeJ60lYjbKooUFnZ4f87ASbqqkmgS8GzwL4Cu9um80UFXmVShHHFfJmAY4DGRAo1A4CAGthhMAL+cD738farTv51uFRIkP9vC6V5JWvuR6rKy6HdWLJ1P1FNYNcU5V2/VbgSdXV3338awz2ZPnwf/sWDz5xQla6iSGKYJw9tU7o6/R1XEEiXEdHqLBtQxItnSPVA/0DSXTbRWj1Req78LZqXoLSGIyfWmB4bR/dG1XU7jqtsCHvf2Kv8eOPC2z0hX+rVxq4eaGi8DGLWU4+UMF2umVI2mi+Qdlx0SxxaxVVisJSU6PijTGzcEKy/WWvRTMSctubruXGV6xgWzZF/oGQU98q0+nHFnVXYoAKuuJIRYcjKt7EZxHAs+4j7J16VAqIFN+gqyNL1uiVAzTX8Dg3cxLHF1Jtl4ZvYIjgviCga9kyeleP8I53XEtfv8FHPvsx+tYMyP1GPBaRyc2JeJx4xMKOmu21SbDockrWrq78xCc+8RM+7JebIn5x+///3hG4CHr/3/vMX/Y7/lnz9LZrijyclrjpCD9vhWouTz5fZTQvUkan0A6fYOjUDMcm80w7CrnpKn/0yrfTLzpVz+7Htz18waQqdtuD67uy7cD1Rdy/RSSw2TyymVl3kheS53Cu20G0P0t3tptUOkkqlSCRiGHblgS9Yj8sJs0iTblWr1Gv1WjUHIrVMomZeca+9G1i0wXM9UN4V1+BOTbKyUOH2P3ut+EO9mHrNrF0lEQ0KgOsRCiW1JC2QipujWKjQr1SozxfpLxQY36hTH5ugWwkzda1m1jaM4LasnjwOy9w6OHjBBNNVulr2dy5CUOEUmUarLojg91vEEzC1N4F6qdDqBnUfPhf7L0HlFzned/9u2V6n+0VvReikiDBTpEqJNWiHsqOauz4k61Y/uzYcmJH8qfki+1EUiI7NkU1K5Ilq1OiJIoSCyg2gAQIopcFdhdbZ3d2+sztOc97FzIVOZainByXYHiWOARnd2fuvPfe9//8W9mxaEta87IkUT5zFTUjwUietMdqpDUYLuSxHYuj5XmikRwbjQz9RkSxrI4RcKpdY053ON4+yfGlI1jRUAI9uGWUYleSd7/rVuzYPH/yV/fRu2IlC/PjfOfRJzl/+hQbN21k46ZNahMjoVY+bdzAwe64KsxGPnO54Us/pGK8rQau5tNxHCKGyeTYRV77plfzhje/mUNPPs25M6d44dhJZmerOK02m7o3sHdoD6WJBU43L7GyuIfB9Fq+P/Y5zvinKK6/ilhXXtWYCKv6aqPNLQtVtprdLFSrlA0D562/TNHv8N2/+DOemjiHlYgoD7SjmCzZIIX+RPH3SjqySDNdZZwVVlQSvW2KlsWmZI7VuW7WJ4usThfVIMX0fExTU4miwsbKJkJkmH925BAvLC4qf7Qp7KYn71nqdNKsLnaTTHXzmGZzIhaHWE5tkiV5W1EBIsmVNZqMK/bUF3Twc4DeH10sdI3ewSE0M/qToFfVhSiRnkopDeXdwnpLb60wqCaeCtMK2eWIYzNSXWLLVz/Jm3/rLr41X+NrBy7hmlkiiTjdMYscDmnNIeq3MSXJWUKHOgG2pXNpYYk5PcvgrpeQtRs89bUv0BczcSyHqq9TMeMsyIYsIgFVdfyOw2te/WaKQZH+apF///B/ppkWtCf0ZDggEPewYnQUwA27RuUrDB1WEhM1iBGHXtbTuEpzuaEwSOqqa6k/8wBdq3oY7xlUgFBWgnhao4FBYXKSdCxL5bq7yadMho49zbHpizhdWeKNGqmqxU2//kGq+SSOfI6uT8p3lV/Q85oYRw/x0Be/zNDOPVRjAmwCIrLZ8wVaL4tERZFhO+SmyuxetYb5k+eYiUF9tItGLIqv1BH6clepxaqRXlIRn4gMZRRLE27ml5dI+GcqTs/IoBrayOZWBoJxDNrnZ6i8cJ6LZ86SLOZYu3sbXWtHCNIxBaDleMl1VTFeypMvbJ1IRcMshmQmS6NtKXAg8kZTE+ZJ8Uw/NnGQIKDZiRnsRkttqJOBxg//4kssrVxPJZqiP1skYcp5ZRCVcmo534SZk5/jepimj9lqEJtfoHlpWuUPDN++nxvf8FqixS5as6cpT5zFay8RNRw8sROIpzwIh0Qy5NFkzXltHAFRl2Zois9Y9YG7RCXwKZsgVuhC70rith3mTpeZWYyw5q7XsfNVd0M6Rmt6nLEnHmHywHfpLEyzc9960oU4nYZFZ8GiOVNh8eIUiwtlBlevoXvNKIlCWiVK12sVqtNztBbqaMk8mbUbGNh1NbnuQS4du8i5r32bQ0dfoFrowl+5HjdRoCW3DgOMeEr5ILOFtPJE5pPS35smm00ST5nEJalbJNGxBHEzqvrlI/EYhoSqRSMqpExUD65jYdltqnWpxmuwuLjI3IwwvfM89cRzLMxVfy7Q+zdtQn4CqMgakhA0LUIi1k0i0kWxUEQzOuhmWCCvBXEV6KTuxYqvFNBbUl+u10aTuh45x9WULoIhw5kgSr1a4y//5F7sbB8fe+YYW7ds4g3FJL/yL9/FVG0esWIoRb7qHRYFSqBS7MUOIP3S+3Zfw2/9i39Ds9rhF97+R1SsGJ6AaunilSGspxE3Rukv7EVvp9m9Ls+aNU161jok8nIhdgjEIiRqCa2lzkEzSCg5uYDXTHeaxFCUTqSOLhMuLxyqvvghx+ZH1ymxQrVtGlM1IqZBtDrAuYdbxJrdtAPo6AGzi3XGp+Zw9TDcUA8sTE0SyGeYrU1hRmU/1CLWE+WaV1/Pu+/ey4gPs99pce4rHUwjg6n6zsERxvgyCBc/vu7ywPSXOOccU4oD3Y3QU+ij1xzAxaGpN7k4d0YFcbm6RUfaB+Sa63kMbdpMcUU/73j7LXT3mvy7T/wx/esG0DVXqRFeDHpjicgV0Psz7+CvPPFvvM684XVv+Ok6kyvH7v/KI/B3Dnov00nL+07ZNPkCeju22jjVG02ac4vMLyxwZnqO6swkiaOnKZwt8UKzzZl6h552mt+65fXk2x1OTBzFNtrq5ijBPnEnDEpqilRGeEQnpjaBVw3uJWK2eKz9FIt3X01m1TA9/b3kC1kKhZzqPRTQKzc3KZyXm267LaFVberNinpdtXKd3KEXmL//UaKxBImbrqIxMoT/rUcxNo2Qf+n1GF0FtRERT282HlOpr0rq54Ld6VC1WizVazSqNcqlMguzZdx6wI07b2Zl72pEkTg11+S73zrI9MFpIuebrGCYa4b3EwniRFdYrH1rViU6L/2wTfmQjekmlVdxwbVoBy6m7CidDpoWUcyRSKXElyeBNCIzFCZGwyIW9zk3fo4gkmZ9crXqNI5qbRzfIqFnqNtwzG0wm5jnwMXHqEUaOKZHcWUfgytHufWOUTbtLPCxz/wJY6Uphlb00r9yLRfOn+Hxxx9RvaaDQysZHB4mmUsppjBpxIkYESJpKahPE40JK+zSaDXVpN1xLY6fPKmkdW9757t46oknGR87x6lTxzl6eoxYtgiu9ApXiPsRipEVbF/1cvpS6zk29R2OLB2kk7HpX7eGeLof07BJWjZv6nS4xfIx3ICK1qbqB6T+1X/BfvZJDnz9MzxVW1CMmxlEwlRQgXsK9ArzK/JYkYWHEtkw7Tgg6VncketnW66LvlyBgb4hMn19RLIJdFekZlCtzKE3KyRdqJlR7jv9JAenZtDicYpuwEAsSc/gCI1ITIBkJgAAIABJREFUlsNxk1O2TSUTwdECEmi0JJxIl0qiMA2XiEE0k1LqcSUH/3lAr4A9GYho0N0/oKppfpLpVfm7ik2WNSO/SIVkqYqk5QRuhYRlk2YS8aOMVBrsuP/T3Prm1ZzRm4zNdqjVHKKeqaTMEdclYjuYjQ7Rmi0pKLQ7PgsRk2PtGrXuXlbsvkFt3L/xja8rybuCPoYpvIMUloS9rRGbkUyB2/feRq6WJjjT4t7xv6KTdvADA82Qgihhc5ZZFHmv6npzGfzqisFUnjaRbaviapMRv8WdrkbympeTvnAI16/T2rQVXwCYZProDjoJuufm8MUn+pK3kPA71P/qT9E2rIZIjNbkJHf90q9ijW7ANoWC0Yl5Pvl6hYsP3s+xZ55Q53hs7hKDe3ezONiHbWrEHV0lzyoApl6npzaiqVKVVUacgUiCZ0qTtFb1UY1FVE2V+gw9Hz3iM9ifozstW043HLLI5l4NKlRzilq/fStGlMRVvHNyQCT4SgZyhgcJ38Btd5g+d4G502O4tSbdg330bVpDZKAIqRiW56iO2JC9lc89ZMwiiaSScotdICLrRWhCtcZC0KuWrjBsmk5Dwgmn51QyftyDxcOnOHDhElr/KF3dA+p9a2aEuJw/ElakfPQCIjw1yIypcD6PuIAeGV6NjdFaLLHz2j2sfN2drNpzFe2GBKQdx2tO03JryJ1A+r11CfARxlbCggJL/YyW1OKVStRmZjDaTRLSrS1rPBdRdUfpYkHVN509foFzp2fYessdjN6yi+4tIxCNUj45xYHPfJ5MaY6ufJF0XwwzEaNdadGcaDL21El1bg1uW0NhtIdYKqyuk/e0OL+A32yroVy8kGN4217Se67DKrV46hvf58Jjz1BzodU9SGtwiGZEJ5JKkSkUyWSzStqcTKZI5TIkhD1LJUjFoyoNNx5NhKBX1EsRk6gE66nKnkB53puOTb3eojpfYXFhkbnZUN789JOHWZyv47tyzZOPUZjen5HqfdGO6n/2PQGeCkmSNWiQJ59eoQBwJmegm2KAkItOLGSXl9eX5F+USnM0WzXF6oYxfKKQkIWlK5AlJ2guneQzf/gxnqk4fKXhsymf5W29Mf70vv/MA49/X50Xkvodk55b3w9BryfpABqa5fFvf+vfcNXGvXzngRN8+L9+DdtIhOeSL133MjDooi9/PTGtl5Rpcf3VBdZtqZDoloGu5GO4qrc2khHWPaaGN5blYDVaqgKoq78bR2wGMuwUcCq/OQhrlC4/LoNeYbiF7Qxsj+bUkhoiRdq9LBzRaE/I9SquQLWcW9OlBuemp2mZtlIpmb6cK21KzSlazjxG0AgtMD0ZXv3GG3nzLZvpb5k8+7k56gczxEgQkRwQ8fFKTsDykFeY7S+e+SSLqVm1h5Ku7b7cgAK9fuAyb88yIzS22cHTLGxJzBclkA+rdu4kO5Dnl951K2bM4r/81Z/Rt1buxz7xqKnqihTTG48RS4agVxfr0xWm9/9KXPK/+6avML3/u0fwH/H3/70AvXJ8l7WY6uZjy+bXotruUK22qc+VuVSaYHK8ROTcGMmzF5g6P8UZ0+TEUo0bYqt5786X0WV5nL14lAYNXN1XUE7CooQbcDTpyIwSFx9toLFhcCfpuM+B2hPMvHwrqbWj9A70UyzmKXblyWTSCvSGsirxFzu0Wg4tSbesl6jUGlgLS9hf/DbBkbMYK0bwXrJL+Sq1rz5M9z13Ut+2glw+TzaeIp3KK4+r0u7Ktks2L6065UaTpcUllpYqKozJrtjcc8dbSHk5qh2Phx45y4lj4/izTfxj86zxVnDt8HWYWozYOp8Nr0oRnAk48kBFdV76gUaj7dPxNWwVgiH3LknylQ2nyDfl/XcwTGlcNFU/ooNLx6wz0TjPpYVxhjKj3DlwPYWYT3StRnwoRulglVglyfFKjYV0g8enDjCtzWDj0LdqlOLoSroGbe75hVt46tCj/Md7P0Yil6ZrIMvQYA83veRGZkqz/Pb7fhPHdlm5bh2aTMql+ViYxWhAIiL0hYYd2Or9eZbD/OIUm7Zv5o1v+qc88sgjOFaLI88d4dDRU8S7e1VXY9xzibYDdqzdT6Q1ysrsdg6XvsPhS0+jZTS8rMnw5g0Yepa4D7dWKtzuWKwwoOq26BQ0gqTO9MAt5BtLPHjgAZ6XDZ7I3kROpyb/IVCQrlaCsGoo4XiYjk9Kg5juMpjN88qhjazrH0aLxSmsXw/JuGKsTQn76ThoMWieOkes0mLB9PjEkYNE0zGiPeJjTHHRdThpVWlhYicyylvtKR+qbO1CebjIEkViKtSa9DnGc2nFQHjypJ8D9IpUUlhC2TAVe/uIJdMqkfTF8mZhkR3dUNLKsIk39PA6yujpEfMcJX81fJN8K0OhFGN9eY5Vj3+abG6O/Pa1nJ2bxaqVSbYMyuUGHd2kqkeY8TRmXVi0fKVMCMwIbd+jZ2BA1azIGXPuwhhmVKdVXyQSNejq7WGmtIiRzKju1qFkD9etu56eTpGjpw/yuHWGdqwle2E0PRb6SVX5sIS1CMiVgDpDfcl/X/57GSbIdUPkwl2uzc6lOts37mY47jN56Tz5zRupah6OdHNqNpoXp29hkdp0icIr306stcTUN+8luW0LkbZNs9zklj/4KEEsTcKHuNshcvEMn/p3HyA1MoDZk1aSzu7KPPXKEr179lCOCNMcD1mWwMWQQaAMqnRIty365xrctH0nXzn4OJ21g5TjIrdX1GWYshz1KRTjDPfklf9TPjtheVWojh5gGQGRZJy+wX70iFgsXCX7tTuWUlUIEyiMl0j4dctRoCCm6Swtlrk0PYWrhynXxb4ecj3dsiCXK7JECaAppUDPwCClUgnX7mDIhE8NQxQ0/hHold2wgM7pCxNhBZLtQanG1z/9JYq7robBQZJynH0NQ6JtdQk1Cr3BrrC2IjOXoeQyiNfsDln5TCVRf2mRsUNHiDTLvPFdb2Pde9+HHjOZPf0Uc5MvkGjUidptpfzw9Lg6ryUE0JS1EAg7DZX5eRbPT0DVIuJCPB2BpFgKDHLpLN3dA7Rcja888CiVdoVf+r1/RXJDHq29CKV52pPzLJarSo0huD8e6adr7fWQX8/8xVk++ru/zu2bRlk/nKfsVSgvLpAlgl/r4Mdi1OQaDvSuW8tVt70CfWg9Fx87xBc+8mdYpQqp0RHKvd1U+gaIFQrkJYxRciPyWeKpHLlkjpwCEQbRtDC+UVXBJ/LuqHQcR0RVYKhAL9vzaEg/b2VpWd4s/uM5njt4jLnpJSUV/l8GvarV6m8HyAq0amK5kXrBOJnEALFoWrGK2XxcgV0Z1srVT7pbJfhKmOiFhUVy0kv9op8v1UUid7YtC8fucM8bXsVbXv4mPnt6igPFfjYaOu/pNXnokQf46Gc+riS6AuKjuoBeT4U4ys9T7cBtl8/+yaeJR3O8659/lEuLAR2V2B4o6bARGKTNjRTSuzB8g/UrTfbsNRheV8WXjlo/rk64XH8YhhkjqoYLAswlDKxea5IpZAmionJylH1HjrHcb/6mh+SKiLxblEK1S0vqPNbsGIlGL1OHW9SmDTRLhlwGQczk0KnzVD2bli+yap24hEaaLWZrZ2n48+BYxLQY1WyDd7/79bzu1g1kK/DwRy4RvdiD4cWIyCBMsjVEoeQH1PQFvnj6k7SyFZVaHfHj9GUHlbxZQO+FylmqXhmXtpKne36EwA/75bffcCOJrji/9M5bqbWmue+bn2XFlhVogUMyHiGdy6o+5Ixar1F1bxMf/hXQ+48YfPwffGtXQO//wYP7D/1H/70Avcv3xcvdvK5lUWu3qAqrWumEic0L4yycnyN/+DTp2TkOzc1xuuMy6we81FzDr1x1O9mOzYWJ09T8KpYwHIr9Uvmwyv+HHyEmVUOBxtrBneSTGk/XnubSTWtIbF5N79AA3d1FCsW8kqSKF0o2ao4jUusO7aajmN5afY5qpYU2O0fp8w/gnhojtWsT9f1XkbwwQ/rEJPl77qS6po9iPk8+JT3AOWIx2WxLNYqG1XZoC+itXu5ELFGeW+Tum+5iODHK04+f5dFDZwiacfypCv74Iv3tIvv7byIVZOh0l7nq5cOcP1ihfTamev/qfpOqdH1KkIzrIipqIaU0PapY3ToVlqx5PL+jbvQpUxKl84r5bWp1Xpg+TN2rsKmwgdd2XUtxf5T4zVFIgXPeo/wXNcYqFhXT4ZnF5zjjXqCDRdeKEbpWj9D2FnnPL9+JY03z2l98PStW7WBb9zrmyzNEh2NsuHotu3Zv4ZnDB/lvf/l5GvNLynPWURIu6aT1CAwfx7dJkqVVbbBu8yD/5K1v4uTJc3Qaizz95CGqdUdVKrWE6/NdklWNPcP76DE3k8+u49ClBzlRfQYvjmJBUz29GJkiXfEUKytV3qjDylYdw7OpJhy6btlId4/OvX/4IJu37Obrx5/hgi4blYQCDBLkIaE98vrijs1goLNzxUq29wxTNFJqU19tLGA5HXaOrFWSLi2XI7VmrUq1FXZApNAi65YgocapiyoM7dD0OM+Wphgf6eOCA0uY1OMm9UgYQiUeYksqbKTP2QsBruRyhsnXMtAQNkEjVcyrygjZoPw8oDdk4QTKBuS6ukll8z8BesMgE2F15Z3IqxDuVA/9qfI52D55N0X3UozVVYf8+GFq44cxG+NErBpuJE45HmPKbVNv2bQCiXrRqAfQMAyaAr5MXb0flTptO4z2DlFM5AgCj5OnT5At5vjV9/4q11y7DzMS5QcPfY8/+IMPkosnGCyOsMrYwJ077uLD3/6PnE1UceIiGZck45jy4KkfrBijkNUNxSXLTH1YO6vSruW9yQBBQOpIo8NL40nWbtzC2PgZVqzoYT4mvc0h2yhsx2Clyty5cUZe9c9wpi8yf+oRBlav49K5S2zdfxt9r3oTuhkh4/sEhx/hu1/6NGZ/D1Yiha9HVAVayrPwTx5nw4aNLPYPEREJrq/jRhzF9Eq1kwSmqbTo8TIvvfl2vv2D71Jf2cNCKkpcduwSyCPvw/BJJHVGR6SHE+XZjJoRFcyj3rapkentJpPPqY1+yJ+LV9dVqguV5C3AT4UDLKsAlCIk7CkPg6lCBkgF7sjxDDn4MD7NMOkfHqVaEwXLkqotCWTDvjxAuuypVkA80GnKNXBuDl0qwWyPxz7yF5gbNuJtXEdSySPl1Zn4hq1UBZofCQd4MogR9leheT/0ugrDpoXJ40Xxe9brXJpZYLbSZHTlMK95/Z0MvOxmNXCsjR+nNHWMuNNWlUfiPxZfqBwPNRjxfAV2vaZFY7FEeWoSv9UmLpJ6qbNLmaRyEn5YUIF3p8bGmZ8rsWrbILv2bVVgB89R52mgEq9l6JnCywwR690ARp7Zk5Nc+vb3OPrtbzAiFVw9BcUIOt6yVF0P/d0NUyfZM8Dw2q2Mbt7FXL3N8z94lG9+5Tvkkj0Uh1diDQ/RGOgnls2TTcRUQFBKrkOJrAISiWhUWWxkTSQSCVXHJ75y+RCFQRQl02KrxmJ5kXnF9M5w/IXTTE0u4FjiIw3VEWpI9D88fpLJXT7XfmrKs6+Ap4RZSTiXgfiO00RMsQJFKRQKmCot2lZ+Xc/1VbWfGrg5ogrTlBJLhj2yBiIRTQ2pA7vJh97/Pnr7V/L+7zzJ3O5rGLCq/NsVOcYvnuF9H3j/j66XYcSiDMmlEs9Ux2Io08O9f/RfmZ6r85Zf+CO0ZB+2DKwV6BVONsVAbh960EPEd7luTx87r9aI9cxg0VJZGal8jlheAsM8ZQFxxJeuYiLEViTnyfL+REIaXTlLRE781z0Gynrhiy0mZDzlS4CgWG7qnQ6tegujYZCyuimPaSyc6WB2pK83xqm5EmfnSySUykMUI+L3b+MY0u19Gi9oEfc06tGAgU3DvPUtN/OSnX0Ykx5Pf2yB+FwB04+qa6GyiBkak+45vjPxJdqpuvpUo0EIegtGN45nMVY+TVsXA46lJOeemiqIHchkxy23EM1o/Oq772C2eoHPPfQlRjeOovkWyXiUVDZDepnpjSQjyup0BfT+Q0cXf3ev/wro/bs79n/vf/PfOeh9sZRH+Xk9LNui1mqqaWhtqc30/AIzs2MsnZum+9mz6FNzHLY7HKvVqQUar4lv5O1bbybluCxUZ5ksX8LVJN52OWlW7i5+NPQayr1R09jYv5NkxOPpxlPM3rKZ6OaV9A0PqhANAb2XPb1y4wmrhDo06x0a4r2tlagtNklNjHPqqz/AmZiiePUmrGt2kX/ieaxKnYF7XkVnuJuuYpF0MkUmloa4VKN42E5Ao9mm06gzVyozNbtAZW6JDb2ruWnHLUxcrPGFv3oE3c1gTNWwz03Ta3exb+gWik4XxDusvSPHsadL+OUsopGqUsP2fIKIMLeyQRAgKTdRhyWrzOTiJAtBibbRUrt7U5y8lgDfPMV8F4vVeRp+RW2Yt6U3cnffbnp/IU2wQdyn4ic0qN/b4cyFFuWWxUnrLAebz9HRHYprVpAf6cbxXf7JK69izaDGhz7wB8x1YjTLNTauWKvAY9VaItsbZd3+jZh5nS9+5hM8cfBxgnQaP0gIf6Mm2Gquv2Rw/e7reMPbX8HTp56jU7d45tHHFCiJZ4qcvDhGYAbEvShX9e2gJ9jEQH49xy49xfP1H+BEI2QK3WQKaUSEqpsJhgyNN6Cxyapiti1a8STTXSbGOnj5tnU8/ImDnKg4PL00Q1uSNH1dsV1NqaYwxefkMewFvH7lJnYPjVLQ40QSKUikVX1Fs1ZWAFi6cuOD/RgDg2BGQRKfA59OuUR1fkEleB49c5Y5y2G8K8u3IgGNTEHVqIikWuRuUU9CokJGLZSPihRdAKEwrip9KZRFCujtCkGvSI8vS0dfJJ74ma9BAnpTuTy5YvdPgF4BNQK+JBXUVJ2ysmGTyhpJak5QaMcZWmgxOLuIde45FiqHuWCVmJCk0SCmJv41Q1fAtxNNKsAbAnRhIUU6LUxLeL6Kh1zrOKzqGyKhPGUBe/ZezTt+6ZdpWA6lxSUatQoLMxP4TosP/v4H2bFpNxu1rVy78gZ+75l/T6eYoCm+fj+iXqNIY0VKGQLdH3+8ONhK4shUlqsMywKdnOVwV7PJhp37KU2fZ1V3lOl8jzircQ0J1dHob9Qpnb1AYdfNRCtlFlszDEeSTCz6rL/7tazYfxUJAfXHn+db9/0n8quHqCTTYQKvFSbHSmdu78wU3vQ0vdffTEvYLsH+hnTuStK7ptKZA6tF1+Qid+69ngNPPslSf5b5fEz9f3meMHaGJDcbLpvWrlB1L7LZFtmypKhKKJ2wTV0D/STTKWUlCDt0Q2pfGE6RTuoRQ4FNeQjrr9SOSuIfAt/Lj3C9hfLmEPSKFjJK79CwCv+bnpJaIhGjh6D5MtMr36/cub5UfNlcujih4owkubbz+PP88PxFMnv2ogvzqZLEJQVXhgzCOokqQYYwywncy5VbqhophObqc4lo0l2q4wZJbtr/EmbOnePMQw9yaeosr377m9lw4x6KW1ZRmThDtTRLpzIPjUUSCOMbAnrRCakcXc3GcHxqszUqcyWsRk0l0Eci4mGOYyTj5PK9FJPdjE2c4Zkjp1mzpkD/yAg5GbzJdcgWMGTSrjXxiFNtJfALIwROBPPMBV745teoNKsUBnvpzXapNP1oMkoQFUm3MPae8vPWYykKqzcyun0PA7lBDj34BEefeJpT03PE+gcprliN1tuLVcxh5jJkY2nVjZ2IJ8knk6QScRJSxyfVMJLgLBJSaUvoONTaNkuyhksLzM7McfL4OS5NzGFL11bYZfZj7OrldfA3gt6fCngFQ8sik7UXVdBT6SyE9XWSFHLDCmAXu1OqF/7Hz9wwk0INOeTzV8GCPq16R53lxZjGhz/wu1zydP7l1x9Cv+k2CtYCH1rVp7q13/yuXwgH43iIt1wZCJTgw1TS5tfe9gr++ZvezYGDJ/nt3/8KvpmWKaQCgVqQIGlKVc9u1XEccTrcfv0wm/Z4eNkpjISv9jBdg4NoKbGmtNVwR7q95fqmBkciOtHFnhGeZ6by8goo/mvQKyBX9meiRlHXLeV9DpUIdhBREn2/3cFa7OCVEzTPRVk8KVOoFCfmypwtlUn5tgqZ8zRR6YjVqUM7KDFTvaiUDegRmkGHzdes5h3veAm7B7LUDzZ57s/mKbBS2WiUvSvicqx9kKcWfkAn0lA2BcOPMty9kiRpbL/NhYVTdPSOAu+iUVDno1wbklm2XL+fWMrnPe+4g0tLZ/nygfsZ2TgCbodkNGR6BfQKAJY1r0YDV5jen/nefeWJP34EroDeKyvif3oE/j6BXvHKiaemY1tUG3XqlTr1xTqX5haYnx6nfvos3WfnmT85zkQsyqHqgpomviG9hV/cehNx26UdtDlx8QS++GTsDhGZsAucEg+XgBjpM9Vg+9AefOo83HmaxZftJbV2mP6hASVtzudzPwZ6xYcj/tJ6vUGj1qBSqdAoVYkdepZD33uGmOeyav9WloYGGP7hMWbiOqOvfwUM9JAREJFKqzRNCbSQ4JCOVAaJf2qxzHy5wuT0LAvn53n3nW9Tk9MP3/d1Gs0o6bKB9cIZslaaXb03MOqtwfNdMisjTF0qkU50UW12qDkt9KQyGeIJ2yPeJMOjTZ05+yJnlo4RG0yQ6k6qIBORHwaIv1A2F2EqsnRgRmWnV3O4OrGFq3tXsv5X+mgP2cRkI9CGyuc7XDpjMDNbZdy8xGOLUl3Uprh5LdmerNps3nHbWvZtzPLkt77PnNfF733zjym2TNy5Fq+77fW4QZuLlXFiQxkG+gvMlCb5zANfwikkRYSu/JISeHn3jtdy1213cuDcAzTjNo9+52HSWoJsPo2Fw8nTZ8jEUmwa3knKG6GnuJlTEwcZK/8AK+6Qzg+RTObEZqekiwkPbk7kuK3TIe43KHcsJnqHeD7usrVYY0XN5dy4xg+lTzMmMjrpu7VIeCZtMWDpuqqkuqN/lDf2rWY4m1Fyt+zWTZAoSNIXNKtUTh4nZmrUXZuuFaPomRx2u83E4hxB22WxtsQXH/o2G/fu4VLH537LplTMQDalptsqF1mk5+IbU8FDIZiVoYH4rCKejiVUjQoS0nANSBZySoImGyoFYP4XExwuCxDle2OpNIWePvVzfjy9OQQ8Li5RYU49g4RmkGo4jJRgZKFD48Sz2NVTXKxf4KgeMBOP0ozEhBNQ616+W1lPfZGTLkMgYdCl+ka2SqbkE9nqFydsn/5MmkhM595PfhqJJD19dkxtAJuNGk8+8ZiqAhJW7vP/7S+5ZvN+9mevoTbd5q94WFXttExTyfQklEbTBWb/NUP1PyY4XwbDwsmHHUEyqDBIeBY3Viw2rd9KrDFLV8xhZnCVCmcSabeAwe5WlfbYBN2jW1mamCIyOEBXZYl6biVccz3X3bCO1OI8X/y93ySxbaOqT3IdAffy+mTIYWD7DoO+Q/v0STZu3MxSblAFo4lKQwXgGKHEXTaJ2VKFzWYWu+0gdr653oQo7pVHU5hyP7BJuBa7Vq5UQzYrZWKJD90NA38s32PVqtWkxFYgyhdTU9VlcmGUUDvZWKs0cJHQCwyRVNtlX3DIzoZrTNaIkk6rsKFw0SlQa0TpGxxBNw1mZ6aw2w1iqtIqBMWXj70K6BHm1vWZm57BarZJEyXXaPGXn/8qa665mbqZxBKwqxajsJ+yDj11Tsvxl+Af05NrvLzm8GdLGq8Mhyx5XkynHkmx/eVvwTLTZI4e5Ssf+l0y4iM1DNqaw7/5kw9R2L8HIwXB9FkmDj9Jq7KIEZPaG4ekiIQsqcaJ4rgaCUlvl67YyQlmx8eUBD1qitomSiwTIVGMqVCpYryXz37kU1SrIcMnK0uGCoMDRSXp7O/uJpXPKPmzyHvbLY9V+25QXuPP3fdJ5mam0TyHrmyKkf5eunsKaBKKJOeMkaTqBWqItP7GG1m771qCUoNv/Pbvc2JihoVcL9ktu0h2dRPrShN0dWMk0+SzOXUvEuCbTMaJJUyZgCqwJT24dhMa9SpL5bJirc+evsi5M+MK9KrRhrruhJaPv+2xLGT/iaf8ZCfu5YCzCEjtjYAl3yAe7ScZ6yEWi1PsSigGXg1V1O8PPbwvBtxhxY4k/UeVnLYvEeX33/de7r94kf989Dy5a28m2p7j/YN9jMR83v2r/5zFVkVZe9S7kU5nFWIl9YQ+f/i7H2THmu3c+98e5bNffg5blBZyf1IX2DT9xd2kWIHv6WRx2b+zh/V720T6qyrVWfzt+f4eSEawNMnTkEC28PjFhcHtCDjU0KVRwfWJi41FqqhUEvVfK1EupzfLn+FgQc5FAasZZQ8S9VDE8ChdXCSxMMDZhyx0t4sTF2eYrtbRdandkw5jHc0VC5FYY6osWTOUO3MklFrDoRG1ue7l+/jle65j1Ixx/ktNxh/skHG7VN2Wk7B5ZPYBTjafVcnMcvh1P8rK/tVEtTg1aXdYOoetu8uhebayWslAIje0khU7dpDKBPzyPTfx1MlHOXzpGINrB/HtNknx9IoiIZUmKUnjCVkLV0DvFdjy8x+BK6D35z92/+i/8+8N6FWhup6S5Voti0qrzlKlQr1UZWp2jvnJS5hHj8NYiYlLS0wbcKotElWdW/UhfuWau8hYPq5vcXb6HI2ggWs1ieoxNWEVj6/uRYl4JplIhq2DWyi50zyWOMf8zTtUqMvgYL9iefMSqiD9lhGpENBUonCz2aLeqFGr1akstWmV5gm+/j0OHDjM8OoRRrevpp1J0XPgCLUtaynevg+6CyTTBboyOeJxPQQmNnTaHeq1OvPzZaZK8t7m2NK9gZftu4uTJ+f5xoOHiDUTlJ8+T5ebYmfvPkb1VSRtXSUqdpbBUdNtYmmhf0bAq2xaRZQoeT31YIEz1edxB12Km7vZeeM24irROlDWueOnJzhzcQpfxSPFVHhNHI3FE1NVrJ5cAAAgAElEQVTsbaxi5/pRtr9nGDfjYsoOuKOz9JUmUyeizJZqzETKPDz1CM3YEl2716vUa9+v8+Y3XsO6rg5/+v/+a25782/ynvs/jj67wIpslrnWLKVyiTs2vYLu3BoMx6AwkOMj9/8XTujn8XwLLTDINHw+9Iv/gdp8jZnEGS60Jjj4yJM4dlsFvgigb9SX2DK6jYHkWlb13cbBc99jovwUeiKgv7cfO5BNhoMvnr2OzWi5w2+u3E7gt1ms13B7czxitelkc7xSd5mdK/GDmQVqUZlOG0Sl9wGpw9DpiJc10EhZNq9bs4lXp/soZOK0IybpXdvwjCjikNYkdO34GTq+xfjsDIYRkcQTlrw2BydPs9jSyBRyFHq6OFKp8nQAbel9zaZVSmxHbU4EICZCf2zgqvcqGyG12fdFIiko3sRUKcMi7wyI5dOq+1lYi/9d0GvE4nT3D6pk0xeD3rCbU5yXcXTXp9jQGKmYDFZamGeewJ54juOdOod1j/m4hJHp+KampKcCkGUNKamcKVI/AfJheI8MSmQYpQSygqYk2EQ2+gH8zm/9Nlft28fk3Dz1ZotyeYHPfuLPKZVmsDptbn3JS2lbLo88+ANuGbmJW1ffwJ9/+1NcWq2rUCFHk/AdhbJVBZZcK0K+8ifJqstzgjABQP4dAj55LcPlDtcNjLAtq9O2KsyPrMUwwkRk2ab3tCq4x0/Qmx6kZRsM7biek49/i+FbXkp53TZu3rWWk/f+KTONWar5Aq4ZUVkDqgPTFa+gTkzVjLQpVuv4J86x7ubbaUpxppGk4XVUzVlMJKBS8dFqkzw3x8bB1ZxsV1gYyalXK72WsnHPOj6JcoWs9NrqAfHePIX1o9ixsBdcBio5M83ixDSdVpPi6AC5lYMYxfQyG3WZE7/cyxqGmEnglgKfy7VPAngVgP0R0xtydb4RoX94RSiBdmxKs1PoUl0kzNWyLPpHN1bp8tR07Fab2clpYh0JtoHHvvgtenrWUekZROy8nqSEe1H1WQo4CteMMNCiEZBlE8riQyAepvLKbt3xbNqZbjbefU947bj/QZ49PEZu+/WYzSa54w/SPvoVgsFB2L6df/prv0LXji2qt7ZVnseaPcfcxaP44sWWc036T5d97a5hKT8mbY9OqcLipXEENUpSskiKzXiS42dOsue6HTi6nNtBmILsatiWvXxMAzxJT3ZsVVfny1A2UUQfHmXT7qupSqbE088y9eSzTJyboFqvoclwMqLT3Z0i350nSEZI5ArEuocY2HEtuf5hJg4f59DnvsREuU5rdJTihg3oxQJaMU+8u4dEIk0hmSMj/bECfGM6tuRptAJa7QZLi4sq0GpyfIajR07RrstaMlXKvgwLllvA/6f7I3WWCUD9qY/lfIDLOgDFZsZJxnuJmlnVYy5S/eU8o2WwGwLfy3lalxPZRcIrgFkGV7ft3s1dt93OBx78HodS3cTXbyNj1fhn+RS7clHe/69/g3PTF9QQTxaLSIjF227KIMoOuO8jf0p/doAP/OHX+N4T58P3qxhlAzPaQ3/hRrBSKqStP6lx3bYiAxs7JFa28PQWnmuR78tj5KNh3oKyo4Q2hagTo1FqqJqoaN4klo4pG4b0fss1UPzFL96XXQ6xkoGf+n9yXSOqfpbQxL7hYdXrBBMpLnxPI6gX8DyNhm0xV69Qb9exOi1a7Y4K8zMFU+pNZstjBH4FIiH0b5sad77tDt5513byzYCH/8NFotND+FYUN1XnGxc+z5wxHtZD2RA3kgz0DGMaEabKE9StOTUsC89H0QKhAP3qnXvJrBilu8vg3W+6nocPf5cTC+foX9mP7tukolGSmbQKYZM+e7EOyGcrn8UVT+9PPYGuPOFvOAJXQO+VZfH3n+lVtUAuruPiNSwWWjUWakvUZ5e4NDNDaeISPU8dYWmsxAUbzjZrLMrF39NYWTV5/0vfQr+lEwkCZhanmK7PCiRQfkjl1hE/jp9SbNjqrk30pbMcb5zixEqXpV3rGFkxykC/gN6cAr3S03tZViQdus1mk1qzQqUqdUJt7IU5zC99n+/+8GnW79nB4NoBbM+m7+gFrP17MPdtIshnKRT7ySdS6JFwAupZGm0Jw6pUmJ5bZGJuBm2hwztf+Taq1Sif+vz3iDpZmkdmyS+aXFW4lr7IkGIzdFO24j62Z9F2HcV4Stij8CfiI3X8Dk60w0R7gvHOBQZ39HLzq3ezansPHeoslZZIxhKqAN6IxpmcrvHAt59lqRr6lKJ+wMKRMW7Wd7Bj7wo2vaUPP+0ggmOjAZUvNpk9GWFyqcpCrM4Pzj9MM7tI33WbSMUy9HT7vOUt16GVT/Lnv/E7XHPzP+NsNsNXv/Al+gcyTLcnqfgNzs+UGUqu4vrhLbiGzeee+xqdooch/cWuTny+wztvfBd92T5O2ocYa1xk7PAprl67l23XXE16ZReL9hLnj51namxeMT9nx0/RtmqsXjNMV67AitUC3IQ9Nehq1tm0UKV/vsm59hKmFmEs5lNtWtw4sJnx2Us8W7ugUkSDeIJFR9ZLHM2TqhsXT1JO7YCU73N1vshru4ZZP9in+kn9bJ5ETwE9olGevITfcnnk4mmeGr9AXypLXtJhsVV/ZjzZxSHN5mizQcU3acuU34jRFk9TMqmqiGxD9kb6srRZmKvl2CiRky0nR8saVuma8t+yEc+mMVJxnEDW2DJR+TNf88JvUP4xpW+N0Dc4rMD65e1oGAodsmeJRozBSooVSx2yE8dpjx9irD7FEc1hWjaOEoyjaziSgireRMNVUFl3hcU2FKOkaRZRT8PVBMQLe6eJclDJwB27ybZNa/id3/wtevM9XJpdoG13OPDEE3z5y18mmi+o9FnxV2uORT6VJm3p7DP2s25wHR/8wYewNgwrJYOqMqGDbUjtlNTeCLReBvMvIqouC3NDMCevRySIYiQNiLmQdgKudX1uHu5m0e1QG12JK52ucub5Jn3NKv4zTzOoF2gmu9h47d08dOBLrH/VaygV+ti7Ks2BD38Ud80ojUQcz5K0YWEnO6pKKe7GVQq6pVkqwds7fpoVI70YI1vVsZSwuFCerGHqHlHXJnlqmh39q3i+PEt1TS+eCtYC3QvomlxiuO7QXxTProtbayGNsNnd60hmkywcPEGy4go1TK3ZwLY7OCZEBrrY9Zo7aPckaUUEOsjnEjLxAihVcrn4EJXk/rLU+fIEIZRpq/Wqm/QNjoYMta4zNzVJ4HRCWfRywqx8lx92RanwHUlvnhqfRK/bWKZN6fGjzF9qoG3fpZ7TjkrFkwQbeeEAU2QBy/LZsJIplDqHoFzOm4CoQkomrZ4VDNzxWpKeiXXfZyidOMTC0qwagEXiGlY8SdCVp1arEFtaZH1PgW0vv4PVr3klhXWrVXCdtThD+dIY7vwEXn0e1xYWTcCHoSSgEQHhnk+tWqE5O0VQa+C3fRYXa2zetoXZuYvoUumlDpJ4zcPwKLUi5S/lXBEvqqg51JGXPP2ARHc/+R1Xk1izid6UvMYasxfOUjl9guaFMezZCs3pErbTJNGVxYtFyPV1s3L3Pgq7rlahWI9+9xEah89SN3T0jWvR160m2jdIIiXWGwm9SmEkxLLgqzAx225Tr1apLFWZm1ng6JGTLC1Ww0qd5Yqvn4Xp/dlB7+XxmjD34iRPkcv2KuVLT28+HHJo0RcBQXn+MkMcmvTVUpDhoEr4dgJ+8ZWvZef2Hbzz05/DuvpG3OIg6VaDWzWH16/t4vOf/ST3P/wgLUeAoKuS4WUoItferJnkL/7k4ySMBL/065/i+bML6logGYYESfKF9aSM3eieRm9PwO61XRQMHzu2SP9VOkaiCUEHLRmQ7M0RUbkErmJdtbZJZybC5IlFCl0pIl11bKNGNJbGSMfREwaxaBRD1BaerJdQKi3J22plyzBS6u90FZmpPM0SdubabewLGlOP6rhLwowHaHFT3esCx8NzXFqWy0KtxfziEpZbw/ErTJSOk4p76lzsRBP0bhvlVW+5lrs29+MfcXn8vini9SEq2iz3X/gCrdQSnusqj3BEizPUuwIPh4nSBZygGlohJFHdl72XaHs0tl5/MxRyDA3EeMcbruVbT97PZHuO/hW9eFaLZCRCWuT3qRRxee9xQ60z84q8+We+i1954o8fgSug98qK+AcBemWq1+l06HRclppLKtW4OlNnYmaK6tgJ+g8cY268zIVokqO1Mk3pwJPNeNXi/7/+jezycmoDLRfM01MX1Saw7TWxvDZRkcK5EnSRYf3oVlrBHAfsi0xuGia7eYTekX76+nro6i6Sy0n1QwLTlMREj05HqopaVGpLVOsCHmtYYzPYX/4mjz7/PBv3X8+aVYN0picpzNep3rCbyI4NpLu7yaSySsImnbSxQKfTdqg12iyUy8zOzjJ7YZ5/evurGezdyGe/8DjzF9sEY0toYx329O6nXxshGcTVpNg2AsSx1LBbyt8lsiPJ5xGGzw7qNL0lzpSO0cgusf32jdz91pcSRFuMl87zZ5/9OJYXbjQTSZP91+zj1n2vINVK8bFPfIeqZZLoGFQeP8OtXfvZ+dJVrHxFhiAuMqwYRlNj/uMdFs77zLYaVGJNvj/2KNYanfymXoyIy9veciv9Axpf/ep9VI4dpm/KZdOd7+VDf/ppBrcWeKF0kKYU2M+V6O/fiNsxcCIO05ULtDsLmJKk60HE8tGbMNTVR64njmYGTF2Y4Hde9v9RvtDAzlp0eptkh9NkB7rpH8xRs5ucOTvGxz78R+SzUUbWjNA/OELOSLOp6rB5scXZ2TkWvBar1q0mIQm8HYcTUyVO1st4QZu7RzYoafEPxseYN0x0iboWyCFBVq4EgUiXqMu1PX3c2DvMpq4eleIsfjL50ws6nF+q8okLxxmvNNi9dj21eotapouKXWfecqhHTWyZ2AsAFMbeMLFNg2ShgCUbq5iJ71nCf+K4rvJESQiSkq3LpkfCnlS6rIw/wpAtPxYlmkoooKr6l5fZuMv+S+mTFYm0gA4J+7ncNyybPBX6I0qIwMULJMjIZHR4lRquOIbIpaXCxqQQZCgswOiSw+jEOEtnnuZCZ4Ij9hIzukY1EkGLJtU6FXAcD4RVlIgrSZw28MRzp8b3OrprK5uzFo0rL2HMjJDwPdxmhTtfczf/4j2/ysLMIpWFiurl/U9//O84f/48kWQKx5Mjh+r1le8V5uXmDbdyZ+JuJpYu8onpj9PpS0K8W0ntVHqxrtPWNOKyEVShLiHQDh9hh68MEgQoicRe9RD7UoYjfy+sItzSqPGKlauYaNloq1bgGgJYJQQoQld5AfvQ0+R8nXQ6x9q9r+ZbJw+z+tWvUUqD2g+/jBfEaBdz1JMqSz4E+YFUDQlw0lQisnRhx1yfwWYb5/wLDFz3cpoqACns4JXgJt2WNFUolJYYsTVm6jWaqwZxI1H1frs7LvmxOa4dWq1YzorXIqcncAyd03OTpDIJnHKFLaNrOXHxvDpv0msHWfWSa6gKkBcbSH8OW5hZAdHLvmthh5W8XQ+B72XvuFgQw9cfsqxyXCXZttDbh5ZKqiqa+nyZVm0B3fSUz1dCt8TGIOtCZNVybZYKr5nZGayyHFeP5FyDb37hfkZvvZWaHlGBX6ZvqpTYiNgPPMn9DcGSsL5ydqhDutyBLYywZASIv9EZ2EzxpleQCVwuffB9jFk1gp5ufDOqpOXCjtsRE08zKdot+k4eJjl5nqlEnqt27OSu97yN+L5dmOlsiLU0l8aFMUoXDtGqTqJ3XGK+jhELMITJjXoqnd8tNxk7dJy1/Sup2WVq1QWCoBMy/PKEH8mEw/NQmHozGlWpypKu7yYMRHlhxtOYyTREE2S7+ulduQ5jaCV6KheGItXbuHPzzJw9y4VjRzlz+AjzFyeV37OYyvLSl9xO79arWJqe5v6//AIL82VW7N5DYd/VdPr6MPPdxBIZ9Xm0BKxJgF69Q10CxkqLTExMcfrUeTptSfUKE88FVP2Yx1b58n/Sd/vTt15yvxYS1VW+f4MM2XQ/uh4hFjModqV/1OH+o4qHH/3QF0usQ/OCAELXc3n/r/066a4cb/zofeRufxV2Ikc68NhserxrIEV9cpLf+fd/hBePqho5zW9ia20FrIdyfXzqo3+u7A1vfee9nJtuoJkC9AI0t4v+4g0kgmFikXletn8NCV38qzKE7lAYtSkMROhoZdXB1fE8EokC8ZiJ12yh19OUTkaZPe+SLRis3KkTZBdoiwxZ7AaKdA9IaRFcK6AltWgpk2wxo2oGXZEpyzVJBjziSBDdvKx/x6M8UWXi2Bzd2QEyhRRaTIZ3UbA0qjMWpXEXrKy6Zi2US5y9cJaSPUXHXkCzW+r+W41rbLvnDt5+51a2mjovfL7EpSdNxmZf4NnKY2gxWw1XrcAmGc0ykl9PvTPNzOIkRlxS7z1lUZPqN8/1cCNJrn3py+kEFnuvGuaul23n3m9/HC8W0NPXpZ5nGjrpTJJkMkksFlO1hSIDl+C7K0zvTz+DrjzjJ4/AFdB7ZVX8gwC9KsTKsmi3bJYaUuFQpjJbZ0o6584do+up41y6uMREIsWRxRK2hK3IdNaHe7q38dZV14Dlqu5OSZMV0GK5DVpuk/NTE9iBy6ruNQzmChxpnuBArkZr13pG+vvoHR6gp7+bYrGgPL0CenVhrBxXgd6G9PI26iyUF5XP2B2bp/W1b3Dw2EnW7L+Wof4u9MlJ0rUOizfsxrxqA7lCl+qei+VSymcbcQKajQ6L1SalhQWmL06yJr+WV9zwUo6fXeTb9z9HvBKj9uwE2/M7GdBG6fOLBJqJHdNoKoZXOoitULIZEWDRZqk+w7Q1RUkr07UhxyvvuYnRTb104i2+/sg3eO7EESWLkgmsCJl831Zcwrre9bzvDe/lyecn+cb3niVZj9I5MM4rRm/nxnetIbY5rDhREtEpmP6vNWrtKBOdKo1Mh2+ff4j09f1ChfGK23ezZ8sAT594lC98/4sMoFH84Wlue9MH+N1PfpI91+7jyfEf4vRarN88wsJcjQtzVSWj9e06Pq1w06IiYcOgJpn0epZLs96gWWvQ6/extbCdHat3kkollfy30m6TKMTZcN06MqMpzkydo+k7LHXmGbtwlsiZs1zlRehMLTLbrLOuv4+uQlptRp6fmuGYdIkaOjcPDHBVKqX8jiebTR6bmmYxFcdSTKUwi9KhGHaOCifSY9tcF+9ix8CI8raKdNP2baYMj09NXaRPT1NYtYoD5RK2AoMRGqYAXQFd8kmEyNSRaX0shpnPYUt1hvh1Q851ORDkcp1X6J1UIEQdp1BaKutfGLtYJoknoT3K/xt2Wio2bVmIqOpGBJSInHQ5jMgVFlF6HD1Rxmt0lFROZ2h4hRr4iH841THJVkz6GgYj0xdxzh+i2pzlSH2eMxGPORk8RRIYRoyk3SHvWqzS46yP5BQjeL5T56zXZj5uqk2dVHcIm6rFUuhRAXIWXr3C6p4+fuP/+TXWrd/AbEmqXko8+tDDPPLdR+nuGSYTy6CL/FD3MSJG6Im1IiQ6JtuMLezduJc/eujDFF/Sw1PHD9GKZkDYc098cgJfhU0USXgoqVZ9sT/yly5zvQowCZSKgJ/AFLZXbys/4d1LFrcMjjJZX4R2RfWcGtK9aegUbJvO/AJ9I2uxjx9n5w2v4Vu1OtFr9tEVcZm5/1OYm7bgxZM0dQfHsMN0bldq1ORz9MNQLFWN5ZJ22rjnx1jZO4o5soZmTFhhee+GUPsYgU+q0yY9tUDM02j2F1nKJxRo6R6fZ5WlsSJf5ORJyTaAWCROodBNPp9nbPwcQwP9dBriM59VFVhrXncLxrZhnFjor1VDEtUVo4pZ1RGTNSJHSTzk8qfKFboc/rOsYlXicdXDa5Af6ENPZ1S4ngQMLY1fJGZ42BJU54skOfwdju8pjywdR/3d7IUpYkFApuPz3c99nRWbtlPKZWhgkpCka0/Aosx3QqZXLhW2hLqhh4oC5RsWJB6idMuNkd68n8TOG8k3qoz963cysXqAUjyP74qcdHlwGEh3uknedxg+e5D+2jRT69ZiqO6iCnrDYt3O3bz2134N1q6DSAK8Np6zgF2r0JgcZ+HSUcxaA1NvqzRn8fjGa/D4/Qe47b3vonz2MNGoq16aMHCXk8TV/EWdy2E4nRooqH9E8x7gyXmp+pblwMvVJ4ITmBixFBHJiyh0KR9+tCgeUgHmRii5bto055eozM5y+uizWOPTLB47TW18AqyWUg5Fe/rovWovK669Eaunm3JKAuZ1Wk1HpQPXyhXmpmZ54ehx2m0XRwRT6nj/eHBAqEcJh0h/nQYQsu5/60OqdBRRK6qMCLqfIadAr0k0rlEopH5M6vu3/SwZFEr6uOwjfv9976Nmwi9+/POM3PUGLCOGZtv0eRb/am2OXNPlN37/Qyy0WwROk2ZribbWQDccBtM9fOoj9yGW9nvecS/j8220iIPT8cjH1tGT3YdmR9h/XZGVPREcp0q2T5wIDsTaxGIpnLZGMmGgR2xc5MsgqKconXRoThnE/KxKOdbzDXo3xYj3WwSRthpUyXAp7iVUhZOVbBDp0hXo9X1RHUXUkPtHoXIyxPR0mpUmzWpbDYZkdKCbPkHUUYNlw48RDaLo7TjzYx5zZ1x0J4XjtHn+4vOMzx5D96U7OKBqWnTv285/Z+89oO26zzLv3z777NP7ub2rd1mW3CRblhzHdpw41U5MMEn4gCEFAiTMN2QBsyghAwMzGQKBgQAhYRICKaSQ6jiJ495lWfVKutLt5fRedv3W+z9XiYGPyZTFwoBulmLpXunec/bZZ+/3eZ+2/6bN/MTRHaQX4Y9//WHOXpwm71tW57xcZwTihwNJxpNbKDRmKDcLPV+49Mi7PVAu191geoCd1x/Ccpu88dUH2bW7j498/U8Rl87o2BC23VXvMamI/B7oDfRAr8xfV0DvFfDyf3IEroDe/5Oj9m/k37zUPL0Ces26ALkauXKZ4lqZ3OIanXOnSD57ikvzJZaCUU5K2mYwqBL+TM/lJt8gP3/tXcQ7gpmkQ7V361U9jsKOWm0anSapWArHzPMtb4Gnh334d4yzdWiUkdFhBgb7SadTiukNh0PfA72S3NxoNKjWm+SLRWq5Es6lHO2vfoMXTpxhw+GD9GXjxOYW8DdNyrdcD7s2kUxniEfjqodVPJpax6YhLG+5zupKjvJcnne84e34/Qk+8rH7cQtgnimSrafZmjxA2k2Q1mIKuNS9Dg2vqVI80Sw6To18e42V1hrtQJvwMOy9eQ+H7rqOQAYWCrN87btfYamySjAaxichNxIS1mnRkS7DVoeAFeAX3/oLBGJD/MEffpH2+Rb9F328fup2dr4zDeNKHYq96FL6Tg3/+RDnO21Kfovz1hzngxeJ7Ahz3aFtHD60lbXVs/zZ5z9KgRbhrs3U2Rz9wQkeWFzh5mvv4dziRawtNtlRH6Gw1H4k8fvDymfs0yW0R+IzpdNBV0OteGJlcJyZPs93v/0dNQwY9SB23aBd7JJO+RgZGaM/PU444JHKRohks6xVSngpm4FhH/0Xz7Jy7AUWGw36gwFG/BGMVIhHV5Y5V20R9AIcyQ6zPxbAcOuYfg1Lj7DUsnikuMys28aWugdhB1X2qkNcc9kZTXFdaoS4UsGKv0yqReDJdolj+SLXbNrN12ZnWRkfUkxW1wzgGD2QI9Lcy/JZgWGm30+4rw9T6n+EMROGqgfN1C8BEvLaCeiVjl5hy8R3rI6XsLW6RyAdxRYPrQJuPbZVgWpByeqj15i5HiV0OXJI4ZqA8k4Jp+1hajA0PEFCS9LfCDFcbDNUyuObP403fwKvVaQS8iiEolxAY9oU+bCfSdvHTakMe9MJhg0/IVPCdgzqAYNLpsl3m0We6NSwgzEEt8hDt+02utvhloMHeftPvFOxFpIYe2luhi9/5W+YPX6BHzl8H3o3jNbScJptJfvTHINkYJAMGYaCGbLxBN/I/y2fmf8im67eTbGZ44W1NcLxDG23q7ydwlAJa9s7Dt9zK/eOyotSrcR3qXKF1estg7iwvRovz1W4ZWCQgmezdd9+xQQ7PouO22GgU+fEU8+Rufp6oo98g+2bdvFwdIjGxo0M0cQ6/jC1LRux3F6VTsew1fUgaPcWKQJ2ZAEhZnz5mT66xBoe+qnTbLr55ZRD0kXroulBlawcFs+u6xItNdCWC+ipOGsbMsrLODyTY6c/SjIc4tzFC/gkdNfoKQU2TEwQ0KUvNsBavsBapaBCjEL7JtnwmpsoBcTT2GOQ5Dy8HJyjcr0uwxnF5vZ+yZFSibfr+EfVgqtj6SM5OgyxqHJH+2yN6twcPrtNVywMqrO3d06KFzfY9XCLDaqFEqvTMyp4LOLzs3DygmKlvE2TtAJBPMOPaUh6uUiCfUo9K0BQHquSn16WN8uSbh1sNVydoRvvhMl9ZPOrPPneN1O4cQ+lQJqoHkYPCaHnw+u6tJs2YddkbOY5Mo1lzl29Q6Uub0gmiZXqFOeXyK0V2TS6kWtufSXbj96Kf8sYhIJ4toNmV7GLq9TWLlErLtOpFIhXW3z1k3/Lm37rt1g89zhhrdMD55Io/qIZQ3VIvygZWf1W+VOFyFtvIVj/uibvV6eXaO34xFLgx5HrZiBMMJEhkMgS7x8m1jeEEU4oG4bK/+3aUG3gLS6Rm7nI4olTVPMFFlZWKa1bXyb37CK6cYp2Jk0eyNUb5FYLLF9aZvHSMu2GLFx7zPr3P/4+CH7x1/7noFc8purUl/WfFkD3kiSig0raLIqkRDLUC6/6QeD5e5BbY8P4JD/5Q2/iTL3Ge770ANtf/UZaHRPX1Yl16vz81j4mLY9Pf+4LfPORx1QqfcezKXcLeFqNvmCcT374f2DbHm/7yT/l0moTT7fwOREGUwcwvFEGsmFe/rJ+IpE20aSFkWzjT7n4gkGqyxaXHmwEoggAACAASURBVG+S0rOEQ71sg7bpo11x0dtBDCsg2071HrD9Fnawgz/uEk+6+AUkS19v10+rC6PXGZCtkhlK4EgSs1/uQL1r1vppr2TW+bUCUqSUiqcJGAGVYeDqXTzHwGp7tJs1XOncNrPUZ8OsPG8rb3HdafHY8a9TqC0oZrijNdGTafa+6TZu3zfA4eEMJ78zx3/+Lx+lo7sEnHVbh+cQD2fIRodZKp2jLbOJsPVyvspCXhhfqYbcc4D02AToHd5y78uYmArxgY99gLGNY4yPj2KaLSUtl+RmqdEKBAIYhtRXXQG9/0YgyD/J07wCev9JDuu/jm/6UgS9dq1NudZkrVokly9QnC9gnT5N6PgJZhdKrBlhzhRz1IIS6qPhBQymqjr/8eY3MtmWDkcRffW4NLnRyZAg0kC/Y1P31zjZfJ5H0xqXBtNkxwaZGh1gcmyUgYE+BXqlJP0y02tKIvR6cnO5WqdQrlBfyWFeWKL73UeZfu4UU0cOEk+FGLy0hNtxKLzsOpztG0hkMiQjMXzCcglX0xbGuEWhWGNtPs8tu2/imk0HuP/ReZ556jz6YgX3VJlrhm8hbA6S0iMYInNyunSdOnawS8Ors1JdYbW1SD1Uwclq9G8f5Pa7rmfbjlE6fotjs8e5/9H7iSVChP0BwrE4lsjlBKCYwjSXqZWrODWTu2+8i0MHX8En//xBzn7tAgd9O7kptIuN70jBBNSONVn7cpmEmcG2DZ7rrNIM2TxZfZbQgSBXHRjnttv3kTfzfOgj76fltLCNoDr+44UGmZNn2Hj0Xo6fsNg4sps1o0TbK2AakjoZwLR7fjZdSVV7k7QM270qCgGLFrl8kWarLbMWnnh+0zG+eeLrtGI55XnS2jEybR+bQiPcuPMo0USAllclrs2SahTIF/Ks1ssc3jCJ6QR5urzK6XYNwzO4Lj7M0UQ/CbtOizpeMIBu+ggZIdZCLhe7Jkv1Gp1mm2gwRDoWYkMiRV/dJOJJd65O1zFVrcii5vG5mdOMhaKY0TR/u7BEdMdWNZx0jSieI4yxAAMZHJSJVcmTbWFV43G8oIATE8dsqjoLqUkSxkPAjBIPyjCvQmQ0LNtTPk/55lJJE+pLKPm755O+0p4XVQZrSxfZpgzUPQam1zusmkgV4xaSKhzHJuQ6xMUr1ukwlOhngEGyFT/x5QXa5x9kMFohmx4kFM6g2bYC+q1InO/W6kznV3jthk1saZikTAtfUMOMGJiWjSuSSNvPSjbJJ8oLPOy08Anr0iqrsKD3ve+X2bxhKwEjxMXZS3z74Yd44LvfUs8x2Y1wILqLgUCKtBHFrwcJBeNEfSmSbpIBPSv7H07XTvPnF/+I4T1jbN28j+dnjnG6VsAIxZTEWk3VEqS1TpMLK6VY+78zuPf+1KvHkQoRqVAScXZAJUdfnVvgcDiMFerDOHQ7HT3WQ+6axcTaLLPPPEPq6C0MfOevGep0md52hPbEGCycYEA3WR5Mq57wgANd5d0WqblPDdwK38jrIoy02BZwiJlBYpfOk+rLEhwbpROQQD4/tsiBXQn70glZNuFcGbtYpLtrirbPz2SxzWjNZDCZ4IUL0ypxuKX7aDUajKez7JjaoKpeOpbN7NIczVadjm4xdNt+4kd3K2Y8LI9AIdjvHyGpyRI8K5VvInVWZ9M6nlFy3fXdgerRFV9kfx/+RALdH0TrOHQkzbqaV2F7wlyKvFvOz0jV5sK3n+His2dI6EFSQuQKoyXfTyq7LA0rGqUW9NOJBdHTUZCh2AhiirJByq5E6i/eZZXmLUBaZON+dJ9O0edn4x33YKcnsZ5+jLN/8hvkr92OHeonHY6hh+U6o+F2bXK1Fv5ug4np5+lrrHFu/w5iiQj9E32SmECgbdFXdVj8yiNYRCh3TDbdepg73/ajDO68Gn8kgheVLvau8nTSreNdPM+X/vijHLjvbXSWn8euFJQfU46vqiLTevcnYcXUm1n9uQd2NUNXdgafEcAnMfS6QTAcIRKW+qEogWAILRSBSFx58eXrPc+LLHlcBcbVRVMpG0QGK9sMkSiLz0U2YjZWu4VVKmGeOsNHfuydqtqt1pfBv28XO157F2tSA1isUl2tMHPiAo1yk44p67EXf/z/OXwvL5Z+ANErTKU6z0TzEiBs9BMO9ql/FIsHicUDStL+4sXUP/odJSjM87hq227e8tpX8/npaf7owiLbbrmVkAslaevrtrgtCK8ZSrFwdpr/9KEPY+hhurKYpE2tNUc2FOETv/9xtVD/iZ/6C87OFtT7MmKMM5i8Fs2NsHt3kIMHUyQyJVypAQxBdDSq5PKBdpzjf5PHV+xX7/mq6ZLL2Xh2l4mRmFp6iE5BXgrZRrTNnmonossOylL9xHJ9Mn0OE0fA7l8i2u8nmorS7W1BeiKBy9VhnocrieXqdUax3bZmKeAr9xm/FlCsdbVSxWk4xDqDLD3eoTsfBi/IanOeB578EqZRRxeG2IHB229kbEuWH719DxO6w0+94wOsrpn4TSQtQXWLZ1NDqgN9uTyDo5vqXtzz7IsyQeoSA1xz+GW4gSCa3uDfv+cefEaL3/nEf2Fy8xiTkxPU6xXVv5xI9GYuCRQzBLRfAb3/OgDGP9OzuAJ6/5kO/L+EH/tSBL1SXVGrtslXSqyWchQuFeiePEvw5ElW5/IUNYOztRKFoAAOh5DnJ1F1eN+h13OIfjwBeGofKqyYAAO5TIPudJltnOGp8AxnMzHKsUH6xscYm0wxsQ56k8mkugAL0ysSTwG9rVZL1RWVag2VuNzNF2mduUjr8adZfO4sozdfixHR2DKbx9aCLB3cjbl9gmgmTSIcwxfQVadsV2qK5HusFnErLj9611uplWz+5JPPEbWDOCcu0FeMsXv0drSmQSoYo2116EjZfaBDpbnGpcoFSnoR+v0YY2F23biZm2/dSygG1U6VL97/BSrtkpJDiUw7YBgYgTCCLcU3VWnUKNVq5NfytIp19g5u4UfufRef/si3ef4zZ3jV0C3sN6YY/OE4gS0w86fzpObH6Ho+5qwK85ECj848RfLaFEPXRvmh1xym3s7zO3/1IepelaDuw68FqZkOqW6DqWeeZc/Buzmbj/P1515g+8BuVY0kwFYAoNwoZdzRMYj5A6TDETKRGMFASMnU647D+ZUl6o6lpGKma3N27QTPVR6mmeziCcNha2TLAf7DLe/gwqVp5prnCTbXeNuOnVzML1DqNNkxNIBuWjzbrPNCvYNOm+tiaW7om1IVELFuR+YTxfwGLblld2gbJrrXG2QEA/gtSdW0VCKxoYusDLoi3/TrVINBPj9zjrzP5UAwxvCdd/B0o8mTTx1jYXmR2PgY8WhapVMrTupyN+R6VUw4FqbZaeIU1rj7la9UYPqJY89x6vRpjL5+En39RBMpFX4jALijJJ66kiULsIv1pekICyZ9XJ7IZH0qYEdmJAHBwiwL2FW9v0pPKL5WkWXrZJotdjk2W2s1trRbxNu9TtKIHlABRCpSx3PwezEkflYzpEtTqi/8dBWocgn6HGK2zWA0TbZvECcogMSmsZankith+kOcjwb4w5WznNVtJlJp3vPunyOTHaRebfLEE4/x6b/5KzohHU+8vrZO0IjQtWx0zcTnWrRqDRX6I7U6XrfNlpGNVJaqZBP9pAeyjG7ewvOnznGxsoCdCSlAJAdAnrtUJkkqrAo8Ekm2Cr3p+XjXNSHqct3zRPcYyF66tFgobMbLa7wimmUqPIA9tZFiOIahxzGtDpOFSxQvXaR7/S2MHfsm8ZmLzB58Db6xQdae+joT2zeSjxpqiRMQ8CEJ6nLa+iAkywuFIHqfE2m6IWnXnka4XsU9eYyrjt5CMZLEks5MQZ2aD7/ZY8hinTb+lRxGMkk1lSDbskjMrbJ7ZIxjM+e40Gqw0qwT03y8/tpDDPUNERsfEUSFVa+Sv3Be9ddWk3DgXfdQTChRLbZloQVk4dJ7TOLjlQ/58ZerRJWMfv3rl9leYcVlcRCJJ5SkWhY1mt+g065TWFtar66S8C6IWBqXPvMgnReW6Go+Vfujda2ejD0gqbfrHaaaQc5wObO8QDgQJDk0hJ1JYKSi+CJ+TM2mK8sfX+99Ja+deNdd26OWGmLLnW/C8oJUH/gSZ77zOVrbNxGMZkmGo/ijATq2rdQThWoDf6vOyOljpBprTO/bTjYeIzkcw/B7JCyHi48fx3P7qQ9sxmjXSLUquBdniYXCZA7t55U/9hP0H9guyEOlrAvYnH/6cc4fe5abX3cj1vIqPiOkFlwEghAMgxFAExWIT1dLLtUVK95qWbjI9U2WKxJUplQw68nUAmrVx/q2QXXo9hKGexuJnmJBgVsBuZ0GZrXK9AvHyS8t8sy378cp5tAKRcKOTmZ0jKF9e8nu2AXpLN1okooAxbokOZcpF4qszK9w4cJFGo2O8lR//+f/r/Kw/3AiEhwu3k3xSXueQSI8iqEn1XNIpsNEYwLYZInwA2TS6lDINsbjVUfu4OU3XMP/+5nPcXxwgm3XH2D3UJDnLnRpmTYjtQo/t32UWKnEe37l1+l4QRyxROke9c4KVqvGZ/7048QCEX76vX/Nc2fn0XwGUf820pEDeK7JnXdl2bdPWNeiAnj+iJ/UVFJ5oo1mhBNfzENpiPNzbabXSpheSPVLh/waqaifqFznXI1qw6LRUVGbDIQ8JuQ9nAwSEvUHbcKbawzt12jpJeLZPrUc1US+8T0ZeS/ATRRASgq8vixSEmgpdFgPlIIwnhai3ahhFRtEqwNMf7uO3kgrW8GTp7/FpcILqrHCs23a2Rjb33AHV20Pc89VQ5x4+Azv/+U/IazHlD1GWOVMcoB2t021tQZ+W2VQyCmn5Pi6j1A8y/4bblaLukQafvLHb2f60jG+8vTX2LhtiqGhQZUU7vdryq4UCgUVyyvLXtVJfEXe/C8BQrwkH+MV0PuSfFleGg/qpQZ6O+Lp7XSp1loUSyWK+RxrC3kqF2fJPH6CwuIKOdejrfs536mp5MKg5yde93jfTa9nXzuuAmE6PglT0JSnzDRN4qG4qpLJ1RaUhOes0eJUOgQ7NjE6mWZkZISh4UGV3CzAVy7CSnQlqYettvL0Fst18vki7bU1WqdnaD17ktVj04wevgbXb3PVQommF2Tp2m2YOycJppPEQhH0gGxebeVLrZWb5Jfz3Lr/Fg5suo5Pfv4hps87JEom9vOX2BHbSV9wDxFCagistSu4wQ5r1gJnii9ghi1iYyk2XDPO/kMb2bBlCEszee78Mzx+8mmcgMtgf5pkVBIwYxjiTdb9MlPQ6bYoNevkSzVK+RK5hWVuu/owt994Nx//7S8x89Vl7hy7jV2BIVJ3+khuijD7sRyh+gCXGg2KoQZPVx6hNgJj+9O87d+9jI5d4i8//5fMVJeIpoVZlj22QUOk1KU1BhZK+F9Y5p6f+BU+9MxxvjD3tPIO6bajvLICIKVHULjwZqVEs5on7JM0yY5y7CkfoSgi5W4u3lkMNRA6AQcrIImaGgGfQTqn85t3vZ8zZ89zLvptruuYJBw/JatJSNi4dD8PLa4y7VXxtDA3hAwODgxRC4SYTWlMNVycco1uvU1fJEFSgm2sFmEjIDkgavJX7JScE4J2pTdViVE1cj6H78zPMu/qWJrFK0c3c/jn3gXbN6pjn1sr8J2HH+TPP/oJ+ofHwR+mK89YhVRJGmeHRMxQzNAHP/hf6VabRKNRwuEItXqdSwvzPPP8MeaXFji/tESlXMRNpYllsqruRQKsAvEYVsCPY/hxxZMqYEOx5sKgr1Nzih6Qz/eSeVWaruMw2Qyx39TZWS8ynJsnTbfX06sZBPQQISU3s1WAieu1VEqt34jT9XTMdc+sDJv9UT+T/eN4hOhqNn6pyGq3mMktUG91aekhHrZa/OH8cd7+c/+BXXv2srqW48yJU/yPj32M+ECSutNW79sDG7bi6UGeX1nBtCzMtonf0fB12qT8GpNDw0QDKQJGkmzMT8PyODY7T9HtoCfD2HRxfEE1+4sDTYBvQIZbPDWEiVe9N0cL6BRJrywBoOPvogs4tdbZBs9RTHqw3eUm188PjU2xurJAPRlG94XwbJO+VoFiy6J75A1kV88SuniR+e03koiFKD//MPF9e6iKj1fC9NbTquX4mrI8EduwehhyfjuKJfW8IKbfJuq5DJw8TjidIbBjD22RlUpdiCyJ/GHEYGm4XYKtBnqhTXd8iJDrkj2/xLZwghmryZ+deYbhWD/9Ltx98DAbNm1GS/c6tTXTxms0WXj2WRZWZkns28D4m47S1KTbU7TDPV2zq/pqXXy2ozq7pQJOUsPlnS4AWFhL8fzK85BFgTCwwViMvr5BteRRQkzLpLiyiGVbGF2b+vQ83lKZhcdPEraE6TQI2RJclCUcCKtlZqvVIYTOYKZPpRLLw/nm/Gm+cP55Qn0ZtidTDA9l8TJRrFC0Fywmix6/2A0sDNtPZ3QXo0deRajd5cTv/gZL3QrtoUFi/WmisRhaIIhrWVjtDq1am1azzMD8KTL1PLPbtxHPxOgfiKDTIr5c5MSD01h7b6Xlj9IOdAl7sjDzSFcrDK3M4OWrxHZtJnvrjVxz253079xPp1jmuc9/jkM/+VYICBDuJYN/DzSqzYGgv/WO6PVU697Bv0yp9wBvj621sCtlqjUJeuuiWZ5qA1ian6VVKuOX9PnlZcxiAa/VYenSHKVcCWOgD1uyEMJxjPQAg5u3Es5kyUyO4kuEVG2aeLx9viCu41d1Mw0JcKxUyK2usLaaY3V5jcX5NbptSwUWyfwgoWRiO/j7Hz3FTu95vvj3f+fvyfneQ+b4CJJOTKBrUn/n9tKNDUl7l37eHzwvKZ8rLm96xWu5bu9ufupTn+H81BZ2X7OHQ5MhHjvTYq2jEWp1+OnJOFdp8IlPf4GvPvYsuq5heLLea1OtrvHff+c3mRoY41d+46t86/FT2G6QbPQAMf9eNL3GD//oCJNTNbpuBVuuh34/iaGoeEUwVyOce7BOZSnLo8dzNMOiNNPVYkWx+AqbCkiV97sENq1fAxwfPgkNNPwcmAoTD9lYkSpbbwrjxnN0dZdwf4KgSL6/t6zrecGVceVFn+v1rIuaR/z3vWQHR362BAw22spK5RUSnP9ulUA3zmrxEg8+9xU8uafSldQQxu9+DZmJAO++cxejrsf7fvqDXJheUYFXnq0z2D9GrryE5TTUPV0qrwRoW05XLRHGt+xhdGorjmeydVuG17/her716JeYzp9ndHKEsbFhWi3xUfM90CvHUa6T8iH/veLp/cHn/ZW/8Q+PwBXQe+Ws+EePwEsN9Iqnt2Ga1OoNKsUK5VyBlaVVFubnGX5mhtb8PKu1OnghrKBBVfeY6zaINlx+5egPsbkk9SQuLZ/DSn6NSrWI5gio8pEdnWQonCLsjzLXmOFx3wpre8dJbBxjaHyMIenpTQvTK5VFUncjc+X3QW+52lBS29bKMp0T56gemyb3/DTjh69T8p598xU6vijzu8fp7hpDz6SIhKPohp+23aVRaai+Q39H422veyuNgo/f/9g3MMw41vPzZAo+9oxej25miPnj2G4H06tS8dY4nT+OM2By64+8jIkdo4yNJFSSc9Uq8Ln7P0XVMUn1pYmlYyQzcZWGmIhGFGiTm4cMMO1Wk3KtRrFUI7eYY2VumR+96z429u3hv//yp2gfgxuzN7A3OoR1TYOpiQEufr5Mx45x0aoyZ5/l+c5xUtcN8IY338i2jQk+8eVPcCE3R3p4mHBYIyTshRagZXZolAswXyb04Hc4cuhHyO++hX//tT9eD2WRgSmibtSuJrozE7vToLQ8i5T8CE8oyY492adIpnoDgfISaraSMyq1ryuVIT6iBT/vP/J+NmlZ5rRPEiwtslroEMRiaCTDd85f4KJEUAVsdtgOr5vaQBuND594mpNalzvGt/DK8CD+SJByWFdVEMFGl6XVS6QzGaKhBDHxnFkellSYqDQaP3PtGs+VlsjbNmHiJHWNgzuuYuRVt1DLyOLCIOQPkcjEOHHsFH/+sU/iCyXpeJLK20tC9WwB1w43XL2LVCJOPldQnYXXHbxBgVRJswyHwvRlssojXi6VeeK5Y/z1p/+afLmEL5Mk3peFVAo7GMQNhiXHBs/Q0PSO8nWGJMFX6khENqZDxDQZbZhstvxsc7MMt0wC+fPo+QWyYQHcQdB7HZaxUIqh/jHCohEUn7XIQXFpWjZra2XK5TqO4bF352bi/UNoviDNcgWfeHCxqHlNZmbncCyD5ViMX599Fi/dz8HDN9NpS6+pTmF1le8+/F0279zFfT/0Fo7sv5HjLzzLu37pZ3GMKK7rJ2i6TKWyDKf68elyTAeIJhI88dxjLLTyBPsTdDRH9Sb7RV7qxNQo7eo9qZ8rixZh0IRJE0+lgAtlF5ThfB2C+NsYwug3JCSuK/+H4elEbIfrAx73btnMzNwqket2UNZtDM8hVq9RWKyQnLoG38o5+qIhntfTbIhFqJ95Af/+a6n6qqrb11YJ0r2FhKM6UNZDoTy5QvVqPhxCqmM46DPpr1YonjnH/iNHKYYl7VrOf1mu+FVCtuaZ+IQly9ehL6O6tuPn57mub5hL3Ra/+uS32JAcZtKC1x24js27dmINZNTPCUlht+tQnz7H3NnTrHTLpK7dyoZbrqWTCmI6NgFHFZZhG72uUd1ysHVNeXMFyIS6skAQNr23RBBvsiVJxIEAk/1jOOUu7XIbrdEASXx1NM589bssTF8k7OoYviA1x1aLpQPjW8gYMfy2jmcY6lwNCCgSAtOy0H0GlmHwyOJZvnD+SVa8DolwnBs27aS/vx83HqQtvdyyLlPnuYbvqiPE9tzEWKfJs7/0Myz291GLJwn0hQknoqp2RXSmlmtSyZXROg1Sl04yYdhcGBkj0R8lkw6ScTvMP3iccHgzl7KTNOVnBC3SLZMtTYuxSpWoz2QxHGIp6Kc4d55MuUhfKMIdb34zM88eY+t1R/GiZu+8khTCy8Ff6nX0lO9awKNpWlSKOSpL56nkcxSW87TqHZV4LtcM8Wi7IUOx2+r9bATxiaRVzuFAkGgmSzibpSEt7Ok0wWgcfzBIKBAiEInihQJEwtJQECUQCxOMhQhFAgQjIqOWJPqA2jTK9aLV7VCsVNQCOp8rkV8rUs7VWF5cVctksf4oX7wC6v84G/ti8Pt3h5EeMJZMBNEYpOMT6CRUQn06E8UI9PISxO7yAz8k1d71eMtr72br5s286Q8+gnv0Vrbv2cSNo2GOz7U4W5YIco1XBB3eOBbHLLV57/t/C9syld1Dzt+2WeWXf/5d7J7axh/86SN87iuPY1sx+uM3EAvsxmdUeNvbh8hm1+j66zjSGGHKIkp6dD2cUobcGZi/EOD5izZVWSSI53zdLy/bG0Mk6OshdirUTVQc4i33INKxODgVZSztU17jgd1dMltadPxtEmNJPGGJL5vsvxfGt65akWOllmiy+AyoYDwFemX5KUog28VPjPJKhZAdoHkuzurTNUQ3/cXvfoFuuIThtrDFHrBnJ1MH97JvIsw9e8d48v7H+P0PfQqfL0BAi5BMZVkqzqkaNbkuicrD8SQt36Lpatxw9JUYoSTQ4uDBjRw6spkP/dEHiI4lGZscYWRkmFa7puasSCREKCTquh7olWuLqsdaL2iWcLIPfvCD6zkD69fqy0XNP/DEuPIX/q0dgSug99/aK/6/8XxfMqB3PZFWgd6uRaNWo1yqUCxWWV5ZYnVmgdbZi4yu5KBQ52LdVDUcOcPhYqNKtObwCzfdzTWBQZ5aOc+FRo6C2SQc9DGqhxiwDOUHDXgGE5lJYhmNJ1unmdkYobNrB+NjowwPD5LJpFTKqYBekddIZZEEWdVqdSq1Jvl8nvrSAt0XpikfnyH/wgUmbroWx9cDvbaRYXZTivauMciklAdLNwzVB9iqtmkWm1yz5SoO7T7MZz//BGcvtEg1oX1sgTHfOJOZHRhWDM3WcQMdGnqO40tPENms865fewuBtMj5HCzD4ysPfpVzS2dJ9seIJeKk0ikiiSixVJRYNEwkGCKkC/Pn0bGFzehSLFUoFCoUFnKszef46R9+N04xym+968MM16a4vu9adoSzNDY2mEj0kz/RZr5ZZyXU4DvLXye2r5+bXrWLm45uZXb5NH/55U8SH+wnM5AlHg8rP45I+rodS23Ma4USgWceIpNPcvPdv8QvPfBVnuss0dHa6L6wkmaJZFgXisEzKRUX6LYKqipI84Sh69XMyP9cSTeW4UjW2MrX5KjQHVVb1XG4PXkDv37oLVyY+wsWC/PK9zral+JsPc/jraoSUU+6Ye7dMIqJw+cWL/K5pUvsvOoafGabftOiWC+xVK8yOpBm79AYG90gj82coy2CLk28yuKvdfFcB1MBdh9dGSY0iDY9btmyk6/Oz3HOKqjuy81bdhAUZtrQSYSjPPrIEwQiCTyfhI34Mc0uOCbNco4tmycJ+sV/WadcrvDGN93Lrt1XkUinscXfKBhNwL9Ppy/ZO0/F81epVVleXubBJ57iC5/9LCNHbsZJJ2g6LjF/uFdFFPARaDYZbnXZLIN6x2GgaxKT9FzTIyjsg3jAhLUQBloGcEGEMphJiJZnqKFZ0zU2TIyo2hiJXLIlkMW0yDerbDx8I75oCFcqnixoT8/j1iqqo/rM7AwN2yMXCPPx0gKPN5uYrSY33bCfY88+wdbdu3jlq97AoR03kqnFmX1kmr99+m/5y/OfpdOwGRuaIBVPESHAUHyQ/swIz547wZm1C/j6BuiGbXSfKfoIKlKL41n47YBKbZbqJcdno4kZVTyEqhqlV0Hl2hauY2JZXVxJ5lbBSiYJq0PKMRnX/Yz5IeMLqxCzqS1bOF80Ce/dREVzCaMTsB0c6YHu6tBqwuAQF5pdNkhoVMvE2nktS9YcpldTr5fqIlXntNPrBl1v3q53kwAAIABJREFUHRV5piLjXZUXjqt1lOcvePYCWc1HdM9uCMboyOsj0nZhX8U7J/JtxYo4RAQMzy6yJxBXi5jfPP44McJcnc0ybhjcdvQ2BiY24lhdFVolfFBz+gLVtWUuCiMvy6RslBve/GqafSG8epOT33yEw3fcSjUow7sgUBH/u4q1lPNFQKmADRnETZU+7CPlBlh9/BRzj7yAv9kD85ZpkQkn8JoWbb/Oit/m5PIshUqFLQMjvPOa23C6FuG+LIF0FksS3A0ds1GHhXzPA+kPUjSrvJA/x/lqk8eXl2gFdbaPD7NnaJB0OIyTjFHSPFqGzeAtr8ce38lYt8FDP/UjlHddTcUfxB+ToKSQSrUVJYnU2jVqdaKmSfrccTa4JtWJLRj9IaITYXynL3Dp0Yv07z7KUjhE1O4w2BWWP0DKdahoNdbG+yknBmgFAvicBpFOE7fSoFWtE1LnmB83INc9ka+su/pVsrimrByyUPIZRi94yi9ngCz+ZCcjixqpKgPdH1Ad60ruLN3NPp9i3mQBJ0Ff8kvsFnKt1ENBNL9fyUUlcTcejCi7iy9oEIgEifh1QkFDqYGi4hU2pLHAUABaAtMs26TTadJsVikpiXOVfK7C4vwqlWqD5eWlns1BVD2t9jro/T447YHZ74OXnmT17zPCl9GbHIUQ6fgkOjHlzU1nIj3QK15tpeb+nwNf9VXT4t1v+1GS2SHu+b0/JPma17Bp6wg3jsRYKDs8Nid1cH4GKnnevmeULY7Lr/7O77KwuKaAtizsbKfDfW+8k7tufhkf//TjfOQvvoXnDTCcupGIfwu2tsaP/9Q4mXSOjq+p8hF02yPg86OZMUrzQSorQY4da7JU0elIGLzq1LUxVLaGiV9eb7XoEPZX3rtyS+t5cCNdi6M7B0kY0p+tkdjSZGCnRTfQJrsprf7NevT3uuy7d1wuV0YpxldJ6w00TbRw60yw9ASLZ9wOYnc8GuUS4dYwF75WRq8m+Paz32ahfYwIXWwMZdk5cPerIWjy86/ZRbRt8db7fh4p9U4EUmr5VjGL6KJQcfy9DmqfrZRn/kSafQdvw/ECGL4Wt922nZ1XDfH7H/1tkuMZRscF9A7RbNXU1U/sZBJkJUtg+XVZHXAF9P5vDPNX/ur3jsAV0HvlZHhpM73rS2K5KUovZ7dlUW1UKVWrFAuSdDzP6mKe+ZmLbJxbIFtsc6LQUjK6s+2ySlQNdX0cHNhMuONxprpMQevg65qEOhZb/SnecvUdOM0GNbMAlsf40DitYJ3njDz5G69ncGqIkZHvg16J0BdPr2UJ6BV5c4NSpU5uLUd9eQ7rxDnKJxdYO36eqRuvVXLKq5ZqEBzgwqBOa9cIdjaJP9RjeptSa1JrU1ku81P3/gQJ/wgf/vP7sap+Yot17PMVNmR3kQ1OELYiSk7Y9Fd4svAo2d0h3vreV1H1r/H1R76Ka+gsl4uEEyEyA0mymSSJSJhYMkEoFiG6Dngjod5NRGRo7W6XTqtFoVBiLVekJENkU+O+O9/GM9+c5nMfvJ9D2SOMMsqYEcOONugjSaepM2Ov8ETlOJdiS2w5vIkff8sRWl6Z3/zoB8mMxxkcGyKbThJPRFV6pef5sVs2NfFj5wu0F2dof+tp3nj4x3g+uYtfe+gTdIyO8vTKjdqTza4SS5p0OyUKa3PgtSW1al0FKMyYDE8yEsg/Er+2SMN0PMtQXlyfv8uGsst/3Pxy2u05cnaToViMVWyeKKzQ0TwmXJdbx7eR0Xz8be4Sf7MySxGN247cRrtco1avcX51lmsPbGNzn8E1U8O4x/I8fnGWufZluawMqMISOspPK8BJsxxSHhzasInZSoPPzZ9nbM8W7v3hN7NxYiNux1LJyC0JjRFJqgyewti4DkuLS5SLRTZv3oTu96mvhYJBZi7O8Gd/9meUShXSfVlGR0fpHx1hy7btjE9M0BdL9/yqAR9JkeSHo0TDUSqmyXt+49cw+4T1DeFWOtSmz9Jvm9wxNsF2x2Ok4xCyHFqeQ85qU+q2aNoWTfE2yngmYMOnkwjFSOsBxiNh0ppIleVVEpDjkIonGOsfVj/T9Rs0fRrJXduUtUDJp20du97COn2egM9kJjfHWqVGIxzjU/UVvm11qVeKjGUS3PP6ezh07e0M61N0ztZYOH2BB599kAdmvoM54JCN9xPwwoQMkcz2U61XOXnhNE0ZiBMh2nIiCZsieTeOj46hEZGUUU0YNfGlinzWxrO6veWB+KJtB8O2CJsdkmaXjGeT1nXSrp+w+C0jojbVaZsa7XZLpa0OOCbXb9nKhZZHaMsoXjyBJYO9TyNcKtE3v0IzPEB7dCP5089ydTyCrvcRu/FOjq8+TkuvKN+h7kpQTc/HKAsiFQQlYHM9r1uqksSTLbU3IjMerZXpnp9h2/U3kg+GccNRFSYmZbDih5QgpDY2QZUKrpGp14kv5EU/zZ/MTlPTYDIRZtSnc2BoE0f3HCKaTaIFfNj1Ou2ZS5jdFmcXZ1TeUTAUoITJ9je9jMTUMI2lHMcfeYKd+68ivnVCDfG9HDZXAS8VlLae5ys/P9L2mH3gKSpPnSfS7T2PWkgn32wQtQP0RTM8VVnhVHmNYCxCMhBkX/8orx7fRdAPkd1bQRYsItNXA7yFM79GfT6nam1aZpsL8+eURWDFczheXGG+lCOZjDI+NEAmkyCZiuMZOptv/yHa49uxy/M8+YGfYW3Xfmp+AXfCtsl57pf1Gj6rS8h0SbU6ZC+eYtTrUJjYjDkSIO03mT+2xDAJfG2T8OAE4a5HvyNWhwD5mE5n2xClgSRmIKwyJOQxC8BQSxaR7Fsd5dWW/mNVNbbuv1Rg6LIvWoCrYsvEyiu/l2tir8dWHq8cC/m9LAjllinA2BBwLMB4vepIun4VYFaKBp8Cuaoe268TlJC+dVChh3SVlBsK9XqBg/4gISOojockBFuSvmt1MVsNuo0m1WqDrz/wEGcvzGG1TNr1lmKkRQmlup0VvbjevfSiaUN+ngBfYeoEwPQSwV/88X3Q6yNMSjG98XWmV0CvvQ56/+H3/vtDjVqMdk3+wzt/Ej3Wxxt/9w/of/1rmdzYz5GJJBUT7j/bxWeC1unyyqzBGzMhnnzqGf74o5/GCYtcP4DdNbnx+j28/b4f5rtPTfNL7/9rNG2EyYGjaNYoGEX+n3dMkMkUcLSmsgrIJUgUMJ1ympU5H7VqhEeeWKFhh3B08bnLedyr3JKaNteRsMIAPnoqFk1J8l08yyPmWdy8u4+IbtL2txje6xGf6EDUIzEWWS+066Wkq+vI+nG/nA2gIPY64ytWl55VxVHLFk02PJaHoemUigV0O8rSNw3sxRTHpp/g1Mo3CRnSsSslgjBy8yES28a4+4YxrptI8z/+5Mt8+a++StpI0pFZLWgqz7WuVFvyUDp0nQ4b9+4nM74Dz5NciBI/+e/uQAtV+NO/+jD9U4MK9A4PD9FoVpV8XUKsXsz0XgG9V0DL/80RuAJ6/2+O3r/yf/uSYHpfDHpNG7PZpdKqU6xWqecF9C5yaXmN+dlLbL64SGg+z8W2Rsk0mW5XaAeEtdEIiC/PconrQRWK9LItexkNJNiWGCHTlr/T5WL+NJVWmaAbY2K0j2daF1i6+QCJ7RMMCXjLSk9vSoVZidRGbuqXK4tKpSpruTUqy/M4J2dpnJpl4eRZNt5wrQr42bFcJxgYZibRoLhrjHZ/Bn8oiF83VFhKo1gm5ET42fveTXHV5E/+8jGMloZ+fJlATmPX5PUYVpqAFqajFznXvYCzuc1rfvwwybEQH/r4f6Zkl0gNZkmlsmSSadIp8e5GyCZTBCNhAuGQiv8XQBaWdE/NpwImJHCiXqtTrlZYXS5SmCvQHx3h9gO388f/6TMsPVHh0OAR4q0kWSPGQMCnGKKC2eIsc3xj8UH8e7O84b6DXLtviE9/4zOcKs+SHooxNj7EQCZDIhlBC0qtio7dMqkXSyq0a25xAf8Tj5BZ8Tj4736PX/zap5huLYErnX8+LJVYKjUkEljUZm3pIo4jw4SthgUZ/iQQR/yPMl15WgdN62BpIXwihZPx125wRA/zzql9TC+soEUCJBIhvjR7jmYwwGTH5dWTm4lrQXLxYc70Bzln5qnVy2wc20yfmeLYC8d5ZP4FMoM6b3nFPg6NDnD2ixfwHJOnLp6nJkN4KEBT5IloxGyfCgjKhCPs2zDO2Pggv/GtJ1msl3nvu36Za/ZdSzQcUqm8XtilHrDwXEslVbtmV1X62F2bkB5Rw4jyx6mQJp2V88tUOxXe97vvwwp7eCKDlqVQo658lAP9Q1x/8HpGpibZsmkz8XBEDa+poQGePXOSj37+s2Qnxll78inevGU7G/ItJqTqpFWl0WkwW6oy32zREHAV0KUZphdyhdOrN1EhcJoKtIraFtuH+hhJphjQQ0TV5yXlF3Zv2q56esNTUzh9CcUo6Xavc1aGIevZU/jdDsvVFVZyy7SDMT5eX+GbtTo3HznCm+58HZuiOwjnU8wcu8CpY8/z0AuP0kg5MCJeUAu/GyYeTBNLJHj67HMsdpbQB0M4spRyPDS/LEc0xZDKOsT2ewRMge81bMG9lgQ/mUQsYYIdgp5NVMK/NJd0wE8mGCImAMN2lGKgZLdZoEMJg3q0HzvdTzyW4upSjtsDsNjtkJkawIlnqUvYCiJzrdGdvkhz6iDVQJIpswgnn2dyy0H8172KU8WnWbWW8Puk+kSArvxye2yzyPh8lkrplkWOyJxlIYIWwsAjabdhdpbReAZ7224F8pX703UVQyQ5Rf6AgYJvmk7YbBOZW1E5Bw+srfJUp6I88ntT/YxbBvuHN7B94yRxYZsabYlLomm2ODc/o95vhgeD2T7ONHPsuPvlZLZNsnTyDM8/8BAD26bYefQG/BFh/XW6fvFBCtj2VIdvVNJdZ4oc+4uvEO+ID9VPIarzzflpys0u7zj6WhL+CP/pG58lPTSkrtVBxyGJxmv3Xk/GpxMTL3xCPLo6PkfiyDycjkXl2XMEtJBK4Rb1gqhw0P2UpQ/a7/B0YYHHnn2MAddiym8wNbqV+shmovsPkIlpTH/p4yxu2EhdGCWzS9hyZLdBwOwSN23Sro7PtEgWFzBX56hfvZ+q3iJ09hKbt96CtVair1Eh3b8BMczknBbNyT66uzbQzMYIhgz0oB+/HlJBWhJEZcrVyWuoznG6lmK+pDvZ9nqdeutt0b2uWpVY61NsoOrC1SRSTMj+nq9V3lWBYC/pWd23BWyqX70wKFVppqrehN2VWiO3d17Ikk0WdfLaCrPrk+ozv2KHg6EgushtJUFeuqfXGWSRsovk12536DY71MXqUajw9PETHHv0WTzpT2+3eq9Bb+fR826vy5x7QF1Y6l4a9WXQ2/MzXwa+l4Fsz1ugEyQVH/+evDmVCWGIBEU+/hc8vXIEnE6Xf//ud6BFUrzht3+f8XvfyPBUlqMbk+qhffNkm05XWgF0dlh1fm5nmnjL5Fd++0MsFKuqB1vAeTym8fsf+FXOLZR5y4/9NuHwTkazh9HdMWw3z+vvHWJqoyQtN1QgoFx/7KZJcSlMu53kmRMlLiw00ANJlWDedcU24SNEjViizJFbt0n9M9+6v6r8wpohoBf8knxumFy/O0gq7TK0LYGWqGL6y2hRP9nRuKpKUxIQ5ZdfXxqo82c9x0G9GNJPLpokuf/Ia2/3FC5iBxIVj2crHzi2wcq3k5izcV448wTTaw9hUVfZHGKJcidH2HrHEfoiJu+4ay+5S2V+8Z2/SsgOYoktwW9jO2I9kC56uXuZmJ7J/qO3okeGFRMdNlq84x13slQ5xV9++RMMTQ0xNjaqgqwkPV5OIFnUfx/09s6LK/Lmf+Xg45/w6V0Bvf+EB/df+rd+yYBeFTjpYQtA63Spqe1yjWqxyNpygfmVHCuXzjE5vYxzcY2zjsNiu0vO6ai6GAlICXs+MnWP99z0OrYHssRckTT3JJrCDEqa7VqjyEzhgrq59KWjXCLH4rUbMHZuY2hinP4BAZRJVZYurJs8no48nmpdsW65Yo780hLOiRW6p04xc/oMO264jrBjszknwStDFBI5Tm0apTo6RDBsKEAu/qdOpcSNV93C0f2v4KlHF/jWI+cwul3cJ+YYssfY0X81fi1FwzA5X3mY2sYud/zItWw/MMnn7/8cT599mr6RDNm+jALnql5J5MzxSE+eFomo7f3lrjsZfGTYUMe03abZqFIolsnLImGmwP4N+9k1sIVfeud/w12MsD97kCF9jLBrsNVIqc7WRW2VZyvP83z3EpNHNvMz73m5Ynl/7cO/Tnqqn9HRYYZHBujry5CQYyYDm+fR7ZhUqjWWC+J3nMU4M83yN57hzW/5FR4ou/zhE1/Fi3ToikRYN3rVLY4wLx71Wp5yaUFtjUXyLHI0xditV5PIgC2hRqaUjjoy/nfZ0DZ5+64DBJbytLWAqnd4cOEsRQOSNtyzYTtDXQM3uYXz+gSrkkCc7ECgjWsGmLA28NTiQ3xm+tt0Ym1ed2QPN8T6OfdAjldMbiPXXCXnNFmqr9G0a4SDESbjwwz6dSIJjejGFP3X7OMd/+1rlC/N8+673s3e4T0YRpC64eIOdKgPelidBhEHrGYHs+vRqTn4GhpBU1eDpNv1iJlJ4s0Yy/oqv/zA+6mmZViW0KugSlMOWML2dFWwkAxcokY4fORm9uy7CtNwVSDYxz/1V4z0jXBPf5brNI9MJ8yplRXm3SpaMkgikiYk3izPwNduqiFJAH0gEMLXVe2qmIEgbUOn1G6xmlujVl1lKhzn1uENKqlZ0x1SeoANwxsIjE0S2LART3WoeniuyIk93BPn6DSa5CrLrOZmqQdCPBYOM/Hau9k0vp9sq4/mC01Wz63xR4/+ARe6cxzedjt+N0bJrGDrHVKJFJeW5zidm8bt89GN2spDrNgyqWUSsCr1NV0plTbRHasHclW1DwRdj5iuMxAMkPXBgOYQlYHeNinYNrOOx7IRoh6J0Q5KvZckDsuwFiMWimIh9UB+9uaWeG1/gOVGgUa7QYcoRjwt3S/o9YJiu7R9d1Kaz7Fl2ybaTzzEjr4NcOPdrLrLnC9Mo2vlde9rQFVXiWqhN9D/49JN+Uq2VqZz/CQbXvYqrJhPJRWLLldCv2zx0EpVkCZAUJLFPbKmie/CEqbj42uLs1zqtMj4gmxKpQi5XTYkEhwa3cJwJIFP2FrPZnVlhUq9iuVYGI5HOp5myWuz6bWHSW8eoXZpgcc/+2Ui4rvLJtl1+83EpoZV6rSEYnXD0oPqcvLjX0a/WMKTuiGfwUNWgafyK9wwuJWf2XlYzesP5mc4PntRAS/ZZWmmya7MELdsvgrNssju24qdCqoU6aDjwyq1qZybp+Pz0REZuPhwuw6lZotjcxc5UVik6rfJ9CWYSqfoD0YZGr+K1K03ER5N8eXf+z18pQqNgSytoI+YbdLf9ZHtuGS6JaJy73E8CoYPrVGgeOkcwb3XEGhZZFsBEk6UeCSFHo2w0m1SSvqxtg2hbR2HvhRGOEQkFCIo8mOVwvx9QCfXYIXbxCqgUvTFo3o5fbk3QXyPAZXl3/qfZWEpQOiyRFitol7kd+x9vhfaLIxqDwB/3w8pv7/8eQHNwgYLOL78ucv/lfuEYmTX5dI9f3vP2mN1TVqqp75JuVymWCyxulRkaWmV+YUF8vkClimqg54/XqwnsrZR56XXxTJdbKsX4KZUPV5XAXB5E0idYK/ipne90bUAyeio6uqVPONYUicUlXIf6bOWY/g/R74qcb1j8t73/oxK/n7zf/1jJu+7j/hIhlu2R1Vi+Kn5DtMFl243RH+ryb0b4hyO2Hzr4Yf45CcfBCOELUtVr8aHP/CrtJ0A997367judkb6bwFzgIDfJp4s8do3TRIJuZhy/ZRFVlfH7QR44XSHY2fzOIYAQWH7Q+hGl7C9wj13jXH09igPP9Xmzz9+Ho1h/D5htuV6ZhH0ukyN6lxzrcfAdo1OsE08FSQSD+NIfZW/55mV/l0FtiWRn7Z6T0nPsXQ79wqvejl0cmx74upe8KJreSpnQrwCkshtmDHmvxPCWohy4uSjzBSep6NXMDRRm2hUA35uuO+N1M0KP/uG/aQMh3fe+wvYDalX66Xgu0pKLY+jt/0QZvua224D0uC0uWrPCK+6axcPPPlFHjz5KGPjI4yPjSlPb7NZV89BpM2iOvAbcg73VF1yJl2RN/9LRxj/PI//Cuj95znu/yJ+6ksC9K5vcsXfaVs2Ztekoep9ahSrRZZWC+TnczjTF4idnaUys8iybvB8u07dtfG74tmDIcL87P472EWKoNR+qGnK3wtCkaREoGo3mV44qW7qkbCPQrjJ3M5h9L07GJyaUKC319UbU+BRBhbl6a02KBUrrOVz5BcXcU8t0J0+z5ljJ7n6puuJO222lMUPOUIllOOpiQzl4X5C0QC29LlaDlatxFtf+WNsHtnDZ/7mKf4/9s4DTNK8rvOfN1XOXZ3DTPfkPLuzM7NhZpdNwIIcSFpQJClhVWAPPD0VEI+TEzmCp4ggR+bQFQERdpEosGwOM7OTc+dYOb1Vb7rn968edlV0PZ7z5GT7eeqZnu7q7qo3/r+/bzp/roFeKuIfWWJLeg95c0zdNibt8xSTS6w50MfPvOJqziyc4NOf/xS5kSy5gRz5fA+5bIZMOkVcAG8iqgKkZFIqQF0el2Rs8voFcHdrlyoUiiVWlqssTBW4btsBMkYvH3zHx1k53GTI38Cu3t2EOiE2hHtxwxpnOuf5/vwP6Ky1GNwzyGtfdy33Hr+bL/3dlxneIDeuAZV6ne+RbRZXcjs5psSbLZK4pWKd5ZnTVC8uUL/7BFu9HH3Pu523/M1HmA9KKpxG7tHiS5QaDKkC8rw6K8uTtFtFFWbVZRGEGRMPrTAF3Zs4fpiU5xK06rxi43YmXCjVq4SjYY7Xikx3WsQ1jev6BtkZSjLd7PCtxQ47+p7Fzv59SjlZcIpoVprxcD9vvvdXORNahkyEmFnilddcwdS3yrxg422cXzhF25sirjXwjAYds0LLSHC2OkvRKpAfjvKy57+M//ap44qNFFZxQ2SMXLRPMbpVa4VKpESn2SIu2dx+FE0WC66J6WoMRvoJkyKrZUj6Jk0cvl19gM5lGVa0Bu16h06xQb1ZVAsM3bcZqca5ZusV+D0BNadEtVFTHqlqtUhjqcz1/et5Xm8vrl2m1TYx01nchMXAzs20M70Y+Syp3h4iiTjzxQJnBDw8dpiZk+c5d+6sWsj3ZbL0GzHGzSRrrDiLjRXizSZX5PvI+a5iwXOpLP1bdpDatEXKV1eTaXUF0OuPnsZ2HIpL09i1ZYphjfOJPLt/9rUEK0PUT9T4+kN38tnFL1HOaeiWTqTYYZ2+g9HoJtp+lSPtQ8zFFtEyUVxX2D8B1g6+K53GLnG3o9KBZbEUISATBAxpOn2+S48ubJ70vgYU9TDLfsCiplM0wjSsCI4ZUoyxb+r4oiIITMJGmLgVImSKUkLDFRVJYLBjZZbn5uOcbLoM3fSzShLsdOqEwjF6/IAT3/xbtN2X0Th6nOgVV2LMzBM7c5Hdz/05WlaUwzOHsK059XckZEYSpeVzdSw/CZOVlPd38SIDySzmpi3UDWHABeyKJ1Veu4RqybmiExgBYd0nUqiQnKzgOAHfL81wul5QXtBcKM6AlSCm6UQtg17dYs/wGtYkU0zOXqSiOqzlpNQIJ+LULI/Qun427N2F33Q4+oW/JdTysS2dIJ8gP9KLOTKA15tjyIxz38fuINWSCDED24zxyYXTzLo2t66/gpcNbVegvOi3Ob44w2MLM9ScNiF56b5HbzjFnv61bN25g9CafnWuB9UOS+dnuGfyDF+ZPE7FabEx3YPmiaQ7IG0Y9MQkxyBOOB2nHdZpRSOM3vhi2skULFzk6+99F9tHBFBFMRxIeC490tPry7W5RdWwKZkRaHdgeZ6EyITjvZgOxPU+wtEoba1JybJZ6Itibx4nsmaIVC5GIh4hlswSCqdUU5EMYLqgd5WkVGD38UcXHf795UH3PrwKYleZ0C4Q7jJePwS4P/y8+zXFryqQIP92Ae8Tge8leXGXde2C5kvffyJQVl5bhaBFtd71jMowSXzYtoDeRlP1vBZLJVaWyszPLank9WKxqKSwCsS6AbawwuUqnuvQcbvhW77XBeQKeK9ez31RZWkhVafXdpvd4WZgqSArU+vKm8Mxg3hKuspVmMGTrqdUvkOrza+95XYqjsMv/cmnWfNzP0dsKMuBdXGBYCzWHO47ZdMIYoTbLtudKr+8uQenUuUtb383bcmW8KW33OE33nAboxvW8KY3f4yLF1Lks3sxvKwathmGRyzucfllCQb7o2q/V6sex462mJnuemrdoINndSu8ehM1XvlLWbbsSPL5O+a486sNfC3bBaqBS+CbSv6ej/hctjPC9qvb+KkVzFyUcE5StSXsSurxJL1bmNoIeiDVVh6+yKXF9yznvmQNKh64ywQrtldXUVnd2jndwghMNVytFRqknF4Of7WMsxTh0UM/oGBPUtOWVKOAdIpXNZ+tz346ei7KK26YYMNwljf+wtupLDTVvVgengK9Ejrpq8FRdniIiV2Xo+lxdNfmRc/bx9r1Cd75x++gbtVZOz6qQK8MzLugtxtkJeGJ4uGX80eURl0LUHc49FSQ1ZMe/k894Qlb4CnQ+9Th8E9ugZ8Y0LsKfEWK23Yc7GpTyXFXqgUWFgoszi5hHDtL+MhpFs5eZDEe52itSklziHgaCQdesPUqntWziVgzUF29miPBFGJAEw+meIM0an6T4+cPK2meHvKpR1vMruvHvXwzfeNj9EkoUy77Q6b3h6C3WmelWGZhYZnSxUmME+dpnZvn7sNHufbKyxnxm/TaEoIziGOWuGcgyvxAGjMVV2myXquDUy3zu699B4lQL+96/+ep+MOxAAAgAElEQVTROjn8C9OY000uH3w6lhejFixxtH6YxO4eXvX6WzD7HT7yuQ/RDJr0jebp6euhrzdPNt0FmdF4mGhMbrqmAun/cIovr198pI1Gg3pNFi0VllYqLM4sk9SSHNhxkMlHl7jjA3eiT8e4Ymg/GT9Pn3SyJixOtc/wvfnvkrtiiL5tWV7+8gN86Xt/xSNnD7Nm/ZgK/xoY7G6z1CrolV0pQFs6iZcLFQoLUyxMr+AevUjz6z/g6a96N3c2F/jYw99WUj1ZuIrntbuYEKmeo1jF0soMungd5esqQKebeCs9q6wuEkR6e4MV5/rxCYorK9iaQdXVOFldVKm21/eOsDOVZ1lzef+pB5kjhNWKEHJNrl17gGsGriUT7eXQwr386Zk/wR3rZ3jzbrzWMgdHDPrbbU7dX2FHz82sNdcS9aEaaVCMVGjFOzRjVWpBm6XlRc6dPUYxiLOysqB8dqYWVZ3FL7n1BYyNDHHq3CP85Ze+im+m8VcXOyG/Q6QZ5sqR60nZWTqNGk1zBccsM9WepBC1Cff3YqX6MGIZbN2l2SqwcuYULww/g1dd+fOwERrDFTohG7/VoDa9wOJ372Vj21HyxhWnybFGk0PleULpKFftPcDQxE70TEoxKYYZwQxHiSXD5DIJQjpUl5e5/957+bvvfZ9TZ8+hi4oilGBPfphdZoxMqcRaSX0NHFVfM75xG8M7dqFZEbxQCD9wCObm6VyYxjc0pqcnadZqLIZN7rhwkes2PI1QficfeeAuTvmzuLkwdkgqNmxM8cHZHl6rgbjegmiYjiHHcUPVtXSrcjRMp0NaCxi1S0oJndNDpE0J0jKo6Brzus6s71NCoy59xqEwuvSimiEVwuV0u0O6AMV3CUn1UyhOVI8QVX3KQuBIoq5I9jvsKMzwnJ4cR5wUwZYrsSMB4cBWr0cSnBsP3kt01xUYsxdY2bwDjCgjM5NM6CESm65jsjPDmephMNqERKEQaLQs8fiKav+fX9SL5DglIVmnTzB25fW0YiZtGX4EYQzfxDVtxRwrn7u8H/E4t9tkKi2i0wWMIOBEs8yDS7OUFSlnENGlL9RSFSmDnq7kzztGx1iZnwXPxQ2kv9YjFLLQE1Hl/R4eG2U0N8jZQ8fo2A69g30sFueZs1tMtVvErShDInf3hPGxWA405XGv+Q7PX7+LW0e2ksrGcaMGdqGqaonOLMyx2KwpFnJAT7B5dA2hdIrUujFqc4t0JJlaMznULPA/HvwmnXDAVQPD9OgGad8XV6SS/WIpylOBr8ATljlOTUCsa6M16kStJKabZCjTSyoBjdo8jVZdBZ9phGh7BlHNJOFJ+rckRevEQwGJkMEFu8Z0OkR1LIc+3kdqMEcmnyOdzqmAtXQyiWF1PfkqZEwt3Ffrcv8R+P3RTO8ltvdH/fsPv9YFkV1G9nFQfAk0P872XvpeF9M+/txLrPEllvnS91QvszDRngRZeWoA3bJttZ+qEi4poHe5xMLiCgsLS6rGyHO6oNcV5n25SLPeUqBX9WCrYc4loK1+ebc/OAgRCaeIxzPUmkVanWU03yKbGCVsJBWAMyWvICsyeptAGFPlX/2nPwQbe80Wv/Hm25m3W/zyn32eNbe+mMhojl2DMcYjGk0Pvv5okZaWQHcssqUir9qSYE80zOfvupMv3vUd1QYg1/kbrr6WF7/i2Xzskw/z2U8fZWjgILqX6aqLpBpLa2MGbSbGNfZd1acC0e65t8zUBWmxDRGIb9fqEEs0+LW3rGVgbYiPfuw8P/iehDQOY1pRPBUJ11HbLqEZbBtNsX6dzcS+Nu1ogfzEKC2xb5geuisecg3TEHsMhPSYCt8LdIllVHGOyu8tmQqql1xF70kgXpeV1SVvwfPQXJ9O3aVd8oks9/LYtwq0KgHHTx2m1l6k7E6i6x1CMsQwoGfPTrJb1vLCK0fYPt7PW179uxRmawSag6cahldruAjU0GDXNddiJNLoUuNkwG2vPsBidZ7/+M7/zNDWAdaMDTA2JqB3iFarvsr0hhXwtUJdab4a5jwFep9CLj/mFngK9P6YG+6n4cd+0kCvSHHFR1tvtKgJqK2WWV5YoTyzgvvYSZxjJ5g+c55aNMHpak1V9fRmcmz1Erzq8pvI2V1WRi0IRS6rhVRojUiHNMug7NQ4c/6xrvfUcGiGW6ys7ae1dwv58TH6B3qVdDiZ7Hp6u9LgtkpvLq6IH3aJpclJgrOn4HyZ7x0+w7WXb2G92cRyNOL1PqKWy6NZnxM9YRqZOHooStDqYHR83vGq3wSvh/d/+AtE3BytR86QqBvs6r8FN2jxWOEejM0xdj1nB9cd3MR3Dn2dex+7h96RPMNrh0hnZeLcQyYlXcJRwtEQkWgYy7TU44msgCw4ZFL6Q3lzpUqxXKFQq7Mws8Dc5Dzr8xMc2HkTj3z1JH/zR99gQ3wr65M7idth9ESYo/WjPFi5j6Er17J53yjPftZ23v2JP8CNBaxZO8zg0AD9/fkfgt5wSByCYsV01DYrlCusLC0pkF07N0XxOz9gf+9ekje/mF/83B9hR3QMbzUcSiRsEsYjQNdrsjB/Dk9CYIJuCEfgrko4la83hOV6rPENfn3zTkoLs5SlI9SM8mhxXklOD8byXNkzxmJY43OFSY7YTUqOjdusKibM8hNE3Ay606QdgXosILthK7rsM63BtrDB3niBW67dD5MOf/ieL7Lg9LJt4moObLqJfJBnunOOcqRAUatSj7doGA3oFDl16ixHzkySyPbw9rf9Oj3JHOdOn+Sd//39mIk8vnjuaNFp1YlrFhR8nrvlVjaFdhKxNaadw5QSS4QnhJH0OTs9y6NHj5AaHiQz1kN5fg7vZIuXbX4hN113kMY2l1a4Q9I1iJ48w+T932f0iu2su/FpqsZkqWVz38nDfPAjf8Ts7ByhSBbdcYgko1y79xp27NhNfmiAVDqtvIHRUFjtU0kFF4bgz//iDj766U8SzSbY2IGXDm1gfdMhorWxJOTKjLJ+5y7ya9cRNFp0Vgq0KxVM36PVcTg7eUHJ0ecNn6PLBUzfZN4w+fLKFNWhPhwjjOs2iAYuIVuj7tg4stj1XfQgRlTYuWaV/k6VtYbOWCROTCo+LKiGkxRcKHQcFkSOaUk1VQQvHMYNWSpZW5KGbXVCyMJPvJOiBxSXpK4UxgJy0+E4mshbJRdLVQP5eKaEv0g6rsOu8iwHrCTFvg14U0egJ4ldqavk4sF4iNrMDNoVz8JbmKO2eTflVA99xQWse77PwWe/jlLY59DC/bRCJVUjIiytgHmV5PxklSwBJAQvnD3GQCJLZP1mGpFuUrrl6V2fn7Auq+nepheodOdAd4iXG6QuLBOSGhrTpOS6nFlepNSoiRpSxWeN9PXjN1tEdZPNAyP0BBaZZIillXllHZFhWjqZIplIKwWOKEc821WBOIODgwoQP7w0yQ+mz9JORkmlsoxmBqnUWhxaWVDe1ptHN/DqzftIZKLERntUErOzVMKuNKm127hRi1Q8qVLO9WgMt1BmVq4ZlsZXDz/Ezn1X8snv3MWiK69Tx3J9tLbYH3xCEQmPCgh7AdE2xH2NqG6xIT/K9sEJetNZWoFDQXNYbJY4uThNoVwl1PTYJGqGRIK4Ltd7HVOPkI4lVBr4Qv0s5/SAhTX9tPp6SA8Nke7Pke/P0teTI5PuIRZPEI6FxV6sEvO78uZLAUPCbnY9uN177eP//v31xWoC7xOA7KXvP1He3AWp3UTnfyh9/ocA9ok//8RE3EvPu/T9x19bV4J9yX8r92EJq7JtW1l8arUa5bLkWiyzUigzP7uoentFwizAV+6NHbuN63T9qY/LFx7v6xWmUTqAI6EUiXiPksZ6tCiVLyiAnIr1EwvnwJcBrk6uN0qgVxVIFiD8z4JeSYFoNvjt//hmZmybX/mzv2LkxS8iNNbD2qTG3t4IEgB+/4UOUysCIqOEbZ/tsSavG4uC2+I3f/c9VEsNNo8P86Y3vE51hb/1bV/gyKGAgfw+8JIYekiukHTcBobm8Jzn5ukblL5imJn1uPOrKxjhJJpbpze5zH/7/W3oUY2PfuIU994nQ7t+vLbIzKO0pf/c9YlYHlbH5srtgwwMVFh3VYAdK5AeHaRjBpiGjykp2apz18F3TJplm0wmha91VFimpll0Op5AUMyQJA205czoPlYD4eTurHd0aks2ZivO+W/U8Usxzl+cZH5lDrtTYbl1CjPkdEGv79CzZweZbRt48dUjbF07wJt/8R0U5+rq70oGhLD20gfveS6R3ADbrnqaCq+TV9AXM3jDLz2dO7/7FT54x2foG+9hYkJA77CSOQvoFTAuyjpJcJbhlay7uonlTzG9Pw0Y5F/jPT4Fev81tuq/k9/5kwZ6lQe17dC021TqVcrVMvMrRZqTBdxjJ2k+coTpM+coRmLMtVo4bVdV9Tx7aDtPy0wQc7r1AdIlKQvJVTuV8vQGlk6hWWJy8gRYIVzDpRlpUxwfoHnFZgV6RaortUXxeOyHoFdu+JVyleXlEnNzS5TOXyR18iTHzs1z+nyJ527bxAZTuu10Yo0cyViI86Eqj/ZaXFAASlOL6GgQ522vejN2LcaffuJrxL00rQfPkmtn2Nh7NdPlEywkLhLd3c+tr7mRcNzhAx9/H9nhDP2jvfQJo5rN0J/vV4tDkQNJdYw8JMBE1YmsLoq6+rnuAkYeIje26yIZr7NQKrK4XGBpao7Fi4u89GdeSd7v5323f5jOBdg3dDNpL4mVSHK4cIjD7UcYvmqC/QfXcvCadfzBZ96HkQsxMtLH4NCgAr0iCRemV5KHZZEmoLfeaFAqVlguLLO0sML81Dzt46dIfvcxbnjdB3j/kbv59sVjihkU7qnrdZOKCklGFs/RLPXaslpYBH7X2yvfx9RVynCkHfCy3gl2x8MslZaoWSFOFss0TIcdeojnDkxQCRl8dnmKw+kkmp5SCyvfb9OpCbvgUmmLPL6BJoE6AwNkBjfghTQ8rUm63eKmgSbr0k1euH8vX/n03Yxe+RrOJTdx/m/voX7PQwz39jGxYReJ2CAd26fBEkWzRC3uUNbLdMwO11x9kJGRQb769a/wp5+5g/zoRkwrhua0qdcWKJcLhPwooVaIDYlxbhw/wPa+zSSJUverzBrzlOIlKlaFmcocM8V55udnKSyuEHXj9OlZxraMkulLcv3O/YSmS2we3YibzlKNmegREzNhEcvGpdiYhx59iHe+9/exRcknbGarJa450okE46OjbNu2lVQ+R6a/j4G+IfKJDMP5Pn7tN27n4uwFYh2bZ8X6eHayn4T0P0owl6Q9DwyzefMm6nMzWJ1uSq3dbjO1tEjLC1i24KHaAkPRHA+eO8vGHdv57LFDXEjGaakI425ydKrZJOa1Seou/ZpGzjCVFNeUDmgBr55DrSWJ02DrEQpWnFYoRFtC0cIWjgrt0dXfl6WX8hJKcqwCluLX7Qajif9Qk3PWCqs6F2nKDTwBj1I8KyLBrnxPvKmYHS4rznNFOEtny34ih79BaHwYV9cJpKPZaVGYnMTY8DT8hQXa2/czF8+Q8prETxxlT2YtsfHLOFR8gJI+p5hY8cF6ApD+BfJmxXwEAZlmDe/4EcYP3kwzklSqT1cSYeV6J8tMqYsKAhXq5/keTgiirk+q3CRUrBCtNomJz9I0aax2YJuaqZLwv3H4IYJMknw0xUQ4w5p4nDX5HLrvU1sp0mo0FbhM5tKkM2k6jRZOs02j1aGl+XQiBtPtOg8uTHGmVsUxLQWyO6amVDeXJ/r45d0H6Q1bpLauVddjSZ5WCWqyzS3ZYat9tXZA+cR5Fpo1Pv3g9zhTKRBOZVmwGzg6jPX1kzRCJPUIuViSkGYRMyXAMEJPJE5GEq4tDakiXinXmFpeZr60SLG+Qrm+QtyyGMn2MZHsp98NYWm+GqJE41Fqmsd84DB8+UYalXN8//AJ6ju2oQ/1M9LfR74vTy7fx4D0ZicjhJMRTFHbWBGiq77ZJ0qMnwgu/yXLhn+YcPzE//+oz/9xDdATPMJP8gdVeJ4KRJNrb/fzS/cMAb3yaLeluqhNo9FUTO/S8jKLSyssLxZZnF/CbjoszC4pb6+0L1wKILokae76l4W5s/AcjWgkQyySxdDFjCBTF4eVwkVBY4TNGInoIAZxdTz3DkTxA2H6w6vp5v/0G1J3PLvFW990O7Ouy+s/dAcDz38e4fUD5DSbG9ZklOJh0YbvHW3guHFCnkasVuD2jSnGEz6f+4u/xmm6vPLnX6ImXx/7xLf47P96EJ2NDPddiann8IMOviu1UTKcbXDTM/Ks3xQShTZnTrb5znereKbG8EiZ3/qP6xnMwbs/+H3ufzCOYQyjuxaGDKokzEzStX2dkNcmG9HYuj5LKltk034TO1MgOTaoqqxUfDxNJQ83A4Paik2r4qhrWzRmKRLc87pVgaIyCiUNrJSJFYop5Yd49mXQ5tQdvLIE2CWZO1mndtLErtocP3dMWS0azSJLzWMYlovpuNh49O/dTWbzOn7uaWvZMJLnjS9/G+XFFr7cl3G611Lhmn2f/vXbGdq0s5u/4ds8bd96bjq4id/7w3fzrUOPEM2G2bV7HWvHRxga7lO5CiJfl2wSWXOJqsRUAF5Xw6NLid8yuH+qp/dfcvV46jlqDfziF774X5B999TG+mncAv/moPcJnfZq4uwHShorQUgN6catl5kulanNlXDPXcD/7oOsHL/AnGXQDCQkw1Neozfd+CI2BUkibWF6dZUoqqRukuiowhYcVqplZpZmCYImuileOI9arENh3SCdPZvJrxXQ20c2m1bBCk8MspLOYAHfM9NzOKcvkHv4OF+YnMSvWrxkfCPjWktJJs12glQqTcFb4KH+EEfySSWdNDWdmJbhrb90O81SmI987G/J6Dnq952mtzPEWO96ji89iL/JZ8Mzd3LLLTu578TdfO/R7zG4ZpC+4V76BvLkMll60lkVXCWTUcPSMMQHI4vHJwairB7MlxYwKkir0aTRtFkslVgsFCjMLLC0sExPuJ/nHXgBrUmPd//qH7JWv5xNPZsx9QRHVg5zghMM7B/nyitHuOHaTbzrU/8dMx9iZLSPoeFB+vpE3pwmmYgTlTRQQ1eLpWazRbVcpVAuMr+4wuzcMtWzZ4l84262b34e1t7r+bU7PkoxLlPySxGgSmCnvLyOXWNp4SKalCf4LfUexZkt/ibxcG4z0/zy8BbmFqdoRzRm7BZzrkNvAC8ZWU9MC/jzwnm+VC0QG9+OSZywL8dGQEhSoSVZ1Q+wpP5FKh368jhGgrYmwMkhodVZFy2xN+vxgqs34x5d4Fv3NRl46x+hNSo89Ju3EZ0rsOBKzc1Gtq25gsH0EInetdRlwaCXaFkV1u/cysC6Pn7rY7/F1x66n8G1W7HMFJob4Ll1lksLtDrSHynss4tVC8g7vdzcd5CtY5vUUMHVXap+g4KxQjXcwos0malP8sjJ45QWavzKL7yOfCbEY/fcx3f+7iHWje5i07qtTAyuU1L4UNQkbsWwfJNkf4rb/vDNnGku4AYenrAIrkOk47F2cECxnfOFRfRQiDVja8lleghLivPMIhkJSkuYjLYcdjYhK1hVbUsTLZpg39VXsXTuDIuz06qbWrax5O+uRMP8zcw5Hiss8KItV3F0do4DGzfzxaMPcCxoEPYgJVJ3LHIhg3jUwvIhIerUTpOW77EYBMwZBsVEHDsRxzWjBIGlhH2aSg5dLYBRid/dKhh1TigmtcvgSoewKCxFChnWrW53qd49d+TrodUKrbYsuLyO8iy7HfHF19i6OMfeVD+RA7eQPHEfwcSwAkiCj+N4dC7OYqbWwnKB5ub9LCYy6LpPb73OyGOPseXAS5jyL3Ki8BiO0SZiBLRVWvOTZvSsylh1wo5NcvIsmfwgkeF1NA0DT0LNBDyLP1UXvx/q4Uk7iXQFdwKStkMKl/6wSeXCRZyG9BLL+xVPuY5rGFyolVnGoWJLpYrPYCjGWDLL+v5hRpNZ3EaTYrlA2a6qRfZgXy/JSAwjFEOW3626Ta3RpOB1ONMs8cjiDOe9JuWQrtqZBjo6t267gpv61xLPZ7qeXTME4gkVU2R3IgVy7syusDQ9y11HHmbB8mh5PjUtoCq9xI5D2gyRENCrWUR8g6gu150wbiASVp9Gu8NSrcicXaapB4o1SukW/VaI0Z4e1sV7SAcmRqdDOhQlFJPrApwxHFaGBglv28KzX3gDp7/wab740Y+Sv/7p6GNjDA700t/XRyaTI9uTJZEIE4/L8FGuxWElkZch5yUv7aVw3R9nbfGP631+dN5ZN/rqST4uNQOtPu0Su/tEkNsFvxIm6eBJHZMCvR06HZdGvaEkzgW5b5SKys+7slRkeUEq5kpUy3WVyXAptGv1zFM+XgG9AmJElhE2kyTjeQKp7ZJRmy4D0hau16BhL2FZJsnYCEYgChOX/sEYvtTXqZqmf/59CrvsNhq8/Y1vomKGedn7Pk7+eT9DYpvYUmxuWpsmoaw0Gl8/0qLsRKHlEWs1uSbR4UUbslCtEwun1Ov+6Ke+xSc/9S3i6T7arSRDPQcJ6cNK1hxIKrJ0gRsOkUiNy/cM0m7ByWMlarWARLbAb/3OTnp7fO74zN385ZcrZLN70bQMni2ZDN3hrtDDPXGNLcMZcnEZDPh0vALrdpiYEw3M4QjxeKqb5m46BI6PLXWNFZ+go6sMDLHxyBBNwg5l/aRGwrqPK5Vcku+hhnwuQdvHcGLo9SyTRxvUFnUsJ8rRo4/S9Ko4cs/1qiw3joEEjnk+TQN23HIzXirEK27cwJqBHG94+W9TKzi4Coi73WquwKUTBOy8+iZC2QE8v0HYcHjtq55OLmXy6je+nkW7QSyVoHcwzPadmxgelud1CIUNkpJNEo/9vdoiOYcugV45rt773vf+vcqrH3l+PNl58NT3fyq2wFOg96diN/94b/InEfTabkcFaDiVBs1qlelyhfnlMoWZ84TvPox5epHFUhPD1LCjJjNnJrn9mS9hsB1SybaWYdHRPNoqQVaXGBtOnTupOhJ9lfrawtJkgeRSjDvMbxlB37mJ3jWjCvRKerMASgG9wlgKeJPk5oWlAosXp/EeO4Hx6Bn+ammBfCvJ8wfX0efbXdYmCJFL5Wm353ikX+eR/pQCBSJKkpqkt73+P2G0c3zwQ18iGqRpPXqObKWfeEzknguk92S59U3PJhzx+C9/8nb61w0yPDakAG9vX15VE2USaWLRKOGwpdgMSZqVafEPFz+X1gar8ma5cQjo7bRaikFfrtQolSqsLCyyODPH4kyBm/c/i52Du/n473+W839X5ap1B4i6WU4un2QyOUVq1wgHrx7mxoNb+f3PvA+yOsMjvQyPCOgVpjetmF55XY/Lwm1qtTqlck2lfC4uLjE3NUXngSNkjs9zyyvfyzvv/TbfXn5MTbxlK6n1v4SxCAcggwoJQGosouttTKlIcWWxAOlmi9vW7WbI9im3W8x6bS40SnjtJrdu3M2AF+aBoM6HLxxhORqlJzNIIpUmLKnPquBWlb4o2ZdsO9N3iKVzNCMxmqGoSqKMdMokI21uHNDZMehx08ggH3rXZ9n/ts9RHt1E+o5PMvXJDxGMxLD3TdCzcRtzD3f42ldP8/yhF3Pl5r1Kfq6nA5bCy7ziE79IOx0wOLYOXfxYgdzUNYxwQKkyR6lUVaEvge5imh218Ii1Q/SWM1wV28fz97yA+FCOpWCF6brIqpdpxmxaBmzdvZvxNT08cvfdfOAjH6NjmYo4y9czaB2I6SYbzfVsHt/ByeJFfuAfopbukLB0mp5Dx7bRlsu86EW3EhIPreuQTcTYv28vHc0l7PmE7z3BD/78iyw3i6xNxrlpzXrCjoB12V8WTTfgaU9/NsWpWc6cOaqOey+iUzXha7Vl/npuhjW5UQ7G+yjWSuyKhjlfm2Pas+n1dJKBg9toU3AcznY6LEWTNKNZ2tEYnYglNm4FcFVwk2TE+hLm1FY9z1LLoXhdSYOVMyGQ7lB5yOdyVIkEWOClj9dukU0miMuAZtU7FkgArR/gdVpU7QYl1c3rKumd57qYus6ueo0r84Ok9lxD4tDXSe/YRl2YVUuCarK0p5ZYLNbJxdKcz6+j0tMvmTMk2x75w/dz2cYrsYZ7eHj+EDWKaLqr8N4lhcY/dwWXc1vV0Lg26UaDyoOPsP2mZ1KTajXpsRXWWvH1Mhbylc9YscC6JD97hC8uYWst3ITG1Qf2q+vquUePEqs5xKTWqeNhWFKxE6h04zlsjl2YJJXIkLEijMYz7F+/laQaJLpMz89QLBVUUmw0EmF0bD1RLSFrYGQN3AxanJq6yJQR8Lmzj1G0pMvUJ912eeNlN7C5d5i4eGLzfegi09Zc7JUCrXqTdqmK4UGh1WDerrNUqyj5s3RJN0WxIt3psriXIC1DQnCiyrcoSc61QGOu0aKlaUT0gE55hdFEmt29a9hoxNXxKgFg+Ug/kXAcW2tTdxaYXTpDuX8Ny8+4gYsbd5PoG+Gl23Isf/6zfOWP/4BtP/tCtNFxevsGlaw5nY2TyCRIxJIK+EdNA93SVMetaHu7wVA/3j35X/unBBg9kdXtWoqkJkvuE93PJQVc7sEib/Y8X6X/y7W8XC5TKEm2hUibl5m5OEelVMPrPJ5GfamRSOYXoswR8CIgWgui5DJDmFpMSXFlYC12Fjleo7EQCysXVP1cNjWqqugELGey0iWsd33GT7JhJAFZczq87Vd/hZYR5Rc+8Anit9xIavcWtE6L69bEGZCEag3uPd/hXMFU9XFWy1b2id/ck2S42cE0TN79x1/mzq+dRNMj+FYLzwnTE7+SuLEVTTfwJJxSurFNuWZIZY+JJzJjkd2zxLvfvVlV3/3td87w7vd8jdGB56IZCRwviec7CqiarkU2bLBnS4iE1sLQffzV65UVazC4P4Sbq5DIhLt0Au4AACAASURBVEjEY9Rsm0YhINJJUF9yWJ4tkJcBfUyOOQ+7IyBUzgeLmHQy6yE8P1DDqGbDFvU2laU2zZJONOjHsQ0OnzhBxymiWx5O4FCzF6g653AcWw3q7WSMfS98HrX6Mm+59Wripstrb/3PuLbVBb2a7D/ZPx5GMsWuq25Q/dnxmMFgj8HLX3aQBx5+hHe85/fwZDivavVMdl22lfHxUTpOUzHVkk8iEmcJ4wyvqsXkuJHjVIUJPsX0/mtfFv5d/f6nQO+/q935f/fN/JuD3ie+nVWQ1vEc1Wvr1Jt45Trz5RoLK1Wm589jT17EOzpNT1kCkBym5ufo1Nu8ct8z6LGlLqfL8EiasyxURWZzbvosFbuGKwmDKtq/o9JzJS10OeMzvXsNka0b6R8dob+/l3Qm1WVRDUOBRZF1rSwXWVpaoXZ+Cv+BI1TPz/Hteg2KDi9as5OMD+eaJUJ2m719GwnpVY6kWxzqjVG1wri6R9yI8lu/9JvE6OE9H/g8ZpDBO3aRVEHyZZt0RuOMXjXErb9wFQ+cfphvP/JNBtb0MzQySK/4yHpy5FIZkvEEsXAYI2QQmAGaTHsFEfyIRdalBY4sZNqtpvJXlmpNGpUGK8srLM/OMT+/BC2L1zz/tThLDr9720fosfPs6tvP6cXTnI1Nkdu7jhuvW8P+3Wv46J2fpKLXlLx5aFg8vb1kRfIoQCIWU8MCWUBJ9VSt0aBaaVJZKrC8ssiF+Xlq52YI3fU1brz2zZzOj/Dbf/NRnJT0V3aXNTKrVmDF9/DEY7R4hiCoCwenUilDbYe9iTSvHZ7g1PIiTd3ifKmC57a5fs0wW0MWxwOLD5w5zZJl0JHgKxPWDqwh5FlK9iqBWQKcOpqpJKEhWfAZHYzeHtrij8ZCF2+a7nBNusJIrMRLDl5G9aFzHJ/NEL3td0jNzHLy119DLFKAA5vQR0bYtOUqfvu9X+exi8fJeiHWxzaTi/Qx1bzAic55/FiI4bFxtUiXm7khE3wJ3jGjtCSBM+rTbC7TWFnGs+W1WkoqHO0EKjH3mt6rGQ0luXniBiIbc9QHbObcOdIT/eTGc/zeO97OQ0fO4EUNLBw2+hOszY/TcpaZLE+x5LXxMjG8aLfbNiLHjesS8nw6KyV2bdvC+PoJtIj8NGSzPSTjKTKxBKlmBfebD3HkyCNcvXE9Y45sQadbN4VFJfB5xi3/geKZC6xI/U21ScEM+FThGCdVcqrPhjXr2GVIrm+LCcdjsVbk3sIS1WgPy8RoWGE6ERddZH/SK6xBW1JBcdW+FzZTaEZN2Flh8PBwBKqpnsqufPmSR/YSuaW6noXF9Q0ihqX8msLk2O0WtttW0n9PqsOcDp7vdtlgpZyQlGhb/R3pEN3caHJ1Tx9jW7cTv+9LeKk81XCIkGUS98MEzQAj5BMZGOVoeoRGz6iYidW2TRUW6b9whsuvex7HmvNMtk7jmw6G5A2sAvV/HvR2JavCjEhPcnpyGi0RIbVpA66E1yiOunvOdOPOdXwjIOo45E/MkfEC/vLco9RMg+s27eTyg9tVJ+3MvYdJVsU3LaE1Gh15r3K66AZly2S6XmWxKAnnJtlogqFQnB0Da+hPpWnaTWYXZ/CcljpO1w2tV8nQAnQ6ErzjQ73t8mB5mc+dfJSZkBznEGu6XNEzxtPWbGM4LqqVMC1XKnFWWKjWiIcipMIxdf2Vyi8BFRI61jJ8AtvBabmsNNvUgg5Fp0UDTw1uGrYwzS3F92eSKdbFYkxEYqS1EDE9SVwP4YY6Kt7Wk55Zp86K1aYWtSgvXOD+3BoezPfir93GDdfezM3rcgzOn+Bzb3kT1/zCzxMMj9CTz5OTurhEgp54QoUImrEwpqlj6QaBCrC65M/9f4B6/w//hDD4lwCvAAl5qIFop6OAqeeIqqHbgSyA11HJ/y31udQWVSoVlqRGcKnA7NQc8zOLOBI615HQSGEdlbRi1b8sXmbxz2tqmBcJZUlGe/H9kBr0yJBTBnMSmtY/2MvFmbMq1CoWzxAOSUqyqZjMfF8cX6ZSTwZ7NR231eKtv/x6zHiWF/7+hwg9/Wnk9u0SDwB7Bkw2RuVcgck63HNCdANhaLl4jsH1Wo1Xbs5RX65w3Qtuoye3W/VAixpG10yS1ibysf247RBYUh3UVNYHCZTyPAnrkmTkCm/45RyX7Ylw5Pgkt93+MfJDN5OP7sSTwDmJDpewRg9CbY+rtveQinaIJCrkR8NqW7UKGrWqS00v0rc+Sa7XIhy2wW+jdXqw52JMHS+itUNonlgyPDTDUkNUuTaK1UFqoeS6pxRUqrJRfNWrnuhAo1ytcnFqUrVZqIo3GQcaDuXWBSrOOTRfkp91ErIu2rObrNHi139uP0szC9z+i78DTrwbKqm5as0l48iNV1xDondADZR9r82NV49z4OAGfvO/votDJx+T6Z4aFoQzDpft2c74xCh+0CaeCJNIxEilkqp2MRKJqqGRKMaeAr3/d9f7Py2/7SnQ+9Oyp3+M9/kTCXol3EG8RA2bdqPJsjCFhRor89PMTp9lcXoeZ7bKUMsmNVNloVDiFdc8i34nQqAbqttRfCyWEzC9cJEVu4hviXxRpE3C4TnEvajyqi3ndS7uX09y43oGhocVgEulk0QiXW9q18vUYHmpwNzyEs1T50ndd4zZyRVOdQIuFgtsnVjH4uwizXqD5wyvY7OZJ5PWORYucDRnsRBL0TY8IlrAm17y64zl1/Dhj3+TlSUf7ewc4dkGbVys7aNc/8K9XHVFhj+968+pdioMjvUzNNxPb6/082bJJFIkY6ve2ZDeTTIWtlJWkz/qQ/VCilTNwXXatDsu1WaHRq1FdVmkaitMT82yPFNg+9qd3HDZjTz0tbP8+Xu+yBW9V1PuVDkZniS9d4IbxdN7xTo+8pWPU6bK2OiAAr2K6c2lyaSSCvRKirR8SABKy3aoVauUC1XVETw7P83KxTm4/z60iz43v+ad/M7X7+Lh+plu7YLyJQtjLiYlkYV3KK6cp9lYQJP0Sd9gxNb4la27iJcWmfKanG4FNGsOe7I9XNvfx5Jm864LR5nEUoMNkaE5uslAfoJ4NIGn26o7WU1H1CpNAJav+kI72Qh+OELYiNLBwXI8+vUKV/S73Lwhxf5cL3/yvrvY8F8+jRfPMPMbryQ6/yC5G/eykE5z1Y1X8wcfPsx9jzysEjcDPUFHgpAsYSg9IqE4/b0jq1VaErYmoFFqJaAlSoFcEqI6Vjug2fSpLS/h18r0Gj0c2HwzG0JxjPP389DZb9MOD7Bp201ce+Dp9F+W4aJ3kZf94i9h5PrQQzp6s8O4O8auocupOnNU4kUOTR2HaEjqUcnpCUa0GBO6z0jYwpAwKLvBkdI85bh0GifJ9A4QT2YJJyLEjYAdiw6VmWkizQZXDQyquiCRzonEzTVCPO0Zt1A6fRbHbnBuelJ1RT4wf5GHPJfjmkX/+AQ7UlGilRK9Jbg/gG9oNdqmeLZDaEESW7fVcS0gVjpkA7e7aFMsbiAAVMMQAIiu5Kya7ivQpiCvmpusDk9WUe+lL8kCW3Z3u21jSxKyLBZV96mhGGQBn1KRo0vYlS++YEt5y+V64XsWY7UG1/b0smHjDmJ2leyWyyj7cq1qq9oOSwDF0XsJDY0w5WTwB8Zpid/Oc0m3A3IP3cX2q55HIxnn2Mz9dGItVdXVrSx6EvQirLnrETJM5bXL+j6NsyeZ2LGFSrYf3RNPv3T2eorl7g4GPFJOk/ypaa4cmuCsCR/85jfJJtL8/NP3Eh7vo9FqUjpyFrPeQQtZJHtyNJeKBCtSW2TiiN3EMFho1lloVNEsC9oufdEEY7leBnI5Os0KQdNWwVZjw6MkE0n1cwK8JejK9j1O2C0+e/RRjvsllfdqtD1o++RCMTKGQTgMTa2D5xo0OyJfjpAJRdV+Dvuaklp6IVFkBASuR0uF2ZlCxnevFx2PbCjMSDrNWCZDTNeVsiZqdEGOhonTKlPRlpkMd6jEUyzpJrVYBDou0aUpjtUcjg1M4G68jEw6y0hjka3laezvfpNr33Qb2vp19Ct7SZp4IkE4GVUBVqFwCN0wugFW8rb/ISX5fwhMf4zb+JP+SNc61JUvCxAS/2Wr1VQqBvHdy+BH2N2O3QXBSmnV7vY+mxKQqGucv3BBgV6VB7Fc4PzZi7SqttLRS9SCSkFftY3I0FOXwdTqOagFYTKpIWUxUWA2ZGJZOr7d4mUvfTENu8Wff/4OGu0qHa9NKtlH4EUUOO7pjWLIJOZHgt4n6LY1A6fZ5O2/+nrMcJrn//4HsW6+jr6r9yl59dqYx74eU9VjFXT47skSxXoCo21gtF1ytRXeuKuPCVPj45+7h//5uQfQQyaunFvYhLQ+RrLXgZ/ksgMme69Ncv5Yh2/dKQnWKUzqHNwX8LrXD9N04HVvfC9T8yn68zdiajkF8iVFOfANTDdgKAZ7NmeJZSusuTyCE6uqEMeIYxC4UZpNj8WlBo6tE8UgGliUCyEqRZeIllK+YAksF8Zcl8o15fCVTd5lz6UdSoWgya3Ul8GDTkvYdVPj0LFHVNBVx3BUiJ/hBPiGzVL9BK1gFt01cSyDbc95NvVkjBu39vMf9vTzrTu/wYfe9xcYgQRode+tAnJd32PvTT9DEBK1iRxjHm94zfV41HnV7berAZxcV+WVJftNMj1xdl62BSukkUhESCSipKSCMS4WKdnf3T7pS+vTpyqLnvQUf+oJT9gCT4Hepw6Hf3IL/MSA3tWFgvzTljx+uQE3HaqtNuVqhZXCEoWZFWZnl5manaU8M8VEy2FouslD50/zupt/lrGWhaWbskRVrGC7IZ28Z/FC8n9XOCA6Jiy32vTrMVVHcSHvMXnNbgYnJlRZej6fJ5XqdvTKjVJCPMqlKisrBWbn57FPnyV/6BQXzhe50IJjdom2FtDnaFw/sI71ZoZE22eoN8+CM8tjyRaHB/pUoEvgtnjxgRdy/d7r+e7dJ7jn7mnsxTLR02UaWof8lUO8/PbnEo1W+YP/9Sf0DKYZHe0CcWEXJGArmYiRTCS6Pbym0NarxMI/pf1aBb2XUpzbq2mctVpDeaYLxTJzcwsKlM5NLfCS5/0cQ8YIH/zPf0Hp4SbJVJqp8CI9V65h57YB/sNNe/jS3X/NqeUzjEwMMdSfV96+np6ckifFpd84HOr2B3oezbpNw65TLrUoFmosFGZYmFyieP4E5pe/zc885608mBznXd/6KK7p4IhMEJFfqV4V2hKsYpdYXjyFYbSQmsJrtBRvWLuNo8tnmUXndL3FFiPCM8fGaIbhPedOctRp0PI8DFNqTAQsGUSsJP29g12cq6be3QWTLFJV2JEuQUgmWipBR+SJUoPScomFHfZlGlwWb/P8qy7j+3d9h5XQfrLPv43zn/kQ7e99ik17x5lMxbnlmQf4n3dV+MxX/xZN1tOrFTJh8VlaUbLZPqKhhGJVFKetWFIPLaygFVoqRUdCyqS/t2OS8XOsTw8xpmlkVy5QPvcDppyL3NNoUDYS+EEIt+UQhANaHRs/lcXKJFU4iF/oAstf3fRWcokk1b5FzjUP0alNMWzX2WglGEv2kgtH6EumMTWDmt3kbL3A4doSHz15PyPXXEW9FTAzv8zKwhQRu8Z/OnALU9JPPbGBbbJgtDypGybV08+uK/ZRPHVWAZXHJk8qP+8XG0X+5uI0O685yNBQD0MilTx/nr66w3ctgzuVB1dSjFuEHFE9yHEtLIKvJNICChVToVJru522Ussh3+lK4bvLPXUqqEqU7j6VBb30+AqbJcmilxJl5ffKwfU4Fun+bvnQfWGTNQI9wBO2Vzy3ArDcJn2tBldEMjxz515q508T2X0d01aSZiiCHg4T6zQIn3qIRCRKueGgbdzEUjRL3Miit1YYmnqIVDvBht0HOV45xzRnVdWI9JMqz/E/ukqL/F4qSlfZV/Gjy2xLhgE49E5fJNJ2SV9xAKcTEBgGjimsrSg/hBcPSLhNInNz7DLSZDIDfOniWR4tzvHqA/sJb+ijGpFuTYc1Q8OkUhk6rlSEOQR2m5n7jzH10Ek61QZp8YNrBp4bUK7WaLkdxYhLlI0k0MatiMoakFCwgWwv/ble1YErMznxep6JaPzJfd9htllWnnrfEI4+UPUpYmwQtYB4yetSs6UZmErpEaA7LklZ3LuBSuHPRuMMZzJkQhZj6VFy8QxRCZBSns8OrtchHUSwnTrpaJR6q0LVtVn0fRbjES5GHBrZEJoVBitKYEUw2m3CczPMHz2FvXaE8TUb8R87R3P+IkbIpZMO84K3vxVjYIBsKqUULdF4TF3rJE/BsuQYkWT5rm/83/zjCTkZ8lqUb1fSvV1RlWh4rqaAbqvdUgqHVtOmJTYeCawSVte3oeHg1XTWj20hEk9wbOoEJ88cpSFM72KFmfklSoUSzUZLnY8/lOj/cAN0z0/blBo/jUQ4QzTaS1RLKubUjAWkwhrPf/qz2L9/H295x3+lUmmo31W160oGGw3HlXUilggTjohPOqDj2EpO7zrdLtzuNVzQ3SqgbHd4622vR48nePG7P0x71242PPsZlAKfvpDDM0fFAuXiaganCw6PXpDpbAivHag6tGuiTV6+KUO87fCcV7yfRiWNZiaAGoEfYXTwALFEktf81oDqxJVB2l9+bJnpox5B+yz/430HyA3Ce//sO/zVX99LWB9hqOdGdDOm1D3i0fBdn7Bf4eqt/WRTHoO7WqSGbAJTMs67QyvHlfq0KF7Hw/LD1GYcpo7UMJ1hSsUWF6br9I0MEY7oRKNdsNvseLRqLfrTcWJyXfQ9jJCDTQ3DDOHXTMVK6zGN4+cusFKYVgo0yw2D18ELFZitPIbtlImYccITo0wcPEC7XeDXX7qHlB/jda96E+WCh+/I7VGGa9JBAKnBQbbtu0rJqSWFf9u2IV5wyz6+ffd3ef+H/1R5f00zhO3DG17zck5MH8KNtomlIiqUMxmPk84J0xtReSWW1a1fvOTbfUre/G9+Vfn/6gU8BXr/v9pd/29f7E8M6H2coKEddFTIj910qdgd6uUixdIiK3MlpubKTE1PU586y4aqTXy+wYVyiStHtnCwZ4Kk4GXpINFcDp89pipBNAEATodAt6iHdO6dOse+sQ3oMZgci2Nv387w+KjqnM3nJZGzC3oFmMgEvFyqsLxcYG52gdrZc8SPnqR2rszD9Q7nvCZ4Npv8MM8Z3ErClQoR6OkZwHGWuBCt8L3hDFUjJANWhhP9/NovvonKUsCfffzbuE0P/5FFOmmTbTev50WvPMjhcw9x1wPfYmBNL8NDAwz09/0Q9MpNQVhoBXpFo/tkLMIq6L0UXCIMujCwIlmTCopKpUphpcyi9C7OL6F7Oq/6mVdjX/B5z698FOwIxWiHoQNrGJ/I8tKfPcjxmcN8+d6vMDgxzGBfD8P9fV3Qm0qrqqdQxFILFOkQdGyHertJpdymVKyzWJhjfnaZpelzxL99N73OejY8/4386hc+wZJZwBFmz5OSBUlIEiAqkq0mi3OnMNyK6ip97fa9jC5VOa+1OdNoYjRsnje+iWTc4gsrk3yhWMLWwRFJnCzCRHIoTIQWZqR/BMsQFl8WyZdmBqssgoBe8XwlY7jRsAr3EfZTAMbmUIXLMm1u2j3CQMTkro88wuhv/BF3P/ADkj+4gwmryOxYP0+7dg9fOxTlj//qSzR8icbpLsx6YgnyPb0qUMddnXhrIr/3XSUBlORXBcyScdqxDIlOjA2pNaw3Tfqr8zQvnGC2uswpvcKiZTOjRbGlSkYkb66jmDUzHMOKJNENYUw97GqBaC3gBf0v5VXrnoOunWbJ/gFmsMh4NEF/LEFUiyD4vgv6ukyqMKrLTotPnznE4sQQxvp1arH21U/9T0Ysg2f2raXcarJQLfOSse2k3LYQ2ay77HKyg4M0zl8kFGgcVr5egztDLl9amGP/Tc8g5jQZK1WZP3eejfEkX65V+KaqbxIfZAvTk+oZS3m6VXryquS9K9HrvkZ1qbjE7EpglSd+RE+BIhWkI2nS4v0WcHwJJAszrIioS3xIF0x3+za7i0Yle5ffK4BaGBn1fKk00pCXFXKabHYCXtq3hlhlhWI6T1Xk9uE4MVFgRHTM0hKNuRXVAxTeczXzmRE8V5gaj0xlhtbDh7j+5lczFQ5zpHIPdUu23SpTrYYvPyTH1Pt8HPSKJ1a6Z32VTG/+b/bOA8rOs7zzv6/e3qY3jTSjXmxZxXLFwhgMGNtU00wCoQQWwgYIBJZdSAIxBJYlISSwWZNQQglghwCmY9MMtrAtyVbvGk3vt9/79T3Pe2dkk0AISdjjTXTP8ZFsT7n3a+/7f/4t9Omu12gcO822S69iIp5U+QWSLCtfJ4BAPpeFS7xZI352ij4vzlitzo8nT3HJljVs3LkZozdDQ/fJ5HN0dnSpRGUJ/ZO0V9vVSAQmbqmKW6zRWKzg1hsUSwJ6Pcx4gnq5SunYOdWr7ghDGIQYpsjyDZISthdLKMbwbK3EROBS8Vx801B5CwJ6pYdZBiTxSCqGDPX1GTOmJOjKxmHaylMcE8uBbRMX+aaqY9JIeJqqO5NxkWbIT3NxPEka1ihrDoZb5Yi7SGNlDyUrQT2Zwu9uw0rGkWo12Vhbpo0l1V2NKmNfuwc/FSfeWaArm6anv4OOji6C/h5i3X0kpE4pmyEt/egJeQ6LBUbDXAK9ilJ7vIHe5VwHzcPzfdXvKoFGzaZL2alSrVdpNhxVEdhouur8ug2HLjPHxhWbSRgpXN3nC9/7B6ZKMyyUS1Rma0yPzaj14xe/5B6StVjC1wxiiTZi8Q7inkVkBnR0pbn2CVdy/RVXUSlVefNttxEEJkZkqHorue4lw0HWABksFNoTreGgAtWyqLUUQY/eLa2mWkmAf9NLX0aqLc9z3/uXVFevZdsLnsu8qZNwK9w4lKU7GVFtRsw3NX64dxEnzKtsBbfu0lmb5aWb29mRTvClu/Zyx9crGEGGmalD+GGd9o4NbNl+Kc9/TZJGwyNwLL535zzH7y9y4zNy3PLcDkamS7zs9X+KF3TRkdpMUt9CJIu/Lh26MbTQJ2OXufoiqWfyGLjMwcoUFWsqtYqGDI0lgMoyCaVir+ZgNbLUxpOceaSK5RY4PVHn9HQRL9KwTJMgbCollNeMyCcT9GUTrOpJkB9qUFhlotsG1amQ6RNNdK+A4wY8uPc+ZY8yVahYk/nmSUqqo9enHhlc/IynEaVMtq0pcMvV6ziw5zD//a3vIxYvKGuMLiqfMKRpmGy5+gkk8yJJlx7hOre+8Il0tsV5w9vexuTc1JKcXaNUKfGZj/4Vhycf4acn7sNOWaQTaTraOsi1pUim4mQU6JUKMDm/rWf4BdD7/xYX/P/+2y6A3v/fz+Cv8f0/rkDvEvCVSbAsXjWRxtYleGGBcnGWqalFzk5KgvIo0anjbJitMDU7T9nT8CsBz935JFZHSWJRQKUyx9nFUcQfbMhmRNNV0ukjjSJHRk/x9Iu2UcoYTGxcQWFoHX0DnfT2dqluUpHYSHS++JoEIArTK35e6SScO3EK6/gp2iYdvjg6zowekKlVefbQJlY3kti+MDcG6Xw3ltZgVJvigX6LiWQORzyIzYjfvfU1rO7ewpe/9iCnDo9R3TuD2V/g2pu3ccW1w/zNV2+npjXpWtlFr6qN6VRBUXmVKh0jJnI6XVfSz3/R6zzwFTzQCippNJrKqyw+LfErz88vMj09r/p7L99wGbvWXc5Df3+IL9z+XepWnIErhyl0W7z2FU+h6M7y0S9+lPbhXvq6O+npaqejvZ18vkAmK35o8bgJgBKmzaPmepRFTl2sKcZ8cnqa2XNn0Q+fYvobe3jZq/6Yz8/D7Q/8HU1LU5tbJWkNIxXuIQEhtdIUjflRrtINbl2/hdGzI5yNIuarZW7oW0F/IslDbpW/On2ESjKj+gVbkq9WDYecfy2QrtE8nW3danFecjotyeYiJVGUfucoGUPPymZPmBtxS9okm7NcPhCwPrfIjZdfyv5P3Etx+3P4aRCja+93GZ7az/Qlq9m+YwNnF4Z55+0fpxRJz2xL+pdJZOhvH1AJmaGpq1oJTVg1gTmiNQ4M9MDCtgr09K5hdSpLb2mG5sR+younmXNdjvoGI205mkZLtyCDdttrortNFRISGVarPkLOtxbSqFdJNgKGFyJe130dGwsmmGMkxEMWWjTk3tANLFM2KoZiK9PZLHk9roLe9s1Nc29eo3DL05kdn+aO97+X7ck8/Y2QfE+XCnt62sAG+lIJbC+ibdN6ItPCHx1TXq3DRw8rv+n+sMEPYxH2JReTd3wGx2Y4fvoUW4fW8oXRc+wR0CBKCFwC5dtVXK1ibyX8SA5Ri+ttgV0FzAXYSh2XbOSFwWrB1hYkVuDxMTyuOh4CIFX57pIEtRVwpRh+BXpbnb2S+qWYYOmJVBJdSViF0JJOXJ+OZp1rQoOLQo+u9etJpuOKTZbN6sLCJDGRb9YCmkEdL9tOxUi1kGtkEgtqFGZGWLPhZswNV7Fn9scsWiV0TbKPW8xz6z0tY6cWA72Mo1Q4l3iYjYiYMKSRRmxyinypQuyKK1TYF66rWFKJspIaKWHAJBCu4PgqzCpW96kFDqemRlixqo/Nuy7C6snjpEy6hlYq84fII2VgJMFZIkRo/f7WGxEdhqhp5DOL6FMqX9yRec4ePcHM5DT1YgWn2sB3fXUPy+lT50vVx0n4lNSrGMjAR4Z2CdMmExPpvKm6oeOGSVwGCXIupGZKQA8a4hCQIMJkIEDXwFFvR0LM4tQjh3JUEy4OP9tJfHgN7Sv6Of7p2zmW8pkcXkmUKNDT3kUqlyKXSBJLJjDi0m1uqCGb9IG3LdSx7ATNpI2XNNCTlmK4bfEdJ5OkhIVKSWp+Qg0eJbtAQK9ipOSGfszg9l/0XP51fdFjgPdyOrNc3Y4XKHuLU3doitqiLhaevAAAIABJREFUUaVYLVOpyjrQoFltojdDBtuHWDe0GavZ8uyfnjnFl3/yLebrFRYqdUqTRarzZTVgWt4/PHYf0ToMLdArDL0exrBy3Rh2HtMNVWjj1vVrueXlL8F2fBrzC/zBn30IP9AJnQg9ZqlzraIZRZYbBbR1JDAlDE0UAku/92fSe5VbRSNyQ17zolvp7e/hue/7EPM9Pex80S0sJBJkfI8rO+OsbpeE74imr3HgWJVT88Ks2thuiFWvsCnm8aqdPaSa8Kefm+Gh75dwyxMslo8QSxdYseZKfvt3VxBPgVOBOz+2wMzpUd7z3o10dNv86V/cxV3ffYAw7KO3cDUJfaUKzVRAXovJ1Uxvm8+u9QVM3WXNbg3PmCI0WmtDriODEbOU5UWaHyLHpzJdJxn2cO5AhYVDFlhp9hwao9iwVROFhqPu80AVb0d0JmDbhixrnwixvhrxQgIzSHH6Jw1m9tsYfox9Rw/QcIpqsKDRYHzhEJ4xj2H4BH29bL76GtKJJq+/9UqSHvzJH36I+38s3tyWJ1vAu4owzLdx8dXX4MhaF/q0Z0N+++VP45EjB3jHe/4YwwpVJaDEDaxf2cefvft/cmjiEJ//7meJZWzVLlDI58m1p0mlEwr0xiQNXdbFC6D31/WU+A/9cy+A3v/Qp/ff9uEed6BXbWxbvYE1YXnrLs35Fugdm1nk7NQcc2fOkjh6nK4zExyrV3C0OOdKdXRf55kbd7G9q5ep0VM0m8VWerNsAu04hxdnuW9xkovSaXb09jJaSDK7fTPdK1Yy2JOnt7tTJTdLGuhj64oW5osqfXhibJrFkTGCQ0fIjhT5tDDOtsk23eY53avJlCFlmRiWgOYMZkznZPUE4wMRe1M5iimNRGizuW8dr3jRqzEDiy98/B7O7BnDyyZ58W/spmelxUfu/DCF/i46V3TQ3dFBd2cHuXyGXC5LPG6rdMOfYXn/kZztF10REmolE9PlNGdhe6vS3VuqUCpWmJtbYGp8kvL0Ai981q30Rr18/i++zXfvfoSB7VuxsgGvffUzSOQafOKrf4Obgu6eDnq6O+gU0JvLk81mVRiFJTUlwpb5ATU3oFavKx/x4myZidkJFiZnmD41SnjPPazVVzL0/Hfx5q9+mFOhKiWRbhkFyKSqSKKKZMJfOv4gb1y5mnVexFG3wSPzC6yXFOHOTibiGn92YD+n7KRi9ORnhAJ5FZJQzk3F9tpGjJWDQ0ri19o0PQYoaZLsDL4lC3ka3zIJDB3TlSRvGIxNsD0/x01XbiU5ssDnPrUXbnw1yeMPk93/dbzrLmZofT+ZwtW84o8/wHwoftcAU7PQzRjDPZuoGMJeB6SCSAVyRUYMVyWZhvTlVrFj4GJ6fGic20f13A9Z1Es8oumci2Xx4vGWH088qCqIS/JUQlJapMJ8mppJUrdo+lWMhA7zZTZUXF6yeRNDpkHYCJQU0w6aZGquCivyLUk8bQGYQIH+kFXZbrqz7ThYfMuuoz/vOo7dv49vfeRDXNPex8ZMB2v6V7FxxTDZRoSrgKJGfO0w/mKZaH6OorvAyMnTSt6oWQkOtqc51J3FdkKGRqZ56PgxVm/byeeOHGYim1FVG+J3E/muJRVjKpxJx3Jddb0up8sGrrALoqdcDmVZgmRLG/3ljbAadDy2wksxt17L+y6BLwoWi8NMALOATfnvJoHuK2mzYpHUfdUyaeqyeZf/qkXknCpXNRtcufFiBRw6Nq4n3dXGzPH9dHSuI55tV0E3dnmBNl/D8y3V5xs4JWIz55ibzbL+yS9lX/UsZ2un8S1XffYWyytM8xKbfZ73XYL0S0y0XMgi8w90k0yjSemne7j4CU9goS3XUoAIUFBFwOIxFYYpUj20iWKFbLmONzNHRrdp1EskhNntTNJz+Rb6tm9WsmNHjpOYBSWf1m8BenWkVJKqjuYF2Jqkgy8BRgGxEtal27BYJ5yr4kwtcPAnDxHWXTV0VIdUguECiIuHXsKyBFSbsl0PVKaBJO7L75eBp/Joq2op+dAaNXxswyJecmgsVIn399JIePixNFosiZMycHpXseqm32QyZkGlwk9e+TySlwwzNSipy0N05TKKTSpIWE5K2CQd0xCOS059qwZN0rSl2kuXNOJUDN2K0ZFqV/d/PGkqdlfWBhmKSr2OgLDzSc2PsZf+21blf9t3qzV96X5YrqwT8Og2XCpiF2pWqdWqNMsVFotFqvUm5cUKYcVn97ZrKeQGGW06dMk9bdT42J23M1GeoeFF+C7MTsxSLVZawWrii1/y2j/2Xbd+fYjtSz92knhhgFAkszp0Jixue/sfcCam4c5OkSrXuP0LX2Cx1MATq4YujQsqzlCF1wmAjsVDMrlU63mtKr09NTh5dNLQujalDuhlz30BG9au4Tc/8lccCQIu/40XU+/qQC83uKTdZl1BVAhQqQcUHZ3vHajiuHHMZqvWJ1Yp8vxNfVzTBmcWA9737hGCokG1dIhaWCfdsY0tW7JcvbuTfT91OXjfFCu6ytz2vosYnV/kWc97B20y4HR6GO6/nqCRUL5X8e+begugbhhOsa5bqgYdhp+gE9nzRDZ4JrT3ZAnNVsaE+IDl3tJ9jdJUA7Oe5+zdDs2qTcm1+c6PD5LrHCTwJBRMcd34RshwT4a1fT4bnhwjt65JkGytf8ZEGz/99BypqI1Hzp5jdu6cYnmbzjyLlRFCs0pg+ay78ekqxf+JW7vZvWWAkwfH+P3fewepWAF/aRAha1vTD1izZRs9Q+vUgFOKv5501VquumyI93/kL7j3gT2yMhFIknTD48N/8D9Y1bWW6WCWD33mf5HvztHW1qb2N/n2tPL2ppNLvl5T+npb6/QFpvff9kz4z/bdF0Dvf7Yz/it83scn6G11+zUaDrWqQ624yGJxjtGZecYmZnCOnyZ95DilM+PM+R5FTE5XqtRkkuqFDBlJ2k2TnnRSbZjmqjWmaw0mIgdDt/jN3pWk4yEjg51Utl9Ce18XK/s6FehtAcvWxkZYXgmyEtA7MzPL2NgUpVMjxA6fYOH4KN8pVWiaJk9NdnGd0U67yFJjidZUM9RwjJDjxRMU2xyO9eSZTdg4vgSzmOzctI1nPfV5RCWdz33yHqYXK/yX1z4bO1XkU9/8JKneNvoGe+ko5Onq6CCXSyvpsIBekV4/luUVECBBI//k9Y/B8GMqjAREyOeTVM5yqUqpVFWfcX5ugYWZGUoLDr95461kG2k+8sE7mCzb5HvbedKTNrJ1ayd7TtzLwckjdPV20NndrmTh+YyEWeVUvYIVE5apBRQcP6LWqNGsNlicqzK7MMvUxAxnp+dI7n8A53uHed4r/pxPnD3KJ0/8SApUCTxhXiW90VUBPcLC9p7cy8uGhyiOSs1NSDNwuWHlIKmYxu0TJ/lWuYpPQskdRf2mEiyXmF7lafIEWBh0CeOTyp4PD3qUHZRMFk15tK1sSm16G7LZFZ+pDzlzhqsHPS5uC7lu/Wq+98dfYnLbs8noUP3x32NfNkj3mi5Wr7meV932fzhbrSsvuYTxSN7O4MCGVrqmShIGwzMU2Mqku1jft5FuzcCePYk7sofF8jT7snFOxOM4svArdlf6hVvpxI54Hs0lABKaqk9RgsCk21bk/PGmy1WxNDdnchyfW2CkMY8nadGeR48WsTXfztpkDisQ1lkZL1ud1oZOPp5i1YqVQmzy7eIE3Tddx/677qGjVGRnez8Zy1YgN5lMI1WTgfhfLZP2TRuoHD2JWaszU5tlYnIU1wixQ4uJTJYjHRlmnCqD4yUVctXYtIFvTo9TFgCBodhrqZDR3ZoolIl8kdCJ/HspDXapvuJRFre1uW9JmB+lt5YEkD9zOyx7flU7swqsWmIvl3lMJTGWMUlCpRfrmoS8CPCSgC9JgW/1EUtqtBFGdNRq3GBkGDRrtF2ykcLQEOd+8F2Gtu2k2pHBD23M0XP4pUVi67YpgGXUppm9fy+ZMMvqHTdS7ljNg3N7qGsLKgV1SWS9xPgub+hbAxtVeibAHfG7SthWa44jaohUqUrb9ASpy3ZR11rnRo6B6osNJFHXwBObh9Ry+S6xhkO8GWLOzmPUq8qz7MhF2ZklvqaPwZ2bSXbL5rZ17GWAYEgPkZKSh1impUK1VBWNsOwyZBLZuKrpkZAx6f+M0BbqFE+OURuboT5fxKnU8KpNomYriVsSmf2ESXawm81X78TMJZRHWLGTS8MoYXk1Q6ch0v9ak+rDp7j72/fRcfVunKShnrFaaCvfc27LleibrkU3A9LHDnDnbb9P35Vb0VauorNrgEJnG+n2NHnpE5dKOsPAVIANLBkISteyGmy0Ur5VBZYtTHQK3Yyw4xK4JSoWQwF2+VMA7/ln779w+PgrLM//qi9dBr3yp4BSAQxOw1WAslyvsVArU61VqM4tMr+wSHGxRsK1eeqVT0PPdnOi7FB2XXa0ZxkfeZhPfePT1FwXy9OVhH18dJpm3TnP8j42cOhn37CodXyMMEU+twpfrYsN/uuLX8jOnZfyrh/cw63XXUNpz14+/61vYUiCfblJuVaT+HD1fJZ0YgmaA49Ce1qFA8owVdUTKc+9irhDUwOtED3QeP5Nt7Bj8xbe8Lk7+P7oBBe/4Dk4g31IcPdA3OeqgTg9UhNXcygacb6/v0KxbKEFFkEtUGqtQn2CNzxhkJ7I4o5v1fnGnWV0N6LYGCee68SITHUPimUmaNR5yQv6ueFmgzu/u4cPfPgu4mYaM1pJd9vVGGFGDdq8wFeVRtBg1yXdDGQ9tNBh4DIfK1UlsCFWiBPPGHi6DBJNQlkv1H0ugy6RKHv4x9KcfrCB72c4MTnJQ8dP09a5GiOyCAMNX2+wpivN5u4U7Zs9Vl5r4OTFNuQSn0qz/7OzmE4X+6XdYHESK1ZneuYkyOjUcND72hnefQW9mYhX3ryTuBfwljf8CSNnJtT6Kcde9lWqAlK32XXNteixDB46mZjD6171dFyvyGt//y1UmmVVeSdGhpVtXXz8ff+T4wcmyK6O844PvZOeoe5W80M+S74jQyqbICu2m3ir+vAC6P1XPQL+03/TBdD7n/4S+MUH4PEIeiVZUlJ3ZTLdrLuUSkWmF2aYWiip5Gbt4aPkD5/iwOQMdU3j4MIMrmHiGabsvrhmYD0/PL5fyaF8I8IKLWKhTU0P2aJnuGmgB9+sMzM8QGXLFnpX99Pb3aF8qcux+RJMIiFWwobOzy0qpndscprG8TNk9x/myMg095YqaLrFzZkhrk8NKIZYijEFrAUSxGX4PDB5hPlODaPd5HQ2hxNPKs+hhIrs2nIpz33aixg5WeJzX/w6b3r9rdTDMb5035fJdBXo6mmnt6ubnEhO81kV6y+yOluYjBaN9at5yJZwwXKolWyG5POJv0v16S6UlMd3anKKmbkqOSPJzVdeT9zL8+cf/gpelKTQbvDylz2VydoZvnbfXXT0tdPR206hPa86hCVZWoK27ISFaVuK4XGCAM91qFfqVEp11fU4MTPH8ckZ/GPHiH6wl6tXPZHokht47Zf/UoXrtCpoZDMjH9QgEfjcqlXoadY4Wa5xam6WG1atYk1cY4/W5C9OnGA6IVJS+R6BNi2mYVkeKqyh6MukT1E27kMrhpd5NcX5qQoNtdnWlLzO0QIShSyuJfI6E923iFFjbbbKttgcN127g+zxOf7Pd06ycsMlHP7R11h76QpiK5Js33Ujb/pfX2HfyDx+5CDIUN5RX98a0tgtGZ5hkdVybGjbyGChk9jcUTj1IPOVSfbGQsbsJGXxPopcWJ1uH1P5VS0CXcPUPQU0pBVSkxQpAayaQ9xzyDsOV2U72VXo5r6RQ0w0HIyESKhdDKlsiixiep1LMimu7uom62jorkic5dhEJC2bweGVNKs1jszPUDR1uvUUa/u7SfsCGHUCYY7TCexshqDpoqUTxJMJFo+fIeVFzM3PcWb+LJHpofs2E7ksY/kk1XKNubMj9MXS3EWDh6KWD1SClzxXuA3pUXXQA4NQswhU6NSjr2XP68/8t2Vi6zEKU9ksqc3Z0ktTdR6S0i2sanOJwZVNlWzEFQ0JsqF2DeKajec38UWGHsUwxAcpaaKxFF35XvLpPtau3cVF8TayD3ycsHmSgc0XMfLAg/RuXE04MIBnpbFOHaM6N45++W4s4dLLU0z+6D4uXrWScwsm63a/kgPlg8y4o6rzUuZWCtzKeZVBx3LYmvy5HOxFTIFzO2zF9fmmRcINSD78MP1r16H1rqImUltbbgVfsUSmJgx2y9NsRAF2GJCxbdYM9uLPz0KprO5Psgli/R1YhRS5Fd14sj9fklu3QuJbwwLRRrS8xi1mWn6m/F2+XsKt5Otk+GIF4j3W1JBHpKqh59OoNVV/qNzTuVyOarOmFDGeSoKV/IVH/dUtpldOoAiZQyVtrj98ms/8zd+xcvd1uGaCQALQdJ2KnmLjdS+iWhjGoopzx19x37HDpNcPUVjRTVd/L/m2DtryebLpJDEZHloiNZWBQstKIdeaeOHlHZi6SVxC6EwTz9aIWVYLJC+BXQF68vdHL7Bfwybj5/mDf1mGw1Jw1XI1kTzjpWNXnvEyRC6Xy5QrZSpFyamYU+GCdpjkaZddTzLbw/crNY46JW7pWEGfFvC5b/wtD57Yh+GJ1F7n3PhZmhVXDaR+2UtpKXSpQ0uTTw5gmDFWDnTx3173evbNz/L16hwv3H4R1R89oEAvwhQGOl4UUG00cBqOsqRICrQaTMRCcm1x0H21vsq9Kxe1pUKiXWJGxDWXXckVl+4mZ1n8tzu/yjdPjNB5zVVkL9+urqWc5vPUFTarLF+pWsZcmzML8MjhIo6fwpKkS9fDbFZ5UofOC9blaQQh73znCNPjHYpNliTpSDq8BWRGMqpb5G1vHmLrNnjXB7/GN3/4iJLkm6yiu/BEcNIYuoYfyT0u2QUOOy7uZDAnuQNNei/1SeTkeeOR7c2B5SrlgSeA34i3ngmBBJH5GL6FeyrkxN0GUTWpgh7vuu9HVI2AXGYTeOIFduixdK4YWkGUnWfTMzO4PaKgCfFPaRz5+gJhM8MjR49SC2vMFY/SdGeUlagROax6yhNIdWZ46dMuZktvlkceOMofvP3D5zMf5H6UZ4lU/fWtXsvg6g2qz9gLfTYNZ3j+s3dx193f5iMfvx3NgsAU20XE77/qtdywazff+OoP2f7ULbz1f72N7mGpiMzQ3lkgU0iSzafJJjMqrGwZ9Mr9fYHp/WV324X//zN7guc/7/mPh3iFC2flcXgEHo+gV4J+ZLLp1RvUaw4LlTLTi1KTUGTm3DixfYfoOHyW+6bmqNkmBxen1EZMJIRh0+OV26/jL/d+Fy0ZI5ANYKCrwJ6Y7/GbuSEGkxHTaZfSltW4G9ezaqCfjqWwKAmxEhZANs3ie1Wgd35eBVkJy+wdO03HQ4d4YHyGHy0skgxMntt9Mde1DanFSTRKkmlq6xoLlXkecma5a+44N128mkNtSUrpHI3QbUGfis9rX/4GBrPr+Ngn/o5X/9bzGZ07zHeP30ufhGr1iP+0g2ymJW0W0Ct+3hbobVWC/ErBKUtPgfMMQCA9jL4C9+LvFZmzsL6Li2Vmi2VmxqfpTea54eqn49bSfPYz91BaqPCK33oquW6Tr/zgHzCyJunONIX2HJ1tbWQTAnpT2EkbPWa2JLR+gK82vDWqlQalYonphSKnp2Yojk0TPrgf/4cPc8vrPsJHjz7AV07tw42hOmwN2bCjs6Je4TXtNrOjZznmeCQti5tzBeZiDf7o6MOc0dMKAPhSR6QCTlq+stZsoJWs2pK8isc2ZEXvIJYZR5dKE/l/ArxkYy4AyNRVIq2dSREkLQJhVANTRVJ1aGWuaqtzydoCV63s5vPv/wJ9a57I9x/ey/aNeRr9Nk94ytN5z8fu59s/PUoo0lXVWWrQmesmk2wjHuVZ37eDoXw/ncUzNA9/l2lvniMEnNN0ygmLUsxQk3tDmBrheMW/qz6LiL0jNKchakxpdSKSABQjwmg2KfgOtwysYXU6x7ePHKSSTmKFngo+Ei9kqCVpGnF8wyft1XheVx/r7KTgPXWscQNihs6q1auUX/Ho6dN0dPfR1taOJfUs2Sw1zyfbXsBIyAZUpdUo/5l7YpSwVFJVQ07Z4cT0UVyzga8lONmeYj5mklv0+M6x/Tx5zWY+cHQvZxK26t61IpF5y5lrQiSATjJ9l1DXY56bP9fFft702vrC5X/9mUVPBZotSWZVvtlSWrIhm2w5vqK31dTmTBgVYVn0IE7S6mfH5utZtelSCr0dFNwSw5UijbETxCYeZmL/l1XHdmSnifkOqWSe2PBK7PUXE58Z5cTBPWSffjOWa5FqVjj1w++za/s2Htg3whOvfTnjOuyff5DAklZkoY7E/ybX4XKVkbxP+dQyEAjxtLjyOZs00AwbT3afbpPOmot+8jQrr97NnCglDIlQi1pJ5Uqlrav0WHlOSu2PHOeBVT2qhiqGL22lClj0blxDLS7PlZaXWe6N5df54/kYvKMAo/JKL0mRz4dvtcBxC7zLvSwfISKQLIJkiq7+AVWbU5VgpMV59V4FcAqQXw4AFpAi3ydYWwC1CN7rJ8b42ie+wJoNW5mL53AVi+3gDGxl1ZXPkdguCkaFA2+6lfm1F5FeN0xvf57u/i7as120ZXKk8gnMmEXMTCDDEF+6ziUxV+SnAmLEfynHScCWoeFbIbb0ZcvgQtfVZlxlKpyX157PV/u1r/BK1dOaBP6T1/JavuzjfdTGUqdZa7IgwYXVCgszc8zPzrO4UCFcCHjxc36LIJXjM48cZKy7k+FEjBdaBTRvhvf+zQeoST6Cp6tamonJEQV6ZU39518tObxha9Cwac+tIK5b/OHvvYlCTze/84U7WPOUK3jO4ACnvvJ1vr3nfgwzrmwWnlz7MmxwPErzZTRNanAkrKlBti2BHWuNvrTQbLHykmcQuPzX1/4XUrGMeh6lTXjfXd/kSwdOYm+7hMGnPhFfDzH9Bs9ek6LHb5LPxhkpQcmA+/aVmV+METi6Uq9odZ9CtczLd+S5qDPGPfe5fPSvTpM21xLU6+iqqiemAt90pvmvv7OOK66GF77kQ4zNy8M0wjZW0Z27Cs3JoevyHF+uSHO5aH2O9T0WRE06L2mQanMhEZLpThNoUtmmqaokTRflhlyNvhroSzVZtAALD5lM7o3QghSjlVm+sfeHWLkC+cQ64nJM/Bo7Vq8inw0JCgusubxbhQ2e2ztPaTzO6YkxphYXcIIFZucPoBm1VvheW47h659A2mzw5hddq9QVNz3jt0jHO1pDRDHpy05H12loGjuv2Y2dysojmzBsKsC7YV0br3nzW5SNSbdkN2SxeXA1H37Hu7n3G/sZn5hg9y2X86b3vZH+dTKMytLR1a5ArwDgbGIJ9Fqt9OYLoPfX/lj5D/cLLjC9/+FO6b/fB3o8gl7V5hL6uCpoyWFOFur5BWanFpkYHcU4cIiew2c4ODbPYtzk/tq0AkZWaGCVm7x993O46+B9zNPkXL1Mw7SUrLlPM3hF5xB25DDak8DZsR5jzSr6+1fQJZVAhbwKKhE2VV6tjt46CwuLqqd3fHIG98hp2vceYt/YJD8qFkk3DV44tJ3tqS4FoHwnolKcVcDXjQKOaE2+NHuMHT1t5Nb1ciqZohYT2aFMwGPs2nEFL7r6eZwdmaa/p42RxdP84OxeejvydPRkaC+0k01nyeUkzl8CVGyVFtrayS77Gv+F18Nj5HcSaKX8Xn6Aq4Cvo8JMqpUaxVKVhUqJmZl5GgtlOhM5rr3sevxaku99Zy+ZZMS11+1gtjbF/jOPEO9IqgWrQyqVEkmy6TRWwkKPm1iG+PdEFunTbDRVSuhCschisczo+AzTMzP4p04yeec3ueHyF1NffxVv+fInqeVa0mbNC4npJlfWZnlS0uTY/BTjpQrPGNpIm+/weX+SO6ancbSUCjzxDLe1UVc79Ec3h8sl97Juy/9O2Rn6uvvFPqjAldqYy6ovElctUucujJtonW2qI1SkdL6mYUdVdnZFbIrXefY1G5j78gMcPuYxq8UZbPOY7LO55vpr+Nw3J/jEV79HYEuqpoXuJcnqnVyy/VrWZHoYrFdxTu1hvHqSUQkRQWc2lqQi8wxDwIGpGEa96RD4TVzZNAlokZvDcZFY6YwbkPd8kp7LoKHRbxpcvHKYmmbyyOlzqhN4VV8Psa44fmSTJEZYr3Bo5DRnIqmEcNnqwDNWriQtMVJeSDyyyKfS9A8OMDYxRqGriygRp2vNMEZKajdMBbZEtthiH+UP6SE2qT1yDLtSxQklMCdk5MxRGpbDYsxkLpumqOmcfuQQXtygrTPH3x4/zrT0pAqj65qE0kEbNVpS4hYM+ielp8tBT4+94n+Oiv+fAgKBMUKYRpIQKwoECeFx1c8PPJ3AjRGPdTI0vJ3BVZvo6xlgZTJJt/Rzzo4RzU9x5vRBao05gmaJRC4HefGeGRi2QUWCZCQhdrFK/NxZ1lx6GfHiAscP7aPjmTcRNXU1dDv+ox9wyVW7WZirk67HSO56Og9O7KERFvECB8OSqCqRA54f2ZwH6MvSbFPeuwKaqnxcMTRWZJA5fpKewRW4Pe24lo0mFoFWJPWSQFpA71JvrdYkm0/Q3ZvDjjysJQ9054oBjFRCgWYVJKfSrZdSpFvoednm3Oo4ViFhy8naSxOHpQps9X0yZBJlgtovKyMvHgaFji4SySSe4zA1PkJSNrjSJy6DrlZ2WUuivSRf98QqYRoUz45z9jv3oS04zA2uxddTOHIvXPoM7OHLCP0G8ZljPPQHryd23VNIrVvNYLfkDnSSa2ujkM+qmhQ9ZhM3YpiSzK06oeX+FrJf+qJ9xYxLYI8ABfE4ttylAkL0VojPY4HnLyc9/4UP6F/hy5YHmGro0FL8CMhdlqMLM7ZsYZGe+WalyeTCAgvlMrNS60EyAAAgAElEQVSTMyzMLGJ4Frfe8BKasRyfOnCIsZU9uLbFrWaKy7WIb++5iy/9+Fsq5dr0pePVZX5qinrF+aW90uqKEOVVIKywTUe+jy1Da3jb61/PnXuP8v5D+7jlpifzosEe7v3bL7Ln2BFlHZAKKxFliDZGjrl4WWs1h3q92bLYGyg2MGaLqssjcj2GB4d54fOeT8yO80fv+t8M9PXyu695Nt85fYY//tw/4KxazbYX3ExZZNF+k6u6E6xJ+PSmDUo1nZIRcXra5aGHK3hRFs3TMZ0Ao1ZnY8Ljdbs7lZf5T//sFMcfLoCoYkR6LOoJVa01x03PyPGCFxd44xv+N4dOLNI0EuhaD/2FnZheV8sCINVnUuOlewz1G+xclyPwGnRtr5Pp8BToTXdLpZOnvj4IW8n/Uv8nkm6RFgvQ15oa/rjG8W/Vodiuwhd/ePwAh6cOE09005PpV/ebrYes719BRz6ObkVYehO/aTE2UeXU9DF8S+xGJ/CDaXTbpRF6XHLtNSQHcrzs5l0MJm3u+vu7+evb/0HVuIn5Q9ZHGcOpPIHeXoa3XozEndlyT6c8XvXbT+PM6FHe/q7bcESNomk0ax4f/B9/yPbBTfy33/0Qu6/fxaU3bua173odqzatIFvI0NXTQVYUJrkM2WSWhAqKa8mbL4DeX+G5cOFLW1vjC0zvhSvhFx2BxyPoVbPEwMep1inXGsxWqlTmiqqy6Oz4ObxjB+k5corxsUXmdLivPo9jWJiBroJ13nTpk9nQ0UnVcvnAN+7gjPR0miarDItbO/vVQ/TsxhWEO9aRG+ihs2eQznyatoKEWMWVZ1aOiwBBAb3z80XmhOkdn8I5PkJ232FOjo3xQM0hWKjz4uGL2ZbqoBFqVIsllUIraEoWxQk74itnjpCOa+xc30M538lC0qRiSGhPSvmHb3v5W4lFKdWZd3jmBA+MHqa7K0dnV4L2QgfZVI6sAr3SVyiJocugd0ns+avqONSOUhJLpeIlVOX2UmWkPNQyaKiUmStVWKxUKC+W8Ep1ehJdbNtwGQkzy0P37eWiLeuJ50wePnOARqxJqpCkPZ8lm5Qe4RRmylJMry1VTUFLQtj0Wp2Qc+UitcUaM1NFJqbPUhTJ3INH6T1dZOdLPsgf/ujr/HT+JIEpwR8h6XKT307VCeYWOVZZZEVbgR3JApORy22nDzBmLjGOBiolcznt93z5qkK6S75PkV+KD8/XGegZwLLjqr5SfIjLoFc28cI5qfqi9nbpzjgfRKLrTXpjTXZnmuzakOOKdDef+tCX6O4cJnAmmVjfy45dW3j4TI73/80dOKak6WZZ072NK9dtpT808MdOUpo6wGTzNCdtn9FElnJk4gXiN/WVZA5fdrERdqRji39NAFHk0RFE9AURMS0kH4upsBF59dYDtrR3Kj7wULmEObiKKJlmdr7EWXeBai1SksDV+Tjb+jrYe/wMk6HLYN3nxWvX0CYVMqFOPIqxdnAYwxJ2RTb8FsnhVdjtOcU4SC+wSI9VAJTZAr2RKzGtBv65c3ijEyqZeq5aZXJsDNcMqEhfsRXjbKnCw+fOcMWqYcphg0OLDfbXKpyNfEpmjMCS6JqmRCUv+VhbCbD/+PWPu1DlfP3siGPpOx6jbJDxkI2JF5oEnomdbKeQ7aQ91c66wbWs7lnBQFsvVqOKVlykPHGOWmmcmenjpO0mSTMgkU0S6yyAKABSKWbieWwjqaSHdRzqXo1stUp+dJrGqYOsNC3cUoXs+pVo/Sux9Bhn7v0BG658IoEZ48S372Hns9/EmF3k1NQpFXDmS4K1+HvPe/SXQtiWw7e0+hIgNNGjliTfkxGBoVEolqnu28/Gp1xLOZsjdEXGLsMEH0PYbNVrLD7Ilhw0GdcYXt2jBnSK2dU0MpKk2tmBI0lZ5+XFLYzTsgos9SG38r2Woemj50lJmR+VRS/7i1VylRa1QnA0g3SmQFt7u3rOj587owLC5DjK4FCld4uAYGmmp1jiJcVGeXqO0v2PMP6TgzQvfQIN4hTNGGuf/iKc/EoSXpNzf/9Rpvd8j9yTLie9eh0rOlfQ19lFvCtJJhenI57AsO3WNS7AXh6ngWhvBNyL+168zMKM28RUbZooKVqyfgVC1LNkmUL/Ne4tfs5zXQ1DlBy/BXKXX/L35X/kue66rlq/6vW6sq6IrWS2WGJmfoG5iVliDZ1nP+W5SKnspw8c41x3D/OFDPlmnbens3T7Nf7npz7ISHFKDU5Epl6rN5mdL9OoCNP5yz63Er6rDm1dS1BItfHON76JgZXDvOZjn6O4aytPX9nHLT1t3P2Fv+e+wwdbiem+DPxag0f5biMUVt2kVC7TqMvzx1RD30JOvNVNhlb087IXvpywEfHBP/sS3733CBvW9fLhD76KR+ZmePNffZxS5wBX3fpCyraAaZ9es8FVK/P0mhHZuMZYyaOCxT17Zig22vAbEBMriRNiF5u8+OIYu1bEGTvp8t4/OYzv9UGUbt0ygkv9Oklrljf83lr6ej3e8o7/zaExB13voiu5iZy5WQWkiTk3DAUyunRkHa7d0UMYOmQ3LdLRH+HHAjI9eTXQUu3j6hqToYY4zQX4ypDLUj3azmSTmZ/GWDwUwzZSPDI2xsNTpyh64+RjBXLxFYRenLiukbPiFFI2Xlin1vCoVj00s0KxeZB6dZzI8AgMHz0T45KnXMvFm7q48cp1NOfqvP41f0i17CsVhqhhZDAl8zbsONt2PxEnJuuE1DSG3HLjJQxtaOMDH/0gex54kFA3cUOd66+8mjf/1qs59cA5bv/zr/GCV+6mf0cPr7/t9QxuGCDfIXuddnKFNLmsgN4MSclVsS+A3l92l134/z//CFwAvReujF94BB6PoFepaIKARr1OuVpntlymOltiZmKe05NjOMcP0X3sJPNTRWb8gAcqJZpmXMnzYk2X3960i2d1DuOHDj+aH+FgbZEjo2fImQY39QxSTSaY2b4RfcswnT0d9Hb207Y0ZRRps4Be2UCItLkmzOTCggK94+MzVE+dw953kNK5MQ7VQ6ani9ywdgN9js/CfJXhLgEenqq5Cb2ARizGQ9PTLARlBgsm+XwXbibOdBzmsylKms/1W3fz7GuerYIhRp1ZfnLyIbLtcVb0FMhl86TTrX7IFiC3zvfXLRlefzWJ8/krYan6RXysfiul1XGkyqhOvVZlsVyn5joUS0WapQbugkNaj3PpJZeRtHJEEoRjhKpa6fjUCRXAkc1KrUeCTCapPL2GyJtlGCEbdlFhSodmw2GxUaGxWKe4UGNq6jSTkyM0Tk7ifflbXHPjezjd08u7vvpxqnEf3W+wwY94ZbLO0bFJKk2H3WvXQODxyZEzfM+p0DCThKaPr0oohc5b2iQ/BjGJJFE+o9q2S39pZJJOpuns6sWT0B0JDJGp8lJipiikpfs2iCfx2zJKZqZYC5qkcHhqZ0jWmOdF113BgS/eTePgOFEsYvyStazbuALfuIK3v/9zaPEsT7j0yay1szB5iPLxB6g35jgeVdmnR1TslpRemCx5CZyM+wHxwCUW+cSDiLRukYvZdCR0OqOQrBNAvUnRNBklZL5S4ikDa1iV7+ZUo0a+t597z53ggBEyp4mU2cCOTFXBlAs8Lnbr7O5p456Rc/R68OKhVbR5Ap0M8rE8awaGVOq2qRmE0kkqPb2JOKEhegqp7hGUILs4V3moZecnIU/G/DzloycRdezY/AwTs3NKMiz3g3yy+SDCy6forbsEvoduZZmKxfjy+GnuqSwwHZef5aH5cQUuhPNUm/vz1nVhLlvwVklnRT4pP11ShH+GeZPfJydSzplEZMWJ6XHioc2qdRtZt2ErQz1r6dRzJGQjvThLcf4MZ848TLh4gs6wSE9aWP4UYW8vXqGHRraAH09ixxLEDQPLcoispDpfRtjy8DtBDadcwqlFZEaPUj97mnbdxj11hFVXX0UskeXY3d+hZ+dOos4uqo8cpCO9BXv7NvZNHqMW1YjELyjdy+aS17TFpyoAIUDL0KqKPdGChKpQUgMaQ5KUfSzPp+PYSez2LIn1m/HMPHg+ruFhK9Arr1YQmuLSI4ehgS7MRIQRExWBr3z4vauH8FXl2KNyxl+0gMjPbMnQW/FiywOJZUZeMbVK2SyVLRJOZ+FJiJsVo69/hbqOpibGlDw1kmtCE1m/smoq0CuyecOPsCX91pNBaI3p7+/hgS9+k45n/gYVI05z5XpWXvEkmmaGLrfOA//j1YQDPaQvXk3b0Gp6O1fS19lDvDNOMmXQI+dNfIa2WCcCJQEX+4K8U0eucXmfqudYzXVaLzVnbB3B1nFZAr+/RpZXLBf/+LVc17PM6LZC3gTwRvgyaI1CBXhd11GeWKmkkz7duYUSswslFmaLNCbLvOKmWzGSXbz3/vupbN3CYrqAbehsjQJeYugk/EVu+8h7qQTN1hUYRtRLTSYqdZrlGtZj/PI/99qQxgRPusNN3CDkKbt28/uveyOHZuZ4xcc/z7bXv4qrI5+bcynu/OSnefjsKaUKkKoqkZnrkiounc/iq5ZjroVUFiSQq9XgnUj4bN20kt988QvQoyx/ctvHuff+szSjHOlkyJ2f/T28tMYr/uTPOaUluepFz8dpS6qkcNMtcv2mbnrCiMF2jZnFJuUwxshixI/21wjdBLqkSAcWei2iozrFm588QG9M4/69Dn/5kVOgDaB7Br7WwNZsdN8jkT7LO9+5lVjW4QWveh91N4PhdbOm+yl4Xlwx2aFkKmgeSbvEU6/sxzI8Yitm6V6t4cd8leVhWKIy0Aiktk9YXnnOiqpGAK802EvncsnBO53j9PeqxJsdTNab/OjoKCPFnzCwIkd13qQze5EakOihiyFI3gbXj0iaCfzaGPPl+9E0Rw3nHSvkomuvINuT57efdzUF0+MD7/5r7rv3sLK5iPJOhUIK06ub9K1aw4qNm6mrZ7BGzo543auexOmpM7z2rW8kEbOJDJN0Ks/t7/8gWT/Je97611QWQ171lqeRXJPg9e/+HYY2DZJry9DV3UFWEpwV05shKUFzF5jeC8jlX3kELoDef+WB+8/wbY9H0CurmvKANpsqdKNUkn7XOSZn5xgZn0I/dJyBIycYnZunFOrcWy1TX6rniAcetwwM8xurdiip1OjiOLMLU4QxnTGvQi5eYGpdP/b6tcRX9pEd7GIgl1dBUalUQqVzSnKzgF6RN5fLVdXTK79/fGKG6bPnCA8coOv0DCcWHcYcjapXwagvcuPa7fQGJn7oEQ9Mslpa1Rc1UwkmIkmQnsFvVkkJcGlPM5u3OJHWcGI53vqqd9Jm5iiFi3zzyN3kutP0FtopSG9wJqWSm5cBuaSGPka5+6+7TM+zYEsbJt9XmyWRxImUrOE0qdUbqsOxXmuq5GWv5qkN/oreAVYU+oj5hvJJVdwqDc3ByFiK4U2mbVIxS/Vu6iKz1A21MfN9TwHPSqWmqpIkKbrV2zvO3Nkz+D8+ROdMmstvfRtv/94Xebg+QtoJudwOucYrcnx6gqFkhuF0liNaxHvOHWPWahJGiaXdtqdkWEtc1D97XIR4su0Y/f2DhBIYIlN0tZFb/kdCsCIVZKUX2gh1MRmL38wjjsfmmMPFuYDrdnXRt1DjO7d9CjuZZvEpF5Pty7F+7Uu444sn6cyvpjE9gjX6fRrlk+z1Fzlk65TNBLZrk5RuSmlHDR2SRLTpFl1WjIIW0qEFZBUtF1FCZ1IzmNJtFg2bkmnSsC2SvsdVhsmzsnnKQcgjgcX3i/PMxg0cVf3hYwojqEuwkFgAoFCr8Mo1w+w5eZh03eE31m5UMuk6OgPdK+jJtpEKUF7XsLuNxGoJ/RL21VcSPQVIzx8qYe6E9dUIz0zijom/3ufs2DmVzqsGSL6n6maEWRMQU61WqHl1xJrnurCQzvLZuTG+UppWYMtzRS5tYOkRhh8S2Ibq5LUCH0t+Vaih+RLGpBPTAsQRWtUl+TfWcs0FVUwzRt/gJazvv4g1XcN0xtvJx3IEYR2nPErj7CEYPUasOK1CwczeLE57ErezlzDfRiIVh5iJlRT/p60knvGYTcy0MDW91eOt8Lf4b0MCL8Btugpo1Bp1alWphalgFBcxDx2ifXqWbCamumrnTZ31u3Yy9fBhgtkG229+IwedMY4unFTptJYAQAkK0300kUMKyF/qGl7qUfq517YMATo9l/Lhg2zZcRmVTKfapDZMH1uYQJHmSsiUsJfCzPsO7fkU/d15VZ0SRU1CI6JrcBAznVVhgq1YqX+P1xL6VQDGUJLI7r4VinFdmJ3BbVSJvGarU/3nvJblxK7jUHpwP9/9yN/Scf3LqOba6Hzas9Dy/eqa7KlM8v3ffRnceAOF4VUM9PXR2dVJR0cbWZWAnyIRk5AcS527X/Dr/j0+8C//GT+PyV1KKldgdrnjWMmW5R9pVfLU30Who+TMokkJfaVWEYzs+AGe7+I7TRqVGrW6w/xCkYWFeeYWFnEWXP7Ls15BzM7w1/sOsmdggHpnm0whyNcdnpXS2GlojI8c4mOf/RsiAWCKcIyozFWYLdbw65Kb8M9fFxJmJoDV1yIq7iJ/+pb3sG3DFbz1M59lXzrL+hc9gye5Pk+NxbjrC1/kweNH1OeTjmlJ0JcBiRrRiOCl5T0hFiSZny6rgVk6afJHv/9Gsuk23vWBz3P3vScJ9BimrtMsVfj8x3+HFWvzvPx9t3PEsxl+4mUkLlmLiKQTYcCugTgDZsiqdlN1QY/OBwS2ybf3S2hlErNh4/sRoeuSqLtcnqrw0mv6MRz4wJ8e4+DBNJaWVj3YkXiLJdWYGfp65nj3bTt55Ngsb/jvHyKIOulMbSJjb8YgRRBKpZ6HaZS45tIuOrIuVqZM71YNz67S1tmObssTVMBli9UVkNuKuBMFWkwplcywQfWMx+S9Ed5IGzXd4oEz88yVTjNZ2cfguj6mzzl0JbeoZ3cskEDFZkuiHDosLO4lpKqyHkKxZvQW2HLtZdzwxA3sWNnOyMlx3vo77wVx/EslneugyTNWD0kU2th06RUERgxL2HmnxvW7N7DjitW890Mf5McP7VHnLJOwed87/oANPWv4+mf3cvdXH8ENarzl/c+jlqryjj97J4Mb+sgXMnR2CtMrKc55MqmUYnpNydK4IG/+5c+RC1/xT47ABdB74aL4hUfg8Qp6RW7bdJpUyo+CXmGOzo1NYSyD3tk56oHFA80q81Jmr0Gq0eD5XUM8Z9VWrGScqYVJJmfG1SaybltM9uZwt64hPjxIrrtb9eB2ZrMkMonz0mZhBWWi/ljQK2FWo5NTjI+P0zx2inVHZzgjYSAYjNTr2FHITd0D9LmWAob5RI6ElsQ0kviWRU33cTQXx63gVYtqo9JMaMzkDE6LtHpoPS945q3Ytsk3f/pVsoPttHW20abAeEr134oUWkCELAb/XqC3xV9EaqougFdAqet4NB2HRtOhWq/TqDu4TQ+v6RI5PoEr0tos3bluEqmYSj1tSL6qHWGlLOIpm4RtEhcvmC2LtNAkUp/hq5/f8ko3VBWU+KWnp2aYHhuncvQ42jcf4qkvfQ93O1X+8nt3qMTJZ6Qt1temGTk3whNWDuGYcT42PckPa2M0BRycVxq2mEBxHf2yl4oxijS6unqIx9IYhqXkao8FvbJwNw2NTKxAlLapmxJFArFIo0CDJ/U6DKdrPHPbpdzzgb+lfHqa+k1bsXIZrrzk1XznzvtpnjtBffYkR91FjjkajYSNp7fYpFxk0hZpdBDRa0S0yzRf15g3TMq6wbxmMivSPtOiYVhiJWttNfVWt6iwt5saHq9Zs5Zarcy3K4vc75ZoxhKEIhEOhI0KVOaM4EiRmYs8rdCo8jsrhtg/eopMxeEFa9cT81wWHZftw5tpM+IkTOmVDPGzaZKbNy3Jw8XreL66VilWFdMrTEAUUj50CkPVNIVUm3XsRFyxBAK0xUkq6g0V0kREw3eYGJ+l2ixRMn1OGTb/MLHI/bVZqmqjrbVAlxYRM0LlW+4LLFKRTjLw6dEjrt6+le71a7nza1/hsN9J2LONwYF19HavoKswTDqeQVucwpg8jDFxCHduBNer4hkeWnuaqKOA2dNDIBUZmXSrCsw0iaVEqRBTbKsKPBKpnbDlSwm+4hmXVF8J6pGXH7T8kwJ63YZDs9agVqlSrzqUKhX86izG6bNYgYcvXZTTddoWGzgxR+UWrNn0NNLDF/HTib00wlnsUKMp9gfLVQFocaluEsDzyy9rtMCl8+wk8TAkvmMLkSabbNk8SjiOnP+lHl/x4WqBGiysHe7DlmOiufhaQLJQIN/dqzqm/5Uykp9/+53XpYt02CCVayeXL1BRYVaz6LLB/2cebLJWSTDW7N6H+faHP87ArluYX7eRFTc8j4aWIh94zNx9B+P3fBmuvobu1UMM9PeqOrW2dukQb6ll5DlqqAC7/3cBVD+DEZfZYRlkLF1Dy7Vcj5Up+/6yZLllQ1lO3Ze1aTmsSs6R5CWIxV4Y9KYn4YQObr1OvSrZDDVlDyrPFKlNF3nmk5/F6hVb+Ob+Q/xdrYi18zIiO6bu375mk5em4wxGLp//0ic4cOaI8nYvv7fybFmpmSSF+5cPQ+RMmgS+Q8LU+PSff4KKG+PWD3+U/M03kN66gWdHEdeZFt/40t+z58ghBXqlDkyGM/Ls/VnPuKHAXtgMVc/zG177SvKFNj77mR9y+ye/ip3pRgQwYlLxKnXe/d+fwXXXbeZtn7qDH4yWiHq62PSSm1S1mu4GbCnA+oJOwfTpztrMLAbMOhrTrs5P7i8S1EVJoRE1PKxaA7NR5+b/y957gElWlnnfv5MqV3V1dc6TIzMwiTCABBFZUUQFFhOisigY113XsLoGXtk14bK6a3YN7OLimkUEFURAgoRhEpOY6ZxTVVc6p054r/s51TDyqsPn7n6X7+sU11y23dXVp855zlP3/77/YU2OF65OMT8HH7juIPNTreo9Ks//iIZn+LjlIs85fZpr3ngiX/3GnXz1m/cTGC10Np1ONGgTHo96b6busrwnzsZ1Jr62wNItFl5inngmipkIDdRC3o+cB9H4ClyVCKOImvpK5F1l3ME+lGLo3hpukOLgbJmB0SEG848Qb7HJZrLkxyO0mN0Yflz9XZc8heJ+as6TaIHQlk0K2Jx41qksWd7Kay45FbNa5b3v+DgjA5OKeaESEfCp+p6Kndq8/SysdKPSM5uaTVODzV+89oX8evdjfOSGv1fNOkkVeOeb38ZZm05h/rDDp6//Fm7VYGD8AJ/79t/y6PCjfPE7X6Z7eRsN4gfS3EQm26DqHAG9oul9KhLseE7vscqZ4z9/xhk4DnqPL4n/+0CvRC1UqxQF9M6XVATK+OQ0A8PjmHsO0PPEQQYmpikEFo86RQpuTenWmjyXy9tX0WHGSSXjFGXSoulUrSjDjTGmTuwl2dtJpqeDbFMTbTJNzTQo8CYGVjLlFc1sGPVQVVNJifIR0Ds6OsbY2ATDB4/QND5HT36Bcilg/5yNEY3SXc5zaroTM4jSlGsncHV81yBiRIlGLOxaGd+oMTY5jC5gRPNYiPtMxXX2NsXo23Yql77kUh7Z9RDFiE1bWxO5nNCbFye98ZDerIL7/nsXtdCgFosp13ZVHqNdcxTwlX+i+7XLFXxHiizJQzTQXI1EPE4yFUcToBIzsBKmojZHLJOIaakJmZxPKTBDDbE0E6pUKo6aoM+Lzmx8RmUgz4weInrXQ7RY61l24RW8/8ffYmKhn0stl0R5lhZfoyORYKcZ5V9tm+HZ/cqEK5APWTV5DAHws5lNKW2SAscGvT3L1NeL5ObwzIZuOgJsdD2F0ZSgHFU+ysQ80TDZnNJi02VO82cnr6V3psrt132d6GnriTRm6Yt1ceudD3BYi7JfcknNgKRv0Ob5tMsE14QyHsVInJKVYEozGXVr5GXCI9FBkoEqVFDdUG7NojEWh2YhC6tIGz1CW6HKKzv7WGlF+NrUADttl3zSJ9ANdD9svgj4qZpQMwU4haC3pbDAm7r7ePDwfjIVl0tXr8ctFRRV7ewVJ9IkWa/iQeN76hhSfb3ozTINejqyRsXXKK20iDjFodVhZv9BdC/A8X2yrU0K9Fbzeez5PBFXTJECCsW8mgqLLs8gwcFDe5mIutzW/ySdfcu5cbCfCUsclEOXYdMucSKwMdPEkg0n0rtxA+m2JtZu2cTSVasIfJcdX/wKd+2qkl55DvrMBObsAYqDRxg8tAsj5uPENGoNSaKdXcQbs8qQS48niKQTxJJxrKiljNesmElEjxKLxIhERfNpKimBiqcxDBVFJlFmatYt08o6EKmJNMCxFeAQs7ZKqUx5oYhTFHppmblKgdJCHq1UwzEjRDydiOtgaQ6pqRmah8psPO/17LaPMFLZq0z3bGpKD677JlFXpmZhTMixHtJw6HCgsm8vJ25ey3CmQ90Qppj+GKKVlMgqMY1yVUNBnIqX9rSSimtYllC0HbRYlO5lyxUl+dndTcc6qqN+ruLEQr2nFonT1t5BzakyPT6qqOq/7eZ92oQuUM7JxUOH+dZ1N9K36lzciy4nteksbDNO98I0P3zPG8ksbSZ10mba+nrp6mwnJyaFuQblfh+Ph2yep30R/j8c+3/nU+uA92jzqcX9UT575PvSSAlzdkPPBXG7dhe/VzchlMaQ7M2+K/RmqNQke11Ab4lSsaSkQVMLJRYGF7j07BewYc1m9pdqvOvWW+l+6UUUonGiTo2GuEVmapp3NDRjlqf46Bf+gQVd9OXhbS77z8JknvxUUQHwY60LucZi/mcGDq+86GVc8uJXcfvjh3nX929jy9tfSy2T5iKnwguTSe743g+4b/fj6u/I/vFM0Cun3QxMbIkzA66+/FUs7VzGz+97gvdf9zUymRZ172nCJJGII8fjkhev5i+veSE373iMf/zuL6ikm9l49RjQo7EAACAASURBVKXUpJnlBvRaDif3xUm4FZa2JlSG++F5TTkS73qizJP9tjK4M6sxvIqtjKGSxVmuPa+H9UmDPfuLXHfdABFjhdxcVLHRjDimFhDxj/D+d/fS15fk6rf8IwfGNVKJNbTETyRwJYIpoppPMbPCec9tQXwilq43MHN5vIRDIhsL9b9B3TRNcUqEeRQyJNAkMzmCk6/hjkfZe9scsVonU1WHh58YZkEfY2T+Yc45fysPP7SPhnyKxmyn0tjOF0cpVQ4S1eQ6BviGRWxZFyduXcMVF51BRwbuuuMBPvPxryu3/qBWI+IbOBJ3ZAT0rNpIW+9SdEum0Db4BS68cDOrVnbxmjdfSckuEY8k+NB7P8jGZauxJ1z+4d1fx11Iq6ipBe9JPn3L+/nXH/0bd+34BX2rJerRoqO9lbQkVGQypBIJRY9epDfLtPd4ZNF/5+bz//5rHQe9/+9f4z/4Hf6xTnodNREMQW9hvsSM0Jsnw0mvgN6ufQc5MDnFdGCxozyrNJHtAWzONLIm2kA7FrWQgEhVN5jOZphf24u/oktNUFvbW1ROZCaTJd6QJhWLqo1WiiExupKC45mgd2xsnPGJKZ7cf5jU1Bwnzc4yeGSWUTPNyOwUZ3W0s8GL09TUDUYcQ4uSjmVIW0lF0xSNohhGHBw6RKlWEn9nfLOGGfE50BjnYEuCk84/T0VjmDmL1lwDzS055Sh99KRXaWyeRQH8bBbFUxEYalgXAl+JFnFqQplzqTqOojq7QqvzfKXJlepEGb14GjHLxNQ0BeqNeARDHJtjlurSymRMGUQJ6BWwUH99iUgKp+hhRNLk5Jxyxp4YPYSz6wDObY/w0quu546yx213fZ2XplymJ6c4taWD2ViEm+YKPJ7JUV0YpjA7qLrQApCk0JK8Zk3FKvz+h4A/6WLLoLKjoxvLiKoM3998iGuzj1+z8Jty+CmBnLbAXnTfp1crsK3dZ3OnxoU9S7j93V/CKXn4VoRS4DEhdPFUhpLo7BKNLMTiuL5OxfeYqTkUI4bKmXY1ixI6JdNUvyuRNE9J5kRO5fuKlirrUsUvCfR1bV6kR3leWyc/7j/CXWZANWpS9R1ipmhZQ+deU5yU626o4sRreAHdxQpXd/Tw48E9NPsGF69ez9TQAB0dXWzvWE6LEVW0dXGpFQOWsq7TuHolVkMqNPA5Sj8rk0HRYPrzJebHR8j29Crtmh6LKEAq57k8NIo9Oa0I0kPD/cwV83gRjWUdSynMz7HPKfLtg3tZ17eE+8sL3D03RU2LsKzqsMnwecnVb+X5l19BIptCS+hoToW5Rx/h8CMPsfeJvRSePMzMTIXAj6lJkN+RxW/IYsTiOAmPqvxhiadqTJLMthBJNpJKN5CKR4hHdWIRg0g8ogrNaCRORLew6nms8lbVedf1p4ycJLpDpjuil9UcyaB2KTs1ym6NkpgHKdBbolR1KBdLBMUKU6UFqlVpzkgTQxJfPOJBlVbbJnvXo5x28V8xnQzYNXQ/Tlzoq7Yy9JHGRRj+c0ycoZauMBb0mkd2fIj41AjxM84lED26aCON0JVYcpoNpRGUCY5HLh2lq6MRQ7KfNXEJh64lS5UmX8Ww/Xc+ngK9Or5Q+ds7lJZ+YnRIOWo/vfCf/qOy/gXsqvtAKPuTM/zgk58nYXbT/TefoNiynLKYuQ3s5o53XUvmxefRtG41ra2tdHYI6BX5Sgh6ZZovoFcZhT3T9vv3vc/ftt/+Fl3rb9t6jv6MVZdR1k/deGpRoytFvYp2q7suCytG9t7QlKqGY8vXoffCIhCW5wvtX6j14ksgk+GqI5m8FSpVMbBaYKFQZWZijlNWnsZLnnchBwoOb/q377DslRdTSUZJxuK0RkVN4NAy63I1EcYmD/Cxr96A1ZBQulLqk9fCdJ6FqZJqiB7zIVNST/qgPp/6yCdoaF/BW/7pK0wtWUXPxWdR0XzOKeZ5WUMj9/3oNu5+/FG1F4tT/jNBr2qRSIyY7nPm9q08/8xzsReivOaNn2I8L279Eo0nN6qwLjTFlFizIs6XbnwDuxdmuPYfPs90pJkTrrwYraMF19VIVuc5Y1WWRr9CXy5KNqpxZM6j6pvkywE/u2+KqpPCLUYwHMkxt/Ecl0Zvgfdc2EGnoXPPg3k+/9lJMDpCZ+aa+Fy46L7H8p4J/vZ9Gzg8Os4b3vEVXLrobDwNw0tiagnwowReme3bG2hp0mhqKdO8UsNOzJNtldgi0c8a6OKWr+oYMQ1UtmCg2UTcFE7Jxp7xmd2hMbNL9uw49+4cpmKVGJl9mGjDAhu3bGTn7fezfFkLK1ev4tZb70ISD8UY0ZPmeSbGSeedxbK+hMrlrc3bXHPVByjPV1VNpabtNZ+aaZFsbWD9ttOVOZXs7ZZWpa01witedT7f/f6P+MYtX2LZ8i4+8K7305ZsozTq8umP3Exx1sXQE5ScObac3cXL3/Ii3vWx91KyyrR2NdKQTtDa0kQqmyGVTitfEKnFFnN6j4PeY95tx5/wjDNwHPQeXxK/8wz8sYLemhhZVcoUBRgdDXqHxrD2HKRt/wF2zk4z61rsXZhWU9MNkTgXtHar/NsOMZAxA2bjGuPpGPmeDqwVS8l0dtDa0khTY4ZMJkUynSaWyhCPWsTUFFX0p0Fd21pRk95FTe/w2BgDw2PMHBpm6egU8clJBuer7KtTfy/uXs4S36Qjt1TpRC0tSlOmWWkp5cNcYh193WNkeoyp/AwVqrhGWU18ag1xdrZGmFvSQV/vctLdzXS25WiTD4P/wUnv0bmPizQ2cTR1ZcLgiT7MpSZO2rYdToJlCiFU6DrxSrwbxXzENHTMWAQjYob/6tMxQzcwFGgInSilcBNdmhRycm4F9IrWbGJygrGxIaYOjZK+405OWPo8mrddwI9u/xq5hSfxyx6rMjl+GbX4ngelaArfKTM2+qiaVkVFBw6h43Ld3fT33fZyTALiZWKXTKZpyrUqxyShrsqHbHhfCPDzpbFOJZUlaEqqpoXmR0g7CdbHsqxsGKKn+gTW+By7d83R7Mrf91lIwIwZoUxUTXTntASjVFWUjG3ElJtxVZfpnQj3hA4mUFbWnowRZcocclnDujo0Cgonq/IsaKlUeN2SpYyNjvLDmstMJIFm2srkyPDE9VQKFh9XNFsyKfJqBK5LzIbnNnWwrlbmscIEKcPkeWvWM7hrN9vWrOfETAudyYzK5JSGhUyNHUMn1dON2dKsAK0CQnL+pPmh+aqhUzrYj5mMEO3sDC1NLUNp72RCGcwVKBwZwPI8RidGmJqfpiYKXCtFtiHLruIst8jUOR6ls72LWw5N0d6QYBUFrr72DZz46ispaxapWo1dP7qZe277TxqjJhtXr6Oho432JUsx4zr7H3iYn//bjyDewkDvUmaNNFXTVvFOzaksuXSMTHMT0YYMyXSGZCxBOhZXBj4q+9qQlBUTWbOSL63gZt0oKNSli/tweE5d18GTqZstWvgatuNScRzKQm+uVBW9WUzXbDGSKixQKpeoeGIeZYSvEbiKWpzwbFYdHKQxt47uNadwZLafQ6X9GJZcP5nICgiV6X0Yq3Wsh/IV0zVylRLOnp0sW7+WoG0JVck9NhT/E9+ThCld3d9S9woMX7G0U5nq6Eag3KAbcs1kW3NK1340Bfd3ZcQe67hCS/W6EFxMjkS3iUljc4tii4wNDyinX4V8ntl6qoPexf0pKJQ4dPu9zD9ZpPXdn2HYzBHRPao/+zbD3/8Gzp89l9blfSq6pr21haxoBeuRbzLBDydI9Viz39c8lGlseBeGR1TXtj7z+I7+DPVV3t7Tj6eO+Sga89M5umGTcRHYKmmJU6vLTGRNicdC6LUg3xeQ+xT4lb3ZqSF/z635KiZMGDpOpUKxXKRQLbFQKuPOVlie7eKtV72TUcflw7fegXvKc7BzKXTLptuy6GgxGByc5bR0IxcWa9y36xd89xffV1NeiZuTvVwmvfP5BfKTC0q3vkhDX5zCP/OcCBNE8rcb4jE+90+fZc+UzTWf/QYbX3cFrGhT2tLNMxO8srWdnT/9Bbfdf09oTqecu2V9hHZ1wtKSKDqZzjbEE7z9LW/A9yL87fu+ymN75vGlwaf4OvI82Zc0Ii405uA7X/1LylGP9372Jh4Yt+l7/plYG1biaQaWY3NCq8HKtE5jxKWv0aLi64zMuJR9k8Epn/sfLuNVY2gVIzQfkL2vXOGERJFrz2onbsFNX+nn7rsrBHpbSIRRMT0iLZnj6qvbOXl7gr96z2fZcaBGwlxHS2YtRpDGd6UZrNHbo3HSiXFM5uk7MY6TmqahLQ5Cl5ZzqIQhclPX3ddFTa2JRj+Ja/uU58pY01kO3WHj22ke2DfJjFOiGowwMP4rzrxgG/MTk6xZZrCku53P3fhDYloWLepjx31Oe8F5+FqNV1+8leU5ky9++hZu//7DxCMaFXHSVlJ8MXSMs/HULRhJMXWMg0yA9SJ/ftnpzMyP8O73vZdXXH45L7/kpSSIMXWwwM1fuJupkaKSiThaiSfHd/LhT/4lXWubeON73sTSk5aSTFs0NqRoaswq0JvMpEgl4kQtaZyH7s3K6LFW41Of+tRvRIX94XvRsXer48/4v/sMHAe9/3dfv//Ro/9jBL1qIhjU3ZOLC+Rniyqnd2xqisGhMcw66N0xLRu8xZOlOSq6w5Z4igvbepkNLNLiNhmB0ZTOdHMGvbebzvZeGltaaG9uVE7DkvcXTyQV6BEtrRRD6gNeUcpcFd8jcQ+zM3llZDU8Ns7o8Bj2vn5WHxmlf2KGYctkf36OhBNwSfdqOrDoSXdjeRYJI05DokFRs8KCWTSNutI1el6NifkJ+gsDGKbE1BQZbUkxvqyD6JqlNHd309aZo00MWFJiwCJGVkLNk2n0fz+9+ejaThxR5PwLnU4VZb6vnJdVsVafLohBiRiOSLKJxOoI/VPArnzAaQJ4TYma0JWxiMq1rOeYKJfRekSSUD/FKGxufpapmQlGh8cZGZjCfPgB0ocrXPHiq/nJvT/h0Nhe1qSz6OksXyzZ7EiliSqKpsbk1C6qpWlVGkiRJoMxpTU9xkOmS8rZUk13NTo7erAMce2W74WRUCoSJPCJagFlyWBubMSPJkh7EdZaK1ib7KDZvoe5fT9h/3iBnbEmksop01aOuSUjTT6SoxgTSqmAjoqaZpm+HHvoSuzJhKA+yZPJbPi9EGzJlFRii8IP9xA0SEktmaqnLlTYunwpt/Yf5nA6hy/juaCILtetFhrB+eJmLVrUmq/oafL7yXLAJcvWkp4Z5slKHmlabFm1moHHHueFJ22lxzdY2i4FXVSB3qrvU/FqNMsEt7tDgV41+fF9DIl/kqOfX2B2136sTAwz10iivUuBXuX0KdeiWGVh3360ms3E9BiT81PiQUqlFtDY1sLOUp7/GOxXJO4XrdlI7sTzeezhu3jTX7+OxtNPp2bWMPLz/OCj15N2ZjjvReewELNUXI2t6cpgKtXSTFSziE2XuPE1b2V89TpmWnpZ8D0iMYvGdAOd2UYyzWlijTES6SSpaErdozIZl3sfSzJlQwtisY9SJ7t+D8ilUKBDdO/q3LpUhLGgJnI2wl6wRfteqlKrVKkulPCrVexiHteuoFcqwu9XRlhyD4UZxDqy1JpLC8zsOMwFL3oTM5EYj07cRy0iF1H6HUIxlev+LAS98nTdUpFXUQKyhQLGk7tp3X4+TjRD2a8pmr3hi3bcUPe17CWBW6Wns5lsJoKhu7jKPdeie3mfup8WPyMWJ63Hurd+289lSqV8nuujUHk/rlj7pDPkmnKMjwwp9+gQ9P52dL9Y5HqVKiP3PMKu79zPyhu/zXS2h9bKPPd/5joyfp7SySfT2tNBT2c7Lc1NyqRQGpwiX4nFo4qirnwGftufWfxe2KMLDcTU98IM3KMbAIoV81RjJPzFxRih3wDC9anu0brdRb3uYryQyDSksLdFF+6IpKSqGASyruT7i+A3jJgTk8WKOlXhdNhTLIOKrL1imYpTZcGtqoibVFnnfa99O/GmDq776R0ML1mO17NMgcnmdI312SjzQcB4/ySX9baxbq7KN3/2TR554tdq77ECS615PWJQrFSYnZynkq88lVUsxy/7/G8FvZ7GRc97Aa98+av49/v2cuODOzj1LVdQTUp4mMsJ83O8uqWV8Yd38dUffFtdE2GjuHKe694Bygsg8LF0k79549Vk0g389O79XP/J7xJoMUWTVwBZ9lRFQvGVgaVp1rjpC++kpTXgew8+xo233kfDhvW0XXgONfErcAO64zVO7oqS8ByWNupETZOpvMtMVVPssHsfLDA6ZuJVwngw3w7QbPEXKLC9pcLl5/SS9eDT/3SQBx+TI80pH4KamC9pUfp6JrjuQ0sZHpvjsr/4JBFjFZ0t2zG8RqWlNQ1hYCxw/vnNxPQKLX0Bye4KesIm0RwlUA14aYfKPVGPh1vU+XoSt2VSmJ4jVk1y5A4Pd7aR/aMVDoxPo0WqDI7eR+eaCL1rl7KsbYGVXZ185D3/SsLsoWgucMJzN5NobeTkVZ1cuH0pdr7E66/8W4JiTJn7VVyRRFjq/aw/eSvxhhx6xKRmB5hBjcZ0latedyGf/fynOe/857Ju2QaibsCOe4a46XO3kTCbqQU2QdRisnyEmdoB/vWbN7J/8An+/rMfZdOZm4jFdRqScZobG0k1hqBXDEUjktleB72yto6D3j9k1/3T/Z3joPdP99of853/0YJeiQyqVJQZh2h6JTZobHKKwZFxzL0Hadv1BE9MTjBUNTjkzFOJ+mxNpDm9tZNH23KYjkMpGlC2IqTbOsi1ttLV0kZzUzMdTTlSGQG7cRIy6UknFJ1RdKjyAS4f5LLJStyDgDIxXBLQOzQ8Sv7ICNE9B7GGxxnIVznkeYxXCyRdn/M717DGsOiNtxPT4sSNGA2JjDK0qdVET6eRSgq9SVxnjZDuWZuhf+QJPKtKJRYwtrSZia0r6evqoa2jWVn5p1MpRW9OJBL//4De+kTjKYfQo+h4i1MKAZgCjCVDU4CTLmGXQp3Uw6+lmJbuuxSqSj+nat6QtivAsuZ4KhJKTdILs8zMTjI2NK20vbNHDpO88xHOznQx6vscKsyxpSnFzmSWf5t3GEskiXg1RQOvugUmhncgfhtSWMvU99kABAGUoTGOADiNxsYmWpvbqFYc5ewqx6hiSSSeRnITtQBbjxFNtrG6YQUnJFeTqA4z/9i32Vcc5uFElGlxehZ9sVC6VcapmHzpuHoF042pCYPKt1V6bsmj1JX2VpgAcjyu4amYlkCTMyq0YYkIEkKbHKeqQZWja8TzeWNTC7tnZ/mlY1MUEBNWwMRdh5rQ86WoVwWg6GNVco96RH2djoUybzrxJG4f3Eey7NLR0U5xbJxL1m+iueqgeeJQbYYTYtG0RkzWrlpD/KQNi0TbkPIrF9OuYQ+N4U1MkS8VCNIpOjdvDul+hswqTZgrkD9wSJmSPTn0JHPlgnI3l2xWMnHuWyjy3fFJJLHootZmRmfzvP6Ln6V5+1ZV4OtH9vMvb38DF7/+YiJdLXiGsAsk1zXA8CLEaxXMeIZINMGjv/w5u372Sw5OFoifsJkJI4mebiCZSap4KtF2pjMJ0skYaYnFkPvejIQFqESKyFS1Pt2UGCIBhsrgTTSVMnWT6a0AEduhLJp3z6FSLuILCCmUMctVvIUy85NTUJzBnR7BsB1itkPE85AwJtFoC7XX0CzKUuRHErTMF1m7/VLclSexd2Y3U7VJ8B08w1aTZ3FxluL/WA+V3Ss5p7pGvFgkenA3LZ0riPWtphyRNeESUWmlEgWjIVRtgZ/phMmKvrbw6AJXxcZ0LV+isrYXH79rqnesY1LAsD5ZFVXiYpvH00x0M0JnZyf5uVkW8nNqWvb79KKyn8iEvbT3MHd+4pus+9wPGG/oYN38KF99/9voO2ML+ooVdPV00tHWquQhMuUVtkwsLs0NS4Fe1YVT91PYVFoEt0+D2sW9KgS7vtxjav8KqcmLAPfoSa7sGeHrhHvL0SBXvl70TFCNPzec8Mq6WpR7yES3ugh6KyHoFYmNAsO2cGsMFopFCvkFpqamlAmg0vgKqJb3I55yYgQV+NSE7RtYvOGS13LBac/l/ukZPr3vIIlt2/ANnXSgc1KnQSbu8/C0TcNsjSsbMzRrNW74+o2MTg4oJ3wxyFIsHT1s2g72j+CWpTkRXvVFd92jM4PDToCGV3X50qc+p6Kp3vLpm9nd3MySy84iGjNIWhrdI/O8QrKa+4e54atfVqBXvBmqrquijuRr+XzxXJcNq9ZxxSUvYmoKLr3iQ/jxdhVbp/Js6w2hRd9+ZfhVq/C2q57Py1+yjQNzM1zzic8zl2zklLddRVEc4qUh4FU5d3WMtBjjxVw6UjFqAfRP2yoNomgb/PyeInN5YbPEMBwTv1TFqFaxqkXO6DF51RldSo7ysU8dYddOiTRLUVWaZx3DG+Xaq5fwnLOj/OV7b+Kx3fMkkieSjq7ADFIK4Is7c0+fzbaT2jGieZZuSGAbUyRaDIy4mGSFzSLlEq3IPiEnSO5awzUpzMxgOSZzj8WZ2hNnrhrl1/sG0SyDYvEQU/ZjbLpwC2dubuU5G1fyzms+xsy0QdP6Xjo2LCOo5XnLpWfTFjP56Mc+z6/u3aMa9uIELxegLPKfFSvoWbkCnWQYdSasivIQb772JTQ3mgROhGTMYvhAni/d+B8UxiQiT4yuHLx4hYIrU9795Hp8Pv+N6/j2rT/ijgfvZN22tYiHWjYeV5PepNQ4mQQJ8VkQE0Hdemqye1zT+2x22ePPWTwDx0Hv8bXwO8/AHyPolere8wMq1QrlUklFFgnoHZmcZGRsSoHe5sd2cXBykn1VjQEnrwq9bYk02zp7uau1ETsqzoJS/Fs0d3TQ1tIY/mvK0dzUQjKTVnSphOi7MjE1gYmY0i0OTROkAFkEvTPTEmMggHsUZ/8R2ncdZGBshinPZO/0FAtxibFzOa91JWcEJhkjSSbdhKVLR9uiZosm0ySdTBMzYwoMSoyMTFQlomW8NMTYdL+aBA71JHhy+xqWdvfS0tFKW0eLArzyT1yc/0cnvfVVomSbUprWIzOkMAwLuHCSoYq7sGJUSEw+lgUESaEd1M1+pHiV96koa0dpkAWcKWMUN6Ai8S7FMvMFmaRPMT4+w9DoqGouND+wk56RSQqGSTmIsq4lzZdKPjsTLYg/sClus9Li1yNMjj6OU51T9HHNE2OrMNvx9z3C2jp0rRaQa0rx3d6tijU1LZMhjpL9aZimhmVLgRdh1ZKT2JjeQHKhwMLOm3mkMsjOaMB8KoYrebGBUM9iyvCqZtgEmqP0xoYnrp0mhtLnevWJbujQKYWdikcyZAIIlitz0PAaqMJSnWtPFX8S/2O4Dq/bsIEf3vMQo8kkri7Ou/JMSxkkCWVasnkFxJmiyRMXZvVHUIVWrlzmDetP4MDkJN5sgUgui1ZY4OKla+j0PJWZatajcmwBgJrPxpVrSCxbRaSlud68kEYAeLMLlI7049ccBg4fprG9nd4tWyCTUBpZ4cdV+0eoTc+qnONdh3Yr2YGPpWJ9Ep2d3DY4yK/tIqlqgZMTMU678s2c9sbXU4s5xMaH+foVb2T7BWfScvoGShL3oWiwLrphEivW2PnDOxkZGCHV2U1uwxZyLZ34bpFHv/ufHF7wKLT3EoihUUuOpsYmsikxh4uTkImTpWNJlrRmqQaEFwi5V/TsHo5bU9r2EOTaKnfbrToqvssrOxTtEpVqgSA/gzk2TmRkgmh+jgg1si1Z0q1ZTMmubmvCSCex5N4QRklcjHN0atWAw08OYU87GCND2EGOvjNeynTU5PHBBwn0BWpGWen6pEWmGhvHeKgBpjQK5GbQXVL5eeL7h+k+/TnMxSL4AnrlsoStFIVdpMEihkOrl3cTkQ6JUCk1SDQ1kGlu/A1K4bH+/u/6+WIjSgDCYla2GOt4gU5ra5uicU9OjIaA9FhxOH5A8Ykj3PPP36X7PTfirt4At3+be777b6QveD4tSzrp7eyirb2NpqZG0vXpUTQWAt5FyqTavhTolcbX07nli8D2aCflUHu76Ka8+L+LvxO6KStiSB3sSsNwMWZoUdYhwFkBX8mrVmyXkMos/gYCdpUJmrAEVGOlSrkU6sMl1k3FvIlOvCTadfl89NXrhJbzEpvzNHCXfG3cgCUdS7nuuo+Sd1wuu/HznHT1tZSSUUyvwpa2BF1pMW4KuHu0zAlVg9dbUZzqDH/3mQ8Tj0lDRMORc6NLxKs0gDymx2cozVdC86y6xvppOcjTV19YOL2t3Xz6729kqhJwxT/8M+1//lK0E9vozmhqkqftn+FVLa2kxsf45Fe+rJp6Ik0R3bm0RqRxKAZSslLf85a3k0qmuf6j3+Ind+1HiyTrzc1F6nktBGq+pj5ThWHSEi3yrZs+hG0FXPGe6xhONLHkkgtVVKEjEYe1Gpu7Y6xIBqS1Kksa4kL2IO97DM9XcfUEh0erPPCrPNSaCGzJ+HVR1vmehlUq86ITI5y3pQGtFnDjRwfY80QNzLTy9JBs447mEa7/yHru/OVjfOCj38FKraSjeTuW06o+qxRDyixx9tntpBNVMk0VmpaaeIkCGckJrxvnCftEFPh1DopiWVmuTmlqWhlKeuOtHPiZR9VN8cCuI3iG5PkWODJ5H0tPaWb5qgxvuvxsfva9+/jat+7ihOc9D8/SOH1VlhedtobDewZ505s+SDKRDWG2OP+Le0VjI2tPPg3blx07iuHZjA7u4tWvuoBTt61leqzARP8sv75nPzsf2UdMTxPR4mhS92gOJS1P/+w+5ipTvO0dV3HRZdv50I0fY85foHd1N4bukUumyInkJJMmlo4TT0TVeZF9efFxHPT+oTvvn+bvHQe9f5rX/Vm96z9G0CtaS/n8UqC3UiafL4egd2KSZkAy0QAAIABJREFU0clpjD2HaHhsB4emp9hfglE7jxd4bDBjnLFsFXc25ygmLUzlvBtTFLfOpjRt7VnS7U20NDaTTjcQTycV6BUtoWRxivnSon5kEfTm8wtMT80yKYB7ZJTangN07jzA/skio3qUQ3MjVKJRNUrblsxwUbIRvRoQjQtlOk7UjBMz4qQjGTKxNIEjxYqgRAPfNKkGomyrsa//QTyjzFizychpy0mvXKHMtro62hTgFdMtAb1C0fsfozeHCOtpHVud2icDuacnIXXqbZ2q+NT6qZudyKRXwJCYW8l/ii58NB1bTUoCZIom0wsp4mRyMTMzz9jMNEMjEwwNHSa99wjdk/OMDw2STOdoa2jg4/mA0YZ2DHGNNES/KuA2hl+eZHp8HwZOOGGQyc2xwMFibX2UZrY516roc2E3XUyuQnBvGz5Zx2JV03o2LdtOw/Qc8zu+x/3uAfZEqsxFo9haVH3Q61LIiKGWAGeZEFNFE0MiL6aozGp6LNO4ehalwA4x3gpLjHoPXxXQYVEphiEyYRRwLgWhasD7Pts6u9k/dIRCxAr1nhL3InRYMT7RZZosEoEwokZlPAqYkam8LyYuJV64pJvmIMHBgSOQzZCoOFyybA0dlfrxSqkpnmaSvxt49GZbaO5cSqKjAz0eJYia1BbyFIdGoWozMD5EtVikKdNId98yYt0dEI3gFYrY49NYtjSR8vRPDFC0YNgweXDfDtafdAp379pH0Siy0nfYctGVrLz8MrpPWELz/CQfe/HFnPfnF7HijI2UdVutLZnMRyIx3PFpfvHV/6AYb+PKD3+cWN9yHLuKUZN1YGJGNf75Fa9kulpjYPVKGppytGYbyaWkgRQ6NwsIlfGiREhpMtbyRPMaYIt7e82hWgtjiCRaKJApXKmCPz9HduoI7tgE1YkZIlpAojFJ34ZVtEj8TzqM23Bqcq2Fj2Co9yxFuVxvMbESUCRNselCmZGBOVKBx8i9eznlpJdSaV/H3ulHmLAPhiwBTWj3Ifj4/Y9ATUp9Mc0T3OO7JDBoPjhAROi9K1ZTkferC0CQeyeckomTs6UJXVEaP2JoJQW2jxvR6VzSo+5fxYqo67iPdRS/7efyt8IImjrolb3BMPF8jXQ6Q7YhzcjwkKKnHgv0SkuodGCAO792K00veweJraex6zMfwCvOUt5+LsuWtNLb2kFTq+ScZ0nJPp+IYYn8QlFgQyGv3N+yFy8yWp7W2oayjsWIoPD7IdBdlHuE92bYAHwKzKqvpScUMgTC58g9W5eKqOmuGFGJIZUYVDmqoSKMFxULJ6aBlapytJ+fyzMzOUshX1CgXJ4fBKJtdMM9RICtov66oiRQVHj5uW9oqqGaCaJ89lOfQ89l+acf/oShlZspdbVRiwRkcTm7y0I3agxVTXZPVjk9MHiVYdF/eDfvueHviEV10k1N+Im4yupNyIeANN1qAWPDU9gVRzWHF8/lM/WVhq9xztYzeOs1b+fHOw7yv75/B6f95TXkGz02tUap+jrzB2e5ormZtqlZPvHlz6t7ToCiMGBEBhTUXKxA49Stm3npeWczMWfxqqs+RsWRtSQNHKE3CwvGJtBt1TwUrawTFSZVhPL4IX7wn9fT2pnh5jvu48Z7HsbatI4155+DI58QvkGzpXH2EnG5r7A0HSNladiyP5UcCraJ7uk89EiRQ4cMNDuqWBvSsPVrJq64y89PcempcV6wKYdeghtvPMCuvXFsUmhGjIg+xPUf6qWlOcblV32K8bJOLnkqGdYRX3TI90xa2qps35bDNKdZsiGNn5pHT/okGtIE9VB0meYr0CvrSbTLNRTolY3BKLWx90ei605y/+5+qsKI8IsUKkMEqVE2P28jl567ilxU58Zv3IbfulTd8+97+WnE3YAbb/h37r7zERUJJiaGIpcRJsqm7acSJAR8W+hOgZGDe0nFPE5cv57BQ3NMDsp+65OOxgj8RD3iyFH7Ry1SYXB2H/OOOPbX+I9bPke62eI173wjLSva6V3Vgx7UyCYS5CROTEBvKqYy0kV+ZB4HvX/IVnv8d2RnvOySy45VAx4/UX+iZ+CPEvRq8vnq40pcTrGsYj8mC/OMTE8xOzKJd3CI6gOPUJ0cY1exwoDrKKDSZ9c4f+OJPNaYYjwiXsk+UctQObwdknnb3UqivZnmdCOtmSbi6QRRMbexLKLRMA5IHmGWbJViscj8vNCb5xgfH2dqZAh/1wESD+7nsOMzpOkcLE1R8XwinkmHF3DVkrUkii66uIRG4jSmmoiTpCnepAyG5EYUV1alQ9Isap584AYcmt/H9MIg+ZzO5JZejI2raO3ooL1FjFgaachliYurYbwe2n5UoqyaCoYjm9/9OCob8vcu9We+xuLO8YwdRFEdj3oh9WN1ICGafMp0Z9Hp9xlPFl2jmLOUSiVlVjY3PcvEzDxDI7MMDw9i7dlL51SF6f5psk1RxhMN3FT1KFoplZNbMz3lfm15ESK+zujITlx/XnXG1cjgtz6e/r6m1RQwwo+rokmyEC0rSld7n9KK1QRYGeKbqaN5Hqe2bmFr1zZSpTzDD9/MztJhHooZzCekZSEFlBnq3BYvg0yb1XGIXltArREWpMJCrhM8TVk3MtUIPGpSIAstrubjOXJsKj35qQxidXrrJ1nOvBSDMg0RACU0Y6GNynRlkQ4Xwmf13bpzkU/g+sS1CJFKkZNzcbY3dvLr0XHKkQjNjsNLly6lVyYZyjgmBAcSdeQEAbGazvK+lUSTKYjFFLVdE2BeLjM00K8oiY5kEJcX2Lx8pYqtkLcjFDVLMyjbZfb178c3AqqWxr9PjzKaz9Pa1EwpP03adTlt21lsvubtzFlJNjTHuPvTH2FpUqPvxaeTDxwMyZhFI+n52INT3PTlW3jZX72L5edeoKb71V27+MnXv8b+R39FTYqpth5WWxF+dXiA0S3bcdNpOhuyROPi3pwgHTVUcV/WHHSiagoqWdTCIHAdj3y1jC3ayPl5MjPzxCcnmDq0H8cr0XvCEnq7uuloaSWZSqvmQEVMoAQwCq1cEQmErmmqQl7WpVwfAT2GZSmDONOKMDAyxnzeV+cp1j/I7BMFNj7vzYwzx46Ze6lZNpqY4InXgJJ1h/nSv3E71SnZynitjoxlrciaE3DbsDDBwiOPsO68Cyg2NKm8TqE0q9UpTtu+gaXiiYqsWd5OUhoykSi2XyPX1kQ8m1FrVwFfBVxl+h8aeSvftWdVXYRHfHQ7SiaJIvkwLYv2zg7Gx8fwHSekzf+eh6yD2vgsd/77d9DXXcTWCy7m6x96K629LdQ2bmNpTw+dXW2Kyp5tEI1gglg8FnoMmBJHVwsBbJ1mHCoDwpig0EU5/Lc43RXAactUVlgkCtjWqcqeFzoZq3OtqWzzEIiGjBi5xtKAkG+Ekpm687JyZBbQ6Ck3fNHxyv8K0J0Ym6RcLiv5h7gFy0RVHjKhdpUZYt3Urr6vyjWxTAPdlePz0CUX3Qs4b8vpvOMv3sGvRqZ58w9/xLo/vwIvapA0imxbnSEjtOEg4N7BMjZRXmAEvASH79z+Hb7wja+SSKYhYmEmoxgRnYZMSjnqith2ZGQMp+JQLVfrLB9DNfHUVZN9QSQtjs9bX301zzn3hbzrK7dwj+Zz8lWXYeoVtrWmGKsFDI0tcGU6zca5Itd97l8oVKsID8oVgz/Z06Q5aLu889o309zcyF+/82Ye3zOtDOfECC+QaDWtpnTo8sctaQ7VpEkp0hDZi2v8r7++hHO3r2Co4nDZJ75M0NLAutdcTlkX6YdGzPM5e3WEjBnQ6BXpbsooqYxrwOC0iyPsDiPKT382ycxYnMCOh7F9dg3PEemITqI8zUtPaeN5W2L4xYAvfn6Qhx72wGhBM2a5/NJWXvKCODd9fw//+OXvEbPW0ZPbTq1sYESFQh5F0/Js3pBi2ZIkWirPkvVRamYBKwXJhlj9JpNmh7jiqwWn6OPiHSDrJFFtZfePa1QLFg/tGaUin0emj10tMln+JSe/5BT62iO8/MUnct9jB/n5jjE2dmR51bkbmR0u8bor34llxfGkHWBGsWsW2049nXgmgac7VIozPLHjMWoLFSxPoynZTDbehkVK0dDlnvU80eFK09nBiQSMzB2gWB0k0C22nLaZD1/3Fn5+z8/47A++zIoNK+hZ0o2ueySiEbLZNBkxm0smiKrGfmiAKffRcffmP1Fw8l9428dB73/h5P2//qt/1KDXrqnJitCMp4p5xmZnyQ+PUzkyxsIju4kdOcKOfJ6DtRpJXaPdMulraSaTaWAuKoYukNR1EtIdjVmkT1iOuaKHhtYOWrPNim6czCSIJiLEVJRFqCEJM3pFb1okn38a9Bb6B6n9ehfa4/30awGHfZ+Bap6op5ExYso186zGVrY0tBO3PRrjGRriOVKRLCmrAV2cfZWeT0wpBBia+J6JFQQ8WT7C6PyTlBsCpjd2429eRXtHD23iPtqUpaExSywhGuSYokmqCqNugqRKLqlAF4Hnb1u0zxb0PtsF/6wK3d8BxBeLQqWbLqqmhjhkT07PMDE8x8joALE9u4gdmmRqtERfa5qFE87hk3sexYnomJqpKM6a4RITQ4+aaN0GmC8O4vm2mqT+nyfjGQcskS1SPQWiXxIKnRRR0NomFM9YSL+TAteNsKFlK89ZchrN84McfOw/ebjSzy4rYC6aoCYySTVeOwqGHPWnnvruolZRJj9iBiYaQVkLtmgow4mRKhhV0bhIaw4LSQEG4YhK6NshcFaGVzLaUN0OATuhW6pMSRQQUQXo0yZYvl9VEzvJfDXzBT5yzWuZuftB7h0doxSL0GLbvGL5SvpK4j4qLy61pfChZXqkk0vn6OzoI9nVidHUGAIeyamWAng2z+GRYZ6MuEyODrG1rYve1k6y8ZTSTi5US0xOTlGq2RQMjx2lKe6YLYBEBdkVWqpVljbkuOCDn8DrbCNiWEx+/2YO//IHvOLv3oqdsoj4EC1U6X9ykF89sotcxzLOuOAiOjeewNiv9/Dzr30OvzrP2lM30dHZQLIpRRDLMT84yp3fv4PRaoTpjk4q0RhxkR7EImRiImnQqUQCrKpErAjd1Maq2MTmC5gLc1TykyzMjqvn9nS0sfaEtfSuXo6RjDIwPKSKYjF9EkAi06mQEF+fVoauWPUZvlwVYT1YKl5GqO5OLeBI/zA1L4KhGWTKBYYe2Mcp215BPtvOvvJuxkpH0ASUS3a4MjcL73X1X0gcUPRz+adeX6Jd1N4iK0DiuyDuLpAdGCSWzJBctY5yJIYWSKNHtJ8Cei3lsq0bZbo7k7Qm4tTUlMUnkojS1N2BZ+qK3io9JdGNykMZri32up7tfnB0o0w0jaJQsEw6OjsVm8atVo8JesW0KMiXefynP2eo3M7557yAz33hH+ncugFzxQq6u/toaW+kuSlLJiUGgDEVU6QOXvSuNSc06RNnetGtu09n4gowDc2hQof5xQghAbyLkUKSb6p03nWgLCwMlXmqnJjDqa78TGF30eoLFdgTUFCf8nqu8qsQPa+4Mcv+Nzs9p4CkAGD1Gq4Q0EMArSbsMnl33TBST/wS6qwk0XTIZ5YpZk+RiLCayUZTXP/OD9KS7eAN/3IT06eeQmTFKhK6R3t0gc0rs4hnWKkWcN+wLSx4LktEOD+o8NEvfpa77/2FJFyFE0aRjJimeu1EIk46lVAspenJadWQFvM9tRYWGUJifmUYVOYKfPWGz5Fp6+VV//AF5retZ8VFz6FZr7Epl+BwxWdgvsLlhsEZRZtPfOXLTBVLamqIFToxi5FeJDD48F+9i9GZeS5/+fXEE8uwhdZtOWHzRqTMvvgQJNG8CKYuivUkMnb1giQXndnBB995JpMB/MWnv8Wh2XE2veUqbMmgdQPVLNjUbdGXNUh6JZY1pzBkqq/pFD2YmLep6VHmCgH3/nKG/EwSvRZDlwZG1cF3fMxaQNzOc8GmNH92ShbLCfj3b4xz591FfK2VeGKEf/7HdYwUZnjNG/8J/KV05k7GdLuULCuQ5qvMhqMup2xrJ56t0tJVo3WJg6stoEcN4pk0usR2ideD6i3ozOcLIWPE1chUmtn5Y5dqJcIDu0eVA7U0tuQzbKJwNy2bsvQtbeLSF26iKRfjX795Ny87dwvrO7J8+V++z60/+pVqNAhglbzhteu3kso14HiSkNDP2JEDCJFKd2SI0E4u0YQZRJSBmDAMVIK8Lw09SVCwGZobYs6eAJFo2D7v/+A72X72Jt70zmtYiBdZu3ENvb1dyt8iFrPINIhZZ0qtsZDNFkZHLmrFpWl0ww03HHdvfrb12Z/4846D3j/xBfD73v4fI+iVil1NesXRsmqraeBMPs/E7CzzkzMsDI3j7DpIfMceHp2bYbddpMGrcfKKlezZs4etS7pJpzLoepLx2TlmZ2ZIxRJ0blxD7txtGH3d5JrbyKbCSUAkFSUeiyq9rDJK8Tw16S0UCgr0iqZ3YmKC8qEhqvc+Qm3/YYZMnUOOz1ilRKsepS2TZffCBGmnxtlNPWy0GumINJCMpmlMtxLVJeNUD/WdKldEOu1CGxTzLJ8nK/0Mzx2imobZdZ24W9fQ2dUb5gmriUVWFW+JaDjpDR+qxao+cKTT/kyKWX3o+j+3+p9Z6P6+SfPRR1E3e5HCUa7tQrHKTL7EzNwks0OzjE4cIf7oY2j7RhmaLLC1qYOul72Xa757E1ORoqJf1VSxFWDJf0LV9IX+vhe3Wggdhp+euf7W9x96YobnLZyc+YpGGk83kss2kBAatq2xvu0Ezl5xEe2lWQ489BV2lvbwMyuBExGVm2gfQ7fqUOMcToGU8uqpyKG68Y16vQriei3TXEVHlD8t5i3qd0LnaYmjIJCon9AMRk0HZYqiDLs1hXEtBTo0aoY0UOpgxxNHaFPR3pSBVeAqraYAcqH8SdEsmCxu1/jH932IxnKZX9/8bR4eH6EgDppOlVcsX8vKkuqmhE6qou1V6ytg6co1JLv6iPV2Sbq0jHCJSIU9v0Bh35NUXJdbhnax9/Ahnr/6JJLVGgnfJyrZwZWKyo9dQOOAbvOT0Scp6CmVG9tUWmClmeDFV74WzrtA0doaJof46Qfey/PO3Iy9todqyWPfrr3MTk2xZN1JPO+VV5FZsRanNMctH/0g4wcG6dA9Np5xIpkzTlI6atGLJhvbyKWyLBwc5F/f/n6qqSZK7e2KDi5ZoHKJItEYtthtzeaJ+B6mZO3OT6N7ZTKRgNVLu1i7YQ09J6ymmoxRUgA3oDY5S35u7ildrIpLUZT+8L4MgW9oFqVyNjWZ2IUuzH5goekJ+gcmKJVqeJ4Ujg6WNDyGp0nnTRo3v4Qpw2bX+D24RimE0aGfUAikFXV9EfTWNfZKciBrWkC17C3iQS2NIZ9m22Zmx+OceOaZTKYblN5ejNJcQ9ZU2PgJDJtYvMaq3o4QIIqOVYemTinE0+EkUf2Npye9yrLnDwC8YU9G3lB4DzY25dSeKxT5Y016lT1azefgrx7k8QeGOHPNJv5zx04yp51MqquVjr5uWlpS5LI5UskUkUgU0wod9KXZFE5ZQz2t0mxL1rJ8XY8LUk7KEhNU19yKoZQAWwVSxThKAeVwaht+HdKWZQIXTohDoyplMlWPflMmaOr1Q5dmcfwWgzL5/Uq5gmPXcFUD7GnXaGUWpxolOlbEQjd1Nf2S/29ahjLlEjAai8fV78diMbUXvfjM53Pmxuewa3Cet3/ne6y78rVMS1OFBbYsSdKWDD0PhooOO6Zd0hWXK5oynOw4vO1DH2Rg5DCeVlX6dmGTKCmOUHkNg1gsopqv8qgUK1RLZXU8KqlJrqU4J8u9p1vc9JkvM1XxedXHv0jjJReS3LSMvpTBhgaLfQs+/QWbiwOfC1yNb9zyLXb396vfldfxfGG7+LQ2NPK+a9/GV26+j6//+09w3SyamaYWlNVeGbIZYli0kEm1EzHlczaHr8+h0UJ7apxP/sMWgizc8IP7+fb995PYvpXlp22nKkvcr9IbMzh9RRzTd1iasciI0ZVMGCM6MwswVUQZg41O1PjFz8cwah34ZSlSbCVdqJVt9IpDrJTnou05zj8lpyyfvvXNSW79SYWKW+X665fQ1KPx8ldeR7EovgIbySVOVk77QlVX9GwR61gOZz6nlXiySltPlYaWmjK5JGbhyvWO6ei2rRpmQgKQe6VBj+MPxdl3l0elFuOx/llmSkI9d9S9WakdYDTYxRnnncKWda284KxV/Oq+3Zx68jpibsBfveUTDAzMKdAbiVusWrWeVCbDfGGSgwefoCLeC0EE3TNpbmhXDXyTKBLoLfnl8k/kZRg1anqVsZlB8vYkbsRV7v+rVyzhkx9/HyV3jje++1pirXE2nLSenh6Jt3MRrb24q6fTyacaVMdB7/9c2fan8MrHQe+fwlX+A9/jHyXoFQAgea5CCZNYkFJFdTWn52aZm51nZmwS/9AQ8V8+ws7pUe4tjhBx4AVLN5B2bO468iirch0Utahy/pX83aXxRtUBbz5zE+mzNtPQ1k6uIUs2l1FugYl4kngspMBJoSK5tIXCwm9MeiuHR6n+age1J55gUCa9FZi1HXqSGVXk7rTn1BRknaPzwraV9MZzpOMNtGXalbmRmIJYnrjvhqWwuPkqKpzhsnfuCeYro1QyBtMn9OBvXk17Vy8t7c1kGzM0ZhqIR6Pqn2Ti1kd5oV5TgaL6hK9Oe1NmLcdgPP+BS+a//mt10CsFolD5iqU66J2fZG5knsHpAbK/fpyFh3YzXCyyPd7Cqhf9HXd4Djf87BtUkzJVk8gGafNrocunXmZ+vp+F+fGnJqW/caAKJD+NymVaqkieShonFGGfmJ/ADiJ0dPWS8kzWt6/hRWufS5Pt8NiPPsFeb4S7kgnmU2kitkxOXRw3jLnSA6HY1w2/RAdsOwTK/EaK+5DiaIhJkhoG6mrqb/k6ji7aqbDSdcW1RWCSF2AqI5EQmIsTsgANMQESkCtTXsONKJClrK/qkUbK51khEDHLqinFplAFLeIhZbqY52/+8u2cfdJm5h54nF/dehuD+VnmtBqWb/Pcrm5OMVLEa4F6T36tqkCvGCktWbWOzNpVmI2NIaSTjFeVHxlQ2ndENae+O/YE33/0IZqjGc5dtoasaGRLRRKWRTUa5ZGZSR6cm2LelEBcAY82q8pF1vUu57yPfJxCPEpsfoHvv/fdnLZ8CbbuY2XTbNlyGk2bN2Mt7UWPRdHdgNqRw3z0Xe/gnD87m+1vfhP5hx/j89e9l1f+zVVYCF08rqa5um+SwOSbn/w0yRkXO5vCrlXJRpKkNZ9HdzxM25otdGSyJO0yI48/wspTT2DjFRczkRBKuugDZWoShIa/voddLDPWP4Eh1GABLvVJfXjrhU2P0Bo4vE8limkR9Gqi9SbK6FiB6amy8hwQWrvEMglIzpaKDPz0F2w951rs3EoO5h9kwu7HMxZf92nQu7i+QxwcxlkpXaPu48qeINEpgUc0sIhKdNOe3aQiJpmTT8XWIk+tJ6H5K525IeTGIiv6WkmL6ZNiI4CZjNHe2x0CoLrJXb3lpoD4s6M3/5/bhoBDiSVRnAvTVLFs4uJ8TNCrhUaAw4/v4b6v/pCWIEZ/3zqCzVtp62igubeV1lyKTKqBeCIV3p9K4xhOS+1qVYFX2eMFhErGsphHqbzlaqizVV8LEFXPdxQIlomtgFT1PTs0nRI2kABgAbzSwBOwu6j3VRnlRgi2lc7XrRtgyRoRB/9IpP73bLU/RK2Iem1ZUzKZFtdkZV8kTtzxmNImR2Ny38u5DKnOSuIgzRRF/TfwbZsPv/l9RI1WXv7BT6A//7mkN2zEjUTojZXZtiSBRFdLdMBD0zUGyg59ZZvXtOZYVXV4x/XvZ2pmVlG/S5USVaeMIT1Eob/LHiRZtYam9NEqQ9eTlIWyAtsqy9oNHeNfeN75vPnV17B3PM+rb/wS66+9EvpyrMyZrIrpHCh57M87nFWxeUUiwxMPP8rNt/0YXxqI0hhWJAmPhKnzv972t/z9Z27n1tsfAtHxCsVXMWB8NC9GVOuhLbcSQ8tCkAwp5aZkysfQasP8zbtWs3aby737J/j4LbdyWHM5+3WvpxQ3cfwqccfl3NUN5OIBTaZLd0YaqYHMSZWb/tA0SC/QAfr7HR68exbNbkb3XeyKj+lo+KUyEU/HtEuccYLGKy/oUjXJrl0lPnbDg1x6WTsXXryOD7zv69z/6xGM6HLacudCLY3aXZQuWfbsGumYx3PO6MAyqnQvc2notKmaC9jSwFRr3wmdrkmppm/CMRh9wGWhP4HtR9g1nKd/qiBEj1AmE0yzb+p2zrzwNNqaLd76ytOJi8GgUeXQ7jne/dcfw7KydPZ00d3dxdTkDAP9B3GdPF7NJhJEiQcZWrJtqqkgzBDRQ6u1F7gYUWGXuBSdWcZmBqh4eTWJr+g2VrKTq1/3Ul724rP44U9/wL/c8gVyHVk2Cujt7VKadGHYhZPe0LNE1r6s7eOT3v96qfWn+grHQe+f6pV/Fu/7jxL0KlNgX0UkqLiGsk1ZKGCzs8wVCoxPTuKMTqLf/Qj5oX5+NPwEpWiSTVYLFzZ1smd6mClq7Jqd4TlLlnNO5xI1XXto4BANK5YTfclZxLu6aG1o+t/svQmYXGWZ9/07a+1VvW9JJ91ZIBuBQMIeNkFRHBcGEEHZBPdxRB11GB3XmVHf0dFRUT6Zb2ZUVNwYB0VFQFnDmrAHsm/d6b1rrzr7e93PqU4Co4Ov31zf5XuZglwhobrq1KnnPOf+3/d/ob2znWQhQzaVJCVFcotSIwWR0KrFyGpu0lvaPYa3aTPR44+z13HY4hk0yi5DHR1UcXjWLUMj4Nh0gQvmryRdD2jLd5CPUnQnOqmLTkXux61JncrKFGBvujy9Z6PS1JU6bEaPHcZefSRd/QP09HbS3paLQa+dUJmk0vH52MSaAAAgAElEQVRXU8EDBXacO9kaAh2YOMWw6b+X+v4eS+R//ikt0CufXUBvvRZTyWeKs4xPlNg5PUb7/ZuoPbCRCRosCS2S2eNYePF7+MBP/l+2ePtVJIMYimhSkfniJOwReCUmRrajafVDzHDmxlAtEWLrjMgkVSZwQjUXsycz0GlKgWmm6EgPcOKCkzh/9cvJlSfZc+9XuLu+l8fsDDN2WoKJVaEpFkU0ZArkEOC0HFxjg5sX6IrnRu7KaVW+E5myyS9NORmLc23S91UUkacZ1CwJthEasx5rv1VupQDeQAERoaLG36quGidKQar+GFOdZXHIZ1LgQXOUBlqiNq65+krOeNlpjD3zDLWHHufp559l//QMISl5JVYU0ryqo18VgTL19DUfMzIYyPXR1jWf/LFHEsr6k2mMio50ECtgiSyqjUywJeHxqZ/+iHo6SVbXmG/Y9CdSzLh1Rvwm02JQp4seWMMyfBJug5WBxrkXvgnjoktINT1mfvRDrO4u5p95KnXxLBYdfOhQaMswr7eLnZs28NiPvkNyYowGCRa+/HWsueot6pr68ac/xPrj5sNAgSYZrKhBMF7h9p/cwylvuJqlp52FETTQNJ97b7yZyZ/exnN7t/Ce235Gev5Cms8/w8+++gnOu/g8ykkTRzVWjNgRVhni+ghkHd+5G60pFuQtUyQVJdLqPRwIdTp42agIpBbJ2fN1JqcqzIoDri+g2VaAummoEBKyToNo7y7scp6eNRdSNco8NrqBul1VIDV+zIWz/FdqhbyW0oIrMyp5pkSbGHiaz4Jiidrzmznm7JcxKmJBTRooQomWiWJsriaTmu6OBPM7sqoZowCVoTM4vFBlPitw3QLYc6Z3vw/oPaC+aF2OcuQCegXsyhoXoNjZ1cXs9NRLgl55LZkIzj67i8dv/B779pdx1r+SYNkqBgfayfa30S2u2emsambOuQuLI7fS0MqkzBXH5KYCtmIiJXpcpa1tgV/XkZz2BrVqjVq9jlNt4AnduUVrFqCrpPyHutpLLrXah2NPA6W9jP9Vj9igUZonsau9ITrpOZaHoo63+OLSaLCUR3ksnZBmhjRfUnFGeyqVIJVOxo0p0b+qeDMbsSn483POY/0xp3Pnxp188Ic/Z/lVVxAVcsrJ+6Qhg4UpabzqeCb8fJ/LdOixpuFwWVcHfc06f/2ljzKyfwqnKdPklJrwuk4N15UJvMBAYQTE92eJ+LNMS7mc+62GghHGDYmPf+gjrF1xLN/7zZN87Be3c9ZHrqWZ1zm6z2BeqLPDCXimHHJUrc5l+Tz2/hk+d8PXqSvKQRyDF+GwfPEQb7vgCt73sf/gwce2x6waTfZcHUPLkdQH6MiswNRzhJEYvtnYEv2mmNmWaDA47SyHN1/VqVIAPnrjHTy8ewdHXPhatAV9eOLaEMCyfMDR89PYmsOCgk2XcksGz4xoRAYjMwFN0ZKH8MwTdZ7eWCF002hOEt0JMUT76wgTwoRqlbVLarzpvCG60zCyq8ymR8c473VH8NPbnuOzX7oFkvMZ6DqepN+tfkZZP0ncHSgpR3+XybFrCtiWQ7ajSdcCDSvnKzNE3/KwTBvcJLabYPy5ClPPRWjNggLpT2+bZny2ITYTuKGkDzhMFu+ld2Ub8xZ18OpTV3LKke04ps+nP/JvPPPkfiw7hW4Zit0WOGJsJ6ZiTazQpJDqJpfoUMZ7kj8spnqyLmXdBbqDFzUpVaeZbUzhhjVkIbpaE1Ip1hy/nvf+xUUUcgZve++7mKVM10CeVUctZ2h4AZE0Zw0oFLJxrFgyiW3Hddhh0Ps/X3r9qbziYdD7p/JN/wGf848S9M6BImUG4ilTmWqpogqQqeIME6UiM+PjsHkn1sNPcdfWp9nnexQCk9csXkUhCnm6VmTfvv38xcteyWCo4xjwg40P0N47n9QbzsFYvICO9i46OjtId+TIJkTXa8WZsqAocJVKhUqlrnJ6RW82MzaFu+l5Ug88wpO1GXaHNmHVZ2F7O9NBg+f9OmEjot8LecvSdQxZWUVhs3yDnJbFzGaVXlHl1apJrE7NbTI2M0Kpvh9TdxjvSTF22gqyi4fp6O+nv7eTQjpNIZNVXVBLKNi2QSMUAw8NU1HgNGUWpBxHpYlvt6YByngmdlN+STvjP2Dt/JfX/D+gN8vbxXEdzVjXNluhXCkzOjPL7qlp8vduwr33QYqpiFwyRWPbNOe8/av8245tfPuJ2/HTsWmWOGiKHlKK5oShMzu+k2p1tyrORRsrJlHxBE5xiQ/QniV7V7muqqiamNIrN/C0m+CU/vW89VVvJVEZ5dl7vsU9pW08YkE5k0TzPQWypcgLPIn3kUJ1bpI3B0nmqtwXntQ4F9ggoSj0nprK6r5DQosY1pMs0lJUgoCNOMo8Ss3+TFtN7RTRUHUwYqMuK3AVGJGYJAWkhfccOGoaKaZM+KJZM1S0E06Jl61fz5XXvJUnntpE5blnGJ4scdvmR9TELxKNmg7tfoM3Da/CbjRpE8dYSwofWN63FMvOU1h9BJpEEcmbOL5YdCt6mjs6Tbhngik74ro7bmFbSoyRZOIjE+cIzTRwVHaoTD6NOA4p0ljqVOm00lz0sU9TXrqUnqbDji9/kkzvMPmhYXQLNZVrTI9Rmh1hy/NP09XTwbrTTybRnkerumz4jzu44vs/w9OzjG74NQ995/Oc9pYLleFLoljjO9/8Pud/8GNkV63D8i2e+ub1bLn9Vvo62yk2A057y9tJnHYqVEp84rSj+dDf/Q31QkYV10qj1jpmmbDIGpsdn6Yhel9BvC8ycZqb9MtUUZpQcp3HukMbPzCoVJqMjk0r87pYTy5AM25eyeuL6ZUVhOT8OiP3PcyK496A2bmEzeVn2NfciiF0dmVwFoNt+e8Xrbh4Iq0QuPgGyFKxMSUL2IrINR0SW7exoJCnuXw1zZYztzRg5B/ZLSI9wDYcjlo0oHI2lbYTyOZzdPT1tMB0TG+WR6w7fWl+828DveKcrIuxlNCmDYP2jnZmpiYVhVeBQ/mMLSObQ68keS255htb97Ptu7fwSCWiuuI47MEh+ub1kO3M0SZ+DemEMsWR1/IcT4FWcUoW5+GGUKkbDQVyJTptLiqoVCxRLtfU30nTUyjNaqKvnIHjPSPW8sqU+mCkigK1akG0tPfxUDwGu4ecHwWGW7mysR6/9Q3+lnOotPUHHnGzwRBpixYpanMqJWwGk1QuQYoUfbluPvSWv8SN0rz7q9+hvOpYUiuXq4xuPSzziqPa6PBdEqZNEbh1b0BF8zit6fDGQp6u0OEj13+Mutz7yg0qZZfAM0laGTzXwXXKuF41nrLKfiQmWpaOKQ7yAlEb4qCsYUcmX/zsF+jrms8n/+1WftmoccI73kzD8jiuz6TX01T++obJBguaHld1tnFExecz13+ViUZFOWBbwlPx65xz+smcd+orufQd32b77jFMO14b4oWRsobpya9GDzPoUUo1ySMjVPuLZEAr7bvuMX94H5/+1Cq1b/77b3bwL7feSuHU4+k99XjchEno+LThcfZRKeV+3pMIWJQRpkuomB7COKmHGhNFHzeQWDPY+EiZZzY1sRvt4On4kRNnxNdEwmSDU2ewrcI1r+9hcXtC3WN80+WxZ8q8/drrsdOL6EgvpM0YxtDT1NX+nsAU0Bw0VVRTV5vBCScUMHSJqarS1Z2gvTtJJBRnOQeVkNEtVbySQRgk0FMedl6aNQajex127ilSdiWmK8AIdlI0d3LUGatIG02uveQ0nNDldee8g1xqntrNxPVf7gNGaKJ5LhnToi3VRcZqU1e6+t4VtUOiCYVN4lBpTFOsTdL0qniGNEXkHhvQxGXJinWceNKRvOHiV3DfQ3fzxa9/FSufoHtBjhUrj1CTXnmuvG9bW4FsNq1Ar8jMVLvusKb3D6nKDv+MrJ7D7s2H18HvOgN/lKBXCRyF4hxrp+SX3FAlH3OmVGSyUmJiapL6vjHq23eTemoP27Y/z/PlcXJ2ij9fskxpw9q0DCcMryShGRRx+dEDv6F7aJjkG85CWzyfQmcnnR3typkyl8nHU1TljhkDMplC1mpNZmckR3aK/eOTBM/tpP03j/D0xCh7I4Nipc5AWxsNHZ6sFYm8iHQQ8qZ5R7HYNekptCndp5g+yIQraybVlNKJfEU5nSmXqDRLGFqDwA4ZX9zJ9Gkr6eqbT/tANz0d7bSlZRItN4QEesLCN1GvIXBHl4IxEO8PMy5y5e/MmHokhWQMif9/nPb+H+h8paCUqYsjU5Vyg3qlxHhxgrGpEon7N9H49X0E2SQjMuHYtYtVqy4lse4VvO+7NzCVquPiqkxd0UTJzVjOSNAoMj72uKLk+b7QwOLIEKETtlBjfDaCCF2KfinqIwsjiEiFLmt7T+Rtr/5LOt0aD//HJ3mouI+HjIgZcXIWXaaIsNSNX7ryCVUUqVr3UCOr36YolmJX2vC6TKmkOeFi4rPKs3jt0Er629uYHBslnUriRVCaLjLmNdleL7E5qFPKpWlIFqeYE2kmkV9Bs22iKCEeKNhCeTOahIJ3HQO9KvEaJquPW4nGLP/4z1/ghzf/BHe2iP/0kxxZrvLr4h4cO4OyNJL8Vt+jKzKJmj6D2SxnDA7S0fBZtnAJdipHenAQq1/cf2NKueaJ6VVIbccIifEqdcvg7x68nYfFZsyVYkb0eVKQxdRgmUqJ4ZL8bLbpc3YypN7bx/q/+XuMfCfW1Ai/+Ov3cNrLzqTu1dR319RM8qk0Q6uGaR9sIwhdPMOkqZtknYAnbv4pK197OZ1nvpZkdYa/PHM1H/70+0nrOn/zN1/gE9+/jcyiJYqW+vQt3+PBf72eaz7wVsae3srdm8e48hvfouqUefqWH1N5/Fcce95ZNGw7dkwWx1xF4QtJ6CYT+/bTLNfifGq1nA5xKW9N8JUhmZq8z0kQNBVdtGefuPLKSRMt+Bwn+JCpqUz3xNBKGdA08Ua3EO5yWX7G2xjXqzy7934aRkOZZQnd1fVjc6sX6vhbkVetaCSl9I0SqlyVa0WYJT0ScfLM08w/91XMpmxMOwFuoBCbYdmEgUyzHYb7JNLNkmBnNYEUgD1veCFWJqEadXIMc6D397m7/jbQK6Bf6QFbNOpcPqfykMVoSoClALuY7vvirKb4Wm/uGmfk53fx8yLUBodJdXTSOW+ArDg2p3IkbV0V0AqkBgGVcpVmPZ7oVitV9buA4D279jI7O6vOpUxqlXOyMqeKo/OkkI/30Hhzi8+5TGl/yydXZlkHn3vw/jrndh/ruv/L4xAA3ILBB/erucm6fJ9qKh43XKRBq5kaiaRBwje45NUXcf4Z5/Orp3fyt7fdzdJLLsFLJjGsgIGCx9pBm5zv0NudZtMY3DHq0UjAmdUal3YUyHhVPvK1T+CGbuxNEBlUqy7TExVsPUUqkcRVsp9iy0BPJqq+auyIREic1WXvSGoWX//S9Vh2gUs/cT0TK5ew+o2vxAmanDTfZgE6+7yQeyYcMk7ARfksp9R9bvnZrTzwzBNqL5d8eyvyuOSC17Js4TEce/Zf09HeQyhxdUjzsZuBzrXYZpdYIKBrSXUssgcakretZsWipReq+Bhf+8oRYkPAxrFx/unmO3i8WuHkqy6nlJTcYgHKPkcvtFnQrZPDY2FOJyvXmjQcBYXb0PR09o7V8TVxOdZ46H6HfU/7eA1TudKHzQDbDdEcHd+TiKM62XCCa94wxNHLbHynQakY8sbLP46nzyOdGaYndwKa34YvMUiao9g6GklFHReZS9KqcvIJvXTkJWnMVRF2rloEDrYn4NrGTJjUkyVWn5PHzEWCmdn66BQjzxk88sQEYWCQpcaO2XtZfe5qzKTG284/hs5clteeeSW5VL8iJslWEEqjL7LozHWStVLoAqaldtEk5CnWl0sOfLVRZLo0QTMUGrVkm8vMXKLfEmq/714wwIoVa7noohMZWtLDX338Orbt3UMY+fQvaWP1GtH0ziNUVO2QQiGnXNblelUUfmnDtRqNstYPG1n9Prvs4eccaCIeBr2HF8P/TaA3pnTKsELyXMUMQYxFxMnZoVqpUKxVmZydpTgxw+joOImde4h27iEslqnOFlVW6rGFdnq0NEcsWKz0SU/v38X9IzsYWrIc87XrsYcGyXd0ku1qpyOXoyB6khbolRudTHpVfmLDoSxmVtPTTEzNUtu9l/C+hwm2j7GjWqXiOyTtJDXd4JnqrNKNiRb5lFQPp7fPJ+8FSqsleb0SYWQKVVIMZELpyFbxVJyJj6a7TOc1ZlbOJzh2OZ1dPXT0dtDZ3kYumSaXSseRSrYBSRM/8EmEkFQuuwYI0JUJiG3G+t5WUfrHqO2N445il2w5z00noFp1cBpiHDbJ7GQF47md7P7BLWRMmy09HejlaZynZrnoXf/IN7ds5+bNd+MlPTThcCmZbExftrWA8dGnaDTK6IYU/XFm7UGeYWvaGyXRlLlQjVCzMH04pWMtb33NX1CoTfPwr27g4akn2RRZTFsamukovVmArTSlQjGW0tczxPVZQ5NxyiGP3xapKnQ7XTmXOLQFHqe393F6/zBWuaam3J5gYi0kY+qYSgsIQTbFjGHyyPgYD02MUUmkaFgWpnw2z8UMLNXxb091s3hoBQvnL2HewBALugfI5E1+ePc3eOe738RPb/spXi2k+uRzHB+ZDEQRU0mdpmHTrAmDYppts5NU8ylF6dVkypIqsL63n/ZEiiN7F+FaFtkjFxPmUoQSuSPNhtkSlZ0j4mHCs41ZvrPtCTZVZtQ0RHIeBdgIdS8ypdQPSEYRaTdkUTrL0OxekieczrJ3fJB8Ksn2X/0n+zbdy5lnr0O3ZRIutNwk2XyWwrwumoaUmi0HY81UlMLqrhG+8Y/f5DN3PoSXTXL733+QlcmQR+97iJdd91kyx59GM4CO2jT//p7LuOCyiyg7Vb53/U1c9Tdfwlx7IrYzzXff9EYuvPYyigkh7cWusDI5kqaI6PSLo5M0izVs3cIN/ZZ2ugVPFBaKp9iKMaAM6lBa0ampWUrlujKvQhNydMwkUUwE1ZqKJ7dCX7d9MYux8A0fWytTv/dxFq25CK1jPnsrO9lV26YmbNJokM6BMo9pMdtjJsOciVnc6lJFqky7JDNWgLKh09mo4T22kUUrj6I+OKDiWFIy1Y/ks+oihcQIPdKpiAULuzFl5CTZU5pGrqOd9nnd1BXojVd4DAdf+vHbQK9AV2Uc2AK9QmsU99ZicVZN8xR997dMehUIDXRqo2NMP/gYP9g8hTN/GKOQp9DdQ76QIZXIy5aoGl6yV4opYq0SSymEuTMzNaP+W/S7gUz0JDJMGV2JPKFlLnToJP0QDndMHImdlQ8UWQe/iEP2mta+c5DgHNOeX/Dc333uYgfumKYTn7+D068YTKuRt2Ka2H7ADf/4dXrbF3Dt9T9mdMEiEseuxpcdS3c486gsnXpApx2Szljcu8/nkSmoWzrn+g4XZG3Sfpm/+uJH471UMQkCNXX33ZDybINmNSJhZpVu13HqSu8rzTJZj/JcyWZP6zZtiQxf/cKXmawEXPC3X2XorW8kc8witKDBqf0JliZ0djdC7pqoE4U2L9N1Xh9GPLnxcX54+60EpjQhLSSF90PvfSe7dja57O1fJVtoV4P0yO+gr/14ZV6lJouKjiDaelexIUSfPicLiZkxJd521RBnnOkxHQR89uZ7+dVz21lw1unkVi5XtHMBe2m9xOlruskRkjcdFrYJ6Iu/ASGAybXX8DVGp32akUWtAZserLD1qSp60I7f0DADD931sQKJNtKJ/CZRMMapR2d4w6sHyJswO1XmX755Fz/5xS4WLngDmt+B5cfZ856cy1AMNeUz+SQtGzNssGxxnqF5CWVwqBjgqtmtEXoaJXeWVa/IkBwO0dINRXO3G1lqIwY///E4W58rkggNRkr307sqS/eiftYe2cNrzzyS79/4c378/TsxRHYSOOiaTy7TjqWllNa4paOiGdRwJbPcd/DFmyISs0AxcvTwFXCVe62NqJKzbR2sWbuWpcMDXHjhqTy2eSMf//w/qHUl962+xR2sOe4oBhcM4HlNDFNToFeytAXwiqZXuZa3GFyHQe9L76+Hn/HCM3B40nt4RfzOM/DHOOn15V6uDH1iB9FGFCiXzUD0WNUGtWaDqdkSpdkaeycnKE2Moo/ux9q1n0TF4eGnnqY3neKItk6OX7SUZq3K1okR9rl1eletwj77BPLzBym0dZLvaKMrkyWdT2EnhAp0cNIr1LemmgrU1SRgdrrI1Nh+qju2YD22E2/3pDKY2V+tUDUSjIcBe2vTypyo0PA5a/5iViTztEkDN5C+c1woCf1Q9FFCTxYKqxRletpg12CS2pql5IcW0d7VSWdnnmwhTyaVIiM5wqap4hzklxxl2o9I+Dp+vaG0UNnOdjUJkkxN5QQyZ2Z1wFX2f/hCeNFUN3YwfuF7/Dbq49zfSYGpzGT8kFrdVRQpp1ShMt3A2T/OxC9+hbFzhGf7uyhHPukND3Hm+ncws+xUrv3x9XhZDzNIKq2rugHLHFSL8CoTjI/vU1ohiTCSr1SZCSl0HGthxeVDF9AbNrBCi6MGjuWj532Q5OwUG+7+FzaOPMh9kUYxlVUUOc2QKBHRl6YUNVWX6bEu357QSAXkvLD4fzHoVafFNrBqDXrDgDP75nFSrpPq5ITS12HauGg4ArRkjmCh8psTka4yoO22buVUfve+PZTzWdpT7fQkOzly4QqWH7mGeT2DtEc2idkqtco024v7+OZvfsx1N3yEJ5/ZwJ69o+zeuQ975wivnj/Ms/t343gaPfPmETUa9KdyuE2P+/ZupyiAzPT4885+VhqSgwyrBpephopvmqT7e1UeaCjsi4kprEhnSgv41G9uYYce4hoJNQ0QqqMUaZGl05SCNAwouLA400avpWON7qP3vIsZvPgKOnWXB6//PHaXweq1S5RuT5yo3TBSNDjNMgkMyZ40YlZoILR1XWWl3HTtp7n6698mddwxaE88xE2XXc7CM87lnH/6MpNaRIdT53sfej/rVg7QsWKY4pObeWTLGJd84is0jDTb77mVx2/8Aue+50oaCZnuyHcQqUaSL2yM0QmouSLqVVNaceBWl9cchbW1psRMKNJNanWHCQWqPMS4SsUaSRNDAaUDKLWlXW1pD9T5ktc08dUe1CA/Ncnex0Y46ZxrGE/oPD56D8J79GTvkGgQcbhtPeZWXwykZdIl7xdhS4SXYGQ9pbJNrcihfXoWe88ouTNOpaElVTZqYPg0NJ+UxBcJdV93Wbyom7QtcTgx4JL12zXYT5SIX1smezGIe+nH75r0zv2kHLUA4EIhz8zM9AGZyW97Zckelu9doqQqz2zl5l9sIlx6NOV0mlTaJptNkLAKceyNacSZ6+Uas9MlBXZFryv9AmGaiLmUaKnVZ1CfJTaZmmsaHPhwEi3TOpi5/UutvwNfwAEyc2uficfA8d/Ogd94AvzChPODz3rxZ1X3iZjMfsC9IX7F+FXnJs4yplt//Fre99b3M1LUePs/38zi119IsS1FZHvkLI9XHZUhHUT05DRlpvfLHQ22VmyqpsErApc/z+pE5VE++rXPKBaRrHTZP2OQKQ0ri2Y9pDRdxQzTWHoCL2xSrhfxQgcvcNV6EEf309adyHvfeS2btuzlnTf8hOXvvRJjSTepoMlpAwmOsDR21HzummpSiVIc5zhck0xQHZvgn77xFRzTxAiT9OcKvPcdb+Xfb/o1N37nAUxbGnJ58smV5FMriHxpAoi0IyHhWy3NsTTa5DqUvGc5bx6aNsGxR/u879plqiF8w2+28t37HqbWVmDt+a8nJmwLXGuyZijJol4bw5dpr0k+oSHbvGSSC6D2JYLN19lfjHB1kbgYbPj1LNufFNlLXmX4SpyRaG0jNzYaFJd/q1GlIzXLlecPsWqhROLB409VufVXRZ7bIrnoSULJv5PIpVYzS+5ZhjRKQ1mhDh1tsGhBG+0puXdpNJoB01NF+ocTnHRBAq+tSWiHGOKgHUbozRxP/aLJHT8bpV4zaXjP4GdGWHnK0WhBhWsvP4tUFHL5Jdfh1i10uaYNV7n9o/TRkt0t975YN67uonJsci0IOBdeWeuakftqEOpYhRzHnHKy7D5c8vpT6J/XybUf/2t2T++J44kSJguPHGDlqmUsWDgP1xNn/4OgVwzSFOhVe1bc9JLH4UnvS++xh59xyHZ8eNJ7eDn8rjPwxwh6BeuqeZwqbkPEJsiTbmzTxa03lQ6rWCxTLDeZqs4yOTpOZXaSmbER9NEZpjY8z9N+Ea0+w1FtXXQYScZ272PdyaeQPvM4omUL6OobUO7NXfk8Paksei6DlTio6RV6s3L2dCRWp06pVFKgd3pmmqnJEYKd+2l7bA9Go8keMdhyA3w7wcbyHhqapdyAM7UGrxxazsogQzsJpcOVqbX0jE01xgsI7fjDVvIJ9izvJjpqMX2dA+R7O+mU6JxUUkVSCLXZFDdQZfwSkHF85Uq74We38/2f/IQ3v/8vOOb4tXGXXhUtMniK6Vlyg3zB45A/tnLuDynAD1bRLyxmD/4pLhBjp+JDSz3pmM+NP2I9oWiv4qnuoQ+hZcpDmaS4bisv06cWNAhLDuVig2KxhLZtB1t+eCuloXnsJmLJzqfIzfSx9s0f5xMP/IqHRzeJ3ZO6mYZGbPQU+g3SWsTE/j14fgNfMhzVDVsmZDHgFbMVyXaUoZtM8VZ3L+PD5/8tffUmd37/s2ysPMtDekiRLG4yBKHaSsEljsqBxAKJSE6ocx6JwFSf2ZWJbysvOdY1tUCRineJtZ1YIflinYvmL2F1IkW5NqMKUDlCicKZrjaoipmOUGu1ADOhM5jN0RnZpByNvt5BwoEetO5Okn6apJNHjwoks21s2foY48/fi1HajWM2mczbHPPmN2LOG+ae39zBzl272QQEqFoAACAASURBVLtjB8f39LP/uSdZc/7r0e0sN/3kByxacSRdtYiVzTSDPX38ZseT+EGVyxctZ7AhNGXR9yY4cuEQKdF72QmlM5bWi+b7FD2Huyd28W+7N1JMWhi+RdJKoDkuhudhSXMnEPMVnUWdPfR6Bkm3RqVYYejCq5n36tey0HK495MfJLd6AfOWzlMTVaEVu9RYfuRyRZNuSBauJS6xUogLOyI2YHLueIQd6T6Ou/ptuE89wc3XvJt3//xOygP9WKbD2B0/45ef/hiXfOYDCsR+90Of5swPf4IFr7uINt/ga1ddweIlCY455zSxI1PXjrBDxChtemyasOmhB/FMVjlpy/XliQFarBOPAZJBte6wf2yKhhODXWX4ghUPYAWfiwOuesytj4OxQxIfFK8TmcyKO62LRYPgoedo61xH7uiT2O3sZPf480RieGNLZIk0elpsalXgq0AkQix8Td43JBE2YnMdoTlLBI3hk643STzyOO1nnEqU6SRl2jSiOo4p02YTQ0CD5dHXlWFedwG3UVWaccmAbh/oI9fRpqikqkEoudP/B5reA9dFy8hKme0JcGnp92TSKyBV6d9b2l7lfn7IQ5eOUKBRnNlH+fkdfP9fbiN5/NmMZnJouCQsMCXWRqKIXE/FzUlDJwqEwSNmVK2om9bUXSBFDGBb7uut3KA5TCvHIcyclpr6v0TDzbmnz7l2v/h8xLvfb+NCz32oOWjcmt62prutULWWF0H8XIUBWrphJdsQEz5MPvrBD3L0suP40vfv4d6SQf/60ynZAVrKY7AQcPqiLBktpK9DZ7oWcceeOrtKFo2EzcmNMm/uyTKz/Wm+9IMbFetApm9yrQjtVhgbliXSHw3XaVKccMATtomFH2k03ArV+oxqFhmuz9UXv5nzXvE6/vPBJ/j8zx9lzYeuopRP0K45vHwww7AJO6ou98x6TERphip13p5J0OP5fPFrX2FfuYjMeV9x0npeccbpXP6uL7BjX5UoTJAyjqSzsA49LEiLUGA2oXg1SOSPfIWeSRhJI9RVkT1hMMrrz5/H6/+8XWytFIB/xon47M138OD2XZz5xgupd7QRCaU78OjLuZy6poOEF9FuhPTkDJLyumLuJw1lTUdUCmKVuH+qgkeKyDfZ+ECdZx6dRfNzBE0D3Yszht1mQ91bDVdy3x1st8hJKyyuvniBqm8EX+4chRtv3MLO5x2SRi9mwsYNPMJIMplNJTmIw88kw7pI2hSHhwKOI/T9gLPOW8i6V7u4CRczkcT3JG6qghlZVB7v5o4fzLBzbwM32EXFe4pjTl+BG/i86TXLOXJwgOve93m2PTup6gRxkRa3fpnuy7BZs4S67Kj4s7gl5CtmhoqnEiM3KdbUhSI/m2TdWacT2hFHLOzm0j9fz4bHHuHvrv9nHL2BbfnkshkWLV/A0qWLWDg0qECvbCOi55Vr37JMNXyIJJXhsKb3MHD5A8/A4UnvH3ji/hR+7I8R9MY6qvgxd3yy0YrhkYDRRqNBoynaojozpTKlWaGrTVMszRDtm8D/5aPcNfM8nimRBgELtBwnL1hB/phlhGuPINPfS2e+QL4tTzqfoT2bU3FFoiGbo9RJh/EA/bYZR1OUhRo3U6I4Nc3+8TEq+ydI7phA2zVOeWxcTUoqSY3ny3VKvodtmPQ2Nd513Nmsynaxb3Qfs7UinnCmIo2EBq5Zo2mF7F88QH3xfLLzeunraifd3Uk+2UHBNrHTFlrCJmWJ/igi4TrsvvdBdm58gmWnnMz8U9ZBW1Zao0pzo7Rerdzeud/nTqgq6BUgi0u4QLm3Cl23dc6lY6uiaFozhrkIJCn41c9I57o13hHELPRsMeZqgXi9RRMUCOhJ51hAYcuNWyhbUjgdIP0JKJaXkD594CqNc9BwqUpEVa1KZXKG+sgk+ycnGRG99O4tZB7cwete+QG2LDiBj936Baa1ipQ9REabotEakRRMGrXSKDMTo2oiJgBSch9DU0BIEr0pOsUYuC/tXsx1r38P8+oB99z6Fe6ffJLHjYCZVEa5K8stf859N16R8aRFfQrlEBoHCwXS/RYTEM9SGmEpUaTbbWgSA+OojMuE53Burof1nb2UZkbxUjoNV1NO4PslfsOVSbVB1QixlA42UtESnYbFwkyebiwK2TRuQ0quWFNoRRo5wySpRTSSGqM5i8l8nm21JsOr1lAtV3n6gXtpc2os1CJWpttY2N6hnMQnLY2H9+1iRDOpGCZT23ZyzSnnMD26i/LEXl6z6Eg6mr7SMsuEQ0zYevNddC4YJL9kWEWDPH/PBkarZX7TmOD+mTGaVqByk5NhlvltbSTcmqKOy5o0U9IrcOhykuScBlv8Oivf8A4WHL8eq7KVp/71n2g7ehXzhgdIWqaip/u4DC4cwkylFNCW9aqiSuIwJ8wwZLBmcP2/3car3/IObvvBTSwbHOKU97+fhp5W2uFvf+BqzjlhPtoRAzR2z/DtT36D9992N6XhQfoqJW541Xmc9Z6LsQayWEKbDnVmp2eolEqq6aaotq0sSjWnk+tMVpluU696TM9WqNYcXDUJjs2p4hFIrO/87x6qDaOymGN9r1pdci0KXTAI6PA0dm54kmOPfy3l9iE2jz9APZwi0MVrXLT7UohL9jf4hvweZzsfnCkeBFIxLI7ISn7ss5vJ9w3QveRIIsOiGTUJrUhl9hKl0bWKKCc5Ysl8NLNCpDWJRNhoJJk/tEBNnAOleFatj/+hW6WGYVlqj5/TKivw+6KTGGribKwTliYp79rHj7/0XYw1Z7K70KFYEsI8qNZcGpUmzXpTNdZCP1LSk4MOBwcnpi88+Dj3+oAkovXeynhs7nO+4OO2vuAWUJZpWSz4PmiaF4P2udc86MD9wvc9OA1urR7FDBAjRNEKSHNHsoAVz1Z6DaFMNmW/k/gzg+/ceBP1msGln7qBwsv+jMTiJUR2gGE1OW7A5MjeJH25kExGZ2cR7t1dYaSiESQSHFUv8+b+dszJUT514+eoNxqqwSvARxqtqjFhimtypFylZbKr+Rp2WMCw+pSruONNU3Gn8KpFvvzp/8WCodV89pY7ufXJzRz3l1dT70zSpzuc051iMAc7iz5P1HWeLQe0+RFvKJisqzncd9+D/Pzeu+lqy/Oet7yTHVsrvONDX0PXE2heNz1tJ2Ebg7F3hdZEFykB0giW8+eSMGy8ZprIdPGDnbzlqj7OOquLnbsnufHGW/jkJ9+KZ0d8+bbN/Oj+R7EHsix5xXmEcp7F8TyocfwROZa0GyT0gJ6cTjopzU5h3cjvEk8bIV5VjWrESMWnIc1Q3+LZjVU2PjBD5HSi+7Yy8oucplqPQUOaUPHxao0GfW0up5+Q5rQTO0lL3zaEmamAzZsrPPFEwJ7ROjv3jKtmWndHF4WswcKhBCeeqLFtG/zy9v1KC2yZDV554WJWnFlDS4REgYtvWiq2zEajuqvAo9+ssvHpCUK7wvjUBo4+sR+js4sjlmS48OxjuP+2h7j+n76DbliKXSOOykq+I6ZdsvfrEtYU0+jV7FoaYKpbbiiXbHXfs0xWnXgu6UyGtDHDlZedi5n0eNeHP8BEvU6k3Ok90glYe+oahhcvZN68AeqNipr0CuiVWC6VPa0ytaWcic0D5XF40vs/tMX+ibzMYdD7J/JF/yEf848R9B74HAfqiZj6JiBURRgp8yOXSrVOpVyjWq4wXSyqIlUfmya65ykeeW4Trldnnl1gwcAC7KWDWMceQdTfRXd7F23ZLNm2HOms6GXFBTOhCvM59+Y5jdfc+0kGY6PWpDxbZbZYZGx2ipmpKcpjk7RtnSC1eYSZyiylyKNsZdhSK1LUfLKuxhWr19OTzPCrx+4nk0+Tti18MbnQI/pybUwtLFAd6sWa10+hq4PutjYKhQKZVBo9lSCRTavytl00d6Pj3PvFbxJmMpz9F1djDHbhJsQcSeIEYsArN4tDQa+Cai0Nmiqu1Q0tLsRaITexo7QAUCUTi2mLKvJ1rn6Xok3p3eZ+11SYvR+FaiInfy+TMQHGckOUgl3ew5eoHSk2lcuyZNJKQS+a4xhwy+8ydxGaoeVJoyGk5jhquj47PUupWmdiQpoKk0yP7KbruW2013s57oq/53O3f4vHZnehWaKRthVg1AIxGkni6mWm9jyHFTj4mgvJSGVY6qJVikyxBWZN77H87cWfoFCcZONP/o5fFHeyUfeZEoqZIboi0Vm1ilQpeNRUb05lN2dWE8/XBGdIJqol4EMMrsSMRXcJxORD10nXI04LLS5etYax/SOUEyETboOpao2iHlEVF1QZBnsy5dXRxVxFnLgl1oiQjGUxL5VX51v3RWhmYJo6iSgkp0FBg/5Uhk4zy1guxbNZg1s3PcwZR6yGXSOcNX+II7IZbN/FCTyqnosjWkYfnjd0vrd3MwPLFrNOb2f/vl3YszOcM38RCWE8SKySfH9Cs4sMjjzuWApLFxM1PbY/9jjbxsf59shmdpuBAnC2r5PR8ywpWGSjKgmyCjQHQkEXjTsR6VqJYPk60sedxkBvJ8/f/gM6EjpWZy9kdIYW5VROpSma03yWtq5uRU1U8za1MEWvKuc8JBfq/Otnv8kVr72cT3/+M7z35pvIL10GVobs5u186V1v4G2feSflwGPvrx5hw4bdvPvH/8lsyiS9cyvfvuJSLv7M+6kYDoHjMjMxQ61SVXBOplkKswjlVSLGhPobhNSqDsVSbHQXBNJkstQUSB3ZHOhtAdiX2pcFpMoEWR7iyqquS6kxw4CsZBLvm6Q07nPsGRcw5pV4cvIJHK2KocR9cR6vaOs00Q3/HlxjK/RJTU9h7Z5k6Oyzqcg1Ks6z6vVES5gATYp1jYHePIV2cQ0Wx2LRK5v09PeRbksrvahsB/+ToFc3W7m2LSaJ2rteNOmVmC6haWi1ItPbdnLHDT+msngtezp61D2iXqxSqjQU1VQMzIRRIvrAg0X0oYBXive5Cfzc3x8abxY3uiKl/2+d3AMb4xw8jRto8bEeCnhbQHbOU0D9vIJrB6b9B9fGi0GvZK9rmNKEEbjgxccoju1CMZWmncpR9gKuvvRKXvfy13PXxhH++sYfs+rSN+F2dRIJK8Iocu6qdrrNiIXdAl4jthc1HthbZbRm4JkmRzUrXD6vnXxlhuu+8glK5WpMA296cQ76HFNIlz1fZB02CQHevothd5KzOzB0YRc46E6VG/7x85jpAu++/gc8PDXJie+9mnJWZygZclZHggV52DnjsS2yeHSsjh5ZnGoYXILP2Ng+rv+Xb3PJBa9jyfBKLrn8c8xWxPm9nc7MGtrsZehBhiCSXNt4+h7LS4TJIE0NYTZkMaMZrn5rnpPWZ3ni2Une94Gv4TRLfPELb+OY1UP86NkJbr7nKZ7dsZNTLrsUPyfXr+xxJl0phzOOyWPrPildo7/TwI5CBV4FnCoGk3IwjlUPYzMhnuiIdXj28RqP3lklqrajiSNh0Ix5HWLs55vKrA7Je3YbSuPc1wFnnJRhzdEFOmSqLP/bFyNNqNdkkgqpjBqsMjtV587bZ/jNhhrNsFNFCBmUOec181j3Z3VCo6zeyxUmhG5iehHhTIGH/7XOQ49O4Bt1yvXHSXWXWHjMMaTSER94y6m4Ux5Xv+laPEdArzBpAiVFEb8MaTBK0zNupMkaFF6SMFLEB8BQLtnptjaOWrMGPdlG4FU5/ZQjOG39cm6+5Sa+9aMfECaSaALsNY9sxuSk09cxtGiQgYE+qtWKam6KnlecmwX0Snb3HNPjMOh9qbvH4f//287AYdB7eF38zjPwRw16X1BTRHEkT2sCK7mKQoNrVhrU601malVlDBVNlYi2j7L78ScJanXahueTXj6E054hK+6euTayqSzJTJJ0LkM6mSDVigJSbseHOIXK+839kumyygsuNyhVKypTdqpcVFNfd2SC5NYxuveVGZkeZ6RSxcul2VsvMyuRPE2XyNTx0zq606SrGbIy38Gq5UsZ7cpRGuym0NFNe3sHyY4cibY0hVSarIS0p5OkTZO2CHoaDb77kb9n2dmncfxFF1MU4Joy0RJgWxLoHh//oZPeuS9+LgIknsjGQFVAq4BVcS521c1NjBhFyxW7PyubHQHIUoGr4jH+GZm6h+IkLFMwP6aF+ULxjcCTqZUAXl9MpnwcyfqUolXeR7IpBZgqEC45fMIvjkG2AD4pKGR+VRdaXdNTkSGTlTJTszNUJ2aZ3DdBav8e/E07eOubPsGvqjqfuvc76BmTKPDj6ZAAbN1UUUS1yjaqEzuVeYag7aApVF05Hpcl6UV85srPsbBucfdNH+aO4jNsNEymxQjMjqlcYnAlRZ/UrKrzrUBWPJFT2aLyu2g7JZtSikOZS0pOpy5TfIlTEl2qgBFYWNT42FFHU5wcZyZhsa1WZlwKH12jacm59mhvhCyKEixrNWUSCHVR9LAw2qiyaXwv+62Ipi6FqKEAtsplDR3WDszj1HQXXc2Iph8y1p7gJ089wmldCzlueCkLcln2btuiaN2i+Q5UY0OotLoyM9pmeDTac2RqcNv2jSw1U5w1b5iEUJTVZ5SCUqeQKdA5bz5GKqnWTrne4M6tz/LDka1UkhJ9ZCmDqXl2gmFpKIkbqeOih4bKunVk+uSadFdmsV/+Oir9R5IujjN13y30rVtPpKcIDZdsBwwuKOA3qlgpm/kLB4laZm0HZpctoagTeWz6t1+wsJrk6ZlZln/yEwR2io58B/zHzTy34VZO+cDlGF7Eo9d/H/2os1n4mj+j5NXwn3wM/95bOepNr2ZcotBmp2Lwoop94QxIASbaMl25jCutbqOJK4GdaponRaLo4azW9CMGLzINiUHQ73fzmZP6zuk4hfbu+x7S7sqJec4Tz7PuqNOodh7JjsoudkxvJkxITIrkfsu0V9ZZTL98qbcUqnLBc7Afepq+9adTyyfQxNpWmlWKoh83cSSRKmn7DA91YoqwUV3GhpJPDC5eQGiKs22grt+XfNPf6zRoKioqm82qvNC5wldV/oc8hM6qZp9uldkde3nuR/fxlNXN5mSe4nRRUVkanughBYDOdU5fSJd84eEcKtI4qI5+4XOU4Pqgjlbdmw6C5PhtWi3EAyB3bqr74m/kxVPmF+mB45UTR1KFkE6mSdgJ6k0HxxfzoJh5IIA3Z9t85+vfIPJTfPgbv+CuLeOsvfR8yukUkWGTSJW5YG0H+TBkQZeGE0VsLeo8OFJjX0VXudur3BqX92fprpf5wJf/Vp1bYYhMT86qqCdFWlDKFVnX4twusoomulnDCTTSVhe5dJ8yX1rS186nPvQhmhq86rovMpJLs/7aa6haHovTcHqHzXAB9s767NVN7ttXoxylmF8N+GAe7FqZjU88x/qTTuGeDbv46D/8AFwLM7uMrsLRmM0sljjMBw6RULBb+lIiiSgyVSMo9Ed55ekWV1wxzGjJ44p3fgbf7yZoVDn1lF4+9eFLeMaF62/dwH0PP8/w2rXk1x2Br3kYXgLLb3DScQV6C+I0rzO/XaPdCtX1EASyI8TrvSmMrUDs+TT2TftUfUMlAozuCLjzhyNElS4SZgLfraK7CZWXHXlCsw9UE8PQbbRQfCnKuJUJhof7WDjcyeqjEvR0thQ0Iezao/Hru0d4ftsEGp1AO56AcGlyR3VOfVkXZ1/sE6hGWELJwYSpJftdwslw/79UuP+BGdWkcqMdjFUf4/hzT1fmdtdcfDLDXTr/6+M38PD9W0R9rLwq9NBXe6CAXrWXCWNLHLKE6qxAr4kTGrT3zmPF0ccp62fJ9Z0/kOXiS09jbHI/7/vwtdR9j8iQgLeAZEpjaPEAK45ayvwF8+jv76VSFdM6YSDE6RQCeKV+OQx6f68N8/CTfscZOAx6Dy+N/3tBbwv4zjlryh8FVLm+R8NpKEdn3/EpNetUa3VCx8Wv1THLNWXo0LB1GhkbLZUkb6bIJzNYbVnMhKUcYzOSe2sZJESDKP331pR07n3m3lcAthQA1VqTaqNOs1ihXK4oTfH07Az++DSJ7eNYu8dJVqbVsUz5ERN+SNmPqPsutuazsCNHT1eeKJuinuvA6esgbGunkO2kkMuTak9iZU1ydpKskcHMWPSKZuapLdz5re9ywmUXMHD6CXgK5NpYdkLpfFU6TAvwzgW7x9Pdgzo1RbNrRXGoCa1MZ11fPUcmWKqrKr+EVtQCxHPUZZlcKtArRZdkDoYSUeCp6a5MaSXDUrJnResn7tWScSi6O+XMKhTouJyOgbnoakWfbMQ3OFOXIs7DtWTiZaA1A8KGGFv5TFRKzFYqzE7OMDtRpTE+ScfWrZxsD9D+muu47s5vsbs8qVyUvdCNNc+S2StS3KDC7L4tRH5NOSOr4FffZYB5/K+3fopBp8Gd//HPPDDxNI9qAeVkEk/xoUVz7WH4wixMqGtHTXoUkIkL2Zi5Gk91BHQYAuok4kZsjDUfy9PRXAneMFmUSHHhwDwGrAY7itNsdRzGXV8da+Q3KAQeK9s6ObK9l45IIx2IHi2KqeyCqq0kJUPnyWaJn03uojNMcfzgMO2aRdYQhoLObH2G6sgIxw0MYUktlrKZrlU4+YhllMslpmenVdRJpNxwUetdCgwxWRI3YlHHFZMJfrFvG1u8EqujNK9aeCRp31V0N2U4G2oMdfTR3d1HQ9xDTYsJp8EXHr6D3VpENRS9s4YRNlmcTjCYyJMU8y/1eYQNECKTPNP1oeHTceGlhGaC0QfuorfLwpo3H1+5YIs+26etzWZoXpuKw5AmVfdAF5oha7pFU1XgR9XENO97hl988SZe9c6/YvqscyTMiqwf8vjnPsiJq/vpOns9ZsPjp3/7ZdZ95IvM9nSTjFyev+U7DBd3kDphJZ7olRWbVCp8WauWMqMqFWvUZT06ytc5dmhWhketiaPStAkVL3aXjqms8Wv8Po+5tCsVAxWvLsWCUFrXICQZaiSKs+x86ClOeNV7qdgpntr/MEVjQq010eGq49KdGPQqMP67H3KMOSErP7eFZKad3IojcJQ5XmyYpKjjQnMWJ1waLFrYTTbRco1VrZ2Q9v5uUu051fiZo2T/Pp/1v3+OjC91Ojs7VUTcnIOzNLRe+JAujA5eg6mtuxj/+Sb+Y/cs2wu9uA0xpxMwFANeyVlW+5us10P29oOvJ0ffctQ+aFX1AvMpBUFf7IsQ49KWY/ahuubWRFgB3zmWyNxktzUFjs0qWofwYpD9wjUjjak4a90glc7KlorjxU1BWS9LB/r550/9A7umI678h3/H61nEEeecTDUhFFeT/r6AVyxP0q1rdGdDGpHGtorGfbtrjDbEHM5iqVvhyv4cg06Rv/rqp/BCX7nHS8RTcbZEs9bEl2aoHIthYhttpOwEnl+jVG+oRqZhZMmnCpx29Creedll7K+FnHvdP5A44RhWXvIaXNNnVZvJuqzGkjaYqobscDQ2TLiM+DbtjQZXpWzWEGKHBo9vHuf9H/1/qDUL5O3l5PIrQCvExk6i7Q9CDGEoiJ+DMh7zVSSgYQaccEyNd12zSDWD3/Hhf+aZLVU0L6uiC3OFDP/5vSsoEvGt+7byvTs3KaPKVW88H0ekRLqAN5+kUeLlp/diaZCNPIY7LUxxqlaSkjgxoEGrIYipJr1TJSg3RaqjUZ2JuOsnkxT325iehSZC4KBlZqfus9LVUp0tZcAVSsdZ2BZBI773yJ7pSw68NNXSYkGHJ8peTcOKJKpOjPXEMdtn9doEr7k8i5mqIB9aZborOjEYdZ2Hvuly791TyhU6YoJdUw+w5uUrsLMZhvt03vz6k3jwVw/xxb/7NqZVINKbikUgk3OVxyxLMhC2Q7wvy6GKUd7iZUfROzis5BGuH5DWilx+2SvIdtt8+ON/w669u9R1qrgNFmQKNiuPPoKhxfGUt7+/h1J5RkULZrMZZWA1x7aTe/hhevP/9x31T/UVDoPeP9Vv/vf43H/0k94W6FXNVel8y7+RmLh4OL6ngGjgCOXZU5PfRrNJPXCJmk5c9EhhLEDKMikkMiRNC72QRrd00qKTtU3l0ip6xTnDpbkMSgFrc6BX6Xv9gIbj0mg2cKtNmhJlVCkx3SwzVZwhnC6R3TuDMTlJWKzg11wCJ8TzAyzTRjd1gqSB15FkNpPE6+xEsw3ShTZSZpo+M006qeN1WljJNAUtT5sZ4Dz2JE//7E7OeNOFWGeuw7NMZQokOqtEIoOlWYoiJOBnrrCb+30O9MaAVUBqnEHpSrSS/J0rnWcBvIEyLpHyL1DzwxhcxHRO0cSGhPI8T27QAU7oKEfe0A1x3JhCqF7DkwgQMR5TPl1onoBkoUHG2aYKkCsauYapqExi1qFh2BqaZSkdtGhAhXHoeL46v7V6k/LMLBNTJWYmy/RM7MV68GH+7G03cEfF4Rsb/pOagE1T7s0xxTYlw2k/oDyxnUZ9QtUXotdcmlzE5978KfpLJX75y69wz+RDPGxYFAXoq559gkiyf6XM8ITeLOdC/l885YinjHGkR+yKK5o6OV6hvtlk0mkWdPcxWBhi+dDRrJg/yAJ/nLF7fsSjxd1sKRYp6iauFGBRxCLD4PieHvo0k4xMjJWgXfricSdfhgmeplGyTe6Z3Mem6gxXLV3PilyaQqTRmWjDMG1qKY2yX8cRWmKlhmWazB8YoNoss2P3rjjSKhQavElnoZ2+ji5VuIrecaQ4wfbyDI9WZ7mrPq3K8XmOxkVDK+iR9RI1W0JTjfmpDvq7+lRzQrctHtq5lS9se5iKlUIzMqqWs/0aqwp58rqN6Uuuo0zEA0yZWnkGdYk0WnosfSesxdm9mekdm0ktGybXkcEKki3avZj0+ORTJl097WRyCfIdWbL5lKJ1i/N5vEYjXFOjfcckX/vol7jiszewfcEQXpSgJwz46Ucu5y1vPpdo8SLcsRl+9PGvcOaXb2Iqkyfn19n07W+wxJmg7ZTVuH5aNXtqbhxtIiyztQAAIABJREFUIzRP15G1K4WnTHxVWyw2XdJlEtfCt3P77AG33XgqGOvg/nsAqgzfWhFtQkiY2+6Url45RMeygJTXpLljLylvPvOOfQ3jTPLM2EO4elUV0OoYNaclY3hp0Cu0+ESlQm3jk6w891WUJLNX5cHGAEKTwGcV09KgI2uzUBoOkoMqcx4Z/SdM+ocXEETefzGq+z1uO7/jKTFVW0BvsVg8mNH7okmv+g6EHaJFjD+3nfJdT/Ovj21je74PTUWRSdRVrKGdA73/NfpIIdYX6HSVUl/dX2KvqIP6fQGdopAUAC3fbdz8Ul7eqjnR0uy2umGyD0qET8xoaYFYtQ7ifVV+RtTqLwTec3+ao1Yf1DSKtEDXJaYuIpXLKVMpuUil4XvBOS/j8gsv5cZfPs7Xbt1A29En0H/cKryUrRzQly3WWLcgwYKURtYIaGoGWypw3y4BvTaeZjK/WeSawTaOcGPQK/IHcb2We57EORVnikrWE0kOmWL4GCSNNPl8t8A+qtXpGIwFOle+7jW8/pWv5L7NI7z7GzfTd/45dJ++RoG0tT1JVibhiDaoNUO2lkI2NWBzGTIS4aZrXGDY5BoR7/7oN9i8BzLmIlLmCoygnZoArqQYqGnoTY2kNJlUpFBGGZih17DsUf7xH46h0G7w9Zvu5ps/ugtDy2N5lsqbzRWW83cfP4VlSyw2jM7yzQe38uiGh+hZeyK9R62lqYmOWZKA6xy7OsFgr0k6lH0WunIxpVyPRFMeM31kg44lP9J40qg0YbLo0vBMnJrO/bdPMLIZkm4WR2KJrIB0ymZ2rIEdZFsGeSIvMIhCTxkrho6u7un4MmWP9wElGWrFEBoChCWvWPlJ+Qwt1bjoGmlCzcphKJaTRCGaSTCqNr/+Ro0H75/GjFIQlhktPsrQuixd8/vQwzLvvuIc/KkSb7/kOhJ2D6GAXpHRKNDbas4oR3cNR/aqZJqFS5fRN39I1TampRP6TV537tGsWj1fmSN+68c3qdxvMXtWsiYrJNeV5Oi1qxgamk//QC+9fT3Mzk7jeY4ysZLIsjnQO8dMO0xv/sN30z/lnzwMev+Uv/2X+Oz/V4DeQz7DASAaBWrDFRdCAW5hU+InAoT27KqYI1/dMCwvNgPREiZJ3SYltNBsgsDSMWy5eQuAjF0S1ePQRnsLYMvGK7/cKKAp79VwqbsuTrWJV6tTbNaYalaolEsEYmJVD4hKNdKTs2QrNTRXsu2gYScoteVxU1llw6OJcYwN6YxNrwulR59l3vAC/NULMbNZulyTzLZtbLrlZ6z7sz8jfd7puJkUtmGQTOnqM1mGTUooSaZ2gNY8N5k4FPAq0O45akog0z0Brk0paoSiLK7YQlMWexhX/k4aBbqiUCmnRpmUiOOpAIyWmZgjGcpBgF+tKBqm0JjroiFqyDmPCJw6vmQYy9zIE1MRoRajgLqREAdgEz0ZT9kR8JvKkrWSpAwB8IZy6xYqtdNo0qjUlMZSCuGR8WlSjRLGE4/yikXnkDnxKq783mdxsmLZKsEOcQSRdLvFYCUKZxnbt5mEbtLl57j+mi+yMrL5ybc/zr3/m733ALPrrO/8P6fe3qc3SaMuS7bcOzYlYGwMgYQAgQBLtoQk/0B2U0iyWbJk6SyQRkICIYEUAgkQh1Bsg02Ru61m9TbS9H7n9tP3+b1nRham2GR59vkn0eUR8qOZuXfuOee+5/3+vq16kK+ZHs1kWm1Eg6CjPF2GkVZAU7oqNPFkqQRsE88NMTRbfY9idwPJxTVIGAluuvoGbt19PZt7RqiEBilHGOuIlZkzjB36EjP1w9xfXWRRMTc6ySBkV6nILfkKRd+FQLpZLVWPEcmmfXUjHQ/ZNSaSEZ89sY/R8jBv2ngDprNIb6VI2sjGFTUymBDQroe0azVM6brMJDl+7jjNtoQQyesaJDSLbRu3qMAj2birgCYt4vNnDvHxs0/SyOYUMDVClxvTFa4td5P2XOUdloTsdGAyPDCkWCe5fg7OTPCXs8c51ZZerrTaKPXoEZdlCqqqQz5Xa97vpMgRag5hdx/NXdewMxVy+Jv/RHnbBpZzaUrSr+onlH8tijpKUm5qKYLQJZdP0ttfRjclWTYilbLJ5bLKAybexcElhz9450f5yXd9hLF8TqhuKoHDP/72z/LaV7+AuUwCZpZ54nP3c+sHPs6MlSPvtXjiL/+YTUENfecGpuelO7sd9+DKUEOljK+C2/NJcALMYqD6VETUU35MYUnjx6p3U+TAP+Cx9lzC2q3Zx0XaHIPfGLjJa8nX847DwoMH2Xb1TxP2jjBePcK56hFaphxni8iRBNsfDHjleRU/HgZY0qv66KP0XXENTnc3pjBOcg0qLldCbOR6D0joIRvX9ZMUPb36Hl0NkboG+khk7TWE+CO4y8ZHT/IMlDe3JYFt3+3pja0RCgkwe+wEmWMLfOiLD3Iq04unpZXHU67p75WYLD+r7Bdrz3E+lk6ULAL5TaWekSGlYchQTv4WOW089FAY9rziI8APXFyvo9gquUek7CSpdFKtdc1mnVaroQBwfJ8N1ZBP1txYeR3XI323NnwNKK/Gbq0qBuS4C75KJtOUskXcRpuPvOe9KqPiP37wizx65DSjL7wdc2gILWVDVOfqXTab+xJsKuik/Ii2pnG0DnvGGky2LHwzQVdrhf88UuBSr8bbP/YB6u2GWkvWypWqSzUW55aIvHjtkrAuqdexzBKZbE8M4GWo1mrwq296Pbu2X8Jf3buX37/3IYbfeCe5yzdi+R1uGMwwagVsKRjqfRyda3HKSPHQRB2dNOsCj1/IpRhswd/80yH2HTUYO2yj6T2YgcGCtUzftWWSWZ3lk3Xccy62k8TSSkQ4EJ7kXf9rByOjGt/ed5pfeNtfk0gWFGua0tKkEuvIJLZTqUzyhx+4WVUMfuS+J/nKAw/jhSmuf/nrmDNja0JOks/NKi+4qYekEdfHDZY0sqZ0F8v9SdQyoiaKu7bF/iFVWhKwJiKn6UWPlhPbIvY+4LL//mUFllvuDD/9mh3sfbjJmSdrGGFWCsFVWnFs+ZY8DFErxUNnWU/jZUDVIcSVV5L3IGoX6VMnIlOo86o3DbJup0/LWJTEhPgzEHRIB2X+8ncnmRgT5ZBcuk3mVw6TG1liyxU7VaXTT73kMrb3lPj1//Iexs/W8SIHU1QRkewFfGUoluvb03XsYoVd194ItlT3ye/rKIn1zm3D3PniK3lk/wP8zvvfiZ6xYwZefjwKSeUs1m8ZZHTrOkZGBunr66Wnp4vFpXk8z1XS5rUgUflMxPLmWF0mj4tBVj+C5fXf0VNcBL3/jk72D/tW/zWC3nhHGAcqKcYy8AkFyMl/SwqEG9JU4QtxqqmqNrGEzTXjxTwhsi5NbUDSmhQ+yK5ydaPxdEWiepk4wVW2Aeq1pArD8XHbHZyOAGDpK2zSajVpt5o0PU+Bb63lYLXlxhGoEB3xq6qOV9EHyQ1MmFlJcfZadB08SXVqkv4X3cJCX4U8JrmTZ1n58n0UrtvN0Ot+klYmSzKdIJEwVPBWwrJIahpJqVIwrfPhVRdKmtW0PghW+3A9Wr5P23XR2gGedBC3W/hOB9v3CTuO6uDshIZitYXdFRlzRzZ0qn5IBgwuXtuRe52SZLWchurCDTodgpaD2fZJSC9po4HmdNBVOI74YeUmKuEsAugMAttCy6ZJFHIY6QxROo1ZzKowC0kMlfMjbI1U08jzNhoNWgtV5leq1JsNuldWWHfgLC9405/wqanj/M3DXyNMSpiKq0JGJHwjrYkE26c6M05ivsbv/cIHGcViz6d/l7sXDvK4FrEiAwhLNhABtpxnXZhNuSISSr4tlTMq2MtzlSw34WnceMn17N5wGdsGdtBfGCBnpsnbBtWpMWaPPkx17BBB9RxJr0p3pUijVOSumTHORbqqxMm5Ls+p9HFtpkToNUiYGgnVqiQsm/iZQCobZfMl168daIwnAz576gnefPUd9AYJyuV0DMpCg0wmj2HbuLUqgdtR70VJl7WA06dPKh+gaScV+yvTl03rRtVGSoCL+DMTkiBtRPzWvV9gQgYRqjNMAqJ8hjWDHfkyvZrJsHiuhIlQqbLioYO6ofOE3+IL06cJ7ZzaHPYRcUmmKO2vSvYnAV+65hGFwtSUqV16E6nQI/HgV7ArGZqjIzh6QClbIZ/OEXgaSd1H810CzVYqBtlYSyVKMmWQz6cplfMYpkiKfaUYyI7P889f/DYve9fvMSO+YrKUDY9/+PWf5Q2vuZ1JW8ObmOXQPY/yY+/5E6atLLkg4Im/+GPSE4fxt43iBhnF6AqDI9f+KqG/WlWzNhNbC5r6bufsmjR5DbI+leL7/VflNdAr53k1l0pJWBWnvBqSLudJNtOZCFIrs8zsn+HKO95Cyww4NvMwZ5pnQU+ojXAsJnyGx6rnVOT7w9PncKwEpS3bVPia1HHJ1t1VFUuB6gbXPI++njz93Vn8QHo1JcFXXtJkeMMQvkjXn+k1n9XXY3mzAFrx9UpNXOzT/05PryBPWZNFtbBw4jTpMwv83t99nbHMAHVThkAyXYtB21NTzLVhgADXOPlcaTY0i4RVVEMi9Uf5CWWTLWu+DDtl+Yo7a2X4pZK7ZTOvmcqqEUiVlaL840T3UFQRKv1elDcikY+wE/J9HRaWZlYrWmKfuLCpClSox9P9v7Hv90JPeIx74m7qtJFgx+Zt/K/ffDsrLY1X/vafs1yrs+3OVxD19Cu/q8Eyt1yTo7/LZktJw+7EoPfISsgj5+pMtGX4myTTbvLG/gzXBU3+xx+9m5YrYYCxd1h6sRfnF1mYXlT+fy0QpYNIT01MLUMhPyCLCKGeVCFW733bW+nqGeC9f/V1Pvv4Abb/6uvQ1pXJeh1uGkrTh8fWiowKNc4sOkyZNt86W6UaFUk3O7w+n+BSN+Dc8Q4f+L29BP4u3E4CTeuQ2Gkx9AKdHZcnOPgVl5NfaWDUROmUxvOXuHLnPL/x37Yx2/Z5/S9+mKVmDkuY2UDMDl30VJ6DtFI77iLve/dmetfDpx88wReOzHD6saMMXnoFxWsvxZPBR0eyIepcui3Bls051bRQMGCgJKdW1jO5j6uEu9UqvFgVJh5g8f5KhtVSHaaWPULNYPFswH3/uERrqcX2HTlufk4Xjz7UYt9D81hegagtXmFbeYblHEuwnAwNlcQ/sFQLgvRnR3Tw9I5qCZBuX9nDoC9xy3N72X2LTmZQ1Elynw5I6hnOHfH55AdO0XEyJA0fI2jSdCeohvu5/kW3Etga11zSxYuv2sx9//gwH/mDv0EzbbX+qfuekjLLwN9ndNsO+jdsVuy+uHtFXm7QYqQvzWtf9Tzmlqd566+/hWbg0Q5j+44MSWxLJ1tIsHP3VnoGKqwbGVIsb1dXmcXFObU3uVDafBH0PqvF8uI3/YAjcBH0Xrw8vu8R+NcGer9jd7UayOSLrFYAmmBhmbi60u8Z35Bkky5yZamrERZEeBepXZAFXaXkyqR9DfDG+6DvfKyyvWtAW8KJHLkhOJHqgBTWVPy6HUdAXwe/08FxXRqyYXd8fDegFfq4jiTDenRk6i9squurfzfaDgMTC7iP7aWTsyjceiM1O0VuboHw69+EfIHL/vPrqY30oudzFOyEmoqm7LjTTrdjv4xEHsXyvKcCvwTsxn3DsfQ7aDo0XY9Fv0PYdAkbbVzpUV2q4ew9ztK+I6RH+mhdvxMvaSnA6bmOCt4QtjZod9BFTt5soTXb6sY4q8I9oKvhMdh00GsrSh665Ho0nVD97awlPMsmSkKeJM3YMNR7KSTTpJIZEr19dEbK0JvDkL7ktK2kstKPqNea+LXYs12VtONmm7x4HR97nMuvfAP5G+7glz7zZ0wbceKsp3mYsjGVfl3LpNKxefsdb6Lf8Xjg8+/kruW9HAwNmkYJX+TLRgMCj1SUwPdNdR3puOR0k5HKMAO5Lnb2r2NzoZsNhW4SKl5TQFiofOUrZw+zcvxxrLCJZRlkMyX8ZIq676BbJtO+w73VWVZ0i7zn87xKH9dkiiQkWVoFsegqaVM4NjXZ1kNcQ0CphhlIE6XOrGxESxl25vtJY1FOZtAMCydhU7xkK1g63vw8wclzKvXZEW+qbTB+8gzlfIFKsaQ25SJnFi+uCslZZbtkA1ozDb4wdpxPnz6sfM2BgO7AUUnLuufSH+r8h/VbSfpSYSGBZBqRdFMnEhx1W/z9wjmaZoq0F7C9WKA71LFVnVWs3TWdJq10Cu/Km8BPYxw9wKt/7lX882f+mqRlMZvN4SUNBjJpUnohlv1JjY4iSlcD1dQmTD6Q0tG7lvhpk0qa9DV9vvqVb/Dq93yYST2j2O+y7vC5X/tP3PmCm5mwbJqTkyzuPc2lb/1tjjse4XKN+a/fzYgzjrt9O77q/IzTp57iboWNW6vzuqBKbTWo6rsX1guY1meBBNdajVRlmIAtATayJIkUffXnxY8uwzIjEHl6G/3UadruCJfe/FLmgiX2jj+K4zXQpaf6aUnH33PhV+8vXhu7O3WWjx1l17U3UUvkVR+y8K2evJh6VRmUBCSskE2jXRiGXPeyKY9Zx8H1/YpVFID0f/+IQa98Bnp6epifn/+eoFeOmcg9Ja29OTFFdHKKj33665w2e1lIiorGwFCf4lgCr5Z15b8WsCz/L/2mKfVHsXarg0FRrMifSFRC58/vGmMscmX5n5SXGio0SYCradiYpoAPCTPTVb+tAuqrcmb5CdOW19NJpAw6nQY1Zdlo4rrO6rUdq2CeYnzjYxlLzWOJ+2p2UgyEAx3di3ij9OHe8RN8+8Aiv/PRTyt1yiUv+SmcQlGBXpsVXvTcEsWCwaYCMehF40Qj5ImJJidXNHwzTdLt8JMFixcnAn77g7/L7PIcha48buSogLPFhUVWFmqK6VWGTqnTCg3KxX5s+aypuqwk3dkU7/zVtxCZKd7z13u46/HHuPqdb6ZZMin7HjcOp6hELlvLEuAUUQ81Ti/7HKqH7Fsx1NpxVeDyU4UU+YbB237rAaYWNqNHGQKjTfmGHDe8wabcA/f9+RJj9/qYrRSRWovn+I1f2cJlOzXe/cef5Qv3HItlzbKABDaVrl0k9W2Yq9fty+7s8BOv6GFC2N49Yzx890Ms12pc9qqX46VLJMIEQdQiYbV5wfMrpCwQt6z09pYykuEg96bYd6pGFqoVIR5SyHBP9hxeqNMJYWbBod1M4NXhoXvnOHdqkRe8cBMDQzYnDlV59OsNwkYePUioXvsY7K6yvxKoJ3saUSGoz7Yobjz0tqm8vZKFYeoNNo7k2LAjwYYrTEpdJoav0V6O2PvwMvsf8phZknujhEu6+CwzNn8f17zoRvSuHN0pl59/5U3UJ1f4xTe/HZ+UGvrIQEcsU8lchg2X7CJbyEsItRq2Br7U8PmUCzo//arnqvqoX/ntX2V2ZQFHQiXPJzBDMmUyMNzDxq3rGBjsZ6C/h57eLiqVkmpmcGTobsvnSAZJq52/F5ne//vl9N/xM1wEvf+OT/4zvfV/NaD3wqH9KjgVi5FsDqWLV8oLVLiM3BdkAqsYqdhPInUgAiIEVMhGPO4cjEFvTOesHqVnyp2R30FCtIQJkg2UdJj6oQK/njCgsmlyXSK3QyPwcMUDKwBcvt528NodVvw2LZFgt1z8Vof04iLmnv2c3L+f3uffgL55lIJv0trzIPnaHD2vfwP6zs1KRphNpymki4oZ1TMJ5aVJGRqWLn15qx266mYl3lpfgW/ZWAngbbXaNNptWh2XZqOFJ+EktRYtv4P9wDHOHDrEwyf28/Lt19C+5SrmszoNzUVvu1TqPoW5JtmmsLzyHjq0ZUOgh+Rlw2fYzHU6HB6fYLHaRHOkO9YmY9ikVW9w7NVzRbIYuLSjgLYWxsnO8vsbIRu78mzu6qert4vCUI/qbJBU7Gh+GVtutBJEI3Iy1Q1kY0ioRmOeei3J9a/9TT585FHumjhAIIx3KPIzSVJOMuCkeMedr2WH3+Cuv3oX99RP8QhtOomkSqDUjQRhR+S7Hmk9Rzrq4ppNl/OcS7azvZzAnDzF1OQY7aBDM2jTChw6MkgIod32SKWybExKB2XAUuQy1qgxWW0w1WrgRD6Xbd7K1NgEs2L8TehcnShwfa5El0gEA2kz1gmlW1K4PE/iQSIVQiLyaQnjURUokhwchfQNDSrpeDmXpyKssaHTKGeobNusWC1/fon2qQksqY4SUCqSQ188aBEJK2aVBJzIsWm1HSU5NzQTLSMBMDZzUcTbH7ibGfl+O0En8hSISgcaVxW6eX46RVHTafueGriIn64VhDzpNvjy0hRNO0O/nmBTMkFOQLMTYUlIWafFYqYX/apbcYKAzJOPog+u42rxqJ/ez55P/wXe6CbamSyW3mYwV8KILDUwkBCtSJDgKogQbbEMrwT8hhL4IptLv8WAE/LEtx7mRb/wVs71bcKPPLrdFo98+He4ZNMGlisDhCvL1B4/TvGVb2AmaZPohKRPnyI1sYdg99W4AqSESFOJ2LGHTtg8Faqi1AqSXLvK56q/LgR6awAr9v0+xd49M/MqT3le2iyAThLNJTBHrnsZ4gihv+rvTkhAjVvj+N17uPEF/xF7w5VMtyY4fPoeDEOYdeU0/YHLvvqq/Fp2qK6V5BOPsHHTdlZGtsWefkncxlutqpEaMAFfbQYGMpSKUuUVy/2FEjWTJj3rB1d7Up/pbvNMX4/XCQGNPT29zM7OfG/QK0MANdSK8BeWsGeX+NM//zJH3BxT6Xw87JRQIFU1FIdHKRlxZGDbSTKZLK4b0G61Y0Ytaq9eT1JtJDYRlYm+WlW1yuApIBuf7zXJZVwLt3qmlRpIrs0ECTuLbWXRNTF3yDBSkm9lSJMgk00SaW10M2BhcZ6lpUUlkZYBWnw9xX/WgvJi0PvUNSTvQykxOgHv/h/vYGTLlfz+X+/hq996CC+VZtdtP0U7m1FtATYNXnJbhXwe1mUg4aA8mWfacGC6zf5pB9dIkwxDXmR5vKac5ON/+wnu/sY95LtypEtpllYWVUe91/bRPAH7ugqjI0xTzo2oLnNNb5Iq59k6vI63vOENzNUD3veZB7nniX1c875foJ6N6I1CrutPUtY9NpfiMCrP1BmbDRkLNe6Z7pAJbbqadd7aX2C4HfGlr9b5xF830bUcbdpkL80yfF1KfRbH7lvBPRMpdY74tn3nHO95z242bYMX/vj7WWkJ+HQwjCRWtIH+8s1EfgFXa8Ue+fAkH/rgVegD8KnHz7LnoRMce+QI5ct3M3DFVQqwKluP5rJ+ROOqyzMkTBcrjFhXTpHRJB3ciFeAtdMmAyvhRVUinaH8rHHug8aZaZ96IyRo25w93mH/Iyd5xcsuUWOUlQWff/zsJGFLpNi6GtyL3FmYdZHwxxJnyTiIPec6LTb05JTyIp/VSUowoaPhCqBNtLCMgIydolV38MMEy8s6jx4eU41DRiRD3RqTy/czfPkwpe0bSIVN3vqaW8gEPv/1re/i1LkVTCvBQP8QIyMjKuHbsdJq0CjBW6a898ilkNF49aufSyoN733f7/DYsScJZBAveQ+y74oCEkmTdD7JutEhRjYMMDw0oGTN3d0VSqWCAr2dTvt8anPsgY+H9xflzc+0Xl78+vc7AhdB78Vr4/segX81oPfp72B1D3KeYFCVlQIk1jwwa1Goqx48YU/UpjWWFT8VSPRDXhyqRUJqb8RbI8nFq7VGAoSEMQilg8/Dkboa+ZobKB9sW6TQbUl+7rAijGW9TrSwSO7gYU4cOEWq0cK+fgdROUf3kQlmJiYY3rSB8svvJBroplTIUsilyWby2Kk0VjqBnbBU2JEwASKFldRk3zcIHAdfwG3boRE0aLUcas0GK7U6TqNFc6VOo+kQtGokZ6eJji1w3yN7sUoZbhvdyNHhXmYMBzN06K92WNfQWVxpc+LcDO3lBmHg0klIdU7E5Zu2sLQwz+LSMoVUng2FHgYzRVIRJAyRwsn9Ot4sSKiYi8hubTzb5ujsBCcXJnGjNltSJa5ct4GeQpq2VwP5GbnB+vHNXjKfraglcSWEmoTuiFRaWGiNul2hmbXYV1/iEdfkZCKHZyRIN1P8zsveyA5vhbv+5l18sznG48LOyjS5FZDW0+we3c1Vw5ezYXQzfeUy/QmdYPwE86f2M96e5NTkONV2g7bbpu23ZHKiBirSVhikRIoL6TAikzRVhVR7jR2Vzl4/YrDcz1KrxbLmsC2M+LENW8nJe3KdWG4s3i15LmHBV1kduY5NScuO/0VN3C0rQU93j+J+0qk0eTMRy9Ytg3x/D2YigTc7TyAM/CoWEymmhJUZ0oGYzSjJfafWICVaTU8dSdpOh3ooHi6DOQz+x977cXWbdNJUAW2SYJxsh9y6bpTrtZBUEHvWxO9p6TrtQONrzTkeby0pH/2llT56HNkUybsSCaBDJzusgqt8YfBPPUlUO0PXZTeTGL2EK3dt4vh9dzF56hAr3T3qXCcMi2IuRUp6Rn0JbRGhdBAnkgrL4Pnx51jXsCORtAdk3A6LB/dRGVrP9M7baYpX3m3jf+mTDKZM2LYbI2gzf8+3KL/6PzOZLipWpac6QfPuj5F77u1EmjwXcdK3gB8BnqGm5H3isVaDslATrKj+W+13V614a0xnnLYbs3NyBNaSmZ9plVmrfr3QK7wWbKX+TbzBsoG2xf9tkG3UObfvLNe/+E0sV4aYmt3PxOSDeFIjRKTYflNlEQiQkyqjVVC+1sGNTtsISQQRw+NniRptClfdSNOyCUyHlASQqeRWlbVOFHgU8jrrRrpXpeox8ymDgVx3mXyxEL/XVVpc8gHWHj8MCazioSKNvoFBqtUVXLFICLOvpN6xOiG2Pso1ZuIu1YimF/j0xz7PUSfDqUy3WhvUkEzkw6sy5lQqSSKRVAM/GfY8hSNluBG/lxjBrt4ZnsK45wcYyk9ZpnZtAAAgAElEQVR5/l3Fto3z/yKBVupikGmPyKtl42+iaza2Fb+2yMLlMym/i1S0iDRfxqf1epWp6XEloVYJ6/LeZO2UVGA5B4EoV1bvY6qqxsZow999/C+oakV+86P3cPTAIbRslh23v5KGlVR2npRZ52UvLpNPBfRlDBJxAxKTDY+xjs7dh1do63lSkca1SFdvnhNPPM5/f///jFsEpIfWkTVXgL+OqYYfMfAy9BzF3CAWCQIcunoy3Lz7cl76whcx0Qj5wD/s59sHHuPqd/0CNTtiQGtz7WCGrshnU8GM09wNnYkVj3OexbfP1Vn0LTKOz09aOjcX09SmAt72X/cSRduU3NpNtrBLNoGnE1R1bE/Y/kAFITrODL/2m5dw2VXw8pf9b6qO1OTUgRx9hetIR1uRAKi2JUAZTLfJy15ucdsryxxptPn4gyd44Iv347saV77klQSlvthao3nqvnPrLSXKA/EwKxtFbCwbkuUWVzmt5tap0MtVqf9qpvmqal3DCyIazYDFBZ92w6Jdg+riCoN9Zby2ZGBo3P/lOebOKh1CXBGkunLd+F7gdcikfTZt6GGwP6nk1lIfhAwmnQjDTWJKT7cPktEsv1NH7rk6TC85PLT/HIYhYWzC3taZmttDal2adc+5htBv8TPP3cKlfTaf/9pe9o55aJ6GJUNvXcRWsgbKKmAQuh4JzaWU8XnNa55PpmDw4T/9EPc/tIdILC9K/i/cgDQpaKSzSXoHeujuKzMyOkxfXzeD/d1UKmVKpRLT01NqKK9k2hcEv12sLHqmO8bFr/+gI3AR9F68Pv7tgd61d/Q0Vd2FIP673vR52+4FTMgzsbvf68hd4PNVG98oipMuV3t9ZeIv1T4CeoUBFrBRazZpNzvUa02WqnVWqksYk1PoDzzBFw8e4flD64jWddNKaphPHEYzk3Q95zrSV+8m1dtFqVykUMiRzaZJp6XTTjZS4nXSFdD2RCorScltg47bptlxWWkKs7tAZ6XDXFOCoFZwV+q0VqTT2CWsL7JhYZGp8SW+cfA0O7dtY1NfihOFDFrgMtgJ6GoGTB89S6MTkKv00Z0sqpTlvfU5Ds1NMhIlWZ8r0ZfOMpTNk/Q8TN8lKX5L2dIJs+57Knwrm8hQyvag27F3UkubVKOWYkCFbQhadZz6Im57hZbXxNFDWiLztRNEEnaVkKAqVPKxkhlKwJKAzFqTtHR0GjbTiQyPLLcZM3L87B3/gd1Og/v/4c841FrgZKmMmepRjMTWdZvZUOljyLAp1dssVadoN+dZWRhjauokU+0FHl0eVxv/LiPFUKZISRImzRj3yibwXLvNocYyNU16DSNynsXmSjdbi3nypkboR9Q1k0fmxlW11auHN9AVSTKnsLcxQyEyv+9+xNL8VWen2mgmbJtCoaTOt2VYlHMlpXIQJlZJ68RDKPyc1Jn4PknpTZSNRClPet0wCMCW13V8vPEpnOVlNKki0mGxtqKSYSf0iHcdeAg30FjXVeDc8oxiw1Mdg1s2jHINPmknwJWOUHk6YXrNNJ+aOsFi1KErkWRDpkjB9fEl3C20MEc2oG24XL1FY+4kycYUiXKahdPzrHvxK4h6+7hidIBvfvKjNJvLGMU+GpLmbcplYZBLZclZibguS/x5ogyQuh3Px/Q81QHcCSIWq3US1QUaCwsUf/KXWE7lwPUoH7uP+sknGLrmJsVQTX3hn+h6zc8ynR/A0Sx6Gos07vozytddTWRn8QyTUEnsRCR7fnoQ9zILY6h6m8M4bGtNBn1BTa2Clgrwqy3ceXD8A2/Qz0YZLCn0grMSPpFvkHJ93PFxGjW45mU/z7KV4PjYfczOn8YwIlUdJox1UpLyRP0hQzFR5kYaliqX1mhrkPYD+qpLOOMTbLnmJibTaQKjQz60lWVEDWOE1Q1CEnbI0ECRTFoYTtkGSxd1hJ5KMLRuRAFAVepkGaqj+l8CelUHqDgweweUUqW2vKxUHcJ2KUJtLfhJfJWRhVNt4k3M84+f+HuONJMczQ6ojmzFlgmO1XW1VqrEf89Ta/R3PNS5WwO83+8sxQFCTw+c+l73GgV8436v+MmUQkGAYiyFFkm1sM0ChPP5vFJMrAHdxaU55I/Iq+NLUMPVBdjFElfFIMox9uF5u2/m137+lzjV0HjL73+J5XOT6Jk0227/SRpmCtM2SNkr/PjtZQp2QHfGVHJ5ed5qJ+SsB189VGfByyNlfdv8Zf7T1hLW3Dxv/KWfw9UDUtJpLuolI+6ilRwzVWel2F1Jbx5Q0mPJaegr27zmjju4bNclPDa2xF987TQPn9zPlf/zzTQsGDJbXN0v4XIBmwumkjKIlHW2HTDe0jiyEHJgJcAOQjbVarxhtIfelsbv/+8jHNhfRtMkYyHAsNJxkrGAQU2yGKRTWuxNLV72igyvfGWJ9/6vz/HlPWdUVoNOhYHS9dj+oFqj21LWIDkAkUVf7xzvfvdm3BR8/Ilp9jx6mLFH95Pq2cDo8+5UqiJPioJ8l96ukBteUERLCWD2GUzpVLIyXImZXCUEeNpaHg9n4qtGkaSBqFKgXguprYS06wJ2IWVa6u92FR5/YJlTR6ViKaeG9JHXoZgz2TyaYWQkCVqLdD6gVDJJJi1s28RxQjpNn/aSS23SwWinCR1bSfoX5pY5dLZOy0/ghy5B0MY2W8zNPgZln013PA9P97lte57bdnXz7aNT3PXgHEnPRvPlviB+aFsNRWUIYIQO3SWTO26/lkq3yZ998k/46jfuI7QTq8ohUYHI/TEgnbZVK0N3X4WRDUMMSWpzfw99PWXK5RLFYpGpqSna7dZF0HsRo/xIj8BF0PsjPZz/tp7sXy3T+/TTsLZxfDYg9of53u8DetfA7oX1RrKhikOkZEgbKhAqXt6W02Gl3qBeb1JdrrG0uIwzNYuz90nmDxzmoZkZ7ty4WQHaWQMe++b9/Nj2S9Fuuxlr8waKXeJ/KVMsFcjnM8rTK4BXqitU6IoEegUuntMibEC93WbFc6nWajSXJujM1ak1Xdpz80RLy3SqTdodkTa26WmscHJxhcdPz7Jj/Ua2DWSYtyzKmoW92GDs2Bk29I+yzswrkOH4AfWExTfGTtG/YZRrS8N0+bpidj3xChuyAWnjthp0xNMqoStWikKuRCXfRVaYASFD8DHNkKpfU3/mhfGVHsSEyHYjonQCq1zE7O4i2dtL29Rx0hma4qFt1liotwiWmkTLc9gPPs5LX/pm6ske7rn7i+TEU3r987isf5D7PvZhejdsJnPNbRT7hyg2fZJuk8XFaRbnJ5g9eYDFY49TTLv0DFaYb3U47bQ52qrhRi5XdJe5qtBPpuVjqz5j8VBpGL5OK5PmH6tnOVWdZ3OiyMt23MjmUjd5V7orfY5PT3M8aPPFkwcZzuR5Tv8gpjBX4ipcFSLErr0fdDHHcjfpzSyVKirh0nN9Kqkc6WxGsTAiCRNfe6vTxmm2yCbTKgiorUcUNm3AKhXwhf2Sab3QwE5A/dhJlbAtYl4JLFpeWWEuafPeR79FUzO4rLubY4sTrEQR6TDBjmyeF1cq5JstXENqawRYWRxoutxdnSGrBewqDJCV+qrAY9ENyF16DfP9I6RCn/TEUfzqWYz1PQoEFObqtIt9JHZdTbLSzS3bR/nGR97HkgSglZNKoqsYFAIyEpWjJ7CiBKGh0Wk20Bsuy3OzGIbLUP8I+coQKU3n4W/cQ/8tzyUYvY6mZtPlTnL0i5/kmst2MoGNduAw9rXX467bSiNM06PZzHzhL+nts0lv3ExL2BJlkxBu2ccXdlkzFMtlio9Tkkzl5AmFuMbyrjK+qyjnqXpekeg9y9vFMy1bKulXsf9iuw0w3AivU2Px5BkuXX8j6ateTF13ObzvXtrtWTpGoM6/7WskpVfY8NR500ODhPT6mtCJfNJhSNHt4J88zSWbdzLZ3UVo+mSi2Pet+oKF49E0Aq9FPm8yMtylmopFv6nYbFMjXyxS6elWQFkRnsJ4rQ0Znw2oXztOCiMa5Ipl7ESKqYkJLPm9V6nZNYZdQKik4Qro7YzP8NVP3cWTNYvD2QFseV0B4yqV36DdFvmyBBfGHd7fBXq/Vwfv086bhBc9u8famVz15SqPJyoJWljgWCEdkkgmSSYyFAsV0qlc3MlMSLO9wvjEafUZEjAln29RTYiyIZJkYbm3ePCuX/2fXLrtMh4+2+CXP/gZzJaLnkqx6UU/TttOq2aCbLrBS28vUbB9+tJyXcfCezeCU+2Ix850OLqUUq/b11rkjbu62R45/Pd3vIP9R45imhIEKS0IwmDGkm+RjSvWXU9SLI0QRhkIbbrTGv/fG17PyKZ1fO3gGJ97cILHTj/J5W//OZoJjRHb5ap+m4LrsbEgoWEx6G36cHrJYdFIcP9JF8d3ybvwmnKKaw2D+Rl4268dhLCfgIRKF1ep+npLqS70MBXbD0ydkeEp3vn2rRw9Ps7P/tKfYuW7CPwiQ903oLsDKuStbQp7GSfZR84cb37Tem5+vsXhaotPPDLOw/98D24zYvQ5d2APjigLjsBtrdNi5xUZNl2WQI86ZKXGKJ2gKNaQVYGAgD3lv5bjtTr8UKMa1XEfA+C4elG5d1iY9agtOhhhmu6iztJCSKMKR/bWOPTYPJqbJWmZ3HxzN5mcyDyqbNyepTxi4gYtNWISYOsrCbRkL4DZznP4gWVaUymSborDB89yaiFQCiu5mgr5FM22DHcP4uizXPq6O2kZEbvKIT/zvO2Mr7h87HP70Vs2+PXY3x7ICiCWgQaVUsRrX/sCNbT4y7/5BF++9x50K6GWQ6WYENtRGKreXVEyuEGHUleOq669goHhXoaGB+juKlIqyhC/wOTkpAK98eDgqVXwItP77Fabi9/1vY/ARdB78cr4vkfg3wzo/X91jp/uLb5gQ7d2LNV9L4ylzwJEmq0W1ZUa1XqDxYUlqrOLmKcnCR7dz9ePHmap6fKK7ZsoRAb7qzX2Tp7hFVs3sfz8G0lvGKGnUlFJhwJ6paYlk5EQqzhtVOSL8jq+49N0qtRbLo2VDo1Gk6WledzlafzxKs2JGvrMLJlaDW+xwXzToeO30BMe1XSaQ5PL9CVzPHfTCJ5mMD1b5fjMLDesv4QdQYbuQpG5+grn6lXsXJqhUj+FMKW6V0VCJfUnekJkXB3mpsYJ/A5+QsM0EnSX+ikmSxQTWTTXlSJXqp1lppYmqNOmZQV0bHDKGbz+EuZwH1E+i5UvKslpIpWNa6hMncip47RqVFsO/lILZ3Ga3GNP0p/awVUvfDPTjkW1PcaQBY988r3svPp5rL/8dppOxPTccSb2f42F6SM43gLJrix6Kk3FTJMIYWylRlNPMF6dV9UOz9+wjhIWaRcsVVEZKd+UCkGLDGqmyefPHGbT0Aiv2Hg5g3pBgUGR0Z4+fZR6GHLOjPjy8YPcPridfqnNCWK2SUCsCl1b7f79zsv3woss7u2U7UAymSKXy2FLyqxUdNkGri2+3VCFHMnOI2XaSjoZpG2yg71YpS6V0Cwdi8IciQdPCo1r+w+iOY7yELtGwPzyIrV0ivc88i2qYcjlpS7OeVXOtJtYepJs2+ElAyNsymQIXUcloJ9stfja7CLVyOfyYoI+J0mr3iS3dTv+6OW46QyZdIrat74KZ/ZR2b6e6ZEBJZHLiPz0wDjFS2+mvW0nlUqRa0dKnPzsJ9n7+B4iI6S/v1/5w6SPM2kkKGcKJHvKZPIV5idXmArh1NwM7eoyPdkipUoX5WKKww98hYHnvoHZnl6V2G4//i06+7+Od9XlUHVYmJnl0pf8FHNGXm0aE2cO4z90D9mbr6edFxAgWQHC6MaJvCqFV2puhG1TKe6x11cea4yuGoIpZjdWNCqWMYbuP6KVSTTlAXaUwpcwK1tjttUQmp7gyCRX3/YzmKNX4UcNHtj3dWqdeUxNwIFcG3G+gfp9hXkUxlqXuBxPYIRiANNnJ+nxNdzdl6n6M/X+lXdWWEr5HOv4bgvD9NmycQjLFNltnNDqyRExDUbWr1NUokBhFXa02j/8wxwA2fzK8U1l85TKXUxOToAvZoL4WMYcugwTYr+7JwF341Pc/7dfYf98xKHCoJJ2x3JoYXrjNy4DSBWS87Tpgjo7P3LQ+53n/LxPcfUkxGBF7hEmqWSRXLZMLptXAYuWpRGEHRYWZ5mbnVa9q5rYGySPSSVX6CTNFH/+gY+QznXxxceneMdHPk9WgEk6zejz78QVlYOpUci3uPOOAnkrYDhvKYZY3r/MvcZaMF71+eoBHzNlk/Ga3JQzeFU33HPPvfzpJz+Bm4jl1snV5P2OKZkD8jsoQzhpu0LK7pbfiIIFv/PLbyHXU+ZvHzjEN45V2Xd0P1f+9s/RSOisT3lcNWCT6biMFm2SdhzTJc90Zq7FopHmsYkOY60I3be4EY9X9iYptDTe//4nOXKoTGQU8VVvrQRXdZS32YiySv2iSQBbcIyP/tFO7Cz83Fs+zsmJNoFfoLd0DXa4QcmBxUcciYxE2F5c9OA4f/CHV2MWDT62/xwP7jnMkYeOoKe6uOyOl9JJpNQ6bXkB6WSH591ZIVcR9le89QYjPQbpWImMLUHKMpxQid+r68Fq0YTCvqtBdfH+IBYONJZDps7W8Ts6w8NpfC9k6mREfV7n8ONVhvoL9A1I40SVy64qYqQiXDtU9+1U2optD2LJcEP8doPOUojdLjP+mEvjmE19KeC+J8ZVrVvGCBgc7OLE2VO0G6doNo6y63UvppVNM5L2+A+37cLV4GN//wSduoHnNNFkDfF8Eo7DNVeu5zk3bUazXN734Q/wyL4D6FaSUNZGUWJIYrooE0z5vcT+66EZIV19RW669Tp6+yoMDfepvYyAXrmXjY+P05Qh5gWgV6Wrqzqvi5VFP8zaefF7nzoCF0Hvxavh3w/ofTZ7zGeiVX7Q9fL9QO8FzxmHLEqKcqgqgaRuR1je+WqV2dk5ViZmSBw+g/nkCf7i6JMkfYPXbxlVC/3nTp6mpsOrL9nI1FW7yY6uo7tSUkxvoZgnl8uQTidXO+3MOGXRC3FbHo32gko2rlY7NOp1WkszBEdOYZ1YZnZ6mSfnxtH9gCEzR09Cklg1lv06R50WEy2fYqnEijOrpHl6O+SWwkauz/YzmMkzH7o8MTXOJb3r6Eullc9IJGKJSKeczpDWdObSPgdPPYnwdFIdJJvUYrmH7qhIKVNRrJmkcLaaC0zPTNKwAhazMNuVpjHQQ6qrjF0pYhfzpHMZ9R4l2deSaicN1cksvmm3E9BpOLRry1SXF0guVKne/XUuH7qB7bf+R5z2HPs+80HSIpvO51muLjEzN0lUsmnkTGp9g4T5rJpMl1ttNs+2mahO09ENpqW6qdXixaOb6Gk0lXRPNjQSniSgV/bNZiA8tc6CrnFsapofu+Y6Nqbzyn+qF9PU5yaYOHtaMSoTCYO7x4/yEyOXkfMcxSCubYLj7fuFPsHvM7VUpZ5xgI5INVOptJL+SpWN7GOTVgJDvMVWgmw6i5ZJkhjpw5VtcrVBslLGSEgnsni+QtzFZRoT0yRVEFyo7GOLy0ssJSze//ge5iOfXYUSngUHF+bwTRtL0rKDgPWZDEUzybLb5ky7TtM32ZTLs9XyMKws+WufT2dgCC1ok6g3qT3+IHQPcN2urXzlrr8i3LoJ10qhaQ59tQ61M/P0br+OYMNOegfzlCeOceT0afq2XsrI8DoaC3N4jSa63qF+9hS1pSUVcuW1AqrZLM2BIZpahiCUmg3I6T7JsYNo89NYNz+P5VQX3Y0Wi1/7PKWyTtjbS3P/w/RffyfN0V34SYNCq0Hry39PszdPoyunwtXSmo2lx53RlgBnJUs3lEQ6FL+lhA8pBi6WDMdjidVMm9VBhsifnw3ofVZLlmwCRd4tAwypCtPbTIvaITApdhy0E2e54sd/EQY2UgsaPHno2zRrZzFoKnZPak8U06jqj1ZlslJhogT8Jr2LK/jHjtF/6wvwbUsx6kEkPc7Cjoo3UOTVHqYR0FXO0t1VUH2+qtZHj0XJpa4u8qWiSsMXnvxf8og/5yHJfJGu7n6WlxZp1aqKWY6zC+KjvAZ6/XqL6vgkD/3dPeybDjggoFf1e66m9q9JzWUDrbrCfzD3vsY2fYd0WbHszxQPFr/bWCp94Rld+28lclXfoyqGVVewAFGpdMmQywr4zSvrSgzUQzqdFabmxnE7jupWDqX2C0kPLvLJD/8pTTPJJ+4+xkc/9VVK0hieSLLlx36cTjKr/O/FSoeX3JEja4UMp+IBqfwK4u+ea4fMNnX++bEqLTOjUNgGp8GvbCoR1Of4xV/5L9QkGE1CiSRBXjHkEY4RIj3SUs1jezY9OQkxS2BkNN7/G28jkS7w8a/uZe+0x94Dj3L923+eqqExmg24esgm4bhsKNqoeufVsKKZmse5lsV0x+fbkx66n6DcavDKdTlu9ENOHe3wjt8dw0iMqIpC8c3KWigBjuL3JxQW2ycMFnnda4Z50ct0PvHXD/Lxv/omBmV68leRMbfh64voVl5ZjyTlX51TY4Xbb8vyE6/r4Wgz5DMPnePuL99PsNikb+tuKlsvpyWpwsKmeg49/RHPvUMsPh4EFjndYaBsY4klQ7zCqyqDNe/zmije91CWDVkTlPRfpMuBoYaQ7UbI2CkJNAtYt76ErSVYmghYng7o1MVA3WHj9jRdQzK89AkNg3Reuo5FWy1Be/G6Y8lz1xyacwH+VIrDX2mht7Pc9+i4YlMv2zighgaHxs/RapylVT3A+tuvxtowQkZr83Mv3U0uAV/+xkmOHp1WagPfazLSV+bWq7czNFxiYWmCj/zpH3LgyFE0Kx3bG2QIEUlPuyS6SxBcDHpFQWQlDEa3DHPFlZfQP9hN/4Co1ioUCwWlRjp37pwCvSoKYHX4dBH0/ktWzos/c+ERuAh6L14P/35A7/8PzrWwQeK3dByp7REfb139mVyYZ2FugdrYFOw/SufJo9w1McWImeFV64YYc+t8dmKCpJngjVtGObxzK7mN6+jpLtPdVVGgV1jedDp1Pt5feolVEmnTZbkzT7XWYGWhSXtxCW38LIlDkzw4Oc6pc9M8p7yOK0qDSt+WDKRmRFeepWomxZfPnWQhZ9JoL+OHOlnf5acHt7E9ypHq6uGfDj7BzuGNbM5UML14wxH6PqV8kWwipcrrHwqmOX7kIDuzJaJkRDaRJJMs0EWRUrKAazgshXOcGz+Ba1sc705ytmJBb5Fid0V5VvOFIslsjlQ2gymeJUP6lVX+KXoAzRDVg+zW23RWHBadOdrVJbSxCZbvf4DNvkVrqUHVaLJkJmGgH62vrOTSAopqhoZvp9AkZbXZYEurTeHMJONaC9e0aU7Nc8OGTfRLkJHXUfUxIoazfGHxYu+smuYbJvOeeGczXD26RQFCc2gQvSfP0W99g+rijOrQnSXg0aVJnt81Skom36uQI6bdnu4S/D6gV0DUajqV6jCULZ4mycgmvcUubMPGlmOdyYJtkxkZoL2yTHNujkxoqr7j0BK0Hnszxesq/jxb9lNhhGPBzPIS1YTF7+97iHN+h12lMrZlcLpZZ0q0eKr6VDp3fVLioxMfeegxlC2xTWpPlhbpeeXLmawMqyTR4sRBTj70VUpD68ld/xJ2bd/KvX/+IXL5FAu5IqHmkg0h6To0xiZYX1lPq1hkuaWzZct6Tu/fz8zENIXeAZKFLpJ9ZXxbQ8vmSehpTE9jvFVnpSOAy1CAwA41Mg2XntYs1ql9LIYR3tW3sJhO01Wfw953P8meHsXMLJxdYPi5dzLRt071SqdmzjL1tc9S2LWNWj4rxj+JOlUDJVOKm3yRMeokEyaWbWAlJAteKoQM9VkX+kz2bCKbjFN9nxZ7tJr8eyGYulDO94OWLfV8q8M2ae90Qo/FukNbEsUMsE2PVN1Bm2hwy+v+G/V0iZbu8PAjX0WrjRFqLbTIIkUSN/RwhbGLTLWBFnZGCy26m21W9j7O9mtvIiqWaIrtUkCFbM7VtRqDHoGzlh6wcXQIU6U8y28UqqRtSQVfv2lUScAV07v6ptY2sc9maVZdt7qBmczQ3TugWLbZqQlCv6NqyGKvcISxmo4bthwWzp3j8b+7l/1TPvvLwyq4Sx1nFTT1L3goi8rqT55nyOOudmGL14jh+CViRmot3Pm73+uFXuC132a1NeD8ImAQhTrFYjeZdIF0qoAhHdxaG8MMmJ6cVBkQgS51Sgbre4f5yDvfz5SW5o/+aR9f+Nw3KUemkpluvPUOvEwBUelniw1+/OVlMlbAUMqWy/l8JZbg3zNV2D/hse9ckyBRJNtp8NoBm5vyBvd/83P84ac+hiM6eOnnjXzl/W0LWNR0bPWGQbOymJZkNaT44G/+FuR7+aMv7ePkrMdjT+zh2t/4LzRzSYaTDtevS2K5IUN5KCfjJHRJYa8FcGIJHBO+ccKhUYtTtzdHLX5+sEBvO+BPPrHAN74pyLGogtrU8EBdjz5aKPcyuS7EZ36Oj37icvYdOskv//rfYlk9VLKXYdnrufL5OR741hh20IXRsbBJqGul3TjOez50Cf3rTP7+8CL37TvLY/feJ/ZZLnvRK/C6uvBVZJeJ7te58sYko7tTeAGkROpshfR3p+MlQ/Vtr8oMLnCCx5eTrFVr15YMYYR2l/YCaDUjWo5POmuRSykFN04TlucDJqem2LF7GDMZ4Ijs3dTJ5WxcKQMWu4Viv0MF5C3PYGWmjbWS4qHPzmGsVPjWIyfIpdJcuXWE0+NLHJ2bo9mapL2yl8QlvQzfcgN60OI1N2zhsgGT+bk29973BJ7T5rorL2XHjj5aYZs9D+/hQ3/0ByrzwDDjFHdZFyLNJdIl7d1S70lZHmRQZhvYKYPrbriCDRsHGRrqoatbBvgVxfIK6B0bGzsPei/8pF6UN/8L1q2LP3L+CFwEvRcvhoug9//hNaD2p0FEx0YNUc4AACAASURBVHFpCOhdqVFfrjG1vMD87Bz142fxDhznxCOPcLwNVycq3NhfYE9jnvtXqnSHGq/evJXHNg2RHR2ht6tMlwK9cqPIqPAKlQQqNUCqK9inVm9Rby7SaLZZXKiTODdD7sQZHjp8nMPLVW7Oj3BDYYCMF/uNxCPZ9jxmMxon3Dr7agssab5iguuRQa/v8freUXo1i6mMxcH5eV41cjXFZoAt/lpJGUVToEs2KA0z4H37/5lSBD+WG8TzG1S6yiTNLKVEFwnTxDGbHJ08QNPwOV1Mc7KUhsFuCr1FurqKdIlENZNTbIeVSUHSwJDqDemrlXqUyMbxAlxPapiaVEU23mrhrTRpTlfxluaJqlOsnJvDyRaoJkxcI0GgmWpjboUS5pPECiJ6Wy1G2y26azVazTonA4exhSVeOLyJAbWR6MQdtXLzFu+Y2vxrBHqEI94lQzZABn1dAwzky2qTau/coTZfe7/yZRXKZOoWDeCx8dM8Z91WFfB1nmf7IdUGAq6E3fClgsiIE5S3rN9IJpXFNwy0ZELJnCubNtKYncFfWCStGIAIT/y+noMbSo9rvOlKGCapRIKkYdLyfFYaDeZtg/c/8U2WtIBrKz1Ks7fihUxUV1gUEauZUCFeVuBTMA16parJtkiuuOgD60nc9iK6zIgDn/wUyVIXqW4Nf+wUPc97A8n129hAlb1/9xFSV1xDzdTFuqk2wb2tgPqhU8xXKqzbsosHv3kvm665DqNnHU5gYOq+Yq01qeEQqadm4EzOklpcJFFbpL0yibc4TsLpYEh6udfBTpos06JjFegZ2U4qZZPS2yzPzpGdq6majllTI9p9CzOlLWgJg/zYk9TPPMHgJetZSKWVN1LzdSy51g25duIucPyY+UsmJGAr9u0mLAvbNEmYtvpb1aHJoEJqS1ZBkXJtXsA8ri1JPzB8bzXRVHk5dY2659Ks1ZTSQC6hQHNUYE+iHZCrtlkca3HHf3s7C7YEFOkcOvQ1zk48QdKMSIRS3yY9nxq6q6v3I+oFCbbKui7+mdOMlroxNozSsKw4aG01Gf48XFMp4yEDvUXyOQm4EW+z2sorsFvsqihPvbzOvwhwCiyQkDs7TU//oFLMLC3M4jbrCuQIs7w2VBBtrHSjz507y8HP3M+BcZfHSkMxIDLiz8szPy4EpavfvQpQ4r9i4KygfyRS99UKq6cxxmvn8CnQe+EH/OnAV0INBNQKG75WVSQDhgTZTBepZIF8roSdkpd0VPDdwsIMk7NniSKT3Vsv4Z2/8jaOBDn+8v7jfOkzX6EkKhPDZuOtd+KlBfRGpEsNXv4TIkEOGU5bqgJL1CHCzIsd4mxDYzmK+NKeOepGt0rbHW4u8ou7u+hqLfGhP3o/D+zdhy/sXUo0ARHS/Sfdt4pVjCTkKkHayvHuX/8tLhse4kyU5MP3HmR8qs2BfQ9x7a/9LK18hqGUy/XrExhuSF8OelNroBeaEZxc7OAaFlPLEQ8faxAmc6RbTX6qP8sLbJibDfivb9mHae0QUTKh+n8JTeogBnWVni7BU+0zfPTPrqDpzvPSV3+AZHaEXG4bqa5Bfvn3tvPIA5MszsNwXxeHH15k6klINlNs3dzgHb87zHgY8Rd7JvjCF7+JfW4eChU233IbjpVVXmoxP/gs8rxXDFDs10jKJMFpUcmnKOekYUDNyp4y8J5vNIqVDwIUFVhUgD+WPEvgoZ2Qz2bctigKCsmeNiL5BIv/V451QKj5eFKrZtqk0tIvHdsoZOwkNhkJcKMN7aUWdj3NA387g7aQpVoL6KkUMH3Ye3iG04tV0KosLe6hXdK58jUvxwnavHhHHy/aklHn2DMMZO5iaXDg4BN84I/fR7Xdjocesr6pOZgMvSTsLl6bJORPfg8B4qLKshMGxUqOm55zDcMjffT1SSBnXqU2C+jNZDKcPn2aVqv5PUPiZMC09hkWZcQHP/jB7/D9Ptuh4TOvARe/49/aEbgIev+tndEf4fu56On9ER7M1adSYTNBRLvjUu+0aazUqC0sMVVdZG5mhuahM3QOnuCxhx5kniS3F0fYUUryuakzHPcdnjsyRG93hYNdJVL9vVTKJUql1fTmXFoFWCkmQPyYAnpdT/mGm/UVarUm1bllusemKU1O84lTpyT+mJ8f2k2p5SqZonjmlsyIg/MzTIUdmmFA05CkYZ98tsBEs4YVhbyqtJ7BVJp7Th9k++ZLeaE9qjpbNdNTvcB6YNCXrxCaJnO2z6/t+RsKCYtX9W4m02hRqBRImXkyeo5cIcfpuWPMulPMFi2O9JbxevsoyY2wJ0epEgPeYjpLOpnCTiVU7YZ4BmXzHadfimS8Q+h28Foe1XaLOUmori1QX2qzsuKo+g93ZZ5q3aOmEo1NFQSjUi8dn96WQbfjke60iFaW0d0OK1rApOvSE6a4rncI02vhyvQ68BCCNE5kFfIv9ng6loCfiIxn0VPup6tQJpR05d27VLjIY3fdRbtdUxtvL9SYWF5kfbmiKmTWOjgvrLJZVWyeDz16OlhQXkTpnZZNhi4MnMlQ77AK+0n292H1dsW+RDeQNDEWjh0j6YeKmak5DVWXJWFnshmRzUkMR+INitq8qBYcg2OGw4cPPohh/R/23jtesru+736ffqbP3Llz27a7fbUqq4qEKMaAKBZgMAYMMjbFgI0T23mI7cTYTvKkvB63J4/jJDiJHdsYh2LApiOBEBJCvWt3tb3dvb1Mnzn9PK/v78wVmNiA/TL5R3t5XbRa3Z2dmXPmnO/n+2k219oF8qZOnhxmZDIXtGmLTFb8nwZUDZOSrlErGGwsd8nd+noO3fpaFu/8K8598w682YOKUdzhe5xfDJh84auYvWw3y/d/ntb8OezZXcSGScH3iBZWWFluse3mF3L0iSfZcvnVeGPT9ExJIBU2xMeUxO40ZmbYZ/3YUxw7dxJbAo9kFNcTcq6k3AoYtZRcV6/VSQoRup8w2AjxPekZbWN0W+QHCUbVJipotHo+trONQs6lYZrY6+dot5bIbdtJUB7HrDRoSyezKUyUdIvGKqBFUpHFWqCU57riJ5VEVEmJJTRJk8oPC1tJpKWr2lAsoTqWo69NSbQwqn/X1yarKENvqz9g6MeQ+Eo+LMBasUqahKuhwtXcpS6Fxj6uevXbGDhV/KTD4aN3s3jxMDmhj5JQ5Q1YqU0oz1uBXlkIgbOxTnlpkcLzbiR0s/RYdbZsglrFOIuwOCbvaOzeNQ2JhyFKAtVQCoZjqSRnJUH9ey52svdAhnuJ2HWZ2LJ9xMS1aK4sqTRt8f5l7KrSaRMPh6zMXeD4J+/hsTNDHqxtUQFWSmb8/YLeTTnyJrs7WjTI59ccHTclqR55DcMwUJ9FBVhGf4ccJ/l1JgOX1zFKcX7WRLwJbuUSIMdbSSfU61UMoAAGXUKSHAr5MVy3SKlcxrZQnmuxYvS8debmlnn+FVfzm7/wi9zddvjU4/Pc8ZFPUw3k/LLZ9eLXEBeqJJaGW+3wxp+YxLVithdMdYyzSqysEm0lSlkapjx2tMfpdZOhZlEMBlw/rvGmrWVKwz5/8tE/5rNf/aJiF2NRioRSKeaAhBRGETde/2Ju+6l34Jbr1NKQZVx+94uPs9oOOPLoQ1zxc2+BqQmm7SEv3JMXOy5juYRtxZFv3EDV0K30I9aGOmEoVUpNNgILOzbYGgz5ub1VptD55le6fPjDq4RJXXnI5XOoaXIlVty/OjeT8Dy/9e/2UWukvOz1v4Zd3IVb2sXlL7uRW3+5noXBpQmmnZL0DR79QpcH/7xLKY54w4+n3PLaHdw11+WOp9d5+JNfIhgOmN53PfW9B4l1lzSU5UJEYaLPrW+clngETFmCRj5bJ3IULE0xvuqUynD4COzKcc7C+RRHPVqsbHbSqt5xkTLpmXRf14TBtlRV32ZYpbCoopBJUgvbkdRqqV/MlrEjq7NabPTXWyTLJR7/1DrlsE4Qi/oE+r2Uex85ha+ZBMMFmu37WE8HvOjnfhLfTrm8rPEzL9zG4oWLfPHBO2kPBlw4fZbzZ06TiofftImUikJCyORaK5OE3JokGSK7T0tqs7DOUjGVL9pcdsU+Dh7cy8yWCSYnJ6hI9WI1kzbncjlOnz6tmN6/LRn9Euj9x59NnyuPeAn0PleO9D/gdV4Cvf+AN+17/BEZLPQoZTD06QyHDFod2msbzDVXWF1cJDhyDv/pMzzy2GMsapoCvdeUS3y1uc4zG8u88fqDPFMyWcoVcatZB2a5XFTpzsViTiU3yyAtN1XfDwiE/Rn0VYhQs90lWuuyY3EFZ2mR/zG3RDEp8/5tB2kEWW9nR0u4c/UM/VIOKzUppeIPTVT1jhfEKj15Luyx03e4euceHjz6BC/YfRWvqR3AiRJ8bajqb6xQZyJfxXZdlqyQD9z3UZp6n9dN7eHa2CXn2owVJjF8k7Dmcu/Rb1CfKXJ0yqY5s52JrbNUx/NUGyXqtUmKpQLFfI6cY5OzbXTdVKBXmGTxoUVxRBQNiHyPsBfjdSKW4j7rG+cZdoesLfUZdmOazQW1BAjSGDOQESPG1D2mOgN2tgPsTp+VdouBpRNblvJSBcGQ2y6/ic78AnEqY1gGpjaFdDKcCOCTFFkZ6OXNd3SXseo4k7VxEseldPXl6vcf/9znGLTXMrYpkjlR/IUCNDKY87eBgcwbOhqQ/hawoOphJDjI0BUTvnvLPtwtWzCnGxJtrBYZWhiTrG7QPj+Hm6a0Wk1VeaIeNxp5LA15LzNfnwxTMsibkU7X1vjM4nFuX77AlFXiilyOYpxQLzfI58uEWkLHGyiW03XEh+hixDH5qMdCb0D1J9/JoV2z/Plv/Trj2+sMJMXaKVNII1afPoZemyF/1fO4+sYbOfPFj7N28QyTsggY9jl2+iyX/fCP8NjjR6mLPHZqFtyKqt1J9Uj1GVuej9tc58K9X8PCI5mp0c7nsa0yZr5CVNAxCzZabCkvrkyjiempoCot0MmLFHG4geVLwrjBhmnixQMK3RaV5S7+2gob7TZGlCivcyhhXbZJP4aZHXspFKXuysXXIwZazBCbIE3U+yJVQLEwqIq1y6qOVCe4GnMzdjdjeTIp7LOgVyVqZ8f9u+FDFeiiGBWRuSfERqTCpmSZZUmqtB7gC6DVHMq+h3dmg9nLbmbfq9/EuibVQz2+eddfwnAZR56nhDppIgkfeUwlI1gzqPYDrMMPYdz4fJzKFDJyK2WC/BlVz6QMoRiqssln1+wUOSfFFCmzVAKpmGKd+tQE+VI+G/i/j5Coby0BsqqTRDOIDYfJLduVjSMNfZbnL6jwIVkoZNJH6Q5Oib0hi3PnOP3Jb/L46QEPNbarv1N5Db8NxP7dl+xv/+Blx+lZX2920LJjR4plW5RGw3oQBAwGA/V3ya8lpV9ebvb8vg30qsqi0UF+trs4Y/qeRUZytYkSTFOUA7KMsiiXx9C1MuPVkurD1i05/n263YAXHbqWd73h9fz1csKXj3f4yp9+lHoknm2L7Te9Er02SSJ9tNUub/7JGRwzZntJGNrRuzA633pawvlOhOfbfOWBdbp6BUvqklKfF1cLvHrGpJr6nL94nC99+SscP3mW3qBHfWqKg7t38fpbXkWxsZ0LccSjZ+b4kX2ztHoaf3DHkywPPZ6+/wG2veWVVPbvpWH0+KEDFQXgS1bEroosI7PdgLCbYs09vRSr5dvhjZTHTjfRKOIOQl5S0XjDVJ4i8Lu/c46nnpJrdlmFJCkTgQBGBbxk2bTKP/vZEoeuqXHbz/1/LK3aWKWt3Pr+N7D3xzNmUqqYUs0j1hy0rs0nPniW3lFZJM/zb//11bizNv/z7jPcdc9RWsfPqF7gy1/4UvTKNHHiKtCcGh479xm84FVVZTUxkoC8kTBVcynYAuizs2akEciC1UbNDqMT4lv/ffQ+yB5bWaOUMiRDzVLJ5A8SzFH/rWZEBJHcfiWxOlH3GJSsWFj4hLAT4oQOJ77Rpn/ExR46hJrGIIEnji2ysNJXCiQrWuHi2lfpaBHXv+uNRGM5pqIeH3jFfhYunOXdv/5+tLx0/4osXu4vEaYupuQs3GxE9WYSd7lOpNnSQb1QSZd3NCamq1x3wyGmphtMTsr3BJVymWK5oFhemWME9Ha7nUug9x9/DH1OP+Il0PucPvzf/cVfAr3/+CeHmnnihL7nKblxr9mls97iwtoSK8sL6EfOER85z32PPsZC5HPr1G4u1/OsFIo8fPII11+1lfu3lhmYJcUUFpQUSPp5HfKFHLYjITtZDGfkBcRDT9UVpQOfZruD1ffY2u1htTv8xdwqUezyilKD55XGicOYR1Yvcq4EIlbNR+JYFHlSTCjMQxirkJVFQ2Nj6GEgYSsxU7ki77vsZrYOUZ4qX8s8RA23rAKUmkbEBx76BKeLHo1BwFtnDlA1bWq5hpLr3bH6DM8sHOWVlx3kqX0Vytv30xhrMD5ZZLwxRq00qQZlt+CQc00laZYBUobo2BTBFyQDAfgh/cBn2PMJWiHLA5G3dmmuS8dlh42mT6/ZodVbpKZpFAeZf7WIyWyzx1p7hTlPAloiTEvDNhz0ZpeXHzyA02wRDgcYlmzaM+YujS0VliID1Sa4MaSvUMYny2J6YobxXBksm8Lle9Fdi6VHHuXsM4dV4q0MtyKJDke9tgrgjIaczRlUDcuj31fKOLXPyJgiXWphklj5K6UGS1JKt2zdSr44zviBAyCJ0LZFFAqwN0ibbVqnz4IEqA2k61gGpywpdRQpqgCDSNIEGKghxjA5wYA/euIeAt1mb7FGI4kYy+VIZ6ZYL+TQhB1X9SkCKCIVoFKPdIwLZwm272DvbT+F98Q3uO+erzJ21SHcXA6JnpVeyDIarVNnCbUCpRtuYf+1hzCO3MP9H/lvxFaF/S97Ld84fISbb3oppeddj1nIKzZbfNOJFpMLeqRnj/GZ3/4D9P17WKmXFAAs1spUCjUKdg4rl6r0cF1Ct0wHR3y+tkkQatjKbuApGWCcWuiyNDFMQgGhgafe1yCJ8KMeqQyYsUYcdNH7LdxuE3dlDWOlg7c+JDHy2GMNth48QGGsSqBrLHVarAx6BOIXV12qozofCXiSf382NDg7Bgrqfgedn/E1Mvtt8r+bC5BNX+ooLMsI8GTgTUyMyFbe1ij1SSTJLJEOZ51yz4flPje9/McZHnweQ+mH9Zvce/vHIWiiyfGzMtZWZUzr4l03KXdDrKceRL/6KiqTuzA0S3l4M6nyCPSqeOoEx0pVb+/O7VMYIj5PIuXrVa/XMNg6K729Qmr9TW/zd7vaZq9fOGyT2LAU6BWgKWB3dWmeaDiUozoKo8rUD/J7i3MXOPXxuzg8F/Lo1C76nq9OdXX9+J5f2QdPLSRG8FaFDCnk+m1/Xhg4lTCrUygWaTTGVcduGIX0+30VVij92MHQyx5r9N6OkH821D8bcLV58DcfP6sTU1J5xfqLogVq1R3Kez3ZmEQXhYE+IApS3njLq3nx1Vfx8YWIu8573PFHH2YqthXw2HLty3EaW4gtHaPS4Sd+egbbTJgti9s8expyiOQwyvJkvmfg+RqHzw146PQAy8mD5uISc0jr8dqdNaZsUbYkGPKx1yLaovawbJWn/UB7wDdXNyjq8DO7t9FqwYfuPcFCv8vhe+5l/BUvYPJ511DVOrz0YA1HE9dKxL5aBnpFvSPXWekVnt9IWPFThrbB155o0um7mL5Oyff4ud1ldhZ8uqs2//Y3j7HemsGwNoFWTCyLEk1qeTZ4320Gr7hlgl/84J/x8KMbuJWd/OgvvJ4dr0uplRKm3Iz57KXQ6cATH2vzzf/RV73Pe3Yu8y//1RWcI+SPvrnK3R/9ClanhW/kuPLFP4JnlDDNPEniQ9LmRT9aZ+s+VwFBIx4odczsdEGB3swNnx3jTeY326NkV35ldVDnqARACWM8YocFx6r095TU13j64XUiL2Xfvjpj45oC2XHqq6TkzD6sqz5lS7qg/RxH7m+yeHhIddjAHliEOjx6cpXzyx1Z3ajqPd1fZmHtq0SOyb6f/BG8ep6ZeMA/f8leOutL3PaBd2OV8+o6I8EBiTC9gSxEJMk9e4LiJc4yLkbnlCScSX+THuEUTa65/iDbZ7ewZdu0yiSpVWuM1Wq4Msfks+X9yZMn6fWkGulvXhAveXq/54Xr0g98l3fgEui9dHr8ne/AJdD7Azg5Ygi0hKHXJ+gJ6B2yttFlubnG/NIZ7IcO03/yFF8/dYp9hQo3laeoRjqBptGNPYJ6jsem8zR1V0nWZNw0dA1XqmpcC8sycGWrHScYXoQ98NHDIbbn44jcV7qB+0N03eUbK0ssAIU+vH7XAWqGycNnT6NVyko6paRYwqAYCdVKnmrRptNa5ULPoqUbtP0OPgHDYcQtjSv5kZkDFGKpZZBoDw0nNigXy/g5iw/c9wmO5wbocUAtTpnKlchpeVajPstJh7ofceveK2m+YCflvbOMTUxSr9YZkyTHcoF8MY+ds9Wga1sywIyYliRWlSOp+I09n6EXM2z7tDst1jtrNFtd1jY69NZb9JdXiNttxgcedc/D9Qb4wwFez6PsVPjy/DlW5KZtRjhpqHpabx7fxqsOXMHc8WfUUJ2xuRBI9tOotkYNKYpVyNg7Ab0yu0xNTJE3cpSKFfRqEXfHNP1TZ3nqyUezgB+1nIjU40Uq9TfFlEW5YAcjq2QQ36Q8ngwSIpXNvF2GArh6OFDyOWHmtMTBMl2279wBpTHG9u8jtTLJsmKKZYBsNlk7ew5vY0P9vQJ61XMfzdcifxM/n2INLUl0hRUz5c8OP8iJaMjO2gSTWsS2ENgxw/likXW7RKTSi4VRjBgLEnZ1BpQunuf84gJb3/yzPP/VL+OzH3w/W3duYzC1FVfT1c9Gmq2WBuUgonfhHGtdj/EfehUHDu3kwQ99iImd+1nRdA4dvJzy9Tcy1F31fsR6BrbcKCQ88iTf+NM/JZyYZLlax8u7FAsmtWKZYqFCvuBiS+iZYymvu2VaI2+ZvKUSPCTsWdadvbmQkl8JyJBhVWTKwvbLrxNhy5NUedK80CMKfJLeEMsL0LsDgo020eoa1aWL6F6I45So1Lfi1qexJ6foG9BK+nT8NoMkpJ9K+I68/1E2GI8IPgVBlDRZPILCvI48jmrXknlH5XMv74EsTVKRFcvyRWpBNvtAM5rlWZZEht8AAzeOmOh7tE8tcsUb303+qpsJMektn+apB76ElnbUQG1JkrclqcCRClKqJSbp0SOYBQN3z2W4hYoCSkpSrP6eTWlxBlTkMXZL8qslya1ZKJZkQae6ztTMVtxClkQcxr5ipL4f4lUdJ1kUYVBpNMiXSmqQ7jSbdNfXlL9aZJTCUitufTBg4/wSJz7xFR6fG3Df2E5i+TyN3luBsuozKPBdktnldYtMd7QDyvKYspCq7AmOQojkuqiYcCU2JUkDZS0QcGJYJsVSkYmpulJwZPdQg8FgqL6HfVGjhGpZKB8/+YwpH7KoLEae+u8HjsvSoVqYxbJLVGoFNN1Tio23ve7HuGb/fv7X+QH3rWrc+ScfZaIvi7iE0tbraey6nCBnk5TavPUdMzguzMpeLtupZDZiue5oKbJGWOzGtBOdux9dYKUjIX85JbN2SaloQ7YUPGYrOlUJzENjYKCSls/1UhZEUZHoXGZ6vH3nGM1uyofuPsVa3+fYN+7C2b+PPW94JQZNbjlYo6yh6q721kShkL030gcsS81BoDHfHDLUHC6sJTxyuEdESdW87Yrb/MzzJpjx4cgjAf/PfzwDxoyIatHSQKVMx7rIrpu87ccN3vC6CX7t3/05997bpFg7yM1v+SFueo/BzgldVQuJT1YWf/2hxjP3wCd/9Qy2XSOOVnjPTzV4wavH+Iunl7j7kVWe+vwdVEhwJ3czdegl+KmtUpqlxijND3jRa2pM7ZHsCB8jtskBM+M6OStjbaNIqaAzD+93pvWPZB4K/Ir0WhYw0kOsGSoUy4kMHvpqj6DtqmCpPQcttux3CUVCbIjkOLuGSXOAtCmIVtzvJ/jNmAuPhSw/FnDyaMhcX5oDdGwxJuMTaUNaS3eqpeS2d/wo4WydeneF3/zhK2h3Vrjt/e8kX8mpnm51zqsk+tFSTlQi6vwZlYgpy0ZWZCULPidvsnvvdvYd2MnMlgb18RqNep1aJaspEtDrODa2bSumtyWbku/4ugR6fwBz6XPoIS+B3ufQwf77vtRLoPfv+459Hz8fSRZEwtDvE3aH9FpDVtd7rKxLVc9ZjPsfZ+XJU3zx5Gneu+cQ49IBiC0khwrsOdeex9leh7xLTwI7Urn5jQIyZCBUJK+GH0f0woCupLn6HiuDgGEvpemFJK6MJ9mG2bcMZPauJRa7SlWsfgfXEbOYiR0njNs61akKrZrDupmyoxNz7twcvVD6AV08LaUZwdpqj2unpnnplsuYwCQnnIwPedOlUK7y6bVjfP7cE/S0gCGhAo+OSJKNREkiL8/XuXrrTqJbrqBy+R5qpSqNSoNySfxrDrlCHktkzRKUIQyvgBDxzklSsB/gBRH9foQ/CBi0N9jobLDc6tLd6NBemke/uMD4Wgf6AzaGfRZ7XdYkldbzlDS4kssRxL4a9gqpThmTSqrzY9ffzKRhc/7sKSV/k+ctY6wwu5mvcTQMq3v+iCYRvKEbTIw3lByxVhU5orzjEl4Uc/jUM0qeawvoksfSkixxdkTvysAgydQ5yyHvuspzK8OFhMMImNeRIUoeLsKUFOE0wQsTtlQn2T45Q9AYp7xrZ4aeZfiXBXuSMrxwkeHKGr3mBnEUKA+pSJmFScqCRnRCqUsRT5h6byPuDwZ85KnHlOz32slJiqHPvlyZM9umOFYuEpny/CCf6BS8Lld0ekx1etBtca7TYes/+RccbOT5zG//BuVCidrBq2gXTFJh6GWIi2JKKeTUlOmzeuRR3EKdYOYqTMfAtxNusyLWXgAAIABJREFUePu7RLSswlsMK8VLhriJT/7MOW7/vf9Ee/tWOmMVWnqKUyjSKEpfb45cpai6gG3bUoOUgEWpuspSdgXwZD5a5bkU+mwkVc1ImAwMCchU74UwL5Ew6ygW2I9CgjgkDEJiYQ+9IYnIo30fv99TCeKhnG/Ly9jrK5jNJvVKnYlt+8k1dpJUJugpX3Wflt+hJ8Fa+pDIEGY0UNU6csw2zwn1XCT/So6nkktnAEXArnx+JDVZJaOKz0+leG9Cp2+dn6Fpkk8SzKFP3XBZfvIEL3zPrxHO7iNy4OLpJzn56NcpRF2MNMYXZlFCZ2TJFMaUV9fRL54nOnSI4sQ0rgpwk+VNloi8+Z4msQDlhHIxx+z2quggEOgiIFAUBKaTY2brViVbTUQyK6qH7yriHl1XVXCUgGwDp1hibGpSAdWe5BWsrKqsAdXvql5/rIKsWucWOf7JO3j4bJdvju1SIFfErsq/OkoZlkeXHlz5jMq5IsdeHX11fmTsm+o8j2MFjkURk3l2hXzO2PusVkUWDxqWYzJWL1OtlTOPvCRdCziWBUoY0m628cVLH0RZrVycfb43ub/sWvHdvwR0m1QpFyeUcqJYtEnDAe96221cuecg//3oKo93XR7+5OdxLy4rltytHWDHoRcwtC1Cd523vns7hQpsyWnkBHltFidJT7b0u+oGy/1Egd7WIOXub6zh6Xk8zVbXFkkWNqXCLs4WCbZc//ShWqZ5lkNsu+RDuCxt8c49YzT7Gv/17mdoBimHv/JVovEGV7/jJ4iNNi+9rMaE3HaMlB2llIItRzJjK2UJF2mw2o5pBTqervHA4x3mV8Wjb2EN29xYSXjz5Q3GhnDnnev8+V820aKKCgDzpM7LsDCTDi96Mbz3Z2b4N7/zGW7/yhm2TN9McecE7/xPO5maEg+7dDZbqkLPDzSOfR0+8stncKio+p3dOzp88Df2ctFI+O8PL/DE7YfpHjmslBS1Pc9jbNd1qlZLFSWlPsWGz8teP02xITuJGFtdvQNmGiYFVy7h6kMwWr5kIPJZm8OI/c8AZHZ/Ef+2npoK9FoBPPK1AVE3T68VYeV6VCZMdl/p4NYtAj0iVvdaHT2WRbGw2Nli1Rlo3PPxZe7+TJv1XgUtNnBUGoV0Nni0lz9Pkg6YfvtrCXc1mOit8hsvuZxef423vu8d5Ks5dW7LvSljobPrpWoQyLwxo9eRLX5UR69j0piocfV1VzA1U6cxMUZ9rKIY3kq5ouwBwtDLZ1Cu08L0ttuSFvE3vy6B3u91dbj037/bO3AJ9F46P/7Od+AS6P0BnBzi4xTQGwwIByK3HSrp7fr6BktL59EfPsz646e488ljvHvfNRTSlJlqA6/Tp+sPWNd9vnDqSXqVEmkhc9ZpIsEMY6Igpu8HhKaRsX9oBKbIjWMskZtqLkMBz5ahmEQ3SlXfqnip1I3RC9lu59hr6OzIaZSmKiyWHeZyJj1hyrSUiq+za7XLYK3JhfUuiVMjNm2WvTadXpPIC8k7NlOS1JorY5i2dOiwEA+52FxWYBXHUCBhyh9wWbnOzLZtMFWlduU+3D3bVB9vY3yCfLGouocdSyfnuqPAn6z2RQYIkdJKYrF4lztehN8V1rbDenuNZrNHa2NAd+E8tXPnsZfXWB4MOLy8wMZgSGy6RJpBqKfYacR+3eQlO3dSSgLiUEJqcipc6tDO3cSDAWfmzmyKOBXrE48YIiUg+3b54wg4yqA7MTmlvMc5y6Xi5hX7LjTA6YULdHodxYaLBDKxDdzEVCNHvlKm4ORwNRPXdLHyruo4VJI4LaI37HBxbgE/1vBMSQ9OsYWR1COmGlPUa+NE+SLjlx1QujKRlAo7qnkRG08fwwhCmv2W8hLLMZdZRSVQJ7rq2JT0aeERRV4YpjEfX1nkG6vz1LWYQ7kqJXJUp7dwpGFyMWegGQWVVL23PWB3u8e4J0FnMf0wYC3vsvVd78c++STn1+a59prn8Wf/8Xe59sYDNIuTBJaNGweMF3XqkxUKUnVxao6/uvMpXvSKN/HU2VO8+r0/TVMSu2VBoyBWjJ1EVC6e5bP/+tfxZ3bS3r6TliHVS+C6OcYqDdyiS7WcV93FUtkkg5RpGsoHKt9yDokHWgVJKdZus15mc1j7FvDYTARWx3m0mJBhT8CKpF97oY8f+fiBryT2gZ8SDntEgx5xf4DWD4iaHfSNHtH8AsHSImNxSgmTLXsuo77rIFGpQcfO0YwC1nrr9AYbBEEP0V+HWkCkB6qWRgCviraW4DTpm1WEriCuLNBN9QIr+WwGJJXieMQiaaaEd8myAyU3Hh9qxGdWeOGv/HsWcyX1c6efeojFo18npw+IIxvTtAgkWVyPqQ97OA89Se/5NykZd9V2iMJASXnlXiFLKOWzVcyoAMWAPTsnKOTlTJc4WWU4FOs39YkGxVqFRFKiVdLr9wZ62bBrEiUJuu0yvX2bGryHgz4bS0tY8t8V6BWQkIHe5rkljv/l7Txyocc3qzuU59LRdeUxdvP5kSwZHNemVCoqq4jrOmp4V/5JFY4luyqpf/OVv3bQH9Bud5VXMhQTpVyLJC5XGGaFcTXcgsXW7TMKqKiPvSn9pImyNcgiJfQj2s0W3iBT3qiDIsdLbArf47aTNTzL8TdwnQrlfJ1qqYKuDXnHW9/GVfuu4L88vcqTwzzPfOlrxEeeUYuJWG+w/6ZXExcqePoSb37PVhGFUDcTKjlLAXdV/yaMuWGoLvEhMN9KCDSdufmU+59cJ7RF5hyrY6EZOSKptiLCSCyVDB2rgANRo0AhitiTNHnngXE6ns5/vuswPc3hyc99GUoFLr/tx4nyMTftrbGrLKxhzGQ+pVEw1fNQacaGrp5LP4SFZkzkGKx2Y+76RpMgLGFpMcbQ5zWzDrfM5CkF8ImPn+GvvhBi5KdIxWsepzhalyuuDvm/fnkn/+Z3v8Ttt6+xbeKF9LQu7/vQVey+Rrq8s+omz4DVVXjgL9f5+v/0KSdjEIXo+jK/9PN7OHhTxBeWe9x/MuAbf/Rpct0+/cRk3/U/SlKdAc1Ti0RZ6jiVLm9593aSnOQ3yJYzwk5Dpusu1aIofDIhgVqwbIY7q+tRtgvKdjPyWRbJsNT/SMK2gznUePDOHuFGkS986jTFssnUNpOJPX1e/Jqd5OpZ97Ymx0PJeWTJGajlXTHJ0Z+Dr/+Fx6P3DOi2R5JpZfPo0175NGE6ZOanXks0O84Wb4Nfe9EBOv1VfuJ97yRfE0OLLIIkJFBO2M0nm/nU5XXK+b5ZI+bmbWrjZQ5dc6VaCM1IRdH4GLVaRXl5xcdbyBWUfUiuJ3L+nThxQjG935nEfAn0/gDm0ufQQ14Cvc+hg/33famXQO/f9x37Pn4+EQwozJxH2Pfptfq0OgPW19e5OH8ejp7Ce+Q4Tz34ONdu28VWs8yW8qTyoHnhkOXeOqcJ+PrSPAsC0CQ509CUf1CT9GTx8AiboUJlsk5MN/K4OldleryiwkYW19cIdJNhnCg22ElSapbJVLVKvVRWN6Eob7PqwlreVP21ksAoviAppT/Q7jE5CGgP4MLKkHya0KelvFNDEWQK+xFKb2aCiNCC3gDT0CgZJvViHlcqHIoF3IJLrl5FnxhD3zqJPTVOSWROApjFpywVTDlbDYqu7aj0UxkkFGEaRWrQDKKQoefjD2Pagw3a/SYbG106K32i8wvkzp0laK3z9LnTXGx3KRs228vjjDlFtHKOZ5bPYUQBr9+yn7E4UQBSeW1TKORy7J7dQafb4eziBQUKN4OFNn218s4oMKTAh2zqU1JTAKwAC4sxSVFGelANcsI6mgZ+EnF+fo7hcJANuJpGKV8kly9i2jblUlkiWclVq1Aqqp+J1pqkw4EKCbq4tKReyx2L5xSzu19CzeIhU40Jxirjqq5ifN8e9GpBilrBjwjOzuOvrKn3rel1VYCJeLJkKBdWT6E5pRIQdlEntG2WjIT/8cgD9LSQyypFGoHJdHmauak6c6WUgZngxiY7egn7m+s0vAAr9DENi1PNJsH1V7L/zW/n/P/8AzaMItte+grq4yWeuv2zrJ84xe4Du9l6YAanIEBUdIUBd33sC4y/4PWsHD7FFT/8EvI3XE1gpEqeLWyzrtk05i/w1d/6VwyjHosHb6DrFJX0T16DkXPIlYrU3CLFQtZR7AjodQTA6QqUyVAlLJ74z6T2So2DI9b32/+5yVzKAJZ1o2aMjLDyyvsoUn4kGDvCTyOlrvB9n8QLiYIAPwhUSrvnRcpfrw19tE5LseC0m0TrLaLOkOFqk2JkMFluUK1NMLVzH1GxTF+3aAlDn0i9WZ9+2CWMB3hhb9Q9KnJhAXkSZBRlUGjkCx65BRXzqM5VkUcmMfI2y75G2CgpF6m0Wgw2BvzQP/nXNEtbsY2EJx74LM1zj+Cq+GlLAek4HVI2e+QfPIx38GriSpV6paLYS+VPFzZcJShnLHoWzBNRLplsnRlHT0IcM5PsC4iRPs9te2aJJJV2U1b7PdnNbLAWYCls7sTMNKZjq6ColcUF1S0tp4GAXlmOJAOPjbMCer+sQO99tR3qxedFw2oaFMvlDOgW8+qfrthD7OxclHPDtISvy5CILKd83yPwAvr9wUiq7NFqtfF6QwVeDWU3EftBpDpIJybrFMqFjMUd+TA3WVyRRctyYjjwaLe6dNo9wigrm/pWhvff/oaoejQF8OXZWRRdWTBWKRVN3vm2t3H53iv5w6PrPDEscPHeh2jddx+GaREFLnue91rS0gSRucarb6szvdMml4SMl10FeKWGxlBgU7y6kpkgNpaUtV5MbJmcOufx2NNNEkP6tCVQUGwdEalaIIlDfuRLV6xviBOHzOo93nVwkkEAf3DXcTy7xEOf+jR2zuTKt72JfsniqtkSV03Ia4+oWCmzNQvR/sqjGXLNFNuFASvthJaf4ukGTx/zOH1KmHedNLIoRW1+7GCRl447GD2NP/nEHHd8QxZVNWzNxNZaXHP9kPf/01385m//FXffozNTfT6aFbPvlQ6vfOcYlQkVQo3vwfKxlI/+zhmGF+sUyKOJzYEB5co5fvu3r6OTi/nvD59j7ozH4399J3kvIjTH2XLohTjlCqRSYiSVeG3Gtnq8+s3b0IopkXxmUh0j8hkv69SrYr2Qz0YGFGUZtwkjR7eHZ08ExfQaHmaYp7ekceTBJvRrfPLDUlllcfn1Nm945zhjsxDb2fVBFs2iQlDXAD1SycqpB7nE4alPxcw/bvDQA0v4kVgHYrS4x8bKFwm0Adt+6nVEO+rMRh1+9ea9LG/M8fZ/+l4KVfEuS2idPG729NSRV8vgkTdZUtpF+p1zqI0XOXBwD1NTE0xMjqvPhtQsVsW+VCwqD68kNm9eo+WacOL4CZrN5t9Itc8eO7vOXKos+j7mzUs/8r+9A5dA76WT4hLT+3/wHFCWqTRRqZ7R0GcggLfTY6PZ4uLKRcJzC3gPH0E/e5H5C+e4bnIfO0pbVKiS0H3BsMOG12dOi7l/YY45v0/H0hiawlgZaKIDG90pZWMtcq1rSiWu2THLUPclzJFEjEQKlwqDKA5CCbkR7JWi51y8coX1QpG2LaxKiB7HhF7AwAvVDXNvt4e33OTRp09QMfPcKD7NhkHYj1VHqQyMmiBE06Tn6mjCSOo6rnj3bA3PTtVNLqrX8CfKpNUKpbE6xVyBWr6EKwxdzlGdwyKJkoHNMiw1EAq7JYg0DCP17Ychw+EQvzdkpb/ORr/DYLmNdmGN/MWL+EtLPHDqJIHjss0pcHNjkrKwqDGsmiH3HH2cFx+6jm19YciElYmxtAQtDJloNBifaDDwPU6eP/usz3YzhVUGClnR63LzzyyYGZMlIjEZvGXg0A22NqYpeqlKSxZJqOlYDKKAjU4LyzApO64aGgXQV0oVJf8sbtuGPllXACENQrXQ6B8/gTFos9ja4LH1Ff588aSSWr6oPs1e1+Lyya1MlyfQdIvA0ilOjWe+SQFX7T6WaTAMA9rddpaqKdSoeC21UDF5MpBL9UWUK/KM1+NTRx9nPfDYUauwJUmYztfwJ6d4upLDMzSqQcCWvsfOvk/d72JK8m9qYqcaDy1cpHDbbVz16lex/J/+PY8ePkfxxhcwdvAgV152Nd2jj3LfnZ9jatLmsr3bqbklHn30CF2zgjUzy9kT5/nxX/wllhwDTSZx0wI/YTyEh3/n/2btxGMMrrmGueokETl0kdTK8G2KvNRlzC3gSv+oLcBXziVbgd0M9ArYNVQAmIBeAbIZWMvqgza/BfxsSqLl5+VclN+z5GfEzalUfCK1z+SpygssEthgSCBJ54FIJIX59VUC+NAbqk7kvgBiLybuB9iDPoVBF21pmeHcPHGrT+glOG6FWn2aqfo0xeIYVq4EboHAMmlF0okZ0A36+IHHIB0w1AYEoZeF6Ci5rfjq5Fty87Kws1DqSQzxiMuixlRsvzBOs90+cW47e1//HjaKDQyjy5Nf+wT+4mklvVTSd0Mqurrkjs2hleuE9TrlxkS2OFAycBnWN0OeRmnUiu3x2LFlgnLBzvpFpcNVpMK6RnGsTLlRU37Wbzf1fqvP9m9emOVcFpCt2N40VZ2/5VpNJdSvLMyrvm7lsVXwPyYZ+qyfWeTkp7/CI+c7PDS5B8sVL6xLsVJW35vsrgBf6Wt2HDlnBITIeSGWg+x6Kkyv53lqkdHr9ulIv3pXQqoG6hreWm3jDUOpryZOQyxXJ190mdoylTHAChmIPD6TCihGXv0vC5pbW9lgOPRJ5fwJxVv5d3+pR5LrrJJNy0fYYqw8QzHn8nPvfgf7d+/nj453ebiTo3fsBBe++GUV/oavs+2qV6JXt5OaHW56bYGD1xUxCGmUs55tCZMylMRXFqY6QwFCwnp2AzqxyLd1Tp4JePJYSIQw5UpQL+J1IluSihNVx6Xqt7QAI/bZqvf42aumCXz4L3edpp+rct9f/SU2IXtfdyvxzASTtZSXHiyhJaGq9tldMzHFV6+yz7IlZGyIgsRguRnTCQ1iE+66a53uRpkwypKax8IObz9U4rqaK41Z/MEfnuapIxZBUMSxerz85SFvf/tu/sW//wgPPzrGROlGjFijo/fZ+3ybQzflGSQJaxdDHr3zODPTwkaWWZ5PaJ8XWXGe2Fjh5987xU03ljjsRXzs8BpP3/sMa/c+ihVbpPkGlz/vZQySkgqS0gRhaj2m98BLfnQrcS67Vygvb+RRdiMa4wUsS1MhZWq/tgkj5TB8K/IqO3fkWu0bHHvEo7+awiDHxz98ii3bp3jxa/Lc9Cod3wjU8jVbjWQrWjmX1WpK7ag0rChl4Y6AC/dpPPHkBgtrPkkaoycCeu/Gp8fsu15PuKXK7rTHP79xF3PLZ3j3L/8C+VJOLVBlwanIEWUpyHIE1MJLAvv0RN3Dxxo19l+2k4nJMaanJ6lWK9TGKqpqsVgsqOAq2xYvr5MtFWUzRwZ6LzG9/weH0+fIX3UJ9D5HDvQ/5GVeYnr/Ie/ad/8zMkOpITmMiAY+wcBjtdNlrdVivrXK+tw80ZkF9JNzmOfnWDt3gUNbD1I1KxQd6fozMJOYVhSw6A1ZNWLmgh7n2hssdttMNSZpLSwzTEKGWqTCXV526BCdqRpNx8IXhi+OyCUReR1VSWTkcvjlHFE+j5MrY9mu8gkqGXEUZ8E9wYBhv4PW7LJ3vsWXT55hZdBXIHJfY4puPsUIdCXLRZMoT1lb67QlP8O1Md0cqevgFx188ei6LjmngJOXYbNIPpej4OYpuC6uvMa8gJMMjCCAV22Us4AhkZUGUQZ6h75Ht9fD6w1o94V56RDPXWTbuXn6q/N8/txxSkmZ1+y6ikmvT1USbkcVKxsWnLswxy1XXs9wdY0gDTFsAy2McDGoV6o0JsU3CMdOnEC3LcUQJpH4iP3M1ytSUcX0brooM/9ZJGyXoXP3iSPccMNNXJ6WlY/VlATsrNKS1BCgLX5YcT3GlNw8eaeAXq3i7NlJYutKaqcFkeqijZotktNnOLG8wNfW5/nU2gUc0+ZQqcpe2+TlU3vYnhsjEs+ejDcylGQVvMqHmloGnUEPbzBUf04lNMvztHX8JFRMamQ7PDh/gS8ee4q+bbOnMc5EHDNtOTi1MZ6arNG2DaqDmAPtPru7PYw4JNJDrMik6xYg6nN4fp7tH/gNZi/fw4kP/jyNmS2ca3aZW9xg1wtfQePQQS7btRtr/gxf+JPfp3fxHLhb2PKmd9M78gBXvuk2tC07FSBKxV+XapSHISuf+yse+8yHaZWrHKnPEtgirSxgKeNyQK6YxzIc0iSkVMor5YD4wAXwisRZwIx8i+zZsr/VjyvnugxdMrTZlgSpZHJPAcuKhcg7igWU389CsUY9rRIqI2BZJslRZUcsXl85R4KIIPSJhCUU0Bv6DKOQQRgSDhNJtCPwfDzxAcv1IIxIeh3MThO3tYHd2iCdu8jGwiqWVQSjxK4DN1Ca2EFxfIZQpO2yFKgVWTMSdMfAiwastlZYbS7R7W8Q+D0MM3P7yufIlJCbQALQJORHw0h0HD8iv7SCMbGXK97z6yqkzvJaPPjXf0zsN9EV0x6QM1LMlQ7tU08zfd0NBOUxygUBTSPQq4ytGe2j/l953CMKrsHu2Rn0xM8Sx+W/SbpxGrNj96wK45JhPOsXzzyNmyzOt19Nn23yGXGh8tkYa4zjuA6LFy8qELHpgVYWQ89n9fQCxz/5ZZ5eDnhkZh+T0w1ylqYAb61eo1rNBu9CMUcu56jzZHMporzuwnaKt1o8zr6vgK9ImzudLs2NNu1Ol16zT3ujx8Zam2FPqrBE5ZFSqZWYmJ5UbFsGnEWgP0p63mTfo5SN9bZie0UurXQH39Eh/L+l16rQPAm5Ex+yXHtEtZGjVmrw8z/zLq694iAfPhNw97qFtd7kiT/7KLYsOIOE+s6bKU8fxMjrzFyp89LX5VWYWsmFiiMBiNLTmy1LFGOuADtEOix2ffxEI0htVpvwwINrRGEWBubkbVp+EwxBdBKEKOnhEVrQZybt8s9v2KqyI/7w3vOsmCUe+OJnsbweU8+/icKVl+PkAn7kuopajFiGxs6qTuHbbekqtM0jSFw2uhobfQ1pYlpcSrn7q20i01b5CakXMUab991U5VDJVSD+Q398htvv7uLm8rzljRGvuuUyfvlffZgTZ7dRMK/Eih0iUbdIAKN4zF1ZRHhM7ejxgT/ahV6F9Sb86a+tsviEOstwcxv83n/YQ7EOf3J8hWfW4d7/9TnchQ1S38HTi1z9ktfT9zRckYGLBN4IyE31+dGf2kksfl7Bo7GHHckKLaY25lCvZ0qmLGstW15JUKVkV5i6ncmUE5g/GbJyLoJhjuZiwO2fO8tLbt3DrhsCLn9+jkCCzVInOzdGbn8x0atk7pGE2wxSNu70mXsg5ZmTHodPrinrhB632Vi9lyF99r7njfiTRS7TPX7phm2cXTzF+3/jVzBdqQuTa29mN1JJ7HLe6KLwCkTdjmFp1MfH2LtvN42pKtNT4+rf6+pzV1afO2U/UQtJ8fFK7oL+LFt8CfT+48+flx4RLoHeS2fB3/kOXAK9//gnhyIOZIMtQ7EXEAx91nodVSckDN7S4jLr88t0T11g4uwS0cVFms0WV0/tZEzuVmlCTnmn8oo5CBI/k2PZOo8vn2V1uMG1s3sp2+KJiohtixNujgtjOQa6RWzlVAJqQdcpOJYaSJ2SDPY2puNgueKrcdXNT7xGMsDL4D7wBoS9Fvnz56nMd/nrI8doOAV+aN8+jtQNmk5EoldUAq2wXZZhUzQd9JyFLTJmSc4VWaljoMvfazm4dgFNQITtKN+rhMkkeUOEZFim3E5FBjbyIgmTIJI78VHKABpKb7CvWN5Bb0B/vcegHzJYW2FsdZnG4ipfOneYddvgNdWd3GxVMSLZuAdqlS4MbCChHhEUJNlW0oRNSdRM1XDmpKZaMsxs306+WqO70VJyZZW6LMv1dptzy3NKDiahUzKlyE1f+f9kLJLE0DTh7tU5lgKPt85erxJO3UKO0Mk6TsVbJfy1HoTKt1yvjEmdIoVtWzG3Tas6CflSKdFpQtzp0X3mOPfPneMjp55g0TEYw2ZPpcJYEvHabZcxpbk4JXlFEm6W/TnxLQ+lzmk4VK/ZNzTmmuv0Uw/DcAhTnQ0/4GxrXXUwL8bSNKtxmVulruvU3TxWvcGRMRnmLMb9gCvbfaYGA/UajNQkMQJ6eoEn6iXobWB7Mdt+8VfZOlHh8Ad/CXPHBN74JFang37hDAvdmPpl1zJzxfVM14vc96VPU6pOMSzNMPfkg7zmg/+Mvl0jF4usPZToLoJHHuXEX3+YRxdXOe1uoWuPEZlSyRPhxAI8hbOSPs8Ex5DEYyNj0E09A6vi67UMcjmXUrFALu+qrmcZ2heXliiXK1Qq8l1WP6cAr20pWXrOdZRXPZ9zcKSjUklhLdycqxQWAiKFZVQpyalOFIs3XELSfPUZkgVN4EfEUar+GYZD9TNiCQ2ChDiMiP2QRHmCBVz5CjgHwy6EHnGridVu4jZbmMLcb3Sx9DyWW0YvT6I3tjG1aw/F6WkMYT9tUy1XhmGfodcjCn06EvjUa9PvrDBszpNGKYkppWQe1TQkWdzgiqt/mOpL3kzLyuN6izx4xycI+8uksYep5bAlFODRO6hdfR0bxTrjtSqmBLJJQJUwoyOwu5lEqwb22GPndmF7RSqdsZ26aSiQYTgGM7Pb1HJHQK8Kp/uOzuLNq/Am6B3FTGXBT5apjk+v01HXngz0ZoxTNJI3z99+Hw9faDN/7Ysyb3K1yPjEOLWx0fC96eWVsDNh8pWncFNoLME8me/Y8z2GQ08B3raoczZaSt68vtakudph4eIyg/ZAJUALSHaEOc65Kqla0uctSySZWUq0Sr2WJHA/ZPHiMoEn6hs5gzKW7zuB7t+8E41Ab2IrSb9i9FMLRyupA2QpAAAgAElEQVTyC+96Ly+64To+sRBz+7JGLkx44L/8KTkJp4oi7Npetu57AamdIyl1+OlfnJFKZ1wzZrpiYEQpllpWZBLyzUw3uW/14piVrlhpMlZPLqftlq+CBqXiTRY5j5/vcnJerqNVteCQeqNGuMqv3LBFXc//872nmLeqPP3VO9GbTYyZLex8+S1Ets+tz69SlJ2pDjtqUBTWb7PNSQ8zT6tuMwg1FpswlGutDk88OeDpZ/rEYRE7NTH9IY3E423X5blmW5FkCF+/d43f+/1v8Dv/7oXs2FnjDW/6r4xPvgpDm8yqd0TRRECk5YUQF/6dK2+yeevv5QlcaPdSjn8CPvv7Z7G1KrE25BUv17ntp6dZAz7yxBJnWyEP/fHHKDTlOqSjVWbYf/AFaFFJqWpiPSCyA0qTES//sWnceoJmhBiRo4IqpfDPMAKqFZOyMO8mSoGlSHNZ+EYa/S7MnxvSXfUwowJh0+ZLn56jWKzywteaXPkyl1xDpOkCSG11M1JhY8LFS4Kz3EelJi+JqUQmJz7hs3bM4NxizMNPLWBoNnG0yurKXXjGkIM/+xaCRp6rcwnvv2qShw4/wL/8vf+AnXOynAk5Z0WBkbmRFS0t6jAnZzE2XmX3nlkmpydUgFVD6geF5a1VKRUK6jpsu1lSs66sJ+L9/1aQ18kTJ5W8+ZKn9x9/Dn0uP+Il0PtcPvrf47VfAr0/gJNDruriT0xTAhmEPY/1Xod+s8t6s8PCyjorC0v0L1zAPbFAbm6DjVYLz+twYPsEFR1yWCS+TkGGpjBAsyRB18DTNE51Nnh84yJGMc90dYwtVpGCadOuWlyoaKyI5NMpUjPLuMUcWsnCLhqU7AquncfImaMu2kxKGMoQ7knycwCtNpVTJ1g4eZGHTp/mpt37mKjWeHi8QOomBGlJhZpYtkbRcSk5IlmSKiUHZyQP1RxLhQe5hkVed4lGPsucLj2emkr+lMol5VWUzbEkg0apArxyoxaGV3o/JbFZei+joaeYy06vy7DXpbTeYZeX8ui5kxwftpkKYt6yYz+Tsab+vCZBHqmGY1qEUcK2rds4e+4chm0rgkV8gXJsXNulUW+Qq9eoTE7Q7w0VYFXDen9A0GwyvzRHu9PMJm2lBsxCalQoiWEqlvypZMjdF8/yw7MH2W2UaOoBG90WW8s1do9NIK4vWYKUHQvXcol0HWt8nPzsNpUgKhUvEsKi0pcvLnDs6FE+e/4E9wzW1LJjEov99QZ5P+TlO/YjRR3VQkk9H/E1erK0iEIlgxaJYN+EE60Vji7PE+ccLvZ7LAyHeBLcY5jEQUDFsdhRLLFFd5gZG6Ody3GhWKZj6Ozqt7miNaQWDFSarfj+5D3p6TqnxiY4bus4Fy5y1cwOJt77bibzJkd+7VfRtm/Hm5hATzwsPFwiFo+fwF/uMVUe52Sny75X3crZh5/kwOvfyPRV+4ksQ1YKWGEK55/kif/2IdbmFzhT2s55eyKT3Upytd0bsZZ5BRoS3VdA34iy80j1Rao00Yx9FCZPBmuRKhfyedWtKsuUwaBPt9dVoGdiosHYWI3x8boKWREJXqHgZt+lgqpCEsDr5BxMtdCR81qYNxntDZDwpyhQDI143IfC+kYin0+ziq14SJqGCvgFo2WO5DxFXqwWYvJzYRSonw2HQwiEHRZPqYQpxVkvbRBl9VMbG6RLixi+j+mHyr84tXWW4sws5swOaExjjk+RulXI5VRvr54OCbod1jtN1jsbDFptchtLdI4d5YZb3w7X3YQnidCr53nqq58m9VsMDYtCDLl7Po97+VWsj01SK5Upuq4agEdVoqNzLwOeukoFj3DsmJ07JsXxkFXiyKEQH2MaU52sk69Vnr3YblaefOfVdxP0Smq6fGUJzNk/FU6Lsz7qUdEQYW9I68IKC7ffx9OrPs/svYpyrcj26QaNiYYavqu1CsVSgUKhiG1ZCvSKR1klN0uQlTCdqr4qUoy8fIusud3usLq2wfp6k+WVVdaWm8ydXaDfGuBYDoEn4VQSXKRjOZI6blKqFClXiurcE7m0nJNLi0uqV9wfhhmT96247u968xEQJH7rVHqSlZ9bNp8GP/+T7+O1L72FTy8O+MxiQE7P8/Affgy711OgM9bH2HnZi0mccTy9yxt+ZpLaTlnaBEyVLQqjdOssLCv7UkyhfIZsnXXxunbj7L0f+celLcA2JE06pRNo3P9Eh/kVS3l+Ra48o7f5lesnVcDd7997gou5cU5+/R6ShVV6psU1b3gjYUHjpTcUmShnidljeWjkhXnORENZgpx0bWsMkpS+hCOui8JEKsRs7vjSPM1WDj0q4viy8B3i0OMnrs/xvNmyqmI78tQi+3dU2ejHvPdnv05j7GbS1B51TWvYkaXqBAUbJqlHaXuPd/6/2zHGod9MefIvAh762Bqunic2u2A0+cUPbOPqA1WeaAf8xZENNhbWeep/fQnDl7WASaW6l117XqAqkwJZ+GimYqyLdY+XvrZOfatLIgn8kpovq4Q48+anUaIWx6bqw84CzkI/xB8maImFHibons3DX1/j1JEhV1y9lWteGnLdq2x1D5WwOHUMY7CUBF2yKoyMudflCqVjLcFjfzYg6eU5etbjyImWWoQF8UU21u9lqA859E/ehjfu8pLJEm/bbnHn/V/jt/74Qyr9UmI0jdQiVoy0qDVkYZVg2Lry7O7aN6skzeMNSWquUx+rUS6W1Gcg57gqME6SzmXBKNYFVcU2qvCS805A76XKoh/ADPocf8hLoPc5fgJ8t5d/CfT+AE4OlWoiqbq6Cr4RmWx70MNf79Hb6LG02uTiyirNpUWsZ05SOrPI0uqKGp7GpyfYyMOGa2EkNlcMfOrNPnaoI1Y+2dImpsUwZ9IMBpxcnuP4yhlmpBriwCGOTbhcLJgUyzXKbhFXVbrkKYh80xXfo4XtOip9VA2VAmr8iKHn0ekNSZptaicvcvbEcR585hi3Xn+DGuYem5zM/FuhJEPruEWHQs5R21wBBlbOzbx/loUpbJuEeMhNTk9UAJAwkvItv5a0TkkVDuQ98mNVaePL3lp80CILFWNYFCvpYtKVG7ZH0h/QCDpUoxAnsTl6fpEH++vKq/amxix7E4u8phGGPo4mSdQ6FeVn1di+eydnz55WfcOyVbeFubSLbN+2R63YbQmj2b5llIY72mY7Dt2jJ1g9f4rlpXnlmVQho6b0UiYKxJoi845TVgs5PnbsSdK8ya27D3H/xeOYQcQVlUleMLsfdxiqROdK3sWxpArEIjVtCnt2QTlHYkrQlGgL1zj5zFHuXj7N586cpC8S9DikYVvMlusUIo3pUonrG1PkhxKjBZEEBwnIG7m6umnMkwsXWPD7+IU8xzo91rw+vTjEFuDi+2y38+yxS2yplnGqeU7m8qw5eSpBzO6+R8PrMRYGGEFWp/P/s/cmQJbdd33v56x333udXkbTo10aLZZky7KFbAwWxkvABD94CeGFBHgPQiA4pEhCFkLyXqWSVNZKeJWEBEIcjI2xMUjYBmNZm619GS2j2Wd67777evZXv9+5PSMbGyUE/KriaVd7Rj3d994+53/O/X9/3y20Anaz8KRV5UIo1VpjKs197r//fuofeB8lM+CVn/87xIeXNXE87yYcPbqIi6eVTdkEBntdHnnwIW5evZr1ns9Nf/3n8Gw3reiIEqpBwEP/7z9ldXuH39vqcqIww8DNp5VPSai+P2+acK3HyhFZuGwOU99jGqqUbshk8yx/aliuSGptSz2/IvUWltd2TPb29lSSLEBXvmd+YY61tSPYeYd8OU+tXKJSLFAsCBCWKi2RPAvbJcE+ApZSZjANBYt0PUhVjbC5AiGEwZVEX1FcyEHU16XJ1KmlQH9WNsGGgSfsbyJscEgQxco0iuczGHsEkwmBNyEJpIvbw/d89X/7gwGmhLvtt7BHE5oXL+r6t/w+M5UG8yvXsXrTbWTmZ8jPLxNWDjGUwZkVUg2H/Nd/9I9414/+FJPVo8R2zOjcC7z6hd8mij0KXsDyxVOcdzP4h1ZwDanmamgC/JQgvAx6NQlYGFPxqI5YWZmhXJIxT2oHsDWMJiTOWsyuLF1K1f7aLKesZcWRl9LSNTRKHksk8NohJBb4tOpGLCQSoNe9uMfFBx/m1VbE6ZvvYm6xwcriDHNzM9QbdT3nqa+3oEOQAz/3QQ2TsPja0Uyi0ma5F3a6PXq9AXt7++zuNdna2WVvt8X5U+v0mgOJ/MO1TR2i6L3UtImSSIeJkhIt68nJpGB6e3ObyWhC6EklVxosd4nZnpYXfzXTpRlRWhcloYVSv5SCGiNIeP/b38+P//kf4XODgI9e6CLlay/9ygOE6+uqnpl4loJeo3iEyAo48uYB3/qhVZLYp+bCbFHYwTTJPIWZKeiVy0VuuwIIR4Z05npaFyTDuJmCRbGQVvx2mj67XZcHHu3QEZWGY9GIOvztOxqUDYNfemaXF4MsF55+nN6Jc4wNkxvf815oFLj9+hI3HE4D4/JOwHI9QyYRMBhjiZZZ3jptcQWEGqq1sefhxw5hZBL58OmPb+ENqoSJg4fkT4TkJx3ed0OdD9xeICuyfsPgN3//PL/0KzsUuA7iPGHG1rXv+KIKSeXdUeATZMfc9d3z3P5tGTpbCR//lxuY7RmsZEJobrHZeYFw8iq/+9Gfxay7fOxMlydaWZpPHuflT3+OKlm80MauHGL52rsw3br6akV1YdmijOrz9nevcvXd8jukqnaxt4tqQjrBZcELaBXX/DQ0gEi8M8IKe3DuOXjioW1tR3jzvbNcd1fMm+63iQS0y2BFLokoTLM+pu8BB0nutmew9fCAvS9KH7vLl17YZ3PHIg49ht4rDHrHGSR97vzpv8Co6vChYwt8W9bn47/7m/zHT/66BudJsKX0+wqIlvUSJSGS0iwe3muvO0pjrsqM1BI1hN2tUZaU5lyOcrGog0VRl4llxLDTgWQ6NP5KpvcK6P1T2IN+kz/kFdD7Tb4AroDeb/ACuJR0iDKPshkeDIeMe0N6Ul3U6rC532R/Z4/c8bPknn+J860mfhQxOz9Dv17mTLWOiOSqgc/cyGdh5DMzDin6MWYgLLJJYtr4lmxQAqLEIy4WebXh0l9qYJbLZLJ5lQVKeFQ+l1fQK6ysAC/xKMrGW1Np1W8YMBiPGHe6uGe3yRzf4PMvP8vCfIVbVlbZKBTYzgnD4pAUs1glVwFBRTy7mZwm6goDpomoEhCjgTOJTojHoU/sBcqQSkiMsFxJEBCPfeyhh+t7GPEEK4yxvVA/xeMqk295A5cG0EkY0uw0aQ262rvbHwfaY3hbbY4PXHU9h9w8paxLEvq4ZoaxdAMHsbJpEio1HA24uHleN1f1SpmZxgKJm6GwtIArQTTTqlPx4ErfoBmEdE6d5/yZl+nu7eNMw8AkKVcCekRcprU/wsRbLl/qtvlsZ535QoMdf8C19QbXmS7vXLse1wtxY5OyyCBd8aLKc1jEuQzl69ZUPt0/u0EwHPP4hVd58OJxLKdIxi3q8KAZDFXCvCL/Tch1mSK3zB/Szf9QGPGMQ3s8YqvVpNUfMLAt9pKQ070WPdPSVyqMW873WMtmOVoSZnuRPddSZhcnQ2mchh2tDkbIT0hfsB1bhGaJDbvA8UyBi3ZVPXVLZo/x/jnedP+7WHnnt5AxY178+3+d7NE1JvUC1x6exXUSTFsCe0JlsgUY5b2EUw8/zs65Ldbu/yDX3PAmzEaF0XjAUx/7BPnxgGeffY4z80vslxr4wgBJMJKmKTt4oUg8U4WdIR46YXbjGE/CgQ7Ag1zqwkio92zKVKV6Oj3FEkolAFY+gsDXsLmDmqN8IU+pUWb58CHqtSq1aplKKU++kEP+LaNyZ1dBjuabpRlnqpYQqausV7nWZZ2L0iA2bUxbasDSrmcNDpJwGwlxkdcjEmDxx/lp/67cKyTdN5RPAbYif/YlyE0+fSbeOFWOyLUTBhh+oMDX9TxlgCWONvT6eq2N+/KzcmyGWp9iJo6ynKViljwxS9kcJzZ2uOuv/ByTpauJmbDz8uNcePEx3EGHenufjU6H/FXXqEJgfq6ilgu9/lWCKkMgGV6lSb4CGuV3rFVzLB2qQTLWsJ44kH5qV9PsC/WShsYp/NfjdyCQPkhMv8w8Xv7bwaWZgjT5QWFmdWBHxHi/w3BnwOnf+j1OdkN273w7S4cXWVxdZm6mRkPOY61KPp/XT9mIX07vTuGevv6pvFnWw2g8VitKr9tnb6/J9vYO27u7bKzvcObEBU3jF8a+VKgyGvSJEz+tqdE6I1l3hsrqy+IprlbZ2NjUYCy5FrRmTtKQ5SgkYpk4qH8RyJ2GW0kKr66fSMLnhFudSsrl35OY+469nb/3Ez/H057Bv332DEFujrMPPMrgmZO4tgSdmVRqN1FbejNBwaRQ7vF9f3NFi97l3M+ULCTcWl+FIWvD0pRvGTaot1lYRNNkEsPYi0mCmEbJ1toaU+rxQoOLu/DcqYDnT/eIIgGuMT/7lgLLrsFHX+jyaM9g7+QJNp/8sqojVt/8rWQPr9KYG3Hf22ZwxNcbRaw2XPIySY2EmZT3kGlPtQgp1EYAW3tjxlIybZqcfy3gS4/sE0QlYrEAhaKQgWLQZy035IP3rHJ4Uflizp2e8AcP7vDoo/uQXSVKXBxDjqdYDHwsUeqIRN71MfLDFEGOc1iRix9uszd6hiDp48Rj3vuOG/hrP/Ve9m345ae32ZrkOPnk8+x+9knyoUEg1WzFBZbX3iLJDXqthwLmHfHg96nNZ1g5kuW6m8vU5y8nfUeRnGc5rRImKcmTFnZiMerC80+0OPXCCNNvaEr6NTc63HZvxE335akuGPg6EJL6JfEEm6o6Sm8xFu4E2IRnPtUh6hYZRxa///kLxFGJIOrR7z7LxDtFM4l4y9/4IcyCz4/cucxNdsg//8V/xWe//LBWqWnNnTyJrRF+mpHQmK1x/Q1XMzNbSwHvTEXVFHKdyYBdrjPJ8xBljOwF1EagSH8Kdg9qxQ04dfKUypu/+uNKevM3eM/6v9jTXQG9/4ud0D/JX+cK0/sneTS/6rG0+zHSz9FownA4VCmPlLFv7zfZ3WnhnNwk98UvcW5/F88wqedy5JcW+HK5QmAb+E5CLogU8Da8gLLvUfF8KpOIom9gh6knS5iAYc6iU7YZ1wtEtSKmsBu1BrYE0eTyxKU8iTC+kqColRgpUyXMhiTEjocj9c2Fu3vMPHeRzY11Xt69QL1e5Yblq/DyNrGdo1MpEsxWMHOuAmrx6rp2Rn2V2hmoZrFUoizJtpEfwGBEZjghO/JIhkPMIMD2PTLjEDcIlMWSjlsniDVoRSTXEgjUDj12Rn32JyM2DYt2ziJyDMoefGD1Ju6dPcyC9ONqV22EI1JXeQWaLnnwv/S89AddBd2zs7PaAWxUi5Rvui6N2ZTJuoAWV3oOY1wvoP3aaZ4//qTKTrMSKBOmTFQaEiLyzTTVVL7YyeX56IWTbAm7H4bcVqtzJEx457U3UAqEGbTIWib1Qkk3lrI7MYQZX5jBma3RkyTvjU0+//LTdDMGTmDiZEuE+Rxf3jtPL5pwbbmmEu5vW72WWWE6k4ReFPOlUydoOyZexmYk3bnjCTvCEGYcTcCVaNYKBtdns1xVKUGtzGatQlc2aqHBVd0BK4MRNd8nm3g64Rcn8sSssWE1OO3U2c5WSIwMjhmyPDhJd7jDse/5HtbuvIlk8yIP/vzPcOs7v5XiVfNUK5IEHBJLz2ciQVIZZTjk/LiyEWz2OXXqAmfPbZKpVNTHbO50aJs2/aXD7FcbjNycggf3oB8yFkzn0+8N8EaepuGqJDWUSo00GObSx7Sz9mttpA4qijQ8TVW4KWMrHwqGxPtYzDI/P8fi4hzlSomKSPVE8lzMYUlytLC9spFTLbVsWOMU+Gqlj5o106+L59oWn7FUKaX9waK00M2g9myLEmLqE5524IaiDNG+WAnG8vG8SD2h8vcwFCDrp6A3SuWS8pwS+ib/Lb+HeOGFeTbCECsIMcZj7MkYYzTAGA3xe12G3Y5c/YSdkUpg3/sz/w/N2ix+MuD8Y7/LZP0lnHaT7gsvs3DDzawXsxTzDnP5SpoGLuBLa2zSkDZl1iMjlWpaEUeumsW2x1hSVRQLsyM1NyDh9AvLS1olFMkPqtokPVaXa8L+e+7HEqwkQt6Q1rktokHCqx9/kA3fovO2+zi0ssjs6gqH5us0qlUNspKNuAabidRjeq61m1mYaKmlmioFpA9c6tG6vV4qbxaWd2uHzc1N1i/scvq1Cwy6fZLQoJirMR6NNL067VaVPID095G1JOFown7JfX8wGOgwI11/6brTdCmVcQuFLmqGYConlvUiVgxBLlKHk8pfhU2XYcOR2jL/5hf+HVu2xb9+7BT7pWWaL7zC2Y8/RMUWObCBbYjX9H46tqzBiLd8qMQNb8rpkC7nxDSqIjEWlUJaoSQheprsLqB32oN8UCas8llVlKeC6AEm291EO3XbI4MTL3psbgX88C0ut826fOL5Lb4wyNHf2ubM7z9IxrKorN3B4m1vJsju8e5vX6TsQiaGxVJMyZXBiKW+cRkY6UDIlIGximLoDCK2OgIihe2HF5/r8+LTI8yorutO5cLSkxyOyAX73HvrDPfeXGOpZEijEmdPxzz2pR2ef6lPswWTiYNlZvX4Swq+KAZMR9ugmfgtev0d/HCPxNoliMT5m+Pw0gI/8UP38Na31Dkbxnzk2RYts8hLH/88vRdfxY0DLMPGzi6zes09xI6AchmCTDuczRwhXSJzl+uOzXLtjVWqdWFB07cfKVuIxhAMEi6cGfPKC236bakcK2AnZWWlC9Uu7/4zc+QOdbnj7XUSIezVHpOeN7EYaP9BYDHeiHjh0y2cbpVx5PDkSy02zwxxrCJe0mGw/2W86CKdcoFb/8r3U8/3+ek3r1KJfH7m7/0tTm+fTYcf6kOWWVeMm7G1c/f6669R/66C3pka9UaqpChKVaGEVE6Dq+S+d6n/XE3Lr7u29b5xBfT+99ztrnzP//gRuAJ6/8eP2TfNT1wBvX+6p1o2w7I5lc3UaDRWwCufu602u/sdwvVtir//OBfOnacXJxRMh9nFOV6cL9PL5DS0R9kISWAGspHHjKRODkbMDH2KHjih2m9S5kdkuI6Jn7VomxGjrKvAQjoQ1+5/J5NGFbIOkWvjaZiMpX5ebyigd8xw0GfU3aO2sUt1s8XJjU0eWz9HFZs3L68yX6vTq1UIqiWssviFJRTLUbY3dC31GnnCIPsCWn3sSYDZ7FLtjig3O1SGE/JhqFN+qasQBlU8gZFsPgWsmIl2EqvCy5YqDUkdFq9vQieKea29y05rn7dffwtvrx3mKjsNjwkk2VZSToVFtiRkZip31R01ugH1/YnKk8UjLfU45kyNwtpKKu6LhKGxNN1ZgEns+Tz8qU/id5tkM64yrTKSV0mgHDcNsVLTIrFt0ncsTvg+n904h2Pa3JavMusH3Da/zFquwcQxyBgRdUnPlvoi8TEbFkMzpnL1YYxcgbjZZnN9k91unyifZ4uAjz/7OGe9HkJ0lIKQ76it8t4jN2KNhsTZDOcHfZ7Z2WQ99tnyB/SlG9qy8GSTnFhk/IhKNs9NuTLXlur45SwnSw57BlTaI672Yo6GPsXQ1zRokQAK2z0ya1ywljifnaVlOYThWAFmYHpc23qRfLnM8gc+xK3HruKhf/YLzDVqKmG95pZrGCdDsjk5maJyEN4hk27mTZgkqtEnK5ugxCQTGLRfOMvTX3yKvbU1dqoLumGUNGcJh5LNuLA2AkyE9Ww12wx6Qx2KuFJxpIxYKh2+9PF1QO/Bv19ihdXPedA5mTKJAirkfxLAIkD30KEF5hdmdY2Jz1e+Lkyv4wiQnwYyTR9Y6j3U6z2tR5K1Jhu/FGzZyjCLnFp8bup1k7Rpx9WqLvkQljCUlGy5X/jS/Ss1SKLEEPDrI4BYmGT5dwEH8v0KElLYqMBRmHHtX5XjFcZ4foRh2UwELEuK9FhqlfoMu9vYXZ+57U0Md45v+fG/zUahTKa7zemHP0HYXMd94mkpsqZ1/dVIBtNSY4aMIcFzEvRmkkjauNCDkjorFTbCdEZjDi1WmGlkSRJP13isEegyMAoplEvU52c11EqIzj8e6E3Zoyj02Xj1LA55nv8vn6Brlxl827tZEtC7tMSisFDi6a1W9RzouVPfd8q4f8WHpnLHKm8ejSe05T7d6bO7u8/WpoDeLdYvbHPmtYsM+gONOs66ldSHGQ2U7RVG86sTqaWXVO49Anp1SKH9o6mv8ZJsQYZzKseXtS4hQ2k7L4lweXKcxYtvaliRBKNV3AK/9K/+M0E+wy8/v80T4zJWt8PTv/gRKr5BLL5lo8yNV7+NUWYWz0nwMxf50Q8fI1cRRYFPo25RzFiqllGqUeTFet+cJgundcmpkkEkuemsQA/bjg/NsQB9Cz902L0Y8+gjbT50TZZ3rBX44vkWv74lUyqfl37jo0izsVE9zE33fSd9e8hb31xgdSGHnUTUcxFLDbm/igNEhlgCrIUZBFH/ioNEiMbN/YShJwn1onRweOizLbbOSrVYjtDzVfZtWK5eE9lwSHayw7vuWOJtt1eYKxsyg1Vw2WzCmZPw1BNNdndbeJNAmca9/U36oz3srE9nsK01b8uza6wevZtzrSyl2gJle5u/8+HrKZQSTvRDfvV4l9ip8/RvfIroxGkyoamvWb52+Pr7yLgNkkmCbWV1+BgZaeCd7WbxwwmxOaJYkcofg9Az8QYWoSdJ8cKqS/BVpIMSM5GeAZledLj97iKHb8xi5TvccleDciPVRLiaEq15dVw4GfDyE/tkBw3ssctr50Y8+8o2blwkih1ia0h7+wuEcQvjliOsfugdXJXr89duPcSk2+Qv/c2fZhJ0CeX+poOhmEI5p4NASWmu11pJ8FsAACAASURBVMvq35V0Zql6ksFgPi9ZCOlaT4d8aXXcwccfuuaugN4/3Y3nN/mjXwG93+QL4I/69a+A3j+FxTG9oesjX9pMSQqxpIL2dAO012xrqJV/cZvC0y+z8+KLrHe7RJbNYr1ONFPh5WIWz86oPFSkadKD60hAk5tRljEX+tqj2ph41LsD7GFIRtjfaAr6JABF5KFxQOiNSFaWmByaI7+6gLOyQJDLEhk2wSRiMvbpD2XSPWHU7xI3m1T2u1TafTq9Hn+wvUF3bFANDZarOY5IOmohT1LKMcrbhPksTrFIYNkMNQU0VqlmpjdiYX/MykCk2R6+FSjLI3LfjNQ4SCqwbogD9a4JxygeVWFgdN8lE3yZyGtCpaQxG8Q5l0ajwUKxSmYqLRVWUTpqVSKmu+kpy5v2QihIymbdad+qbDAdqFfIX3ck1cuKQUqBbULi+5x46Xmefv4ZjmRKuuHz8NTXNA1bVr9mZDmMZUM2GfJqt8W6F9AV72dscKw+S24yYt5xuXf1eq15SoKJev4a1RqOFyngF3+0JDhn9DUbjC2LrTDg4bMn+dzFV9mxRcQpG8GIumHwPfPXcsfskvrgxgZ84cwpHtnbYi8jwF/kaMIOGIQSGELMsUKJhm1ypDhHM7A5Lc5LF240DI4FMXUBUcmESHzF4hWPLDbI8FRosJspMxFAJvutjEHWzhPYPkdPP8Xy2o0cuv+DuNuvcv6hByhdexPLR6rUyg6BgDHpjw4lqdTAE99xYCAtobEpaeQjMqoPztJsjRmca/PMF5+m8+abGTs1JomJISyn9KN6svET/Z+wIfKnoeA39MXHljI/KYD5Hwe9uol/HfBVECksnAAQqeOwTNysw+xsQzsnZf3Ips520oRUTYUWieG0WktlyUGgj5mVgLes1CBJTU5eN4TChEhXrADfosimFQCLFz6tTpLzpcqQOJp6SwXspinPopiQdOgD5cjrN5PqUdVO4tT/LOyxDLNkjaps2pefi9UPPBqOGE9G9IY92p0ew06TmVNnKFdWueP//FsMbZfe6Rdpv/wQ5c3XuPDycarXH+M8DpVKgfmclQYPCQMpz6Gy8RDLctS2IBUsuWzM0TWxDEgatAyUpiyPSFaTmEOHV7AyUz/3687bZd73je7Jqad31OvRWt/BpMCT/+HX8MuzjO7/TlZWDzG/eIiFuZomyYqnN2Wg0o7Qr/Vx4LFW0Dv19EpdkYDejY0tNi5ucPHCLhfObjIZjlQ9kbUFTOfo9nc070DuWVOSPx2gJGlFkzy3draHoYJiI21vVWAlx0u1MXL9x8KU57Bt8UQbuFK3pRJkUSMEarj1PKmpSfjpH/tJ7n7L3Ty0O+Ej5yKyicUz//m/YW9PUpSYJFQrK8yu3YcvJl3bx623+cBfWKO2kmhFVb1oUtAwAFEJRGoZ0C7ygzHKFPQq/hY2MoKxn7AxDPASm0gULMDxF0acfM3jznLE//G2GS6OfP758S6R4fDKR/8bdjhhmOS4/V3fzaRUZnkx5r57ChrWlmXC1UsFfU6xVcjzJ/GUdU5FNPKOQGiYnF/vExl5QklwD+Gzv7VHc8PGCgta0SeZETKMkMGReE+lO7fkRswVAq5btLjlyAyHF3Lks6nIQFUKEiwn4XORJEenSh7J4ZBCuyefH/DoI9vs9mc1jFG+Z74y5m//xCGyBYOH9if8zsYEvxdy5rceZnR8AxiT6CShztzy7VQra7hRRofXoXToikdWMh00d0BQvZysIK0bS2wsI0eikuIAU9KsZZhi5DBiee/ycHJd7rl3gcUVW7vXnWyA407I2Q5+zyDs55n0E8zIJhgZvPp8hzMXB0g2vhOlKqbAaNHdegQ/6lP5M/dSufsI9y3ADyxXeP6lZ/lr//z/xrFFSo/WVNmZmGuuuZpDi4vUGynDK4yvhACWNPBPwK47rQNLlSyy/mXti1rna35cAb1vdJO78u//E0fgCuj9nzh4/6v/6BXQ+6dwhl8PelX+KHLddCPb7/cV9DbbInMe0NvYxji5TvLoU5w5f1p7U13f5MihRU4tlznvSK+qoxUZGem5My2sjKRBSlCUSS4xyMYShBSSCQJKXkChM6DYHpIfeJijQDfBkRQaGBMwQwV2AjzjjEN+pkYgrMl0xymPu5+BYBSR9RJK3REVz8M3YzaDmFeaA86NfJr+SCWstVyWaiFHOWNTtiwypqlJjRJgkw2h4WVoZPJY0icb+TjTTYwyPTLR14257CHTdORLkuGp2y6lGmSTkkqEJQWkVp+hVChRcKVSIe3OVcJOGCepKhLsOjXpyvqWjaa8AcvsQABFKm01CVyb4rVXEZWyOFJp4ScE4wGvnH6Jhx77IlfX5yjJBl82PAemX0wmGOyEPq9NupwcddiX7lU7SzT16Ene8Y3lKvO2gRv5rJYq3FZdwrUtlaIVTJeqlSFjOfi2AIK0DqYVezyyeY4vXjzH1qhPL2MRCyskQ4Iw4KbqDCuxzV0LK9pz/Fq7xUv9LsfbLbrSO2nK94VaB5XHYrFYZJaAWbLkqjPsTgINGJk1EmqTAXk/UAbBM6QCCMauy9lckRO5Es1MjsSJMOxANy4mGYhtZUJnn3qE5WvexO3v+x6e/Ld/l/ljtzLM5bj2hipl8X5FBr4R0X/tHKvXXMMuAY7tkplEtPea2rua9cZcOL2Jn2Q4fW6XrpHh3OKsetmC/oSe19JeYdPPpCBUVoZS61PGaertTJftZW/oAR0lX/mjPg5AyQHwlT8FUOoalPTu0NfNmwyNZENXrpaU2RD2Qn7WD9KOXpG3SpiRVBCl85XL7LEss2wuw8zsDAuLi8oaCzNSLOWoVErTDaNIAvOpJ1R9pSLbThnHsQDesQQrCfD19flSObY8kYmlqeiW1oC5bsqs6GBsKr9WVtES774A6RBvPGY4Gmpw3aDlsdvqsddrM969iHnmDLdefReHPvh/MXYS9p/4HMHG84Qnj0Pfo7N0hDDnsFLKKegV9lFArzK+VqwZPClcknMdcvXRQ9imrK9pNY4MkxTZmOTLRWYWpBtbhiNvdKa+1llMC41aWzsEnRET3+SZX/4N4sYSw/u/g9WVQxxaWGRuCnolXEeGFTK0+IpN+HSJHABeOf9SjzYcjWm223TaPXZ29tjY2GbjgjC9O+xs7uKNJwp6XbNGsVim3d0kMb00RkgHMVPJ9hT4yjqS+48MMFLQmw64UtArP2aTzdRwbVlfUu4q5zft0c27Nk5WbCOiYpFmq5DeeMjqoXn+4Yd/hnUjwz95apeJXaPz7Iuc/cwTFCT3wQzwjQxXXfMeXHcp9ZxnApz5Jt//40eQdDnbiWiUbRH+6H34YKCnQWLTNGf9VSxTk4I1WylKuNiKaXVNHvvCNlmnTLMrCeUuh6IOP/3uQxhOwj95rknHKrDxmc/QXT9LbNgcuvFuckduJet4fOB9JaxMjBVNmCtmqNfSHlup4HOMTOojTYU0+p4lw9DRJMP2XsJEUvqTmG475KHf7jJuFhW86ihEFmIgFWup/cALRS2CBgI6Ew9zPGK2liPjmtTLBvmMBFpN1VSWxdjPsLkzYLPZxbfKOE4jLTCWqEWV64e8aQV+/AdrRCX4jTN9Ht/zceMsz/zqAySn9yH2Ca0Iy5CByxqNhWuUeY8TuXdI4Flq/UjJ9HSioDkAAnJlyBFI7Zelg4ko9qXcT++/OpgwfBW833BznkOHsxQq8hg+Vmxh+Lak/THuxezsDnjtVId+1yaxs8Ti6RePuDWiOzqNt/8CE3PEkZ/4AazZhL94yxxvy0T8u1/99/zaY59HYg9y8v5YynL1tYd18Cfsrsj1tY6oVJgyvHL/EtWKo9fXwVo/8OT+IUXFweV8BfT+KWw8rzzkpf3Bh/7sh/7oHcCVY/VNewSugN5vwKnXZNZAJYqXgG9/yO5+k/agy2S9g/PbX+D86RfYiyIacYNiwaa+2OD5apZmMachHrJx0q5beUfSMB7hDExcpaU0d4K8YZM1UC+k/Jmd+LDfZrK5jzVpkw3HZP1EvZxmKMyWtPulH+mU38K3XQIjVibWCSW9U7xJY+KsT+yY7PoBbQmkMmEwmWiAUjsMGMlbtqRLxzaBBCglId9VmeXG+iyuvFIfrj68Rj5XSKf3SUSr1WS3vUsgTIkiYPmMlGUTGbFM3pWEBQqWMDWWbjSXanNkI5F0GkzsRNlS8aRJ96zo8SSZV47TSALExmOVOArrqMFBwkAbVuqddGzyMzNYuRyTbo8XN0/z6ItPsSp1NqGwm6bGy0wsm2acsB74PLe1wb7UKmUzqT9XAYBQhBLsA4GTUIxDVnM55hyXfBxTTEyOzC9Sz5f0HGUsV72NvdBnq9fiwrjHK51tTg3ahHZWwcTENlT+KxvWuuNyU6muG5e8AC6pV8m4nAt8TgvzlMlgxCF24LOcyXO4WMMYjclaCatuhuVCQX1jtuGSEWm1bIpND0MkdFaezUKe10oZtotFIqlVQrp+IwKRZA5irLHB0JMKnSGr509z+NhbOXrHXXhf+AjBTbcyNA1uuK6M64QUE4ff/8Rvceztd1PKVWgFHo1Sjb1TF9jcbnLT3XfhPf0kk37El09vEqxexbmsy8XWhDhwMScikR8TIdU8U12lIqbLrIH+1/Rd7fWBSP+9oPfrXfXC9siHOhun6c8CuiWRt16vqyS53W6pIlRkxlo3JOFVklR8oAG99OBp+IswvrIBl83iHXfezvziDDOzda1GEsY3ly+oJFCfNREZt6cAaSSAejxhOBipDFOSoANfROiCQ1J2N5tzVYadk25h6eG2HbKZLBkJ3DLEq5lWocjfQ9/Xa2E8Cen0R7R6TbZbHfZ3thltnMPa2OHeN91P6Tu+i6EZcuYzn2Rx/wwnHv08uauup1sqcnh2VgFRKP27MgxJNcqXz41W6/isLs1SLknhiUixDxBMWn01CQNW167S1F/NTFafaxqs99Upxl/zPIn6wzC5eOYMkrY07IW8+BsPYC1fzfhbv52V5QUW5+eZm5WO3oqmNsun3FMOUuunJ/mS91+Oq5xHOea9/oBWu0uz2WF7e5fNjW0unttk8+IO3XaPyVC8kXlcq065XKPV2cSPetO08Ncdi6+zyMSHnQ7qZIE5VMsLmBRJohQcx3hkcyalclmHmRoapinZjgKw7mTEeNzlH3/4w8yvHObfH9/lS15RS22f/8WPkB+MMGJfwXR18U4q1dvUgqJ+72xAbr7F9//EESLXw7YNShmXeinNNUiZVvGHis827dOVJHIJTRTbwyRI2G3HvHpizBOPD4nDDKGbI7FcqkGXH76ryLWLDv/yyfOcMWbxT5zi5BNfxEpi7Oohjrz1/SrRvueePMtrBmbskzdhZSmr8m2R6RphOgzV61ADwjzNnzCtHM0u7LQSTQOWGVVzK+TTv7aJG8/hjcGRoYE/wop8VRphu0SifYlN7CDBkXufvLfI/dv3STwJVgwVuMktJlUbydG2sZKChiiaEhonKgxNknfJRSPuuLHFD//IGuNMwq+/0OTpjkEhKfDIL34Mc3uAmYxUQSTRYYlV58jaXVhmjSTJ6nt5GE8wTKm0svUxI1+Gsr6qJow4r2y3nJBkqgRI1QCybhKsQO4VfWJzQKFkUasXyWVdwrFNdy+g2+5qyJuhFX1FQrmnxRZOJPaeHhc2v0w+voCXi7n+Z3+MErv85D1rzIdDPvzzf51X2jta77e0UOPo2jK1RoXZmRq1elXTmStlGdyJ1SNVqmhCswzkpyFxqVf+6zC8V0DvN2DDeeUprjC9V9bA1z0CV0DvN2BxqDQz7cOVzawwvYPBkH63z1Z7j97+hOKrJ9l5/GGOv/gKbvkQ5SRmoeCSXZhnJ+eyW8wyLJcwLQdXALAjXi9hPEz1BAoTKhtBlTg64usyVOXrSmoqKOjKRSZmOK1Y8UMMAUv9IebIIxgM0t7JMKLgxbjSxWdIbmjKyE5ksyphSQJFcgbjbJ5umDIuGQmV8X2Jw1UPacYTRkq2swE3y+sYjXHsIvXsDMu1ZXIik5XNvVSZaCCOgN9tOp2W+s0Ew4v8S0CvbnymOUUuFo6boVSukHdzVHMl9cZKQqaAYaF4kyjAyNjqf1T/4mioMtRyuYItnaHqX0MDXcSDKPJMYcF7Njx99gRnNi9QLRRolEpY+Qybox7nOi3Whf1JYnqqQpPAGnlhwhpLSu/0PEjcsGEwcg2sICIbRRSl2zUIKdoui7k8WWE8pUExSvDNhGbosecN6UTCJAhhYWhqaax1ImmiqhFHLBoOx0qz+IaHI8ydbdIi4bVWi6GALcOgGMWsZAssuFnyCThRqNLmlUyWgqTuSvKJJin7iOt35Jrs5PKs50vs5Mu0nQydsYc/Gqi8LpCs6MDEGKX+PJHoZZMJ17a3OHzHPWyFIW8NN+gfWdb6oRuvnqGYePTPb7N3fpe1b7mTE194mMVbr6XgFnjwEw+wdsftHKnM8PCvfZIdt8h+fpZJZZbt2NMAMOmndAI5vtK9K2mkB0kqX32dpgx/ClAv//8B/vrj8IcH4G1aEXtJNq29lJJK7kjya+pX1xRh+d+BP1TBQrpTv/S6JLRL/OnqFzeUlc0Xc9z+pls4fNUS9UaVWr1MNpfTVOgU9KYy5PFozGg41gC8fn+gCc/jsUe301XvqDAu0h+czTkUywVK5QKFfJoyncvm0vRUkT2LxFA4MNloR7EyxyKXlkCwVm+frc423c0W+xd2SfZ2iV47ybv/8l9lfOOdhJ0W2w99knJ3g7OnzmMtHMK3TBqNGhlJOBdmGlPMBylbJbYEvTJCHCvmmrVlrRSTcyj3JRmgCOiVQVY2n2NucUGrvATQyPoViPC6Np+ve2MWUW0wGrN18SIZI8Nga8STn3qAwg23MLr7W1heXmBpYYHZWdmklygWixpkpSmyr9uLH4SYCXMusmG5P8u9udcfst/ssL/XYnNzRwPm9rY6XDy3wag/TCXJkUvGnqVUrNEdbONHXR3ape+nf/SGP5WyyuApRyHfwLVrRKFIm12iyKNcdcnlU8ZYv3faXytdQkYo1TvCvHp8683H+J73vJ9zlsk/fGqTiV3H3djj6Y9IEroANRPTmWX52neDmVfbh2YmOD1ufVeBO+8viXhDrSOuEZKzQyrlHCo+mcp/U9l96neX0YXck7v9kPPrCZtbsL4+4sKO3Csq5KMR37UW8r43zfC5c20e2LIxBmOe+vSncEPJGshx47d8N4mTo1zb553vXtWwM5eYuRmbUsFQn68McqWfW0lwVf+E+hdR0lhZ2G7G7O4HmOLhDQ3210Me/OQGiVfFjKQ3OMaUoEK1FglYlJ+dvolI1oOE38l4V6rz5H0gEemyrOXUDiAcrAxTRX0TJD4Z5VZ9okRY1hxOLCFYm9x7e8wP/rmj9E2D3zk95hGpeOpHPPMfP0auMxDpiL7mJMoQ20WWDt1IpXKEKExVQTqsEzWGxszLc6ZdzEmcmd7VBH7Leko/VQAgVYCRx7U3FblqzVX5db+XIRDvvg4NBOjKgCAFySKVjuX1ypAslqSHIRP/DIPO43i1PDf/1A9wV23C91wzgz/a46/+3Z8kKUiuyCEW5kvMzdapVhs0GgUqFWF4i5RKpSnYFXY3q4M2ycE4GFhdAb3fgD3llaf4I4/AFdB7ZYFcAb3/f64BffMVibOksvqa5ikbWqnEaA/atPYHxPt7TB57Cu/EOi+fu4hhx7gFk1VXkhGrTCpFmlmHXj7HJJ8jlnoe2bBIsIwkwCZpUqJgPxnRy7/Jn/JvtlS+KCssHaPCMKZsqCObeS/AEXmX+hJ9EIa0IxP8gCAak/hjZTNHUo8UZwgNi5EdMrINQtPFilDmMCfsaRSSTQLyUUDDj1gYBdQlRTiKiE2XenGWIzOHsSMRPSaagixEXpqAHDH0hpzfvMAkmmiQ0aWQmymrpxsgQzbdM+qBEz9dOVsgZ0hrpjDDEX4SMYjElzfWIBABGxJ0dCBvFDbOtW0s8VcZMLJNBbXPXjzDuXFX2eFCNktr0GGj16LrJ0wcm4FtEBip0Cw3iahIO6ZIrcslfE8Ez2kFjdRObcZjRqZBJEEeCeRlozL0mbcy9JyEiRLzhjJenm5O5FyJPzKt2NF+zrQDJWX1DCgHMTfU57X3WIJh2nHAhUGPrrAZGFQMi5VCkTnHwZ14lAybhXxBU56dUDY+Foktm/40AGnoZriQzfOKZbKJTT8y8cfSM5tW7wRBCmhkw+jEsURRpfUYkcexwTorb7qDfsblpq2X4KY1klKetcMLVEcTfvM//Vfe8cEPKJP+3O89xD0feBcXX3yVyWabfj7H1nqLi2OLrXwF3ynruZThh0gYDV240k2abkFT1+BXgdqDjeBXot7LV/gbBFm98a1Ajv9UMn+w5RSvtDAZlqls69dTT78etMmxFn+hbAoFLKQ9zxbFco673nw7i4fmqVSLac+1K0OJ1Fspg7HxcMKgP6bdaqundP3CBsP+UO8jAmDl+6u1KkevOcLRa66iVMprbYimqBby+instMieJcjKtCztKZ6IVcELGHWH9NsdtttbtLf22Vlvsru+TX7QIt7d510//LMEK0sMts7SfvJhCsGATq9LS7yTlsVCRZKcQ2IZOE1zxC4NC2RkkfgsztWYq5cwDWEdpz2fMhiwBbTFLCwdIlvMpZ51U9LIp5VUb3CC5Ppobm5r6J5IYTuv7vLo736W+bfeS3DH21hamefQ/Lx2h1YqZWV5hZV6PegVYHDgsZX7sihwZBggmQu9/oi9/Zb28kqA1cb6FpsXdum3h8rCR6GHbebJuYvksiVGXpOJ39QqnHRO90YsV+rjzThVysUFiLIYhgBen0qtQDYrfJ6A1ukgQcDL1PVqaWWUQWBGZMceH/5LP0J+foGPnN7m6a6Y74usP/Ys5//gS9RjYdIdygvHqDZu1qo0OQZy/59YLe777hmuu7M4tQBHOFZI1jUoFx0NotP6m+ltWH4vma3J1Sj3zc39mM5Q2FaDp54e8OpJkKSJ2wp7/Ph7rmLPT/gXX9phhMvzv/MAVr9NbDocuelecnNrJFafb39Pg0JRvOgxruWzspjVKiV5d5BhX6qHTw+n3gWEdZ76fHebAe2ODB0zmhdw7vSIh35nm4w3SxDIsNbWuqzU7i8TKVlz4qk1sYRpF4WOrre06ztN/Jdpq3R+pwFMtvhwkxFGkMHOmPjhWOu35DHkteT9Nu+/z+YD71/QKqOPnenwXDsi3w758n/5JGGrhysBb55Yi+QAOlTKK8zM3EiSzGAYOU3QDqOJ3pPlfTqtsZIjIPoiWScHCd8yKBEgLqFfE779O6tUGwYP/cGQzQvTEL5E0r4N7WqOghHlnKjADPpdycJIK9400Ysd1ncfxLn+MLd+/7v4czfnOJY3eeiZL/KJ3/sE5ZkiC3L9zJWo1RvMNhYoFh0dIMl1JAOklN21UzmznarQ5L05HVW88SWg988r6c1v/FZ05Tv+WEfgCuj9Yx22b44fusL0fgPO8zQBUzxjWsUzFgbHo98f0Rs0GXR6tJttshttel94mmy3x8nds5xqt2kUapQig7psZBs1eoUs/UIO33XxrYTYjdWbO5EGRpFtaZmihqXqxFxCoMRfK2nDwgBrSqewwgcJx8J2JoluACV9VlNyRYYtGbZhQBKm1TCSPimVPaaAI0dASowtb6BCbsrEXGs6hDMNKAc+q12PqzshNZHGil/MTlNq11auwhV/bkqKpvtD7VONFai3Bm3ObZ6bMsBpRcaBlFVYClmvGTdLpdpQ7Z34C7MSfKIgWthTcRXKJkY2NUnqy5zWyagCORKPZgbLydBPQl7c3eCFtnhKYzY6bTwB6GqNShnGrEgKo7RzOGvb6iOWoLG5UpWSldVgsYLnU4hS1lo81zvRmJfbe5xrNymXq1TsDNV6nZxd5AvnX6UpncoqBU/9vIXYVAnhWIYYtoDUOJWUaw+q9urohkjCnyrimY5jmoHPSH/cohDBjYUqs/L9ocehUon5TFH7gW2pQpENtQQaWSGh47CbuDw/tjhlZ7Sn158k2sUpMmqtLYmkSke6VXU0IW7wtEYqCXHdHNdOtqjU86wsHyL37CMY16+ydMeN1GarhCcv8NADn+WO73sf6w+/iJMtkp2tcea54wT7I3pOnj23zMVMlUm+iBFIZEyCH0xwnSxEDhMrJDLHGMKGJbnXgd7pDnyKLA/YXN1ovd7A8z8Neqf7Nq2/Sh/6QH6rtS0SWDRVDBzs79QjfClJOV3W2sWqvbyODrxsx8WPAiw7oVorcddb7lCGVthfXaeS8BpJRZHPsD/iwvl1Trxyimh6TeowRLtU4zS4SoYqZswNN13LrbfdRLVeojGThstUK2WKEqIlwDcjFUvCsBra+StMtSRgj5o9dlsddnZ3uHhxkwsXNrXvt9rr0Dqzxff+wj9mUpmhc/YkW8/9PrVkTN8bE0oUfIj20Brio5j2mkydrOmeN4nIuwZrh+e15kpuFMoEmWkfsQAnwzFZOXI4TW1X/6amiL3hDTnxQ7YvXFQ1h02G/vPbPProQ8x/yzvg2FtZWp1nbmaWRqOsG3UBvcJIyTmUQYQc5zR8LNBwNPnUQaSm6/dotTvs7XXUy7u9tcfu7h57my0dFOggRvyYSZZ65ahKiMd+i5G3C4aA3q+U4X/NX0YGILFFMT+rwFdHaSbk8g6FYlYDk1Sxo8MfAYDpfVD6wTXDP04YJyILtlitz/Gjf/EvM3QtfuXFXZ4b53EyBY5/4jOET7ykSpOxmWPtmvcqyJJ1I4FKKuHJ9fjQjy5SXLTwLPAjj4xmjkmIlrB46XzUEYCXTeO3hAUWH816M6bdEyYRRgObBx/s4Y8dFuItfu5/W1Of8L95vsnpwOLM5x6mf+6M3u+zxSXW7rqfibQJHE24+55y2qcdTlicd6kURbGUqgj04hHPeHoLlMD9tAJI8aPBdcg30wAAIABJREFU5rZPpyfDuaz++/oJj4d+cwfCLHZcIBaVil6I6euUrAH1yqpKI1VVTN/AUj+/1qqJhDm1qsRxiOFONO8gkVTlQO5UBkkuJvIs8lGC46/z3d9V4d0fWKBjwCdO9Di+H5IPHB74D79Kvu2TGak4mggP0xF/bZXlpTvIZOZ12KEBeppRIC81fUNMNH9fAHnuEgiW+yGxrGML02lRrhZo7k2IBJTbUg8nEYY2QbDPjdfVuOXqInYIG+sBj724SeKWZaZNFG1xtvlZlu9/Cze+ZYUff9syM1GPf/qf/g3tuMfsUpnV2Qb12Trl+hyFfJVqJUuxKDaMlN09yBDQIcq0f1fvR298+V6eYV4BvW94r7vyDX+8I3AF9P7xjts3xU9dAb3fgNM8nWoedGsq6J0EjKSKpN+h326y0+oz6YxxN3YZPfIo1f0+w4nFmXDM+dYu/eGQbNbRntO5XJbZSpVstYqXz9PLOHQFvFiGBiPFtiSrpjSqaYsXyyKUZGNH+ylSz5bInQT46oYiUZkw4vFVVld6PlEgFIVpVY/aFVO9GJEkH4t0WqbTQYTph/rfmSRmZuSzMvBZHAXk44R6aZ6aW6QgKaa5DF4iwD+k4BSk7FblZ6ak+1qBhnv0J30N9BJ6UwOMphI/9TKJrNcUhlmkYVBwcjQKVX2jlZqjwEoI9eeg1Wmz19zn8PKKSj0FzMnG0g8D+sMBZ0S6Gfm0iDjX76q3dm1xmag/Jva8dIqt6bsZKo5LCUeDp2TA0LKhl7VVVhyYJrN+yNJwTC2IKI1T5lxk6MJKSAjZxrjLY3vnWDctZNsssjqtnHGl4iQiJ5yCbMTlF5HUy1Q7rWAgF4IbJsqItSZ9QqlmkgAjwyacBMroHi1WucrOsOK41OQ4y9ZH2TepGIrxZKNruTQTkxeGHscDixZ5HLLYYUQg7K8lm670eMuHbCJT0kqTZNIpiuGRSQzy4YBq3Gbe7zMz9qjUs9z1Q99LXIg489ufpZZkOG/YbD1xjn6hgJfN0Y5NOk6eAVlMO68sfJCxlZkXb1siqcNJ6iGX8yhp3vJaTNI6H92RpmjqdZK/6Zem8trL2tivI26+bAL+yov+Ej37ldJUHeUIphO5YGrwnVZhRSpVvixjPqCDL6sTLomuZf1KkrZeXrHKnUVPKsD0muuupixMbyFlTQRHi8xS+ogvnLvAxfMbRGJHkA5eqfjSHlMBjqlcWUcSSUi+4HLzLTdwzXVHmVtsUK4UqEs/bblMIZOlVCwq8D5IMfeDkO6gR6vXY0eA706bjc11djYuEnYnes1bp14ml5nl/T/zD2iX87ReeoTeyS9TigPsyGQ0iRkHIeWyuPVTTj5dtQczigSHiJmKdB5XSBKRowp7KFLTdG2LAaJcrzKzOI8X+OmxufRx8PdpF3Cacaz/6g89di9sTv2ODntfPMFzJ15l+f7vgLWbWFhdYF48+VKnMmWnUtBrKNgVsCOAV1Q3EjA4HIwZDgd6j223OnQ6PTY2d9jfa7O9tcvu9h79jiQ2T1UpcqWGGZYWbsD3EgbePsPJtg79lC38KuH9VyMBSesOfZNSYU7Dq4Qhk8qj2bkKtvRvy5BNJ3SXQa/eD1LDrSa0S52b3Ois0OQ773sn77znLs6FGf7Fcx128xUynSGv/MrHKWx28YyYUv1NzM4fQ86KJT5S9a/6WKU+x95R4ti9VbVX6NWugX+yFqV7Vu5XMUsLWfKZ9C1gQsLF3YTR2MQxY2Lf5AtfCNnaiCgGPf73t9Z4y9U2DzTbfPrCBGuzy3Of+YwqRkTae9WbvwO7sISdbPH+Dx4mU5THDShkYw4vZyQ3S3Q7OkxVMDhdV3pIxOOs12EaCri5M6Y/tAlUHmyzecrnDz51FnNQwwpKaXe2hkbJe5o0G1hqrdHbozz+lAhOdTWJsr7657SSq3pkxDu/d5bjX/Q4+UiP2HOI3QQnkSwwsdGMMexdvuPdNb7rO5cZmvCp8yMeaw4xBzEvffT3CE7uq81Izrs870SToiXteI75uRvJZOeIJAdNEv6Z1kZJxoXefORunvqalf1NXL2X2I6sXaltKxCLbUl+j0DStyMWlkPufWtVgwPdKFXrPHZ8yJntsQ4bIvZ4be/z3PKD3867bl/gfUdz9HZO8e8+9kuUV2aZWyxxZKZKY3aebFnuJzWKeVvT5i93jdtpr7kljz+1dUzvkZcu4T9K6X+F6f0GbDy/eZ/iCuj95j33b/ibXwG9b3iI/kS+4YAF0lqTMGQS+vRGA4LBhHFvTHMwot3rMdnfJ7e5S/DEcXIbbfIx2lHbDT22xkP2Q4+2P8ILI3Iil8oWmclkWMlZ6cbZcRm6Nm3XppWx6Tk2voAziZTRIvu0B/GAYk236ek0Pf0U2a+86QvLJsEmIhVLNwPqLVOAYCgQE+9vIQm0iqjmR9R9i3kjR8MpUhA5oYSDyGMPR4STEYNJn85kIOU/zFVnma3Nk7UkgElAeIRneKw3t9hu7mNJ0JM8nYbwCIhMsBMDN5fFyqUepawAUUnDFMupDc1ows5kwMX2LqNgomyqsNoFV0CvhDOHjJIg9SXj0PJCNsZDelK5YsRcXypzR2mGeSOLYTt0Mw67Im3OOMqITkTCZclWPg08STdTAsYhG4aacr3oRcwOPIqRcN4mx1v7PNbZoplLPdhpGHWaECPTf1sCkIT5kcdUIt7EiQyyRkw159DIlVjOVakXyzx+6jhn44HWHMkAZT4yeVNxhturM5Q0rkUAkvyZskHS1eq7JTYMixeGE0550CRDKJUo4vlV/1yoAS3Sualf1H7jafq1MnAHzJVI6ESmHuunk3jk4jFzgcdbBxHXffBusktFXvnU71Aewku+wXnKbJl5PHO6DgRcyzE4qEkVAJvqD1M8O5VTCihKQ1tkA37Q9Tj1S35N5ejrdc4HbPAB+DpY6zJQOPAHpwxS+qQHHb/pn2kCc+oR1+Ogy/1g262muulVMu0z1WtEBirp90dRCqqEUVMFhHTZSt2MaIClQsxIK6hEmr94aEk9uK5UqDhyzgwiH/Z2m+zv7mlKsPhyZTCS+oXleeQsy9dSz7sMQOQx146ucvTaNRaW6lRrZer1BjP1hvp8iyLv1eRi+f3E6+4zHATaRStheju7e2zv7LJ+YZPJYMLO1h5Rb8BKc4+Zw2vc/7f+AYGVZeeVR2i+8mVKwvglwlAl+CJgFRm31O2otyLQwCMZZilLGPksrcxSLNkk4imUDbsljJAMeWSABo35WUr1Mr5E9so9Ss+LbKZTAJmmCau2XgdwexttoqH8S5eBH7P/+Rd4qRsw965vpXh4kfmrjjDXqFKvVVWKmYbtpL3KEnB3AHglWFBq5IaDCcPhiFanRbvdZX+/pX7eve0Wu5v7dNpdlf2nyczC8iZUCkssLx1hZ0dY3jYjf0uZXqnh+sq1dbC+dbyYkpciUY9divlDZN26SlgLRZt8Qa7BNNH5MuOX3qn1a7oMp9fowdfU/xrzg+/9Tm45didPDeGjJ/ZoOTmM3oSnf+mTZJuBBhqtXnUbudwiiZGf1nIZGE7MhC7VuSyrV9vUD9tUZrIUyylrF3iJJpQfWilQrSXYmYROP2IwsEgEJct9NQp5/PdG7Gyl952bqh1+8n3LrMch/+yZPbDyHP/t34GtfcSUm185yuzht5CJLa6+PubYmwtTteuQet1RxlcVRLEEU6XHS9aTfqhEKPW6Joakq1vs7sU0WxLKmK6XCy+PePTBfeJ+EUvq+yTnQedlGSI/DW9Uv7QeyynInXZuq7RYlUPy2AHXvCPing/WMPrwq/9sk6glq19C5QREu7iJSId9YqvFn7mvwAffs4BXgE+c6/ClZkTkZzn/2SfpvfAq8UACriTkSZ5Dgu9Ecm3hFuao55Yp5leIjaIOhVTSLZVgYWp3kQtHrl9dCKqskNeXDtBURRFnsEIJrxtw480ZbrmhQM4PcQMbLzY4u5XwyLObeJbJMN7gwuDL3P83vpefvHuOBiMefORBjl98mfmVOQ7NN5hv1KhUaxSqNfKlAgUZuIt1xhVVQipnTlsQph9voOj/Q5uoK6D3T2RfeeVBvvYRuAJ6r6yMr3sEroDeb9Di0L1KKl9UaV0kTINHMPQZD306wxHd8ZBut0nQbOHsdxidOkfmxVepe+lEn9DCNw2VNYfTSgsjjCnZGfDTnkFhANLpderzmViJphvL5lI6VyVVWVkW8dAdhDDplDwN7kjfxtIqEQG/Gk6jwEwYx5hMJBtZyASJphALLVBwHGqFCmUnT+xJJ2hAZ9hiEowYe0EaGiWBUwJ4HFM3x74kDRumVujkcxKokmOCTzweq9fYlFAjYRncDDk3h53JkZUwIAmNcmyGYUhzMmR3MmBvMmSj06Q7HuvvpLDeSotBRJ6rSZbCEkgMtOHSixLO+j0m3ojFbJ62N6BlyU85ZMeRpi4fOzRDw5LXWiAUAGybDFwZHhgqaRb2IyNBVX5MTibuUah1MRnZ0Mo5NuDlaMwD514jKlQZSLWUdCZLGrSwCYlM5+XVSTqrbOoF7FqUYjhSyLNWq2GXyzQLGTxcaj5snz7Jl4f7KlMUMHFnbZa3VReoDcV37SF2bUnKDQ2HkZ2laRd5fG/MuoRTFcr0QxHM2bgKJEX27BGJJN3IaR1RCnrFxxbiSFCa7jxlU5Um7Eo/rTC9iWuSZGTT5pP3Bty43WWuYJI3I9bbXbatPP18jZZVoCde4iSVZEsliQwLJDxM4o++0vuYgskDjjYN8RHsc3k3pUD4a2yu0lV7GZCmj6PI6XWf8tcp6L1sPp0C39eNfAxhcNNEYnkNf7hSZ/o6p2y8pCincglhymWH7pBxhVnNac2YYUoA1YCxP1TJogBfGblYtsHSypKqH4ThFGZPlA3eyKO139Y+XamnUVZOfIimrSAz9XlOQ2oUAEg4VMzsQo1Dy/NU69Vpn2admcYM5UqFUlE8rVlNWxYALZ7e4cij0+mys7PDzt6eynjXL26xu73PaCAp2jEZv8NCf8By/RDv+Xu/wLA0x9b6GbaOP0Eu8fU1ZTMFkniIM+yQTIZ6bUeJDEeEDZOgOBnOxawdmcM0PA0QkrMim2btEJYKMddmYWUJN5shiCUvV4795c7bVOibAt+97W2GvbF2XFtM2G/anPzNzzA5eg25e+5mbnmJ2UUJCStSKae/t+uK/NPR+658CsMr/l0BvOPxiG6nT7cnvcVd9vb2leHd295nb6fNoDdWoKTXgChb5JzGJvONNSrlGQW9Q0/udftgiqdStLoHg5bXrcHXyZ5leCSAJufOkc3MaLKuVMO4wqTK9ajXpxwlWa+X9aKvr9k6eNdSabik9YcBH/6hH6PemOexScSvvbrL0Glg7wx55pc/RrkvFpMyh9ZuJ6aOZeR1WGI401pzecmS1m4MiYyhDh9MM4e8lGxxyPf++RvAiYkNn0wmhz+RY2HqwHE4Svjcx/cJo7LqoavBJn/3+1bIVAz+9bP7nJs4bB9/ma0nn1aQGJDj6Fveg2vNYNltvv39cxQrAvKEhgxYXc1QLKRVdfLGlc5ILl+j04s2rc1K7brs7Xnstz0Mo6SM7t75CZ/+1U0Mr4abZOS2ptab0E+wpfdWB43p8RUmVDMP5D1Pe+J9lecngU/tqMUHfnAer5nwyf+4Q9Qv48vY1u2o1SMeSJWevA8mmOMW739nnu/7s0t4OfjtjT6f3+hjxhWC9oTd517h9BcfpxrbRH5CJOnKYgOQhmLfxrKqFItzlEoNHLdKLEDWKSqwl4mostDaJe5rQ0JaG5ZaB0TmnwTg2h5zCzH33TVHbhxhRhbi0PnSKyEvn+hq5/rW6GWq1/9/7L15kGX3WSV47r68fcm1SrVrl7zLGzbeDZgG7LYx+2CgYdi6h2GGYfiD6Jiejunp6Q56gu4ImJgAeoAWDW4MBtsg2/ImS15kydqlkmqRSlW5Z7797svE+X73VZZsqy0Z4Qac5UhXVioz3333/u7vfuc75zsnwnt/4hZ8zzUtFMke/t3v/QcsXb2M3mILSwtdLHY6snfUWm04zOE1ICMYXP9qTGA/mu2ysOH5lFIHoPf5nK2D732eZ+AA9D7PE/at9O0HoPebdLWrTZ6mSgS+ar43k/k9ZnBOA8ZQRBhPR+JiPJ2MEU0nMC9tQ3/iaThPbmI5LOHEOTJTl3lOPvAFgEo5yOgZRiGwB2wKK0pWRLwxTIApByqORRk4qbGlOeU2ZxBUZIWpqYJUgV51fsg4SSYumVfK6liIajT1TSS6xeBcKpkq10ZUprCZG8yqhZnAYs7E+WKa6ugCeC2CUs7PMotVMxlOg8/trWPXKHGsvYgTrTbqjgk6mzB6wWWsA0qZvRuNRtibjDHMYozNEhMLGKcxJmEg8uU2XSY1C41Sg5Mp0xI6noaOhfXJCKPJFK1Mw3VXH4fZ8YXR3ri0jcc3djCmmtbQ4BUpvCxC2wLeevg6dEoLGRlzyrqzElaVdcwHvpdrsIRBKJAYBTLTxKPpFJ9ZfxIDZvPmBtqJhpubLSy229jY3cYsT2A4ynys7tJ4qAnL9ZC6FmY1G0Fhg7GLMzPByiyGvxfhztNPYM8zYCc53nToCI5YHupJjj6lyXmEzDKxq3t4qnDw6DDERmZgqPnSKGHTg/OAZqGkecpIrJQGirDOsj6Z70mnYc5CazDlv1HarsHyLFgtF82MoAYIEwUesjiUmWZtdyD5lKnfwBgOcsMR4xquDYr6DOX9quTpnMWmE+2V4HOeUTInVhXslBlM9Vn1dyWle+Zdq5QKc60Ci9f5v/aB7/5/v+zOMwfGAlJUIZelPAcstIV2R85K8jLS3p/XnAMQeanqhvKcFnyfcnsaxrly3ug8SzMrOr+G0RhBPJai2q2ZWF7pq5xdkxZAKppqa3MTwTRAnjKvk/eYC1N3YZt0SaW8UL3XjFmgeYS8jIV9cz0DXt1Bb6GNhaU+er02FhcX0GrTzKkhjs6UVxI7RHGCIJxhOBxia2tHsmg31jZkfng2jQXU5SnlmAmaWYZeEOFFL7oRL/qFX8PUbCPPZjDKRObONSoykjFOf+IDaMZDcSpXvkFktjW53/UkRrdtYvVQW8XgiG8d41oojzSQZDl0y0a90UStUVO50Nxv6D6t64hDuk0PhXHMYppIcQY0g2M0cOn+Ie780Idx7Pu/B8k1J3Hk8FEs9BfR6tfRrLtw5R5Ts/NzsBvFkbjnz2ahcmseTYXN3RvsSUzR5voWhnsjjIczmQMl6JaZT1mbOhp+B4eXTwpQ4fzvaLaLrCCqDKrGylxJUK2Xy5JnBYY1jbJhuu53UPMWpVFCAGbITALBpI0WjcJoADaX9T/LY0oZwLGpCKw2m/iV//5nEegOPrEV4iPrOeLcAtY2cc9v/yfUjDqM2hKOHX019LyHwnCRlhFMdjRF+l0qF14jE7YeuoVcT6G5I7zhO3o4dMpFaSTyDEBuyugM94J7vjjG+fu5z5vSEKsVU/zYq5t47c0WvjBL8YePjTGdpbj3v3wAvbhEkJlYPPESNBZvEA+Dw0czvP6NHVHN8H04doyrjpNVrNhO9nY4ciO3sJp55R8xh+OTj2okS8dgkGFjI5O5XaQW0kmJP/2PWwh36mJexfgnAY2i7WaziuoD1VQSia5GeXrlB6GegPRshuvHVBcDiS8w2VmZ4Tt+cEnu4bs+OMX5+0LozMG12Kwd4LpjW/jVX3kNIqvAQ+MEt96/iVFtAQ6z6gcBHr3tc9i8/wk0DQsWW2xZKSMdVPqIo7TGvZHmdxY8vwODTU6jBtuiszadpIngdckTZ3NX0ylr9qDnnrwvqn1uubmPG08QLAPbexk+9oVtBIUP2x7j/qc+hLf/k9fiF7/7ZizXY9x+5204u/0k+kf7WFjuYrnfRb/dkvvRq9fheNyD6E1AYD6PKPuKnuXzLaMOQO/zPWMH3/88zsAB6H0eJ+tb7VsPQO83/4rnlTkUZ+coc47TVOJ14lkgUSUEdoPZBJMwRLoXQtudAOsb0C9uwNobQCc4Hk6wM54CZEEtB3XbhqVpcC0DtqHBpuETHZole1GBV3a3FQ+6L1rdn5WcP+xZEMzBMKWTCkqI5HSevycMsoaEJjaMKCpMjKYRzgZjXChi7IZTXNdfxEtbS+hEBMAVASKSNGbqkiUtRfFJEESwRYC9bVm4c30Nm2EI33YkiphMBOeG/IQstiUsIY+es6BBnmKcJwiqz+n+Sra1nhVYcutY9hoiB5wWBfbSCJPpBF4JnFpZRa+/gsD3sGMpg51uCjjjAJs7m1ibjrDNCBMUWHFz/MDRm9EbsUinUVYBRylVkdDRmeYybALwvRg6pjrwyGwXX750XpiAbqsHr9NGq9tj2IXqVLAWYSNCZKGqQFY8qI6pBZGlswnAF1lJQ/SnM5w+fQbn4giRVmLZMPDtZgMnvRrqNRe5YWGntHBmluHMtMBmbmFqEHhSIk6DMMYqkdHIYbBAFJWlgdJQ8SelFaI02XzQxZWT7JhjMzOUhmd0fs4l85LrUQszxGy8iNKd0lMNkZZKc4FnTCM4KyklVWusZFNDTMGYOakaL5StyvjmPokl/1A5rZXMea51FobtGd/4FTesiotSqnvFFCt57JVsr5Jpq/6NZEBdASaIoGgAQ8pLGb4piE33VLLh2WVJ/5UFN+efKYOmcpmOrp5DZ1M6FZvCLDJ7lwCV609isnQgCCfY3t3AJBig0XJx6KpFAcZUehCEpZwxpWKDrDGZnNwAgbSpExSzG6OiTea+XUrFoJgeJfvMURgBFle6OHJ0GQtLXSwskLFhjqcPw2QskiF54ePZEOPRWGS8O9u7uPT0GjbXdxDNEgG8NtdPGjPbC04eYiUK8fq3fRdOvPunMLRcaaLQyZ2FuV0mKDYew6XP3oZmGsCSdZ0jMXMBSGZpwtATNBo6VpYXZZSAexRVCXJVKOPkfUEVSiU3VQtBrQXOMxOAEABz75QoNc3GZM9B+KWz+NLuBvpvez3so4dwaPUwuu0O6q0aah6BCBlyzpKWCONYGF5mH5PZHY0mmIxnGO9NhfUmy7u5uYXRcIg4iJQxGVlAGbGwlBkgDJw8dp3kXUeBLk3KvdEmSi2GZkTVfOP+PLJarHNtsvoXTdDEkkprqoxenRQv1xMbLmoEwnFckTvPmz7P9pQiWytKEea6lhlOHV7Gj7/rR5B6DQG+t69PEDMk7dIePv/HH4Y7MdCwV7B69OUo0Fb3llGgkNgztiXlTlRNC1MTo7JMC+E2E7zuLYtYWGV+LY24NExC4ImzAc48OoAR9klYI5MxlBJHsYN//pOHsWOV+L/v38RGUcfa57+E2ZfuFyWKabZw4mVvR6Y36UWP7/qeRXTahiiKeK0dj1nODmhOIKyiuqVV06A6GfPZY35BYnpMHds7ObbpKcZ7udCwdwn4+Ac2Mdkw4Wi2zLyy6ap6fIyOq4yt5lMOcn1Us4LnlRm6ek53/lzGQCJniH/8cyvonOSDCbh4F3Db76/D1lvCwHIXn07vxlXLm/gX/9O7xFzu4bTE+89v4cnMBHIPjUzH9NwFnPnM3UjO7sClmaRBh3M2j9W+JXsaZ3xzrgfVlGPrUN5/zplsjiqpa0+3aduqw0QTS91TcIxF6EWObqeA5RQYbsaIigZTtrCRnYZ3YoQf/JFX4D2nusi1CX73/b+L2mID3dUeFpe7WOBoQLMJ36/Jhy2eGMw35hq5Yt9+vpLmKxfxAej95hee30KveAB6v4Uu9vN9qweg9/mesb/590sxRaOgDIiKBHGeSE5kRhlqmCAOyfyGGE1miKcJxtMJZsxOnQXId3fhDCeIL20iGIzwxNnz2BvNkBkmtJyd7ASeraNumWhaDjx+mC5qpiPuwxJfRCZFIhlKOIw/oTyO5kciOyUoquYb6eRLybQkKfBxzke/qrsjU5f5ID2lPMvGOClw33SALwcDDFGgEea4IffxuoUFHOFMbZlhUgSAbwrT6Gcs+mhkxCgg9tNDhngg9Gr48t4WTu9tY48zuLYqfMlu0pmSGaWMO0kIJJjHS3aAwC0rxMm5bpo4VK/Bd13lkh2FGI6G8L0aDveWcHjpkMjFNpouthwTMee7DA2NOMahKEabEUBlITPWo70BunGIV3dWUA8TGJSKFwlsmdfUJZ9XpLUs3kku6CbOjcZ4MBmjtbqKjt9isrBimM0CM9cXUlAvOENMYECzYgcxZ7xY5szNo3QNtSxGL0rRn4R49KnzOB8MxbSoVQI3N1p4bXcVdq5hNyvxdGHi7p1A5My5xZkwglw6QsdwJCqDsCiX9ymMBhUAZNEoVWPkRC2GU9PQaDTFQTlNCoSzGGEQIQrjKsZIiFyJv+EFkbEzStYJKCwyYSk0svIEwoLxZDBRzbDK/LMCrjL/yrLWyKRolLpJopoUk8BijmZHfA1VX+0DXjUeUAgIUe7c7CEop2t5vapcrGpjlf1aZcBKsaiGIi9LtgWAsDgm31LaMAwHnueLa2sQjlRsjMnZ2bksujL1kleP5fuL2IDLWLFaR+YO63VXpKpZQWqIRbOa9ZWZXZTY2t7E7mAT7W5dgO9oPBCARQCdRLk4Z5PZrfttOJaHMlfGRpZlC/tskK2lqiLNkaVZBdLVdRWTH5sjBUMsrXZwzXVH0ep48lo15tSaKm4lSVNheiejqRg3UU69ubaN0XCMYBKJIoCvybgV3puJHqMepzg1m+CW9/wQjn3Pe7GlWWIop3aOAh4SDO6/C+Gjd8NPJ8JCpUaqmKvSRc57RI/hWjqOHFqCY7NZQOM8xa5JHIvMCirWTX2INXzFjnK+kxJlztRaIhmdrRu4549+D+mbXw/vpmuwdGgZvaVlNJt1mZn2bJr1kcHMkSS8ppEA3ekswHA0xmAwlFio4c4Emxvb2JY56liaAvP1pI6NoIqeCTYOHz4Kz2pKM2i4x2i0IfZGW4DOue1YNVAuNyYvbUWbAAAgAElEQVT2RfaX17GodA1h8GlC1O0sCdNfq3mK7aXsW2ZYuU7Z0FBjIc8KerkDkYUrNWScKc8yvPrmm/HOd/wjxLaDv7o0wKfXQkycDspz23jo1g+jPmNzq4+lpZMw7TbgULJrCGNIEykBvQThpvIfEPBnEmQFaPUttBuOxEttDwPMEktio4zYRmlkSBlhpdmoz7bxP7+zixPX2vjDM3u4c1eHFgFfvvVWGSHhfbFy7atQ612HKCvQao/xne84BI8RtZVnXa1d4NAJSngJ9+TA5i2Eas6Z56kCwuzVcn+Aht0dJXfmvcMwu42zMT5y6xr0qKVm0dlco6KFc7kcvZEmk4oKUtuKklLTF9rIPOhlKPt24iQwV/bw/b94HXSab2kaHr99hM9/cAdGsiD7mFFGWBveiXj4BK5ddfGv/8WPo364hUt6iT9/dBuPzxyEFpufORoBsHfPk3j0s5+DFk1gs0EsbmJMR1CDADJxonQ5ch64jzri6Ezdk3C+6v7gs4jvI69hsXsdfHcFpt1AXORwclfUSQN9DWudDbzuB1+En3hlB8d1C5+9769xeu00Vo+tYPHQAlqdurC8rQbHjjgP78F2eFHU+1V7ddVCPAC9f/Ni8OA3/K2cgQPQ+7dyWv9h/NID0PtNvo7zGl7oU2V8k2SxyEDJplHqTKOZJCL7G2OcTBGEU0wJwmYRokmEdBYi291Fa2+A/NyT0CZT7KQptoIpEkGoJuK0RMQ53qpg50ORM7kmwaKYZGgCdukNadNNOdfQsTy0HILkEo5jCSCiqy8/mDlbcB6VD1vO1pJ5oqusiI4LBMMpHl/fEPOSvTxFLTdwfX8FV7c8HIEFv9SwlYyxVYQ40uzCTyBGJowTyniMbPEzB1LTERQadnwPn9y8iEfjKVIyZkkKm3LInMWKcjcVwxwWBEWOvt9UzG6SYJiMsBNMkGpAtzTxyuWTOOz3cGY8wUNZimm/B3exAcdX8kkCd4fZl1kKSy/RyjJ0ggSdJEM7ziQjl/O7LEI5A0sUw5xfYYHYpRepuOIGh46F0K5h13ExsB0EpomUztK6pHjCJMtFoyMygPx5wxbwQDDHaCD+4az00nSM1ckMXzp3FhfDCQy9xCGnhtcsHcJy4SIyXNy3O8VD0wJ7Th2lacsssYhyZdZrXixVLEkl12NFWSBGreWJdNH0TSwu9hAFAWbTQGbeYs5l880Q2JNp4FuW5oKS/tJEiw0SSu0iGjexcUApqzCymXwf4VDGzF8CZFODSSWCSORp75UjNelGSyBDV1AfrsdCroRpGbD4vZTuUcpH5oNScrk/aELEe4SAPJTIGrKSjLDhWlRGUpzfVjJSmkkR4CkATbA9n/1VTK+SM3MtEfC66HYW5OfSNMJwtCuSypJxOxXwupLppZkNmRitcNGqLYpJTr1OdoTxQCxOKfOt1imdm+X4E8wC5sDuwfVNxMkEGe99HqPMeHO22kW/uyLz54ZmSN6uZZvCGrMhQPA2Hs9Ehi2T4EQmPKO8L6RBlaDQY2TFDI2WgetuOoZa04Zfc+C4BJ+l2mOiTGKLJqMxnn5qDeE0rBocXIdK6s17kwuK0VW8T5pJgKOzHXzXr/1vKG94lcya8xuoFCX4aBQh1u+8DXj6UVhGLE0acZFPCYQ496iAroYYSwtNLC60UdK5i2umanyQFVc9D664QlhySoqV07xyos3TOuJdD7sPnMGDZ+5C553vgn98BYv9Fjq9RdT9OlxfmdflVUQTJd2j0VRA72g8wXBA0DvC2toatje2EEc54jAVSbmAUp7TlJJjlUVKQLWwQEfovsg08izC9tYAs2gPcTaGYZXIiwhFxvdaGXBV61DcmYU1Vs8a122gUeuh1WoLkFb+C/sz6WS2eRLmv0c1Z5QS4hnmQRXvKX4MghSpeDCkoXTy2Ap+7kffh2Go4wujGT5wPkbK2f31Ee74nT/BYlzCMnTEaOLw0VfA8RaQ0yRN1AA0asqkSaLpTAXnoStvBMlk5by/rAsTGYGypnwYCI45AkLfACeL8JZTCX78nYu4WAK/eccGdpwW9u5/ADu3fx62a2ASm7j5ld+LXO+hBA2YbLz0FQ1xMZcmmFPAsAMcvbquDK0qRW3l5SVf41d5L7CRSy8CkWXDwtqlAqNRClNzUITAFz8xxL2f3kbNWJDoPQ4jFxxToaOynG7lhi6Av/IH4LPGyj1RCcRWgJWbS7z1h/vIvBCGw6a1BT+z8MW/HOFLH52hZjSBbBdnnvoIPDtAnmQwFxz8H//vz+HldTabTHxsO8Yn1scYG4wuIki24I0yhBcu4b4Pfxz6kHJzMrw5mCnP6805dJ4Qrmd6CHCfV11zNksph+I8ciDyegGmeQMo2mg0jqLmH4Jj2EjHAzzlnMerf+q1uOGUhx8+XsP2zkW8/7ZbsXpsGYsrfSys9NHpNNFpN6RJ5rv0JWCzTc3xXu44vBAl0wHT+0KcxYPf8Sxn4AD0HiyNZ+8UXyEd5IP1l3/5ly/PbXCj+1rSQn6t3W7jmmuvOTiz38gZIHNASRZ/lqwV83GzXAorujLHSYo0TpFQipeOMYsiRNMU0STFLGLG7wTBeBfhdIQ8DFGsb6F3aQf2IEY8jjGOM0wYzcGoIpYwlA9bBIysvjk7VMVfMEyezBq73QQcgpRKpCxmWEwUtFmisVEhcmK60LK4nrNs/N3jIoZBJ2G7gWWniZ5uYLnhoOdq8OIIYOEkBlImxoaGT597FHbDxw0Lq+hnECkkGUM7JQAsBPRMSg2fj8b4zPYGEtsR51rWkWyCsyihoQcFqQTBlEGL3I55m3EifxPMH222cLzZRbvZx0BzcN/WCJfCXFxoC8uE0dLg1XV0amT3bGFtOcPGeBgpdiiBFTaAgLeAlxWw+bpFLnOxJuOWNJqKqQ8yxvLBIooFQiUlFxjIup+deMOEwVlGFmcEKALqyI7yPPC8RsjjGbqzDNcOE9x/8Umcj4ZY8Dy8ZGFBGOy9iY3zEwunQx0T0xAJIotjymxL3URmEGiqY+ScNeGnwD3iF5nRpskQWdkcpkRAFihiVqtmZbKmZKSiBRDGSgFGEfxqnM/le6UQm0wgWXp+Tjk9D0VHxuLf4vXhHLgOx/Wg2xZM24LjmXAcDZ5rwHIp/7XEcZzsFos1YXoJjCSSp2oqqGFjKfiZT0sgTfddxvoEQSCy4GA8RTgLhaFjASyuy4UqEJX5kwINir2b6yTV71VEMGNcLDQaKv6KTaY4pvFULmzX/p8rjbEoebWhw0HT78EyfbRb/crht0AQzWQNkHkj487ZYMrjsyJCkgZIs0A+p5uyHF/OdeCi1ViEadBtuYZmo64yTEtKngl4C9WYyNhoUqQ1mz/KVXgu62YkUALdShElQ/RX6uj2a2i0fBg2i2RmIhfI4hKjvZEwnME0RBKq15DTUzGLaoZS5UWzyHf0Esf493iGd/7SP8fw8I1iTMc9IslzcXf1Jju48NkPwdx7UvJdCYxMujKzwUOlhoxZsGGQoNnw0GnXUPMtkU+qxJN9R93KQ1zYac4Os8BP4hyzoQl/1sTdH/4T4HU3onbyenSO9tDsN9CudeFbHmCra8sGDYEuz9ve7gDD4QSDwRiXLq1jbW1dmj1pGiJLqGQwYMKDY9VhWR4c25fzS1WE37Dgejb4VsjAT8cjzIIZRpNNxNlEmhzMX+b+ITPEMifKv3n/UcFgwXV8WJaDVrMNz/eFoRXpuxoMv2wQJG7dBER8z8L6VhJfUVg8U+rP5hsBemyUMsrCrVbUsFmMG46dwA9+3/fDqPl4bJbhg48NsVH6iIcT3Pcnfw5jYwJP81AUNpqtI+gunUJuUW7siKSezCKPbR5tJ0y0RRNF+m5TKW+KLNrUAxgltSQWSo0AiWoioJFu4td//DjaXQ1/9tQYnxrq0DMdp9//ISSbmzIP3Fy6EcuHXqHm4M0xXvvmBlavYjZ3oaS9KGC5EZZWbXS6BHhqVdDNn7PynI2mYkhOI9U23Ag1C3t7GTY3+axgM1CT8egzDw4wHZSYDYGtSwl2NyNoZHILR7mKM+6P2fMakObcB6memqEsXXROBnjH+w7D7lGhQsDJZyElNBayLRO//389ATdqYzZ8DMPBgyjtGaZljJNveQ16N/fxL7/9FFZ5Tg0Dj6cZbl8f4IFhjBlzeg0PZubBDYDBE0/i4oMPY3D2PIwwgqMb4nbOxqNFs0GuB0a8SfOVF5v3BbvFMaCFyn6goELEFMDK9cjn9sgx8Oqf+QGcuErHz93SRSMd4A8+ditiI8fqVatYXOyj3++i1W6gXvfh+ZyHd2FxXviFmuO9cis9AL3fSOV48DPP8QwcgN7neKK+Fb/tgOn9b3PVScgqaRLjKwj8VDQD2V4W9ZSL5kmKLC6EmQmSAGFCuWmA2ShAEETi8DqmBDqOkOwNYI2msC5uoDcKoU0m2JtNsZFEmEgcDg2ICD73JcsJCnESZlFLYMvXZvxEwgdr1e0WeV+WwqeBi2bAz0p0HB8LjoOOZaBDGRSZOdYKzAtkkViW4mZsFBliS0NIHa/hYKrreDyf4pNbZ0QUedJt4Gizjb5bg5VxXpaYvMTpwTYenuwhrLmIshwuK6zK9XhuzsWImIwALs/gFhrauY4V08cRv42ji0sIPA8broMtRg3ZNkbjEHvbU6QMUgxMxMSLPh1UAc0v4S64sD3K4UpY8h6UYRCdVuVsiPJNhTuxeTCfdVbgUoy1xRSKP8fZL/kBJcKTn2NEMmfZWDhyrkx93UIihUsBfbgDZ7yDw3mBXq7h4bWnpdt/Y+8QWt0FXEiA07t03S0RWRYyy0UhjJKqmXkMwhUTXNN8qkxgUj9Pw6gKwCrXbiClO7OjizNrmsYw6PyZqQKT8lJeeyn+qjVQQRFkug7XMBCZLHATyYy2HTJhOjzKMg0dhmuj0Wyg0WRMjGLJOONK1QDzmHW7hO3o8CxfHJxp5CTxF5RbVzmuZGqpRFBmUcqwhs0WynkpbU7ZGJK4mbCSYIcizaUhUxQQ+DJmJZKukgKFFWz/ytngyhRHfVmDbTkiZU5TStn5c2xOfe2ZYmGhM10kqs1aF7apsnB575IpZuZ0Lp+nwvBS801VI2WVYTQVJk3YPYJyYc81AVt1n67LlLzSgIlLg1eDm4OBvd2pgB42Cijpl3PEa8X4n4zzwGRNDYwmQxhWAcenjdYMy4f6MGya/XAPYDFvYLQ7lVnePMlFVaLilVScFM+BnBJdxZP4bGC5FnyyQLU6mjtb0GYZvvfnfxW7C0cQGrqoKqSpU6Zwx+s4e9sH4GchjCyBaWbVrC7Xv3QgKidprs8YraYns8dcRwKw5P5QzQqyl0xoCeMC65sjhGGGmw9dh0dv/xwGxhTGm1+Phc4imos1eN066k4NNsFYqcleNh5PMRlXRlW7I+xs7eHME2dF1pwmjG+K1Llkfm3hoOH3xH2bahky8Iw74nqGGXPkWO4nrtvBDg3xtuVa5ohRaqms5YIZrLI56CJbJngks2uZroBgApFut82dV2VTc26WzSiF9SsptwJfc/Z+zrJ9LZmzmnVVDarE5P6jcnwJhulDt7q8gB/9/u9Ho9PHVgp8/OwO7htriMMS93/wIwgeX4NvNFGk3KU0dFZOoVW/FrrehWGzUTETx19olF/TPImRZYpZlvuDoJeRb8K0Ugqci6t2aeSwsj289kSOH3vX9TivA7/zpYvY1ruiUnrg/X8BO02Qlj6uveFtcKxVpGUAtx7ibf9oFV5NeagrHwqqRSL4dR0rhy0YjtrjGD0tjZ9KljwfneYau3hpgsmE15BsrosiVc8lk9MZdJBPdAQj4OwjU5x7ZBd76yWyULG+rmOg2SvgL2iY7I6wu5Ph3T99DY6/1EazD3EyZvNjdxhjtJvAnDVw62+eRbZhYu38Z1HmQyTGDFHPxXf/+Lvwhpcs4o0rFj75iY/ipS99GVqNpqQArKcW/ursNu4PNKRk2DMDlubSpQ7F3gRn77oHo4fPwJlGsIT6ZgMb0DNK6Oe7slozIoVnZJacM1cazRqVSUaKzPXx4p98N/yFFt59tY+39xLc+cBd+Pjpu7F6fBmHVpax0OsKy9to1lCv1+D6nuzdbCpc6aD/glVLB6D3BTuVB7/oq8/AAeg9WBXPegYOQO9/w8XB4pLy2LmLbSXPLDOVA0hZE6WbcZQiyGLEaSIOpIw1icIUYZxhOJmK63MyHiEKZggGQ+iTKYzdIezRBN4sAiZTDHe28Ng4wFZJcWGBhC6wtoVITD0UWJ1bNRc0qEoT1DQDR7p9HGv30DVM1As6FVPyRQdgui9T5pqJM68UaQR8lOuaFmINGIQBdpIIFwY7GGYJprTdkVScAgWrDwIeRuAkqRSUfA6aegkvinGs1UGn38Vd509j6vsocmWYI8xwksHNSizaHo52+ujQ6dSzkPsWItfG0G1A8x1M6bxL4ExX6cLE3voEg/UxskmBPDRlFi0ne60nMBsanAaH41I0W57MBdLIis0Jl7U5mAXMYqsUgM+qI9PJjleNf8JhvgdhrilvVbJn/jwZdLIwjEuiTDlLE8kFnc0S6CHQzQqcMnUcQYJ0e10YFCwdwkZh4OL6BKNQx9j0MSVrxirXzGUenLmUwuxkOUwy1KYujs9k8vmaZMAzstW8whXgI8OslNkqNoggUs0NKqZNSl+Zj6Nxl5jeKnMdQ4Pp0LSLTHGuGgZ1B51uS6RwDTJXriOGPzZnx13IB91zKTG0DTqQ0hmW0SmafA/BLmOQWDDzRWk6pKq2avZW2EseP5leykeZs6pmWdO0QCyxMyFmcYhxZUpEMLN+cQvhLBIGU8mjycryF6usWzWYpuR6YkZVzbDLeRDDL7JuSqZK+KdOnRJ57uf06sKmNGuLcK2WsL5sIMyCXSTZGJrJWBFZ0VU+K9+HArAERQR3fFkW2YZuI8sLNOpNLC+tionRnKWcR+2MxxORgXsuwZPQ02IENT9WFsEE2MO9McI4wiwco0EJu5ag3W+g3vJljILi9t2dPSSzGFEQwaRDb0qX93lYGR2rlYzVdhQD32y20Wq3lbstwUaaoRPHGD/2OH7yn/0qtm/4NswsFxE7dwbgFznszYt48mN/jp4ZYBJT/msoJUDG80mDNOVcXhQJSjpQ0wDJ0qXxII600g+gvFlDJMZpNHbzsbJyDOEjD+PLH/kgln/qx2AdP4F+u41mpyrUKQ2lRwBNpiI2BSfY3dnFYG+E82efwsWnLiGYxSJZpTyfc59pZqLpd1D3miLvt8mwlqVIwl2fkVK0C6OZEcchPGkU7G5NkGZTWBxO1nMkWSj7sAjryc6ZNNFyREFA8ErwzmtOtrfZZFwQAQpXlxppoPzb0B0ZLeDeQLbXr9FMTjWGZPVWjO+VTyyJANMZm6Zk7tJ4Y/srzUTVw3g3zTLwvve8B9ceO4kYJtazAn/96BBnBxHOPHwWpz/1efRTC2ainOeznEzfIhaXD8OttaGbNRRaTRqSNHZjVjnHNAyR0uuyz9CZLisM5NE2gvF5jGZDFNMAvpPjt//1e9Ff8fDxCzH+chPIbQOT+x7G+b/6BByqa9xlXHPqLcjp+q4H6CzoeONbFuB5OYosgqPVZC+1XCqhYpheiXbPA7d9yyZDK+bT8ofsMfcY3nvsAQ32gNFQxehxzp5zryabRgXXIwEm52CBJCixtZHikYfP41WvuhqNns5JAxnVjmc5lk4YaK8QQFPXTaWChbgExsMSowsabv+DJ/HUFwd4au0LYt4HM8KJG1fx1jffjPd+x02YRpfwb37738re/qPv/FG89MSLZa3NDB2PzlJ86PENrBstRIYv6iKagdGI0g5TBBc28cDtn8Xw3CW0TbcycqscJkXSfuXYRqXWoDpC07CDBC9+33vgXd3D21cdvGPFhZMO8Dt/8btwllpYWlnEoeUldFtNtFtkeWuwXBuO5wjoFdX9FbFxL1i1dAB6X7BTefCLDkDvwRp4HmfgAPQ+j5P1Qn/rFUBk/qulSGeUT2XkUmQs9AuJ4lGsUSZmK/w8CGMEkSpew/FUpM+M7QlmM+STGcxJAG04RjGeII9CIE5RRIlyiSZYns3k52OUCIpcXJDFs1YyewvJZHUZ+8OYm6KEZxF0KUaIY7a2XqJmmLA5kmuZGGYZNll4GxoiyxSpNh2KxYikzNHSdVzTXcLRRh9n19awmYTCAlM95ZkF+mYNbsOHt9iCaxtw4xzxzggBVdlkDCmzJCtIIOUwEsaC7bjIyXw2faQ0EGr4iDya9mgir+SxsqnAGeci07CzvosnTj+BZE9HEbBQVGibRjucVdMsZlfmMnNm10xobvUeKbO2VXXFWCcW5AS0ooquvIHltVj08hqKklyx5wUZSsrK4xRpbkgRZQYxusEY1zkaTjJaxXAwywxsxAXW0hzDMMN2piE2PSkGKVMudP4/QRO7+iqvlVUJ6z1pHhCIVzFTEifD90UpMwVwlWRV1heZmkrCrJhUxUSqCkdJyU1KYckYmzq8mgu/7qFWZ36mB99zYLMoYoyRzJuacJjhaDvCZPFzskQ8n4xAsQw6iysJMedsyejKjCplkMLw6gKsCTQVECX7Nf9bSTpZ8PNDyZszmdUlI8v590kwE8DBuffxcCzZqjs7e9ja3BGWjy7pjAYj6FLssQK9ShY8x9m8Zgr0CvQXF9k52z+/O6+Qlsrcp4tOe0lyVmkMFcdTyUumRJ9sKl3V+buieISijKQxRJCtgbJVGlwpAK7er45+fxG9bv8yMJ8bebFJwvMmzQdhcCqHaVkHvH9U7EqaltjdGWAa7CFOpgK+mLXJ2cjF5Q6msylGkwmm47HMupLdFWNpGqnJW6PqQ0VW2a6FWsNGt9dDo9kROa5lKsMymTedzmAP9rD1+Fm86s3fieNv+17sOD2kVlOaEy5CxI99EYP77oJZct6Qu0wGk2HSdA6nVJPjM+LOTWMjzu6yOZPIeec9K5FGMBFmBjS3hVOLKxidO4d7v3gnTr72FqTXXYtmr4dWsyFNKpmP1UrEaYh4mmJvNMTegJm7e3jk4TPY3R4hjSJZ1+x/GKWHLLbQqNNYiznGujRI2IQh42XLPUCWusqrFjRlYjwMEAdkGgna1cgFgboCXYwtKhCGM0Tcc2n1ZXvw3bYY9TETu0GptF+5Ugudyeg2DUkMBNNEXq/V5usrWf/+PTEfN5o7kM/HZNhUI5OpSSOOJlTCalYNVTbvLCR45U0vxlu+7Y1otxcw0KDc3tcmePDLj+HLdz2Mp0+voUMFBud4ORssslkXllWHYTGzt4rIYYOEs/Ma8+aVj0CYhAKKy3wmM746jdvY4MgLvP41bfzz//GHMIWB37pnHeetFpxYwyMf/BCSpy5By320lm7C0so10Cjz10wsHwFe9boGbJume+p9s+lAkA+DDVZlMtdfMrCy6qmmnaF8Eir4W8286+zfIoxzGLaa9ZeGUlYgmJWYTqh04Ew571U2Abk15DBtPjMSWGUOU89x9EQTNNlWfDj3yFIauEVq4uLDOe78L3t48KNPYmPrDgHcbtPGG95wNf7pf/cGLLd0/MEdf4I77r1THhgOfLzsmpfgHd/+VrT8usibt3IDX9iJcPf6FDtUeLk1hATomiVxeF5cIt0e4dIjj2PjzOMInt5Ez6hJc1PMJnle5FkkWU7SwB6jxNU/9N3o3LiKG/0cP3R9Aw2M8Pt/cSu0WomV1SUsLi+g2+2g026i2aADPfOiHXme06xtbl71Qpc+8wHtM0+cwWAw+KpfL+MoVMBU659eDb/xG7/xDFO3/5rB2wt+vAe/8O/VGThgev9eXa5v7sEegN5v7vn+uq8mgEoV4OpDda3J+vKDmz//jmO6jM4/KG3MRfIsjsVBgCiKEARkH0L5PAwD1Idj1BhzFEYwwpiVAKfshP9iSRpqZNOIelkQV0fKZ2k1f6ywAt08Nek2m+xIE6hk1bykruPCpTWs7e0iIQArS5Em1x0H/U4Hy4sLUtwr0GyIuQ9dYllkOzok0ie0Laz5JULHQCPXsDQr4RUFEsk9ojzWRuY4wugmnovc96HRmdb1YTseHIdMEYEACzTFXolCWySxMZIklniSMw9dwNbFMaJZijRggUgJHLva/Bk5CVJU6Z4qcAg6yESRTRUw59pqzphyRjHXIoDgDCdnTyFsEAswkSyyMGahFZO5L+GVBq5yHdzYdLFQBkgjytA1nB6m2NI9TC2nEndW5iEqb6q6IHNnbSmFL7sfqzeqztE84oM/M5cpiyuuXF8VHaQArrJu0U2ybDR+4nvTYLkmGu0a6g0fjXYdfp2FEM2lCGLtSrJsw3Y4k8v4ETrbqs/J1lqGAsIsnGhUJZmrYkakWCteF64pmf2rzFp4zM8m41TGNfv3BM3fCHzZ+OHaFtWDgN4pJhPKGmfC/Erm6sY2dnbokBzLNRHHYwGNnPBVTOYzs1CfOTM5BxzPvG8Jyxw06h0BrzyGPFfyV0q5XacpEkOCmSDaRRgNUbKxwHXP+T3Dh2364kTO5kkcj6U5stBfQqvVUQwzwZf0AHLVkKF8XAyL6OijisGiTEUUwPPD46H0l07l02gDWTZDnhnodhZBOUGr7WJ3dw8J/QKIrqqqk7+PkmcxweK8umOgVnPQYWzJYgetDrOHffg1X10rQjw24qJIZuij7U3kjz2MKDPx1h/4OTjHX4Rtr4mZmaNdBhjd/zmMHn8ARjaFbSgQRMkk36/OOKG54Rolz2Lso4yrMt3CNNdh+W0sUm3S7eLeOz6F9SfP4dirbkF0/Cg63TZaLZqHedJcmWef0+iM64D3+cbGJh575Dx2NqcIZpxbpqokEZOwIvPg6H00an01KytNnhKNhi/3uloX8yYIz5HOUVlMJ2xgFPK6/D6Ri9NBn+uyGGI83ePktFw/BdYc1P0FmHoLKD0x8qo1TNT8msxf8zV5XQaDmcwWNxm31LAq+bu6z4P3248AACAASURBVOfZtPuKg/mxKeOt/T9fvX7lNxCU02nfsPD2N7wFN1x7LWqtppgEbkfA+fUp7r33DO687W5sbeyIkZrMIovFumIVuYfM1Q5cKzScmzejmNnLV+Y+K00Rptsw6iePUK9N8e//1S/h+JEl3LuX4Y+eCDA26/CyBHf9zq3wRilGiYFrrn4V6vWrwCdBVgRYOWzg297QhVWjhFk5W0t2PJl3MfxOceiYjf6isoGnikFi9eRsVcoMOWLVllST08SdChTyCzzcKCqxvjZCkblodxx0+0rmz2uxeXEE0yhw9FhHxCFsdMrrUAkjbvQ2nrw/x5//1kVsPDjA1vonYdgJrr/5Wrz7H78Ub3rlIWxtPIF/9Uf/AZqn9kM2I8xSh1OaeMebvgs3nLgBdmkhcT3saAbuOT/EPWtTbGgepmwSsXmWFzLfS3WVnxQYn72IC/c8hMGlDWmSs5nDJjVSGglqyGwbL37XO2DevIKrrBg/c10fi3aM2++9DQ+vP4GrDq1ggZneCz00mw202y3UajV5fnIf514skWv7pvhft3R5Xt9wwPQ+r9N18M3P7wwcgN7nd76+pb77APT+Hb3c89pl7mpKQEUGmIY+fMhV84KUO/NzGryw+Oaso/qbmZTRMz6nMRYloWkcisFOweI3yWAlJYy4gJ4oWZxZMD6oyo2oTIAEDPKBL9QmwZwlcrZQz8SJN09DifVpTWPUQmYOZmLgZDHJw/YxrfnYrDvYrjvQPRf1EqilKTyCZ0aRmD5C20DsmPKQn0fesHBkzBLHt8hGslDWKLsyLTFIIvtAlsYhw2g6FeOoXC+VEZsCBTxHdPzl+RuNRoiiFHvbI9z/pYcw2JqgTCwG7yLluaArL0EsZ60FbNC3lIiYLBjNXFgzsbggGGaRRZk0zVRykU3SPEQYZBZgkgFbZdpGGhp6hkUvh11ECKME08JGoPsIRR5dVoZHipHY/5iv0XnZxn+rmCMFygTxVrJX9bniJMjq8t88bqGgxYGVINeyCT5VBrLjWmh1Guj1u6g3a/JvSpBdz4HjkcElWGX+rC3gYm5AxX8LuK1Ar3xucG5Rzeny33NQy2vxzM8VizC/Tort3M/AuPJzFV+jbgiu/fnHvPmTyNx7XBlbTUUeSvMiOvTu7Q2F/bxw4RKiWSRuz5yRn5u8PJMteBbA8FWRMRo8uy7u0gKkSrosN2FZ9ELnujNV8a9PMAnWBaAzZsd1WwJ2aXolJkXCslMbwAzpETqdrhSgPL+CMwSMKuCkmhmqWaAaAPugh8xYHGVi0kQJ52S2LhLfIjfQanRR6jGKgs2w8LJUm86wBNZiEkZXcbLTpgG/5mH10DI6nTbqbV9AJVler0YnV3VNGQ+WJTGmkwniMEI4nKBx9ilc+PJ90A5dhRe/+0fQu/YlkmMdRwNET1/AxqOPIptNYKGATcsj7hmlGuMggJK1ILm/njTLNN3CkVPX4/CJU3jsC5/B3X/2xzhxy4uhXXUS9uIKWv06Go2GRP1wHRKQcT2w+UEp+ObmDvZ2R7j/vgextbGHLKGMnRsYmw+pzHnqZR2txiExO1J3TYZOpy7nQsUlzfdAtSdwz5iMA9S8GlzPhG7m0PVCAOvuzlhipIbTdZk1VV7uvG48LqDu9VDzeygkY5V7S14Zt+VwPV3YriwFfK8pjQyaj11uxlRS/GcCX2UypQ68ao4966OMYIiGU0ThbDqUCKZTvOIlL8M7v/d74XEf5c6g69iOCzz11ASf+uTduOOOu7F2aReuzYaiW6lDlFs3HfdpsCSO0tVOJYoMOqrTXTiP8aZX3oT3/ODbcfPJDgiKqVSJCh1/fX6A2/dyjA0LzsUt3PufP4A6XBRREyde/CaJUKK5nlZkMN0xvuf7TsB2AfqTKYkym4+WSIiXrtLQXqRBHpnpSt5cHc9Xng7ZFSsjNV5PSp25x3OvI8AdDDN0u6b4VFc6dQRsRK5PcfIUQS8buZU7PCX6HAcJgfs+Drz/3z+IcGeAncEDWFoo8fY33Yif+ck3ISoH+Lf/z/+O3LPR7HZgOWofpXElDbayaSLs9lve8BacWFpFw6ohzX2Q+3xoXOAT57exUWoIKAMHmwxkfzkaUKKQ56cBfZIgfHoH2WCEYLyH3eEmjrzqJfBOHkI3HeJ9rziCa1wN957+PD71wB1YOLyI1cUe2v0mlnp91Gs1uZeE5bXV2IGobyr1wmXb7BeyVDoAvS/k2Tz4XV9xBg5A78GSeNYzcAB6/44vjnldUzG+8+tFEDcHwKr4V/O+/JxSTn5OCShdblmUkeHMIhZoGeIsUYZVOZmyUCoFKv7IBMylvlJLXWH8w4cg3aV5OJxEo1EGpVcsWKn3ZRFHaafGAjaK4aeFyJ4nlobUtVBQ7qbp8B1mmOYwHCXXpGxail3ThkX5K+fslIVvJXklMOIHj4eyWM6FqgcyQZTjknlUkS7sotNBVmKIKN+tokIIRnkOeIwsioUJEofeBME4ws76Hs49dgGbl4ZIQzpB64iDVOS4yOgsqwAazYfmkSpzWbGwqVV+sRTuFdMq565i6udWu3YFpvM8Ue+Jx8e5Rc7QVnm2PO/mnLmRYnYOfuczpdVc6rzQnUedXI48ERsqkTgKo8v5SIMsjZqZpGyPcTn1hod600ejUYNX8+E4tgK5LoGuLeCVsVUs0gh02P3nrKnKiyULwK8pUMsPnntGW/DcmzSkkrlG1XwQ+e0VAJfvfV/WO5f3fjXTuw/mr1Q+7Dd/uP5lxp1O5wnXsooyIrgbjcbC+JLt3dnek5nO9afXBQTz+9mc4BylMHGXse7XBr1fvUNoItnm2IGp+/C9DiyzLlm/NJXizUQwFKWbCKJt5KmFmr8Ax2qKdFOth/msHBsnBabTMWrVdSCrzuuhZN0KEKo/ZKzoAq2k37z1aLg043yusM0pwmSEMN5VWcQl2cQm0lw5FPN+4L7Ba8fjVPPbJSyXgNxGq91Co9VEp9NBt9NFp9cQcxuyvGR7ed1FPSGKBkYejRElMUaUl+/OkO3tIn7yCcTnz8DTHfg3vhwLr/l2LB+9GlHKWDbGrc1QhAHi6QRFmsj8Io2XqDghA2y12spIajTB9oNfwoUvfRalZ8F++Ythrx5BrdtFvUWwWketVq+aMIZcf6paVLNjhO3tPTz4wBO48OQl2Q/JWtIoUCOQZU615qDdPAS99CumtIBtm+h0mypzWmTu8wYS8a+BJE7lusg9TxMqRpGliSgMqLJh5rJuxcICSn40xwgoMRZPOAu+3xRHaLpzZ6kCFlQAhPFYjr3dpBKGDuY5er2GqC5ksXwV6N1vbD3Xpxcd+qlsIESd0QQxDFBkCWq2gYVWHW9+3avxspe+BPUaAaoh7sVhrElW/MbmHtbWp9jenWJ7e4jprJCmQp4lqNccrK724Lsmet06Dh9ewOpqF712F626BcMrkUwm+OjHP46tvQF+9Id/DIFm4/ce28Q9uS2OxNG9j+Kp2+4QFlMzF7B6/HXQrZ6stSKdwXNN3PQyF6eubVQKETbrVPZ4rZvg1ItcGStJ6dJMoyql9L3y8qkrKTc6vY75MJU7UM3wS8OQsXHqntQMuutzjtxEERo499gWTp1cEGM4RvYpMRDHZzRsntHwx7+5g41HZrh08dMwzF28+fU34md/4rVo90r8579+P86Pn8RCpy/7rFf3VeST3NtAFMQyrjQeTGEmGlbby7jlpbfgqsXDIu0flzqeSjLcvxPhzDDFTlAgpELEsmUMiR4KHHjmeIv4L/A5koTQ9RR+MsJPvegqXN8ucG7tEdz2+U+i3mtjcbmPpcUO+s263POeX4PnqebRvIkpe/T8JFYA9bmutef0fQeg9zmdpoNv+sbOwAHo/cbO27fETx2A3r9Dl/kKdvfyUV1Rh18uwyS3VLFf/Mgyuj0r9ldcbqs80zkbTAZCwEFeIKYslNE+uYpJkp/l76BsmgZTAgLUPOh+yVcB4OohKBIyidhRTroScJNXuazMRmV8CRmvhPEKJjTGh+ic5+N8lJJS0s3X0NSsJ1vmiZHChwmXkjrOGFYyaorSxP9YHsIOLMNR0it6TlWzoZalJLMCxvg5X/OKGVa+J3b0OevM90n5N2eZp0EozDelr0mYYbA1wpNnL2Bna4DxcCpZtdnMkhwQkSdL4VgZfrHggAJ1lNkVGgt4VUgRbc5jS4QyqJoHZI9FNm3QLEgZwiQZi19bGbGUND8Sq+rq8n8NWeNlMyUFbC/LlAlyNLIQirkQMyADcHxXQCzjVjinWKu7qDVceD6bBbpEU1CmzDkuiaiwK8dlfk2cly0BwEquzJ+hGZfKwJ3L4AToimy5yj2WJsU+sztncVUjQoFcNb+rZnfVn32m90piVSkrVVbvfL3PJZXCp6WpmnmXxo5SOfBDcq2HE3HvJeAdDIbYWNuSqJoBzZ5mzMelwVVlaPVc8e78aMWMykPd78E2W8gzAn5KPDnrWYoZ2trGOcyCCXynC8/pKsBL4zeDDtbMIyYlqGLDeP8yfonyeJ6nWp1A062MjvZHHegmznMfBomwzGnCOdsMls2c6RnGwTZyBpMKoNXhOh7iJJL7VRlrVTPShIG2Dr/mos41UXdhWCY6vZ7MFff6C+h3mdlZl2JdyZsrd2UxFMsQRoGMTUxoJDYdIRxNkU8ixMMxou11DB9/BPrWAGYCLB46ioWjR9E5dARodqF3ujDoRMSFnyTIR2PkwwEGp7+I9Ucfxu5oCH1hEQs3vxTp4gqchUWJXWp0XGGm6lYdrss5TPWHDQ8CXl7n7a09nDt3Hvffe1qUGzy3ZG4JqlXeKfc3B732VWJGxkYaURDvEX5IKI6yUt7/I7Om3PFi2Wcoa+c1n4xDJGmEabCDNBuh1OKKjVe3vUjPhWElKGFkk46a34Wh+XIt2AiYBSP5nmatD0N3ZSSh062JSZPc45dB77wBNj+seSPsKxbv5bnW/e/TNEkJx3jEJihBeypRS9NgV+apqX6wDQNvfO1r8apbXomTx06h4TdQc2owuR9lEowjplHksLnHqD1R+dArUbFieqMwxCSY4tz2Rdzz0D349Gc+gfFghEatg5//+X+Gb3vZa3AuLfBb929gx+yICdfZj30Kw/sfgJNpcIsFHDr2CuiNQ4hzR2bmCwywsuzjxpscrBxyYDtUCmgo7QLXvEyH6XNnZVqRki5X4pfLDab9pxkbtrwmvIZkbhkZxlgmXiNBjZUCQj0Hdy9p2L1UYuvSHl7+6g46i+TEM+SRiY3zBT74e5s4e1+INNrB7s6n8bqXH8NP/+QbcPxEB5994HZ89qHPobOyjMVOG41mXcZiaBQl8UoZn8sZkjDBYG+AlONJkwCDvSlWl47gZTe8FMdXjsI1PBQGATBwYRjhwa0Rzs9KmQOegUZrbLZVe3+uwU50HDFTvPclbRy3Ezy1fj/+8vMfRa+/iKX+EjqLbTT7dSzUGvBqNIDzxaWce/x85KTaFvdP274I54UpmA5A7wtzHg9+y9c8Aweg92BhPOsZOAC9f/8Wh3LcrZ5HFaDibClnSi8b/tBEKlXML0GvMMCV9EzkoVcwxeIpm6scVMnEzchd7j/vvvIMKZGtivKRyEIaJmk6EnEBmUdozKcGOftLXEuUqiMnW0RGpzRgk0llIcj/xGTgihlhsc65JzGyoHcM8yylHlGOujITRaBFZ2SZGSXIqyTNZIArhpHHfeX5kHnGag40DFIBvizaWaSFkQLAwSxEXmiYjgM8/dRFnHvsHJI4EwMbmpbEUYE8pfSO4M9VLBHjmWikMo+QkXnMy6mwCshKwayKWDm3BH4F2SdCZ7LJlO6mSLUYZk1l5hIACXi+zLrT3EPh6gyhmvnkeaFpF3M0OBSpMUbIEqlyr9+Wr7OgoTER2TzFIhLMmiJjJnNFB1rO37LTLzNddJl1XcXEk9GtiiElI1UMvTKfUmB4LlEWZkvihvaly1fO6l65jubz1l/37nuWYovrlOeV+xfdzefNHzW3nQqApMx5Mp5hOFQy563NXXEufvrpNWxv7SIOEjCZSUxTeMxVHvBzMkgpNHTaq0Beh2XWRIVQFBHqTQe1ug2y+WfPnoPvKeaSkUQsemt1ztBSZkx5qCWzkyI/h4k4zjFis4W51baFdrteReGwGUXgVoGckmCLowqVEZVBVmqEyWwThcZ53Tk4umLuU/SaChzx/x3PF4C3emhJ5koZpUSWv7fQx8rKIXTaXayukMGzRfLMeT/LUW7CPI65kViaJxiMh4iCDOkoF2fkaRRgNh1y+BXaZCyxPukkQrI7xWBzHTuXnoZBAy6Ttmy8hx3MwgS9fh+Hrj8Oo1uDSRa33oXV6sOvt9D3PbhtD/W6J8dpegrwqutPtnUmcvaNjS1hee+44y4MdwI1ZiCgjIZLKsNZK+g+XEO7uYTFxRW1m0lEl2rIKdCrjHTUa7DBxTEF/nAq6pY40jGd8PsY45NgFm4giLYq9+99IzSJtqrMeObzsJS6Q0Lb+Fo8A5R7+2jWllBk6n21Wi7cGil9ta9w/1bnXjaPK24b5Qg+P1Y+A5QzuHIg5x9phAKY8BoEmTinh8EuZtEWCp3xWhJWBo3mbOLMpcm9QRfr666+DtecPIUbr78BC31KtDmLrpjgMbOKZ1PMQjLdMzxx5nE8/Mgj2N7aFgdwy7eVsR7HUqSJYCAKCvz6L/+v+LaXfTu+NCvx+w/vYuT10CxSPPSnf4Xi4bNw2JDVW1g8/mrY9eNglp3geHm+zGAaAY4e7+HGl7RQWwCM5gynbmpAd+lkHUncF6OKVPxVZZ7+FfuI/HcJEGDTqKiUH4b8HA3E8gTYvQiM1oAvfCzDvV84C9POcMtrTqDZNnDm0V088cAENa2Bshzgwvpn8OLrLfzC+96MG25cwWa0jf/vL/8jOittrCwdRrdDKT73YQJ2W1hZaU6zWRenMibA3GfGEM4mkURqyf61O8QtN7wEb3zVG+CadWGfE52misD2JMXGKMaXn1zHpazAVAOsJMHLVg7jO2/owA9jrA9O47bPfhid5SUs9VfQatbR6Pnw2z5qdSomWkohJSyv2tufsby+7gb9DX7DAej9Bk/cwY89lzNwAHqfy1n6Fv2eA9D79/DCX8n+ShVXMUHM15UPVbSJ2+1l86tCuvAydypzwQo08N90eyxpcCRAolQ5s5LXuV8kz8/SlbUDO+UCLFl2EbRRtkx8x2OQjFMqn1NxDlayPcZ7ECQRvIqCWQEoPqzFfVhDQUlbVWwKg6xcegT0EuQKzhOmV8mXZdaYnxuG+iAQFqZRMa5z0Ds3uWGhQVYojXNhvIWtSiIENP4KAyQpJdBkDBMBney8s6Am87u3M8Zwb4rxcCbzknyDEsGSML5JF5MkKZAlx1Lyf5Q6sZI5M/ZHHDZLutIaki/Jb8nyBKWRwPY0ifmh/I3XJ6aLJ41J5gxpxbDI/CISBWg9V0CJ5ztotusVW+UIo+DYFhzXECA7l8w6dFjm18WwRBU7IlOmPFyYXUqblaRZSZXVHKdibtVMqWL8lAnU5ZncSoKuzLX2Gd1nBZDPlTl4tu+r1rec24LspVrrc3WDSNeDELNpKKB3MBxifX0LW1sK+K5f2sL25q44t6rxWF6oy9ZgX2dToLy5hoZP5+aaRA6RObPdFJ2edzlj9eKFLfh+C67riekRmXWZtaVjmsSEqVxQzoYrkyobcciZ86laQ3qObq8OTWesGNeB6NWBwsZkTKaXYBWI4xGCeAt5OVaBzQRVbMZIdqfK+FX/rhakGBuZMG0T7U4d3V5b5msXFvroL/SxtLyMM2fP4uYbr8ZNN10P33NF/sh1w/XA+52KCUYgCcsec5Y2QRJEiAIa58WYsKEURUijEAlBL++nKIWd59DpoJzEap6Z79NU965h20joosy5ZoemOnQK99D2LNRqlAdTleDDJGgw1L3NeekwoDndWGTsGxvbePzxs3j4occQBellkycmFgvwLeme7aJIbJw4fq3cB5KDfNnmSEnH53PUsr1Ws/m8a7muZpwNr+ZBszJCkg0RRDsoGX2mUyZbOYHTqfvyTPZ8SV0p5+EOV7kzlzY6jaugFUpubdtAu+/L6Ig6FrWnP/N+Uo0MyXuulvAcseyzzLo0hUYTztoS/HMUZogo2gM0KgAo5eUVVf4DbO5RBqyAtMqNV42SudpF7dXcY2mAJvu/6ImpLGEDQAFtPhusgsZnNM4rxFVaTMvyEh2vi3/36/8G7eUVfOTpEH+9FiNhQ26U4fE//Rii808KE5rDRbdxAsuL1yPXmtBLFzmdzPk8KDL0DxV46/ctIHdC+J0UJ29oQmc2dU4FB5UPuayrOfM7V5Coo1YNxCoSWpyvqWh/6skx2K8pgxru/NAlbJwrEA8aKDOlAMgRiRO7pXsSe5RGT2Fr+z4cPV7gf/inb8WLbjyCSTLEH37oP8FbsNDp1bDYW0JvoSPjCzS6Y7a5ZGIXOTLu8TKaESGMQ8zYMJrF4uIdzkKM2DQKI8SzCF23g2OLR3DixLVYWlyWDGgtoxmcjqAAJtIML9C22aKJ8eBjn8cjTz8Gt+6h1+4J0+s1bDTYPGp4qHl1Wf/z8RVx1Bfb/Cu2v/9a9/tvUjodgN6/ydk7+Nmv94R+73ve+zzFWwfn9FvlDByA3n8AV1qUZRUArQouVQQp4DuXQhOUkiVmrSImNjRckjpYMbysAMjfpvMvC5er/syfffN5KeGSGJFRMZgyM8bfPecupB5jnq9y1BRgSrArc1RkcFXEBGEfQbFecqpPSVyZySisLzjzK3616vUljkMBZf4Ozv6SdWDlLxE8FThUDrCK7SLz8cwGgJoDLao554iy7yRBSHYw4OwjXZ5VEUIGSVyCZW40kY48I3PCIBJWaTwciUtwnmhivEKWkS7aPJfMkZUq7/KlEa9PxRapnBMl6VWIH4anjFooe+21mlLohCENiBihogAmwSbzE8nY1pt1+Zysl8w0MwfVMuHxaw7Npyzp4DsOP+xKqqzkyepDuS4rYyoFaufFz9yEikUhX1uBXSVhVkBXybcVCKvWh3yt+oe4xfwt31dVM0HOYvXCc2n/3OlczW8nGI+mGI7G2NxWLODa05vY2tgWo6O9naHk+arVpv535Z74td4FGzh1dxmW0RQTM15Lmhr1FnwBEsosbYo4ytFoNFHzPQlzFhWFWsjVbC9n+7iWFbAg2OH8Jw2pOBOaZ6nI0BnHQ2BM9ljTqHm1MR7N1Jx+HmE82UKpzWBYZHwjSMAo7xpmwWo0lSMI5r/nzK9KNaETOY9n5RAZzz66/bY4dj/2+Glh8X7lf/kl9HptkRN71ToTObg0xAqkohwpkUYlwjRAnMyQilleijjJVOOIRnss6BmJxvzxOGPijMqHFsYwhknzOo1spyHjC57tw7I9YcUYXSbxYb4Lz1ZGO9KQEVV0Ko0Nsvlk8jc3drCxsYO77vyCmJdRvi7ycRk3ILDlPckgax91ryuMtuta4sCuGoXKOfrKe1Ziq6hkSZmXzr2Aexz9DeiLMEEY7yHJJtVoAeT4KTe/wg7hq5eQHEvlqiQsPw/NQcNfgWf11AwwctTbVA34VbYzTQz3Gd39X6pkxftrlvclI6FUI0Xc/Gec51bqgwnjrPKxGscQ1QllvGqERKsicsTurkhlb+KMK2OJuGXpJueZmdVN52K110uAT7WXyUiKcswTabCV6bCLWCJ1UjKqjKSiEWBu4fDiMfyfv/brKJo9/NWTU3x2J8JM8+FPS3z+1j9DubUJCsCN3EZutLG8fD2a/mFZy4y7ynMbpTnGa9/WwdFrLRR6Aq+T49TNzBRWChge4b7Su9qQeKyicuf9WMqao7E6qfDJIMf6Bc60uBheKvDB392BllgyayxKHoMNYzL9GfJijNHwAqaTx3DNKR8//U/egVfcsoJxMsEHPvpBFF6O/nITiwttLPZ7YgTn+zXljWDPx1k4G09/gQxxEiNII4SMYZuS+c1l3ncWziQOKgwYkxUhnkbS7IrDDIf6V+GqpauwurAIxzare8nCaDrF4xcfR6gH6La7qDXqaDZbYpLHbHWv6aHhuGibDmCb0qiYK3ieAXova8TnmcAv4J5+AHpfwJN58Ku+8gwcML0Ha+JZz8AB6P2HsjjULNOV11MxFvPZMpXfyGJVGFASQIxskE6+coOVjj8NWKpKgf3+OehlZ1oAhiKW1QQXQbWiMmAKWVKKY3NasbyssWnKJMch86fKQZjFtpRMVzKYKkBG/e4K9PIH+DVmEVJGLeSqoaIn1BCsHJH8DI9vH4OpecY503vlLCgLQZl9zij9JuDNkGYqMiSMYuScsxKAy89TmU1TIIpgOLnCGEy5lCYs7PNS2C7lpJ1JEUOgNZ8z5c+RsSXzxPlYyufI+hFo0hnX4UxV3RdDIc77OjQNY0SFw3gTxabyuhF8zk275kZSEhVkq/lbFi6UJQsjVxUywtDJf9Ple9TPK8dlgtY50J3P4M4ZXDWjO5+/VaB3Pqs8B7dfbWpc9Va/cqbwbxkAc0nPGbW5szNBDBlHzszNON87mWBzZ1vA0drTG8L07m4NZO53e2NHmhlkuOezw8+2K0hRWFro1E+JGRKBEj8830Kj6V12/OXv5Tll/IySzxJkyGpWhXs1j8/zrOSvJSaTMaKYklwlqSWDzCaM79UFjBIw6JqN6ZRmXVMYViGzpNPpnsTeyGwwEqDwFMjVYwHhKAnMLcX8yh0tIciXWZ1avSZqAb52mMxw5Mgh/MIv/iyalEA2PDiWLYzr3JVb7mdCMZqwMTuGsS8pGc8UScb4tAw5PyLmiucIswxByplSqiIyWvCqeC+ORzD7VyKZNDh0ZKcpGnOdHVsMjASUmDZcl1mxdGinCzFnR+cxVTOZ2d6jUdnaNi48tYa77vqCuCyr7YYtM8Wo8qjpntzwlsVUrNVqyCy02iNVQ4KAUaKJslwyoNkAk1loU9RJowAAIABJREFURtTI+IKOiCCEbGk+hGllYsynmHvmVdtIUppZVXyi/N5qJqHKZabcV+Ci0uzKseklxwq6aHqLcu3I7Jd6gU6vJSZ9ZMXJvO47SivQPM96nt+3IrPPlUM5DbbE/KzgqMsQ02AkOcwF2V1dgneqPV2BVNqkUUOiGj//f3tfGuNYdl53uO9bLd09M90zGo00E9mRoh2ZKF5kO86CIAkSIAiC2IBiQ1AWwUGcIAuC/AjyI0AAIf8TBAiQH0H+xDYcWJYEaSSNNLI1tjKa0Szqnul1uvZicScf+cjgfN+9fJdsVnX1zuq6bBTIZpGP7333XtY933e+cxg80qS1iqtECIGRQoVXSy1tCbDfDU5qVJfPGEiNWUmWKxQwGpuwGh5DZxTiI+c/jP/yH/4z2vEc/u/lBr6/H6KTzCPXG+PV//6/kdk6kBYOCi6OwxRikwrOrD+HavVpJOJlBPSOr+zjb/7dD6sDUTrABz+WRmUFGBknJ2EcSYVc/1bo4tI7aSwIgOvvttFvTjDqJZAM8+g3gf/5X99Aun8GmWQMWzffQre7j0w2juG4j37QRTzeQCzWxAcvZPHv/vU/wIefX0NvFOB//M5/Q6KWwdoTVaxUylirraJUzKG6otZf7B/n97BVZ5ektBHk61NYkq1IvRGG/RH6tCTsdRAGZFB00aRIn6jXjxG0+wj7I+EoBKykx8ZqKcc+fiaH8hnxV69myyiyL7+UQSGbRi5XQKpQRC6ZQo0+5ekkJoa5o987HF+btHRYCfe7bOZB7+Oy8VzK6/CgdymHZTlOyoPe5RiHuz4Lly3nHsSAXfcpodJZ79+ph71WCiy9T7YFpOyaN07xiwG6U8BLxWVLPxbwq5tY3cwZ5WJjccSNEdtNuWcTyjKbqYz8ifVV5IZdziQeEyqz9NSJc4RaJHHzQubm1D7BJp8XFRVdkOVUBC1lkSBWe0BD2ZTzPiBYlV7nEUZBH8GgjxErvCOlUNpeYFaFualkT6O8nwrZwwHY20jAzAqvUMdHqs5JEKX36qtKj0gVc5JIiN2SxIz9ZSnGhtVr9vwRGLPnE3JvcIqCVFZcERoQq5XaNKu33FDZShirZgQRSa34avVWhb7k3lCVra2Q2uEowLabHmG6CRBgdY8VM2ONcqcgdtGG6U6PcdQCcfdmht7PlzPZwLFjNbDZamPvYF8osO/f2MTWzV1s3txBp9UT0Ns4aGqP5RGbuwi8ZLBSeF76gCliNpkMRSQsl8+ZpJNa0FAZmxpJpDMT1GmJKS3VQvbvDQYdGXMaconf84SVy4ZsqtOpLHLZsqhCE7ByDNLpuIB4qfglQ/QH+2h1dhGG7O8mkFZbLwW5BL205xnIZ2ql11Q7pTqngll8n8wttg+kY/j0Zz+BX/j853Du3DqKFfb95aTKmyUtU8Tn2E6gKreiAE12B9dNEGIwnmBANsloiDirV8OR9PlLIogVXo7JMBBF8SFF8FhZnUDsxhIUdCPwEuoyC1AxURufxOPIsyedQEHmIZkd9FAN0O310WpSvKqB3Z26gN4fv/Ym3nj9HXQ7fdURYNLNqKET9MaRRa18XijiXAe1lZJcPMXZCD6oZk+Wh9hMyRkbAAgKQHWkP3nM0mBcxeu4QKQKGmcf6Rj5QhpBwESDflnxO0XWz/QcCP4spZmB115j9pCmk1VkkmXkczwnfl8wBgmZW+k0q3HsPyU13t4U9FJ5mGCdrRus7DLZxs/l2uUa6PU76AY31Ys7xp5hUrD74mdOlWI9N84fUmX5/U1ATJBvQba4eatQG79Px4zVRL5D+L3G2HEOyHeFWUCEx6zuSuJSEqUGWHN9pgYI6JccL+MXP/0i/sUXv4zhJIdvbw3xO1f20U0WkG8O8ebvfQ39i9eQE8HANIJxoMKIyAEo4vyTH0Uyk8fqmTh++VefRaIQIsy2UVvLoFBLC3MmX6a9kc3WGuYNSQYEiz3g5pUO2vsxJMMsEuM43n6thR/9YB/dekIA+97eT9BpX8Yk1kWM7QhyLkyaNvErv/wZ/Mav/zzOP5XDQXsHv/f138e40EPpTA21s2WcXVtHJV9DrVRDJh9XX+dkCkl+n8u8oqAh/dxVkG8ypHPABP0hv7fovtCXxGtvQMbKSBS/B2wlGLQwGQ2E6s31FrLXOwRy8RRSPL90AplcVtT2M9kccoUUyvmkJFMzWfY+M4GURDalTB7p/bb5ADK2FvX1etB711s0/8aHHwEPeh9+zE/MJ3rQe2KG6oGc6OzfMuP8eov6560frbjWOsVa2GwqB45gjtuDZhWhZfN6xG0hO9Zi87uNgnOhlu5s+59J++YeVWjP7LMS9WtWF8bok9JMMGtEsEhdJODlppKv0yow+0nVP9n2UAul3FEcnooQGTqupV+r5Y/2yArFTOx+Iqq2pYNLJZvVWwpFiRdupJBs6cnc5FiFXUtXI315kUdu1KMb9ecytJbe5lKX3U323Yb/obzPGWPbz86xE4pnr4ednV3s7deFArtxcxs3rm1id5N05w0MekPW6qSSJUjMVOUsChbrGVqDxDNCjc3Eq0pR1o52rKxWBESIUO9kgv39Oqq1ilBIGUvONe0PjaPZ7AjoVRDNVBErpAMMh32MQlYJDT1/kkAyQbp6HulkTj2faUkyVgAWDDsKwFxPbQFUCjb0pjRXglWl3JKmyYqVgmdS4lltpU/zJz/1cXzqMx/H+vqKVEFLpbzQ5XMEndL7rXNpCrmMNhZ1AWQtTSYChmQNWaE8bsqZBJIfvkbXiVh1mR5VnhsTCJzj3Ixrm76Zl/GYJHS0dzxirrDfvdujSFkDdVKbt/aweWMH33/5h7h2+Yb07Ed8e5Owkb7NNCrldSRiWaXgEshnlMkgzI8BRcZoOaR0Yq533g9CxtrQ0M0cUcDHSr0ySzh30jlqF0DE8bSSq4mv6XefyV6pfY6Ohzb+s8czIYr2tJlKpTKIjbMyduy7ZD8oldUZa1UzV2GzMYWNAvavKnOF1XxSuWkf1x90pHpvVae1SqxaB25/t56HzploCbnnNx1xZxkb5o9zDUqTNldl2D5y5OlaIvBlgtTYqZEmHoT4yy/+HH77C/8Io3QZP2iM8QdXGtgdJpHpx/HD//MHyBz0EGzU5buP3PjxaIAEMkglz+PMkx9HPFPAymoWn3mxguo6vyeVhTBJhEik40jnEsiV4sjmVX06HMXQ68TQaQwQdlPoHQCb13t468d17GwEiI9LmIRt1LdfQThsIpx0JZnEdcMKfC4b4Au/9qv423/rs0C6h/du/BTfevlbyFZyqJ2rYvXsiiQqatUqysUSshy/IgGvsmxcFXthUxktDVGTHqpvtToxkF00UEbRkKJXZBGF0o7D9cS5yd56riNpgWGCYaq0zyQZxQo1YUQafy6bE3EvJp0pIicq/JKANrf5RGT0FXL/v759pff+x9QfMZrKvqfXz4bDIuBB7ymfG/dShZt/76Lq3XEzxPez8nfoZDcbMivQZXqerfCX2/trq8HS+iw2UFrtVfEcC3pNdZibedI1hXrG5/T1vFnlVktntZY9NhmgNGPrZ6uUY5dWbC/FbpTm1ZOnYNmChJhSlpXuCOnZdd8rm1Bb0TX39jtgRiTnYYzHg1h6znyzSQgRien1sF8/wN7+gYgdbWzs4MbVTbx38Qq2bm5jzEZ2CmIRQArotR7Jtl+SSYa0WN2Ui2tITopCZ1XQO8TKWll61BVXxrC/18ba2oqhoyrwJaCllyvtffr9jrYUiJhT3Ch8E+yy0qLMAKWmEpAZZV3pbqc1Cd9HcSsVronoD8biZiauSmO2c5sgj4+HUEoxac2rqzX8hb/456W3t7ZSQbVWRrFYQLmUR1bUvtk3HvV+T/fIht8+2z6w2FPZVkxdkT0rzBTNRwWBkRq4sg90zutjvofri/3anW4X9YM69vbqIkq2cWMHr7z8Kq68d4Ny8mC9UrtOCfS0p57aAekkvZXLIgQkgCNONgAr76x+Mmmh9GMVuFLBP7FXniYUNAIEYe76ZttGqUrP6yyajYYo8vJ7QexxzH2CDBl+5nTcHMQxJvCnQnMMxUIV6fg64oYKb5keGjN9D+MhyQOZE5x57OkmpZ/V6pbMt1Sax1MxqQd/cz2vTd5Iz/TQj2ZPOpMen3jh0/j3v/VvhfVQz6fxv17bw6V+GoNRChtvvoX8Vhtvf/8VFCcjZNmzHMugH5AOv4Jnn/kEYgSqiQnOf3gVH/kzWdSq1EcgH4ZJHilBkzCO4QgIOhPs74xR3x3i+rsN7G8OkYyVqCiIVLqHVucadnYuIj5pYUJ7OUlcxTEaNPChDxTwn/7jl3DhCbYe9PDWjbfw9e9/A2vn1rFytobqagXlWgmlSgEV6efXNcSWk0grwdikSRInsmOza8S2aLitGlagT//+MCGj81ISSKIVELWiRNZD/P7XHng3aeUmQR/Zd74HvQ9+OZ7iT/CV3lM8+Le7dA96bxch//vHKgIuCDfVY7tpdzfvNvvOfl3dXCiYVZVg3WjY56LXciOiv4uOaURTTJVNepCFNmxkk3hvfG3txl6ForTa5YLkebBqwUHUh6v+xBFIiOjJ88e5zV70ZA+52VARgTL5wGoJQW/9QHs/t7Z3sUnQe20TP3r1x6jv1MULlMBEejGlgmkrmpFIEKu8tJqpFs8gPiboJd2WFbchVtbLUjFleye9c+v7HREUy+YoMBZHp9NEs7WPIOyK+NR4MhC/XgVyVIaVFIkCWQIZ6ZkkpZfnpROVc0JEksRax/bV26qurbyZTs0pziCIZpWaSs4GrLHKk6KFUgE/87M/g/MXnpTq7pmzq8jmMqitVqWyKLRmA3qt0JmdRwvnz1wrgbueppVE08s8rz2gIE5BrzvPLdC1a8EK87mgV0Ws9rCzWcd3X3oFV997HyKQLT3MLvddPbFD2tXEqVKuNNMhabNUniewEfqwAcvmfBRwRhVuLeAqmOJ8kUpbIo6VlRqqayVpIaEuAH2D+z0Ki5H+q8r6AlSZIJM+4Ki2ap8Xc6RECuEojmxyVXqZCVqm8ZK5bWkvPLEhhiH9x0mJpbBZIFVgEU4z/ebs4x9NbZMe1NK2/Fjn+Aux7mwWlFXf4VhVtV/82U/iX/3ml1HI1FBPJfHyZgffvNZGK10BuhPsvf4G3n3pZeQ6E6THGVN5HyOZrOHs2Y8hm30KYciEH6uxE2SztK9TBsIojKE3oF5DiGSQ0CRXnEZ5pGoTGlO4cBeN/cvA+AAhuqLzSDr9GD2sVcb44j/8a/j8z30UhfwIvWETX3vpq9jp7KGwUsbKeg2lWlEAb0WSRnkUBfCatgCTiBQ/4COSw5ZBpcwQTaRacOs+dn9nGRzqCa0q+/bHFSl0k0fasjKTL3tQE2PxcT3ofbjxPmWf5kHvKRvwO7lcD3rvJFr+tbeNwHGqv7c9yAN+gQVF7scs2LALDJHNh1o52XubZbcA11qUzNtFaSXPVr50o6ygNwK+Kpyjm2pLKVYGqaE5m98tBr+zfrhutj/6jEjd2GG83hrgk1rZPWqqiFD2eAp6G6b/U0Dv5i7ev7aB7770fXQaPQGWUuAz9iuzoNf6t5JCmEa5uI40asZnVSu9q+sVaTdtt7sIBuwX53iOMAybUkEcsIEQI+mVlN5a9nKaymEYUoSN1Haluuq8Mb3UpIBKjz2p0waUy9xgSdKKtnPwrGquig0pohIirFQV2Rsq9FsC8WwW58+fxYWnL2BtfQXVahmrazWhYIqXsCjN8ic/7Rt3kynTkB81Z0T4yMjAH+sN+iIVlDIA3qkk2+csAKBIGS3GKFBW329iZ3tf+rS/89IPcPHt9zAZWcXm2SyXUMzZ9xhjlVbp2OJqI5RhVmUVyEpfo56RuTOm2IaOLKKArLCy1SCdQKVSxvqZNcSpxM7K7iQmVFSKYVH1Peir8Fav2xMrNKXP63hL2sJcK/uCSVUVNQOhsxv/cbF6Uzq2nLcRNJpMAkmgiMiUEc+yCRKdS4Y+bQ2+H8hXqyOwoF9dh/TGm3Nx5s2YvdSM9WiEZJjAC+efwz//zS/h2fPPoBlP4fVWiG9caePSKCsWSP2rm7j07VfRefcGimNWaEcYjhMIJmVUihewVnoKmUwZsUkWsVhewK7YxwmlmlT1AKnxAKOgLUrWze4ORgS46GE06iDDPvJxoHX+4QCV4gS/9PMfwW/8+l/F2hpVood458pFvPynL2OSoWL7Kmq1CkrVMkrVAgol9sEXUKDaOKnF7OGVthVtX4nm1YKBWKDDoX8/IicG1aJgYkaTKPa7gtPHJlUsy8cmRflJ03YBR8DugUyF4x7Ug97jRsq/7i4i4EHvXQTttLzFg97TMtIP4DqPA3DvhT79AE55uo89Jsi7tS/X+u7qxtPdlEQbkag6aDed0TqzoNdu7HWXGIHaaANs+yddCloECG4FvPYzBDzbwoupLs2Ecv7al3GM7sPYq4iYWlSR4kzVY/r1bu/sCei9ce0mvvGH38SgTa9MpTdPRVxm6M3aY8tNJRWbi7kacsl1AcAKLELU1soIRvR0booITb8/RDhh3y1VXtlnqKDUgjo+J32HpKtOID7JouhK8GLoilMRJSrysvKfmN/oGgXmac+kFfe1Eutq2ZLO0sJKba2eeupJXHj6PIqFNErlkmzYCXppjcPHrE4T8JIO6dKaORyWUaCA2hmgRUmkReN32PeFxZVGuf2ooeeYct1Zynqzzb7eplhR7W4d4NJPr+Dlb/8ROq0uaKNmb1amQOJO/1apdFEYioJN7PXU3kbOF6Ejm2SVwF7pVVUVaBlvUaIfI5FOCOAlHfyJp54QwJPJKLjRBFhM1N0pqsW5R3uz3Z0dDHoBEiKlJEd3QknF7gRGYnlEAE4gzoq/cKuNOJVJbgjLgIBOXJOnlWCt4Gn1nyJj02TBfVhPhx/Csg2mHfDmpcaOaToItkgdjQtBL7NFsZGKMaUo5jca4N/81j/Dp/7cZxEij0Yyht99t4M/2WhimKoIOK6//jbe+cZ3kGz2kZqwuktLphAxJpDiRZRLF1DIn0MslpMEB/2J+4Mmet066o3riCfpUTwQ9W2B4sIKoegYQx1gPOzhb/zK5/ClL/4VPHkujv7gAK3hAL/7jT/ETncP5fUCaus1lAsFrLB3t1pEvpAXn3T2wWeN+Fsqrq0mHBPVapgTy7vNOtI8RgR85/+e2Hlq5yxfbVkRskxNS4DL0JA5ccy/fw9s2njQ+8BC6w8MeNDrZ8GhEfCg108OH4FjRMDZsNs+Prsh5hpyn7Ob5+leb860czGIjapbrliQ3bjMn+H8a+T3j3ojc4wwPtSXmAoJQS9VbKng3Gg0Rcxqa2sXm+9v46Vvfhe7m3UEvVCqgwSfWimNenqF7jrt800gNk6jmDmLTLqEZCIrlTtamI5jfTRaWxgETekNZQWOFFudOgaI8FBUW1UzKgUrouhtN7dKXdbNrA6oFcAinVYsZASAqvCSPCatWkSV4kjGqc6dNhToCTL5LM49cVYquBSnKrMiVcojn8+Yvt2S0JwJdOn/zHuCXfaCE/i6/eaPfLNsxpOx4Xiy0tvqqJgVfYu3NnaxtbGHb379O9je2kM4oDKyWoNZFWX79y4SkjKaTs7EtEBCgAIrv4ZqymrdmB61KargJgX0PvehZ6UPmnFl/OirTIVeghWxPeoH6LT7Mu8O6g1cfu8y+m0qw5OWS0sggmy1ypIpNtPrO1ulnopQTc9V1Z/FM8qZYzOP5RCLhKvubSXaOOp3mSp5a3yMLZ5M3LEIJgnwMtcn18ykg1GLFyr2hBRipfjHRBE7RGycwCc/+kn89j/5MgqJBMJxCpfDOL56vYcfHwwwiWeR78YRXKnjyiuv4eZbbyLLKnsqjtFwgjQlm5kposeudAobejqTYKz6prQfmqFh4oPe7sPeAT72kafx9/7O5/GZTz2NSiUlwmpBLMRXv/P7uLxzGfFCUsBupVzACnt3ixWxnWMPPC2CBPRmssIYoHp+KqG9vO6Q3VHkFyQk3T3bUcdy/84s3d8HD3rvaBr4F99ZBDzovbN4napXe9B7qobbX+y9RMBuQI7qyZrSIfWDjtqgLAIRIrozfzvi82Ze6kHvbOQMSBJbqUGATrePZrMpvb1Uct54fwc/evU1vP3GRfQ7I6XEis0KB1rtavSxVvYUdFBUKoVy7izSySIm9A/lBpvgI9HHQfMmBqMDJJK6saftTJSNULqx4bOrjdV4LJ606UxaHlP1+NbNqlaHLAi2PeHqJMXzY+VSRWtogSVqv8UCarWqgN1sPqN05aJSlnP5LErFrDyXy+VREMCrQFfuxc9ZPXNn+msjI+x7WUV3/14H9NL3utvvod3tSO9sq9nB3u4Btjf3cfndq3jle3+ETrMvHtoUj9J1Ze2HHFEnRZoL15ytkvGX9BJOZ9MCgumxvbq+guc+/CyKxRzKVRUuomgRK+WJOdDbbnVkztXrB9je2saVS1cx6AQYhZbmrH63Ck8thf2QL4FbPLCtmJm7+B11/GmJ21CL7z76EW6zyRhjvyYrxPTCS1WcugLJhADA6Y0sikkM3W5X7q3iNYXFOABhYohQ+pCTiFHQi58xmqBaLOELf//X8EsvvihAeJTJ4N1OiJffb+OnB0k0Bgnk4nH0W9toXt1E89I+DrZ3MWn3MGy1EBsESLLnWkj+ytgIadEUA7K5JNZWi/jAM+v4sy+s4hc/90l88MkKaExEL+Wt7hZe++kb+JO3X0O2kkVlhYrmOazUKiiUMihWisjlqc6cl5aAjKxjpTMzASXCVcYSzG0tv+chWDRfj0S/9/yJ9/8AHvTe/5j6I0bfUV692c+GwyLgQa+fGz4CdxCB41I53UMehwZ+B6fgX3rMCJi4q5hVgHanh3a7jWarhd3dfWxv7WLj+g6+9bVvo3nQF8Vf+mbqTdV+VdSIoFcafkXgir2WuXRNrIvonRmPpTCJj9APGugN9sTiJJ4g9V39TyNUNcaInr0pVemm/Uw2l0U2nxXgK9YkAau3SmMWEGR78OwlT0gB1Yos6coEquUygSztSOICeBPJpIBXglv+P5/PCmAT+6FcHhQ2oodwJpsWgJtJZ5BJpxX0ZtQeSO2ztEI1PYdHnVSZ0qDV2oWev71+F612G612R0TK6jsH2Nmu4/J7V/GD7/1Q4jgaaI80q77WPsftf6VX+JSYy6ok+6dN3EUAjET2fEoUeBmzF174kFCaq9USKtUSiqUC8oUMSqXy1JZG1dzp+9tHp9PTSm+DNOwdscl68413EA5JvR9NlcKn4bW9uYLTZ788ZpNoanUkPatyOwwNHdpke8yFNPsyEXAzPdsEu6R7M5nDhBGBH+PEmJQqRaXETygQNkbQC7C5sY1+ty897GQkjCjwxYQSPaUp0Mb1lchiEIwlWZEaTZAchnj6gx/Av/zH/xTPrJ2TddWJZ9BKxXC9NcFPbuzi/WaAfpjCkAJVqQxGIWniQL/dxbjdwqTdQAFD5DHGuVIGH3xiFR99/jyeqCWRF1945rMm6IVt7LW38N0//h6ubG6gslZEaYUJjQwqpYLQmZlIyrAFoFBAPqdiVUx2cF3RAkx6eClGyBrz0e58dxX/x+JNHvQ+FsO4rBfhK73LOjJLcF4e9C7BIPhTOLkRmK/+HlYNvt3zgi4OCcMhlaiTG7SHcOZOvNnDGYiv60Bsbgh8qfi7s72H/Z0GXv/TN/H6/3sHnWZXKlRKb7aVXhf06iDFxkkkJlRnrSKVysmGuR900e0fYIw+ErQ5IW1TdrzRoJJSq2JlE6TSaanq1VYrKK3kpdKbTtMaiF6eKQFd2gdorEgS7CcmKZo9o0qZpMgRLa/4k0pRJTqJJPtMCTzkORWtUrCrfp2sBstjbtKN9648n9RjppO2/9D2Nz9qpOvMFTumE3qtThCEAQZBH61uR8aUFdVWo4vd7X3s7uxh4+YOXvvRj9E4aEu/6DAIEbeq3NOWA4Iuc42WYg5VY2ZceSMld+3cCs49eQ6lUlEsnmrVEnIEQpUS8gVWzbMoFkuSIBAKb6jK4Uxi9HoDNFtNtFqcd3XsEphv7OPtt3+KbrsnisLTKv4U57J32PrmHlKljREkGkNcAcdOgOaWmKs+fa+rj1Rlgm2Zy2QaxFk1zQj4rVTLqNaq6ikslVu1c6PFMa12Nm/uSL+1iIbFkkKL5gJKTMZyKGVjk3psLJlYYc8kEc+nceHJc3ju3FP467/wl/D8hRcQTpIYTGLoxxIIYwn0J0CAMYIhkw0aD6m6EgcngGwSSMYSyIf6GBgCsUB8fS9dv4wf/OiP0QiaGCVHSGaZTKqgKhV8bQXI5tgGUEYhR2XzNLLpBDJZAt60JKDUbo7VXV1DTp7K/e+9hv/xeL8HvY/HOC7pVXjQu6QDswyn5UHvMoyCPwcfAR+B+xqBOdA7HI4wCAJ0uz2hWFL86KDeFOXfjeubeOP1t3Dp4ntKcx5bsKoAVSmb9uy02st/3Pgn2D9L39vhANQbYkV4PDHemQIKLMV9ImJW3Bxzk8xq0crqioAmUiUJEqyXpoBeA3Zt7yNFjSy7mD2gCRHIMRTKZBJxAWnsM1WFX6FappLymBVc/o4VXX4G+5Z1o65AN5W01SlboTJCN0uEd2cQBGuC9MIOR6ba28OAvbOdHlrNNhr1JprNllTym402rl27gZvvb+Jg/wCjEcWV1F9XvJANsIxaDXSsmRQg0CFF/MyZM1K1zBfzKJdY2c0L+C0W2MuZE69jqXCmdAxFeIrSSQb0Umm63Wqj2+sJrb7RaGNn+wAH9QO889ZF7O8dCCC3qs4EshTa0pZTKzpEEBwJ5Ak8NNTsqBjsZsfcx0yczCZgNJ63gunZd0UwWuJDrTdR14YIo0liIJUUEbRCIYu19VWJE+MgvfFxtWYaDqhi3Ue3M8D1q++jUW/L9YqzkrFui0vbvF4r1w+p+7yntVa2lEP5TE0yb+GZAAARzElEQVR6ZlNMKgTA0+vn8fyzz+PC+QuoVCuoksafzCM2TAuIjrHHeLpk1bM5pMfteITmoINmp4Gbm+/j5vZN1Ft1jGIjJHMp5DiepYIkNAh289kc8kwasS2gUEI6k0M2nUGWrIhUTP13HV90Faty7K3MOTgY+N6/5o5Db17GteteuQe99z4P/BEOjYAHvX5yHBoBD3r95PAR8BF4bCPAqqDxumRvL/16CXxpLdRpd7Gzs4d6vY7t7V1cvHgJF39yHf3OWBSYrS0Qq1ERhVRBbBgOpRJIsGktrASokrZsPFjFKSXByh9pyEnx8SVgeurCkyizHzCXRT6Xc3pqCZhYuVXFV9vbG4mWUSxIhZlIMbWWJPb1rFKzyMTnLYAWUGvBrenVJVghMHFtTFx7k2lP8dJunLXvlfThYcB+7aFU8i2VWCq+rZZUVpncaLc76HZ68nhraxtbW1sY9IcyvqLezHjGY0L9tpZN9CmWx/mCVsvFwonV3KJ4sBYKfD4jfav8vYLeFGIxVok5dhQaC6eUdSZaeB7sKW+2OtirN7C7syu9yFQRv3rlOga9EQa9IeJIgHM1GVPfbektFvspi6AkFRNRso8BglhVlfKpe5unTvN3Ru1XEgL8r8m0qJq0zrlEmorgcVSrVZw5uy4JAPa0Mmak3TOBYy2ymJhgwomUZl4bq9xvvvE2ms2uVOtZBeZcnt2H0J4LAjwZ8yfPP4FcJY9UJol0Kk2SulxLMh7HgD7IkwmKhQJq+RU8vfa0nBcBrlGAk3uqtl+9egUd2lxNWkjllQXBceMPWwG4HmVNWjG3TFL+L7/PqcAb1xp/uJ7tY9v3PlVNXtp1s0Tf8h70LtFgPH6n4kHv4zem9+2KPOi9b6H0B/IR8BFYwghYmxuC38FgAPF47bLy1EWzqcCo0WgI8N3bauG9S9dw9eo1sY9hdZgMTG7Ojc2ysbQJp8BDq2jq88rKj9Ac5ScudGNWc1kFq65UUS6XZENP4SMFUqwcUYBKQZMFvQp21MZIHyvv1W6sXYEpvif6iaq/FgxbcBv9P6JNW3AtPZkuv36pN+6RPyl7ewmq+EPgy/FlYoMJDVZ+CTa1uq99tcGAryVADgSQimtvQitzHDOliqcEzBLkENhS/IvAR/qkcxT/UmBEcGcFwBhbHT+1EuONIlpMiOjn9eUcOp2OqIgfNFrodLrY261LZZr3N65tSEWac41gnlRs+ghL8kREuFQkStWYiftU8fkW4bOFa/CYanhMJhglcJ10Cn5tIoUVcNpzra7XUK1WBJTynqBRRNJyBhimktIbPaKf8GiEfm+Anqy5AfZ3D3Dp4hWpwIvXLO2dhG7O/nhac9H7OI5nnrmAc+fOin90IqO0fbIVqFAuxG9Zl2OEw6HEOKSH7TgERc6sR7QkiYxSNJNCfD/v7TjbceX4UX2bYy4/WcOWML3u1r5L1yfXm64zm5R45MrmS/i9e+QpedB70kbsRJ2vB70narge7sl60Ptw4+0/zUfAR+AhRMBsqvhJ2lfIyiABEjfII/R6fa0MtntotViBa6HROMDBfhetJsHILrZ3dqUHk5RZVhUpPGU356zmCjXT0pDj0IpQlkrIrBix8pUTQR9WwLKmUqj9nzkRRCLoJYBiPy5BLzferD66m2ntATagl8B0CoIVVEc/pqeQgMB4gooYlRWlcl7LaqS9TavIVutoqcGuO28IltRXV8ZGwKUKljGpQeBrK/uk1hLk8jne8zVWaIoUZI232kAxaaGASEGsrfIJuBXgq8kJoYeTMk61Xlb8Jc5aPbdzTpIlY1LfFZSxv5cgvG/ss1j5ZcKlddBC46AlVGz2mW/c3BSl55H0pg7k2pTurFVRMV+eKdrODdqxuLSL+385Nzh/xEopoQkB/rBnd2WlhrNnz6BcKwqluUxqfoHq36oILlXRLNkKCgiZRuGaE4E2GRMF/o1GRyq/tHDa2t4V8M+x4dznMXjMtbUVQxtnAiIjYm+k6QtoNTEWirqs7VCo5AS8wXg49U+312HXAceGNkLs6+VxOI5ateV4qlAZn9OWAB1/lyWh6zNKaPnK7j18j3vQew/B82+9XQQ86L1dhE7x7z3oPcWD7y/dR+AxjYD4gjoWO9ZrVTbH0mupNkYUGWL1jRTZ+n4d3U5faKjciGtlritgqtMmZbYt4IUCVdLiSBBCxWRWaWXjrBtp29vJjTR/pDqYz0pVUKuHKiaVNBZByYTSkV2QqrhFqa3TSq91/DWgxv7OAl9Whi211q1ARdXhGX0dHfkTA3LnJqrZNNuEhqg0C52Y46sVfQJMjrW1rOIYi3dur298kJX6LhXGuAV4pgpIAESaOauDUv3Tnl0FSloN1v9rPzVvEmfjvRz9XVXgZ6nOTLT0B320Ox0Bv+1mWyjO/Om2uwJ+OedIx71y5brQtKUqPSKVm0rPpvdVFZ+cHyc+Zu7ML+3Im3i+T919Jftp4yLOpfTduPg8E+xy/pLaTYsm9jETnColmMkbUr3V9srOR4JeJpsITnndg0Ff1hurvmRasMUgGAxE4Gqao4rREopxpeURVcWNjRaTCwSjQiFX31+Ca447+4YZY4qVscor9knm5tKymTBgD7LaTmkLAcfXjqu0IIjPtT5HdWl3TSojQJMCM8mi6YeZByd1TT3MvwUe9D7MaJ+6z/Kg99QN+fEv+G5Br2RNU7Tj8DcfAR8BH4HlioCCmdmbACSpDFJoSkESN+OswEnfYV835ARM/LHAmM8rcBlJVZGVNv3ejGjCLMDpRlqBUDLBvkZVAKYqs1qapEQgSVSSTVVJe261gmQ32DObaoNMFxXvLK3VvXeprvO/j6JhlHddnDRvjbRcwzlzNnYcZ6AaQY/0WhNk6TgTZLH3144bf8exZrun9GGHarXDoZT4x9mjbQGwSxm/dYyEum4Ue2fjmrjFOYjzLDq3MQYB5xbBHpMvIwxIfe4QCPZMNbSPHinZfZOAaXeFGkyxruHAAF+wZ3gMKpMTxGlSZ6yqx8ZmiudlkycjqRYrMFeGAuera6elr6W1lVY+1RZLK7ikdZPym0FOrLAU3KaZwGGix9C8rZK4AkImaxLTfvfRiGtM6ee8Zq4tUs2D4VAEydS315wfq+bcX1DcLaMia9l0Vp6T82dlXnrneb3RmqbA3GTMbJR6YTPmlhIeXTffPzaVeT0e1wnXp8uQUBXutGMZFp2fO++Y8Fjorb7E62eZTo1zQpgMc19wNlnB3/HG79+vfOUrM687Hq1/ma7Wn8vDioAHvQ8r0ifwc+4W9J7AS/Wn7CPgI3BKIrBoQ2TBkhWe4v8JSLgBV49cUlAJRgJ5bPtECZYILgiepAdRXFa04uNWYgmYxCJF1JBVwZY/AnalQqhVQtu3K5VE8cPVypEriHOcYVoEaqcVqNscwG4mj/M5y/gad3zdv2E6tgoAOV4KNrUSaMGw/l7Bkn0vq+RW0ModB0s1Z8XTfd6+dgbhSvnf0oZnDVrdz6YImq1Aa+JF5xtBraXdSwImUKq20LO7pGgPEIho10jUj9n3K9Vf4+tsr8dlCSjwJZpUinwiYXrFTZJFkjKi9K1z06qLk3kgdjwCPE1/qxV9Mn278hqheds+V53b0RzUGGjCiGtMWRayrkwftq4pjo2cqVEtJ2PBVHzTagGUSlDUi4DVAlU9toBeAfvMZJB94ZRZCXoN8LdjR4Cq4D8C2NPfmQputBbVssomD6K5YnoBhO2xjKvj5JzTYcDVg96TM4bLeKYe9C7jqCzJOd0N6F2SU/en4SPgI+AjsDACh22mpn2ApoJg6c7a76ubcm7Q9V6fI47RjXsEksSr1PTXqqeuqRYaoRvSJGlRpFZCumkXICygwABfqSxSpWgeQCuYnr8dVdmwv7MV7kUV38dpqhCYzINdW9kj4NXHpp9bgLB9Tiv00WsUpFof24gKriA36q/W17lCYlNAOQ0sKfXmP/JyPUf7Y8G2Kk8rENfqs026KMgloGU1mB7EokzdJ/OAvchDBYsBGQemT53zVOaoikFRdXkK5sUOyNwMyLOUXlZNRe2bFWuTfCF9lwDXshD0PmnstGyvqwJdVQDX56yfsRVTE/qxiGzpp9MuSMGt2kxR3IprazTi+YaCHBkbS+e39Ohk0qGci/dt1MPuzmW5XundlxL+rdNclqdZU1OBOON/bZJN7lha0B55G1sBMSsapnZRvE4RuDuxPQKP5hthNnmw+Bw86H00Y/O4fKoHvY/LSD6A6/Cg9wEE1R/SR8BH4JFGwP1emz8Rl/ZoK4FuRVDpsEpJZb+hWyW0x7WUPLfSq4CW1Spzz6qUVAjjUq2SlhCKHXHzHjMVMaPKPA+gjkPdW7R5nL9uC0COA6CPitkjHcwFH77oOvVlCkgEdAnoVCqz/MYBoPaQ7nHcyjm9kAW2GlA0YcOoqZra1y2KFxWLHXdbocK7AN2dPxYE22QLqZ6abBkjGAZCeyYd2yZmBqzwSiKGIJlAUqu9Y0MPtkB+di5phVf6zwlwhYlgrIeM6nfU38oEjO13VZq+iHYZKj5pxRYIM9ETgeVIPC2Kl6ora/GbfbcjUYUmWA8F9KtdUUwSFDaZZBXLrVhUdJ9IKv3YUrcFcM4DXCm7anJi0bjaMY9RPt0AVZetcdQct+tIgLUjBKdWZr6J916+HxZ9R3nQey8R9e/1oNfPgUMj4EGvnxw+Aj4CpyECizZXtseXv7NVUuvry5gQWCg1VemwFlCMx6SVRj29Nn7Wqkg2/6Y/VKmztFlh36j2ANrKE4thqtB8+9tRoPQokHwcMHsckH37M3x4r1gI5iWMUaXPgl4Ldu/s7CLVbI3NrWa4Gtf5qnwYYSCpdBqf3SntWRnQ7jkR9Oo8VHYBwaGwDQJWcYdqw0OAa0TY+HpaGbFqSjsgHlAqvTPV7FkrI7IM3AQNHxMAUxXaUu7ZJ0t6M2n4WgnWflq1+FFlaqHoU515RjncEfIyDAU75wiO9dxCqfhO2Hdr7JyUGjxGbKJrTOux6pks5xo3FVY+NmJhkohwAOt03REEC852/IyZ+JD1ZkbPjIEFz4fPB32HJE4cxoXOuQj0yv8NLfvO5pZ/9TQBMTdf7PMe9Po5ci8R8KD3XqL3mL/Xg97HfID95fkI+AgcGoF5QGgrvO7zothsNtr2eW5+5zfElgobAeC4oyCtVapFPbcnDXAu93Rywenxkgn3/3rsOSz+/Pk5ZwGr7TW3fcms8ko/ufQjG8stQxO29GgX7Ar4JVxjcmaOHq82P1r1tXPQtfKRuRtnz6+xXzKCUS4dmgBSFJCTyWlt085dvu6wm3u906o7j2DA+mxCIUoiuJfAKrO0E9yae5j52Nv8Wl5777NiGebY/Z+1y3RED3qXaTRO3rl40HvyxuyhnbEHvQ8t1P6DfAR8BJYwAvPfgTzFhdTVmWqd7QWNttAuPda9zMe9v3YJh3SpT+mwueWCX31sqMGm/5fP2d5YFyDbqrFbPZ6n97o0XvvYJmlsD+28B230fCTiZd8r4HGuCnoc0LvoNfNJn0Xx8YmhpZ7S9/3kPOi97yE9VQf0oPdUDfedXawHvXcWL/9qHwEfgdMTAZfieBhNeBHV9jBAcNgxTk9E/ZW6EbDzwZ1DUQ+yUqFd2rJlIrjPLQK981F2waorxsXno/9rgdh9zoJbFzS7gNfO8+PMawtkFl3/YUki+/xxju9n1uMTAQ96H5+xfBRX4kHvo4j6CflMD3pPyED50/QR8BF44BFwwertqr32ZOx7XL/JRZWphX2oD/yK/AcsewTcxArPNZp37CGdFeCK6PXac+q+/jAbKnfeWYA7D1xt37IFvUdVcRf97rigdNH6mn/vIsbEcY+/7GPtz+94EfCg93hx8q9aHAEPev3MODQCHvT6yeEj4CNwWiNwVKXKfje6fbiHbdDn48fjuj6w8wD5tMbbX/fiCLgV32iuqECUS1u2v5v/u33Y69z5bR9Hljy3UvPnBbsWJW/mwfXdUI/d651/v3v8uzm2n2MnPwIe9J78MXyUV+BB76OM/pJ/tge9Sz5A/vR8BHwEfAR8BHwEDonA3VZBPaD0U2pZI+BB77KOzMk4r/8PziUZnL5QmjYAAAAASUVORK5CYII="/>
        <xdr:cNvSpPr>
          <a:spLocks noChangeAspect="1" noChangeArrowheads="1"/>
        </xdr:cNvSpPr>
      </xdr:nvSpPr>
      <xdr:spPr bwMode="auto">
        <a:xfrm>
          <a:off x="12052300" y="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1</xdr:row>
      <xdr:rowOff>0</xdr:rowOff>
    </xdr:from>
    <xdr:to>
      <xdr:col>6</xdr:col>
      <xdr:colOff>304800</xdr:colOff>
      <xdr:row>2</xdr:row>
      <xdr:rowOff>63500</xdr:rowOff>
    </xdr:to>
    <xdr:sp macro="" textlink="">
      <xdr:nvSpPr>
        <xdr:cNvPr id="1028" name="AutoShape 4" descr="data:image/png;base64,iVBORw0KGgoAAAANSUhEUgAAA70AAAHsCAYAAAAekMrXAAAgAElEQVR4Xuy9Wawk6XkldmKPyMj97nWrqruq2QvZpERRCyXNeDQQOaMBRoZkSyJs2IABjeEBDNswZNjwo588Lwb9YGBevAjwYGAbmgFsSCK1jkSRIjkSV1HNZndXL7XdNW/uS+xhnO+PuDfrdlV3VXdV171Vkc1k3sqMjIz4IuKP/3zf+c7RvvDrX8hRPaoI3CUCeX5yavDv3/qt34JhGLKkrutY/rwKYBWBKgJVBKoIVBGoIlBFoIpAFYFHFQHOOzn/zLJMfiJNU3zxi1+EpmnHP7n896Pajmq95zMCWgV6z+eB+yi2ugK9H0WUq9+oIlBFoIpAFYEqAlUEqghUEXi/CFSg9/0iVH3+XhGoQG91ftwzAhXorU6OKgJVBKoIVBGoIlBFoIpAFYGzEIEK9J6Fo3B+t6ECvef32D3yLa9A7yMPcfUDVQSqCFQRqCJQRaCKQBWBKgL3EYEK9N5HkKpF7hmBCvRWJ0dV6a3OgSoCVQSqCFQRqCJQRaCKQBWBMx2BCvSe6cNz5jeuAr1n/hA9vg2sKr2PL/bVL1cRqCJQRaCKQBWBKgJVBKoInESgAr3V2fBhIlCB3g8TvSf8uxXofcIPcLV7VQSqCFQRqCJQRaCKQBWBcxKBCvSekwN1RjezAr1n9MCchc2qQO9ZOArVNlQRqCJQRaCKQBWBKgJVBKoIVKC3Ogc+TAQq0PthoveEf7cCvU/4Aa52r4pAFYEqAlUEqghUEagicE4iUIHec3KgzuhmVqD3jB6Ys7BZHxT08nulOThfl9dzFvbr8W5DvvTzJ2bq779Np5ddXs/dvr28/Hsvu3y87lxTuY73+6333/pqiSoCVQSqCFQReO8IZPyYw24O6MWf/JsjsKapV/V495h85+enF+PyXGP1qCJwtiNQzhfLOeTpra1A79k+fmd96yrQe9aP0GPcvg8CejlQZVkG27blVdd1ea0eSzOY4wkLZzHacYIgL2Y3arB/NyC+43gcr+PU5Cc//V0mIO4v+rL+42U16JoOvnUyzcqh3WWydX9rr5aqIlBFoIpAFYHjCNwlp5hpcheAlgMGNIV/s2IQlttF8SUu8K7HEiTmUK7xyaRzCYDv80ZQHaIqAo8pArqhI0kSmIYpr3ycLppUoPcxHZwn5Gcr0PuEHMhHsRsfBPTyO+12Gy+88IIAqHtXER/FFp+Ddcq8o5yF3JG6vzN5f7f5yel5DhP3nNHkJ9X08pjJ2yeznbsGhhOi09nU5ffU97nM0teredM5OMmqTawiUEXgXEWgGNuZs5R7ZpF/JASWYThXYFieGqBz7H4X7lXjtfpf8aoXA/Yx8L1rPvVchara2Cc7AkzycB7y2muvYTgcSuFk+VGB3if7+D/qvatA76OO8Dle/wcBvdxdgt7nX3heZek4gJU33nMci4e36cul0zsR5HJV9f2rs2pWxGPEGJcgN01T9V6eIysqBFmWvmvzS3DLG8rpv8v3ygp9+fm76EYVAH54p0W1pioCVQSezggs3RIyAbkK9Jbjr4zlCvkiLW4SelEFXg5YOT4vj+kF9oWm6ScsnqWc69MZ8Gqvz2wEimQ954yvv/Y6RqPRuza1Ar1n9uidiw2rQO+5OEyPZyM/COjld1qtFl586UW10UXy+fHswfn4VUVfu7MH926UnpMqrpq15MgE8BLccoLEzwl6+TffK4Hve4FewzAE9BqGAr+cMJ28pz7jezoTF7KJFdI9H2dVtZVVBKoInIsInGohKROZMo5LhVeN5Sn/zRsqE8mS5Xz33p2M1xzPyydk/C7BcDWEn4uz4qndyLLSe+3aNQwGgwr0PrVnwqPZ8Qr0Ppq4PhFr/aCgV+jNL75wdkHve2W679Yq9RBxXtmfVVZjVZA0pKnqe1bAlb0saqIjnxZl33eB3gLkqu9kiONYAC97YfhV9TervOrz8qFWp8E0CWoVyOXffPJvTo5M0xQgzNcS9BqmIetlr+89J05VFeGJuParnXiKI3A/1/B7jZPLnz3o2Hk/v/2kHZqiulXeE1SyUgHeLBeYK2M67wNhFAm1OU/J8MmO7w1MdpY0UJXE5Dh+Mp5zLFfJTHU/OW5jedDj86TFvtqfMxcBmSNpwJvX3qxA75k7Oud/gyrQe/6P4SPbg4cCeh/Z1j2kFZ+evD2KSUDZr0Uge1yBZTWW1VmC07wAqmqyo0ArQa/6XKqsS4IO6jMC5EzALL/PSU8URWBVl0A3TdV7XBcnTmUluOzRJdi1LOu4kmtZJhzbKsCuIZ/xPT7LCRP/5vdLYHwMoiv6+kM6GavVVBE4oxG4G8hd2lRWI9lHqjpP7you/K4dO26XeBRj7hkN4902azkRWo7TqrKbFsA3RxxG8lWO75kkMHVJcqr3VIJUgV7VD0nAq1g7ZVKzTF6StcN7Cl91UDhIyWVVJJ5zdMo82ZtaEN+uvVFVep/sA/149q4CvY8n7ufiV58o0Hs3mvX9VnU/LEV7qT+LB74EowSsZYV2uUqrqrNl9Xe59FHQmo97dvl9AtwUaZIiDEMBvHGcHP9GxOpvQY0jSFaUN056VBWATyptW3y1bNi2Bds2YTv8m6CX/y4BsFVUhQmE1aSKjzuEJp7yCey5uLCrjawicK8IvNdYtySOt1yVvJO1cqfa6rJ13bImQEnDfeqB712qvGWbiozrTGzGiVR3kyhGyoRoliMis6eo7qp2lhOmUDkmn4zxirGj2Dwcu1Xi0rTUGC7jd+kiUI3f1djwuCNQgd7HfQSe6N+vQO8TfXg/3M49EaD3LsD2NG14OUoiInIvFakPMiEoAO9yBp/VV1ZloyiRSiwBL/+tAGssr3lG0Kv6cyUJv0RxLrf/BDyzohsjDKNiXWp9XFcYxVIVZtVAHIkKwMvJTznxdBxHqrx8uq5bPG04BL6ODdd15G8uZ1llFVgB4GXQK5OnDxKjD3eaVt+uIlBF4MNG4DQleQmMlas+pt0uAazlcW3Zmm65FWMZ4C6L5i0LLi1TbmWse1rGkXtQm3lfKBOaHLjDRQDWZLMyoanrWIShLMN4leyg5fuFrimKsyXJSwV6meAsW1lsh8weGiOVvb+q7/epif2HvWaq7z+aCFSg99HEtVqrmkt/4de/8D7EpSpST2sEniTQW07Ylu/oJYV4+fiqqqWacZ2oYS7NwN5rMnYX30Wy/U7EpTIBpgSoQRAWIDXBYjGXXi1WaKMoRhwS+Cqac0mB5raUFyortuV644TZfwWWWemNQgJdAuoIURjJb0znc6HEHRdxNE0quH6tBsclkFXVXM+x4dU8eJ6HWs1Fza/BdW14nitP13NRq3myvCOTJ1Lm2Bt8Qp2rJkxP62hR7fe5isDpsepdYkoZMvaNlv2lWSZCSuwj5XslyFLtFew/VZ8LxZmJQ2nHKBJ2JZVWU1VF6S3l6xL9ViPrpBDNo3KrMFJOB/QJBMJlu0tZLU8pT8g4xgkQxQCZOgS2AIb7+5iNxpjPZtAsEyura0Iqj5IUUZZiEUeI2SrDe4Wu9BoIek3LguuYMCyjSFxasNnOQtBrmbAtp1i2qPo+gXE+V9fm076xFeh92s+AR7r/Feh9pOE93ys/36CXIyd7aJWVLR+soLL/iQBSKR6zospJHCdnzHJrhUiTLq+q+kD+rnotKxYCiEvruDuEV5ZnjqpaQbBZgl5Vzc0wn88FjM7nC8xnCyyCEPNFgNl0Ju8TvFKopMz0y1pLu8VC3EQmmaRB5xqCRYg0TjGeTDGfzjEejjEYDOV97lpSTD6Pz0buTBEUr1ZDp91Go1VDo+mjXq/D8xzUGx4azQZcz0Kz2RAQXK/z1Yfv+8fUZ8+1pW/MMlV/sPSHqQLwyePD0sPP92VUbX0VgbMRgcJ3mxtDr1d5FXsc5RdOm5xcyxAhQpZk0DgGxRkSAt4C6BLYkmKLRI0/SZYiRi7Ai4Nkzn7TNIOeFR2+RopUxk8TjmHB0kzpI9VtC4apwTMswNKhWTps3VTA1zQBQ+qP0IWdosn2Gu+lHfBhxLMe49FZBr0Eu4EBJHGE9izE29/6Lnb/4qv4+h9+GXk0h5anMHUgmkyB4RHyIIFueKivb+Hlf+fvwNpeh7m9jXB1E7HlQzMtpCagOS5qBqDXDJj822vAtRzUPROW48AwLTgWx/ETtf6Te8VjDE71009nBCrQ+3Qe949oryvQ+xEF+jz+zPkFvQowimpxsiwWpejCnPvdIRZVUohZkSDYLewdDGbLRcm4tPUhXUwB4JIGfaKCqRQHT9Cp8iguKcgE3GV1l6B2PJpgNJ4I6J1MpphMZsfgN5gvpI8rKaoo5Xyu7N0i4OVGsGLM9UZBiN7BEWYTBZr5sew3gX2aQzP0d7lblNtfVl44u7Rsta+bm+u4sL2JesMXINxo+VhdXRWwyyeBMSnPnmuh5qlKMSu/Ggq1UPMpoieexwu72uanPgKSEix6/cGcnzxVAjDJU0RxImNHElMvQLVhREmIOEsQphEQqbE1SUnDJQBW2cXSLo22OswMpjrbKHKwE8I0NehGDtPWYdsObN2CZ9owbRsGKbgGnwZsg1VJEzlBLgEy1YhFJGtJdbhk4pzzquRp0EsroulRH1/9/S/hYreLj73wMTierUSt2Ms7DaBFOeYHA/zom1/F3/7RlzF/7TX4qY4j00WvWUOn4aPbaeGnfunzwMeexa7vo+l3kCW6JDPrNQs124Hjt2B4NdRcA14hYljeD451Gs55fJ/6C/08BqACvefxqJ2bba5A77k5VB/9hp470LvcH0WaWHoi6sSJGanDZa8U/5ZKbzFRY3SPFS0LCp6i7bKHVQk3KWufQvVSV5XgO5SMWSoh8i0FTPNcKMuKehwhCALMZnOMRmPMpnP0+0NMJ+q11+vj+o1bmIynslwSUolZ2VaQpmaa7KFVNGL52zTguLYA8KOjI6kSs9orlexcUQw5Cc0pUFL03t5RfD3Vu5zlKXRWV3TAMg1YroVup42Lly9gdW1Vqr0rK100Wg20Wg006jXU/Rp83xNqNHuBLRFLsaSSUz6eqv68j/4SrX6xisD9RYBjkhL3PVGQLwXxCG4JbAlgRT2eLRIcOzlmpkjjGLG0XywQJiHCeIE4JiBWVd+MavGlXRorv2ShiIqwDh0W7ExnMRe2bUhFV3dM2K4L22JLhSsJM1YaHdOCLcJ6FnTbRM7kmWnC5hhMFsmpMXdZJEuCcB4BWqH5cCwMRtGqVFkR5WmMeRJhoQEhc7ipjmQaw0yBIBrDSOYwx2MM33oT7/z1t/G9P/1zjHd6GDLp6bnQHQfPXHoGz750CVs//Xcx6q7CbHhouyYa1GporsKp1eDXSX+2hPqsBK+U3sNTLzJ2f1dWtdTDjkAFeh92RKv1LUWgAr3V6XDPCJw30CuVzaJqW1r/kFJMwFmqJEvfa0Shp1CpHBfKl4q+XPacKTsfPk3DlL4nvnIytqx+SQDKZUpa2GkBLALQEvAuFguhNY9GEwwHI6nsHhwc4eaNXbzyyqs46g1ku1il5STS0HRFvS4mj5kUT3XZDgJxpUiVCyAPgoX08AodkJ8VgJfL8N8ijLV80RcTmvL4cj/KSRepyiUAVvutY+vCJi5fvoS19VW0Og10Oi202w2023XU6zXp962xP9im4rMNY2nSVIHeaoCpIvCYI1Bc/DKaEOgWqvGiC5BliKn8HociekePcFZ344C6AHGhEaCE8Th2hlGIMAgRxBGiQoQvI+OESToCYGoHZGy74PCUwxF6sgHdsqHbDnTHhum5sD0HtmvBcx34tgvPcmC5tgLAVJM3dUnWsQLMXlSOQ2bBwFFjsEpClslK1Xoig/hjDvYD/vxSopb3rFQjSydFHsfQ2Ntr6AhII88zRCH7fHOkUYx5NgbSHMEiwYL3ssUYzs4BfvR7f4JvfuPb2JvOEGk2nlnfQntyCKw08PKv/jJw+Vk49QbaNQd+p406mTsNajc4Mo4rsULVsiJ5hKdJVOwBD121+COKQAV6H1Fgq9XKmFYJWVUnwr0icK5A71LGnJMHgk2CWkUpJtBVPbSLeSB/8/0gIhhW1d5y8sSJk7LxobiT6nOisBOrmELjdRTILV85ARNwXEzETmJJ+rHyzi0BL6u8/aMhjo4G8vrqq2/g+9/7W8xntBoi2lXqmdIZWwB4UgNZ4VAVabWdBOfQDKR5ItUN0zAKFU9VyVGSV6W9EVmGp5tshduoqN7FBpu6IVVhguxcKtaAYepI4hg135PtevmTH8fFyxvodtvorrTQ6TTRbNWl8kvQy2ovJ02M23LV/FxWYKphoYrAkxCBpWyX9ObS05VtE2z/yHIFZJMEQcTxMJTq7Xy0QBIuEAcLLMK5gKr5gmNmhCjIEM0jZMEUeTCXCm9O1gx9ZMMYRpzCSFKpVtLV20KK2DKQuA6ymsdyLyzPh1n3YNQcmHUXvuvDc331b9dBzbbRFPqzAr2aawK2AZdjrbBt1JjLMYZjTam1QKaKVIPP04BzCvTGTDoynxkl0ONI9iSIA8Q8doXIFZMTUvkNMoSLCGEcyTKj6RzJcIjOW9fxlf/nX+PbN28juHgZDd3GanSIeDTAz/7aF1D72EswO03UVn34jQbWWh34LsULT8ZwqvWXnr/qpvMkXAzVPpyLCFSg91wcpvO6kRXoPa9H7iPY7vMEesveqBLwhlQxDlU1lz2zpP9OJkpAajKZII4SoRpLpVd6Z0nvVZRlAlqCN1KI6V3LaiYnAaTuMhtOCwhl4aP8a9mfxlddV9QwPspKcwm6p9Mp+v0BBoMxDg/6uP7OLXz1q19HuEiRRJzBLKlGk5KcKT9dNtup4m0qVOfjvmEC1CVF5xLonsxNHlDZRZRtlmc2SvArzQistWProu3L6/jY81exutpBp9vC+noXrXYDzWYdNd+XKo0kCYpEwJmuFpzSrSfg50NyIIXSz/I1cK9L7ljwTBISJ0uVFlHVhPEjGKyqn7gjAhwPy2uvbOGIU6UILwJ5VIoPlK3ZPAiwIMCV11AE8OZkpvA5myFaLJDM5kgmE2AWIJ3PUBuMUF+EsOIMdpjBjlNo0jJC/9gEMRRIo5oAR0QqCMOxkFoWcqeG1K8hXO1gstpA2m7CbTTgs0WC467vSutGw3LRYNXRMpDZpoBhqQIfe4crL/HjJBv9Z49Vi1WlUq7fQoTwTJ4iS60w3D7GTIQVk+K+lCt1bBESK3qnyQDKohhBogBvzGrvIsUoGGExHmIxGMO8eRvf/90/wJs3djB75jLyNEUTMZ5zdayubmP77/9DzNYt1Fa7WG900G220GhQxJBK/Z4kdmlP90T19t4hOrl0NpTHQLj/6v172hbe7SSqEgIP99KqQO/DjWe1tjsiUIHe6oS4ZwTOE+hVwFVN6lQllxXWQCq6o+EE4zGfU4xHMwxF3XiA4WAswJdUZ06yWKms130FaAneap787dWUTy0nAyUNzPWcY/9afo+V4ZISzUosJ5acULI/l5Ve/j77dg8PB9jfO8SrP3wdb7z+NtKI260pBdXioeUGLL0ulVYgQRTPkSMRAHyyGPt2l4EqQeopFHdiUvS+Z7lScD0tQJUL0JZ7kNAHAcvVcfnyNp5/8Tmsra9gY3MVKytttFj1pdpzzYPv1cQSo6zGnEnvx6LCUk6Mj3vqpM/xRPG7pMuX18LpydBpf9GTf5cTp5Nj8q6JVDVZet/zslrgg0VAztviHFcq8JmIU53WGIjCEBTOo6DefE4xvQCD8QSTxUyU4NPBGO5whsZwCm80gbWYQ2efaZoiEp0EZY2WJJFimQjFWHTzyb5FStVmQl8tR6xnyLQMbdNF164hsU0kWy3sd1cw7ayKhZrr12C7jtijeQ7t01z5t+nY8B1TBJdos1Z6h6tXlXRUmgvqVRgz3JZ7AZ0PFtaH/61ToJdCVtLWInoOLMaTjaOpWBa2USJOGKZIKHYYk3bOavwMY+pDhAtMhoeIRgHSt2/g1d//PfQiHaNmC0mm4aWNLVyBhrVuC4Of/yTarTW0Oy202k15stpLWzrF2FEaEk8sxXkp9su+0uVBXp7/LPePK/cHZcd1HJ/jm/fDP0WeujVWoPepO+Qf5Q5XoPejjPY5+61zA3oLL1xO7sres8UiFEA7Gc9wdDSUXlr2ze7t9fDtb30H0yktIAhOFRWaFTrJbBsa2q02ti5soea78AhoXVP51LouGk0qF9vwfTU5UP2sXuF3ewL0GDuhNs8DTKcE2kMc9o7Q6w2xv9fDtTfext7OIdJY0ZYJOstqrak30PIvCtDVjQTzYCxP1gGgsSpc+o2cOqE+BIjiZOsEMyuLkBOFalWFFtVoI5ckwNbWOl7+1EtY31zB6moX3dU2Ot0O6o06Gj77e0/o4cqX80Ns3MO4bk7lA0ol7HLVpT3UsUI22eZFv3cJiJc348TDWfWBlxTLsr/7eOItu50fL8M4sApXicQ8jINareOOCJxK5PCzMvnGMY6MEvbpzoMFZrRIm88xn86w4JN2Z6OpvD+YzWAe9NE4OILf78MJF1S/wmg8xWQWIqVjkSm6SsjZelFYCok2AD1lZTxTbRULpPB0G1pmYqFlWJiqhcJOUtTyHBurHeT1Dg48F72Ohajloe35aBsebMeBXvNgc4y1HdTqaqwlMOP4y8RjqSdA8FsmHtmPWnqHnzfgW/obS4FaUG8Gjs2S0KWyNivoBMaJLu0z9GmPowWiYI5JOMNwPMF0nKDXH2PaO4R36zpe/Z1/ieurFzBFB+3GBn7lZ38cf/Z//XP8/L//BfgffwnOWhetbgcd9vg2Sts6JnJVAkESeY97/H6Yl3pxnYhYWCnmVvhPl+1Oy0nQZXB7OslZtvGU67ojsfmYb3kPM2Qf6boq0PuRhvtp+7EK9D5tR/wB9vc8gV5WeJVolOrhJaV5NJpKNffw8Aj9oxG+992/xbVr7yCKEhFo0TJ1Q5fSnrykAn45gaIYE0GwTKAcHatrXayvr6FBGp7vwa+riRepz7TxoY8tq8WlsBVjR0EY9hGPx2P0+30cHB5if3+A/f0j9A4HGPbGCBax+nmCTmQCZ02thUbtCjSdld0AWR5iOD4ANDpiEviq6iuFYmSSxGN6fIM9dact6Vrvc9z52ydqV0XFl2Japclx8QO5DsRpjEbDw/alTbz8yZewsbWK1fUVrK2todVqotWsg/69ouhc0Jwf26TpHmD3BNyeMAREwVbon3yvtF9Rn5eZfQl1wWFeBrrl5OdE5busOBX+z7TDWnoeFwZKPnQ1QXqAkala9K4ROKVrUDJfRNMgJA02lkouq7jD6RTT2Ryz8UQB3sFYnsZgiLX9Q2A2R8Ye0fkMYRAgIG1ZVxZECdNzmqp0iTFcUVDlUEHLN4OSeuJglCE1gAkSDKczYBbCT03U/Tp2JwMEllKW/9TWFp5ptbDg+Oc6sl5Lt0R9OGu4iFs1pJ060vYKHJ+tFA0ZhxUAduHXaaWmBPVIdea4XbJuzk0lrhynCmYNoyvEG94bWOYt/dnlDkAGToaMtlIUIWNyNYolyTufzDEaTDEYjnA0GCA+OED0b7+GN3/0Bo7aF2FvXka3ZeG/+NXP4V/9j1/Es//hrwMXttDudrGysoJWqyU2dYwnQW/J1nls4/fDvNQLsKtsCwtNi+KVYFdo5IXGx/IyJdA97e6wPOaX59ky6H0iYvYw43+/66pA7/1GqlruA0SgAr0fIGhPy1fOC+hl5UyJRoVCZyadmDf90XCM/tEYe7s9vPbqNXz323+DMKBtUQZdM8SHkpM0oQ0XVCUC31LAg9CSIlGGpUuHGquXa+tr6HTbWFntyASh3qxJL1S9zmpvqV5MUShlV8SK83g4kn7eg4NDHOwNcOvWHmaTBZP4iKNUhGXkN+VJ/Oqh4V+CaXHWE2M0PhKKs65zi+jRq5bWc+4H3yH1WfYAyOloyU46rmkZyBZgreBHC9Y/FrxSgFs9yioyJ6R64Wt8ghxlIlZ8l5Xw55+/gk9IxXcVGxfW0G5T2bkp1V7SwdUkVFlgLK/+kV9DqmRyx8+U/sX0vKRKrVR3mSwpEiai5i00UIqgqWVKwKt8n4tdKEGvDrGRKqu6RmF1ZZmq15s94PQ9ps2VqG4buizP98pJkmKUF9I7FfB95KfFE/kDRe8/z285x2lBxMqgVHc5JgaYhwtE4wDTeYjxbIbhZILBeIh+vwd7/wjGbg/ZaAxrPMHKYIx+sEAfGWa6gUjTESYZ5qQxs+FCp/94XJj7qnOX4EzGUlFrLpWUdaHkLkZ9XGo38eLqBi7X2tAjDUeGhq/t3sCt+QyNMMDPbG2hrdkwc00qyJmhPHpzS0ded5D4DnS/iXxlFenmBqzVjiQb22sdtBp1tP1GQY9mX7AlVWK+yjVJVf7l8ec4U3iGzobTyTkZ19WAUBrAMcYs/nLRjFoLVMpOEhEiW1CjYhogmAUYj0bSvtMfjNDbP4S1d4CD/+93sNdeR7JxEZGt4Qu/9IvofekP0bdTrH/u8/DWN7G2slpQnetoNnxJ/tpiQWfScvnsPu6UonjXdqp5TJE4oJAb5wuiYM4xPkWUJcipmF3EUQAvFciZ7JT/yNTRYOomDCqR6wYc6laUNoa01KIeiGkgYV85T11pJF8KWrmNS4z78pDrp7uSzm6kP5otq0DvRxPnp/RXKtD7lB74+9ntcwF6pbqhQC8rGtI/O5lgOBqJQvLB7gC3bu7hT//oKwhmITIKhGScoCky8bsf736X/VW0BxJxD/Y5mRpq9RquPndFALCihHmoN1wRfLIcG0nhEUxRmPFwjN5BH4cHPdx4a0d6jMvK4V0FMwSYUqGZvUOxmlQe96eVglf8nPOeEHTuyPMYUlbJHWig6rQpfbWmReVmBV7DMBAgrmamrGoTQJ+A/DtRaXmXXo6HElnhTZ8xJ52w0azhp37mJ7H9zCY2LqxibWsF7WYTrYbqD1O0Q6o5L0X6UYC74kZ5gkwJAJQyd0k9o3hZlgQ0gi0AACAASURBVGiI40gEumLatAgzIJZ+R77GVEbl34Wyd1ktW6a7lYCViZCysi/q3qYlveBic2WYRaVbgV6peBc2WGXvISmYKonAiRJ9MUtUfT9XZ7VMFYHyfMmRZhHyjPRiDVFSiEnNAyQF4B0FM4x7E/EFH45IgR1jeHAA9A7hv3Mb66M5guERDtnL69QxyVIM4gAHpM0S4BoWNN1UbRgpYHLcyRLYmg7PslGzHFABXsjLxcSeoO1oNMJnu5v4iWYbdhqJR28ECzcXAX4wHmJeo5+shygIkdJ2jT2svG6RomZbqBFghAlWbBdXO01MPQf99RVol7dhr69B32pjpdXCVr2FOqu/7SYcz4HDlhPPkaSl2P1y26TfuNAoWPJTP3fnkbTzqK2mAKNipyTCKlI+8BNJ+FJDYu+gh/nhIdzvfBU7eyOEK5dxYOhodpr4p7/4OXzpf/ofcPWf/CbijQtYW1/H2toqWi0fDd7PfA+uXVNiVmcV9B7fS5aatwuMW+ZvqffBbJAwD1jZTXNlz0UxNyqXxxHyJEYaRljEkKR4zveyRHrQ+dTp2KBbsAyqhhviM01vaepuOPSbNi3xlY4dQ64JRxwWmHwm/Z9HSlIVcg5KMkNeVViNO2+xd96Gz93J+RA2uAK9DyGI1SruFYEK9Fbnxj0jcN5AL31w+SToPToihXiIg70+vv7Vv8K1a9eRRcoWqBRBVrTgssJZhGFJUKoMDOdKaV5YGwkezaVax0qC3/Bx5cqz4lnbaNRgUvnZteUWR6ERCsQQ5PL5zpvXMZ/SPokEQSX1S1B1XIUof7AY9FVFlTfsssqo6sDqKQ11qteWk1DDhmvT+qMlRiEaVHX1uFNYwB9z1gS9MZIswGR6hCQNYFmqt/n977aKEkbQJn3I7IO2DVy4tIWf+bmfxOb2Gta3VrHSbQvwVbRvKl+TLl6qUT/iC25pAkG/4ZKmJr2NUYI0yRGEyraKSYAS9M7ngajWCvBl9SSMFPAl5ZnUN1ZVCp9TVrTE2mqpgksAaxPUUtmbfsWWLdUmUQJ3LbiFlRNjUVqulNRBRYlWfcECfB9FUuARh71a/WOIQGl3w/GJysyZOld5Tic8v6cLRLMI4/kM/dkM/ckM46Mepgf7iHYPUN85wurtPuaTKfpxjIM8xU48x5htIvTeRYpET5FpKYwsRdewcNlr4WKtiS3dQSNnK4bOkUaegou4TQWwTDUdsWbASln5YvXWwI3pGG8sxjiMQwyTCPMkxoJixRoZE4Vdm/QJK5gg1TRo8C0H646HbdvERVbZGnVMnrmA6UsX0VpbwVZ3BfVuB41OC03HRaPOFgsmIWkxp4sSPytxpcgWf+keWc/HcCAf8CeXxjjey0rQy/uK6FhM2NYzEmu8/aMBDg9vA9evYf93/hjey5/BzboLQ0vx3/3Hv4nv/a//C8KXX4L1yY+jubGOle4KVlY6kswkW8d13LNd6b0X6F26l8o9QGy6cizyGFEaI5uHWJDRE8RI5yHmtH0S0JsgCxOkIVtdYsR6Dp3iaLoGh6wd9jmbOnzHhu3a0Ogt7TjwTFuUw3UuY1gwdR2ZSbtBnvtkG2gwck3OZ2UqSOCrGFtkIxw/qrFfXZcacO2Na8JYOP3gvJSJmLJwwHv7F7/4xTsUtx9IffsBL79q8fMdgQr0nu/j90i3/jyBXlYwZ7OZPEfjIsu9eyhiUV/5N18X8Sja2rLjrGjgLajCpyu7hYrxcWQVuBMVzYIuqxm08knlBscqJqu73W4LGxsdeH6toLEaKou8CDAejHFw0MNsusBiGgoNUPwkaQmUpnfe9JaOKDPTquVYAdI7B3JS9lxkqQnHonhUVyo9muwf76aEuwoYC1iT6i7XQwsi2jOp5yKYYDodKjAsn78310pVetnrq4SeND2H3/Dw83/vs7h89SJWN1awsb6KlTYtMNj/rLwfS0qv2pFHeNou+V7yVzghZDVEVGajWBIOpW8yLVlE5XsWyGRxMS+8nOlHGnJ5qtJShVtZu0hkJHmgQC8Fzcq+Louqsg5VZUlxJ9BVojuux0mRCc+l6FmhRkvrFUf1PAsA5qRKkgLKp/lMql0/wkNWrfoDRGCpPzGTcQTIqcScBpiFcySLEMF4jvE0QI/aBsMJjgaHCHs96G/fwupuD3p/jBuTEfbnCxymMfp5KgDUsKgWnMBAilXbwSXbw1WvjotODTX678o4WCQPSWsmEYYVq+LCFtsd6UlVlFIrMxE6NXxtsI9vD3uwNQvP1Nr4zNYlvLy6BTsHIuToR3O8M+zh7f4hetECwzTGOIkxyRNkbCOAgQ3dxLZt4IrfkDFmcHUD6ZVt1C9eRHt1TTzEO806Os0W6p7q89VtAxpFCtlmoVMpvxCSO6+00lOsltJyT90DF6A93mg0Rr83wmGvj5uDWwj3jmD+31/CuNXF7c0VZFqC//w3/hNkf/UNfOOdN3DhH/0C3O0tbK5eQItjd7eJtu+KWBjpzcfWRR/gVH3kXzmupN7JHZZzsGCBMSnEZxiF8lws5sIuWASRxGxO4cvFAtPFVPym81BVghPh7asxmeO07SnBtJbrice0zmq458G3HXgaq8EGIo9MHx12ngnLwCAtWhTFVY+0EgYzBEhLNbhg+zyxKtkPegJUoPdBI1Yt/wARqEDvAwTraVv0PIFeAhre7OnBS2ozxaJoDXSwd4Q//sM/x7A/hp4b0pND0CK2ECIKVR7VZSS2BHxZtSgAr4zFnDRJZrZ0dVU3RNrz1uo2VldXJQNMtMqKIW+6k9FEnuPxTH6f1GP+fml98K6sJAErq7gaKdXK/kgB4GX+q4Y0pijMKhr+GrLUEryqG6RvhQqQcl8JgplUlswoKc2sJnKSrHry2GdKcDcLDpDmM9WnJzLOhV/kHSlofpfvL8+6cji+havPP4OXf+zjWNtcxfaFdax02mg2m6jX60rky3HuEIDiau86kfqwgLgA46oXl7R3JXDGvkZm8rmvVNNWTzIDFpgQHIynWMxCTCe0tVL0QCpus0e87O0tKc4CTDVSlukRaom1VbPFfa3BrdHnkqJmjjzZ91xv1FCXqrcHv8ZqvK2UZ0mRs9UkilTMZaGUdwnw3O00fdoGpGp/TyJQKNbLdZ5pSKIE8zhAEAWIplMEszmOxlMcTqeiWj89HGA07qP+2tvo7g5knPzB+FBAb+h4mGUpXDNHIwpQn6fYrrXwwuomtmsN+LkGk2NHlqhqLpkPOqn5pFNn0EudAKnyqk3Mij5jQ6Myvou/XIzwjZ0ddK02fvOzn8fVVhtOHmM0OET/YAdRtEDINKRl0tQXMavEho5RnuCNwz1cGxzilsPRzIUZZni2VcdlU8OFtS6i5y4ifuE5+Ovb6K520VpvYL3dRatWR51K8r4LjT7qIkxokKjzaBNvD3Ke3g/wPj0mLjF5pWBdCO3xXKBbwIQV/fEEo94EhweHuD28jflhgM1vfgt/+8476F/axEgD/rN/7z+Cv3Md//K3fxt//7/+T5Ff3MJaax1rG+vw2g10OJb5rlTJSek9049TfdppolwOhAFB+jetDIMI8yDEPGRv+wLJRCmYD+ZTzGnTNZ9gzr72IIA5HqM2naIWxNLLG9kOwlYLWbcL+HW4Xg1mw4Nbr6FBmyfRrtBgWjo0CoCRXcDKr2iCWNDZG80qMFuOdB2OacqT9HvSnatk59LZVYHeM32pnfeNq0DveT+Cj3D7zwvolQxuyIztTCZz/QEVknvSy9s7GODP/vSrmI4DkRo9FlsRAKsUWAiOSsrMMaDLlZ1BqdJS9oYquWRluyFjs/Tt8L0UhgkBQCurXfGrpcdtGiXYub0j1FlVeeXv8vU9ZjtSpVW/L2zXQhBj+XjwJzXNQqe1BR01ILel+mxbgONw3mge06BZCaCgTBIriherQsw603qENRrZFGOMeXiExWIKTWetJil6TPlhSaXmKk+o1gqE59AtDWubK/j0T30KG1vr2NpaxdpKR0Avn6z2srJZ2l+UgHdZBfnYCqK0xlim8AkJrJj53UW0hEeijFepyskKLY+rKNdGCvROeX5MyQZYiLAYK+/jkVL5Ptw/xO7OPgaDEcK5ShrIo7SBOZ5UiVJPQTDX2JqFvKA6i9K3bcKrueh2O+iurki/d7PJnm8KnjXQqKu/ldqsh5pPT0xWiZXyd+kzWqpAH2Pd44THqQv+wyYJHuH4Ua36IUZABIzURVGe6/ybCZ2M/YlBhGkSYRyEmI1nmPRH0uax3zvA7LCH5OYBmjuHyPsTvHVwGz8Y7GDCCqhuA0GEC1RR7qxi27ZRZ48i4WVCayHAUv5lSMl4kadSU1JMfEVrXtIKknGP1THD0BAjw54OfPnN1/Dy1Zfx7z73GWznJubTPnZ2b2KWLFTyTaMIkFKD5lpJCeU4S1Gr2NAE/P4omuHruzuYW570Fl9teLhi5nh2fQWjl55BfOkq2pcuo73ZxOZKF91GCw0mm+o+LEe1HQiVlNfSo75u7gdYF3oU73eWyFhUCt4VLRDH9yORdlBnBttpQh7/GR0Dphj1J9jfO8Dh+ADj2zN0Xv8RvvfNr8G4egV7pof/4Jd/BRcXU/zzf/bP8Ev//X+J9OIGtla20VlZgb/awor0RdswqGOx3NRbnIsyCp6BODKxXD7Ke2SpwH9s2RWyfWWOCR0VpgEmwwVGgyFm4xHmkwHmwyOYuz14O7swQmp/pNDCBFqcgaoaoWMi1w2s1JrQvTpGVy9jsllHo94QNXK3YO+YZPUwSeCYcC1PzmvS6k2eezY1NnTV7sI2GIvVY0tak6gBsXw/fNc58ajj/H4n4Uf5eQV6P8poP3W/VYHep+6Q3/8OnxfQq5SbVaWXT/rhHhwcCbV55/Y+vvJnX8diGsmMrfSiVRimnEaqmChcUVD3jltcS2rwEr1Y7rEnzZcK/BZfoOVRzUF3pSs3xF7vCIN+X1RVc1pPlF99z8Mg8hcKc+Xs+y0UURVKP6Yg8/iYpod6bQXNxgo8twbTVDRmVif5Xd50yx9VE1NmvzXMZ+xrJTBkT5GFJJ8h1xaYz8cIwgk0g4hYiVzdC/SqmJG/laPVbeATn3oR6xfWsUUl57WuAF4qXLO3t6Q4cyIswk2ienwnpfcOu4clW6DjUN2l4lGeoyXYVbYTmZwPSj2bFOZS4Gwq1XYyAQZHIwG8e7sHuH1zB73DvoBkfofH6Xhb7pWc4MRPqunqxCkPjeiXFP+u+T4aDR+bWxvSJ9eiqnWzLurWBL189XxPKr61Gvt/S8srpfB87JFJOnwx2b1bouCRTzzvf8iolnyUESiGj2ULLdWTvkCwmGEWJJhMOKGfozcY4mBwiFnvANrbt+Hf7CHvHeEHe7fwZjjDjAI8eYrNTMcn11bxfKONbgDUUg2xXPvqx1jFpdAOQSYfCauxgnXoH7s0CjJRV6rVilYBBa0MRJaNb4z20fVX8PnnP42VJMe4v4defw+RliFmfx7IUtFlvWq0yYvfVCA7NqgYzZ5gG2+bwO++/RYONA1unuFjroFPux4aWxuYfvxjyJ6/jNXtdWysk+rcEaZJmwJXrmJWsLdSVPUehzCTYnsX+c5yfFd+6GqsP7FJO53gLMfaMjlYtr6UY03JGqIbgOrrnQilfa93hKNhD5OdMazr1/HqH/wuGheexW5rHb/8+b+Hi/0+/vff/j/wuf/mn0LfvoCt1QtottvwOw106zXYHnUKbJpQlTfIkw6YxwHEimvgOCFd3LJPhAbVBagYPkqhXwQuAyqWj7CYxxiNFpj0p/Lv4OAQ1u4+9J1daMMBuv0Jsvlc9fEaFkZBiNfHh3grmSEzTWzW2ri0cgHm9gUEF7vI1jrQ/BqatSY8y4XBMVw86pVPvYgbWrbSdHCo7WDBqZHpY8JylQ6EY7qy3LLf+1Ntd1SB3kd5F3nq112B3qf+FLh3AM486C1ugEq5mbRVRW8+POzhsDfC7u193L61h6/9xTdFQEpjz+sS7hRoqQp3MmEjdZcU4OP9Lmm+Rc/NHZE6Br7Fu2Jyz4Y4JbDACl6708ZoOBJF4DRm0135Y+9z0tGDMYtUllgziyoKt2+ZYkavxkQoVBSusg0PjXpbaLYU0lDva1I5ZJW3nFSVAJjgl/2tpPimVLRmzYZzQT3B0WAXWb4QuyShO9+10qsqMaKGqmeot2p49rnLWN1cwdbGKjbXV2VbWqz01pWgFbeFSsalejEBcEnr4mcKDCs7n3f5Ht5tgrXkS8pjpgRd2IObCtAV2ja9K2dzoTOPxlP0egMReSHd/a23rmPn9h6iQKk209pkuXRxt4nn8pG7o+jM468pgQ2eTxRBYSVEbFNMHa7n4oWXXkB3pS393+2OAsCNFv1GSX92ZGJEGviyx+hpL0iZr9/D77fqCXsKBvOC1lzarSg7ojkmc/ruhgh6M4yOJtgZD7C3dwvazV3Urx8gOTjEn73zQ0w9E1luwU8tXDUt/MNLF9COA5i6hSwC2DnL65kPRVGWTFnR8bBUUStP/gL4cowQqzRZXHEvoJtYGDb+/M3X8E8+/2tYT3WMJod4c+8NOAYQEEBnFP2x5MdIO+ZTyfwQXCuAnRTdJnasYWo6+N3pIb6xGMDRDPhhjJeaHXzSbUB7pov45Uvwr17F2qVtNNe7AuC69PV1XNRdT6i6IAX1XsyJh3EKLVd5l0Aak5Cnge1pv/BllfjlvyUBUQgecds5XqpxQCUR+cr7IJ+LRSDj3WA0wsFgIM/ZwQDJrV0cffn3UW9v4BV3Bb/2+Z+T6u/3R32s/eLfgb2xhvWVDUnY1tt1dAh6RaPAUZXex5EoKI/HMvNH7rUqQSDnafGqvHYVc4v3AqXjECkNh0C5OkzGMxz1R5j0+gj2DmDcPkD99gGa/aFoW6y5TdQd8hzYj5shyhOMfQt/PTzAtw4PMDUtuJqJTzS7uLr9LHYvNBA06mh4Tbi2C91zYboO2qYN3TWh2QYcy4Xv+Wj4dWH1sN2nVid1XOmBOLZqc1lm+Ryfn0vX2VOT3KxA78MYhap13CMCFeitTo17RuA8gV6CHALe8Xgsld7e4Qg3b+5g99YB/urffgez8eLdlV562mqWojiT83ss5HTS1yrBob3RHUyupTvwMeWQdkHKBkl6hXW2/vgilkHVYEVYLoho75chLyeSuRKlMnQCIQe6VlKWVbWX1cAoDgSYxhTfyDV4LulWLekddQqlSSpPl6CX2yY3VFaB2ZeXaWJtkecO8lyHbsQIoiGm8x6yXK1bCX8VM56C3iwA/Bj05mi0a9i+fAG1hoe11Q7W2VvXaqHVOlFxZva7pPBS9dmiuIyu3UHrLcFvOQFY7vtdrnKWE0I10VGei+VEhwrMnPgt2K9b9reN2KM7xmg4xf7+IV794esIKFw1XRxXLqSa8SAPvbC9EvPMgnoqE1JDqs3SN865P8E9rVNsHe1uCx974So6nRY6K134jZr87Xs2ap4rFfES+JYJgFLtWbwil5IGfF+dnuXEt5jMP+BuPMguV8s+wggsDyunfma5GlgCXlawqFbP85x01v50gsFhHz2K5vX6SK/dQnd/jLfffB3fme9iaOswNQt2kOCqbuNXLnwMtSSGndL2TEOm01dXXQXi9C00Vk3A5zLhgcBUYKmcZ6X+AVklxd9lRROA4zfQbm+g21yDHaVIojFevf2jIqlnIc1t1SKBRAFejqGkUBcsHFVp1kQsS9GfHfy5NsOXD9+BpdnIY0380z/RaOATng2XIk2f/QmsPP8MattraK+voOPX0XZV76XG/g+XNkYnrJ+HekTvAc7UeKXU+svk3LIHuBLcY7JTCSaWoO6Yxlxc5yfAt1CQlyThSfIwSXKEIs5EF4MxeoMBeqMBRgdHCA6PMP39L8O2GvjL1MZ/9Rv/GLf+9b9A7R98HvPtC1jZ2kKn05HEXLtVR6vhw3Hote7IGcGksEoQfwS05uWDsiROyN9mTMproIxXGVfaDZV/8/rgvIBtT+EkxGgwwe3ZESYH+9B3D9B8/TbqvRF6R3uoOQZeMluwYSHSEsS09DMh7UkNv4XMqeGV6Qh/eutt3DJCIEvwC50r0F+8jIFFtpQhNkXsG7dNDV3qmTsW9DqVxpvQmw2Y9QY8SQLX0Wo20GIymMJYtNhaSnguj+t31XZ40sf3CvQ+1CGpWtmdEahAb3VGnHvQSxpTCXpHIypWUsSqj1u3dgX0fv97r2AymiNPVI9s2Y/GCmmt1hTQNZtNRKVXWfqUSsespubQDEU2PiY0C+ZU8LZETEIlhllYYihD+9LSJg7o+ad8fvn++z4yA1pG2xsPrluHY9dEG5W/sVyJlMqK9N7G0HX2r0ZIYoJh0qoM8VpkRlmUp1nLLXpwJQT09GR1RTfFpmc8jJBlzOaH0LQAk9khwmiq/HzvAnqP+byc/loaGu061i+siqchJ0xlT6+iN9fg1WpKsEkEP0xF5eUk3KAglFI8Fm9h2hvRD5mCH0Ixo89tAfbLuZZMfNifrMCu8iBWdkNqohOAFkT0JGUSROjM/aH06+7vHeHtt65jPJwiDlOVSCiqUyq6BKr3N6s4LvYvsQe4LRQ+Uf3YquIlk/icatkaTNtArVnD1vamPFudBpqiNquErtjn6ziuUOOkB5HqzpZ6ik0WXw2lAqr+zbgxeaOq5IrueH/b/77nYbXARx+BU8ODEtzj+VMkVQClLE5boTDAbDqTxM24P8HheIibRzsIbuzAf+MAuNnDqzfexA8XB6IoG6f02Y1x2bbwixefQzvIYcS5qNLW9BxOvoCexNCZAKMIkGBYpUMgavDlU/7J64Tbpq4aglMhunD5FHDdGrY2NqVqZmUuksxk9ge6FuOdG69jEk2RpRqm9M+1AUN8f3VZD1knrO5mZN+IiJYOQ9zmeA0Z+Eo8wB8MdjHLimQgIlzVDbygmbhw8SKMTz4P/5PPwb28ifbWCjY6XXRrTAb60D0LmmvBehSgd+nYlYwhsmyEaUPQThuoNJM+bFZkJVEXxwU7JQbFl8QejaB3SZxKiuaS2Cps3zRdLNHYn8zKNV8FHIlYYS7nhwj0Ud/iqC++vb2jQ0S9I4z+4I+Q5g5er63gN37mx3Djj/8VOr/xG8D2ZaysrKDTbWF1tYN2o4Zmow7PqcGyPQG9upnLdij3gY8Q+JLRU4pJlvoUkuSM5R4Qsq89TUTMraQ0S4VX2lp4H5hiNgtxNKCV0z6c67ew/uYu9MNDDMY92L6NS/UOWrMMsUF3AsBmGxCvPfrzGi667TUMbQtfO7yBL731Cua2i7Xcxude/DTGNnvSc6yHOdzFAoNsCiQh7NiE4deRdptIVzvQttagba3D6LbR7HTRJgPBc8Xq0KWnvQDfosVFxMMUmFbHXSU2VZbzox+WPtJfrEDvRxrup+3HKtD7tB3xB9jfM1npPUUdK4UqCHpJ1aVVQ+/oCLu7+7h1cwe3bx3gnTdvorffRxoX1TcCEsmm08+xC79ew2w2xmw+QS5V0ZOqndB3tVREogzNAot6SsaoBMap2PawSpqLUjInLCojLm1QAoYVbVZ1BytVSS2jiig/yZDyPfat8Wc5kck8tL1NeLaHLCVlkAA1L6yQoERZXFOqgmlGkE7rINK8UulDYqaflF7Suja3NmX7lQK1kJjVukTBGgKaOJ8OxgGyiFXgDK22jyxltXQivaakY3F3OFlj/6D0S6URhpMxhtMhNEdHe6OLxloLkSi85kInbBU9daTv0s9Y+dea0uPLiZrLfbBN1Ah4dRNevQmTPrZC8aXCpQXbIuhVCpi5TOwUlU8AbzHZiempK0JmC0xmc4RRIlXdwYiV3aFQzPtHR+gfDXDjrdui1pxKf7W51L/Liraq8Kv+xXKSoYA1f1PNNpYp0OpkVHik5DEqhW/O/NXcRP2/+lQdS+4LBa82t1awdbGLVqeGRptKz3V4XgOe48N1akJ9c10LtsPEgKqI04uZSQAqREufNMWzqARqKysMAb7GffIQ75Z/OT2hWl5mmWp3ehx50idiDzBuvmtSepIbe/ektXAJy3j907ObPa4cPxTSlfGG6wtZ5UxTWBFZHREWSYyIdmiTCXrjPvrDIfp7Ewx2r6P1w7cRHYzx9ddfw610jtCiyJ4FLcnFV1dPUtgZbYmYu0tgZTEu1T38dHcdL8KDTrSrSM2Fkrs6gY+ZEASmHE9MTXxMuZGN3ESQs8/WQstq4PLlqwLwVMsARzlD9kXSdPECb7z9OkhkmWcRckt2FgYV6Jnw03UkBv2BM/lNIzFgpDpinQk+C3+eDPEH/dvQrLooPsNMUZvO8OlGBy+YLtYub2D4Dz6LleeeR3fDx2qnjZXmOvxGA1Yd8HSvUOFfAm7L95XlY718XpfXwqlrIi70HCyyYZLCYi5PECUhQoLQjBXDFIgXiNIUc7FOi0UsKQmVHVrCKniYICJIJuDPEvmcYzpZSBarrQS1eQbbcuDqiinDijXH1ZTnDFtZ2OaRKkue0XSM0SzA+GCC2WiE+o238daf/BvMax1M611cnR7CeeFZmC9/Et7GOhrdBtrdBjbXO+jUfLRrKuFq2z6sWg3Mibrl2HJsE69o6ep+uBxPFSTeYz5wEm7JQS/WM0kK6BTrolZDWiQJyOpJYqRRhDyKkQQBwiBAlKSi0LyYhxiNqWZNDYcestv7uPBWDxgNMO0fwtNyPLu2BjcH3ChDKI3qOkzacBH4QhOl5rV6B4lh4pYV43/+sy+h312FFQX4lc2PYb3m41Ywxt/u3MQ0DBCbGRwmLRIDU7LpfRt/95kXsek4iK5sYf7MNqy1TTRaTaytNNGtt+E0W/BdHx77fn2LqFvd+zh70Hl/VD2/x2PLvc7XBxmnzuqyFeg9q0fmidiuCvQ+EYfx0ezEWQe9yp9QVflUpZd+lIrevLOzi1u3d7Fzcx/9wzFu3dxFFinQK1BE7slUFKYPYY4oChTgLfp4ZZkCubIiyukaRaNqdEL7tgAAIABJREFUbh0QKyCVfWUFL6b3X7JAlodqqki6NNclnraF9JT0nxI8KcpyMSWAJoBU0K5Ye+i6i5a/DsuoywSH2WbOG+n3atukTjHLTzGqBEmqaLOcWOa0NSJFOyVVkP+GgPwwnOOFF57BykoXrmNjla+2jVZDKU4ym8/KoV+rS88wN4XVRRGloR+vCoSq5rDyk0QyCWOVhxUJ7id7i5M0wSwgmExxeHAb+/u3cetgF7ePDqS64jSZzfZgu5ay6nEc+OJbW4PlGKiRBmab0vvk2p7qdfJ0AXOOxc9sAXMlvU8qvPRRjCOEi4X08bJnl+rMnOT0B0OpcIzpT3rYEzGx27d3MJ8ov14l8GUsJShKZELFMdlbVa2VY00ArCrtIkQjp9BS5v1YXEz4mcV5xH5owobCN/mYOq+8mcXj2TGxtr6ClfUu6s262Bb5vic9vh5pb44t4JaTXFbK+R49f/k5K+M+fYApkCIVdFZ8FQDmOXF8/j4oGD0NhB/0+49mKDo/az2OVxnIJe/QU3shl70AWya+cgG9Iq/HV4qpFf2JnHxHei6AyYwzAbuzNEIgtOax9Cj2Do4w2dmD/dpbyPd28RfXfoTrcQRNBHKo7EP1ZbV+M81gBzG6loN1u4bVuo9WpqEWxrCCCM9vbEhS8F4PSfmVivLqSpAEHkWpml4bV7evIk91Zc9W9Pdm0h6hGBq8JDhevnn9GmIkkvaTZFykkoGGYyHKA+SGAv96TA6NLQD7FTPAn+y/jX6cwIaNua1jbmSoZ8ALTguf0k1sbDVx/XM/g9XnnsPWWhOb3RV0Omuotevwa0ykKX9sSWQtJ3JOn+slLeg4EHc/lsc9paTdCgNFjcUpxfQigt8ckbCR+O8QUTjDIlwgThOEC9WKwQRBSPDGNhVR2Fcgj2CW1Vte26KBwEor2ydMAlClSO3UXJUQLTQJyPah/7h41vePEE5DzAdH6HzzK7i2N8Jtv41ksosft0LgZ/8x0rV1tFfbaFFnoNVEp9tBu9VBs+7LeK3GbEeSEUxaSuKRY41miP2O3CcZS75/zCa693l/Xxcz75fSr6vuj4wrLQBJN5ZKdhBJLLNZhEnMJCzjS4bPQnx46bvLxG9AC6fxBPPxEbTd23j29hzJ0REOwyGsNMLzbhOXLR9RFsO0LTSaLZgWSc46Eiqih6F4rvuaLQyEfg34f1/5DvYzwK4buJLpcKMEMy1HQCXmTLGXnAzwbR+xCRzMR7i+swu7VsdPX7mK6OplzC9fgrW6jo3tDdQbjqqqN2pyLGv1uohi+ZYD29CRODpMoU8X52wZwCd1bK5A731dItVCHywCFej9YHF7Kr51pkHvkqCLEqsIBOSQxnpweITdvX1R5b15YxdxmKF30Md0NJM5jgCmhNPMAoASuGWx0E9PpClL0EuKHYUmfOmVzTNWRnljs8D+odI/N+f0LZ0LRZqek6QFp1SGAQEOTxcC2FRsD45nWsUklC8GLFXhbWxCNzy5wbIX1zA18Xkl4GW9JE9JP8xksuM5nghFrXa76LbbaDUaWOl0ZDJi6xY67S5qnodczwXYCmVResaAIITQgWdzJgwWmE4WiKOs8AVWkyaZjCVqomyZSoHStUxRnuSEVLco0OSg3WzCNQzUaMNAqVczRUQwrwNBvEBv1ENvdIjD4SGG4wGOhkcI4xB+sw2rZsGs6fAaHnzXQ9Pz4buu2P64dfrdunAdT/ZXhLDYw6Yp72JSA2UCtJgLxXM6m+Ow18eAVd7+GKPBGLs7e0IBnU2mmIynCBaxqloVvWEEHMeViOOKbdmnWPgc55xc1lTG3VC2QkxelMBY+u9yTs5iBOEcUTQX2jkp51LtkJt4UUnmVI5VC/Fd5iTSxcrKKrprK3KsHZdAl4CX4NaV6m6t5kt1XD7z1QTJp/hVne8r4OvSF5g906z4FoI3x/1gT+rk6CyOwneA3rtM/It+11RnC0QGnWNInArgTTI1uVf9iiqhR1sxJ9GR5CkWrP4RHPF6jQPMZzOMh0MMe1MMdwdIrr8O79p1fOet1/B6MEXqesjCGKYGODGrscCq4+FioyU+uVf8FlquBy3N0TZrohvwzv4thPOBIi3fA/cqmyIlWhUTlJGdotsiuvfSlRfg5KYiTUgiTyliie940a8bkw1iG4iSBUaTEabTiTAvNCbxNBOGY+JociiCUxynDZaEMwO74QI3kwkMn9eiIbZGgyTE38yPcDNe4KXGJj4FHWvbNfzwsy9j68plXFpfx/baFrq04en6qNdqsAjk2BbAxNd9g957HUuVBWMCMM4zqTCSMcNXJmOzIJTq40zuUSmC+RxhoFg4c4ovhpH4h2dxgHQxgzFfwAwj5HEslUsmRSTpRqV7y0RuGsgtE6Hn0h8PukVWjA2XasGFH3uQZAiiDNF8hmA0xHy2gL6zh/lf/DFuuy0chjmu5AE2Xr6Ko+5lGFRqbrew0uyg2+7Cb7fhtevwWky0Gag5JnyXrRYGLApbsX2G6vsEeWxB0ZQnbWaRnl6mdD/koEPQS6Z8pijfQv0OIvHanUncAkn66OMQw0AxfOjBy/vWnPGe898LuUYm0wm8oz6e3R9gtb/A3riHtGnCWQR4qdZFI0pRbzXg1n1oHNeLPnLuQSKU8QxuKndfjF0df/HGK1iQlWGkWMmABtWtLZ7/loBjM8vR5D3LMDFLAky1GIPcwF/u7GCeTPGpFz6OZGsb80uX4KyuorHmo9P20Wn4qDVq8Jst1NwGWhYZPwZSX5P7t52rlh8lXvYE05wr0HsW72xPzDZVoPeJOZQPf0fOLOgt7B1KQRBlSRNg0B+J/+r+QQ87OwS9t3Gw38d0PBcQFAdU1FWgN40pHKJsGHgTEepxIfh0nEgVYRbSbFtoNrowDPbKst/SK6p/qmpHoBuzXyuJVK9pnkiPcJIS/NLkI0Iu1DyCzgL0siJYqJRyAqlnNny7g5rdFVCdIRHRonazjia9XE0D3U4Ll7YvYHtrExe3t6XvinRFEdqSCSVpv6w+60JBFq/aNMfRwUz6W4ejKa5f38F8zuoCVT4JAKnmqsEidTskN4+TXVVt4kRDfGoJlJkkYL8qwTNViqmA6qjePt3WxKOYQkwtqhGvNLB1dRvrK+xVpV8hJwQ5TCsBhVrjPMD+4R6+/9qreOvWNeRWAsu3UG804Pt16b2jny3tfpj5tmoE+C4cy1KTLQruFMJViyCS3jVS2496A9W/djjAG2+8hetv30QcJjIpY/Z9MprCNNivyLuqonxLA2IpwFPIk7I6y2PA2Dh2Ha7DargrleGS3C4xF6a6ooCKZZVU7RPESYDZbISECQqDx59V35JyTMAbCX2b1R0NrNJ66Ky0JRGQJqqnnD3YBL20NaLVUZd9YK0G/CaFgXg+0gPZFx9gUQNlJdhV4Fd5NJ+oPAuov3fh7uEMHHdDSKd7ox/1NjycPfnwa7kHDZynW+kJnmgJUhDYZMgjda2GJfil1YrYrWSINcBKVMUrEHaHUqqfh+xVnGA8GKLfGyG8dYjW669jZ+cGvnnzBuK6L9/xsgytJMfzfgOfvfQxXG2toGs78LIcTpojsw1Rb6+ZHpjfmqQLvPbOq4opwP+Oj9nJLJvvGWTrAgg9GzPTxHC2wDNOF5++9Dy8VH0v1QniSRPl+KbYMtLjbhqIc46HrOQq9otiUTDRx1RAih9eexW5oZguBLedlXXErQZmN/ZghIG0hCRZgtww8VZNw79452+wWV/DZ2tNdLdcfO/jF7F15RIubV7Cha1LWKE4U9eH16xL0o6Kuu8LelUQ1OPUuXtyLJmciAWcpTH7aVmJTBEkCWbRHNGcz5kcr8U0xHS2wGwRIZjOkUymyGYTZOMBwn4P6XiM2WCIYDaHlmeKqhsGAnzJ9CB9mSOGU6uhu7qB0NLRWF2D3Wwhth0kjovcdhBkrC6T6jtDNJsjHs/h/+hVvLO3h6MgQSfJ8YkrV7F79TkkTCzYKeqkM/ttdFpdNDoteJ0avBZZJzZ8Ub52YLGCSd0B24FLdWKyb6g3YCgwljumiI6xuv+hEm5FrElvZ1zpMkB1/WSqErHDcIEBYzqeyL5NB0PkswBpf4RkMEIsSYYQ/XiBYRQj1DU8MwrwmWGE1w9uwPdd9OMJLlk+tnQXbZ/3WF8Ae+lCT1o9u1wIejkP8jKygjKM9RTfffsNscKqGzpqTNbwZOBymQbXsHHl0mXUXVfYGqmZ44i99ruHeBMx/s/br+Gq5uEzL/8Ybrd9zJ69iDY9pTttbLXa6LDi22nA8hx0PQpdudAaFkzLgaOXXu6ldsOHH6rO5Boq0HsmD8uTslEV6H1SjuQj2I+zDHpP1BqV7Q5pTazy0pLmYL+H2zsHuHXzNq6/dUOAEGlkii+lJjKki3Gyp1yEFEXrtEWNUjk20PQ30Gy2xYReeeaWfUpqhaqwpvx0FcVqJnTfOA0QxaRbTZHmoXhEWqktWqXKjoNPRad1zDqaTheIXdiGjRefv4yf/slP48ozl9BlFpp0WPFupeIyJxWGgNzZPBU/xoODIQ6PRjjqk94bYDxeIM8NZFSEmcSIF4H0lUWzhVQQ0iCCngJJEMM1LWQUsCnOIaEQszpT0OVkAsCdkyx+AtY4GTipATOOto7AAMxWHWbDg9dqwqgR6GbQjBSer8OvW7hwoSNU6263Cc/jpIJJghij2QA/fPsVfOu17wLsIW5QSKWBbpO9wA5q3YaoXBI8s0IjbM04RZymmLHCP56I526/18ftm7v41l9/V3yIk5h9v5lMyliN4aRExLokZ89KrLLsVPREvk9Falb2KSLlixK2abpARmEqNekvFUwZKpNxY8+diM4QPCsgzR5vBouJj0XUBwwqRNOLlKCZgFZVgZVCK89Finq5CINQKkZMdpB1wCQMl2MF2LR0qeJeevYSXnzxBayvr6HVbojyM5MDPkXLahTBclCv1+6wf7oX6GXi4PTjrtfAMdX/3oOMYkncz+N+l7ufdZ2fZZh8Use78GJNI6RpjIDnMQFulIAJnKgQOgITdFGMkT5DyvM1oYc0l2VPbIpwHmE6nmIwGGK6vwv/xm003tzB7914HaFbR5zH8PIEH6938HPr2/iM3xAQxXGSY16qadI/SoEojjebG5tYaCn2RkdIZ5OC3qwqd6WEn1Rrj3Ggjrlj4o1gjO/0djAOYvy3P/creMHuwKZgIEGbJIK4DvXkNZZqOiJeK6bqEOaYqGes6ObSxpEgEUD8+puvI85iofhfuXJF1Iiv7+3CIhDJYhlbrELVeWoa+KPoAG9dv4Vf/cxnWdbG69tN+C9cwYXtZ7C5fQndtS463TrqTQ81z0LNq6sWh/eq9N7t9Coq9aUfuLzy+NErnr3WwQKLJBLxJFZzJ6Sis/1iHmI8GmM+miOezJCO+sgPdrF4/UfIDg5gxqnEZpjoGGc6FnmGBZMGpiEMADOn0BjgUiQsz7CmQY4v+6Hjhgt96wL0Z69iUWsjTIFFlkoczThGezRD/INv4vvzHFczHc91fOifeAFjq46MqtFMzJJJ5Hqodbvw2m3Y9Tr8VkMANkWWCOK6rgubCVguZ7vSHsO2k9zVYTombMOQc+nEb1apSj+w8FIBetOMdPAIWZAgChKMmdyeBxjOpjga9DE+6mM8HsC9dYj4+g6MvR6a8wWcMJZzbOHaGDs2Zo4tIlPtgz6uYYyraxt49cY1fLK7hXXdE5aUUIc1A0EaKfo2E8iaElRjAkcST2mGWRbhYHQEh21FotCherB5UbEX34KBC2sbWFtZEWEtA1RpM3EYHOCVm9fxv117E4Fr4BcuXERjfQU/2GqgbbXR6a6js7qO+koL9W5d3BBWfTJ5GqL8TMs7z7JlfD+u9t6ndMP5GSWXEkwacO2NaxgMBne9R/G8Wraq+uIXv3iHDdkjtSQ7dwGtNng5AhXorc6He0bgTIJeEcdQE0gKgBBkEvTSsmM4GOPw8Ah7e4e4dX0XP3zlR2JPQx9WAbaiPnpyp1BKzSWNmfetAujJazEbyg1srD6DVrNzbNWgKsMZLXkRJ1EBnNjnxBu+gSCMZXIZBHOwvXI2H2ERkMIXwTEyqfBx2TRl5TeVm9knn/8EPv3xH8cnnvsEnr1wGY2aL5YJrAeFrPKEMQaDGQ4PWd0JMejNMOzFCOeJANlsESJdREinC2Rz0uoiaKwaEtckSnqLFWWNYFZ1EBe6TYrSnZ2YZBbATPUm8ynU3MJGQ9ZRKLaKnUnOfjNWi4t8gqw8R2bmQN2F3q5B69SQ1yxkIvCUw/dcbKx1ceFSHR97bgMba75UiqfxAj+6dQ2vvPUDDII+/FZdKRt3GvBrrvSwUtSKNzwCNoIEVr2Go4lUeXdv7+F73/0bUWaWPmzRJNOk0isq3FSFTZgw4Fxc7RsBgLJuAtKEYlEOam4HtuHL+6RdCpVSFJMN2LYJ2i0JS10eJYVZCZixj46VCZ4+rNTNgz7mYU/OV0lUyHljCCuA/2ZlXjcsxSCwOKGhPQgtjxTgZZ94GM+QpSE0M0PG/sVGHc899yx+4id+HKtrHan8NpqqMl7zqQJKASxSo5l4KCaeRVGa+0uAzvVLTmfJ7/K0L+iyYmj593Jy6F4TC3XpUFRLsRBKXFEml0QfqXz3ScTAxaRdMQpULAiKSsAr1lpsg5B+9AgpJ/ULVm//f/bePNbS8z4Pe779O/t+zt1m42wkZ7gvWiiJtiXFluN4geEtddEaNtKiaNF/CjT/tEWAwGiQ1E2QJkhhIE4QpEahxoBjy3ZkSaQlURJFcrgMyRnOcmfm7ss55579fPtXPL/3nJlLarMiyhpJc4nBzHDucs63vN/7/J7NxzCifHOKhME8XijXsT/zh5KK5bim701EOjumh304gH1zDff1DvD5a5ew7sWyzi0ZKZ6pt/BwrinXuzE+QESwCV7LBmKD4JOBOzoML0FiGThwNXgOUB/HUhFEVQc37srjzuwA5fnneT9AjDemXfk1jmOcsur47578adRDkxn2Ciloig2WXlkZ+Bjwg1CGRVKZpgTQ0p8uDLjBdSjGxBvh5totZHM51Ot1WI6NW2u3MAwJxmOEMpvSYIapqD64iu9kUmzs7aJVriNkRsNiHoP7j6F14j7UlhZRXVlEpVpEPW/LUIiJxHJ/zFUQ3+o6fO+5TJnCrGqFuOmWcL+pBo+5EkEPfjDAYDyEPwzgDQL0xxN0B334/SESgs+dTXirVxDt7KHf6eMgtdBxXPRMA754vEX3I8PQSCcQVlNWMqiUf2sRh2SmgC0tjpBDjCpClKIJWq4Fs1JGcuw4/EwFqenCCqaIr1zGte0tLCDCiShBqVZFm+vYmAMUD2niyfqfZB0Y9TrS+gLspWMwqk1hkR0CriKZ3zzKTl7OBxUnXMfZO2vkmTeho8KaHgamSRDhnd7126HDf92qo5l1iYObdOpD9xLsM7SNifw9pvEfoN1tY7rfhnblFopXrmLS7+HA9xD5MY7kaziRr6KgG5jGE3TjsVyjvYMxaosNtEc9dHsHeKiyIKCXNqAkZE4FVfRMTFbKGILZMIlhphpy7NK1LN4U2NzdwGDUERY4tHS5xvk1NgeYQQwrTLFUqaG60BDLElIbU2uEG7du4S3Pwx/v3MSS4+BDx+9Dmwx6ZELPZOHVijCPLcBuVVBoVFCt1lDLlFEo12FTZp61JN3/TqvBLEX78KPoR2E9vcf03kMl38cjcA/0fh8P7g/7t76bQe88tZnTdIJeSevtDrGzw9TmHVy88DZu3FgTUMzN9jyx+DDo1Qxulygj5PiebK/y+CqGU+EZCXbS2JGri/y2kM+LlFQBIcUOM2CD3lCCsMmEEtVUNkacDBMKsnEnCMcIwgkSPZDEzlqxjoVKE89+6Bl85AMfQr3cEF9cFGmIQ03kyLvdCTZ2DnBzbRftvR5iL4HNoBc/Rjz2oHUTYJwgHkfIxBYqdh5Vs4C6U0bJysIB0z1NGJarJNCzDTiBl0r5pBSXXuQIg3CAUTzB1J9gEk3gpz681EOkRwhSH4nBFGuJwZFjoQKb5p7mOyFQYuETRpRpwlR4JRJWo2VVhyZKGaQFB6ljIEgY4OLjyHITH3jqQRxZVowujBBXNi7hhQvPIdRDFEtVFEtkM7MwLBXkwuMu/q2Jj16vj4POABdeflV8vBLixSjsWXI2X4eUNnEST6Z8xriJ65DAliwTj5Nmo1yuQgc3Kty0qYuAkmGCb8rWJZVZALMCj+/+uPP9RqMpvKnPzDP0h/vwwwF0g7VQgVxfhpZBxI5RK49criibcCWT5znoy+cp+bVioE2ywa4GJ6fSYcl2LS238NGPPoN6g8cnL8wvfb78RS83a484ILhdZUT2YtZprH5X3aDSKTyvBJkNN9QwaObJnIV2qY7Od9MLd4DvLCDuULXGHcZHKSnmf3/vn7+h93O26fmhXT8P9YqqQYIagMztGASs9Cby+h2yaotrxoiS+DGGwQTDiNfOCNo0RDphQjJVKZH4c5lYHsQhRv4Eg+kY0XiKo7s9LOy38Qe7V5DCwX1ejJ85towjpgGN4VAh+0NZBcRkZMryuV5FAhxdqhtiHVsFA4FpoTiKkAmnsKSHWw2NGCNFwJth122eKo0stNSAlc2hmwRYmw5x8fpVfHjxDE6Wm7DjGRilpUGSCDgcpCLGlPmZqiZSwwDSu8rOQUFFgkSPsLZ+S+DwyuIR+ZwoTXB9bRW9uCupxZJNIOFZQBBHoorwEWLN9vHW9g4qWg5HT9QxOnscxfNnkV1poL68iFq1ikYxg0I2j0wuC5OqEQ5mvs31xueGrAK3u3O5ts/qhqJIhg/BBPDGDKfqYOT1sc+B5yCF35mi391HONwFbq4iffMdbO12sAcdu5qJnmYiMNgTz/fElYWTBt4nDIgyYZsOLFNVuXGYxYPHtH6u1wTGU99T0vjxBGYaIfEGaOnAkSRGq5ARGXd7NMHNcYps6uEIEjhaBlu6iZ1SDoNxDE8LxDdOKa6raagZQD2JULV1FBs12PedhLe4BDSasJkbIAO2IkoZrls5OHkHmbyLgmWizOPpZmGSEWbdGtlQepGVi+jOAI5LyLexOvCYq6DCEN50gmkQo8dmhuEYB2R32/vobW/CX11H+Y119Ls7GHtjIApwvNnEg0tH4U5COJTMmwYGUYDVgzZudffx1IMP4SvX30A+NXGm0MBitiQ9xKwmUhNQSc9SFVNiTNdQko7nnLJCUdLve3hr7RpupFNsBFMMwlBAb9Ew0XKyqOkZ5CId504swNVtmEZePPmb22sSanXZ0XDx+i08fOpBbEwPsDYeou7mcX++DiOfR3ruOIJTy8jXaihVKqiXyygWcijksnLMb3fdWzN/77yi7od93XwPeL/H9P7QPgHv6hd+D/Te1afnB/vi7lbQSzDJDSQ3HKqPcIRBfyys7vb2HjbWtvHiC6/ioHsw87uq/kimakq60uyDLBrZPoYT0d/LfxbPp9q/K4goXp1Zxy3lyEksD/QWKx4KRYxGA+zs7AiAKRYbMJnySN+uhLdwAkxwOUEUTjDod7C8sITf+OVfxdOPP4YMJcucLBsuvNDE5t4YL1+4imvXN1TuEVnJUEM6DBF3A/hbY1hDoG5XcKJ+FCuZBvJ6BhbrDLgJ1W21oYyZAEIRNX8+2cRZ/Yjs7xRzS2m10ivPobDyo4qnTtlZ4VNGaBvoTxR7sdfbw6a/jlE0RszNmWMI80h/nWrXVD+THuEkVXUaihBlciydzTFiBtiYKZxiHuWVI4iyBia6j8QlOAjw+EOn8FPPnIetBTC0Cb584ct48epFVOoVOHlbVMIGfYgMjSE7Np5i1B9ie7ONtZvrAjQp4+Y5VVsU1oPq4v/jhp9yTvEPJrqwq6wI0jUbgZ9It6ika6cKGJNprVSK4L5UkPTM4DjfAM+TpO8kfquuUl5LBKm8Nvv9ifz89sEqUn0InRQaw9BiF8V8C46VFTXAaNqDH47E/xuzs9QgUOBmiq9FiltgsKPX0VGrV1EmwC3m0GhWUW9WRTJOXzCDzQjQCXql0mjWdTzfuM9tAcoTraTZczDGP8/fmwK9h1lipX54V1/kbZXEfOihfMTqcxQjpVJnuTlTydv8+xyIHwbBt3+WEgO8d5bwg10I/7o//Q6xq5iiWRiVdKcGDLhTygQO6qIJQa+P9pQhaxNE/TEG4z4G4RjTYR/53gTF9gj2ZIRgNEI4DnjhIyzksG8k2HaAET3/gwSnxylee+F5XK/YMKMYf2/pARyJAnCoR0e5qTkIgxj2rEqLrF5kJBI2x1RYSq/NlEMqA5zTsa5FrV2W2AMWmoso5osCwnTxu0vBkIRO8fM8M8XWuI+X376IZx99GlXNQVa3RfZrcACoa/Ao06cixI+RSVnXxh5gAnquk+wlTxAZIbrDDvZ2d/HgqXPQY7LLltSgBUmAm9vX4YW+Giaytmy2hpkpq2YirGcDPHflCpZaJ9ByI+SPHUH4xFm4p5eluq1VqaNcKaFM32SOTK8KYlLr/LfwvfN/CwhTwyHeI+89l0rGPEZnwoqgMcLdEdoHQwSDIQo3tzF6/TXc6m9i348xhIWx6WKU6Ih4bzKcipGKOu0rtqQh86WwO9mhAmQGHAn+bSa5Z1wB6zaHmGScyRAjkWtptNfGcGcTTjhCKfRQyecxGE5QtvOY2hAVwTBO4esG4oyDCc+5/OciTZh9EMJKQ5jBFEUtRS4KsODaKBlAa2kF+qkHMDjeAEpFLOSrKGUKsIs5kUEXMhlkc0zdZ/AglSZkey1JllfDt1nGAG0QSmIiA5VvJn2eP9+Zzj9kWJsXiH2ld9DHXnsP3c11mFduIfPaKnoHbRzEIcvnUE6Bp0+fQTaOwStVGHMJQtewPR5gc9TFmSPH8OV3XkfRsHC0XMdiroK86WBq8VqEWAqsKJFjT2UEAxQbhbJ4yykeorXHSxL8+wtfxRcPtjHiNc3hoE1XtZ5/AAAgAElEQVS7UQSTPzvWcbLcwt9aWcYHWwtwAg1hauPG1jX0gj5C18Zrez1c2NnBQPPQpzQ8YyM3jfBAeQnHTpyGce4UJsdqqC030apWUK1Ukc9zbefQSQ00xQYzW1e/awn5X3dN+0F83j2m9wdx1H9sfuY90Ptjc6q/+zd6N4NebjzI4tLrRc9u70CxvAyweu3Cm7j69i3pq+WGgv4c5c9VjO7hD5E0g9JVB7aVEc+nyXRKS/WeyqRfUz5aOniYyBxFPqbeSIAJfXmUO5eLLRhpTlJGhTUW4KMj8EZYXKjisccfxBOPPYRTiysw4JD7hOfHuHR5A6vXN9Dd7WPY8ZEGOiIBuR7SYYDs1MSK2xCA23BqKFlFuGZWpG4WN4XCKs3gpkh1VZfjjKZRXiP599leQ6GZmX/5zqaD3rrbaGPm19VNJSOWDSb5FSPFSBthmvgY+kN0pl30gh52hruYwkOghYDFz1PS6Tv9tQo8STfwvNYDwFRPYFaycFoVmLUiPAuIjRAZN8ITDx/DRz5wHpoZ4q31N/HZv/qcbIqNnCnJrzwb3tSDP/YQTHzsbHVUWJkfiDdL5M1Sl0JeW22S+f4YskIAmcSsR6ogkymJh1dJ2wkweYAS6UEulbJINUpMw1lYlaou4vUy94IrNnbe2UwGWCU/z6Xy0wmkL3I4WoMftVVtVcrglGVYBr23CTx/gJG3B3LiatqhvMNkSoTVjSiX1qHx7xo7ew0UilkBuc1WDbVGGbVGFQ36FisllCg9lIojtbHnr8P+J0oyJSRJApQikWjSVyrdqzPZpjiY5ZzN7h0C4BllcxvsvyvnRw2G5puw+Z8pR6ecde5DozpCUrhnv+Ys9PzrDgPhd92oPwyyvUNSWLVxvzNYULVqylNLRpfDmsnEQ3c0QHeoelS1/R4y7T707T2YUYhuv4PN7h5Cj2wcJ3KmDGqOLh/DsJLBvpNiYaCh2Pfx3DsX0M3qKJo6/nbzJGwvgBOHWDKALDSMNQvdkYdeEmKP968MvlRYDwOKFmDjaKmCTAqUfNXnWy5V0ay1VEcoh2lkfxNV28W6NMt0BKyyB5yS4r+88Sb2xwMcb66glavChSms9IE/wf6wL57HD5w5j6Kvw2VCFzSE4gWnnD/CwaSL3e62DPFOHzkDk/kHs9RcWejok5+MMfSGUjGj6Qna4x4N/rKWjDIanr91A365hMV0gtMrS9h79BSss0ewuNTAQq2JRnkBmSoZ6wwcSyXC3+63fm/wmgzwlGJnfi65Hs6fPTyXo9FIvPtkItvDKfoHfaQ7+0h3NtG9cgW99R10+kOpuOnmSmCeP+8jGQbKOksFjVIX8fjKSs7hHMP3BIirSiuXPtpcTkII+HqzjiVssMMAJg6VxBudIgo8DMY97G1uSl8tPbaOF2FkRgh0G4FpC09usR6JFptEvRaCUwJVsrmsrDO5/ngeCoGPYhggw3YDLUSh2ULxxAnoiy2gVkGG4UusNyqV4JCNzGbE/0sA7LB2Tn45SmJvzodeqgZOMf3v2ZeIfFytSwS9fdYQjqcYHAyx1+mg3dlDfHkV1oXLwM11rGMADwbyiYn7cmWcX1iBK+y8SsiXIbVpYTD1MIpiVKplfO7tl1GxbDQLZTSzJRTsLPbhY3VnE00nhxNVypLVIKSYKyBv2KI24CyZycyaaeOrwwP87xe+gP58EIQYJuX5gS/hXk6oYWEU4H/72V/E0TiRLuEra6uIWGtIlZWVQSdJMEKISRJjbzTEpUFbOp2PFhdw+tRZ2I+dQXS8hWa9KR5hDjkrlYqEaLHKjhJyxaYf8qZ/99u8u+8r7oHeu++c/Ai9onug90foZL7fb+VuBb0MoKIUVG06xiJtpqdzb68j4VWf/YsvYNLnZp6BQWRq6Y9UFRuyy5t9RGQ49Azy2TpsI3O7AzabzwlgoJKTLO800KQ6I/DGKrgoVX5IPySY6SKT42S7CAQOXU1wNAM520GrXsEnPvEsnn7yYXDPSv9uMo6wtdHDa6+t4tqVHSShhXSaItgfA90J7EmCplXGSmYJJ5rHULMryAQmrNCARm8upY6SihrJhobyPoI6yg8JtCURmlN1bqcE5M88y+qPd0JpZuFd82PBAicZEIhsUIFkBinN1aziAabUMdXFKhsgQGLFkvxJwLs3aWN3sIc+AVw0xjiZINB8xKbytyrDlALDIink5s/msfWRkmlnR+2xFuKqg6kdIdYDVCsF/OLPfwiNuoN29xb+7af/AN1ohNDicaAMXDFJRpxie7uL4WAsTKuwlUzV5ObSMtBcaGFra0s2lDL6Jy8d0SNVQT5bQxo7Mwk8J+esBwlRKLiwyWRLyiwB3WxmMmNdlRRedq6zAYJ0tMxkzyq9lJtlHQ7GlK4GHfT7W6I2KBSWYRolCdfyvC7Gfh9aGggbzk2w2usquk0wgTBbzMHSJJxLNjqmDtM2UKtXsLDYRGuxjkarJinP5VJR0q8zs2CrOZslA4coVn2XDAGbTOUYsrd4DoSle1nS2uas7WwzrlF5ydfB9O7ZZnV2Kxms/BJGXdVJCXDVCYpMYRKZJm2z+9I2BLDPgTjBMDfFfD+UvioWWNkG5PqYVS/dvmzf7wXu/fh+tyWFs+uADCZTkZnqHoSSohvEXKvG8MZTSfAlQDoYDNHr9zDqdTHtdJDudWDvDeB0JvA7Pazu3sBeMoJnucjweBoperRSJA5O2kU8dvYEbrkhlkMLRs/Dn964hK5F/jVCLkxQnMZ4pFDFTywuoeY6mJoZeKaLrckEVw/2cavXwzROMNJiTGIPZhihlGp4rN7CR0uLOLawLAnhUUA2mB5cdn/Peqfp49dsVadD0AzAS2N8vb+BL968JGm5ZgjkYGFiModeAT0tTHGk0sSjx8+iZmYk5ZkgIvR9dOnT7O8Le5uxsnjw+IMwQwu2npFjyHuDC7gVUwatIWY2QjLFm+uXxZfK3trIMPDKeIC39BhH4gEeXW5g9YGjcM4cFytAo1HHQqkFt1ZApVSUICbTMqQOyOKAZ3YDSwr+zNpA7708bwI+cxLpgB1PRyJnHox9jPtjOYfdwQiD7gDY3kVw6zp677wt7OQVz0e3UEKUZhAwEMnUhHHnII2eactm9zYr8dgXPwcvBLqztXj23OJaxp/NNZr3ENcydviSeS9Rcu440BgOxjWEPcGmgWkYYGNtQ9QmMTyYiYlIzqUCvRyi2fkCigVXhhysZON55kBMhfHxHlTJ2m4SoOEfoDLmCYhgLJfh3ncE1sIinNoCcpWaKEy49pRyeRRcWixs2BlL6oAor2fnrKWzR9wSi8pta8Qh4Dtn1TlYiP0Ivf4AnfEAvc5AWhnaW7eQefEiilc30Ol34GV0dDwf+UjDYwvHcLLcAMJQPNGylvMZNhsMR+y7dnR8+eY70L0QJxstFCwLkWngpfVVlDJZPHbsNAqRJtJqPqcWCxVh4alS4jVhcbAca+i4Fv7BC3+KPr9nqqGfBPD1RA0eyOBzKOR5+LtPfwRHNBPt9g7qqYlSHOLowgJqvCYYgMbwsnYbu+MRNizg85vXsdYf4PzKfTh2/CiiDz6MzOIKFpt1lMo5lKpVFIsF5NnRnnHk+cZ1lD7+u3qd/G7W2nug97s5Wvc+97s8AvdA73d5wH6cPv3uBb0MsQoE8DLAqt8bCODd2d7HzZvreP4LX0QwIvr5xkTm+fkTRouSMYvhJkeByELCKhkHyJfzs/Rc+i+50WTQEMNEEiRRgsADhn1PZFOxESDWPdnsZ+0sSqaNn3n2WfzEh56G65jQCBJgYHtrhC8+/wq2bg7QJ6u73YM5TuH6JrKhjeXMAh5cPIMFtwY3sOAiKwDu2xFcZsxNTILYiGQybSTGbLNG1bLSaFN6JX+ceaoEFM9Ai2KEZ8BNJMr8OhVYQ7BL2TLriWTTEKVIGfQEW8K1IpMbK26KGK6iejsJKHVTw8jy0bUGuLZ7BTfaV+FpExguJc8KOFLuSZBN+TA7hY2Zp29ixDCWS7CO1qUKxUsImFL85i9/GCdaOjx08L/883+EsaUhohSNEm6mnk4n8KYxBsOxsGmHr1sCp1arhd3dXQFzyqdKKTe3uDaybg1Zu6GAMJNLtBDlKhnSQ2Fm38NNr/OYaAZ2+gNMBwPZTLmFOmImhGKCXnddNqhGmCAgU0AJnbDzlJkrZtpkyraRyrBDp/+c1S8E9Nw0k/ExNTxw/gzK1QJaC3UUS0WUy2SxWWXEYY76XALpwA8x9XwVAuePRQ5OxpedzQTDEro08yqrBGmGdplwbQM0LxpOBgEDdRhUxo1rmsCiKdC0ZwnmCpQzZZugl4njSuZow2Y/qm2qP9usalISyPkvvkblBVQhWMJgzD7uSMm/h5PxffhSbtLngyEVEEYZLDfNCUKmzUYeBj4rtQbwB1OMeh46Qw9dVtN02wh2tpHZ2kFhj327B7iwfgtDS0elkMH5RhPLHMwEPnQjwYV+H59vD5AzNPzG8RPolm2YXox0kuAzVy7Dy1kI0wD58RQ/f/wMnijUcHZhWcL79IQDifn1r+NgMsHFzTXsGzHWRj2MwxBPPP4kzIMxHncqKGcLAgIJoFQOgmJ45Xe1ZAgbOf/dS2JcGXfx2dU30KOEH0AGJqZaBIvWi9gAC+OmhoYeu6z7AzRiDT954hxcrrEMbbK4njE8K0XNLuH+5n3IxzbMWDGhiR6CyNGAKX7LjYNNtIdbMqTiIsVAoYtI8bl+G6fMKZ441sTry1W4Z05habElA6LFZgWlagsVkYkSlDmgosXRdZizFPfEJMhRDGscTBBSEuxx3U8wnU7QH/ek23z/YIRph/aKLkbtbRi7ezh4+VV4u22sTSbYcXLo2y4CysTjCBlDl3uSlWxqEMW1mMoiKo2UGkLJVpW94rDV4N2X7vzfIKwz72V+7lzZQXWFzDvnqg1Nw+bmJjY2NmaKCx2lUkkYQ95XSknCe44ASnWQz60OfN1KnZPCoGd3PEAzCXG+VsbWrVXEpQLqTz4Ovd5EbWEJVrGIcqGEWobZAlkUKwUYGQM2a+fIJusuDNuVbIa5yuMwWJuDXsq1mVA+GA2wN9xHe3+IzuYu/OtXkHnpdeQ22zh66n7cWtvAtVEXrh/jiZUTaOXzkncg6wdfs6T189pNoDkGummE1za30BmMcH+jjmrWwatr13BgafjQ4kksZcowPFbr8X7RsOIWkdi6PG/kWufqywR2S8Nbfhc6pcuGhVf7e/ijN1/BOMPno4EcMyF0hoTxOnKhRzE+WWnh1888iCXXFeUAhw6cI8ZBAC1r4satDdxMAnx10sWl3U18/NhpaA+egf7oOdQXF9CgxLlBa0sJJYLevAPT5TrrwCANrRIqf/g/7oHeH/5zeBe/g3ug9y4+OT/ol3ZXgt6ZV44Pe0qbB4Mh+r2heHl3d/aln/XFr74Mb8DU0W8OeufvK9VMYXlzZg1abEtSrps3kC1mVeCL+JwAExkE9J2aAROSkIGLcKqhPwrgsf4n9vCBxx7Ehx8+j3OnziGfK4ovtj/08cabN3D57W201zqYbHRg9hMk4xBuYmEps4BTlZNomXXUzSosMrlRLJNlwsvDx/+bXQvsvuTPYcInmV0O5/kngmFiEqZ/hmasHvyyYyWLqTavwiTya8kKEGRJTY4uvxNBJwSGuvo3yW+iLk/Ut/z3VACvhH4xWCtWlSTcKInke+YlpFyYATPr/gYu9d/CXriDmH3F3MSSldZNqflJNE7mSUkbkojp5y3kTi8iKlvwKJmOPPzCx5/E44+sYGe0hd/9V/8UGwdthIEHPeFr1JAEiWwc6a+TrfkhqeKdxGF1PQhzC0vCxmyzjGJ2UQU0pTpMK0GlllO9u+/DR6r7wlKNxi78fixAIuIxSseIJjuI/T4LjBAbPiIBuYDF45koYC+5ubMk0YRMwuw8knOTECCywaaOTNbB8pEWllcWUa1VUCgVZXPtZBikwiEGzw/ZR1WtMplwUOBJBQgDldh/yV8Ewdw0UzonG2BuyG0C9FiCYSxW3XBTbTly3Pm5BHr0HnKTKP5EQ309Aa/Imy1T/MW2a8Nx7/j92CuczWSlloYgWcAwk1/JYs/A8hzs3t4g320y59uSZhUMxhot1hBFgQ9vMoVPWeXEE2aX61Tn4ACjTg/BbhfW5h4qu3vo7qzj7f0tOIaNk9UGjjgZ1DUDRSbH52vIVsrYC4d4eW8Hf3z1GiZ2it88dhJBouEru3u4GXji0U31ENk4wi83T+PxUgtHGw1MphOMp2PADyR4qlquwmU9C4OQokSAJhlIyjcyTJ8XVYHq5KbXl8wcpajK3sHrbTYmI9iXBHiVSj42Ury4uYqv7d7A2KVCIoXFvnBRLhgI4hS9MBD/5cCfoKxZ+NCRk1iO2PE7xlowwl48RTf2MQ1D5CIDT9aP46ePP4zTTlVABIdtlGRzSDMcDKGZGtZ21xCbHM8p9c2qHeM/rL2Jh2slPLSyjJdaFUyX61huNrBcLaG+yL7eJVTLRWRzDlz6UHmt8pq1DZhSWcalLkXEtW/syXEa+hOEkxG8wRj9/hSbY3bqthG2Bxh3OwguvoXo0lXcHI5w1cljYmaQRL4wnG6uiIyZh5PhAEmT63xePaNUDkqyLLOEGdh97/o1/7f5ksR/V0M8NZxT69q3HvLy63jPzytg5pYH/i6BVCJBVnaWuTXhTniXSg2XqqnARzwJ5TlwslLEGUfD7tsXgMU69AfOQV8+glKzpljJchmFTAGVMllfrkU56Z91mIJPgD+zEMl7mHmq50F7BL3jCevoBuj2OmjvHqC9sQP3pVeRvnkJrWwe9Wod165cww1vgIbh4GiuhMVGTXzRNsP5RD4vT0aRdPMBeXFzD5fpkeeaGcVYLOaw39+RtfanVs6jQOY2DuEyuDCOsVKsSXqziIRmimyCXj4fNr2h2IwKFhOtc7gw3MfvX/katoYDwCH4TWBRPk5AahtwgxD/8+PP4pFSVYLHgiTFpevXkCtnUcpnMB1NMPRibMc+nt+8goHm4mNnziN46jyMU0dQb9RQqdVRq5RRzGeRLWTEC8zhIQdB8nEP9H7D8/99eIzf+xY/QkfgHuj9ETqZ7/dbuVtBL6ek72Z66efdx9bmNlZXb85AL3tZ7xyR+abgXZsHpvUWlmClBeipyTgQZEuWpFGq3l1K+1S9D8FvlAby8GdfDZ//ZD3pCfr5v/UzOHPsOBxHxzgCdvf7eO3VTbzz1hrC/TGmG22kvQAaga5WwYrTwrnW/SglRQGo1LPKpJ2bzIh/NcTr9u1BL+s9+Fjl1pNsqQKqDIexIxt2zOl0jMAMhQUmE82fwXAOFTI083FlWZeQInET+QU7hZ5h76Ih7OwsiYpRlohDCEgKJiGCfgQMdehTE5EP6BnAKgNpnsxmCiM0EAxjpGMLqe9gnE6wHW7havcy9sY7Uk3iSwiWAuQimtZj2SRrpoOxEaNw/wK8so3YdpBMR/jlT30ADz20gBfe/Bp+91/8n4jYL5mESOhTI/CabR7n/tXD51ydd1EUq55cjaJMHa5dQc5pzh6UBnJ5WzqFKe1+Xz4MKgXI1ubR3xuydQahaSAhy9u5BssaIdAj2DFZeuXNJsSUDZvI81JYch3T+yclUQJ25fqcIRBuScmwk0VdXlnA4sqC+L8Khfxt+TCZDyVhVrVKoR+j2+lhd2cPnf02fD8SidycuZT+VEqUsxYaORNHbQuFxEJoRNi3DPRCA3pEcaUGj6FhvMhUtw0IZsloUV6dY4VSxpGNPnuGCXzp9yMrxc9zCYQdfj7/7MovSp4JRA53Uh5OoJYN8g/6Yw52Ff0pYIFrUkTQG5BNH2M8GmIy8jAa+OgfjLHbP0Bnfwvuxi5KN3eAvT3c2L2FNArxYG0FNQappSEKGRutbBlNoyjHKAC7W6d4df0GXtjZww0twONHFvHClbfQMUuIOIBIhshFHj5ZXcaHSgs4VV1A96CP9niAVKfNg3G0Jk6tnJI0WlbgcO2IxAthiGrCho7QDwFXee+F0hW1yWy3LyyvkrZzBkYG1441TJBi043xR69/DQfs2RUsTNCYYKhFGPgehhwOJvwaHVmYWKzVhDU9GPUxgSYpxgSERhihrllYZqouu2njFPdlSjjrVFGyC1KzRBDvGhZOHzuFTrcvx9WPPDDQ6qo9xr9bexFPHFvBgytH8XYuh04xg0a9hpVmDYXFEur1JdTKRZGIsuaLgxjD5c9XGQkalShkeSlTH1MdMcJw1MFgMsFgOEWHoYnDEfydXRg33oZ/+QpurrdxK7bRMxi2Z4oEO1coI+/m4HAZ1RMYDJebVc68F8R+s8v5MBD+VqB3DphVxZlCPO991h1WTPDfVOPBSBjeQqEg99z8/pp/7WFArV4Hz70Bk1LvJESqJ/CnE+R1C5966gMYX30L19/8CuyHzwAnzyLbPCIS8ka1jFKhhFw+D7eYQybnIm9lZMBwx9qgVB1zZprvRaoImdfRG+KA1qXdPbTXt1F67ktIbq7jyMoxlHUD3V4XL2/eQCWXx3K2gJLloFxkOCHXTsrUDXWNa0A3jvEvX/sarKyLlUwO2YjKmggePOQSE59YeRJJfxdZdqJXCgjSFKdzddVWIGvyzKGjp5iEU7GHpGGKVmtBGF8ObfeMGKu9Dj597RVcno7hmDbKtoUuA+lS4JxTwu988MNYtGzpbX759ddRLGexmMmhkcmhPxrCN4AdPcWnr1zHUwsnkH3iHKJHTiKz0sJitYF6pY5CKYd8gUGMDhyXAwtLVS3dBUvj97w032N6v+dDeO8bfOsjcA/03rs6vuURuBtB77zO4DDT2253heXd2tzFzZtrePnrr2LaJ1uh3tr8fbx3Eq5proBeM82rDl8jQKZkwsm6CiARSJnKf8UNvmtn4YcUvsU4vtLCb/z8L6FVaDBHBall4NK1Np777IsI+sBkb4iDzR1Y0xhF38Vy0sBTy4+imW3ChgMrsWTnaBKw6hr8KJSeSmFRJXDpOzG9lLuSjyDLSvkgQ2kShAI+GHKlnn6UxM6MrsK4Sa8iKz58SlpZ56QYA/YTSvGwhLco9tUu2CgvZ5E9ogNFCGA2C/SdkUbWkHoAczmkSpIY0mbiMxNFVdKxHhiwUwNpH+jd8tHfpIc0xUF4gFdvvYq9dF98qsz+YjVRmgTIwBA2MrLpB0xRPr2CsFXGFCkyxhS/85ufQKVp4g//9P/Fv/2jPxTJGjcnZKj4zOfmaQ565b1QXjwrspf0WEpzhckiqLOE6XfN6myjqKPeKEmCsvQTzz6+E4Py7ZYQbr5ENWm46O51waQSeiTDZIrOYB2RNUaoB3AiV1KjCXz5QbArx3AmdeYmU0K5+P/EZ0egxc9R/lkR62uQvt5Kg2xWCZks5c3u7bRkJYWMJURpY30DwwP2vfL/qQoUytrl9dLTl6rhhRt6eKZcxKP8d0odDQ0Hmo0X/BA3EGFKpYDO46qYdoZfi3reoLc1kt/pQVteXkatUZMwHjerZM0EHDkC4KwjMmz5lZkBX1sxwgS+BOwEzWpYc4gZ+0Fu8GaXh1SrSAI2QW8oPt5w4mE4HaE3HEiq/KjvodPtob+3i8z1NWQ2dzC4dQXmdIzj9WVkHBta6IscOLu4gM3QR2e3g2eWTqFhZ+DqOrb9Lr7avoW/2FhHx3bgJVMMggl0K69SlKd9PFms45P1I3hwYRFb65sq4C6KYdE7brAPvIT7j58FwliqhNQIheuGqv+R8B7WAM0CnByC6UixiQoDq001AW0c67Bhib+/U7Tx+689j6+015BQtksrRJoioDJBVA0yZpLAJg70yB1TMZPw+pAuX1MCq5p2Rti6XBLD8ALcV6ygZdpwyX7qOtzYUSF99KSmOh469RDslHJWDYNhX7y1m/4A74T7KOR96A0Te7ksdkwHPvtmG0XUV6qoNRpYKdWRZ+BbMY9CJivSW921RYXBazllkFKcYuh58CbsRh/A6w3R74/QGU+xu7uJ3JUraL/8CnaCFDdTHWOR8BdRzRTFcsB0+wyT1LOuwiJM0Rd7B2vsVAgR70m53+f3/SGFyvy5NWdgeX2J11WS15Ukef4xDzTi/cJ75fD3fO8QUOVbpOj3+wIuq9Wq3I/yEuP4dqL1u4D2LOfQiA1YHI6w6kiXWgDYMfCTTz2Bc0cW8Ol/8o+R5lwUP/JheK0WmrWahKGVCi5KpQKyRSZn28g5GbiOSpefHwv1LFJ1UHxdU/qmuyO09wfY2N9E78YW7D//DLTdLk4eOY1jTgaTZIor/Tb6Bz2sFMvC8DJIK58vqEDJlMNEHSM9xWcuv44vTzpYrNSk7utIqYk8E8vjCfJBhJ+snkY0bEuWQ4X90DDQsAvCpFKBRMJ2pm/A2B9iEPiiyqIVwNFt6fqlMoIhldtOgn/45c/hpj9EM+NI2vXNbhv9yEMjifHM8hGUpxFa1Sb6roZqx0dBS7GyXBWv/34IvD0c4+L2Hh59+ByyH30MwZljWKm20Ko2kKsUUCLwFYm+C51WkbthGPh+7Kfvgd734yje+x7f4gjcA733Lo0fOtDLh7iqK1LJzd3uAba3KG9uC9P70osXMKWMmEBoBngOA5c7E3QH5cIiTBD0Ak4WyBYt6Bb9qWpSrDEESzZCEJnTg6dO4RPPfATLzaaApvEU+OqLb+DKtR309jxEu2OMN3uwxglKYQbHcis4WzuNBauOQuqAemRuOFTbpJogxymdQrMQKvHdcdM422V8m+sz1gIETiieKW2SwvJs6dElAywBHrKxNdT29rZ8Tkmb+TPkmMy+vxGxfkSXrkxKkCWpmnJCMkROCrgJsg0HpeNZWC0dWgVAVYJXkYQpYga9+BEsx4SZZTiM+sYMI2FQV7yXwOha8DZjtFfHCEYxdrobeL3zJjp2D5GdwAgVWCcrxVeQaBamtg739BLiZhljjNHITvHf/Fc/i2naw//wD/4+doZdpCndfFbDojcAACAASURBVEwX/kamY775UxtIytQIEgl6VS9zLlOHY1QEOPJ4tRaqiOLprKP3e18c5NgTMBgGer0J4im5bR1BRNC7i8TyAF2xYASdYnxWMWKzKhNegzyLsw2hQVWACmVTJONMzzYL3uEhyJWyAnrJqFImTMZWUrilYzLA3m4b3sSTaif6q2Ujx2t9ZtaUIUaaSILrM46Lp20bBX+MimOgnithGGp4eTrFXwZDXCU7F/Mamw1MJM139h54jfH10r+s67BsG/lCHs1WQ3zW5YryVea5Ec44yBdyAhCKeTLUBMJkMtj5yY08fY8KKNyu6ZiDhfmt8jcBgmc3zOF6pznglQECf4099Edj7PcHwlR1O/sYbG2ieH0T5ZtbsIdD6AaD6DTkfYZU6QirOVzqdvBmu4vhNMDTjSX82vnHYTOaSvPx1tYqPtfZwBf6e3AiG9kUWMzmUGYCMUPH4hjnsjW0LBdV18VwOpDeV0s3JHiHFVqn7zsnnbscpJDZ5eEKaaegl5OAlICMgXtkK2Xwcrul6/Y6QcArQWaWhbGW4mY0wX946yV8rb2BcVbVhFHSSTwkgw/5T9kuJF9AcPNMy8DvlSRwYx0Ldh6tTB6ZKEEu1XAyX8ICLLgh1yDaNHSk7BuWc55IDkDGKOK+hdOwtayEQsVpAN8MsRbs4cWdNzGwApjZrCQfSxBdwcbgSA324gJqrSbKxTJK5RIylIoyHdmykZo6gjSWXmQGbA2mI4zZD3vQh9edYsCmgM1VuJcvYffGGq5NQ3QMF3q+hHyJ64gl4VhUDFl2CksyFQhCKUGl5UatuzJoFDuIup4PM7UEtAR9BLiHr7M5+8rPn0uk5/LmOUA9zPbOP38OaA+D5PnKxp/DZ+lc4jx/Xe/9XMm14rBj1teu7CyxJH+HUcBUQjx8+hH8yqOP4fKLn8dnv/jnWDx/Dt6p+1FfXEEzX0aplEGhnoVbzKKcL4u1gWyvDMukekfdyPM6wuloiF53hL3OEFudbYyubcL97J9jvLGLcq6Ox5stxAYjuoDX3nwDR5tNZGPAhY5SpQrTcqRaaxBHeGPSxR9fehUPnDqJvckIV7r7MHUbNtPwkwgPFMr4WKmFks8QRShptpWFbZio5EtI2GBAJn02tNju7cs159oOSpmcGqzzPVBVxZmwoeOl2MM/+/yfIs4YOFauw011bA46qGSyqBsGFsMEx+strJbzKE0NLEx8LBZ0NOpl3FjbxUES4dPrq/jo8RPQzp9B8OTDaDZZvdVAvloS0FvMujJE1KmmoV3oR+HjHuj9UTiLd+17uAd679pT84N/YXcj0yubgCSVBzVlWvT0HhwMZCNPX+/NG2v40l99BdFERxQqf9LcpzQ/oren6rqNrFODrRVl004vp26zuoUPc1u6+uJAhYQ0W3X81Mc+gkdOPwAz0jEY+Hj1zQ289PIlTCcx/PYY3uYB3HGKSpDDsrGIR1ceQcOsIZvY0NhFIIxcrMIwZrAm0lSPJYOVTAY3SeWRqu75dh8CLJoh6h/IQ28mMAY69r44QbhD8EpgRBaYO71ZD+U3KJ/mcFf9bsUqATKiZHoWRCPdxmAHpg+jqMFpGpjWx6ifKgOlBHE2QppJkS/llF94Xno0SzoWVmgekBUZSLox4g0N1r6Og0se/E0PHb2PF3dew+ZkV/kFU3p0fUmrZcpnmAJTx4B77ji8agZa3MPHnzyOjz17Hl+89Ar+1//jd+EYofwUMknf/mNeJcTNJ6tKdOTcOhyzOvPG6Wi2KuLt/say2P+8+1GgK/dDmrpmvAm5tQRROsVBbxs5eCgkU4nmyZuWMHOhnqKPGEMthWeZ0EwXGmtaKdeb+XzVq1GJ2rf/OHuJ9GKzj7TZrMuFNh6NZBPNnT/lq/Tw0tc7O80KxMy+j9QSkR0n6EWKXysVUJz08ebaNfzOh38Ci5miSD8vbqzjBQB/2h/BM1zFTB8KSVN/myexSYS4GkzMkp3JQi8s0oO8gGq9glw2gxIlp5Kc7qjapRxrWtTGWLG+DPlRFR3vAr9/E2D38OkXll0NDKT6SRi4UJQTIh0djNHtTyRRvj/oYbqzCffqddSubaBCby0rcHj/6gYsk3UpwPO7t3B5fCCDtcfKDfzWU8+gFUGk8ZsHG3h90MWf3LyOnqHjMbeCs40F1EwLGVoaIh+GxpoUDuvYuUtVAFPRZ8OjxMLJ6lHUqk3lyyXwmt3+89AiAU8Ep1RC4A7oncuc5wF4cpnoGg6mA1zt7uBz71zErp5goGuYkMB1HJE3U+YtnbYzoCs/d36hzq9TDvc0oBXpOJUpwmZytx/gZLGOZd1FNlTXIN+NAnDsI1d0NEMENc3BQmkZzXwTluPC0yKsdddwbf8qLvV3EDJtPgxh6ylWOGApOegtVRC1qvBOLqJYb0jdjlnKw+b1x95u3ZReYC8O4Xuslxqh2x9h2B8i2N6Hv7GO4ZXLmKxu4FYM7NRKyFFuapEtzsAtFKFlLETwyYeq3vTEUesN1SyzWrD3+maFGZceZxUyN89amA/tJBxO1A932NH5IEuGqIZxm/2dA9+5CoHfY66AERvNTEosWQ7MUPDZCz6rvjmkjjl8yfPZwKUnMGLxv5qs5ON6pKZ10DRb6vbOHD2GX/nY08D2dfzhH/4bRAuLyJ17BLl6C82FOkqVnDC+ZGI5AOM9zgGXCrPjmszwZcVoTydjHPRG2DkYYb+9g/G1Lbif+Qw6axvwUgOPLa+gVSqKzP7WoI3paICaZiETAFYmA8PNwNd0vDPu4s9vXUEvBX7t7EO4tr+Fa92OrHuUXQ88D/mMiQ+Vq7hfy6t6ItdCtVqDneqouTnk3Kw0OPD+Sk0Nz7/+sgxOFqwclst1dV519vHyqasqvw4yGfzjL/0FLvgdlDkUyFUlE4FqKEfT0AxCHG228LVmHVpiYimIUBsPcCrn4miujHe2NvFlv42o20PjqafgPPM0MuybrrVQrNfkuVsRpYwNI+vCMfis/5teDP/znovffnOj3sa1q9due9DftfzOrtvDNXy/93u/9w05Ht+HV3bvW/4IHIF7oPdH4CR+v97C3Qh6JVAlvQN6h0NWFvWlo3VjYxubG1v4wue+CG+gkmrnUq75dH2+iZDfdUo6s6jkl9iDgWazjCidiJ/TNm1hWcLpBJ/6xCfxk89+TCoigsjAc8+/igsvrSKDMoa7I2yv3kI11FAcpyjoVfzEyWdx1FyC6RNMRMIscjIeRRocTvbnyZpsZiXLJ7pCsjWmJDAL4zpHJN/i5JL9aP2MA+9cgKQRIZ/mMPgzHwdfDuGEGfHISkuQQOyZZFaA7yHZ7jyGddYVqQasTLw0YcbKx+wZPnelaH4gh7QJaGeEtBCvH7MzyOJ2dvvI5jPIlhzB2JRUExCYwqZC6kRk4xUAmg+EqzHSXgzjponNi20EuoHL3Zu42L6IwBiKzlJAE1nvmNJGCwdFE+VHHxCPclbv4bf/678Dp2bif/qHfx/Xrl1EynTi7wh6FTt6J73ZFNCbc5u3k50r1bwkRqv+3e/9gxshFfil46AfYOpFyGk+NK8NDPdxXy2HE3kL5eEIFabsAhjpCTq2gYv9Lt7xp+gSVJo56UolA3vn49AG585plRoLAgP6aekz5XuRkCXKWkVWaSHwfGGQ1XGeV7Rw/8oTRjaamoEUv1Yv4J3Lr+DGdIJ/9NO/jhY7reHj5s4GXvFTfHpvgN0spYRKEm5QOskXKKzI7EXdxuUqEEaGUDNPOd9wvVnB+fPnUKqUUKmUJWCoKNJnlQCby7NzWHl+Kc+fp93ON+q3Pb4zhuB7P2vf4jvMDzftsZS/sm4npE1AgRXp4GVYUH+IA6bK7+5jurON9NJlHLm+hYI/EVaWxyDiAciXcLHdxXObOzigLy/28NNLLXy8UsODjUUkho3BqI+19Rv46nSMl/a7+PjpczgVU1JKCwIrT6jqoBLAAEc1vII4tLO57tA5LgnpWTxx4iGxUlBqrIZR8+AkBWJ574iAnjVuKQdgs1VD3TDyi8eZQV1b21s4GHVlOEOQO2S6Mdllx8QbnW28vb+JKd0bZDNTS1hZcV3MQC9zB8R9wW+bAsd0G0dtV15bMdFwttBEw3BhRTFMMtKsgSGryCR8vm8qF5hIbtLrn8ClYSRXwI3OHvScAdeJYTM1l6nyTHW2bCS2hv5wF0E8ReZYFWvLZSQrC3BbNVisL8rlkXWzUrMEntM4wMj34I2G2Ov1gI0OghuX0X79AkIPuGaV4BWLaC7XESchGiUCGkOGdBorZBJqeeZAn8c0RqgpVn3uXZ2DVeltntBq4H9DZzDBIJOW54Pa+fNsfjR5L8zlzvPO4cFgIN/vsDyaf56DZH6vbDYrfl5+8OsOM8rfjBGW+Zqk++uSG6GnzCjmbW5LTgHTr/1wAs1wULZc/Lf/5a8jo03wl//XP8Utev7Pn0V+YRmLjWWUS1npyy2VC/IaqObgUEsxvuremnchH4zG2Ov10d3vYLS6DefPPofOjVX0+WyYeriv1sJCuYbVwR4O+gc4Xqyiyt51g2n/wMjW8Zm3XsHYdnF66RTOFAqwuP7RAhSGsJIUX776Nq4YIzxdrOCD+SVEpoZr3R24WRcPrhzHou6ilSuKaoI+9Bvr69gKfbwT9fBLpx5HOdSRy7pifWJNFAdzVA5MHRP/8tJL+I/7N5BNDDzGpgjLhmdpIp5qeCFqy8v4wvICpmx/11IsTXycbw/wsWIFkwR4ff8a/tObF/HQs5/A0kc/iOmxFuq1BVQbTeQrBVQLWeQyNqycC5vHecZGf9/WwL+Jb3yP6f2bOMo/tj/jHuj9sT313/mN362glzslMlVMeBwOh+gdKLZ3Z2cPm5vbuPDS67h1bQeBx424Ypf4cfihz78nCKFrDhql49BTB9VaSabxjBKip+vkygp+6ed+DkuVlnyPF165iq9duIphP4G/NYG/2oXZS5Az6EVbxMPVM1hyFmAn3PRw08mfz3RlJe0zWQcUcUOpfGn8XYAaPZoCPqgJVAyvFiuP1e2t4iH/lrx2PUbpoyayz1hI8jGMsYGN/6+D6LqtQO+sp4igl+BxzlwKkyfsI32bd76/eEb5eakmwNug55iJn/YQ5ccysE5rsM7qMBqGqjJK+Z3FCYrUT+FPQ7h5hriQLVJxTEwjpgeVLAFZAZHI8e0xHXU/QrIWw9yzsffKWOpAbvq38PXtr8PTJ4hi9kiqjmUmPY9sDclCFYXTRzFJB3jyieP45CcewWee+2P83//P77+HAf121zZ3pUreTKlz1mkgn1m4XceSyZooFBxh5N+PD1OL4MQhLF9DexxhFPloGSOcYLXMZITt9jamUR9PNRawpDvISthYhNC0MDAdvBlG+Np4jH1bsRa0fX8jC62kqgptzgGKLvJgVqsQ8FKWSv8ZmUl24konKf24AoB4ffLUi5FdpNSU9XNT+3HWHsUTXNy4gZ+57zw+fuIM9MjHxn4Hf7K/g7/SGUJUAHuVhNmdDXTUcOrOS5XsX3a9ztJpGVokLVfsm3YsWI6N1kILD567H7VaEUX61fJ5YX7JWnNTnM0S+Crwe6fmaMZQzWSzd26Y9+Pszb7H7D6R9yesYyoqEqZ/z6Wo887w0XiKTq+Pye4e/PYO0tcvoXptE+UghEXdQxwhNg0MuZ7sbOHVxIcXu6h5Gj559AhOO8DDSy0UTWoAbLx+7Q3x+r+510Z18QhKfoBWoYSlQg1ulgE9moRlbe9sY6rRC897LYUeJfC5Bli2pMuePnoSZsh7Xnl4lXxZdXJLNZGE/ijCX9WJqd5aFdAVYjQdozcYYDQeyftn0nug08dqYj0OcPFgH6uTPkamhikzAZgAyLVN1hJNwtjmShD61iW0TRhnDS3DxtFcXtYTM4xRiQh86yhT+TK7XkxDl6Ejh1v+bJiSBgFypsWwAUSaiSlbtGwTZuIpRUHMLuFABgys/wJhUJKi7wYIXQO9I2X0V8rQqiXkCiUkGReWYcJkwrlUek0R8DwODmB87TVs7+xg3clgz3WRK5dhF/Ko5qrI2BwIkLU2EcXsTFfrIoGvwvZc1yPxevJ8zeXMVF90u10BqAx2I+M5Z3iV571w+//NA6vm7OxcuswrlP+mMi7G8juvSVkJ3pPsrFLVrdv///Dw6PBzcn6Pvuv5M7NAcD1nFdB8WMZ3ymuI1Xm6FkvqdZAawnr/9i/+Ao5YwIU//AO81O2i/OgTyC4sIbdUQ6NSQq1SQUE8z9nbjK/J6wYK+E6mPoaTMfqDPvr7Qxxst2FceA2DC6+iu7srVUGcDYvPm6oBLlhJjIrhoGA62Pcn2Ik8Oe4FzcbisWO4UrUR6C6cUEMhjlD2Alx8/WVcNcd4KFPDB4+exVffuQgv8HCq1oQVx3ii0ELFsBHGgTxnmHF4YJr4dzdfxm8/8ZM4FmfA69NLQmRMCznHgcOhlmXjT3ZW8a8uvYjAcnDczOGBXFE6k90kxVK2iLBSxddrVfi2zbgHZNIY9/UHeKo7wMPNZez22/j9ixdw4uQZnP3wkxg8cQrFSgu1Sh35egW1XFaC7+w8U8iZqcBJ9Pu49v0gvtU90PuDOOo/Nj/zHuj9sTnV3/0bvStB74zpYmAMGRaC3uFwgm7nAO12D5ubW1i/tY2vf+k1SRpWE2zuv1Qy7XwzIH+QICgDrl5D3q2i2ajJg9vUNTz92BP4+U99ClocY3NrgOeffwObN/uwIwft1Q1EnS7KgY1lYwEPNs/jRO4E3CklbMozyy3OKJrCgw+fCcP8caYlsqcsH8p6Hg43ZcRWyug2o08lWuY2SabO2h1Prvq7Cq0K3DHK9+Vg5QyMt0NM1wJYaU7AC3kbgjphG2iwm33M8lfVhvP2/1WbGFXJoMCJEVNqpmFiDVF7IgfzlAbnAQNaThNgK6JDgnYyumRHpC6JfTszW+rtzFcVl6M8yootks0r39VmjHQjgdOzsfv1Ibx+hO1gF19Z/ypG1lDsrQLMuWHUdExdE86ZY4hbBTjZAP/9b30ck7iNv/s//j0kUkP0nT/EL80yCQZ/yeasimJ2aSY453mIUW8UhQ1+96Zv5rSdsVPf/idxY0jfYYJM4qMYDFELfehDX85rYEd4c2cV7f4BljQTP3vqNM5UmljMF2FIanQEb+xhd7cnLMlz3givBD6Gpi1s0iGEextVHh5gqE+YFUsq/k6RdTMPuYR7MQDr9uaV7I2SmtJjSTwqoJdJ4ImPFRM472bRCDVUxTem4x0NeDkZY5+VGU4JpqW6MDnwEMBLFlTqvBLE9GVSBjmruVGSbwrnAcPk9RAJiGK6M33IZx+4D2fOnhKGlwnUlEDS/0vmmkCeHk2CX0mEthjMdifc6jZL9de5GL7z5TK//eR3ehi5wZ5XPxH0er4v1U+jkapPG4zo/+xB39wAXnkdzupNNFIdtqcC5nyTNT4JrochvnCwh1vpEE0Y+FTjCE4YGSy4ZZxeOi4Kh4PJENe2VhHZTNwNUMi4OL60gHKmAXAolo4l1AyhDj+Y4nL7FqbRWICjYbhgXBVjh3K6jfuPHpf3QJZOgV7l4ZYKMiqtTRPD6QR7nQ760z4cKgLIkjKYiz3Ms68RwGpqGBoWboUeXu/v4SqrfITBNCWoioO8kNexmmvMHOrqd7kyKU2epanzrq2mBo5nK3BTCqs16Lwe4hgNNys+3wLfx6xGaJgkGEymaBXKKLHDmkoGCVOzEKemhGRxLEf1iBGwcstHaGrwybKCwWyuvKgIA3gFHdtVG2tLWUwXKrB0G67uIEwiRFEAbdiHtXET3ltruDqZYNcwoWULKFZryLESLJNTXdIaA72Ynu/Jz6AiI0mpk+AbJiDjc4Z/pHWFIYK+gF0GSc3B7fxSnMuYC4WiVJER/HFYxftS3cd3LBxcw/nvlNQTOM9Z4MPBjfx/kpSeJTBT/b+Hn4Fzieg3ZXffc39wfSDgVdeRGpLJ18WpyOsZKMakasrDNduCGaX41b/9szi30MJz/+Zf4+rOLbhPPQTj6DE0KhU0G3VhsYuFgoTdSco7gxZnQVueF8KfTuGNBzjoTtHu9jBau4HkhReBa5vYGDH5npomKgJmtX2OgdD3VF0WByXQUTdyKDTqWC3q2CxVMGYnchrC9cc4PQhhr+/gz/ZXUTSqWFqs4NLaVSwVSjhuZtFIDTyYrcowMkxVajWD48ZuDv/s+ldQMhz81kMfxXE9By0KUXDVGmVImJuOjqPjn7zwn/B1TFGKbTxaqqAQjmAaMSqVJiaZEl6rFwEzI9IpDg/ccIIHRmM8O5pisbCMf79+HelkguOPnEX0cx9CrtJCo1JHplZGLZ9FiUx5jt3yNgzpf/4h/7gHen/IT+Dd/fLvgd67+/z8QF/d3Qh6eUBErkkmYxZmRYnzoD/C/n4Xe3v72Fjfltqi/Z0ugmkEw7Bl0xbPJH9SQZRo8A0fmm7CCDKo5xfkwZvPWPid3/wvcN/KCdHxfv65t/Hiy+9A1zJIegH237qFSmCilDp45L6HsFheQRoYUr3R9w+w39lHp9sWL2tK+R9Dk8gCzMCHkZqo2Fnk4YofrezU0cjWkQl12NyAagYMzYbJGNF5IJDAg/dCMG46OHmmzJGfakBPTAGKVNQS9CogpBjX2/K4d02BVSqrfI18aoxYZNXs+rWQhOxknaB4v4nKUy6SlQTGUUNAvMauVn5NlEpCcxImMBzWJM12tqoW8RuAKF/rLFhaUj/TDuDdCOEMLay9sAdMdAyDKb7w9nPo5fsITQ96pDbaqe5iaKaoPn4GvhPjV3/hYzj6oIN/8a//Of7iS5+V4yAsClM0LUsm8kqwPdNS8hUL681NPClJMp45lArL0FKmBFsIIw/1hTr0NICJQNKKjYiMkwnPihEalKpTgU0dNz3jBpGbSOJNjb6uFFroYdEbYZkx3lqKG8MBrm3eQDgNJMV4b3sTekaDNZngV44/hEcXl1Bh8uiUbGyI2KRPlBL+GC9truOKY+Av9nvo58vkUWYbV3VO1Xm9U2+lhhnf6G1WzNCdPlAJ/ZoNgThAUWoA9TEH0NLPqiXCdmSjRHx8VBAQv3qWgTBjwchQlmijsdAQtjYiq8zwN8pPKQeceOh1+gg9vm5Ib60kTrO71aMUkIMivn4FkpgwbjomVlYW8ORTj0nfZy7voFQqosik3UIB2WwObsaF46pu33kC7JwNe18rjeYsr4Q/KYDupRMkQYiJD0ynrG5hLVEfB6MR+uMx/PVN5L/8MuwrbyEj+TYubK5Xlo0dpgRHId6ajvD81g1U4wC/cOp+HE11VM0sTjSPwTVchFqKje11tIdd6Ows1gycPXlaKUcYTGU6ysIQ8Xo0heGZpB6url9FHHkyWCKjH3oxHNPFqeXjKLiu3HtUnvDfCNqZREcVSn86xPWtNYxtYH86Rj0EFmwHccqmbQ5wDKSRhWk+j8vxBF/aWEUHCQJLR8AEdrl8CKDVtIHKAiW2PgTSDi1hEsRGlQHPeRCh5WSxkikiy77tNJWvl29J76gwpjommob1aAh3GuITS6dwAg50LUESCoeKhAMAAmFRLrhK1aBNkNqxgN4w1mCl/BpNetf1JESUNbDWtPB6zcDESmFbJSTeGCvjAbKrm9jan+B6NMGOY6BaXUSrtgC3kJX7XLzTHLaljhzDWKOHd7baWJawrkovo3Ib2L09HI6wsbEhw9harfb/s/cmwJbl913f5+zn7ve++7beXi/Ts2s2aTSSRhJasJHwBsgY7CKYJUBScXDAZIEKcQGmEqhKUSGExISkXBgTiC0v2LKwbMmWNFpGGo1mpJmeXqb3129/d9/OflK/37l3pkeKJVtSIU2p39RTt/q9u53zP//z+/5+30WdyRfAU9axGGvZhoP8FzozZcq44gkhzvkShZSbxMJ+yTMGgyGHh4dFBrbrvjJBXrhDL7WamtFdTGVvP/jFvqxNzoUbw0KJcFte8FcVH/OG34JQothEzqFsCKqxFhmH3BtMYnnd1KCamfyJD/wQD6y0ufCx3+V3P/5R2m9/jPzYUdpHlllvr7LcWFLgK40Er2xjm6Ll9kk1V3zKZDhhMonYHww43NvBvrXH9NmX8Hf75J0eu2EPaxrQqFQwl8pc7+3jZhaNzFdzsazdZHe5xt5am8zxCpfyKGQcjfG6Q+6eGli9Cc9ffIkDRkwqFutugwedKsu+xV2mhGxZes4zZRFkysL551dfomvY3Ftq8qNvfDMnopTjfo3ctnCjVBvgsWHzbDDi73/p45oG8URzjWoWKstM4p4aqyf4wtElIkPuVymm62DJfprlnN3c5C12lReMkAtfPs/pNz5C+gNvo71+gka9QXWlRdMv0ZScZaE5uyU99vOT+m2tHb+pF78Der+pw3fnwV/7CNwBvXdWyO97BL5jQa8ayBS0O+lwz2YBw+GYzmGfw8MOW1u7XLp0hReeO8d0IMW2qZMkLeyVnlVMGwTgGeJUGtuYqcnJ1WP8D//13+LY8hHGo5Rf/OWn2OuOMeIS45sdujd2dRJw5sRp1httonHAoNMjGI0JspCZdILjTAbIlHFouXXqTpmGV6XuV/Ftyf+1KBkuZiLaXQHiolkTx0mbkl3Cc0sKvsRFtQhIKIyPFvTVok6RKd1ckzcvXBaxmsVE7zYNr2iwxLlXC5YF4i0yODX6Zu4ErD9TOrJQXg3ND5Zpb+6kjNweR9/Uxj8DnDHUuVmKMY1Y0upJ0o4kBzYtnK/nESfzwfFrgK8UssVEWYfCmo8ikUbRjRz7wGD/80PSocmt2Raf2PwkY39U5C1aBklqaE6se/cJrPUmJ07V+OEfe4JzLz3Hf/+P/x65ZyntVAq9V+l/t1d7iyqv8JMtinQPz5Fpw4oeczkmju/QqpUgDYitHF+LTgEtEtORFdnKuUMsYSuOQxbJ+TEpkbIa9FiJepBGvHxzi61Jl4ERKN2zHOb4lsXRpSWMNOSkW+LJ0sEW7wAAIABJREFU8jIPnD5DmlnqPCp9+jBPdHqRpCbP7Nzit9KAZ2chgeQRK3CfFzaLGJn55GxxIRf5vfM1UFS1RWxVwa4sZm9arepId34sbu+GzDsXykBQKsJtgGa+7jQiSYCVRH0ZOCWX1lJLzVVEU1o8m0yARG1qkcaisY+Uqjgdz/RYJ7HQMBdOtimOaAuFJZFlVGplBbzvfOfbaC83aDZrePIarRZV0V9WJeu3yAOWBsftwFflDPqZv3lflwU7RHWYSUaUxkRJQB4kjKOESZAQ9sdMR6Lj7ZF2u4Sf+Tz+8xdY1kQXuX5s9koVDj0HL8lVT/3pCy/qcXvP8Q0eKlU522rTLNe1eaWp1UbG1c3r9Ed9XMvinjN3q1OsgFnbcRUQSKNJJpviAaCcFdtk2O9wffe6uhDr3iLFtEwd/RL15jrL9aZGpInufpZnbPX6bHU7uk6vdbeJxiPesnqcU/U2ZdHTiumWZTJ1HG4EU77UPeRaOGFiWxrjIktIdyeZAGvDpXACV/q8EnsX/zbflxb71nx301UiDZIsp226rLsVNODHlEmdpVFlopOchhE92WOtnEqY8ebyCu9sHcePYm0oyBxUycSGTNKVdoIr+6stjceCZWDKpNUSs7ic2Ijx5DediN4SnG95bFVL+q6P7R8Q3LjG9mTKZmowqPm01o+w2ljBsV0SRwnhOAI+5y7zBZNFgHfhRyCxUGLMtfh8syhkf3dfkwakcSN6dbl2lPEwjzCStS3PL+9VaP+ZLa7aGVmSaCyYDNxLBoTjPjuSXzscatyQrPfbzakEBMvzi7ZUm2Kv0POL6+E1V/o8jvn2IuD2pIOvVR69Ygg5N4vUrUbuH3oebJWlSMOk7Dj8yA9+PxtrLa4/8wV+79/+EqvveIz47F0sLS9xrL1Ca6mN36jRrPoaHyVrXNg7WZoSTkPCIKY7ntCfDBns7ZPvHJBdu0W2tU8mmcnhDF/2AYlyCiTs3iKo+MRrS2SrLYJGnbja0OaQuJenccwkmjLqdjQCqdGfUcugEkV8+OKX8MoVHrRK3O1ZnPBcrQ+kR6jAV/TZtssne11+b9TFsh1ORjn/xVvfxenM0hxgX3LXpeGdm2x7Ln/rqX9PP414i79Mw5bVE+KnYpB5gkvLLXZ9BxwTt1TG8UrUTIcj0z6nX7zC0bNn+OCHf4szT76F5R98N87aGjWZGC81qZX9ImtaaM5uCVP8HBZ7/uu1tr0Del+vZ+518b7vgN7XxWn69rzJ72TQK+9NQK/ookTbK/TCfm9Atztge2eX7Z19zn3pPFs3dnXaq9Es84JES3rVs8k01SJKM04d3eDv/MRPcWr1GPu7Ez70W1/koB+SJzH9Kx3G+33N1FteWmY6mdI52FeTE/E5FSfGUuTSyhu0qi3WGqusVJZpCIU5cXESGycV6l1hGKJTtqIu03gh1SJJqSCT3kIWOQeU+rc5WF0AmeJPKXTnuKKIwdCnkILrVfpiYaSiIUYFxVhvhvNJhIDd+YSw0PkVcSJFCStmVsU0U8rJ2IqJvZjKUY/a/Q6lkzYsA2La7MnkqHCmlgmzUp7lGeY6ajWpvW35LqYOCqPkf+Shcjh6OdHFDOMm7H9+SkjCheElnt97jsANlQUuICEzIy1gag/cRVDq89f/s/czHfX4q//tT5J6i8mn0Knlky8AW3Eche6t72YxytQPLKWyQ7OxrvruPJVCMWd5qSapLCS2GIzJQ8RAJ9ZJp+idU+F4u7lOXUSvXA9DVsMx9bjLwcE1XjzYp2/ViPKAKlM27BqPn7qb7e0tZmWIDrt874l7WUsM7jp7F1lq4ctUy3YINSc5ozed8tsHB/zqqE+v5GqxjjjB6oRXCm8bW3Rtlq1TVWmWyJ8SpaUZrbrCCv21gNssk+sgUV2pHJswms5/5yuYBHqc5NjIsRJgOq9CbgPTi8VXODTnGLaBK46ny0tKUdZ+ghwryf6ViBXHxRGDH8PQ6W/noKMGdLOZ2C/J8inkB0WNXmhOxc21UvV529vezKkzJ6hLtIdkfVZKSn0Wx2fRA4oWcuHsLK+1MPT5pou/heGcSiSk0RYTqMlORjYLmAQz3XfCYcB4MiQ62CH91DPw5RdphXLt2Ox5BpsNn23f1WOxNp7y+YsXycOYd584xf3lOvetrNC0XW0a5TL5lvidLObFqxfJ0pgjq+u0G01m42mRsxyGCpiOrx/TbFBLAJGsiTwlCqZcuX5ZGReBHGvbppfG7E9mdFOP0XRGFE+xSy4j0azK/ueajKdDWrbF20+c4m5pU0gzSrgOns/NcMZL/UOujAeqrQ/sYu1J1nVhjCWND5M0ERAoV5T8vGi9Ce232KfmFnoa4bNozC3ckaRJhVJCBfAKyBeOvUQHzWTNzjeJaL4kbdFtJiYPltqcrS2zanpqAuQnudKrx47BOAsYTKYcziLaXo0zpRaVsMhYd0RnrM2ACZkzY+KlDJsWN32DQXef8W6HvTDkhpPhrK6w1F7WiB251mRtihRgsS8XvZV55JdgXd3UoCSsiEx6ehmHwz57u7vaNGm1ll5xUpZzKN8LirPS9EVaIsfSisgzacYqgiYxZTNKSQ63GRwecJAY1MRdWPOrjYIGbVlzY6hSQXWeZyrrOZnfb+Sk6BkRqvLi1HyD5cWiPljELalDtDRDBcRnYjRmMzMyvDijbMAPfOAHObncZvN3PsknP/07lJ54M/7RoyyvHaGxtkStXVPDqFqphl011IzKkOzyMCaNE8bBjN50zGgyYtzvkwzHpL0hbm/GOAqUlm6NZ9oUsV2PWatC2K5j12u4ro/mTovLNTlBGhGNJ4wkE7d7wHjvgNVOyHp3xG+cf46sWuGxSouHjJwjJQNf9OK5SyTZ6Lbs/yZD2+Qj3W1eGA+oxAZ/5dEnedj0aNZrOMI3sEVbb7DvOPx3n/4NbqRT3lZeZUkctElUr+55Jaz147zY9AiqJfUxKHsVXM+jaYac/tIV7rWr/MpnP0b70Yd5w/u/l8nGulLslfVSK1Oqy15YpuwJxXlOb7691/sNnt9v28PugN5v26H/bnjhO6D3u+Esf4Of8TsS9M4L0cWNXqMNZkVm72hY6Op2dvfY2ttn79YBzz39PKPBmDCKFZipsdIcNBqROBRbuI7NP/8n/4y12hKdnYyf/7cfJZBsxTzn5rnrLBkljhw7xrjXo3trB0OikASphSnlyKBuuDx54nHudk5izzvySsvDKXIxhRolGtIs14IussZEVkHz9KhixgU9VvZ625THiExqNj9rRbFYANgi2mgRMSP0Rp2liCnVK8o5+YxCbp67h0qmpeTdCPxV9Fm09uW9CEhSN06ZlMjUV4owMTyaxy5IJaoaMtHpiRupDbNyn+P3t/FPGkSliEk1oLpRwapahcOq0toyMquAugsX2NvvwYtJg0yXBedLLrBkvRq7JtmFjOyFnJ0rE9KSwec2P8f58QUy19aYH9OMGRk21YfuIVgJ+Ss/9iRr7RY/8OMfwGmWdFJYgLw5olZQ9qpplxzHAobP35/Qv5Mcz6nTrB8hlSaF0j8T2msNEkv0qKIMKyjjrky/ZLKm2lbRNEcsJTOOhQPKQZdPv/xlrom5k+tQiTKOWxZvPXaCdx67h7bnM04DfuXC01j9Ce9qbmgxunbiGI1qU5swMjkTwDJKMj65eY3f6A7Ycjx1wHbsEr7ToiR5phLJIW6dGkEjetNc9bRqsiQc1gyl4qqJVZYwngwKCKKRUILihXYv/qYaCPOq49Qre8XijL1ytuYcyYJKvaASFysqVZAm15fnu0oPF2CqfQ/DUFAqINWTAl3/ydTGj0T6XHn56itMhDgSh+lYrxUBL8XayzX7+R1/5G3cc+8Z/LJNa0kiTyoKerVI1CzWVymejlMAbV1/6p79DX7NMzkX0S8yXRXQG8xikumM6WxMMBbAGxJ1D5h97mmsj35Ks3OneYmDks+FaomdVhU7mbExGtPZ2ebyzR3ecfwMb622eOjI8cJ4Sq41x0WAnVxHURxw7sbL+K5Du9mis3dQNOqEUSGUZtNk49gGzWpdQWSS5zi2xWA05NaNG8Tyd8fgejBmJ48YhgnXJyFdMUkTXaJcn6KhNQ2S6ZgH/DrvWT/Jqk5NYzLLo285fHJ7k3OTIWHZn7NCUmVdKNNkrgcucncL46QF0CqmvnL6ivOgJln6Z9F+e4VCr1noAgIK1olgvIXDdJEvLttwcQ16luhtI2SWayYpfm7jRw7Lhsey0DslFzhN2Q9CdpIJA9ciyUsqR3liaZXHajUaAsgiieQqq7FVhtCfEyZely/1tjiYRbxg+HTEpGqlwdrqOr6p8/R5s6nYO9XwSz+TmMsVe43uywIw01yzioMk5tbBLnsH+1T8Eq2mTGUL4zVpfiZJrM0amfAu9Li2KWyVBNOXyWJOEiRKdSaJmBzcIht29D06y0ewvCK+SL7kPri8vKz7woIubbmO6rEFh8+x+CtUZ3nHhSleQUX/g2h6v/IqUinF/DOrptiy8CqlguIt03Rlm2fYSYZvmNQ9nz/7Yz9K2bfZ/uQn+NVf+0XOvOd9mBsn8dfrrKw3WKut0Kq1KNUNTMfFdcqF4Z44aschk3Cmk//haMIsjJiOJ+TThGkSEeRRIauIEkqOp5F3tufr9NRzxL9BNOemXl/STImkXuj22B+KLGoP9/Iup0YTPvTCMwwclzNOlSeqNc5UXezphFoqTeucRJqM2MoC6no2v3rtMvtZxr2VJf7CA29izXaoexU1sxTzysOyx3/1sV9k00mVKn3Gr+NL4zGLcQ2DE8vH+NLRBvv1Kq2qaMXLIE093+Du/T7+7z3H9qTLaLnGu37ghzi8/zileotWpYZTL1FqVvQxAnpdd26A+U1se9/gbvmte9gd0PutO5Z3numrjsAd0HtnUfy+R+A7FfQu3rDmQEaRFspCcZ5MZoyGE3b3D9jtdDjc6XCweciFcxfo9QcEsWhptCwpfIejnI3VY/zM3/1pVhqrXDi/z6986BlCmd/G0L91yLHmOpNgSv/KJqUwgTDCtjzVtx3x1nh87Q2cMpep51V1KlUnSZmUSlE5j1eSMu9VLGHgnkhoPVQiiTK2n51hdD1sASSWgBFPwY/ElywmbMX0Vkv4V6ZgxbQ3ITcSjS4RsyqZRIrEVIoPW0yPhA4rRiZVifN5VaypdOEYJoOYaJIUxiuLAi6bRyqJztOWKYtQHCU/2NMbeCQ6YjvBaqS4x21abygRrORUTxd63nm6iX7iV5i08w//mvvwXEuMLbmHQhnLcCOb9HyGeclk52mhlXsMrCG/fuE36bszDCckyyNiQd9H29j3N3jPH7mXt77xHn76n/40z5x7tgBKeugFsC/mMAU0U+CvWl4ZrUuxWBSroi9NE4tqeY1KaVWpbJJ96lUtqs2ygjcpdqRIlIJOniOSYVSWsTIbcE/YYWfnIp/r7dB3hNju0IoyHmvXeINf503H7taOvKuTsIw9K+TGy1eo5RaB6l9NTq4fxauLns9WY6Sn93b4d/tdOq02S601SjIRsH1yWZs6XCsAgX6m+cooDricyPmkV13C1TaKSCYhyoyYaZ5snEREybQYtcu51nVb/L2YBc2p64vp+KsLWP+mjSOhNUoszVzDq6BHmA9lj1a7oc6sQneX6A/Ry6sJlecUTAdZy6lkcqYa9ZMkKaPhiFubW4wHU6KwiFjSWDHbxCu7PPHEYzzw0N3U6jLh9Wg2GnOqqJjHiLnVguoswKLQL38zoFfAjewxAqSKWJiMQLJUZzOi6ZTBbEoQJkz2DrC/cI7xRz5G1YzpGS5XGzU2y03Gro8bzdiIxhj7N/n0zau8c+kk72gd4f61o9QsTyekssgymc5JEyhP2T/cZ6u/X8gykgRbLuw0eyU2SJoCvuNx9tRdaqyDJcV8xo0bNxkkEftJwM3piJ5jsD2bsBlOmJk5pu1rk0dbOGmMn0e8q7nGE+VlmolsYSZdx+KZzg4vTgZ0xXhNooJMmVznWEmmOmXPcbXBp1NdWWNiXCYGUELclIlzlip4tU1Zs8LQKBqOi/+K5VVkQhdNFHkNqzC5E2qyYWMqn7S43vQ7k8ZhxP2NZcq5hbZxEtHEwoSASTomTESe4Sm4DPXClclyRi2OeXf7KE94Lbwo01gaNT/KR+zPrnEu3OEl02PL8im3V1k9skapUsY1hGabE4ubvOavFjPsRNa6OFxLDm8ek1iZTtu9GJzEYK/fY2fUZTQZ06xUaVQlHqgAsgugKPRjiehaRAYtriu5NwVyjToC7E3CQYg9OsDsH9AZRgzXl6g3l7XVsKBGiyGUgOnbHZv1tcTFWvZa0U4Ly3vumShTaLGNKFBvcX/6RoCv7kDznGAx1JL7sAB8Ad+pSCOSwslbWrql3KLmlvmzf+7PspJnTD7/WX7+1/497Xc9iX36GKsrK7TWV1lvLtFoVPFc2S98uV0X0htp2MxCpDkmJleTWaQNW/FKEOfymTREshRP1o9MYx0by/UouR6ObQizHU+16SnTJGYynTHuDBh0e+xsbzO+vsWJy9d5+up5LuWSs2xzOvd5dHWdu1tN/PEEV5oIIuvILKXOR1nOjmHy67eu0rMM/tIb3s6jdpUjnq/N08x2OJ9N+enPfIiuZ+JlBmedGqu2gy/T9ijgTL3N9Y01bi41qDUFzNYxa9IkdFhKApzf/ARNy+SlnVu894f/DN0n78OvNmn6Vdx6Cb9RplYu6z1CHjPfoF+/le0d0Pv6PXevg3d+B/S+Dk7St+stfseC3jl6khu+FNySxxtFcQF6R2MGozE7+/t09nvsbx6weWOLW9tbDEdjvSmTSnfeouVX+Yd/++9y9vhZnn/+Fh/+3S8TimGVFIWjlGrs0Lt1i+Cwrw6Vhug9M4tVo8EjrXu4r3YXtbiBnTiF/sicR0XoCSvKO40/mme3KDwxLconc9pv8MlDuPnMELvv4eQxmRGTyk0599SDVGYuKgsTUILoPEUhlYpvkk6/7JqN8K7Mqolbd3DKtppJ2ZKjq6CvwECJAMu5Y7IWRVIuJaZqj9Mp9LYm9K6PsWceTirqYpdEpitOQqKU3kLjK4Yy8p7EqVPcWcNSwMaTDeIjKe5pE3tNitvCH0nh5lxoLN33xddrJr4LrZnUvlZa0O0ODdIXoP/5kOSWRe4YfHHwPJ/tPEviymRGCg4IKxatx89w6qFjfOAHH+Ojz36M//l/+yfqQiuvr6BbdGX5Ql1YuLAkufA259ksAhxNMaOSgkqaCB6V8jJlp67OzlKolUs+1XpJXb2VMCyTZMvAzTPa4YAzox7ndy/wwmBXdV52lHOPV+F97VXqotEybB4+cx9mnuJn0AmGXNjfJE0SPHEYVZCac3SlTWu5Teegz63+hOdyi+eXVqDZppSLQZQcW+EMJK84e6uOsOCsF3TmebyLFIdKutQFIOCvAJnyp4KTJNXXD8KpTpviJCSOZ/pnlgkrQEBYVmg/dd0UNMxXGge3iwIXDQ1lIBSvKZNjwWHrR9eotWoKetvLLXVhLvmuglOhcUsmrES8iBFOEgltONaC9mC3w9Ur1+n3R0SxEtvV5dn1LN765Jt44MG7qVZLNJsNnfjKt7jTisb3dqrzKzTn2xadUqi/1vR3ziRZFPOLKa9GwYQxSRQziwK6QUA4nBH0OjjPvsT+Rz5BKY7oV2w2m3U27TIjq4ofh2xMOtR2t/i9zVucaNV539Iqj68dVxqjMC0EOMXqOSCmcAZpEnHx5lUmWaRUWgGV0qK5ffau5ztBKc4iuRCgOIlDvnj1ZTbjGQdJSI+cm8GEjlA5xbFYTNZkfxEjLNETGjnvaa5wX6Op0u0kc7g5Dfi90S478YTMdcnCBF/aOLajlMuKYdEyPdyF3/l8PymOV+HoK2BXJoxRmjImZyoOw2nCRKZbti02crozFl4AAqZjBUiJrGeZqspEOy2icAr39mLt+WlKw3X4o0fvYbzf5aYpZnPik+AQEOPkAmYStqIpQR4zciUeKseapZStCpVZzp9Zu4dTskbtkDQ44Gb3Ji+YES+6FWLXp33sCCvtmq43pCGRFWBdZQ0KWAvDfdljCr26SZIHGlkkjsHRIKA3GLI7HdIPZ7TqdVrlShH/pI2+giUhAFUArzZHF3ulXHlZSiiTXNH2ujDt9ChNOjj9LsNJwmGpTnV9vZB6ZJmudwG8QpFeTHhv32t1vbs2mTQDBLRLipW4a8u5kTgziYsuV14TX/fN1BvSGOqPhspQEJMlcYCPHZOp3DlyAb4292+c5v3f8x4aUc6tz/0OH/7k79B+4m24p06ztLLC+nqLRqNNvVynXHIxfbmviRRJTMtSnSLL68xC2TOkES33xYxIfBDUvTCb55Hb6rkgBmCmbeLaFn5SNOqmcq1OxABzRH+/y8HOAdtbt1g7d4V4f48vbF9h1xZHaI9q5nBffYnlHI57Dkdd0fQIVX4uUbJcPjvu8InuHkf8Nj9y5iHuLonWtkHfMvilLz/NJ/tbzFQDb9BOTE75VZZsm4qRsSRNoRMbXFqpk6+u0Go0qVdrStEuWSnHrt8i/fJL7F7f5OR734XxgfdQKjdoVOq4ZRe/6uukV5oNthjlLTwNijLk1Y3jmzmx/zEfewf0/sc82t91r3UH9H7XnfI/+Af+zge9aUETi4uCOQgixqLTkUB7mfTuddnf6bC7e8De3h6dwy6D3oA0yMlmGf/4p/8+D515kJvXRvzCL36SxC0TBhENKoQ7fXav3ZBBpHbvLdPBi2zurZ7giWMP08iq2IFodUVH6RZxBjKpve1rYQgiAEM67lKEJ2FC5gqYDHXSVTKrOknVUkpjd4QTVtBcUwG6ou1yUgw/pbLksbTewG0VLlC5U1g1C0xJnExdfwV4m3ah7xNSntBZhaJraxaq6D8tBfXZLEcY1EYo7qgmxq7BwYsjog4YgYtpiLEGxHlALlmqakwieiZxi5VJt01qJxjtiGNvrzFrzvDv8THq81FCMaTRybN8zYcJrzk+SrGbDxUzS+jXKdbMIn4xJT9n0/lioBPmSWPGBy/+Gl0OJJ0FQ7RtXk7zsbOUTjX5T//iu7i6f42f+tv/jSqSTc0r9HBcX8+bgHTNiBXIbCZa9Ig+M4pmpFmgLthpGs1ptzaeU6NcWsYyqgh+tL2cdrOkNF7R+IqTbqvf54Fwly8f3NKM0tAxMdOIux2XH147SVOmKoSUbJ/7T90LcaI6shduXtapl52kOjkWimSjWuf0ylGu3LzKQCj1pRYXWkfYc13izFV6vBrwaP+j0ClLsSfGUOJRJsdZDLwWx9iy4/n0VkCx0J9lQlYQtGUCJmtMindLHLhzmahGhcGbBUE4UdpumoqzuUzYBGTLNE6mrhLDIU2Cr9xD5t2V+fS3mKhneCWPlSPLNJearKwtU6tXFPjWqhUFvgKkZYIuCELev1x7ch1rBm6U8dxzX+bG9VuEYVxEbJk5nm/x3ve+m7vuPkWtLhPkekF1rlSo1uR5iyxf0bbJt+bN/mGKwEXO8LyBIFpJZZSEIWkcEowmTOKMw1lIMpjQuHSdy7/w/1AVsF4u07/3Li6MBvTSTCf5p0YD/P4BT12+zLLd5IdOnOXR5RpLtbLqAkWGILnYQgVN44gyBr1el6uHu2Suw2Q6puJ7KlYQx17ZUwrTbXmAQcUtc++puxR83Uqn/ObzzzByLLaNlMujHoG4mWvkDTjSyJFjniaspDnff+IUd4mxT5SwbTt8Ym+fS+MpgSfXYq5U/mXT5Wi1rqZMmt8r+2FiFNFaui6KrF1ZVb7l6Gv4pkPZcvCEcaJGT6KxzRikGZvDITuzKcM8JxJDLvk9iWkRpovGz0CQyHo0dZ9Skz+nTNUr0TLl+WY82myQzWa8OB1jGS2yzCeyMmy5jvOMEQY3gy5dO6QszsKyV5k+ZpzysG/yJxo14v4mz08nnHNdNsU4aanNxtEl6o1VbWwYltCVxee9ANwCeOWzz3tMxfRUTNfE3V2yuIOIcHfALEm5JsednEajSbNSI0uKcHJpHkmzR9aUAFVZpwv3ZjmOkkYwiyY0ai2IbHr9Q7yoT/twk504Y8etsbZyQrXWuVM0NYUavWju3H6/1hUia0XArik6aZtpFOAbtlKCR8GUsrj+1gvA+9rIsz94jfCVvynTb6F1z0ZDjKlQrttCCyjcxCV2Tky5HJu3PvJG/viT78SMDrn6sd/k2aefxXzi7ZQ3Vjm6dozW+jL1Zp1aWUyaPI0zEvp+YdwmjOdcp/rFZD8pGAEiQxGQr94AkiUtjCe7iJUSUy/L0sSAyJAIsJDJdEpvOObgsMfh7gE3trfpnrvI6cGM5mzCy1vXeH7UY2b7GHGmOdt2EvL4+lHeUW5RjTXjTe+Th6bBr798kRtiWGg7PLjWpmGUudrr8vL0kMz3xdtMfTuE0tyMUu5fWsbLYypZyqn1Uzy7Wma0cYRWe4VGuapZx1Xf4Xga0/nl36A9DMkfuR/jR/4o1eoSJTk2ZY+KNGal6SfNxLmL92s6ZK83qvMd0PuNX4B3Hvl1j8Ad0Pt1D9F37y+8XkCvTIpi0fyEoU57x5MJ+4eHdA4H7O921c15Z3eXMAjJZimj/SF/46/9JA/d/Qh7t4b861/4BJklGi8bL7U5uHCdqDPUrEwBDU7ssJKWedeZxznhrmoer5eLKY9FpLYYWroq5WlBxVOgZ+RUaxKrYrJ3MNIbkhR1SolLC4q1PFYck9UzSId+Em8REtkjvIrPyvEW3oqFU7W08y/xnGIeZUoKk7TtSwaGWHrK6EW+5M/FUK6IVNWEnoWMVZi9SvEVg0uZHgYZ48Mp1oFNZeoTHiZsPz8iHxo4RulV6tucQpuakZrAmFlhShSZU2qnXJqP+cwqU/wzJcxaQTFeeCEtFKOL2IwF0zozc6xUNH1zeaBMF0OT/CJk52D7cxOc0Cer5nx87+Ocm5zTiZXQyyI7ZemxQRSyAAAgAElEQVSRs8yaBn/rb/wQ3WDAX/vr/yXlag2n5JOkUvTI9EMKjbkGUbOSC4dgnWhqpZcSJzPCaEIUj1XrqvFPRhnfbVKq1ArzmyQtInmsnHIc8IY8JR1c5uO7V5j5FXVYPZplfODYGY5LsZmG2FlG2a9y9+l7cBODS9ubXBkeUM8sSkJl9Uw1Yl5piGZzQpBn3KrXOV9pse/XdXJcAAqfMAqVWitgV9eMxK2kQu0PSJKQNIuU9aCsAGU1z4GoToBNNeERR1TH8QrzK8PEMj0FnfL34vfnk6y54ZWA4SAekmaSLyygVwptmbUvDMJe0+J5zUihGDLnlOsljp84zvLaMkvtJo1mjWajTqksVGQx4pKroAC/krsdhBFhECjleTaN2dne55nPf1HNr0QrLqBBCuB3v+ftnL1vYw56Jc9Xsj6rlMri6FxSraTo22SNvgb4fq3Jx1cA3ldpzcXekoaBvsfBJNC4pfzSTbb+1QdJx10mx9sMj21wcxDRnwkYyzneP8AYdvnc5StYZokfWT3Lm2ptTh9d1RzvQt+q3E11UzbzhGQ84tqtmwxMg2EaY4YRDclYleOpGvsizkf2KpFBnD11lqpT0nM+8Ex+++ILfGrvJluSEy5TV8NUyrxM1eVhfpxyb6nOu46coJXlzKyMc8Mun9/d49D2yGyXRhSyVqvTdD2sJMGR4Oa5YEGp1klOWZxubYeq5JI6Pq7wQ4zCrK+gPM87XUlM5pjq9jwpOQwsk4MwpDML2O0NGE9nVByXlpwzocmKGZEhOeeZAnQBUcK6kPXpZzZ2MuJs1Wa1WeP5nV36eY04K2vzyCLWo5laHjvRlMM0IBXTL8cmMjO8aMxDWcRqNeWSkXIrsUidMstHj1JZW6EsmdG5pXFswkAQ+jZZNNfvFteTShxkGq9nMCk0pEJz3+0wG0zpRBEjx6S1vKrgX34+GA00Y7poOhXfor+Vc6nDuDyn0+koQGu0agSiF+/PMKYhK5NtDmdTdg2H0voxfL+GI87AVsJSu1VEs80bNF9Vqaj5eibBTmoUl0wD9kd9BX2ir681G7jiQTHP6/5WVDqytwolX6b0gRg+joZUalXqolOdm35JYyIzbD7wR7+Hs3dvUI+nfO6XPsjm1jbZE29k7dQG9ZUl2msy9WxQrZQV2JVcMYMTvX/BYNGmQ54RS7NY9rF5/p7+VN6DTNTF8E9YFNr4Klg1Qr0PpwHBeKagd7/bZ3/3gK2tHfZubMPBDicmY+pByG9fu8hBIhrywl08kvWcRrx9ZZ03NdYwwgBfSAuGRSczeX4y4jODbTLXQEhFiTSuxOU/k8aDhyGTZjOnFEU80GrRFJ5CknJvbYVLx5vsnziik/xqtcxyrYEn16NjkH74ozw4zbhZcqn91R/GLdVxajXcsk/Vc/X4uBLjdgf06jr7Rqn634pr4M5zfGcfgTug9zv7/Hxb393rBvRqnp/ofCImkynj8Zhev0+nM2B3t8Pm1g7b27sE0wAnsXjrGx7nT7/vT3Kwk/Jv/99PMZkZ+G6F4HDM7qXrWEGIK+YqqYMTOTxcv483HrmXRuxRSl3NbBXToFyyYy0xJJlPCaU4u42DKODEc20c12QyDlW3J7RgocG58hxSPDkGCRFxOsXwcspLFUotk+ZaGbOEaovjRGBGhuWYWI6BDGEFvMZqXlTQQ4UCqb4/MomsO+QivCtnZG6G6Zo4FRvk+SQ7kFRYhAWLVeNFTLKxOArH0AG3b9N5cUL/2ljpzpIDWsRQFIWE5qoKwBJgaUBgBjTOllh6yCeuR5jHDZzlQmcoxbjqhb86OlangYUmbq41k+58YBB/KSUTXe9zQ9yoouD5anqJ/3DrI+R+kTM6dlKWHz7NrJzyE//5n6Cy7PBXfuKv41fKmF6RdSid/mI6WkyMlAIaCJ1XJqRCV5Y3VWSACn08TkfMgj5JHMzNxFJMv5gae1OPPC+pznc97fJk2eLDl5+lY0pRnFMNIt6/cRdvMHxcASsCTJUS73Dv3fcqffqjV8/x3OZV3r1xP3U5fGZMvVYmGE4YWFX2Kg2ulZvsleuEhlDMTeIwJJoEWmiJiU8g2tw0IokjBboK0qXo0ziuIpYoT4sCr3B4Lop1mfCKdlSjnLQYtLEMT/NeRaPuODIVF/O24vcX6VYyBZe1KVRooUDnyNSqANev/foKNKk5qymWa1FrVrnr7BlW18UJt8Xy8pIWsqLLXZhOCfBeNK7GwUSnvkLznE5jbt3c5tnPP894ONHpnwDfcs3lT/7I+3WSJJEdAnTb7ZaC6ULfu3B0LiY9Ou35ehOP20BvYTSU6LdooQX0ioxiHATEUYCzucO1n/sg6fYByYNn2Dm+yrVhwGivjy06vUmIOdjnmWuXGMcp33v0DI+Xajy8cRIHT2nmxUG2iBXcparjv3njqtKAB7bFy91DTlYaVOX9a+52Md3TSKrcoFlrsXHsJLY6Khn0fItf/MJn+FI04GY0Yywg0rb152LuU4ti3rS6zqPNZRqpgaSJf/pghxdmYyLTomTZLLsua55kmRpKI/VEGx0n2JnEbdmUbVvzfhuOp/R8R55bvoWiLfpf12ZqGQzymF4asTsdKYiLJ1OsRLSWNq7jYTgObrWiOc+jKCWYRdTJOSZ6bRt1PU8l2kWdiYX+LuZ4FlXTxqyIONNQh+RhZ0g8NdhNDIaJOF872mwJU6FZG8jMdTjapW7MWBURpQFbScANv0Kp1uTEyoo6Y4tNgJj5ZcLYUXmGeBuoV7NeD7HqTOTzFtKRWBgvcURpf0jU69OdjThIYiLPpSqSBK+i52QyGyvDRlyW1bnftLRRI7RktYBLE/r9vv5/+ffhRByFe+SDQxq9sRbvV/OccmuVWqNJ4JiUUoNao6KNnYVh21dOeRdNV9nZKpHErpns7+0xdiEuCbhuKYvJiXMyy34ls/ebLTiEpq7AVPTXmBzfOMnNmzcYDPrUa1Vt3gjQDgzJnob/5E/+CMvNugLfn/8f/wHGiSO4j95L88Qp1tYkLaFRZNKKO7FMpn3Z16WJV7ALlPUyjyBcOFSLtlruN3pvU3M15U9hm6bmNefCKhE973jKYDCm0+mxLaB3e5dbN24R7m2xMZ4R39jmiwfbtJwS9zeXuK+9SrlS47mb19g6uMX3n74PJxE2kiQySPPAYma7fLy/xydG+2R+Wc+vMNg12UAavNgkwoLJE07YFveUanJD5ohlEZ44wvaRNfJj66ysttSgr+IV8Wzlzz5N6TPP0TU97v2Zn8QoN6BWwSl5VD2PkudiVwr9sgD9O5Per7fZf7Mr/c7jX69H4A7ofb2euf8I7/s7FvQqz0ymaYWmV24ssWjtBPSOp6rd7Q97dPYH7OwdsL2zw/7uoUYXLZWX+Jt/+Sdp2E1+9md/B5HrSj0z252yd/EWbpzozdiJTLyZyztOvYU3Vs5iJYZOfqXLL3RqCaBXIxPV3BVxOqK6VVdTzU2di1slV1MmaWmmOaQCdETMG4l+0jEwyy6leonV9TLmsgbMkE4yJrsJnYOegnmpSESbKtMa+bxSCFlaqEhebPG+xP1VAZBQp52IU4+coLTqKtCNzJTQjDRiqLzmYTYLg59XgKgcTpkgCwgeQ3AzwurbZDcNrj+3hRNWsBKh2bqaFSnAO88F2BUTHcOxmRojqqds1h6sMKmOYTWnslrD8EWLWjhHL/KDi/QgmTzJZHGuadOYJAOjA+mL0Ht2xvhWjJ1IdqbJ2Ovwyy//KhNnRmSb9OyE5YeOk9VS/vyPvpcTd63y0//gH2rGbiRv0rEIxeRs7kBdFAImqZh2SaEUhoxHIanY5UpUkSFgSpDxjEk4ZjbpYpkzpYYbVo22eQTbauBYAafyQ06NtvngwXViz8Yj5Hic8YF7H6EymlIXkJ2manZl2kIrrxK1W/yzpz/GlJT3nbiH+ywfT3SPhsVQDHTKTa5Xl+hZZVLTVWfS8XRauC+nU6bjAbNoimGJ8ZUA2sJca064nGt2b+u46IlZRDih4E2+pPgqdN1ikFSYeAmVXdy5Jeqo5NdwBQCLM/R8AlxYZUlucMh0NtDJuNCiF5xInT4qEXRBcy5+JIZMRaPGZHmlzdl7z7K82mR1dUVzdwu6cxl3nrMrgDaKI9XMijZfrmkxpovDjFs3tvnUU59lOg5Vq51Lce3E/MW/9BdoNKvUG1WNNBLAK/RpAcFCoS4opJZSub+q+/8akex8Q5VoIqG/55lOdXKhkQs1PQiVEjmSxtmoz+a/+XdMn79C/ZFHuXpyiWvTgO52lzSYsD6ecaI35amLLzLMYh4oVXnf8jqnj6+zVKoUzTTtXMnlO7e5MxJ29m7R6XcIXYvdNOVGr8ebVo9hJ7FOPwX0CgwT/+IwzthYO8axlRXsWK4jm2cHe/zu9Uv0PJfzvQ4jabrlOY1ZzIMra7yxuaJrM0hDejZ8/Np1NjEYmQImDe5vNqjJZ1bJhFA5DRqZzbpbZaVcLXJnI2F6zA+c0uaF7WEzFgqzCTe6h1w/3GEQzTAqrk66NuorPNA6wgoeXpTo54jyhO5kQG8yJBAph2Pj2yattpjz+IRWplIGuWZtifHBILCkeeVzYEPsmbRmIetBwEpgcGWYcamfEIpWnBgvdfDilFgiiYIdSmbINA4571rEfotqtc3a+gpetaRTbCcJSVwJoEtVK63+vNJYRCLJchLRaYjXgjRDxTQwmWDv7eLvTujMZuyIgZljsLR+BN8sGBXD8VhjrdrtpeI6tSzEb10aPzqpzGDvcJeK71NvNumPRgwnIya7W6xMhqw5Ducyl9D2Obqyrvec2LNw85z19WViQXuK+1JsTcGT+4SjbvhFtFKCn8XcZTW4evkqQ8ks9hz8pRZ5ydGINCeWSWnRXPjDft3u3lxMccWxuaCBCxtAGmlCFX//H3sfX/zis5w7/yLt1bbeewq7PIdVu8KP/7kfw5FjFwX83D/4OxhPPkzp9H0sr62ztrrMcqut13dZzK0qZWzV55pzBoLkUReNU72TyB6vn6c4NK+4hGtmuKFNZ7mmw1lAfzxi2B/RPeiytd/hxtYuW9ub+FdvcGqa8sVPP03j2Lo6Lv/oY2+hNNePbI4HPHXtJc76ZXzRoovGRIw2MCi7FbaTlH91+QX2KhKRZKocJ9ZM81fDAyXBuJ3lPN46ghVnlIg4sr7GjdU1+qdOsLJUp7XSouJXMX2fU9tb7PzcvyPOLB75X/8ecamMVa3i+i4VT3wSPEyhOt8BvXcmvX/YC/m77PfvgN7vshP+h/m435GgV4hv6vhZRG4kcfxKXq8E2I/HAf3BkMPBIcPOlO39XTq7OxxsHZDMLH78x/4yD596hKefusSnnrpEnvn0dg/oXN2hLMWoRA3FFhv2Ou859VZW4prmsL4aCVQIoF7VQMn7EIOKAgSYIvARBZ4YAImejBzHldtvShjPSNyI5kqN5okyVt3C9iziHvT2xoz2pmQz0S3J2KHIEi5cmgtaVpEeVOREJlmCkYpJ0SIVs4iOkelpLK1jB2zfYPXUMtUNyGXKq7TgmMSPsRom/rKP4RliOq25wGpSpXDIJBvlhDdirH2Lg+cmTG/ElPJa4esroO4VgCMZrTmxESDUZ52EPrqEuZJBPSdphPhHyuTu3FjpldjOYjKomZei55UiKbNIXoTsUsbOMyPcpEyWCMDJSPwxH7v2CV5Ob9E1pzTOrFDZqPKe73+Ch+5e04nhdDbFlZgSof7mKZMoVA3Z1c0tzr10gUuXr+jkVs1kBPhlFpNRwGw+RRKA6Rni+poTzfokgx3cSg2vtIxr+ER5RpmA+80Rtb0rfKi/xdQXWmdGLYp4pLHMm9vrmtmrbtySNCK5oW6JD1+7xiWJ3sgzziQh37dxkiVKbJtNvmRVCVaPEVmORmsJU0EVwdGUybRHks4Q1zFxoS2sTL/2l4LUr1vDLvKfFQq/Ot0VeqcY9FjFRM5zmlhG0XhYuDsnSaB08GkwwBQjMNX+ymcrXIG19pTCU92PU6VtygT2xKkjnDh9hCPH1tXYqtGsa+6uaNFcMQGzbHVxjsSNPZgxnU70WEwkFmg8ZWtzj6eeeprxcKY657Lvctc9Z3jXe95GtVEYjgmQbtTqVMoSaSRFoUzZnFedbRcmVnp8bnNSU92BOgkVZkLyLVrnMGUWFzmh09EUcxyw/9SnePmDH2T5He+mv3aCK+N9+r0O4X6PRphwvDfgY5fPM0pTTmLxA6fOcsr12Fg/jh+DJ1N3KcAtU6/VUga9cZ8r25uqEZ3aDi/19lT/9+b2EcRqXdggsgdJQ+RgmrA9GHCitcQ7HnoDZUy60xm//OIzdDyHQWqx2e2rSdmDy8u8rVbniGYze+y7Fp85uMX56ZCJxEKZluaMb4jhUppT0cgrAVEGp8W8J4Gyao8LLbFOtLJcI7lGBlzudXhx0OVArhlp7AUJG5U696+ucdQrUQtjygjYs5klEQfBmIEI+cuuTipLmt0cEzs5Qdmn41vsyTEQDaQ09uZ0Ypm6CoFBWB4CcIqpd64gfaM3o9bLuXj1JmGpTJL71PIcPxrjxgP6ZshVK+OW7+I2WyzVKjTqbWzXxnYLN19DGh3SEIhTSiUxGCsi5sRIz8wkFxmytKzAKepvYx/sUer12Z4Z7JU8hiasrq3iOEVurkT4DIdDpTHL+pcmigCgVXEx9z3G45jhJMAqmazU63T6fQ7HIwbdTdYnE+6iyXlmjEslVmsruOUKoVK4odFuYLsikfE0ns4kxMkjEjWpahK7sqpSjGjK9z36IOd//ZNczyMOKw5L9TYlp0SslPUiwO321tnX2lkKhs+r7tNybU+mE21cSYNM9MmhOGJLU3aeGifg0zNtfvB73kd32OcXfvWXKDdr1Cu+Ggf6aa76/O/93vdTCRK2P/NRfum3Pshd730/7vENVo4d59jKGq16mdJKmUq1SsnzKSuNt2iWFIC32PC0sbWQ99z2YSRZQHkV8yZWOI0YjYb0+z36vSHXdw64eXOX7Zsvc2Zzn9J+h0u3brDslXnTkeM8efw+3MymN+1zffeq+jLIXi46XzXU1B630N8t/GqDnWDMr+3d5HImBpVyDxPDs1wZG4UxZU45NXlDc42mapED7l9pcHl5la177mNtpc1avUy1UcUv1zgzDrn4z/8lZjTj3n/2MyS1Or4jx8FWc0BbfAxKPr40EIXVstjevu594OvdTb4NP7+j6f02HPTvnpe8A3q/e871H/qTfkeBXjURKfwS1VE1FZdTSRAqdI1SJAtFbjyeMegP6fY6bB1KFMEOw06H4X6fjfYpfuIv/k1G3YT/+//6TVyjSe96h4Mrt7QQMaIUL7B4pH4/T6w9Qj0tK+AU5+Ii53BeJGvW76v3FX1XaqQrk4hU3THl/8m/BYSYNSitmjTWylSbvmKHYScgOIzp7wckQaaZvkKbVnCbFdQsLXGk+Jrf0hWWCt9Z2asSkVFMfTUCRibfSikVHd88YsORYjXGKsW01quU1jzKzRJmxSRyIkI7xKk6eE0Hp2HrVFYAqNBS1fU4MEl3M4xbJp2LQ/YvjnBCyU0s9ElZnKs+VMBYAZljbNsgsSLqx12WzlZJGzF5OcdoWZgtE6tuvorbnCKTU4y+XMMhvpUQX8oYnJ8yuhFQipvYiYiUE9JyxLPDF/hCfBn7ZInECfnzP/4BSgLixYFzOCAxE1bW16kv1RTwiwGqxN0I+zPKMsZRzNXtbS6df4nr167SGQxJTJtRkDCdCqgQCqwcSzkHM6J4hFmukcQ2nmETGiFZcMBdcY+70hEfOdhhKhR3oWFmAl5Sjpoup7waVdshNlM6swndIKIT50yF6k7KSmbw+Mb9jOMSV90mobNEdbXJeDZmMhlpMTURWmg4EtcuMonPEM2nGj/9QauY/x+L5a/aAV4JlrrN3bmgNgvwVTgsS8IU994antPANOaicQEqyZDJrKOTtSKjtKg2i/ijopRegF/5e7Nd4677TrF+ZI0jR1dpr7SV6lyTQlbNpxxtJokeO4wCZrNCqqDsjaFQnlMuv3yDT3/6aabDQH9XNLxPvvMJHn7sfgW91VqZRr2mjrSS4SvO0QKuBHgsXHNfHUjPj5G8XYlPkstP9hZxnIkl4zhlLLrmMNLYsnwQYL9wjs/83L/i6FvexcGxNfZmffZ6PSYHXdqdMSeGCV+4/GWupGPEg/37Vk7zUO5xzz1nKNuuggFJ4hYQJOfTTDNmSaiZvLJ/TFybC71DJnOH4JMCHB0XMXoL85xJFLM/m5HajmoTN2ptlkpVrnYOOMwTDpMZO8Meq26FN7WPctoVACc5vjGXkhnPdHe4lQQFnRmXWmZxWui4SUIpTRWEHK+1OWaXsOOQ3CwMnYQFkOQWoeXQy1KePdzn/GxA3xD6psGK4XBvdYn7KkusIkBaKMahmvaICZQj0+M8InJg5luqe5054lpt0fdcehIxI97kpkliOSTSMFn4AsiJ1ignYY2kqp8U8CsGRq7EEY1zHh5OsAYT9gc5g5HEsAlrZ8RlA256VZJag0qzilnyaVfaeJ5M3UT/bmqjKRBJg5nTLJcUUKvhl1CpY0Pfu5eGWLMJRucAY7BPZ9bnZt5gSl19FsqNstKTZb0HQcDh4aGaq4nRlHxJI8FxXZaWq2TTnO5whOnASnOJ7mhG72CbSe+Q5jTgeKnCfhKyLSzuWov1pTVCaZiJAVKtRrlWIcvlM1p6f1IjJyMt3PVFNiMHKx7z5JlTDC9c4dzuFt2yA/UG9VpD/SeKbaQw6FI5w9erDhZG8dr0FGBbaGqF6TSbzihLbrgYNcp5m+8Ei6gkjaNzXf7U9/xxSpbD//lvfl6ZBJJJqybZuckTjz/OE295FCcc8ey//nlens3wHn2I5snjnBZjq/oq1bUa1bpFxS9TcWvqxhz7cj0Vjd+v1ehbbJtGkBBoUy2gPxzS6/XodQfc2j1g99oW4aULHNnpM97ao5MF1EyDR1bWefuGsL3g+uZNRqN+YfpnSJJBYawl2mL1eRR6vXgn2A4XspgPXjlHR9ynM5uZbSA8BMnvFeGN6HwlruhoYuBkIfcs1dhcXWPzzF20NbqpSq1Zp1Spcldu8dI//T+wuj0e+tl/RFCvqdFVxbHx5Pll//R8dc2+A3rvaHq/3uX83fzzO6D3u/nsf72J0ULYNzfb+Kmf+qlCGyfFsBqMfPWtUv6t2Wxyz733fOuO7G1aO5kqxbE4NovxTVo4XgYT1U5NJzOGQ9HzDuh0+uwdHNDf6mKnFu94/G287Q1P4FHnd566wuc+f4nJzRG9q1taOKnRRO7zRPU+nlx7DHtma06fmLMIRbaYuN4ulZFisHCpLeZbRStZo4uMiNwN8VoWq6eW8NuOPlDiVzovp/R2+2KLjJg9q/WLmIkodbmINJLXFcOLAkYUEQxKBxZAK1FCc4DteJb+f0MoZR5YJQunZiuQdasOpmfg+gKKCxdlAcnqBC2GWLbkAovet6A5x16O3XQp1z39d/lP3pshCT9jGF+NyQ9Ndj55SDqSiYLk9kq5UUTPFBTvYtosf8rj0yyhvVGhctrCWjJJSglUDZ0yGzWhRc8JzzEEnUidlV3JmN0yGXwxIbouFFyH0A/pmPt8du+zbOU7DGcjIUpiJpLlKaESQvWN1BAsFLdpF/yqy30P38cDb76fYw+uUF6uyshBz5NrSzxLyOWbm3zkE5/lxl5fDU1kDUGElftaRuHlTLVIEcOvKf2gA9mAlVmXP3byGM9fvsJWMGIiOcNGro61ApakhBRwU8pNpZNu1FusNlfojnvsH27z6H2PcHGa81LiYjVOgF3kK4bhRJsak8mAKJkhPMtCtzsHSAu342/ZlXX79TuP1pJmx3xKWwxNpLFikqZSYAv9uUHJr8wnKoWWWByGhcWgYFdM2RZO5EXezCvZodJQabSr3P/AfRw9ts7a+jLtlSVaEj1UKVMq+Tgy3UPye4XBIU2ssU55heYsuvjZLOLjv/cprl25qc0imTA3l6r80J/6ftrLDeqNCs1mXQFHvVqhXC2rXlIAteSiqtPt7dNedf0Sfm1OKKJA0Y/GSeF6G8U67e2Lo/V0ytrOgE//7L8ks238d72fW8MB+/1tdnpdansdzo5jXrh4jfPTfSzf4BG/xve0T3HaKHPyxHFlEAi9VXXuQpsVSn0GV3dvMZiMmTom14IRO9Mpuemoo7OVS/YouCLil7eq0+GcsZmzFQSU7YpO5Ed5xGwyVvOge6tV3r5+lHoo81mHoe/x+VGPz3S3mKm5naX55q3U4mx9mbbjUQli1u0SG9UW5USuu0jCcovIH9FbBxlD1+UL4YCnNq+SeyUFPdUsV4bDG5ur1FTnHeHIBEwm/DL9NUNlj0jjUPbs3HGJLJNF4Ivg2sixCeW8iGu96Njl9RzRR8LIyZjYGTMLxl6FUKfkYvxVOJ+L30ApMKgaKeuTMcf7A8Ktbb40HfNl22TqlPCWGlh1T2nba41VXEMiyBImo4E6g0u0UrlRo1Iq4aSFtZg0DuX57TyhnEbUDwZkmy8TJDkvhzk7pZSw3FRfhXatRbPWnGc5Jwp45WtFqOe2HPDiSyj35ZJHV7S6Ts7SUp1gELKzvUs4nlAKDtkwfOLc4YIXkpfLrC0fKRpxciYtm9X2smqKxelaYtA0IKxIf8JNrKIpkJd4qF3ljc0m//5X/gM3Vj0SzcpewpDJuvAk5vndjjZK/4Cgd24EpftDMpdZiGa4XGY4GOCKG/ft4HieLy+AUKQWTb/Cn/+hP03NK/O//It/wd6kq3r/quXjZDY/8Ke+j2NHStiDCb/wM/+I9psfJL3nFMeO3kVr+Sgr7SatFY9ypUyt1MSzS1CWJrOssK/dDJRLXA0Tw0QZB5LR2x8L6O1zeNBlb++QwfmrLD/7Ei/duMzlw33uPbZBeRbwYLXJ6aWWZqwPDweqZZd4QTkv4YIAM5eCSCNLGlqryxbNT8oAACAASURBVCtcG4z4tcOrnJdrIjC10SPGfUYaF27gWcaqV+Fer4afRpwouQyPH+fGsWNUTqyzJnrmVlOn2yek2fQrH2L8xRd46H//n5i2apQcn4oj8hkb03fxhJkjrBbh5S969H/QHum37J7yLXiiO5Peb8FBvPMUv98RuAN676yN3/cIfKdMepVmJjdnpTXPTauiTAPqp0GoNMjJdKh0sn63R6c74HCvz2j7gCfvf5LHH3sHjXJNxq50ujE/+wu/TTI22HruCl5qkKcxldDjvUffwl3+KRp5SUGwaGXlfp0K/baIedXOupYISmeSoltAbuHEpFm6fsza2Sb1kz62U1A9swBufvmQWTfGjl11U9W8wTmNVCidYnAihYEA38IdVzR88zuXTHXNlMSIsfyc2nKNxnJFo4tMicpxDTWwEvAayTTSyZBqWgorCa9PXQO7KhWc3KfnHLnbjaXmiUlzZmoRRLnAQ8LWnk/CJFc47+X0zgfsXewQ7WbYI48KNVxBmgo+Rd8kGrhUDaCSNMGQ9+MH+I2c2qoYdXlkEnXoG/gzGHcSjPWU6tsFvkJ2ISd5yeDguVhjHi5OL/D85vNM8zH1So37Vu/maHWjAKcywcvjwjBEzECSiP3xAed2X2Iz2iWqRcROhGGn3H33Kd77x5/k/sfOkldE5yzUM5Nuf8Jv/MZHeOqZZ8hKDmniKh0zyaakTkoQjQmGh+qWneUBVVKOpjFvW13GThJtrvTGIy34yqUyzXKNaqmq042ZbbI5m3DY63Df8jot1+O57gEXg4zQW6VWXy+myEJxs2Ay7c8nvFJUybooLs9i7b9KLfxa21ZBi//6X6/+WnGyb9e8SlNLzb7mMgKN05Imjyx908E2pYBvYQr12bCYhX2lPIveV6jYpkwI58ZLsr6FLi0LWtycjxxd58zZ06ysLbG6vsxKe2kOVEtKXTQ1SklMflKdmk0mEwb9kbI4RkOZ/s748Ic+Svf/Y+89gCW77zrfz8ndp3P3zWmyZpSDLVuWZTniJNkm2MY4kZZlgdp9oWrfPqB24W14hIeBRzAYTDDR4IAxOGHjqGBLljTSZE2em2/fzvHkV7//uVeSSd7CrxBlz626NaNR377dfc75n//3901bPZVgLaFss7OT3PP6V1Mu55THVxhf8fYWSyUFetNuYCOtMdrpRk1TznbzASJGRoI1joklFC8KVeDMqNcj6g9IRj7Lf/IBVs5eZP51b+B8HNPY2qa+XSdaW2HPoE9vbYvP1+t4RsTiaMh3H7me6jDhpj2HccVraUtAk3irxY8fqWTgfrfH8uaGClFa0QPO99oEsok3bJVgbAQ+prClwm5GCYGeMLYNzo+6dIa+CgSKDQ3L85gcw0uX9rEvm1USe5EEb7sOH7pyiSvASJ1jOjlNZy7jUpZgKg2KkcbB0iSV0CQrwDSOUinu4rzqPN8aDljVIz69fI41PcSzLLJewEHD5e6ZPczHOllVOQR9E1qmzqo3YqWxTcbQWMyVmSFDObKQZADFBopCZUe6rLrb1AAxlVELqI+VYkQjlnVN3B4mDPWAganTcG02lBTaJtQgn8SUugPmG3X6l89zcTTmkryimQVyxTxmFKhUW7dcU4BfmLpwLEqBRNlFCuWy8t4LA6osBJqEDSYUgzGTnQajzTrrgc7aoE9fjxkYNpGTp68FuK7FXHVGIXAZwEoKs5y7MnSp1WrKSy/rkvyZLxWVnUKS3au1PIkfc/niGt2wj63DDZ6n6qsuaDp1V2O6Mqk8nSIbt6XXt1TCsKQrXkK35HqS9SuV1sqHZHgySEzX3X/7ojv5wG/8Js18lRUnopgrUipW1LBBgv0MxaQnONLotKNU+qdWDLVWCKCLImzJKTBNlYuQRKFifRfn53ni2DHKExUVYiVfvpyXcu+QIYt0v2ka08Ua7/z2N6v39Evv+SV63oBCoYJjSIVZwjvf+iaqYhk5f5n3/sFvUHvRHVgHbmJ+doaFSpnCTIVcwaHkFlWStZ1JFKuq2ud3fcn/2PIXJ0ReqNQbg9GAbq9Hs9lmY61OU4IuHz9N5swZHnz0KJWZeSqazqFqDa/VxdFDJvIOdqCj+XJeRmqAUI98pRSYcgoq/DKU+i2Ry1smmpvnwxvnuM9rYUfiUzcxZFghFVYyvDbSz//W4jSF0KMm7O++A1yeqmEcWGRqokqlViafL1KzDPQvfpn6Jz7Pc9/z/9CvCdNt4xompiMqLYus6aRWjqug92p689e//X/LPuIq6P2WPfRf/43/qwC9OyyvbPrlhisJslLbMvaEYRLAO6bVbtLvdWk2GrSbbRobTabz07z8uXczU9lPo+nz1UdO8fzn38LHP/EVls92OfPQcZxANpU6bpjnFQvP41pnKU0rlhtoLH20wY6cLq2VkC8V3qQSVNPOzF1zb5KNqO4rUpnLKoZV0QUBbC8PqZ9row1kY+gQhGntikpvlc2tmhCnqaypTFjSpNK+XZHrGq5JfjJLdsIiUxTfjsRfpj2ao4yPltXTSa9UGAlbm5X45mdUFMkGQFGhOy9V0WhpjZFUKkS+bARi5WsTtksT5Kb2oCrxiMRM0DIJhmsoJlk9l3xJvlZbAsACRpc8ehc8/K0QYyTsuIVgX+mTVHJYJUsMiM0RiRakknHdYWz62L7EMcfkDplM3uVCJiG6FDE8b7C63ODJ1fNsDessTS1ScasULZE8O6ofWbzWumLqRGIpLlphsDU8TTbmIe2ozUp3mUvNCzTHdTxzxNBsU5rMs3TtEnffexdLRxaUhFgmBifOXeKPPvpXrGw0FauiaT6DsE27v6W6RBPlrUzTj90wpjbuMpPLU3Sy6vGieZPNndSdiHxuMBrRkCoZy1bHNCfvWxJlTY2BdD/qeWruFLnIIbQSBl6X/rBFIpJ46QlVAGk3FXl3SvH31RV/N6BJnau7D1NsrQxT5HWrraE6b9VDnnpMKkXeBdVP5RQJGyTp2iLh2+noTSWNcnLbyOTCNLIYhk0un8X3hwxHXSXHVjL8nelJ6vcTNYN0hkI2l+HQNQeYX5plZnaSqakatWpaZ5Rzs0oGuqskEcZ3NEqTVvu9IW0Bv70hayt1/uYTn1dVTnL92I7Ji198F9def4hKTbp7nTTcqlhMGTbXVRtCAb0qyOsZ3j8FsOOYkR5jjyO0UcgwDmkFA2LPI+70KV5s8uF3/wrXvfqVXC7UWGts02m1Ga6vcaDeYrS5yX1XLjEQFiqM+I7ZefYSUXZyHNhzDdnQULJGT9hTRVFG+NFYBQx5us52HHBh2GXb0NjodynkSzjSDS6pyTIM8z0lW+zpcNYfsOHLBCoNBLLimD2Rzqtm9jMndVQEeFqiEpw/v7HCFbkmdItcqDOfKzLpOOSCgHwUMe3mmMjkcCTLwE+o5AoUSwUizWSl1WY58DhaX+f0sE1H1higGhvcVq5yfalGLjaIDIOVYZf6sMdGu0VXQqx0g5KTZcLJUTUzzGQKTFhZTLnUBByIx1EAsOhaRGkjQ810/pCmxO+qVWVtVHJ56SEXX2/CyNXZzutsZHUGjqQZtwmW19jY2GLTj+nnKhgzs+hWRgH4gm2RczL0pT92NFZhhLLWmpL0nXdTX7FKmZfXEVIKfDLtDmGnzWavzWAcsaVDz87iiz9T1h0BnYbGXG0Kw9AI4pB6va7AragKqtXqU3VCu7VZMl8JNItS0SAaD1m9ssVIKUMi9kQDCugsxxp1xyFfLDHpilxaXKAJGdtWgVgSlmiEMgSV+4YAL1mKY5XYLmoAGUy97dXfxvFPfJwnnjzHaqmE5tjMFidUT61I4lUQnlzbhjDwYpP5+kxvCnoljT/17E5OTNCob6tkYmF9Zahw6023cP9nP4uTz6UhfqprWUC4hGuJxUQE7AZ7Jmd43b33QjTmfb/3Oyy3muRq0llrsW9uD991z8uoRCGf/sPf5UK3iXHni1icnWZ+coLc/BSVcoFavoAjPbUSJChVRvJCdry8Tyk5vmaLk/aBB37MwBvTV0NyCbHqsrGyRW91mfDhY2ycP0Vvu0fFznHHgYNcW5hgeTjgC0cfoFQwmcwW1H1cVF6tOGBj2CfwQubdMrNyvOKQjAwGkoT85Ax/21zlg1fOEGfyJJql6qJ0NSgQU4gMV+DmXI2JOCTvR1T3H2B1ooR/zR4mpLJJat4KZSo5m/gLD9L66Od4wW+/i8FEHlP6sCWd3TGlzBrXlEG7qSw96mv31vH1t3r/uh5xlen913U8vslezVXQ+012QP//fDvPOuiV+5SEROx8S7Kr5w3TJNVxSKczoN/rpwxvo0lzq8WgO2a+Ns9r73gVepLh/JUhH/vY/fS9ELdSZNQYMTrbobPRUJUThXGGV+9/BUe0RXRP/IuyIQtVKFOijXHyOtmK1CW4uHmZoqb3ktEgYjTwaG23KBUKTF1XJM7HKlxKAKG3HXPl9DZe2ydLBj0S0bKBr1iNtD9QwnGUr088odL6mPiqikhAbX7KYUI6emuGhIYSWiG+4ZNkYuycje3aIKGgQrDuYBwlYd61Ke78KZ4pkSjjJcReTNwDvxOJIUlJyiSVOh31p6BYwKr6vAURyZMJwFcBWroKo6IUYldstBLKA6ztAGqGkKzB1sk27fNdtIZBJsyj+xkkOFjAqIRlyTvNChgWGanEZKuIVgmq8rAmY1XFQS+hUR9xfOMkcVZjb/UQ+TBD1ncU4PJlh2pq6EGkpGapmUq2+vJWhMFIR/3ie9PsiCjjc7l5mWMrT7BpbChQ7Jsh3ajLLS+6ide/5bVUZ/Nodiod/eM/+yAPPvQIkRWz1lrGtCXRVZ45ZUdEACmyavlghU0zowhDBgbC0stzqGCwHbApHrtY2JlAJZsGSpYoRSJy3Gxmsou4SZGxNaTR3SCOPTRdWBGpThEYn45adgOinkazO/uanY7Op4DcjhVBYToFblMwu/v1NEDe9eDu/p/dx6QA+Gu/dh+bJpM//Zp2wKNUcFk5lZwsQ5tev6m6g1Xg2453UNUnCdCJIgV6cwWXI9ddw9R0jcmpKlNTKdtbKMh1lrLku+oOud5VP26np777vR6jfsiXH3iMUydP4/vCLGtMTFb59u94HZVqjmLZVZ2nhUKefE5SomWDnDIhaVdqmmAub1US0wW0qAAnScQVj3fg0QvHBN4IWj1O/8r70RaqjK/dx9ogoLW2SXNji5mtbSqtFvefPsMVyyDje7yoNsOdpTIZb8D01DRTE3OY4g1VHn9BfeKpjGj3mqysbtC1TU50tunbFmf6TTa8kfL9mppBNuMy6dhUpV5Gl9Ryg6OdljIfiNPEHgw4ki3wsoX9TIykYilgkLM5Nmhz/+a6CraSsyej2NwJyuIwiCKkfXp/pUohkIB3SfDWqUxOkisU2WjUOd/tcnE84suba2zZwmBpVIKEfY7LTfNL5IUJH4/Y6nW5WN9kbEA2n2emVmXGzTOp2eq5pd9U8gmUQ0Q6jUQIollKohzI5a8ELomqz5HHibJAro8oEM5X6tFS9lflJiSWmudp+gAZMvbsiJbR4/TmedbHY5ZFWVKaxC1UiG1Jx9axdSUoT+0CMkwME7UeW1mLbLmgnl+XAUAS4QYj7NGAUaNBr9mi5Udctl08R6TRMshJKMU2+aGnhqF6bZpsvoZPxGZjU10WwvaKvUf85HL+qoo3YbXl3QgbbBmYVsD22gr+OCaMNeZijYPagPNhxJojgNFkYWqGjFgNdsL+xBtsO5YaGsmQR4Y0kqYtdXmGnfp4tTDm5mtv4Dv2zPGzv/DzNKs1WnaWkis9uTm1TmpWWqsXy9qSQKFYoNftff1tg/zMjldXgH3Gdjiwbx9nTp9SwxgB0ZO1CXLDkIvryzBRUNV8Y/UZiGxdSUTU+h36Hjdddw2vfvkr0UZDfvXdv8p6p0u+OotlOrz41tu4/Tk3kW9s8Zu/8HMUnnMzxSOHmZybpLw4zXR5iprUPhUcMlnpU0+HWbuDsn8M9Mrx8P2EoQzRBi16nS6trT6baw16ly9gf/kx7nv0YSq5MqUo4Z7n3M5c6PB4t8X9Tx7DMAJKUrXlJViaSSMJ6BEqWbHcHxYKFRZ0RzoOMMOIqbk9nB71+MOTj3BBVFeajWdLC4N0Uafrjqg4DlkFFnUN10+Ym59nu1Zg+9q9TMzMUJmoUi2UKecdgi8+SO8TX+KO3/g5xrUClm6SsQwMx1KDjayRqsuugt6rnt6vf0F/6z7iKuj91j32X/edP2ugd4fdVcDlGX2ZsqHwApE7yk1rRLvVodvsUt/cot8c0Fzv8Npvez175w5hBRYf+eSDnHhyE11SgDHwtBir61N/+Jyq+HD6Gq9aup0bzSUs38XWbSLDZ2wNKC8VmFjIqp7RwBGAFinWU0VFKS+Zhhmb0nCDYxtKThwkPpaWoX66z/rpNpk4gyEgWO0WUmrNsCShVqb7O/UxeoyvCzMzJj+dZ+7QBHZFJ3AEX6ThUIZ4c6V+SHywoke0UlZCsXY7G3eRS0sv7U6tZAr6BjF+MyBZj9FDA1t5TqWVRyPsxwzaI/qtHiOR3A1NtMB6yi+cOpVlCGCozbfgzCgJiV2f6nyFiQN5KIKXDTEr8vqeZoHjjrC1MZtfadM/P8IMXOEqhJMSl7Dy+0kpikoQDWUUIGxGKl2X/mLxHm+PG5jCbCu/V1Z93naUKNmhrycUp2x8L8HrhAqQSxWFoHPZvKv0afHk6TJgiBTbI3+NjIATo1M8ePkxRq6vwn10S8OzQ2555S284e0vo5RPvdUPHn2Cn/n1X2aoDZGPTToW5TkFrMg2XGpnBMTKcRSWagdmp8BYfN6KgZZ/F3ewfPuESvYtHusELYixIwfXmsXNzTEIt2j36ogFULpxVVqsTCCeSl36h5ne3Wt0F8ymf6YR2U8zt+mr2/1vxfrusL1/H9yqRz7jn5/BNKuOq2dGuAl7rPSLxKFIknXy+ZzanA+HPeXJVUmlTwVbpd3BfhSQzWVVdcvhIwcV8JUKlmqtqFjGfCGt4kgZZW2nJzf19/Z6A3oK9Hr4w4SPfewTtJs9BTYksOrGm6/nxS95AZmcSblaoFjMq6AsASHC+AqYFiZODZtUAmuikr4lWEf3QkmkwR8HjH2PcegRSP3ZA4/z4J98mJvf+d2cisdsbm0z3Gqhr6xysDHkgYsnuSjnUqRxrWnzupklsiLrD3yuO3SYfCZHIt5ROW8E/Cc6fhJw5uJ5BnHC6UGbzSSibmmc7jXwRd4tygslU0yYQmev2DN0nVPNbbqxrrIGClHIreUyz6tOUwoSBTCESf7S1gZfHXTpS41JmJALE26YmqA0DMhEMQu5InO2S0aO8zjk0Nwe3FyerX5XBWJtmgmfuXyWVTOhp8Cphu1FvHLxIIe1DJfXLvBkq0l2ssrSbI15AeVxgiOn6yjEiTPEkWQhpIF7cg0YZlrjI+ufhNeJdDxSkug4HTJK5ZUCvGIr0YnCVGUgPyuy7jCQgYRJPpNVah9JFWqON3myd5aHdJOLbo5SdYZMxiYyY+w4TcEXEYcwaiIllWtK1odSvkSmaKN5HlJnboZjMoMewaUr4EdcikNWHIuR6WIEJpEBnh1hjIcc8vrcJFJsO0M9V2CrXGO9LSnjI3XNyGBFEptF0pz28u6ybiIp1gltnY3NNeJxXy5wnMjhRj2ijcdKYuDrGSoTk9gFV1XdiDLEzmUolIrEYYguwz09zVCQpgFhCsXfK8B7Iu/y/a9/Ix/9iR9nPWdzIZPFiC3K0xOqM106hmVdD8VbrptMC7taLnBRUu2/bpLVUzl16poRme61hw8rhdXKyooCvnEU8d0vexVf+Mzfsj7uEhdyacCd9DdL17NI9H2xmeznjttvpVydwJT6qtU1funnf4FRtUJhdoqSU+Udb3sLU5ZB88sP8PmP/wW88qWK5Z1bnGW6MquYdLdikROZs5N6WXcHDP8Q6FXrciJMLyogbzBo0m912d7qs7XVpnP2FKUHH+OTX36YmblZMt6YveUKmcjgfKtFZWIKI++o9c6ScgRZ72QQ4Pmst7boJCMFiG/OVnFVR3REOVeBXIGPrpzh04N17FBTa58MeCTHQ3zqY8tgwcxxRECrD4vVCXoTea5ct5fa3ALVyRpThTLVYha++jjrH/00L3z3zxJUCliGhS0g1zbRLYeMJOCbV0GvXId/r57u6+52rz7gW+UTuAp6v1WO9D/jfT4roPcZoVXyklNJc5AGVsmEdjhWhfKyAW41W7TrTbbXt4kH8PpveyPT5Xk6zYgPfvQLbNZHOEaeQWeIY6ey5SuPnyTTCjGGFq9auovD7jy2lmD4wh5aTCxmyS9kFJMZGdLXGRHYIUbewCzq6DlN+eKEMUiUvHesmAMBhwokhlA/22L9TItsUhKKVm1+BHVJUJMAPJH+qeeVgIuiSW0xS2HBxZKwJ91XKcF61sQqW+hFAyOvqx5dBUR36hkE6yqgKB29spEWH1Uf/G5I0olVEFcisuWBzqge0m8PGPUi/EFEOIzE/KvSotPcS/kWT12681FcnwB7lUyZfqvNqMgsRYYoG1Yrwq4YZKYMcrMuVg20goZZ0jDKOprUX47AX47oPT6idd5j0PTJ2m4KfUPZfMVqMyZsr+oBFlC1U4EjgEdJpMULpseql1M81rYvGwYr3egJy2EJCxWSWCmYMCKpy5APRzYlmiin0yopQ+oiBNNELDubfGn1Qba6y5impMz6BEWduVsWuPueO7jppn2CZPncww/wa7/zi3jxiFgXiCD0aaAk1bpQuYqJ2f280rRuBSx3OisFJMtgwlKfYfo6QjkPBPzEUoWSIcSlWJhgMNpUsuYU6Kab5a8NivvH5c1fy+Sm1VS6IV3OacCL/H+RvSnmSdPVdaQ25E+ZuHcXh7/L/j7z33fPjGca5v7OTlmdI8JAWjhOhvF4mL4fLUyl2qlGMsXNihnMqq7UxcW5NNRqokKlWlLfGQm1skS2mNYYibdXwqTkWzp8h/2R8kdePH+ZRx9+XHX5yvOWq0Ve94ZXUZsqUSxLem5Jgd5Sqagkzinbm8qnd1loYb2CKFIp4sIweiNfBT2NvSHmVotH3/X7TL70VuqFHGvbHbYbdTqbaxzc6LG6vs5X1tcYWwnTgc/37r2OSX8kXA/FYo0DM/M4kgidxAQiO5QhUgLnV66w4Q250GmyZUDXMHmivUVPHTth7oShj5hOJGyqxpiYs51t9f+dyMCNIu6uznCjMMrSUx5GDB2bz64tc0oGg5KEHesU/IjryhWKicakrjNvZalK6l0QMlGuMDMxjR8mLLe2qQdjTvSa3N+p05PnFHWGDiXdYp9bxB6NyFsGUxmXqWwey5brMCYTRLgSKiZ9wUYGzc6h2a7qMU+igapz87SIkRkxNGFkC/izSSxH+cOVSkEpbGKCKFBdzQjg8yRRWsONdfX3yiAmK+t0lGG5u8xjwWketXN0zAL5qRmyhqQBC4vuqy5dQ+pz0qh7FVIW2hozuarq0RUJvjvq4G5u4PZ6rPUGXLJsGkZGHTtZK8RiEgirarj4Wsi+kcf1RsAb3vRKvNlZjr//I5wajDg2iBmZWXV9CRiT4UqqJtDVgHN32GTqBttbW3RCAT4Bru8xbVrU/BFPJjYtx6LsFpkoVxmZIrWWJSNhcmZKKUpEli1Kk7Ge/l2lYivVgMHQG/G2e17BVKfPn73nvazWSrSyOQq6TX6ySqjJY9N1SK596Y5/2V1389iFM2ytbzyjgu8f3yio1UHuAaJsMQwFNl937z186EMfesqDX7BM7r3zxbz3d38Pa98sjrKJGEzNzXHtgWvYN7dEvlpW14N0SMu9xyHm5Fe+yF9++M8YZCbQpiY5cugQ977q1Uz1Ovz5f/8v9A8v4N54I9OLe5mcnGZiuqKGWoWc2BcE9KYJ7WrN2w2q+5q3IqA3xg80RkMBvQ167R71rQFr9Q69CyeZ+NJD/OX9DzO9MIcdBCprQQZ2TqKxOL3I8QmTVRe1dssalx+H3LoNSbfLamdDqbUOVyepRYZKgXcDncU9B/j0yhk+VT/PweoMVdOhks2rIK2TnW1OxAMyms1N+Rz50GIx4xJNlzh93RLV+UVq05PMFMtM5wtYx09x6ZOf4Xm/+F+h4GLZDpYtIFdyCizFOJuy7l+VN18Fvf+M/f63yo9cBb3fKkf6n/E+ny3QuxvaI38K4B0Lw7uz6e32PRVU1Wm3laeosVbHDA3e/Lq3k9PKLD+5yfvf/2kSd5aop9GubxOaEXNzc2ydXcbbbJIfGrywejN3lG7B8i36Rh8KEfsPT+GUdYYSMuMmRK6HO5PFnkhZTAU8lbxVQIsEUmhQh9blLtnYxYpMDB/WjrborgwwffGzSqKm1OaokktE2CpgFzdk/vAE5bkMkZModiI2Y9XbaE4Y6FMq7ybl3BTAFR/v09GYqptQkpWHMWE3xu8E6ENDeWqDts+oHtFc7dKpd7F1KemVTZjwrJKSmsoIZTMowFZu7MJgKrAkQDiRcCi54csvT/+fipBVFR9COKVJsrK5kI2hHw8xCzoze6vkajZ6KSEuxVjTJlpOyFZN1RFtPLHN6Ucu0x4GGLbLlFHC1bOSp4ztuGqrKR5r8aZFkmAlFQ+Gphiz0LDTdNcoVoy7bDBM1QFrM9Ri+nGHKBaBs/iFLRzDwZINtQSSKU1gWuuk6qDskI7V4fOXvsSF4UVGRl+FgQ1Ng5kbr+UFL7+OO+86guUk/OUn/4j3vv93iEypr5JE71CB/lDA3U7QmOLclTxTsNxOeJmAzZ3EbPkg9dhOJdF6oLyAEuYjwFwl2zqyORYNehpUJYOer51W/9PBVPIzstkTpl/YSzsr5stE+dxsCXFyMjsyZ7EKJGw3thkPRip87Wuf+R8CvTvFys9knP+OF1iFru34hWO5JnZM5RKoIuFuSeITx+nm39BMFVQViK/N0nFzGeYXZpmbn6ZaKyuJcqGUVwBVP4n2MQAAIABJREFUwqdUImwcqY26sjUMR/T6PYaDIeOBh/RtPvrIMTbXm0q26DgW191wiDvvvp3aZJFisUCxUFCgVyTO8py7oGQX9MpJLVYDCa+SsKdoJIDXI+n2ufyBT7F+/gIz99zBmV6PjXqbwfIqE+vblLa6fFI8gPkCGc/j3vl5bohjDDnGcZbZqX3MlGvYUoeDgBWZgZk061tcbm5zRtK8CRgYFqeHPTrC7koyrA7DxGdCs7i1UAHL4my7xXYUqNO44ke8YmqRa6VDeiydxdAxTT62dYUT3hjPzKgBTDYJOeDm2Zs4TCYWeyYqOEFEJtZYmJihUCjRbLS50mqy5iTcV7/EyX4XX8+l3dn4FElY0G2uKU0wO1UjEGWEEVEb+VQGIZnAUHUsUmGWzUhonk6dIdvaiI6t0yvUGNsmoWuj5bPoWVudp8IMppt1GVaZiOlTBoEjb8xwPGLQ7+NJinUY4xgG7tjjudtdpptDTm2u8JV4zAmRApsWpckaGanMkQVLsh9kTVPhTpEKE09MCzubZbpUJNtrUx72yWyu0+z12NQtrvghIytDZMjQUbq1U1WOAGhV5yMWBS3h5l6P6+bnecW//2GGRRuubPPI7/4WD3b6XBBpaSZDbaK2k3ae+ly9IMD3PTVo6XTbKpRNFx+8FzET9llwPE5HkuxblIWJqckJtZDIWi9uEgniyrpZJU+XLmHf0hQQV+obFRYnXnldeV5/8DUv45P/9//gkbHPupMhsi1K5TJZkWfvhOBp0qWs0ugDfvAHfkDVB6nB4//EV7paPB16F/g+t912q2Kgjx87pnqPpUfw2muuYc/UHB99/we45SV3ccvz72CyVFX3DGlCkAGx+Lo1WfNUwF1EPuzwgV/9Jc6ttam7E2Smcrzlu97IoalZjM2LfOjd78K4+26ye29kcrbM7GyJKQn6Utd3Xn3W8hmn6+A/9H7SIEDP1xgrprehatC2GkMur28zXj5L5Ytf4VMPPMKEMOBBgi3nRORTIqawNMeTpRzrEhQla5KE/OkR1VHAkXaIVt9mq7NFLetyXaamlEcydN0zM8+VjXV6FhQSUR+k9/IogL5t8uFLJ1jTY24oFSiRY0nuggtVnjg8T2Vxjxp4zJYqzLg5/IePwqXL7P9PPwaqoshWPdOyzsrwKO06vwp6rzK9/xMX87fwQ66C3m/hg//13vqzBXpl7xKEIaFsdD0PubmOegOVdNrutFlrtNhutOhuNXEGJm//9u8liXMcP7bKx//qIVyryvrFbTory/j6iGtfcDuD5pjtY8tkRhrPqxzkJVO3oPUSNEfHLOssXF9Bz8NAAFDFIH8gi1bSFNBVTRw7CZcCeqUmRXXqim1Rg+HRIfbIUmBRG2gcv28Vradhk8GT96Erx5UKIAmyAw7dtgd31iQWltKMCAwPo6CRWcgqkLjr091lVcUDrKTMKempJMpBIyHYHGKMhdk0CMcJ65c2qa+21O81VS+RpoKqdCwCTypg0k21SKsEGKrnVLSuIDb577QXWOS4Aox3J/ry3sUraDu2qloRMBn5seojFgZPvMjyuYiSW1UumSET8y61I3nifESSj7CmbcX8ti97rKxt8Zd//TFGAwFDCabtKIawVpxgb2Uv8+4s2dBFiy2ywgWMhsRGRnVQqt2sbGqNkDjjcbZ3li9ffohh1FHSLgGgCk9KAJDlUs7WODx7hMXCIo7vkPMlTEc6JhMGuQGfufQ3nPHPKI9elDgEusbi7Qe4/s6DvOJlN2Fmuvzqn/wuH/3c5xCrraH5Ko06ifNEUaAkuKpHWVhmCW5R0uE0kCxKBKTI5kjk4bsTDFXCrFJj5XMXEK8kkDsb7DRQajc4TVE9KQDe8eXu9uem9VXSfyk+cx0n41CuVJS8U/VF77L2O55a9ZzSK6kb9Ad9tja2SXyTyA+f8v7uDkDSzssUgKcMrfywTmLaahhhxboKwQlM8RYGKuk8NgxsqXuRzbls3MQLqUSrY/RYnNI6kQyKhGFVDI9MTWKsjEE2n2F+zwK1CQmzKlKqVSnk8uSzWRxLypzlNaY1RhIO1hsMGQ1GxL7PoNtVdodHHjtJfySgXqdQyPLae17C7GKVSqVMuVimXJFwK1d5fEXenEqcU7+lrDWy1o2HY6IwUhVo0v9tb7T52//2iyx8+z2sWhGb3R6baytkL13mxlbEXz95kpVI6s7G3FUu8dLKLEYgx3SIJfU/+64hZ9jYYYRtGWoj3BuMOX7pPGuRxiWvz7gQcrbXoO6J1iKnIEWER0YLuTZfoUiWlVGXi16PxDSYGAa8Ye9BFkXZEPlkQp2R4fLR5Suc0cf0ZMMvKa6jEQeLRRZig5uzZcqGrgCqJPhOzcyIBZ7zF88ySGJO6AEfv3KeTsZStluRMs/FcI0MImZrahgUmBY5+fdhQFne48hjulCl4hZpDkasxT4bGeiWHfxCBs11FAhMCkUSOUczDqZIUE0dW1JsBfQK4FWWfJ3AT/uRe/0uvcGIoVSIddsqjV0GJPORzwsurnDh3GW+6sBpOReNMjOTU0oyLFe+MKMSEBgKA2rYMk4gk2SYni5R0IbUmtsYZ5fpZXOcHvrUpabKcfFMBy8OkSg8TUVrKUE2Egs+VsFtklaecGd9lVuf81ze/Bu/QWmuwsrZFS7/7X185r2/zPHtNt09R9AzGg4mUk4lo7ntbgsjm2EwHOANR2RDU/m6JyOf/RlY67XYdqbwRW48M5lWAgqbKs9gyr9NkwSpJFb1we5kLMiaoCdjIi2LqWf40Te+Ae/kUf7k99/H1sxeuo70XYWUy1UczVKDROmVleGLHkXksjm+5zu/m1/89V+jNFlRA4fdr6dDG585EktNvcpyI9M9WfsllN+w+MHv/C4+8J7fJCzplGb3Mze3hzsOH+T97/o5jMUFvv9H/ncVPukru4mGCOtHUi2n1jVRC0h115jacMD7fuaXORUOaBZ0jhy5lXd8xzuYNiI+9ts/y6XhCPO25zKvGON5dU1Xahr5wgS5XEH5egX4qoYnJUx5RnfvzuA49EK80ZieJHEPhzSbXRprWwyurNJ66CiXTh1jvN2j6LiE8rnbDjVJjbY1tvI5rrgZxrmcWifE3iKs76GWx552i+b6ZULD5ZZcCUMC2GLYO79Eo9mkF3lYgVij0s9UmHrJs1vP6vz+mWPMVirMZQrMejG5hWmO76tRPLCP6dlZyuUCs9Uc/fsfY64VMf/v3kTgZtBdF1NPq6x0S7qxDZXu/RTo+6dnpV9v+/fs/f+rQVbP3mf/LfCbr4Leb4GD/M99i/+ioFelF6fhSXIz9cJAlcgPRkO8sUe/06Xf7iqwu1GvU99skIvzfPtL30DOmuCzXzjOY49dxopyrJ7ZYLDeRGjXhev3YNhZLh6/RK5jcEN2nrvnb6HsZ9UUtzDtMHO4xjjnEZV8cksZrOk0MESqisSrK38Iy7jbQajuqbIZks1/P6H/+JBC7KodyeqZFvUnh2SjvAqsiI2ISHp7nYjFw1OU92QVESbPP9Z8zAkNY1pHKxpp0JOQqBIgpYBQWpUkuwOR9oZ9n7AVoI1E2iYbGQt6GpGXAmEJxVD31N0sot0/dxNIBAz6EAdp13HgBwSDkOEwYNyPGfaC1C85HqmNpjDadsZRYFcYQ5Ef58ih+RKjI69BparsJIxKYrWu2GLVN6xaNCKEwMjP2pTnXZwJDSGRxNvaXe/x8JdPcPTMGbZGLUbiiRTpp3iPQ5uMlqVsl8naWdxMhnKmSMWqUnQqapK/Pd7gy5ceZDPeYGSLnFTAlJxEEg4msE92hRJtamF4OkXNpZatMl9Z4prSAaYSkXUGtDItPnnm42xpW0p+LudeUHJZuPUA937XHVxzuMxat86P/eR/oj8YYluS9BuiJ0UcO6t8iqapDNgpNhQOWgKQwhF+MCaWiGzVXSsAK/VoquMqsm0FTk0FwNPNvxyoNPxJAOhTNP8zvbRSdSFKA9PAyWZwMrYKkJLjJJSf1PJIGNvufkdJ4JUsMQXJ6vl1XTGk9fUW3thPrzsJudkJvtp5I+oYKlmkKAQk+VQ2vLLRDTRuvu469u/fRylXVKC3MRyyfOUCj5x4VIUUCcOuW7EKX5NhELGwz/Je09eS5g7L8CDEzFjkS7k0tEVqOqo18jk57hZuVuSv6UcRxcLUhIyGY2V36A8G6hoW9nf9Sp3W1oDhKMTOWBy+YQ933HUztUqVcqlEuVKiWMxRKOSe8vbugl6RNcsG1/cjBXZHwRCt3eHip77EYLlO/JwbuNTqsN6oE125zEKjTfPCMl9sbuLbNtdFMfcuLDEh9GokoVCpP/XQvmvIioQ3Fj9pQmM04OTqMivhiLXhGD+TYdNv02m1sCenuNIdMZZAJS1SgLWmZ1jxPa4MuuqYz0QJr9t3iNk4xvIlWE3AnsET3ogPNrdIxBAeB0w4GQoYTMYat0/MUotjlbJ8YGYvdj7PWq/JWrNOOwp5pNPk4Y4EUcUqvGd/ocbkzDR2pchYdYYnZAOPchBRDjSmtCzTmo1EH20QUjdjejWXcSVHVMpLGS1GJovpZLAdYdXl+pCqqDRsaBfspvJ9CcxLw6VGUj0Xjuh0xbM9orvdpNPuKNa3FIfsFWBy7iInhgMuuy5jScutTss4D98UabqGqwujGabraAhVLaC43SRrjtBDD7s5YirwGeXyXBl5KjU7MA3aUUxbtxnaLoGdFVt3Gp0lTLEOdmQTR2PuGjd4yw99L3f+9H8mjvqEicP5o2c59xd/zuc/8CEGpWkuFwsYKrncZdAdMQrGWAWHxnZdXVYSZmSGPZYQf3XCFT3DQLMx3CwTExUMtYDrSLetBGIp2a7KkHjG4FUAnBaTUenqFgevOcybXng7n37Xz/Boa8iaW2KsRWRci5JUdmGpQdVYnkjWLhJuf+7tTOVrvP/Df0GuktupAk6tECp1eaeKSK0JauKbBvPJ2hXEgUrLzzs55qdnePmLXsjDn/44wbjDt735ncSag+OP2T57kj/8rfdw6BWv4TX3vA5PFBUSBKWSssXmIc8o44r0F4hMf3TpCn/wS7/CdkWn5RR465veyXP2LxG21vjjn/8Zii9+MbkDh5memWVqsUqtalMuTqpaH1F5iK9frB1KjZTCv6f+UMuc3PPGHp3hkM5oSKvVorfZpL+ySeP0BZJHHuaB42dxqpOU9AjLMLjS6aiB27XTC2SW5jjvGgxFPSPjvVgn7wfc0GpS2ahzYeBzjesyIRaKCGYnZlTXd6PXVp7qIG1uUz3u8sp6tskH1i7R1yL2FMss+BqVxTlOLZTIXrOfqZlZKhMFlko5ml94mIO5aWpvejmh40AuqwatMkQS1YwjeRamJHg//Z7/uXu/Z/XnroLeZ/Xj/2b/5VdB7zf7Ef4G3t+/JOhN8Vmi5GzyLd13o8Cj2+8zGAzVxrDdaLO20aK12cD2Nd72+u8lDmzue/Ac9z9wFidxaVxcp3tlW/KB0SZc9l9/mPPHniTYHjLlF/jufXcxQYko1nArOovX1fALIclCTP6AQ+Lu4BLlJ47VDVTAhNRUSKCJ7AAUCJa/i4/tooa/EWF5Jtow4fj9y9DLYkQiPUrwtRal2QzzN0yjF3UCS6obQjQ3wp110KYSBa6la1NAqwp3FULW2Ykwkum6VLYKq7wDbpOx+IkTop48VlfVQ8IEyOZR6oeEMYnkc1RJzClrKIBByXsVMEyRsWUKMSs3SkmW3kmU9qHe6tLotFmv19lobNIb91WyrfiYLD1PpVRUgTKlTEGFdblaHiu2VT2FCq4R9jOWuiJdfVgBHqE1JjdlUVvI41bFr6wRD6E/DPn8ww/w6LljbEpdj4SCyc070Cg5BXJOkeEgIuiN0aKQrJVR1UntoMXAGBIYQVohFTtqC2VKME4klT8pCFVpsWrvoyLI0GOTSlzjcOkIh2eup5Qp0vYbfPLMX9E0NlSIlp/oZJemqV07yQ/929dTLuh84oHP8Qvv+TXlMxUWPZ+fVl21Su4tIE+GFAo7pmA27VpOVQHyd/GlikTflxAeLVSVRPLi5Bzb2WIraXIaeBYqL2wagiPPK+8gfX4BT8LsCpCQAC+RFas0V4H9slkV6aMhFUFGGtpkW5gqMdba2QzuyNrRlbetsd1gPPLU65Nhi2Kld03dAk3lWIYxGWGgDLjj9ufx1td+Jwdm9ihG1wuEFZME8gTfDKiPGtz/wH18/m8+w+rmFUa6RyLydTOXStZ3BznqXYtkM73yRaZnuTbVqTTQKpO1yboOlqUrNjvt6tbxg0htIr0gwg9jhuMeWhJhBRrr5zYY9gMl/7SLBq++9xXMq4qTItVqeafCSEKtcgqEKSmkqmGJiLyAcZgw8D0GgzbW+Ut85Od+nRvf+GbWdZ/LGw06WxtMrG5SbQ/4yLljjC1byYvfuniIA8LsRT7GrjQWkz0zS6puJJVnR1zpNDjaXudSr0NsWapCZ7M34NCBw4RxyMbWJoPxgJzIUjM5+mHME9266qzdl5jcu7ifWZVULeFLFkFk0nZN/mrjPMeJKHgR8+KJ9kPKscZN00u4I59yLs++2iyaYXJ5a40Nb8BKHPHwyhrL4ZBsRmehWmFpckYNmQZ6SEsCcrCYHCbsHQXI0ZZk7eU4ZNsLGRVzeJMFxhN5+kUHvZjDdVxcQ/yVDoYjTK+TVqrougK8uwm7u+FO8plIj3cSJop16/h9Wq0BzVabZn2b1naPzGBEafUKg3PLnPci6jmHKOsyWZ1Vnb9RMMQ3PLJunngoDK+scQOWdIOZ7pC9CzPsveGg8hm7VoFm4zKjwRAjDjlz6qQKWOr1h7T7Y0aRTsNP6MqxMQ0821AVSaIOypkJ18UdfvyX38X8Pa8h1oWpFO+1yaOf+jwX//KveOQzf8vl6TmGGYtuL6a1PaBaLtDqbCm5eaRYOY3FXpOqY7EWGrSsIpqjMbtvCX80SvvhRZuTcSiWS+ruLRkCTw2x1PIta1lEJrJVrdXb3/pmiuM2H/zp/8yZ0ixtYdglabpSwpbOW3Xj0lXvcVrxFvH2t72Ds0dP8sWvPowhvtAd1YPyVqsapfS+IcM3qRCzLYt8NkexUmJqcpKluUWmijUFykdGwNbaRf70v/4M//Gn/gtmtUYcm2QNky//yfv4zImjvO2Hf4ypfdcwlkAtWdtE9ZFEaW5GuhKo3yWdyr3HTvL77/stGuUcRnWCn/jR/0DWtjn7kT/lyxcvUnjO8yntX2JuT41yrayk08V8QQ1Yslnpbk+v6xT8PYPulKU1CJVyrDce0x4NabTb9Nsd2qtb9C6vkdz3AFcu1Tm2tk55Mo8WRTQwqA/7LHRHvOD221gtu6y7BQIBnNL9q0dc1+5xpN7lzEadeSfLUjaj7DrlQpmc63JldQVbcihkILMzwJBXNjYMvjLo8khzlYO1KWbHMLk0z/m5IsY1B5manaM6WeSGQpH7fu9Pecv3fh/jGxYxMy4Iq63pWGq9TxPpVZL2bh3bN7D3e1Z/9CrofVY//m/2X34V9H6zH+Fv4P39i4DenRuA4DCBB4kfEvkSXOUzkBtTr0un26VRb7Bdb1Df6pO0Y77vnreQ0Yp86r5T3PfQWeykwMapFbx6i4wWK7nazA1H1EZ75dR5ckOTVyw9j+frezFDjXEm4sAdC0SVIYXDWbR5jUiIQVPAYqTCloQxkzG04qSUfyq9OcuXiFpFwjx4aICd5JSLcflRYYD62HoBLwoh43Pg1hqFRel0hCjQ6WU9rAmD3D5TSZsTM0aXMCqRRov3N1WApZN9+cVi9WxD2EpgoKGPIRzCsO3j9Xza2x2G/THhKFI+ITMR76tsKNKNTiq/fdojmm4ung5J2u3jjUV7rAcKzIv/LV8ukiu5mGJdW99mu9Wk2e9wcvsibb+rapYkYbZk5JnPznLN5AGKRgkjFE+ufJDiAxaxIISSwipsofgBowFaJqA2X2TqgIOVgXgcM8Tnk498ic8+9qAK/NFj8bTpZJMcz7v2heTcEucunuLc1imGdoBnxEp6Jim2UknT6XcZ+ZLqmgJ6kdDaKkMpUKBe/NKB9PkKSDMK6KaD07O5a+ZOrps5zNnmcT63/AXigkcsPdCuw/Qd13LnS27ipc/dw5Ahb/9ffxQvNillJ0l0Cd6y1GcZRinw3t14CCsgG3oFTHfYTeVTVwnVPiOvjef1iRI/TR51MmrKIaE3gWKHpbZIeqll2rFL1+/UuagaFwHXSer9Fam0sDFPyZGFaU8l00+zahIUlG4CBQhncy65nKvsdPJZNZstNVgSianIENWwQDHXWurBDUKKVob//lP/g6XZJbKJzaVzTR569CT11kgNPKRW59AtBzl4ZAp5OwFj/uqzn+D3/vxP8DWfWHUzy0Y6VBI/YSlVENgO46HekwCMvEO2qFGuVUQqgG06mFFCLV9kfnZWgYHL6+usb9TRYgPPGJPogUqxHTeHNDY6qpbEzDvsPbyPO194K9VqgVqtQrlSULVI8t4l0Eo+Hwm/iaIQf+wxDlApwV6nzupHP0739BWGL3kJ64116q0OyYUL7GsOOPnECR7IBNhhzIvcAi+pzlCS2lw9IjADpcrQIkPJ9RdmF1IJdRLx1XOneaSzrs6dQeCz7Q1YvP56+tk8s2ONBZHxB0Mu97psaAYnmhuMwpB50+CePXtZ8KQKRcC/rB0OvWyGT66dV7Uo/mDES6+/nsHWFouZPNflSmQHHrMLe6lWZ+h325ypr9AxYo6vrnCq1cFzs+xfnGJvRbpcc6wZNg3XxgkGTPoxS9sDjth5qtkiVyRDIafRXZqgNzdDJIAka6vzN2unPmnxS5viqxR20k6lphldrjcZ0pjqetgFvGoQF8kwKFSKi15/QL89ZLvVYqOxRaPexluuU1xZZXD6BMcSQ9XviFB+ds8edY1aI0l91rDKotoZkk10HD9iyTUoXDlLcbNJ6Q3fwdI99/KcO+9SoN3TA6XAkfOt02jSX90gWdvEO3eOcw/exxOPPkJXMxhk82zqGhvC9iYGxWDMkh3xnk98Cpb2g1QgOTa+hOwNYh77s4/wwB/8HmudbU45ZVYbAzTdxRRLQeIrlZCkLueHTZ5rGKx5MZfcMsMQXvOaV/HEueNoQUhGs9T1V5ucVJLVKAzSxO+d+7hYSJR9QQY7cYbn3XobL3/ujXz2fe/m2Fce4sL0PnyRspsZSrUKhqyToTQBywBLQG+kGNEf+Xc/wp/+7h9xpVHHzWVTwL0DmORYVqs1pqemWFxYoFKtkJHkbVkWnLQf3QgTZWWQa3lohmhmxGf/39+mltV51fe+na3YwYlssqMG7/rxH8Gf3Mv3/fhPkZEebukTlgxDSU03A+XBFhAs/e4ywJJO9/pnvsj7/vL9dMol3vamH+bI9Qdxtpd590//JHPf9kqSI4dZmp+iPDPBbG1CDWIlByCXk57vtL5Igb9nSJxlcCaeZgH1srfo+mNafbFMdWhtbtNY3SS8vEb26BlWz1/iiyuXiVyXrtiB8Jn1PO6843ZWDI1moUZfWGux9qAxNxxyTauHd2UTF4dDbkaxucVCiYnJSc5fPK+Gg5LtIfd2VeqgFEk6l8KYv9h4koMTM0z1A6bmZ9icKxNce5ipuQUmZsrcksnz6ff9MW/+j/8eb76G68jgzlE2E1EHKKvAbnjhDmj8BrZ+z+6PXgW9z+7n/03+26+C3m/yA/yNvL1/SdArk3AvCJX8KPI8ldaqPDftLs12h62NLbY3tlm7vMU7XvNO9pT2cfToRT72xePESZ7OhU06FzcVgIxsSRbOsbC0l3PHTmMEsBBVeMPS3VRHLradMHvjJPG+gNx1FmbFILYSBYzE2yTSrd1kW9UvqXxUIaZMzIXx1UmlSic94k0Ny7fpbI548ugKlshpZcpdtdnznAnMkkT5+GimRWglWAfAqlgpcbcziE7ZwvRIyd+FMY62AsJuRDIw6W2M6K4P8NoJXl9SUnXFjiC+Q5Fx7YCIFDSn3boKVCi5s1SApBU1uzkkilEX9uCpX7pbv/pMD5QkH0eY1g5baFpYjkFv2GFr0GClv8qV3hW6SVtsvIrxLcRl5kt7WShOUzKlZsiByFZSbEmSFaijepAlcEr8UDkPK68xMVuiUDKUAnaltcVnH3+QR84+oRhw2QBmEpcFe4brp27Edauc61/m6OZRunTVYEBu+JnZPJmpogo7am82SDqe6vBNdKlHSROE08RTSwEkTwBwopEP5LmXuPXwbTy+cpTzvYsYWsBQT7AP7WHhhnl+7PtfgmPH/OQv/RynLm9hmRXFCMs4IZuRrkhJoZWjF6vXIuytCuxWx0bYb6HuDSWfHY3GqspHSTtFAqzSjgV9ynY+DVtRoU+EtDvb6nVLYnSayCMkjXghVQlvqoxIEeqOdDmVN6tzdoep2Q2eEfZDfGjC+Mp5IP/t5tLX7uZd9TlL37V8fgL8Aj9UioHA93jZ81/Ef3jrj1DOVHj8+BoPfOVJevWQUlijPM5TDhwKvoS7JISVmOJBndtetoAzk3CyscK7/+g3OHH6cXSp/0pPz/S9CPJQCdvRTpWPsNtgZGK1yX7x8+/mxc97MXuml1TdlvKuSSKuMIT+mK3GOg+efoQHTjyinsOKLZprDQb9kfIT5yeKvPq1L6FWK6lkaGF7S+W8Ar4CelMgZiq5uqQf96UCq90nt7HOF/7gD9hz7Q0cdwusr62zubbMvvUt2Nrmi5cu0M7azGjwPXsOMTFM04ZFtq8JAAjlurPYP7lINV9WgOPk8gUeaSzTtOS4yfGOyCzMsp2v4QYJc8MeTqtBezhi09R5ctCm5Q85bJZ4zfweit5AOUWl81nShC/KkGjtSXpJQiWxeMH+QzQ3NtmfLTCfzVFKDPbOLKBlMyy3t9kc9Dk/3ObBzXWGCRyZmmJ+okIvV2A1k2UkChYjphjHHGh6LEUaZduiEw/plvOMFhYYT8+j53PoOR0a45tJAAAgAElEQVQ7K7aHjAK90pMqgWO2AroS9GOqtHD5u9qI63LOyoBBhkDpwE0AryRkq1T+yKPb7ONtjVnvbLC5uUF7rYl98gRbJ5/gJBadbFGBhrmpGWLHoD8cEPfHlIp5FR4nNTFu0CTfb7DPyWNEPYLVdcqvuZcbvucd3P7a1xCNg/R4m14aYyCsqgwoxCsbRIxHI8L+gK1HH+bYxz7Kw5/9LC3NYgudYn/InS9/IT/83t8izuQU6FQmDyX9D3nyiTMs33c/X3rvL/PVgc6mmSPQMwrUJbFPLnSwIo9rkzYDw2QlzjDUHO557WswMhkeeORhDPG4o5Fz8+RLRTVMU2GDO35exfDuKCXkdRuJwfe/7QeYC3r8zk/8GKvFSVbzZWwcdTwqk2Uld5fAQ+lElvuDpWtMTVT57je9md/5zd9hc9jj9ttu5dD+A2pwkVWydDmWopx56pahXoN8e2k7H6aqP5JlTZntVYp+sNngD3/q/+Sd/9v/AkduVAFlbhDRPvppfvNPP8iRu1/Nq7/jjTv99DtWmJ3ADAWCdwZ6MhgseSF//Ue/y1efPEu3OM//8WM/Sq5o8OSfvpdHGttk7ribufkFpuZTcC5BdWJdSD37pgK+6YA6vael0RUp6JVh7Wjs0/PHdEdD2t0uvU6P9dUNGpsdMhfPknnyMr2NIY+0Wzw5alAIY7794DWMSxYnK1k83SXUhGkVJYtBzvM53O8zdWGTegDPqZQwBh6VYoXpmRnOXDy3k2Ugt760di9Un6VGM4HfXj/NHmF6RzEz0zW6M2X6N1yvQO/kbJUDhsXR++7nlT/0DsxaSWVyuDIxlnu4dNaLpWUn0DBtCvhGdn7P8s9eBb3P8gH45v71V0HvN/fx/Ybe3b8I6FVAT8JHYsUyReKtU+mdQzrdHs1Wh63NbbbWt2hsNHjN817JocUbuHShw5994EESXIZbXTZOXFChR7LB7JKw57r9eK0urY062cDittwBXlZ7DlpoUF3KUrrWIneHg15Nkz4lMVXZLXcrdRW7m3qnFLOrptupE1GxUqsJ/jkfx7fx2xEnHlpVXllpnC1POuy/bY4kE0kbD75M5suQ2WdiZNO7UTBMw0mQQBorBSpRLyLYDtG7Bk7PpLU1YuXcFoPtEZbIpRHPmmya07TeWLEAAh4kvCkFTCm43eWjd2qGRBqqXvcz0npl86TkuDtMoi5pzSkwVV23ype5G6K0+3MJjmurDe0oGtGOuxxbO8FasEE/7qf7C2EAElsFSC0U5pnJTFMxKziJeBv1tFIkEE+sRiT6aiXV88mXHaqzFhkFfmPObFzk4w/9LVe6myrZWmh4O8lwoLCf2yZuJm/leHzzOI93j9NOWkRWiFupMLX3AEk2y6Dbobl2hajdURsdQ6bitq1CxRIvwhiOcCxJqY6xQg1xQV6z9waOXjyObniKfRjk8sw8dz9vfctzObI0wScf+CLv+/AniIy86Esp5SxcN6NA6k6+tjq2qgJKhVqlXbsiG44iDdO06HY76rGWLfJjqZiwFSjQDfGVhiqJ1fdiRuMxUezT6W8TxQM0Ce6SDaw6/k8fz6cv8NTPrRTyu8dtR0KcJtCKrzRlP4QJjoQNFlmcSJ9tCX/Kky/klMxx1B8R+oGqBXrxrS/g37z136AnWT7zyZM8+fgmJX+KmdEEk+MC2ZGw8sL+iDYiYCDMjSSU6wMOvDbL9MtLeNqQ/+vd/40HTh3FdHLEga8k2Kr3WNVYC/URYSU6Rdvlhmtu4bvueR3X7j+ovMH9ccx6c0CjM1IMUTFjMzWVI1+CjGWy2tjgA5/+a86uXFEKkdbmFt1Om2wxy513P4+9+5aYmqrt1CHJ5jiv+nt3017FvyiBeT1Jdu32SR56lIfu+yKF22/mUqPP5laX+PIF9vXbHDvzJKd8HyuKeO3MHNc7OSoS1qzFjI0QTQB8YlDJyWZ3HsOwOb+6zNH6ZZqS4myIDzuHPVWjKwFkZElaXZY3LyHKft2xWBn32Rj3OGiVeOXsIqVAwFBaFzNI4EQ44nP1NTqxzyHD4QUzCwTdLgU7z6SdZTpbZHFqXp0MFzfXuDJq8pXeOmfbPQ5OTDEzM02vlGPLsPBth1g3ySUhh/wxexpd3MjEN6FVK6IdPow/PYmfc7ByDnnLTtOvBeg6Dq5hkTVNBZQMCU8S6b2AXwG+IpXXUsVBeu4J4N2xW0RP11D1BIA0uwxlnW+2WN1YxT5xgpUTxzjZ6lLPVAl1AXFT5DRdScD7/oCpaklVGJWjkOlOg0APcPbsJWe7+I99Bb89YO7/Y+89wCS5yzv/T1VXdXXOPXlmd2dz0iprFVAAIRAIBBIgJIJNsA9zmLMJxsYBnw3Gh02wMeFsQOawDQZMRkJCCUkoraSVNsfZNHk656qurrrn/fWM0P989398PnDAGp55NOyzOzNdVV31ft9vuuYFnH/zLVzy0pfgy/JIln2+pAX237PqvaGYVJH9CprTwe5IsAILBw9w/1e+ztS3f0SkOMu6N76Saz/yJ6pzXDrGTQHMssCT9Hjb44Hv/IDSfffy2A/u5PFghFrAomO4CpSkOgEydpO1Ro+jns5SIMaGjRv5lbe/hW9987tUS3UarZrq8I7HE/33hLB38uyRbmvH7iftG/2ua8lTEKvBRTvOw376Mb7y0d/jyNptOJGY6jOeGBtncCRH2DJIRVJEM2mSiQTxSIhoKIgVMPnEn/0FRbvNr77tV8gkU/1gPZWu3A9OfPaH0s9I5ZrInaUf2NMVcBN5spyDlWXUt/70g+TSGV7w5l+mZJpE/QBxp8Lf/vGHOF6xufYdv866tRP9n6XC/yTISvz6Dm69znRpnnK1wvnbziFWrfI//uwTTDfbXHL9TZx/xXlk5k/y2T/7OLmLLkZbv4mJVSPkslkGBvLEE32mVzIO+iqXZ9UXiZJMno/K9uOpYMeO49Bot6nW65QrFUqlKoX5MtWlBeqLc+jzBSJzRe49dYxaC9YFTLZuXsdiLEgpGpFIRzq08IMRFf62vd5kw8klnmq12ZaOkXJ1csE44yOjHDp5bLmOrq9CkhAs+ZBu67qh84nZwwylMoy7OuP5NN3BJItbtjAwPsHgaI5xCe0SQJ9LEY7GsGRBIYy5NCjINSHyZlmQPKvh4f9p+PvX/MfPgd5/zaP/c/+znwO9P/en+J//Av9FQK+ad3sK9NqSMCwyw1ZLeXmLpTKlQpXFuQJLZxYZTA1y0xU3UKnpfOIL3wZvAL/Y4czuPYSFMcKjI4Edns6Ws7cxte+AGrxyjSCv3HglqWaYUMJifGee+GU6yCJc6m/UJrifZLwSMKF4OwWGRULnY9mmqhBakRxXH2sR6VgEWgH2PXaGrvTjdh0yY0kmzx9S4VUETWoBG3PMIjau9Nv4dZ+KJCwnLKKDUZxSj/pSG62tEyasZGNaGw49vES1WMfSJBBDvI/9IUTkx7JdV3JWYZRWwKyS2S5LU5cDQpREVZKEw6rw6B+xf0omt8z26nYQ3TVU5UE/+bfvOV2R18owJuC6qxK+BLwu1zGZOg29xdHqEY5UDtIwawoA+G4fmPvtHnkjy7b8Fibja4i4sX4omIAuX1PnXeTH8jM9V5KRXYbX5jDifQnYg4ee5Ft7bscJCphyCekWejPAucPncPbAWWrT/dCpXextHqQj0kUjwNqzt0MiiNSRduoNep0e4WiKnq8TNHRso41dbDO37wQBpwOSyKybhL0g2VSacnlBhXHV/AATz9vOzqtW88KLNzNfLPDu3/8wWlw6Ii0sUwJfhMldeY8JsAyowV7Y3FqtrhKzJf1VqH1hd8VPGo5IOFM/JEedI1lKyLwdMGk2RerZ6UuMxR8dsCnX5/D8Jp4K+xJvZN+PuhJYsvI+XfmvHFv1zYXBku7ZXg9fUqUVGO8vQtTviZwHVyUwCwi3giIVjzGQyaqh+rwd5/KaF7+WctHjc7feTrieYrwxxkg7T7hpEvIl4MeX4G/lMRQhhJzPbDpENNhjsbxEb8xj56+M0EnCb3z0D3l0/5N936XWwwwZuJL+7fbodVy2TG7mN/7LuxlO5YAQx4/XuPPuJymUmmrZI8db9ac6Pbpem8GROK940eUMDYVomzYP7nuIr37vmxSXSth1WwWvZYajXHblTvL5HGPjw8u+3qiqMhImUpg/OTYiD27ZGpVmjb3f+S7JeIIzGswvLTJ7psTqo6fw/Ro/OnqIbiDEWsvixuFxUjLwi29cyct7SkJqSsXPmo3K83e0sMCuk4ep6l3lqx+N5jEzKRzx4usmTy6eYKq8yKZ4mmTYZMa1OblYYr0R4cbR1SRcm5ZIIrUgHd3goN/m9tnj6s8uTY9yfjaLVyqTCIZUems+PsDE6CSNapVDs6c4rXe57+BTqm5o1bp11ENRlkyLqmnih03ikSCrXJecsKK1hgowak0MED77PDrizRQVQFiClkJEQgEiQY24EVLhgCJlFq+nHMOgZSjruVyX4jGUmiFJiZcbljCMP5E1a8sy/m6/d73RoNTsUFqsYM8vcmr+JPbpaWZu/x4nGw4nzDSebpEfSGGGEqo7uVxaYHR0lEDbZnW7hVErkFw3STeXU6FP9vFjlI7PqtyHbVdfwNmveQUXv+x6NEOnK4oPVR/m4csCTL11JdV4GfS6ItGQC1oAvEgiHNr7TvClW17P1e/9dSZverW65/QCovjRCIqNRe6Jhsmh/VMsPLKPJ//iI9xdLTMjCdJmSHVAZx2bHb7BAd+lGgmRTAzwsQ//CYaEHOpSxSbLKFE6aDSadRoS4Og4OLajgqdkGSzv+45jE4lGCYYiTAwMkXBs7v/S53js0fs5PjqJoxkq1PD973kvmXRcgWjJdlDhXFIZJr+q59EsV/jIX3xSeUp///2/jfmPOruXF8DLtzZ5/LgqZVmkyH3gKwFiLbdDRLrRpRbJ0zh1cDff+uQn+OAffoT5gRE8bMISTnjwaT7+mc9QG5vgbb/5HiLim3F1FspVpqamOLD3KQr1Jfyw8L0BLj33Eq4690L0k1Pc+qE/oLVhM697768xqBv8+FN/ymKnRuuKqxkYHmZ8dIjBgTyJZFxJ2AX0SqCVXJfPqJn6TiUFeKW83XVcBXxbrbYKxBO2tyyKsqUKS8UyxaUlWFwgP3OK/QePccSRvAyfTaEoF23eyMmAz2LUoBmWRUBYKb8mK3XOnS2xp1hnVTzEcDDKkBFnLD/I/umpZzrYVT+9ZGr0UGFmlXCAPzt9lGgkzFozwrh08A6nmd2+ndzEKoZGs2QHU+qelUokiUeiWOEIYaWUkX1wP0RSZSv85GH0zx/8/rX/5XOg91/7DPxc//znQO/P9en9f3txP1PQu5JGKayTdGP2eoql6fdwNtQDSJKaS0tVls4U0Fs+N19/E1Y3wZe//gDHZ1toTpjpx4+iVWsQaNMzgri+SSaTUwN/s1RFb8FVA2exNTSqhrGRs/JkLwtjbhJOVj6EbVLwT4U8yfNoJSlTMcASOiSbb6Fsl3FgY08bY8FEtwOc2rNIrdhGl/7LCKy/bA1atC+rbVseobU6Zk7Dq/Rwp1toLROkVsAyFSDypPrHC2BKQWQTivMtzhxbwm4IJNHxe36fMVkGtxJ4I0FYquvSW970KqmUSzcgzHJ/EKl3mjRbLeyeTdNt9Jlg5Sv9SR3OCgCSodQSUZweJGyFSUYSJKwYYd1SUu2AgFxhgf0AuhdSib5qzhOGpOspcqRndqnoFY6WjnOkOEUn2MP1HOX9VUFFrk7MizIaGWNjfjP5YBajKUOegRYwlS9K+AUZPn2R9Fo+8VyE6GCA2U6Bb95/O8fqp+lYErKiYXYMhswBdq65lKHQCIvOIg8ee4AFd55WqEV29QjZ1WtxJJFV/kWvq3o/rWgSX29iSuBTEwW2ClXxc53BtF2iEtgt6cYudIMWq3duZfXWHK99xSWKDXzXBz5IIB3HDEiqmGxLhMkSX6hUmwTUQN9qN2k2G33W1ZWqKGGVdNLpjJLgiTxZfNYCgkXeLHNzu2XTaYsmQAg6Hcft4GldNN2maRfp+R0lRQ5HooqhFJnyij+7D36X31B9R7MC7X2PcBdJJ5bhWT5dkV7L+60rg77UqvR1iyqATH2pETbCXHL+Tt72S2+jVjL5+tcfobbgsbo5ytpynmQ71q8gCkj6roOgPkfqnAIamWyAtZukXkrUDLB7zxzdUZvL//M4xXCTD/35R3j6yB5S+SSZXBKcnvJZ33Ddqzn/vEuxgianpmzuuu8RloptcMKEOhFS3RjBjqa89iKP14IBGn4bN91hbEuMF12zhVCow4nF4/z5X3+e0zNF7EaXQLTDFc/fyZo1q1QlTEaCnjKS5BxXEmeRQsqx6rZtOnWbYr3K9MxJOtUO84tlpmZPMr/nCFf3LH50/ClOIknGGtePTzIp8nZbwL7RD6GzbbRAgInx1YRTaY7VSjx87CAVTySQPvlwnFwkRdMwOFAtcKy8pEDcQDjCRCRNVYfD5TlGQxFePrCWvCNbi7ZaUjRCIR6vVfhxaZ5uAC5IZNmZzNNt1ImbFhEHBsfGSaezygpyuFXhyZnTOL5PZs0EbiJGw7JoBDW8ZAwrFmfANxidLWAuTKvucGtilOSWrXQHBvCSUQxJYQ6HVJhYzDQJBQ08S/4r4WjWMzJmlbq+ElSl1JYBTAG6wuyqFPqfKE7kfSKyZpHRS2etSOpL1SZLS0WKM6epzy3Sue9e9hyf4owRo6lHGUhlMJIm9VqVWrXJ+MAQWcch127hRwLoE6PUQhG0YJiR8gL2Yw+xV08QqtusX53k6re/nYtueLWqrOoaPobvoPdMZS+RoLm+PkhkL/0llGJ/lUdSAKRsKn0efefbSV96BRtuvlkFzak+5YD4M+XCN1VwoOuZ/Ogbd1B98C7u+d53OWIYLJoJQp7OeK+mztGhcIJiu8X73/UuNq3fyNxCgXXrJzB7AbV89ZSHWOjdfiidAFW5tiQBvFFvYIUtNEPq7kw0x2WgNM+f/u77mI/EqGcG6XqasjF84DffRzIcUstFEQ7LPaWf6+Rh9TwO7X6av7nje7Q9j4/+0X/r93bLXUqlavdtE/2Wgv4MsQJ6gz3Ji5Bz69GV+5OYdxbLGIM5Vcsmjpa//p3fYntuhCv/06/SCohH1yLjdLjj1s+x6/B+AuedQ9iK0q2Jj96lK0FymtgDZFknZU8Beu0eN738lWwbzvP4d7/GD+++h3NveiOXXXol1pEn+fxffZzUi68jsW4jg8NDDA8NkE4nFPCV87wCevsVUD+R+8p7XdhsAb22vOcF9LZa1OsNytV+D/dicZFScZFOoUp0tkB2eo77T55gTp7TeIyHg5yzYRtLVo/FhKEqw8SqMl5vcEGhxsHZCiOaz5rUAINmnOGhQXbNTykFgSVVgLIgkyRvtfj1KUcMPjN1XL1XtiZTjInyZjzLmbPOJrd6guHRHJnBjEriziSSKpMgIjJ0OVfC9KqwTbHuyH38n9a5/P82Gf6M//VzoPdnfID/Y3/750Dvf+zz///76n/WoLfvX5SKF2F7XDqNDvWWPHwqFMoVFhdLFGZLLE4t8KprbmBVbpwHHj7Ngw8dxfAinNgzRa/YxpJtp2bTUw8Bgy2bt3Jk/yFM12BTcIyrBs4m1obwkMHYiwawLgjQk+wgCbZYrmEQka0M/MrnpRjS/oNeGNWATPAyvDnQOtGhe7xLrB1j+pAw0M0+GLS6nH3pJF7Eoxtw8WO6kjNrQZ/ObBe/3MVUfQX9rln5OXanS6fu0CzbVAsN9SnpwsIySAJyX2bcP0UqrMjrF9DIby2/n2P5qu+w3qlR6pSoOHVK7TJdYac1yfP11GtQSdMy0CxvgdUcoxD/T9hf5QkSNkDmDjeA0dNVbVA4ECZmxYmFooSNCJlwlkgwrJjAgCsPbgHf/fRiYcaFF5/3F9mzsIdSs4JtdmkZbXVM5PgGXZOIE2IiPs7mzCbykTyGZ2B4pkqpVvBeBj/Tw9W6BEM6mXSEXgLu2P8A9594BMfqg3thCuQ8XDJ2EdsGz8LBZvfMLvYtPUXVbKAPp7jgxdcwVy7RFRTrSVBZAKtrc/EFm5lYlePAocNMzy1RnVskZQQxGl327z6EGU0x26iy7aIdjK4f5JZbrlDX6h989OO0DanhaeGqC0TofxkU1Z5dsbuqqshzqFRKSrYng+yAVMdkBxTDKsdahVCh0XU8ms2OAscy5Ha7bdp2A8dtq4Rn3fRJpKKqcse0DNUnrJhetQjpS5XlOpb/qk/l1e5XSamzq3qX+xeRAuTNFp12R5H47YaD07UVA6EkjcrzbDA5upbf+Y3fJh5Kcuutd1NbDJJrJZmsD5OrxQkSUV2ormbjWQ6zlQJxM03StBhZrRE7z8RfZ9A8DQvfb9Fo9ghubnDJm4Y57c3zqx94N+2gw/jIEGuzY7z+ZbcwlB6jWOtw94P72LN3CYsYUS9CpB0m2owR6YhsM4jfk6RoYa76EsFypEQztkhiqMm1Lz+H4TURCu0yH/jwH3F6bh4j6rFl+zrWr1/L8MiAkjlnJNQqlegHLwmA8PuVOe16Q9XkzJWrTJ+eY2l6ngNPP81oocxGM8xtR/arIKhNAYPXDE0S73ZUF7MjPmnfwOj2GMykGcyPMOvZ3HVgN5WujakFyIYiJBIJ5j2bJ05OMe11VL3I+kCYTdlhZtttTtSrRPG4ZnItg01HdYGnkgnmm00ea5R5sDBHR9c4N57jmswo8U6bjtclFIyyYXhSMbKnS3NMzU/zdGEec3SE2OAIVUOnEo3QikdJJMPkQzpDEoh15DThxQpWPk30vO2Y69fQsSQdPU4opGFYBlYorCpRYoahJLECejWRLxu66pEVkC83KflamF21uFrR2T8LbIhyQQBv38vbVYBXsbylMsVihfmFWWozMzi7DjP16C726yIBDpCJxcmmMixWKnTaVYbTKdJNm2S7TX7VEHXxRVsRldidtl1SJ09QPrKPA5EhUl2XNXqD63/z/Yw/7/lsWL8KLyDd2sL2LYOhZU9LvwZ75WbbD4vyXHHtypKyxzde+RJ2vOGXmbz+laosXZMYfpXF5izfRuX7BXj84cco7NvH7o99nEc6DidCKTKOx7agywGnR0kP8fwrr+alr3gpn/3cX1ErNBkeG+DS884lPzJELpMlFUs8Y2Hw3a7qQ3faHRbm5lm1ehWertORoDqvR/fBH3Lr5/87p9dsUuBS7qAiLf+d33g3oeUgp57cc1ZsEbpH1PW581vf4fZ9jxOMRPng7/5XFeT2zHNmuRP82aC374sVsCbPLjHee/R0B9PucPqRpxm78mK6BHA1l7u//BXmHnqMm26+hSNBg8Nn5ikXF7nl7O185VOfZGFoACM/RigeEzO1AvQq6155vgPo4hHWNJKxOK977Y1kjC7/8OE/YZogb33vbxFzmnz90x8llE3inHUeA6smGBkZIpNJk870vb2hkCy0+iqEZyu1ZQkgn06325c4tzvqnlgV0FupUipWKRYXKRQWqVRa2MUOqxcWCDeb3Hv0OLO+Q1BzWWfFOGf9BpZCJmdCFm3TZLzV5tylKkdny6TdLpvSw4xaKWLDOf5u7/2sSeXIu3Kf7bPusmhxDJ9SEL54+CSODmflskzoPqnxDKfOPo/s5Dijo3mG8jnF8kqPeTAeUcoOSfH3BPQqwle1xf8jWfq/y/H2OdD77/K0/Xv5pZ8Dvf9eztS/wu/5LwF6VwCvsGGNap1qs0axWKYg/ppChZnjc2yf2MoV51xJeaHBp//mXkJ+isbJIvPHF9SAJYOngABf/FXBANFEivrMEpPRMV4ydinJSpBQ0GNsZ5rYtWFcaYIIq4wPxeqqGlSkv9BTrKYMDiJTlMRNGYPEliUP/O6cR/VAk6Sd4NS+GUonmxiBkGIuJs7Ok1uXVPLobsgmvMWiU2zTnesS7yb6VUSimvN8yosdThw6SatiYxAhGAir4CypuxF2VDF4/nJ/qzzMBJDomtqI+6ZOz4Ryq8pTCweo9ur0hG2Q/ljNVQyz8iE/a+ErD1j1seynU67T5YqdFbZ3pVtX/axlNvgZj/AyOFZJzx2XSC/MmtQq1mQnSYVS9Bz5FyZGL0jQt3C0Bk64ycnyGXbPH6QeailwHjAktEj6f10F+iN2jkErx3lrtpPT0iR6UXzHQzNFcipBU1Jt4SsJrRnVSU3EmOqc5IsPfI2K1cHxPCw/oMD3an8TL9z+AhWwYuttvrX3O5zSTvCGd72Oi686my/+/T0Umq6SCGv1KpOjcW5+00uUD9DUw6q/WJx+CyfavP/tv0s0MUBwNEs4G2XdujFuet1l2J7PH33iY7T9FppnK+Alg64I072eTq1ao+d1qDUqNBpVlY4sPbJS9TS5ZiOmhHspJkWtIGhKTUq7rRjfRrNEu9NQrGnAFP+Z9Pv6qrdWglDkpFghEzPUrxDRDA3P1ZUkXACz0/VxbQnJkkCs/rJGSeCXu1zVuVRp5MJOSaBNgGajQbVcV+FaIp8UhkgUDZ/8408zMjDOl279NsUli1xrkHX1LPlWEs220I2QCoNxdYeiWeeOw/fxivXXEvJNohmb/C8kqD1PJ7YAM7/XoDnn45s+2YtabHn9EHtLh3jfh36T8887j/e97V0EWyHmTjb40lduQw+mMVpJkm6GSD1MpBkl4ifoeYF+EvhKKJt6lTYTExEaeoVDzgnK0QIvu+kC1qyK0nCWeNOv/RJeKMDIxDDbz97O0OggI8N58vm06u6VehNhKGWR1BR/X61JbalEYb7E6dl5jp88xcITB3ihqfPo1GGOuy4R1+V1m7awttkj5Ni0LBdH/PXdAOFAkM1r19Byfb739C6qyoLgMhSJk46leLq6yI8Wp3AjJqGezuWr1rHBjHJ8scDTTg3KFV6xYTuDwtZ1bYYzGcqOy32VpX4nsKmx2td5+fgGknVX+QEFfK6eXIdvRNx6qWkAACAASURBVNg3fYSp0pxKfd6w42zKwSDT8TDdVJpEKk0sESIXMEmXapQefph8xGLiBZejbdxEIxRVqcvJWARNLVss3KBGNGyptF1DFkIiYxYgJVJ4kTHLtSx6WV1XahRZnPSlCn3CdCU4V4Z8bxnwdl1X9V0La1mv1RXgLVVkuTmNd/Q0Z752G092TWaSESSBaXwwy9xSAb8BQ7EQgdo8Y6bJ8MZNnB5MY4fCmO0erukyuVShuPcg++wOnWCaqNvhIrfG5W97O4lLLueyy3aCXwFdeukErMrmT5ZWpqrmEsWPLKtMSemXhZYE6Qmbqel87RXXcu4vvp01N97YtwN0g/2llfS4uxIU6KFZBuWlCo/ccR/ut7/NPzz2GGe8AIOGhd5pcCAaJxiw+PSf/QW3fv3vOTR1jLCjKRn8yEhKLV+Ecc0mMmzfup1NWzaRSsaIuF327H6K9Vu3Y8rCMaBT11wGzQA//OM/YNeB/ZxctxVNAJXrEY3G+d33vwev01aecrkjiJRWwLLTc4i5Du9/5zvpjo+STKd5zzvfpe4L/+vHs129CqhJvJ4w+J6ALTGb2KQ6Nj/6wt8yeM0VTJUqTI6PU1xY5J4vfpGhRpXFs89VwV+SRH/Z6lUkC0s88OijzKQHCI7lCUmFkVhAlm1J4k0NaTo911Zp1xs3ruPG519BY99BvvRXf8mr3vs+0sMTtPc8wW2f/wSx17yB9OQqRkdHVEK7LLTiiahiQ1ek9ysSZxUe6PbzQzpuV4Vldls2zXqbSqNGoVKlXa5RlaaIYokFuT6bHbRShc1LRWK6wR1P7aZiBdB6DueYCc7ZsJ1DUVhIhBhqu5y3UOHoQgnDdTkrNsDGzCi1hMWH7v0HNg0Mc0lqmJAAfbWU1GgFYSkAf3dkClv32Z4fYK3mkx1OceK8c0mvk9eWZTSbJ5dME0knCCYiJIyQCgbsq9Hknr68wP93nWC1fAU+B3r/Fab9/zg/8jnQ+x/nXP9fv9KfJeiVIUi+vwzpAhobTZE1NynXSlQKJeamCxQWq9iVDm+54a2YbpzPfvEOSrUeRtlj+unjsiRWM5YwmrLQFYBkRCxqnQ7JVoAX5c9hg7UKy7UIjvTY9KpRtPWaGsDdZWZT5MyqLkmQ07IMV7bNAnjF/hMU4Cvz0ZJPY28Lsxbh9OEipYVmX/qmdQlYcO7lG/HCHq7uYg0ZOM0eXqunfI9aR6desZk5s0RlyVX1QmpgFMmxPPoCImPuy2OFdRNUJH2sInGT1yZZvkJMlLtNjpfPsOCWaGitfhXRchSuMNX9iKuVxXa/C0Z11ypX2Ip0b/kyeJYPtT/uCEruy2RXttBK8reClgVELYd40fPxu5piguN6nEwwy+rcarJWjkBXWGJhqzW6QY95rcBThb2cqZxAD6Nqg1SnrPwcL6iGy6AXZDw8woVDO8jrWQw/hOtKEnLfWO370sjpEtBsIpkAtWiTr+36HieceTqarV63yLPTfooXTr6AEX0UR+vx+NJjPDr7I9bsHOOtv/lW7npsN11XZzQbZvumEVK5KE8f2sfo2CoSZpR4IEKx0uR33/qH9FoW4bWjZDeOsm4syatvuIyab/Mnn/oEtbZUCvX93mp54IZp1SSZuUK7O0+zXVEhLbJREXY+FkkzOjypBlD563JdNZu2kjT3vDbN9hKO0xBeXtWGKCm6juqpHRobJBQyiCdjapALCRMnVSZIsnIYt1mm06lTa/h4rZa6brqOhi+W66Cwv8vHWa4lQ8KyHFWpIUx912gT7EXodHqqm7ZaLHD5+Zfzn1/3bvbsO8X3f7CPBGNMlLKsLaQJ9cLK6qgJW6IblIwWD5x+iHJrnlu2vArNCagAq8EbM0RfqaPVwf6sTeFUm0bNoxkosePVeUauSrLv+G4F1rpalIfvP8qeH58h2IsS6oTIl8exHJFi9Nln8fPKtSnB5HKJCjjQ9S7bt8UYSvXfqNM9j/tOnKATqfCK12xl1QaTvSd388GP/ylm0mLr+WeRHx1keDjD6GBOhe1EwlECllxZNh27R73qUi0sUZqb48zpeR5+8DFG2z22OnX+fuoInYjPBYEwL0+vxnIddPGESiCNeHpdjTUSohYJ8dDxQxwsLBAwLAbEOxw1eWjqBMfFP93rMhHPsH1wjFwgQKm0xCm7yalagRvGNjKitA4amUgcI2px18wZ7i8v0sRjtRHkhUMjpGVx4RnE9ShrBkeVmmPf/Gl2FU9hZTMEsjlmQiGq+TR6OkEmGiMVDDIa0nCePkJ3pszkBWdjnrMBJyPeZmGNxAPfrxoKSUiTSsANPsOWGZKcLdVDEkoln894w3/iE3/GP7nypFlOzZWkYQFVEo7W6HaoNuu0Gk3qxQaLEkK4MEP7xBRzd93P9IkTHAmmqYYjpCMWWrdFpV0j7sFmt8NAMApbtzGdSdM1TJXSHO0FsTWXycNHKEyd5qFUho74Jb0m19U7nHPTqwhefjkvfelL0QLSAScWCk/1fiulRiCi7r+SvO13O9z3N18laGhcesO1+NEQmmvy5Ze9iOe9+30MX/NS9dySGi3ZZIq8VBXYKSsH9Jww99x2L8Fjh7jzC/8du7BEMxLhaTNMwdZ493vey/Hjx9m7b28/hMjtEYvHlZ+zLwMXoYtYW0wCvkcgBGt7bcq1GqPnX0oiN8Z4Nk86FyKyZze3fupTTAVNmqOr6EnNnu2zftNm3vQLr0NYYrnTyu8Z0gM4nqGsDZFOkd979ztoDm4kP5zn13/1nf168H7KmLrPq7A7sUe4rlqO1Ro1qo06hXJVLaebnTZtp0m8XqX51G4Kg4NYI+NEQ0ledt2L+eJHP0i2VMIZWY07kEHTogR9nzdesZNvfeJjHB8YJJDMEk6k+89edU1LOb20JIiSqYet9wgaBre87HrWpPM8+vlPM69ZXPfGNxOuLvLZ//peole/hMT2TYyOjSg2VJaEK/fKcCiMZcpyol8PJCx00DZwPJ+WU6dpt3Gb0pLQZa5SZqlRVeGXnZkl6sUSpXqFUq1BQSwfdDl3qUhpfokfLC4or3bYdnhBbIDM2hxHEkHMnsFlS3UOzxXVomhbPMOWkbWcNAJ88NHbMfwe145OMBkMEHFcaS+nqQfYVatwV21OvY+3ZQaZ7PlMjOTZf8560hvXMzycYGhwgHxmkFQiQSQaUa0BK9JtFd+w3Em8koz/fz3s/Vv6B8+B3n9LZ+Pn7nd5DvT+3J3Sn94L+qmD3mctk1cCdqSyQnXyNlvUak2WKkUKhRKzJ+cozRS5+uJr2Dp+Ng//+Aj3PnIUgyjTTx+jV2gq+V+/e0LDEX+keMt8XXXzhns6L598HvlukpChM35ZlsGXx+hZ/aoZGVQcFX0MwW5/mBZgKWEzIq1apjtVarN7pkfl6TqRVozZo2UWZ+sq6djUpCqmzeB4jtWbB3ADPYyU3g/maYHTdGmWHRbOFKmV68sANKTgqQzuwgoLT+iKRFWiW8VPKli111Xg2Q4EaBk6M60CM40ZivYiXSnqNfsp0sKA9mHtcnLvcgfvP8rdFMn2so+on+4s3h/lZlbAWz4CqlKoH2EtgL/P1PS30c/gXnXcZHB3lY9VPFye42P5IVUXkw6lGM6OMBYaIEMCT/4OPh29o1KWjzQOUe+WVW2QI1Bca6vaD+UbFmtcz2RrbjvbU5tJ6wmCvb6cVcCjxHSIjMunS9DqoaW63H74bp4oH6Ju2SqhOdIzibpxLlt3FVtjmwk4Hofqh7hz5ocYq+H3PvQrhAdTKpVaXumP9zzCN++4TZ1LSwuxbetmbr7uWu768r185Ys/wDFi7Lj4IsY357n5xp0s1gp8+M8/SiAcpSvMSEAYHnBaOpVyE9dt0GhP4/Y6aLIJ6Su1yWdHyWaHCOimknhKQE1NUoL9HpXqosSvETAEoEooVj+JO2DqfZZ3OKdSSWWQi8fiir2Q4yHnvtzs0mvU8Fpttm48l4FkDl2sAl2N0wtnKNWXWCwWqDZaSvLeFR+yVEWppGULRw39QtTJ8sQj5IT5/Xf8Ab4f4UtfvJtKxWWkvpqJ8gDZZhDTs+gGDHzXxQu57G8d4+H5Rwm6PW5Zdwv4kmpbZfVLkkSvtVi0W+TuM0lXTE6d7nDidAUnXOOlv74WxqDsdLj9h3s4daBDqjlEohbFcg1MO6EsA2oGV1L+5bAvdWz6i66A0eHCCxOEQ+DG2mgpgyMHuuzdO0srVOPmX97E6o0hbnv0R9z6zS+waus4g6tHGF81xFA+RT41TDSSxgwLZm3Sbvs0qk3KhSLz8wscPzHH7jse4EWpNDOzh3miXifWafLKyQ1MSg1X1xGCsG8/8DUGohmGR1fxaPE0u05M0TENIsJYWRGenDtDgxa6YXNebhWx9FoSno/VqnK0WmSqusj5mSHOT+YxXKnVCTA2spp7jh/ltrkTVHSPVUaIFw6vIi8eaCARTTI6MqpA5O7Tx5iqlkgMjzKXSlGKxwlkk1jpCNFYhIFYlIF6k/I9TxAZyrHqhZeijeZBQqqUr9lU0mXxictCxdIlabxf5ySfK+nLsuBZ6X9+Btcug9//LcG0DHqRcCjPoyP3edumWq9SrzWoFOsszBdZnJvB3b+XmR/+kIc8j0YggUlI+bttu03UbrDFb5KOxOHcHRTDEdxgTMl5tW4V3YWU18bfvZf5QpUD0ZSqdgrobXZWa0ysX8NFb/kFJp93ORPj42iBllqkaXqAerNFsVAjHQ0Rt+DuD32MYCyO49osHD3M2S+7nu3Xv4hbX3YN1/7OHzL4vOfjShCbQExZUIpvWdlR5L0u/b9hdj36ODNTJ5n93OdYOnmEJzSfU8EMW7afzTnnnMO99977TI+3HNtsNqtk3+o4y30uoNHxbSKeR7TTIzg1hTGSZyaVxA2EuHzTZl6wYR23v/PXmdK67B/KEcgPqWBDPINNm9ezfctm9SzsLyg8VVWEHiIVT5B1a3z2I3/EUnaSYCzI86+6Ukl9RXXSarXUInrla7knyfO51W6pajO1QpV7gDIe98h22zj797KUGcAam8DrarziZddy29e+RHB+loijYW/eSt2Q5gGXDYkIyflZdp0+TSU1Tnogp5LppSpQJ9SX/kosni4+a1F2uKTTSd70spuIlRb41Ad/nzf9xu+QGRnkH/7y47R1i8jzdpJfNc7wgKg4MiRS/YT2SDis8g+UukY9q3vosphTlUU1Kt2W6rhvLUkGQ0stoLzZOfRd+wmcmCZgGCyYFk8nLVqhOKONOgOdOvc88TgzoaTy0Fo9n+smRvAG0pQMjXPLTU7MNgm4DlsSA5yzZhuP1Yt8ZP/9CnTnfJcbhtaxSsLUdJMFE746e4QZCQlrttkxNMKw7zExOsiJzevJr1/P8Hia3GCOjCw7kkmikQiRcB/0LmNddSNa4XqfFe/w0xsG/yW/03Og91/yaP+H+1nPgd7/cKf8n/6Cf6qgd3mT/EzCrCQ2uz2VnigPWBmCatUG04tLzC0sUpieYyiU4zUvugW3E+STn/4uHSeEM99m9tAUujCjUhFkBXFluLQ94n6ImGswHM6or7cObCZKmHhGZ81L8oR29oGtInUNaOueYrwU6JXZVXm0xB8M0kJjye8841F6wiZmhzi5d4byUhMCYcXKSZ8geoe1W9aQG40r1kcxID2fxbk6B/efxO+Z/aRj+YbyKWhL6D5PU4DIDAQVyJGeUZEp9YTlM6ETdDhZnedQ6TQt01VJxqIkpCfMpvzCEhAivaWq3XC5R6kPhpQMWSR6Kt2xX/KoPD/LlTX9lqJ+GFVfytwHvQLCVz5ULY5UUix7m3sq3UsYVZHUCve83LOq1uh98C7SZN0PEOxZbBhcy7rsBGkvid4J0I3CKXOBxyt7ObF0TEnFhGEzRIrtiHc5orpCReKdti2uWnUJE+FJwm6YoNtnRw2jX68iEmldt4nlfe49/SPunHsY25LqEJOgZ2E1NK5cexnnxM+HnsUiM9x+8Fsc6x7gL77xYVy7y998+6ssNAsq+dKRNGk9iOX1eOVVl3P1Bc/j1k9/g/vu2EM6PcDAWZO8+S0vIJkw+NI/fJn9p47Tw+oPUToszZcUmK1UF/C1GmoKJ6hY1oAWYjA/TiqVVmy6Y/eUZ933uxTLc8q3K+DXUNL3vvpBQG04EmJwZJDcQEYFPknwUlRSO40gttema/vU2m2cYo03XPcawuEsnm8RUYnMNgHdlzYstRQ5Mz/H9+67jUPTB/DVwkTSYmV41XB10RJ0VfLvWYM7ePP1v8RDTx/jnjsPE/NjrF+aZLiaIaDCe4LSLquWRvVggXtnf8SUfYKEG+K1696M1QsRkWCpy4O0LtDwN5m0ftBmeNpS4WCHnrQpz3dInw3nvjXJgek57v77/YTLY6Q6Q5hNU3ny1TFYZnT7osr+IqC/LOoD4Z7eZv3mGKtWB9DP7mHtMCjt8tn1d/PMzxqEsi1e9d5xIoPwl1/6LEfmDzG+Ocfg6BijY4Pk0sMkY0lCYQHVEqDnU6+VKC4VmZkvcPjwGRYe2s3LohG+cexxSmhcqAd54egqLKdHUN6vytbZzwFYP7Geou1w+4n9VNHoBOBAeYmq8ij65Np1Ltk6SWNwjJbtMdF1qS/Os6tSZJUZ5gWZYSzHIWwajE9O8sT8At88fJTFQI901+Glk+sZkZRcT7yOKVYPDjNXWGRf6QwnSwUG1m7kKZEyDw2jR6OkMkkyqTDjlk786DRHntrH1hc+n8yF2+hIP3MwRNiwcBWjawr3rzzGItE1zX7F0Erty0ry8sr9Y8Vu8U97kvhqkSj2FQmvkqDCaqWmQoOWCmWW5ubxp05y6r67OHTiKEfCSXTdwuiYyD0n5rbY1mkyHvRxzjmb2vAYTkR8x1F1M/c7derlGluKsxw4eIQDboBaKK7u8SENwnaJ8wyX617zGloXXsrV111DWLfxtDAtt58zcPt3b8PoNDGOHqd1aoZXveddaCEJEA+y/86HOHL8OO1Hb+f5H/gDhi55gboGdZFHa5LrLx3k4keQbaXcpODQsdPs2bWP9P0P8Pe3fZ2nohHqzSAvuOZqjh0/tnwfVk8ccrlcn7Fb/tClRqrnKhVJmB4jC3O4jQD24DCFeIBWr8Vv3fKLLN55F4f/+kscSMY4sW6NCvESgKj7JvnBZD/lXu6bvquAke7L7xrk+Zddyrhv8/W/+hxn8uMq/DCby6qf/kyw4XKt2cr/FxAsUuCELFNEISIPDZWH0SNlN3EPHaCUzBEYHVN2jx1bt+LVipy+9x6y1Tozk+vxBkawxX8e6PK6nRdy2+e/wFRyFVokRDoRkuh6tUiU+jN0Wy2kVaK0gG7P48rzL+fKHds59Ld/SdX3uPIX38zJp57m4a/9HeZ115JYt4bhwQEFfDPJBLGEpORHnqklk0ehCvWyNWzxlLdrFNtVGq0OjXKTdqlKYHaeynduI73YIOwFaAEzmoaTs3g6lVLqis2NBotHD/ODto3lWfiGTr5d4YrtW4hpOoM9nyfPlBjR4KKBDUrh84O5I3xmSrIodNlJkO/4bIpmCQct9iycoRgysdFJ2j22ZbIMel3GJkY4smGS3Nr1jI3nyQ2myeSyqlpKGgCiKmDOWE7wX+5a7JfFPzvT8J/2Fv239reeA73/1s7Iz9Xv8xzo/bk6nT/dF/NTA73qIdmXT60E7sgQJA/TRqOlQk2q1RrFQpn5xRKzcwssnJrmdS9+NWtyW/nmdx/n6FSNgG1y+uFDUkSK63cJqiAIkScaJBoG5+bWsyY+QlKPYHRFdhdQD/2x9WnFPnmb5FntqdqFnnhgPa1fwSCD9DKz2Tdc6krSbJ/o0TnQQK/GOLV/BrsmKawGXdmqaiJD7mCEfc67eAuuIfU7DlHdol112PvEFN2ehiMgVMCmDCSKRe2DUk1Bh/5DSghnCTtygz61gMOp9hJHKydpu23lnRLwKd2rIn+WDyVW1qTgXoCvhIcGCYZDBKV/MRJZDuDqJzr29d891Y3btR08p4vviIxPPvueWQHOpgBXOT/L9U0CwPvy6D5ulp+peF5hjZU0W8CS/E7LT9l+6W8fY2vCAENMDzEQG2ZDbiND2oD680WrxtHAKfYX91CsFEjKFCAycUOShPu1HYLGY92QWnqcO7qDCW0Uw7eUzFBypvuewR5damhJmzPNk3zj4B10hfWTTYLRw7INzsns5HlDVyq5XI0iD5y5l8PmQd7xgTdj5Qy+/p2vsFSvYYv51rQwnJ76fPPrbmZNbjUffM8nmD5eIb9hjM071/H6115DubnEf/v0J+kZYXV92Z0O1WoF2xGZchEVF66OjOqWwtBjDObHFPMgh6hR79C2WzTbJTpOWR1HqTTSRAqt5O7ipwyQTMUZHRtmaGSQRCpGIpkgEgqpY2xrNo26Q2WpxM7JHVy643Kmaz0Wa101iAWMAMl4AJklLRl6XfF8Q6FT5q5H7uXHux5SIUUq6iygYfs9Qm2dX7/l15jIr+Uv//Zuyks9MqUMmxtrSTfDKkm6qwXRehaa32Van+KuqR/SjTlE2jFuWPdGwm6Q5IjNxAUmS2uaeFekMKpg7nPxjtuYlTBP3FfC8Vpc+p8HSG0M8r1PH8CdymNJp5GAak3C13p9lcGy702pGuTyEsZXJcuqCV15Pjdstxg4P0D46gDRGjx5q8PehzQFSCPjBX75/cPUtA6f/+pfUfULDK4eZWAkTy6b6fslQ5a6xp2OT0WY8cIS8zMlTu6dQjt6krFaiR8sncIy4Mbh1UzKkkz4uK4AE7lUdSZyo1jRBA9OHeFIo0LNMjnQKFKRFPKuzohnsXP9KorpBOVQiDXVCla1zKHCArVOl1eObiLt2qr3ddXwGPV4iA8/8EMKWGR6Pi+eXM1Y1yPo9AglMmSGR1Xw01K1zLzv0Bgd5LSwtoM5QqkM6VyabDTIWldj4e6H0BIhNl97JYGRYdx4GD0cUkqNkG4S1A1CwuhKuq8ZUKnYImNeYXV/UnHVv1cpAPz/lZL8ZMj+X/98eQLvirpB2DUJURNFT6VBoVxTdVDF02cI7nqC/ffcy+OGSdUMq3QFs6eTcdtstmtMum1qm7fS2LaVYDKJHoqqijGt06HZbihJ6sATD7C/1OKAkUKTZGlR0kj9W9DjrPocF27ZxNhr38i2F1/BxGAeT0ICl1+PKC9+/J3vUPi77/Dq//JOmpUm5kAKayiJ5pucfORRvvlbv8YvfO3vyZx7qZKzy7LT1100SUT0ggrwegFH3ZcWpqvs+cHd3P25L/DU3DQLiSSJaE6Fp4n/Xo6h3OeSyX6Y2kr1mPxX+sHFaxzRwGzXCR3agza+lUpqgE7P4YarnsfGiMHf/LcPEm93edI3qK1ep+5FiFTf9cjm4kQCYRU65crRVDdpkStrvP7l19Hcu4cHb7uTQ4k0RtxSYOqZZedy/sOzn/2ixmq12/3wN02k5P17vTDdSQG9Rw5QimUIjI0RsKSOKcnOTRv58V99loTjUkjFsMc344ZD6HqbAXwGZqbZ3YBWJEomm1EZBZLzaEhghdbB1fvKJ1FdCWtv6Cave+X1bA/1+MonP8Yr3vJ2epEEX33PrxC48UZCG9cxPDLM2MAAuVSSeCpOWKqLQkHF2Mp2UmTjWtOj4dpUWxVarSa1elNJtnvFEty/G+2hJ9kSHScdz7KvNs9XDzzGuZsneGJogFokyfbFJZKL83xmcYm42EvE+h2wOS8e4ZqBYTy7y1OLNTaFIlwxfi5WOM4Pjz/Fw5VTzPRanJIkd83A0gPK6tM15J4migqLSLvNlnSaiZ7H6PgguzasIrtqPaMTeQYGUwzks2RSaeICeiNidZHqu77Kq/+g/jlIbl4B7RocO3qMcrn8j4balc55mSXlQ1QSH/vYx555H60scH660/Bz3+3n5Qg8B3p/Xs7kz+B1/HNBbzqdZv2G9f2RZ5m1WdYqLid4SievTacjsuamqgsolErMLyxRnqswe3qOdCjG669/Pa2qxWe/8AN0LUvl6DzVY4tq+BUdsKVJKIVGuBfmwtR6NkTHsByp0el3nkpYla+1mNw8Qu6aBN5awVddVYmgqjTEi7fMbgoDLMDXEBK1A60jXZwTPQIFneNH5mnX2orFFOZT+golwVPHZutZ64hlIzi6QygWxKvC8T2zLM1X6IlhOOgTT8fJJGIkIgmOH5uh3mj3UyVldpBwKr1Hx+gy55Q5UjrDglNFWRpVZUVPgWLxhqoHd9AgEIsQyaSIpqIKIAlDI6EWMvcIU6yAn8ymKsRXQlmMfiqyMI8SeCGMoiNA2MG1HbqOQ6/RxG13FBvjCmMr//M1jOVPZV2UMJqgoX6GkuL2yz2UN02+lofPishKsXLqDyHqR1gTXsXG1CYSkRSLZpnpaIHTzgxzJ07jN210CeFSqaoycPdl6+Kzi7ghduTPZmtuM+leRiX4igzbF4Y06NJzO1gBn8POFHeduJuiUaYjSdEikHQiXJC/gAsHLiDSMfHCLnfO3M3+7lP89sffTiQb4O++/S1OFQq4y69HYm2ipsk73/xLBG2L33rHh7HbLmsuOp+bXn8VExNpnjywj6/d9n08TMqSKqs8tQV6fkv1UvZRgCxdREYcY2hwFbFY36dcLtVptuu0nQKa3u77+ITal3Os2MyeqiUZGMoxPDqk5HrC2gnolVRWGZrbPZtKrYW32OFNL7oZX8vyme88QLvWI9iUgTdGN+hipWF4MMy2iRyrB1LowR6O6XDk1EG+f8d3masvKfmAdJdeMLGDN77szczMOvzt1x5Qx3lNcTWD9RwxlZosYNtQTI8XbPHg7AMc7xzD0WwSXpbrJ2/G6AYY3qQxuE3D3apROF+nE4RsU8N7tEnwhMGph20qMxrBTS1e+J8Gmd/f495bZwnag8qTiG+rHup+k+WyjH/5iK5Im9VbVtWquhixDtt2JkifZaohvHAQHr2vjNOL4/kt1lzc4KW/OE7ZK/Cp6Wk/GQAAIABJREFUL36G5HiMvDAnAyky6TRRCULSA8pfXW5WWSgsUDhTovrUYXKlMoePH+CwhErZTW7asJlMV35LDb3rEVBAw2LtxDoOzM/x8NwpqsEAB2tl5nWbSKfLmliWDeu3ULEizIUN0o7NWZU6x04d5XhliRev3caYpL/3HMaTA8SGR/jSwSe4szxL3DV5UW6YdUEDq9slHsuQGVnN7qOHqTktajrYo0OcFjA1PkomFiSdijEUi5AqNZh97ClWr9vA+NWX0MrKkBzFNEw8Q8c3A4TNIFHNVD3ZPelAluoySQVf6e5eZo5WGN7/Y0aOYt/FMvG/Qb3C1PkaHadLu9WkVWtQXaqxWK4ysziLfeok1e/fwdShKR5LZNX+SwKX4p06mzSHVXadWDpB/YoX0x0cJRSXELYQQS2I06zSqNfonj5F58mHOGmbzJhZ1asuv4sE4cl9ZLRTZUssyI1veQvlzVu5+gVXYVgS5S6KDLnl+Czt28/d7/oAN7/v/bS6OnoyTmQk1b/Quk0+d+OreclHPszIC6+lVm0RTwnQleA3C19utIZ06bbQpLd8usz/eN9vc9vDj1M0QrjBEFlJLBagrQCvRygUJJPJqK+feU4uB9DJfTrRdYnPn1LsaGdkDZ1ggpFMnre9/Dq+/2d/TGH+KPPFJsetBIytIWBraIaPa3nk0mmVOi3POMd3+tdpwFf1eO987WvY/73v8+SjuzmZy+FLOn72J6D32WPECrjotNtU6zXygzlVrddWGV8+QoYn7Cadg3tppQdhZBTZDsky+frLLuOhv/7veF0dw6kxPbIBfXiUQK+J2esxVi0wM7dANT2EG4ySyaWUh1eeVH6vja6LDUgyEUQtY0mElkp7v/nFV1N66D6O7D/IDb/4S3z9v76f4s6LsbZtYGhshPH8oEpQl2tG5NhynAMSVqcWz6A3elS7bSqtCt16k0q5xlKlSm9ujt5Xfkh2qc22sXNxQ2G+f2YX3z7wCC/dtImDq0ZZiMU4a2mJ0UKRj52Z6/eU6wayPhzrtHjNxvWYnTYHlzrszI1z/tAmbB2ePL0fsStXNJ/TjSb3F2dZUu0E/TYG4bSltjBkt9may7LW9xkZyvHgxnHyo2vJj2YYHMkoz3Ium1XZDrFolJB48JcXVD8J8/jfbp5+BtPhz/BbPsf0/gwP7nPf+jnQ+9w18H88Av8U0KuqdP6X7XAqlWLDxg3LoK7PXq3EekqfoW13FegVH40AXpG7zS4usrhYoHyyQCIQ5aZX3ESAKI88dop7HziM1gpx6tH9mLZ0FOpq2LY0HaujsyO2hvNS6/uhUV2PXCJBdjiHH+vhe3W1gU/vHMDfquEKeutDkv4DVaUe6kowLH2zEr7T2tXGXzBwinBkvwwejgKAakCSzbOS+rrk01G2bJtUEjHf6mEETcrTHfY+elD5N3PDKSbWjRCJB+i0ujz64734rnSY6mqDLWnRUsvTMGwO185wrDKNG5S+RxnWpH9PulClCVF6eT1S+TRDa8bpRiw6ffut6nBUlTPCNHdF1ip/LlLUfqmw/BQZJZQPa7l/sR+rKgNYv/JG9d6Kt1mTVEqNVrVJbbFCp9qk17IJylDnSj+uIi/731sFDPXZZxW8tJyTJcOvOjyeHGt5HV11jGVQDTSDrEuvZcPIBlwDZqwizZTPiVNHKUyfJiD1UHJeOn0WTV67XFphL8RAb4Dnr72SvJshJKyvsO3yd7qy/DBwA21OWVN868C3qZkdPEO6M/spq5cMXczFuYsId0I4EYeHlx7gnlPf58Of/22ya7J88tZbWapV6PoOhlwETo8Nqyb45Te8kafufZpP/uGtWMOrOP/5O3jD61+I67b58y9+nsWiMFYl2naNll1SzKNiqpcboCUkRyfC0MCEkifLkqdarVOpFfA1SWqWbkxBu8L0yrrAV4x/LB5hdHyYbD7DwHCedDpFJBJRlUVdp0O706FSabI9uYHLt13O4ZLLl++b4sD3HiRbzrNz8wV0YyEaEXAtG781zWCyxzUvOpfMiEUg5NP123z+H77IkZPH0TSXd7z+HWSsSb7wP35IsxUk3YkzWVxFtCkBNJbywskbxAm0WPKneeDkA9SsJo7fJeokePWa1+O7AYa26OR3gHmhwfRmH9vy0Ts6uTL0HigTPZpk131tal6NC27OsON8i29/aprW8ZzyWYrUWtJmVwBvX9osCgRJN5c03T7r25frixvawQi3uPTsAaKp/vulXYcnnlikWAY7JKA3w8YLExxfPMY37vky+dU5hieGiUVTxEIRLEOj3WlTbtkUl+YpnFkkuO8I+WKJb586Qsnu8MpsjnOiMcXw6iIr7PlYnsHI6kmqrsf9Rw9wxvA4YteYFf+jDpvNFGsn1zCfiHHGyhLu2WytFOktFtl7/ChnrVnF+ab4GHtErAhrxybZ3anx0YfvphXQuTo/yk4rqtj6UCypUmtvf+AhwskkLb1He2yQuWwabWhUDcOpWICxVIjA6VlmHt7HZde/HO38TdhSPWSJnDmo6m+EzcUKqK8jARNXlmXBgAq8k0RozeiHU60wJv0cgH/Gg1KpP3q0fZ22dLA3ajSrNcoLNRZKNeYXT2McPcpT3/gOJwpNTqYGVU+60bNZY1dY73UIRIKEL7uM1thaYqkhAhFf/d5CsdWbNezFRYx9T3D0zDQnmjqtYAxX3QTlzueoOjUBFOvtCtdsHCf7hrexYcdZbNg43pfYqBfZw1tc4Mu/8J94yZt/BTM7jB40iYjv2Qrgd5vc+Z73se71r2LtK2/g0cf3sm3LeqKREH5PlD8ehtZDl/ui5zH10C4+/Na3c6Br0gonSEhvbDxEQDP7IViGoVhe6ZL9n+y9B5idZ3nn/Xvr6f2c6U2j0ciybMuy5IKL3E2xMTa9Q4CEsmnfZtu3m1wJ2RA+PhKygRRYWAiElmBDHGyKjTuWu2XJ6r3MaOrp/W1nr/s5EiHZsJtNNrskq+NrLGmkOeU973mf53//21nQe/boar1AXYuznQ6hY7tpnLeRoh5SdXHvvP3V1I8c4Adf/zNibpGDzYDFTA6rMKx6y63Aw426DGaH1TolkRfy3nmOVMDpOI0mv/med/Hgn36VFw8dZyGdQotaZFJivfjrt7Nruvy8rNXiw84P5FSVnWuIFUb6jn3Sbpvunt00M4P0hofphcWuo7F5dJiTP3yIEjbjpSVOFUbpDo4St+Uz3iPtNnD376CYGqUaSpHMJtGjNngOIZHWE8IVmbcaCppYZqAA/Jtf+Ro2D2b57p/8Z26/6moe/PZ9vJTNkrpsEwOTo0wOjjCazxNJJ4hJ+F/IxrAtVe2j1tSmR73doNas4dZbVFarVKpVuocPY3ztftJdEzM7zW63xj17H2JqbIgLCqPsKSRZjVhsKlYZWanzB6dO0ZG9hGGRbAeM93Q255MM6z71dpTL8lNsHJxmpVPlwOkDhCQLQzfwfZuntTYPrB6jHdbxRIWlmUR8k2inw7p8mhlDZ3y4wPdGMwwNrWFkLE9hOEtBeZbzJBIJ4sm4yneQQailvL1nlF1/j4/pT92PnAO9P3VvyT+nJ3QO9P5zejf/F7+WvwvoPfuQPw58FeidnVV/pZhM2cyfAXLi45XNv3xJT2OlXFVdjQtLK5yeWybU6PGuO96ObaQo13t8+r/cg+fEWD20RPvkKiEthCNbY6tHz+sx1cvwyuGtpNywkvhOjg+QsjTqEYfQmIWVh+5ql27GJbM5o0Bbt18tiWwwTJnQi7820HHmXapPVUhWkqzONTh5akX9Q0+TGiHBmAJT+0mQwsxctHFGJQB39C6JoSj1pTa7dxwkYiWYXTdOKGIp9rVUabJz5148V8fx7L5/ln7lS1nv8OLSAZZ7DdpaF93SwJVuRkNtLjzbID81SnIwjRkz6fidPmNrmPjdLpahqWmv1K+ELIPBQo5UMk7IFr+vSK8E9Pp0ul2WV4qUyw2V1tvuenS7Erxiq/RW3xfApWFIVYnInvs5TWjiwyuXKS8u4jVbSiosAwCRaEsvpwwxBEALq3v2S2R1KhBL78v95KAJSFHS7sAg2YlzcW4Do8PrOJ2sMh8t0vLqLB88RmtFwKNILXVV2yM/Jx2+nvxcN86W9Ea2DG9B7wrPYKvjaCrw3k8kO81xvrH7m9QjLZV8LQ5U242yIbuZ68dvINaw6Fh1nm+/wFMrj/Drf/DLxEYSfPJLX2CpXFTDg8Dpb2Cvv2Yrt115A1/6T/fxwIPbGd90Ibfffg1bLh7naHGeT332T2iIR7GxQtsrq5At9YYLYy0OVNl1Bha59CADA6PUqqJqqFBrrSgJH7rEj5+pyFKATjbEGolUTHXK5gcLDA4VSKVThKNSVaLhuG06tTblxRrvuO4tJJOD3Ldrmcd3lFj62kO8vHAjA5EkWGHawobpAZ5Zx7WrtKwSI7Nxbr5tE0Y4oG002XV4N+ODwwzkxrjv2y9y8EBJVU8NFccYq41iyJBJvKTCb2pdSsYi2wXwWnXqRhvP7BFt2LxxzbvRghDpNT4jV4UwrtGZmwrUxliTflcXEi+1SbwQ4an7qwRFk16hyFv+/QSHn6+z/WtVLK9AW1UriXy+PypT4zKRfZ75/dmeavF1+7pLqd0imUijt5vkhuDKm/OSiEar1uPJp6osrWjosSV++dc3YA82ufuBu1nqnCY3OkQimSUZSyr/s4SPVZsO1eVlVk/Okzt0nNTSMl+eP0pS0/m5yXUUmi2cnqcsFZZhETeijIxL4NQ+9laLFCMmu5srhDoBl2THmRib4pjd43QirEL3hjsBs6VVHpfE8GiGbQNDmG6VlGazdnw9jUSEP3j6IXZXi1xSGOXqaJKk24VolMT4BPc+9kPCmZxil92hDCdzMTWMEXnqYDbGZChKbe9+Vg8f5dq3vRUmx+hFQxhxCYvTidgiL9XQhdUVhYgoW1RFmaYq3wwBxPKJk+Hf3xfo/nWqUKZStHoG7WaHVqNKvVqhtFzj9EqVlfkj8OR2nn1yBwc8k5oRJkRAwauw3nNJdj1SWy+lculW4rkY2WhOSfd9zaXtOtQqbfy5OcKPfZenaj2OSc2bABzxJ4uHVfPwRAbtG0y2K1xktrn+g7+ENjrNzbfdhBYKo4u81O3gLi1y9/vez0U33Mb6C7diyjDQ1ggyCfxylebunRyMu1z2gffzyMPPMj06wdjUqAq1smQQ6LsqyEoUAJ+88018/+AJFrQYRixOYTCrFDPemRA2YXjFjylr4lm/9I8Om+ob7mIcPYSVjVHMD9O1Yly/9TIuH8rxmY/9FivRFNOnT/C8+E7HRgklkpi9CJrrqJC/TGoQx+wni2tSASfsqSkJxBq/+vrX8oXf/30OtV1K4TC2eGpV3sBPvknmRu0M0yt1Z74MTEU+3gtItmv4B/ZRzQyij4zSC0lAmE7B6RAcP8rRkM1kvaHq3erpAvbolFIi6T2Hwql9LPsWK1aCXjxOIptECsScZpd4NH4m50KGszZu0FLKpVwvzJve9CZS7VW++5v/gan1F/NCEJC/9lKSY8PKHjCUyRHNp4in4iSlZzokrHd/jWjLwL3VolmTc7FJrdyguriCu38/4XsfIxTY7HDaPLF4TNUcXjmxlvLwMMfiNm3d54JSm6HlFl86dZyaLXuQLuNGmjVWggE8Ul6XydQUm8c2kDBDLKzMs1w7TY+uYnZ1M0bTCHP3wgF2Gq1+vocPkZ5F2vVZm0kyYQjTm+Ph4TTx3CCzA1kGx0eICNNbyJPKpIgn4oTVmm+pc0myRM6mOf8v3gb+77+7c6D3f/8x/7/oEc+B3v+L3uz/2Zf6dwW9P/7vZHKdSqUU6O0zi/3qHFngJWRJkiD7gLelwqsE8BaLRU7PrbJ0osibX3UHE6kxen6Up148wQOPvETIi3D02b2YLUl4FN9TTwFfyzO5pnAhF1rjpO0Eo2sKmJaHF66R2JbGnrQUM6SafUTqK5sAkdpZYnGU0IyeAsGuMIy+jnfco/pYFasYY8+e45J50e9a7bmqOqefK9lPNY7aGls2n4cW9jCHDHqOhr8KxWpZTcSV1yaAaqnFjhf34Qg4VD6lPosicujTTomXSsco0lSSaQE1wmbJzet5JIaTDK+fILDPMC9+QNhEdToODSeYGM6QSSVIJRP98JkzfmE11D6jBZVNrjQq9n2wfU+wgPxm26dWb7GyIjKzVVZKXRaXpbPVwbIifTI3kO1SX3ZrGwadWo3OYpXqagWv42ALEPIFAPfljWe7YSV0S46THC2pJDrL0okvVF6jIcC5a5AzBtgwdh7aQJTlWB031GHl5Byn5+fw3LaSYcsmS74UY2xYGE6YtZG1bB3eSk7LY/csDDVYkaqkEIHpsmyd5C8P3cNKUFaFTwKNTT/KxWNXsi15Bbpv4JhddpSfZJ/zLL/92X9NK+LwR1//KqcXZNBhYMi50q3zL971Xgbjw/zbD32UVhDmsm1b+cAHX0HP9PjUF7/MC7t2U6wu4GtNPN9VQ4T+CecpT50AX9OIMDN9AeVSjWJ5ETeo9Xuw1K1/XgnEE9l4JGKTysTJ5dPkBnNqui/S5lBYfJga3U6bVqWNVw54161vo2PG+crDB9m7q0Jw7/PcPPxyEuFxFa6kAs8sFz8k6ajCQml09DbmoMc1d05TmIJGqK3o++9+/wVe3L2ErSXINOOMF9cSa6WVf943fHxbAESFHSefZb6zoCTkysqo+4QaBndMv4OeFic82OH8mxN4m2Bpg5zTivxSQCpV1mg94VLd7lF8QuTpLV723hTDG2w+8it/wahxBUaQVuenOnvOAl+5fqjYnL4FQfl79Ta1zgJtJyCTnFQS8exghW1vHyC5EZZ3urSOwHfuXQASrL2gxZt/fohVb4nPf/OzxAeTpAtJUsks4tL16VJrNmmu1mgcP0ZhbpHGwaM8Wl3gsuQAN6QLpHyXrlRFyTApMJicmma53uDhowdZjhjsKy4p7+ql+QkSoyP9JOWQTc8MiHYabKwHHDtxmM7qMq+YWk/BCZQvf3ponHxykO2dVT792PcYTaR59fBawu0msVCM8MwavvjMo3R1jSEzTmhkmLmpPMbwEIV0nnw6znAyRO3JXQRNny1vfx1+OooZDqHbIaxQiJg0aJ2RNqsuVF0MAMpNoNhx8fWLDFapNM6EGv292N2/AXp7nkNTQG9NunnLVKolisL0rlapnj6C+xf38MyheXaFU+rzPuA5rPcaqgPZnp4mc/W1OIMjZNNhUuEo3ZBF1+/iNdq0Vps0jx7Ev/8+ngzCLEUT6MJXq5pyCavS6UgqNR45p8FEu8otWzYx/vo348QjXH3zqzCjUXpBh/Bqjc+/8Q1MX/0Krtp2M6YrQympV+sfE7dY5D//2Wf4hS//Cfdv34Hja9x08/XIx10GBuKe1dwuf/mRT/D1r36V+SBORfyto4NYQUAi6A8xwzLASCTOKJ9+rM7gzHGTgLRCtYQ5f5zi+o1UdYuZoUHeed2N/MUXv8D+lXnKQY91c0tsl276NZN9ps8QFlkna5nEUikcUdmodU2GeBqarTOez/HzV17JRz/6W5xIiZzYIhKLkPpbmN6zCi5Zw0UFUatVGRoaODOk69tZ5PoerRUxDh2ilB/EGhlTQwexbOSabYL9ezkxlCPS9ZhcWqCRylCaWY9phdSAYLi+SmlujnoiQy2RJiHd2Zqu0ucDw8UW2w4Wrjya+KW7LmZgcuXl27hh8wYe+8zHCS2V2K3bpG64nOTUGJOjE4zkBwnn+r7eTChKOCLKIFnHfZquS7fRpFGrUZVzstqmdnqZ5u5dxB58inlH5/lje7h4/TryRoiOZbBjeJSinFRal7FWl6Gqww/3HuakHjAgVVmRQdK+xdp4mq1D06TtmKojEjXXqaWTLDcW6YU85LMgoZZOz+SxTpmHG4uq+k0TpZZmUeiZTCfjjBoBY/k0u0XWnwwzGw4RHxshfcEGsoU8yTOgV8m3QyEF6gXwWhJE9w/+0P7P7hL/Ef79OdD7j3BQz93l2SNwDvSeOxd+4hH4u4DeHzG8ci89YU190qm/YnrF56lYGV/8l4ECvO12h2azrVjeldUiy0vLLJ4scuu1r2VyYIiTe06RTuf54p/voNmA2okVakcXsHRTySnF+ofTI9cOc9vUVWSCJLPrpoQAoWXXKVybhHWoYAzFYig1rjCPPTQBtwZERVbkye5VQzclXdTHapqUHmkQXo6xe8cxqk5bVQeJ7E9AhAArBXr1gMF8gvPPG8ULd4huiFF+qUksiOLaDqG0QaPYQXfDPLd9H64j3ioBZj56p4WfMDnWK7H91G68uK6qDEQmLBY0Q7hLSXhcN8rQ6DBuz0XTXGKRHtuuvojzNwwRiogsylXhVOKzbXc7tB2PxZUVFleKtLpdNVnve6IkrMtQfYehkMXY8JB67iHbJiJ1JQIklYdPQIbGqfkK2599kVMLVdpdAdsRfFVnZKpFXFhVTUJpKnUWj53CrbVUkrbI3c7k7KrjIxsf3QthSMKq5qsuxr9i6fosXlRGD52A0YExpmbXUzFcOlEfx29xbM9eOuVqvxNWdfT25Vvyc7qnEetGuGXdTUwaa4h6GZWkrfqOA0uxGovM8+3Dd7FsLytmKCyFGC2b69bcxkxsA7FOQkl1d7a2czK6g//39z9AtdfkY3/0eVqyifV9bMcjGQvzyx/6EJWjXX7lQ7/F5MbzuOV1V3Lj1bPsXZzjIx/7PZpOGZdGH5DJmyfstvQHy0RFfdNkZvpixfSWq/O4vVofGAvgVXrxPkEs76l080pSZzQeJpNNqwFKPJnsp5DqOu1mm0a9ScLN8JbXvJ4KEb547y4OPHUK+6ljbBncxlj4PFK+STzqkr0ggnYB6BmN5X01lp4ro9Ui1N0qN/3cCLlNFl5IQO9ent05j+nGmCpPMVjKYWkSGhbQpMZp9wSHVndT75YIJIRFgsc8n4gWYHR1tk29jqieJohUufw1g1TWOdSvMBWrqLnC3gZYMmzY75LcZfLsV8oEXQNjapU3/spaHnt8L9//7FHWZC7H6MWUF70vce57w0Wof5b5VWDYKLL/xA8ZyF9ILr6Outticp3HZW/IEroKGqsBznaHw8+G2bOjSE+v8qF/s4aBC3x+8MIPePbA06QGbOJxSWWNq3O22anQrDj0jhxmsFznped2ULdc3jp8Hgk/wBb1pe+o61A6lCA6OMBju19iyXfZ5zdZ9T1mQhlGJyd4olMnPj2trjExINMsMbpU4tFDO7h97flMyefdccgnhxkfnaDSC/j4Uw/gOF1unZpR8lbbtEkMr+FzO7dTdNoMR+JMrVvL8kgOd2KcVDpLIRVjPGzT3LWfeqnJK979DqoJGxL9TmgBRIYmYVURdd2T083UICTMkLqWaXgi6ZdzXhPbhQyZzoxjzqbB/n2kzWfWg8BzaPg6nUqTeq1IqbJKqdhkYblE7cQBqv/l8xyu6TwTTxHr1bmkrWMGTeIhjaGbb6Y7tY5UJk8oJ0FuwjJCp+3QqDZoLRdxnn+R1eeeZYcB9WhOpeXLFcOkg+5bCmhGgzajrRYbHIcBrc30dTehDQ8xdNEWLn79a7CkjL3V5c/e9k6i51/GtituJGUbeLTBNjE7Mrx1+PLvfZSX/cw7OJxIUewGbLlwI+svXIfnSYazR23uOB+75U4exaCphUkND6GHpM4NbKkzsiyy+fyPgqxUZtWZIefZRXigVSWYO0FoaJylRIxIOMb7b7+d/d++j51793FY14h3W4RXV9kjydHTkxJajyH1dVJJFI0RTUYIAlf1rcv133PADJtcsGYNtw/m+cQf/wHHx8fV8C8eixJLJP6blpu/BnpbAnorjAwNKv+yWguV4j0gVFrGPnqElYEhQsPjfX84JtluF3/PC6wWhmhhsHVljqqts3d4jFxhDNvX1GBDP/ISjUiEhXRe5UgMJQuqimq+dopCJoXpWUri7OmiapJquzBh0+Kdb3oD6234/AffRmt8FuPKzSRmphgdHmMkN0BsKEcynSYfkXqfSL/mrefRcvr1S5VGjXq1Q6vUVsnN7SN76dz9Xe4+fJzzs1nWrZ2lkkoROE2OZQuUKaMHLsmGzkTL4PjzL3C8pzERDzPswrXTW9iYn0FvOir52fUdDNuk3m1wbOkI3V4DxLohx823eNH0+ObiEXqmjYzSDM1mVA8zIRVjhsekZeOG8izmbYbNgGoqRu66q8gNDpIpZIinROKcUEFosq6L1Pks43uusuiMUuXc3v7cEfhbjsA50HvutPgHgV6hXfoszJm01cAlnUowO7MeWYd9r0fPlQWnS9txcR2fdqOhgjFWqlVOL5ymOFdGb5i8/Y6fUX68L3z+23hEcTwDrQ0nntmP5UlPq+wShOOVHCmTITfC7QNXkIgkWD87qVjgxnCNwTuSCjiqQBP578zkUO3lziQ1m2fDV3r99GZ1k+8dhfoPHeb3FZmvFBUjK+DE9sXvairgHGgeE4NZxi7Mo436RIMI7YU2frhHajhO6XCXsG3z/OO7aHQ8OnJ8XA+n3SUVDbMSbvHgqeeoRSRRU4okJBFZ+mx79KwQs5suIJQST2qdqOXw2tuvZ3Q0iR1S9k/2HN7Lt+79Syolj3YrwPEcgp6jqkEQeCdyUs3FCzpqlyvSVNXHqnp8z/gh0bBtU/nS1s+u45qtWzh/ZkpNwwWcCzNdrjrsOzjP9qf34fiycZAvSWZ2lM9XnnfQ9aiullg4eRI6HiEJxpE6KQEtvmykZYPk4mvCvPQZ2Z5u4/k9bCNQ9UfiGRUJ8/R5GwgPZ2hoXXWcy8UiRw/sxZDEU2mHMi3aQRfb1jCdHikvyYXZTVw2einUpWvUVo8rr1g4mqXQEvcfvp8lfx5fb6BJX6Vf4OaJm7jQvhhBAc1oh6fLjxDfVOL9//p1LLVcPv7pP1ZJqT1hkHseN156CXdsu43f/fCf8uzuI2yWflWBAAAgAElEQVS97mLe965bCGVsvvKte7nrvrtxtZYKLhOApqxevoSn+MrvrPdsxsamcboepfISXiBeXgG9cuuDXnkcU++HC02uGaXcqRIEGudvniESSRKyTBXc5LRcFd4zM3IBt119E3Nuij+5bxfHHj9AZu8K49E1XDx8NTHfYuoSC/PKHlxp0tIg4YK3p8fcPU0ae7q07TqbX5tk6posjt3jiceOsOsHJQZr64i1EmA22TO/i+XOKVq9Mq4RKDWBEhF4gWK5RAURakXZPHkLeWOMTlDiujeO0pzp0LgiTDfe754WOaSoAkK1AH0HHLirRvGoTstrc9uHsuRnPH75Xf+JqD/N5MAs8VCenoDRwFZJ4IEdpmMK8dxRyexusMi+hUeZGHoZUWuNGqyMnNfl0nem0S8B1wO7BOWH4XtfW6LTihCKLPHvPraOdrTIRz/7EaIDCTLhJDEtTsMW0FulXW+SP3mMVL3L9ief56o1Y2wSdtXyVVBb0DMUc33RmvXsX17iqdU5TmoOJ0vLDEYHuHjmCh6rn8Adk+FUAkPYS7fFVKXEqSMHGI9mmE3ECMmQrWdy3rq1OFach1aWuPvJB3jF7DrO6xkIP2kncjxdWuLeuX0Mmgk2rb+Q7sZxgoEC0aFBkokY47EYrf1HWN53hFe+7x20cnH0ZFT5RlU6sYBb+b0khIvXVet77vs5r/0aMxXqJ7JnkTer2VL/+/2vforu2UZwFbz2N1eMvw0Uq58JVI1OS66BlRr1epXlsih7aqwsF+ke2s3JP/8m+8s+BxNpDK/MFT5kvQ6pLZfR23QRoaFBCokUZiaJKcnSnS6NTo3FcpnOqRXc7/+Qo6tLHO95tMNpXKm8EmWC7xF1e4y1KkyGAtKxFOdffh3pyXE0y+bU0nGcuQXCzQavfMX1PPn4E7QOHSd58aVcfssrKSRyijHu2RaGL9dDn2fu+ybPPfdDbv6FD3IkmsSIhLjxFa8CyyFcr/Gbr3odLx5f4Hg0QyqRxM5ElbpGvN++4zI4MIAZCvcHt/JeyCDlTJSROCFMp0vm5FEs12N5eiOubXHHjdsIdm5n/2NPUE2OcMjXyJfnOO3CUs8gPTKiPNg9XwZtBoVCASsk/Wc+rudRqZTJJzP4hs4rr7megUM7+ctHHmRnYZJw0COfjKmsAExTXZsVoPXFZqHT6TmEAo1ipUwz8BWDashBUdZlyWsAc26e/NxhTk6MYw+vVdkEcg3MOi2MvbsoJUdYDSW5pHoMagucHpygOXKBGuJFtSYDC8c5We5Qyo3iai5p1UUeo2MH1CoVBtNSxSZXS0+dvzJIlE722Ykp3vLyV/Dg5/+QI7ufI7ptG5GZDQxPjDA8JuF/g2QzaTJR6euV/mlTWXg816PZarDcrNOpS11RnUajAvPzrH72W3xx125uuXAdIxtmOTE8gu64lHqu2rs47SZay2Gi2yO2/yBHOpAzE1ybm+SSgTUYnmgnNGxf6Z6UIkQGEgsrp1ioLKh1UJPhu2bxgtHmL04fxg3Z6n2yzCijnsZE0sTWOkS6ARtTa4hHDTTLZTEGqeu2EUzPkhnOkEsmVG97OBYmEhe/fhhb0tf/oYOqn4b98Dmm96fhXfhn+xzOgd5/tm/tP/yF/Q+ZXlVRI7mKIsftb3LE25ROJlg3M4PnC+iV8Agpm+/S9hwV6NSsVSjXKsyvrFAulyieqPLml7+dgfgQ9973AnteWlTTXtkwdZcqrO6ZwzBCSgJsBi6+8kGaTBgpbktvJRK2OW/tWsUOeee1yLw6Ik/jTI7/Tz4OMpMW3aVKOJbNvLBRizqV+xuUDrQ4uriEIynB0nAoMl6Z4GqBWrzGCnlGtwyQvybK6gsVJSNLn5+k8mIboxXh0LEFFk7MiZMHx4RWuUEsGicI67ywsp9j/jJtS16PBJBIIrSHHzOZumAD4YTUTTQ4b/0Qt9y0mVjUZH7hKI9vf4zHntrO8YU5VfGTTo9jGVL1Iiyto0CTqn1RXjHp0u2DapVkahhnWIX+imKH7DPhSh2Vqipv4HAhz7rpEdauGWLt5CRjI5MKZbfaPU6eWmLPvlMcO7ZIuyuycBGIm1i6pZhX8fq2SuLXW6ZRrhB0fTVsEObobKiW7JZU7YwmG23ZlzlKbi7yZZECC8gbmRhnZHqStiFJ0Tr1RpnFI4doL/dBIFJ53JNWwx6aZxDpxlgTX8O1EzeTDGLoTqB8WTKI6QqQiXV45NgDHKzuwrXFD21S8PPcuv528r0x5QvuRhr88MQ9XHjHCLe96wb2njrB5//8K7Sk7zYwSJkav/Te96G34/w/v/D/k84Oc+OrL+XW2zdT7Th86F/9AuV2iZ4t1VKuAt66L6mushEVfGsQjcaIxeJK3um6XTT5O3XrM5qe1lGJq+FwlFgyRrNZw7BtzrtwglgiRdiw1DHqdF3qpSWu3HwVr9pyMwfaKb76wH7237edobkGKSPH5RO3MBxNMni5RfINOksjgUrQFW9sogPmUz38B3sc3l+j3atw+RuyjFweFfEEP7xrjuXtNhI7eqz0EnP1U4oRD4wuPTWc6AenSYCaF/XRwhZG0WJt9hImExtw/Q5bX5XDP6+NfmWYWqqPiERtKfDe7kLrBZfOdpedDzQw/BRTV9R4zfsKfO1PH+abX38aS0sRslKEzDQhCdEStl83FWvnilRYi2PqDieKBxgrvIx4aFolfU9udtj4liShS/qssJLvPuOz/et1ju42CXodXvPmMC+7xebZE8/yxe/fpSSQUjOmvM/tLl67zczSCVhd5aVDx3n9uvNIdUU020/6lf9LT24+U+Ch/Xs5brnsbpVIehpXrd3K3iDEPrNGenRYgYiYePwaFYaWllgur7A1M4HtNpUffmZshmgszF7P4Q8fuZ+Lhoe4OBwh5gWsGjYrsTBtS2P+5BwRz2Rw60UUN02SKQyRiSZIp2Nky20OPLKdV7/zrXQG4rRiJrppEtbMM1VsErwnky6hy+VM+6vb2XReuT78VUVR39LRv2aYSrqrKtdkYHamruivwd6fxAKf2bg6kjbe6tCuVKk1GiyVK6yuVigvrhLs2cEL93ybAw1Yiku3eof17RXWxJIkXnk7/tQU2UySVCKBLlVLQi8K69iscbpcpHNiHu17D7C90cHxNNp2hLZUj4m3Nuiy3umQ0QKufvnLGd20iXo0jjGQY83EECMhi6c/9ceU508xeP5a1l1wMa1Sl337jzE6PsGF61W/nYrDEoB6fGWFAy++gLZ4khNLJ1nz7vdRNkOsXb+GSy5Yw9Nf/Aqf/v8+xUHdwIumyGdy+GFljsYSZUo8pqTElsDcniShy5nUw/IDFTgl35uo1uiePkFozRQLkQxXXLCFS7NhvvL5P2Igm2XPQhk3mmO0eIKnA4t2JK783GpwIUMlTVOgVw0mhBF3XVZXV1SwkwwM3/TKW5n7y6+x4+hR9ubWKPZ5IBtTOQI9CToUu4qoevwATdKe9YCQhwqZ7NgGQ7kBNU5U/e++q2wI1sk5xhaPsH98kvDIWpW8L2tZtlMj+tJLFNMjLIZybKwdI7F8mFp+jP2Ds6RlAOA3GGxUqC5UqITiVKIGtiX2joKyMJWKqySiwnZLkrO4M/pWKUlPt3x475vfTrTb5uu/+ovo192ALknlkyOMjBXIZ/MU0lmS8RR2zMQOmcpq4nsenWaT5VaDdr1Nq96gUitil6s0vv4Q33jiKbauGWRoywUcG5tQIWAdt0WrFdBuVnCaTcZaLrPH5thb7DARHeGOmUtIef1hrgpyVNHyBiIk0zWfeqPEwZWjat8g65ZjmOzU2vzl/EGckFTAQbdncpEeYnMmhuV3CdoBE/EsKTneoR4rYY/g0kvoXnIpmZEM2USMTDpHNB4iHo8SCUX6oPdMiNs/aZXzOdD7D9+8n7uHn3gEzoHecyfHTzwCf1fQ68okViSHPY+e76pNytrptaoRwnfArbnKa9nyu7RaDvVqmWKpSLFUZmVhmbHMGm667DaW5pt85WsPYnWTHDx4jKGxYRb2H8Uui3/QViyk1FCIs1f8S9PhAi9PbcbWNM6fme0DrA0e0Ruk2ke12f53b7KAC/qS+5OVRzGBRYPqfTUax1z2HZ/HtSQpVBYrSVkU/2+/lqeQynDBjWuJvkxnfvcyE1NDOCc83GM+lWKXp1/ap7ywAppLjRr5aFJJ8xb0Os+d2kcr5KskaeU/k01pxGR28/nocfExdbhw3SA3vWKrSqx88LHv8cWvfYGu21WpomfTkk1T/LzDSB+C5/YwJY1UbaZ8JDBMBg6WpMPK67IMorLpss427gZqY2RZlgIxqyLr1EwySXEjuSoFeygzzFWXX8Xs9BiplAANjU4z4NkXD/LcniPUuwaeJ0yIBOWAbegKyAoAWVlcYmlunl7HJyTNpp5IjwUFS/SuSzfoKB+a8FGy6AtLrVsWXtcjk06zbuNGuraOa/kYusvpQ8dYnluQKYp6fVL2IEOVkERVdS0mjAmunrmaIWMIu233O5p1aOtdOqkWT556jL3LOyDk4rs94m6KOze9mYI/qJjItu3wyPIPeOuvbmNsU4FnDuzka9+8C4Ow2vSPD6R5/9vew/3feIYvfu57XHzdhbz73TdTGEzzze/fxRf+/AuEYpLG2mezBXRLGJZElgmvJq8vHkvgOB1c778FvRLKJP5nlX4qYvJWj+RAnPGJAqG4iS0VHoFFpdVC5BA3bHkZd7zsTo74cb78vT3s/MZDDK50CQUxrpq+lal0lrGtMZKv0lgd69GJQOuMDHKgqNO4v0H3UIijT3Zo9xa4+YMTDFwYQu9qfPePT/Hs4ztZdE/Rlc+0Lr5eTwVVSRqufLCESdfSFpF0jM6xJiPx9azLX6JSdddcaZF6mYl5voYzJpYE1GBHhjDy895+H3O/wfc/f4qwm0bPnOaDv7Zedeu++10fATdBx+sRFuZeGCzdpet0lazYF1m1H8LUDAnZZmL4emxtRDFA01sdNr4phr1Z/5GXv9CFw/f0uO8Lc/hkSWZK/LsPD9PLuXz4Mx9lpVtSvbSWJJF3RZLf4+LyMu7ccVU3cmk0he0YhEUmqogcjZnxSV46dYrnKqsshGBufo5tGy+no0V51G8QGylghaPq/Buo17hAUur37WZqZJhszybsuuSzUkEyRtsI8XtP/4B2p8qNw1OkPJ1S2GZ/2mY1ESLi+axbCnCltujaTTQnC6SyAwzacbLxCDu+/V3ufOWtOENpOlETT7z9QY+Q8gpKpVs/s0Bdy0V6o+S0/b70s0MXuf7IUOxsNZH4sOXPCvSe+b78enZ4dra79+zF9ceTnv9mkn/H6dBpdmjU6lSbDVZKZQV6a6dXMHY8y5MPPcT+rkYlnCLT6nBRsMrkJVuxr7gKs1AglxC5bpyedLx6Hq1Gm3qtzsrSKs7hw2gPfYdHPZ2UlWA5gJpmkHNdxrU2mwaGuPL1b6U8kKcbCXPZ1s2MjOWoHtrJ777r/fzcez7A+PXbVACd2xWJcgyCGI996x42rJE+5yzuSpFup8mTBw4xObuR2XSS3/+Nf8+G172e9voN2LbPNTPT/Ms3vo39HY9qNERheATDDCMaIQkZDJl6v55I89RwVHMNHE2CDH1VvSTJz9HAJ7NvP14iRml0lFwyz3tuuJm7Pvk7VAbG8NwGjUpRWWXGF4/zkB5RFUDxuPR/9wGvXMvP1iCJFaJcq9Lpdhgs5NXn7pfe9ibu+t3fZr7ZZi4t3ecBmXwCUxf20VDVdjKAFHm4XGPFRUTHZbFcwg/ZCshLtZxi/5EgRJ/w/GnWrJxg1/AU8dEpTM2ia3ik2iUyu15iJZVlKTrEbGWO0cYSS2aI/YOTxEYn1PkWdxz0EyewwmH2i/89MEjk8sTDtlK01BsNVS2mKv7O1tAGUhanM1YY4D133Ml3/uOvcqyQx7poHYXxMcaGJxgaiDOUKhBLp7ETIdXXK0NF33fxWh2KrSbNRlt1RzdqZajXcR/ewQuPbCeruQxdczlHJ8fpeAGu59NodqnVFlXbxHgt4LJji+xfavLqi29ijRbFCDRcsQdIToiSlkm4o/zZw/GbvHh6jwK9Mvj1dJOXem2+PX8YR7rXRYauW1xlR7lkfEQB/FA7INXtYgdy/fWpGQ612SmC67eRHM6ozuR0oUAyGiUdjxGK9AO71HH60Qfzn+jm9hzo/Sf6xv3TeNrnQO8/jffp/8iz/B+C3jMVOEo2JB2uPY8g8Egm4kxPrcXr+PjdHm5NPJ1d6n6HZrtDrVZmdWWF1cUSyycXePsd7yEXneCzn7uXWk3n9O4lqsUa62bWcmLvAUaiWVY6DXX/IpNUDbE9nYlQnhuzFxPq9jh/7Xq1UDrDHXKvCys/r8qe+u/cpAxImEZhcOUudSHmSlD/TpfKsRb7TpxQ/ZXiYZUFyzEcJbvVfV35iq540yZSl0hXH/SWe1SebKp6nRd3HmS1Uqfb86nQZbm8ynRuSAHxh5dfYsVr9dMkVdWPRy9ksGHLJqy4yDbrXLRhhFffcime4fCpz32KR599HFdetanj+j4hU/y/PoFsEOIFIqEcWi+m0qh9qmqybBkJYtG8YnojUZ1YPIIpydDymvU+4JVQMVNAhGLpQ9QaTRU8FItECByd8nK972fWukxP57n1lddx8YbNKvXZDwwOHanwg0d2UKl3MC1bScdCRliBPumTlQGF+KXmD5/Crfc3eAK5/aCtFnJfHswTtjs4EzQmic0yHZdADoPNWy/FCWs0IxJg0kOrNHnp6ecV0yAVTEhXqmKh+n7YXCC1RjczFZ7GqBvKz+iZDh2tjRPq8ML8MzxTepxeTKPT9Zm1z+NVa15FVlKDdYOiUeH+w5/nN7/0ASIFi8eeepJvP/oovhHBwOHdt7+GdcMbeP97fpVMbg0v27aRt771Glpalw/8q/ezUllRTIknPknD66d0yyZS1Ur1fdMyfJCk4H6kdZ8RUJI9kc0aLl3NxeyFiPeiJAZt0oVBROMv731HvNO6oeS96wbG+eAbf4F5w+JPvv0iz3z9h4yWfCLESPWG2bphC1s2D6EPdzC32dTGNWp2/xy3ugGptkb9oQB3p8bx7Q5eZplbf36S+GhAqwK/9kufod5sqaTWvgPbRwtEPi5JsHKe+nhRndnz13PiqYNk7RE2jt9Ir2uRnO1y/p0p2skm0QvitEOqxhRXeqfRiayCv8/n2bu6lA928GnyqrePc8E18B9/+6scfHqZwO2nCQvj45piKej268V6Ft0e5AbyFOcbTI7eQkgfwdBtxi5qcPXPJnHXnRmL+P2wJvMAPPzZEof3mLhBlde9y+DSG4f43iN3s/35J+lFNOUjF8pNFAtby1X0g0eYGB0l1RWFgU9YQvh0nVQyTSaT477dz3MqZLCv3mRrLEk4O8ajXRd7Mk04ElefTUvrMlutMTm/TLjnkTKFbQqIBxaza6bpxZJ8Z88BHjy5i9fMzpJtBZQiUXZlIhzMiZdBV57dqRNN0mvH6Z0/TjY/gBmLkwpFSFvyhrqYqQhBKIwZCmEI2O24WIr9k+gDn67KL5AgwUD1fatk7DO/9iXOAnD7XwJE5ByV38sG+uz3TQnJUeyvrr73twHfv62+TupuhOmtNhrU6nVWS2XVVd2eW8J/8H4eeXEHhzUbz0qSbzbZltJI3HYr/uCoYuETyTDRRBLNCKsJ6mqjSaVSpXViCW3nPjqPf5+joTBeKsFJpx9wOEubK8dGOe/N78WJ5DFTcPX12wgbcZrFE9z1s+/mzb/5O/hNH1M+D6I4UcMqG0JZlitldj/zKDdcuYk/+ch/oFo6QWRsA9fe/FrOv+hSKkeP8NUvfY51v/hBJVF/8ktf5oVjx9hnWGSGBohEZTApbfAS6tQjX8j0ibfAxYpYtCqOUueEEiF8xyfT00mVTuBVaugTM1SMKP/uHe/k4S/9IbuKNToDEzirC/TaVZxul5HFEzxupYlNTKv36OxxFwAci8X6NUXC8q6sEIqGSWWyxE2Lf/+GO/mdj/4myxjUI2nlkY3mEkqy7MvwVewoPU193gT6hh2fWrlKy/fxbJNcJqcC/tS+wBD5cYPk8grTlXl2Da0lOTKmagPbukvSKZLZ9SKlaIzF9BQzlUVmLJclx2UulKQ4JJ3LGcWmj60u01lZ5Ei+gOMbBLbJaGFQZYEsrCxh9DQKubw69+RAKiWTWGtcl7e/5g4KlRKf/cM/YOLWG2HdFEPD40wNZRjKFIjm0kQTUcUWy1ohlXBBu0tFOunbLm0ValXFazfQDp7k2J9+k7jnEr72Ck5vmKUpGSRdT/VLlypzFBt1hqtw/ZEVmo0QN669goQnSi3xHRtY0oKgy7reX8PMwKPhltm5sh8NGSzLNd9kFw5/sXCEbiikbD8p3+I68XCvG+FUMkShCZvmi0qZ41mayvYoD6TwX3419kSeZC5DKl8gE4uRiycIJWKYYZuQnA9nad6/rxf//8hu88clKH2R3uFDhymXy//NszmrUDk7uBPbySc+8Ym/1hP+t3aG/59+Xece/6fiCJwDvT8Vb8NP55P4u4BeFSqjQK8AIU/9mkwkmJ5Yi9/28do9pM2+SYNiu0qt1aRWLanU4MrpMhPpEV6x7U4W5h2+8vXHaCx3mX9pjmwqTxSDhGGyUlyh9iOg0JdSC4OW1+LcOLyFZNcka8VZNzVFK94ie1MYfUY6O//7x1XkUjKhFcmmTN0lwdk4rVP6gcPi4TLH5k+eWT4MNaXvmt2+1FnYTUPj8p/ZSP7ShCJXSw/XiKxEWSpXeW7XblXz0rV0TlVXyKSTxHqw6Dd4dHU3yHTXkw5aqZPxmL5oPbF8ml6vyex0jje87gp6eoff+4NP8PizT+AKO2pbygdrqjhp5wx4FOVdmHi0gGWkFUhodpZxnDbp5Aj0wkQiIRLJkJI/91OFz8YBCWkl3b3i5TMUsJewqHKtgWFHaLY95YtUntxeC8+r4nSqDOayXH/l9dx4zY3kUlm8QOfI8UWefv4Yx0+sqAXdMCLK+yjsuADfwHGprlQonS7SqjSwhCkQxlYFU52Rg8lGRhNI3sNTHcImcTPG2vNnIR9SaaQypZegkKMHjlApl5U0UFiSjilSagPDtcj6BbZN3MDayDQRR0CaqIv7j9Whyw+Lj/L86jNKJm25cFHqIq4dvQ3DjdIx2jSsKqfsJ/j5D78WN+TwqW98mYOnTit/71A0zi//3Ps5fmCB3/g3f8ymK67gbe+6idG1Kb7zyL18+gufQTNt1ZEpQx7xnSvptki5+wloKlyobwg4K2/uh1mJVNuLtFVgDo5BLJEkmjPJ5KbUprzTa6GZPcLCsroW4+kR/uU7f4mOHeXPHjzIV//4QdbWpTtTdoUam6au4vzxadZviNKNtnE3huFig4bgJAISMiw4HdB9AvZ/o41f0wivKfOqXxxFi/o8++Qhfv8/foO4EVdS7D7w7ctcA120CD1aYYOX3Xg9L37/CRINk83rXo/hhull61z9zgHq8Qbx9VG8gobfk9T1fsp3tKXR3u1QfB52fbuK7kQprKvxtl8Z5p77H+Xrn36MeC+Op2TNIsuXR5WKIqmBMli0XS69+mUc+cEBhoZuIMQQhhYmv67IK35xADagmDTlKdchWoG993R4+IsVrF6cgZlVfuXDUywXT/PRT/42QUrSnYSV11Vq7/nVEtmDc8wmBwmsFg3dJyI2TNdgZGaKF08d5FClxZwVUCu1uHT9Rva2HYprxjDCGnogQwydgXaNi6o1sgvLRKMibQ3A0pnKjJONZzlmuPzOA9/h0sEBLoyGcbQwzwykeSkXU8E24u8eGkiRDYdJyuY9nyEcjhGKxUhbEeyoiRbW0CwTw7TVgMXsCWvdBz2S2O2IH9Vx8T1fAaazgPcs6D27gTwLcvug11LVQBKMI6BKAK9tWwoQ90FwX+r84wyvXGnP/vmv2F7UY3dbHUqS49CsUyyWVU2MN7eE8d37uPfIIY6H4kQ8jXWBx/mzkwRXXEl4oEAibhOOhwhFE4Q8E991mGtVKZZrOEdPor3wItZLe9RnYKfu07A0JnSPS4YKnP/G99EcHCWiW9x801UqCKkt6ffArk9+UqXlRqNDrJ+9SIXImcLLSue4q6HbHvfd9YeUVveQWJtm5vL1dBdXee7Lz/DO9/464ZFJPvtbv8Ga219PcPIkX3voAQ5IyFwsxVB+UN2fyILsQCeRSWBFQ2iyaGkaDa9J0HLIxTO4fg/d9Em1a5hH9uCv3cBKKM7P3vk6Tn7ne7y060Xaa9coOWwwv4zRaeP0WgSrCxyIFkiMTarhhQzCAt8nl8upQZ9uGFRKZTqdFumUyHvjZJIxPnDRhfzO5z7HSiKBb4WI2BEimQS6AFlXjLpnKqtE2mz2SLV8Ti8t49niB7fI5DKq4kn80gLsysur5Etlxpsr7Bk6j+TwYD/EiYCUWya9+ykaepgj+TVMV5YZT9mkh0c4+NJB9g6PExM/MjYjtSrtU0dZSaWoGCF1ZcxlBlS/btttUS9VSMXFwxrvZ4coMCchXT4zk1O85aZb+MGv/xrFwRzBlVsYGB9i7dAoufwAyXxceV9jkSimLVe+HnQcau0OXcenVW3hdx3qnRoUS5z8xOfItNs4V2xiafMmnC402k3lSS+XFlit1RisB1y2f5HJyAwXZGfUQLarsj5MNZhTA001yJQhUY/T1TmO1o6rmjo5NYzA4nnd4c8Xj+CHwhg9j1E9yk2ZOM3xLHtSMYY6sG1hlUhbBBrSPuBTjZl4N2+lOTtEciCvXl8mniCTTBJJxrAjIUKmcOA/hnb/KQLfc0zvTycg+GfyrM6B3n8mb+Q/xsv4H4FeWUBUuIsbqMVX2Da35xGNxJiZnMGr+wStHlYvxEp7mZJTp96qs1JcZnlplfZCk7ff+iZysTG++o2nOHGqy+KeE7QX6sxMn0ewVGUkl+PpE3tUuJJmaHQk8dG0VDU+wjoAACAASURBVLKpVne5fvIyRoMkka7B+NAIyZEoJ2NHmHnTWhUGJSukPMe+L+2MoE9ozjOwQ+RIpiYhKF2Mrk1ol0XxqS4nDi0xtzyHJVPzQKbpJq4pkVQ9Qp7NyPQAU6/NkV2fIDgeUH60QcxP8PS+l1iqlvF1naoVMHd6ntmBYZXo+3TjJIc688L3YWsh5WvNTGQZWjemZL8xq8P73nYT0aTGx/7zx3jy2SfVIi8bWk+kwWcqh/qZtgIChfGUnt4Qpp7E1MK02mUSiTQhO6XCa7K5uLiIzgAv8WP1N6eqRibQMQ2p2Omz2bJIOx6slKqq3kl6drudCt1OVcnWhT0KRA7udUgno9x56+1ce+m1FDIjqu7k8PEKP3h0B8WVjgIhPdmMyTsnsnQ55I5P6fQyi8dP0+sGmK6HHjZpB44Kz1HCLGGjdGH4+uxnRAtxwcYLaWYlZVg223I/Hid276OztIwrgDws0lRLDQQc3yXkRrhh/BY2xDZiO2EsQnji2TZ7eEaLpxd+yAvlJ/GsCjE/yTWDr+Ti5BalJPD0MPPePlJb6tzyM5ez4lb4/c9/hmZHgIPLq6+7kVsuvYZ/+y8/zmrF5LJr1/EzP3s7xxeO8L5f/DlCmQyeyJpVerNsQES+3feO9/V5wvCq8p0zXwJ6TUwiBHqXIOgoL7AR1xkYHCAbHcHrCePqqNfXbbo4WkAUm4/80q+RsrM8sbfKh3/nbiaW64Q8EX4bDCTWs354E+fNDlEYN3HDAV7WJbzZpDtg4FgS2OsQPWpx8qtw7Oma6qOe2qJx8ztyyv/7ex//JjueOkw4CKmkZiFapMdYankExLZiYc6/8Vpe2v40mcU2MyM3kgmP0g4aXPPWEbR1LkEW7DWWKPBxRRkioDfQae33MeZ63P+Hq+j1PFZqmX/xkWFOd2v8h498i8bJBlbbIaRKaOQz6OOIdFf8b2Npzrv4Qg5961mGRm4gLPJmwsRGl3nNLw9jXQBdS6wW4m+FsA+15+E7H1+kuhRFi3t8+HezhENdfvY978aXPp9RyCYGyLS7zNQXyJw6xdp4QcnoG7iqzzujp7GGsnxn7zN0iXKw0+aK3DCrg8OcTMVoah6BYlp0DNdlU7XObKlEXvVu27g9ByNksXF8I+1wjC888zAlr8mN2Ty2AY94HkvTMxTtkOrfzMdS6vMbSUVIphPExRcqHkfZwFum8vBFFfOqE1jS/y3J6v0BpLDqju/hdB28rqsC41qddh+wBAGuK6E6MtDqS2Mjou4IpLfcwlaMsaG6vxXotUzF/irgKwywIcObvnJBfj3r+e0D6P73ZaAnvajS+d1utSg32yrHQbrZq6UGvVOLRL93H984dYpTiQyD1TpbzB7JV70Cb2CMaCZBNG0TjUpabxxc6RpvU6m1WC5WcE8fx35uO4m5Ks9GoiwZBtPtFhsGB7nq595HJZ0lUEFoAVbYw3UatKptloorGM0K89/7FpdOX8zgxEZSw8OM5TIEUYu8abH7B3fz1OF7uOLnb0EbWcembbcRlHdx9/s+zvrCDVx0/a3c/Znfw/cctu8/xotWiJVYhKHBIUJE+xHZvkMmFiYaj+Gqi5au6uDa1TrZbBxdguk0g4TbIHNoD/V8nvlQgjfc+WqGq3W++ekvsLphDaF4gpFmi6VTC2imgVddZanVYSGWITM69qOeXwlKHBwcVLkOruNQLJWUHaWQy6lzcng4w5X1Nnc/8wLL+YwKxctnB9BDEnoYKIWDsPIikzV8UTX1iBRbrHaadE0LS9aSfLZfXyYDr1aTXrVGvlwk4zQ5ODBDZmQQTUKcej1ytSVGDjxHSw+zZ2iGicppCvkkwzOzHH34MfYVxukM5EnF8qRdF311jq7T5kQkg8rk0g3yw0MqI2F1YVmtHwLqlWdVUvqVHQkVpPje176Z8YXD/Je77yZ93TUkZscZGxglPzREJhsjkUwRj8WxQ/0sCd3x6DguzbarggG7rTZ1t4HbqpPcvpP5b91Lc2ac9stvodXWaXSrNIpFSqUS3WKFkWqXsUNL3DB0JXkzh26LQkmG//JZkOwCOff73WqBHbB3bh+tXk31nGuuVOhFeNCrcE9zQfmA477LhliOy+MWy6NpduZTZLs9bplbJtoI0DyTmIzM4jaLs1kq155HYmCQgXSeXDZLPBknIeF4sYhSoMln90ebnTMA8h9jf/iPdp/nQO8/2qE9d8dwDvSeOwt+4hH4u4BeT0CvmOtkIyWLZeASjsRYOz5DUO/XmUjq8anGPJWuhJkI6F1idbWKv+Twi2/5FzTrNh//5F2ErWGOPPEC4cCmkBpkzExTqaxy0FtWXazCoCl2UDZXaIQ8g7XRUS5JriHWtQjrFhs3raM5WCf3uhSe1ZfynWUl/mY9hApvkfRkA6p0SXTDNL7dxl4I8eKuwyx1lxBM6Hoi8g3T6TUVMLN7OlteeTGjt0XVwlv6foPYQgzXD/j+zqdpBm01rT7l1HFbHdamC7RNl+8v7aZluSrF1tQt5WG84MqL8Wypl2jxs++4ieFsjIefeYCP/+kfIR1GIkuUNGJhJvo1LoLjJUxLgJQkzshrlOMviZ02thUllZQ+RUP1vZrCYJ2RpMnrldqovidLfi+bl/Z/Ze89oO266zvfz9777NN7ub3rXnXZkm25ycY2BhfADhBKSMIQkoEX4CWUgTAZMrxkypsJMykzQ8kQhl4GYggGjG3c5G5Jli1ZsopVbu/nnt53m/X7HxnMZOZlVtZK1iJPWkv21V23nLPLf/+/v2+j2WyrCbRpSJJkt77E1ZoUqwu4XgVPhTPJEZdSSk1Ji2XDh2vjc1xef/Preceb3kk0lFC+3fPn1rjv/kOU6yJhDtGRzbh0I2seAQHuLYf5c3NszK2oIYIgGQHGApB9kiCrzNi6YvmEhY/rQfp2TmHk4hc6RZU2m9Wz51mfnu2CRElL9jm4YtB1pNIoyhW9+9iTugqzHVIMhcKdnnhbW+xfvZuT5eewvQ7hTow7d/4yA0wi2wvL73KudZTX/c4esjtsjpx/gW/c9UM6mkcmnOCTH/gwLx46wyc/8Wluev01vOd9byNfWeDdv/tPceNhtTn1dVpq6KAai5R3/JVeq24okvqjXpSwoC1Vz+HTArS1DslkDC3v4pZsCqVFFRgXIk6fM8imyGay6V5++SN30HNJiukOfOqz+6nuP0JcBJ5uENwEk/17yEX62Lkjw+Ckn2ZQ2LAGRq9JfFeIStQj2NRwz8FDn17GWI+DvsHtv5Zi6HKpdLL53Xf+OXYppOR6DpZK5pbOZhuNlZDO0M1XUl1bxTgwQ0LrY2roSrCi5HYE2forQdoSwNKnYWYMlSwlKeW65dE872Lmfdz7p/Ow3ocW2OD9f5DCmAjwL+46gq6lWT58gvLMAna9htMEMxjCMBoEdo3Sl+mj8MMXyA68irA+3C3ASuV5y4d7CV4KTtTDsTQcU+5X0Odg5l748XdX6Dg6v/H+NNddZfDcPY+z+uwaLxx9gf2Fh5kYgOuyPja5BlEvqNQrMqxLRZIM5YY4vrbEseoKdQ9KVYe9O7dzTEBXMqaS5eXadQ2DWKPONWsVRhs1/FaHkG2osKyh/iHSiQH2V9f47lMP8eaJrYRNh6VIgP90/DjbbrlDhfSJTSQVTZDuTROMB4nGwyqwJhwIEvSHFPsqbGzgAgCVyCUJC5MBX8tz6FzoVxVQ0Go0FfMr63O1WlHgZnp6WvWj+/0Btm7dorpjJVFXwEY4HFZVKC8zvt2PfQr0diXPXcZX3aUXUp5fCaBf/lhAtDC9EhxUrrcp1crUReZcaGCsrRG5526+X6iyFIoyWS9zeTpC5dW3o6WyxCJ+gjE/wWCAsB6iY9u0rSbVfIPVtRUiq7PoBw6w5Oi8ZCYYaFUY9pm86X0fJD84TMfUCFuiZHFwldJD7Kk2+HSVxuw9fR/F507zjt94P2Y2TcAnCgYH03X47L/+Ha551x52vetOzPRrEY2IXXkQ7Zl57vp/7+HtH/63PPf4g/zom9/mgB1gJZwk3J8mFAsgJfC6K92pHpmUFKUZoAeoNJrUq02VKBz0S3+wS9DtMLi2hLe+zkJymNe/4+2ki4v8+BvfYD3ZT20iR8L1M7Uyy/n1olLgxIvrPGfLvRsh3ZP76TIi56Gnp0f9e3l5Wal+RErfm8upNWhyrBfjiUOc6ngsJSK4VpP+nmE0eYRIl7sl10mDaDiMTwXVeazOLkA0StPVVF90Kp2gpUk1nEFhvUC8WiZTzqtrZr5nRIVTyQBTMjb6l+a5fH2OpabNkcEpBguzqn6tb/du5g89xUxLZz6ZpSc3hm61SXWKmOurnAhksI2AsuHE0kkCwQgVSequN9Rzoqe/Tz3/662mqiIS6fNotp/fvvNmvvqv/jXBsREae3cyPDzCQG8/qXRcKa1U0rH09cplK0MhGaJ0HKymRavZpmY3aLZrpNfLnPmPn8UO+In96tuZb8l9nqdU2GB9o0R0aYPJQgNnNs+bJ27BTxTNJw0RcuNrCpSbUtEo67rmUHIqnFo+q1he8UPLPdox/dyVn+agLmu+xmgwxIAZZKvPpbNpgCOJMGEX9q3kSVUdgi2TscyISmo+4CyQf+OVxPr7GUhmSWTSRFIxErI2hMOquugi6L1YWXQR1vzvj8BF0Hvx6vg7g16Z+Aro9doiJXToWG1ankUoFGFicBNe1SNoywPM4MzGWQqtEpVyhXxhneXlDUaDw/z6Lb/Gcy/Mc98jp1mfqVCZnicoiblOlF0j2zh69kU2gs0us6mkjiJrUu2dSo7c60vz6t5LCLd8BHUfO7dvJTJloL3eVbJgtQFT4OJCrNUFlvcC4sAvU3lbNqqgzdks31Mga2cplessV5ZYzK+oB5h4tDQFqCy2XjLJ5jf04x/T8dZdSve1iTZCVO0OPzr6uJJKu7rH0aVZhnP9pMwgM+11nivN4ErthucpRnJi1xaSAxmkCXXbZIZfesNVrOZneN/HPoAdCanaCWEJ1UPsgjxWsSgXJMqKG9XEnysQW4KTQoT8WULBpNoUp9IxlXT8MxlitzdWun3rjQatZlNNhIWVkfG6AFZDvHOaRrVRoGUX1cNajqCnOmclobLrC+wmRQsx262wyMbTvGrv1bztzjeRjvdQq2scPT7NUwdO0LJN5cNW50KYdRFn2x6dRpu502dpFMrddGm96xUV9l3hUyGNhOBWoNnP0OZJEgM5bEOYexfdstmYXmLu5Fk8n9Q+vKwjFhZbI+pkuKz3GralLyFkh5WiWJhxW3PphCo8Nns/L1WOoZk2cSfDLZvfQdYZUNLqml5l2TvGr/zLywn0eXz1e9/l2MmXFEi97cabed3Vr+L3P/wfWd5Y4rNf+GOKzTX+yQffjROXOiaHkMi8bVcx5pbQkz9letUb6jK+F7zp6pyakhBu0HE7mJbJjsYWrovvIxPrxQu1MQKiDDCwjaa612q+JvV+izf/+hsouSbff2Sah77yE2KlEhLZYlsBQnqKy7Zei88JkBkMse2ylJqNiN+4E+3gjprEB0yshkv5OZfD39zAVw1gpvO8/cOT6Gk4dP+LfPnT9+BoEXUd6JqPom4RmOole9U2+qb66KlVuf9Pf0TUCrNt6FWYdj9WqMGtH+mlnfJohBziQwZeUMMRYKHpdOZdtA2D/X+xRuVsFDFA/NI7Emy51c+fPnmOpYZ0aUsxroXtd8CKo3smPRQY3zPEA//9GSr3niTWexUJcwrXC9Bilbd+eJjIHovgoAyButeQdD37ijqVY/BXn1mjWTTZtH2ZD318Oy8+c5C7P3cPO3M7yaUCbCw8RsI6R9YvAy6PaseiqjvkfHF6Rsf5ybHDFIM6K6Uym3uGKA/nWAonqYok32d3B3KOx6Zqjd0bFdKdNobjEnMNjEhIJTZX/H4+8/iPiSUiXOuLU/LDD9pFHljPc9VNtyr/hqkZRMICNNLK+xmIBwiGA4T9Qfy6iThGhXFVsxTBVYLrHE95/puuTUuOW7tDR4KfqjX2P/4Yq6vL2FbnAsurK3a30+lg2R2CgRCJZILt27czODykNtByTwrgVaDXZxIIBpTaQJjfVwZficf+5TWmy/R2+2eF6ZXgNgFT9UaHcq1Ko1GjXmyj5VdJ3Hc3D1kmNcNkm9FmYssYSyO7cGMJErEA4ZBfAW9JupZhXaNWoVCuESiuEp+fpXBuieNyX9kOO8w2N935NmJ7rqWsPOeSUiAMpoPr1+goO2hXJsrKKs986XN89Hc+QnZI6q4kxEnGOBaNMyf50o//E5f82g72vP5awsnL0KNRitP7Kf/wKMfvmecNv/UJfvT1r/JXh5/nJUlcj/cQTsfpyIDRltC5ALFMhIBfcgU9KtUWxXqDdDxFLCrWFslVcIjVivjOvEQ918fe29/IdRNTfOG//DvyroXdN4Uj8m7XYWr2JWZrwswb9K4t8BMzh5FLEYn9LMRKzlc8HqdSqdBoNJQtRQYUArI12+ayoRxH7rmXVs8QG8EAntuhv3cEV7dUYFl+Y4NkJKaUAz7PwV4rsOG2aEj9necjGoqTScao0lA98O1Si4FKgVR5jUosSz6XI5bK0fFpxOwWPdNn2WfAicUVXhiYYLi4yOjoENpm6bLd4MTTR5jJDhHJjmEGdSLtAt7Zc1TiA6zLQFjWmHCIeCIjPWVs5PNKrh+KhhR7bkvNjwxFpV9a13nvO9/Bxl3f5eSZEzRvvYHs6DhD/YNkcxlyAgpjUYJyTUtJtQxZJaCqLZJ/m2arTdNq0mo3aJeqNL7xfYqnzjDytl/mmGFQrFcobBQorq4ztFxmeD6v1ugbB64j4kt2a9zErqPsKxoB16Ehz0y9zfT6DAWrqgZiwq5LHVQ+HuDbcydY8eukHD9jAlZFqi0dx1MDnEiI5Bm2F4tMFDpE6gbDyQlSqTiPFl+g/Cs3EurtoyeTJpHLEk1GScVCREMRTH+gO5B6WdZ2kem9uMO/eAR+7ghcBL0XL4i/M+gV/6UwC17LxpVJsd1Saa+BYJjx/gm0ikdUi6qKmmNLxyk0i1RKAnrzLC8VeOM1d3Ll+F6+e89zHD9d5NyB0yqZNmTr7EltxueL8OzsKZyQrTbrkgKr+l+lS1ZkrEaAhBHjtT27iUqATiDE1olNkHMJ/6qBJRTPhQ3YyzK+l9/sy2BYF4mvouNc/BWNxlmbylwLbUMSfkNUqm2OnTtJ1WopT6nUhFz6mh303RZVUqbqQy3s8wZ+TBaLBQ6cfg5L71A3XI4vzrJ5cJygbvBs4SxLdllVr8iGxwzp7Ni7WwVjRcMuv/3u1xGMdfiT//rv2X/waVw3gOmXnZqtenhlsynYVCTIL0tjFTSUF/GKoKF0YlzVFkVjISJRGTh0peeyYRLmUcKrqtUqjtOhox70NWy73fVIeRqpdEYlP9eqJTwxK6u/3SIG1dfpXZBIKwhkdOt2XAdTntJ2RzG573r7b3DTvtcSjSSpVtrs33+EM2dW6TgyOAh13awCtm1JdjbIzy0zf25GbQhkONEt8ekONkRma4tPUTeR+pORyUGGhpP4jY7yeZq6n4WT08zNnUWXAUGXJFYybNeRZOco1266gS2JrfgtSQDvSnSFbW8ESzx67n5m6y8JZUWPvpnX7XgrZkeYTWj5y2SvbHHVWyZZszb4z5/9PJYlbJ7Nv/jgx3n8vkN88S+/xhe/+VnsiMU7P/gu1lsFzFAA0/ITkXAYTYY1F17UBaq56499OVtcAocMLE94dIt2qI19XuPP9v4JzaLFWqtKwVtk3S6iZQIE+6GsF6lHqhSbLT74jt9hNDfO2ZLHf/78oxSeeo6wbavEbM3xEwn2s2X0WjTPTyDQZurSNOmsX/VwdtIenaRNctDAq3ksPNnh+H0VdW9tvwZufscQpgH/9hNf4/TpdRo2dCIRErunyO0Zxg5bTOYi3D48wr/66NdozlXYnL2GmH9CSdH3vjFM/HI/nZCDY1okh4MKGIjb217zcAsaz36zxszBFn5XY9MWk3d+PMaD51apug6jw4O0NYfZap4z8w6llsHenEa2L8v3Pv8YhXtPEMzsJh3cgSNHz6tz/VtS9L+6SXIyil8AoVy+onRowuoRj8PfKTNzXHzjJ/iTz1zH9PJRfuejH2IsMckkWa4Sy4E2j99cR/dZ5GsNlZg+GutnzmpyrJinZZrka2Uun5riUDJKNRBTF7QwhTJZCdctri1WGWk1MMVaIUnUlsPQ+DjxUIbHi4s8efwg+8bGCbU85pNJnumN8KV7f8Ctt72ecCCKIR51QycaTSiGyh/1YQZNgqZf3Qty3wfkGpfuYjVU8TBE2ixyYqcLbJ2mgN4Gf/2jH0LQTyIcVgOTUqlEqyWexm5Ggfh9c9mcYntXVlfwB/2Mj48zMTFBIpFQVWsiexbwK/8XICrMbzfMqgt4X5Y1dz8ny6msJ9Ih3qbTkpRch2qzqurR2lUbo7JB/5MPsr8ZJOB5bJHmtct3UTDSeOEYEb/IrE1cuVcl5b5l0GhU8WpVkiszlKenOVU1aAdDbO+sM7lzG9e8/TdZFzWKT1NyWKlqMmQQIKF54lV2/MRdi5X7f4S1UWHPDTeQHR4jYIRVTU+7usaR736FQnaBrW+fYuqKYRzHwIzkWDg5z9E/f4Sp2F7Sk3v49Of/K09pPtxYlL5sD670l0tNlO2QzCUxwiaeSGhLFRodCbAKk0ml0GQtxyYlx2Fmjo7PZPedv8T1W7fxhf/wH8kHoByJkUkOogXEY1xj+PRpCsL+ax7JlXnuCyXJDI4q5l0GbAL6UvKzNU2dW0tCBA0fwVBQnT+3WuI1uR72v/As5XCStm6q702ksjg+SwRFlIol9fpkKBBqt2ktrrARMWiakkjvJ5fMEvJpVI0Wqxt5gu0gU5U1YsUlFnvHqWclMCqjmhCG3Dr6scNcNTHOseMnODUwwUh+mW3bN9GenCDoWCw+8jgvhlM46UGCiRABt01wZQO/Bad9BnVpGXA9etM9BPwB8ht59V4lNV6GM3IfFNbz5NIZdZ6379zK2wb6+eKf/jGRW28iPLWTnuEh+nsz9GbiJMX3Go7hD0gQnzwWPeyWJFBbNGUQ1G5hNZtUWhax50/x3Fe+yfBVl3Fm0xArlSal1Q2s1VXGN+pET86RC/dySe8VZMyMnJmu11gpkzylFmgGfUr9s7g+o/IF5CtUwJiu87hX4JH8AprmZ3ukh4TrKpXSoFh7tg5yOu1X07rBWpW9Ky0iNY2B+CS5dJpHC89Se+uNhAcGiWUSxHMZEsk46XiQuIDeQFBZEC6C3l9EM/NFMPIPcQQugt5/iKP8C/o7/jZ5syz0UqzutS+AXqtDy+koBmG0fxytDEkjoaR2z889z0ajQLlUYWOjwPpqid996wcYSQzz+a88ytJih/PPnMC1WgQdg33JrTR0gyMbMzhak7bU6JgBlYgrslqRZAlgTZsxburdia/sMJTIMTk0wbqxztDvZun4nf9PebOK9BFW0RAOQOoBJNQphCGZT8seaw8UoBZSgOjQsaM061V2XrGVbXcM0Z7wMNoaC1/Jk7LTikl48fxZFhbP0/F1WPI1Obu6wq6+CcXAPFE6T1lrInpplw7p3iRbdm2lbTe4+rJJbrlpC/nGEr/50feoTlXTDeJ6lpp4K2ZXJSBJoI9KA+rKghWil82nkLOSRB0kk5jAlgqPVJhQyFDeXeX5cwyq1bpiWoRprDfKtNt1lf4q3yu1U7ou3b9JOpJYWa+r56Z4qRWbLF4lYZYccTkK0PVU12+71cInATeSLiz9s6ZsLjXF0n3wAx/iVVe/CqelU61YfPXr91Nr+2h5PnTTj2aLrFvYQ11t2M8cOUEtX1Ib1m5Gt/h7JfNLNq8uIa1DsLXAUKSN6ZbwBSVQKYDn+bBrre7WQ/p9JdXZDOF4JqYvitEOMBobJeolVUKroQvokVAkaBhlThVfkMwvaPsYCu1gU3Ynuuen4TZpBwtc9sYx2pEGTx48QHE9L5CNK/ZeQU+kj8/82Rd5x3vfyU+OPsr0xhLtWIv9Tz/BtuFtjEqAimOjtduqFkk6mZWrVTzVisnudhSrgYIu57xDMWSxMe/jk3s+xd0bP+AcsxjBKulIWLE3hUZRyRfXS3OKnXjPm97DH/6zf0XeTfCtJ/Lc+6XvE6taaLUGwgdqbpRcZjMj6R1YAvqNFrrRxPDZTO3qZWp3lLJsVeMaIUPn8D1FisdNbK/I+/9wGD0F584v8IEPfoqeS69kZO+lKv36tuu3MBDXSfs0Ip7Gf/r8AQ7fdZCUO8bY8F4cL4iWtnjtx3pwY57y+hP2iPT5RT0PVWisupy42+HFB/L4ZUBhrPGHn55U4Ux+p4VpyX3ewTE7bBi9HC02SPs9TtU0Hrj7FCvfOUAktY1UeA+2F1IDmdz2Cjf8do74mI9QREfmOdKfLDL5jeNV2qejfO0vZ/C8Kp/6N5cQya3ypvfcyeryItt6R7ndF2VnNKSSlzuazWIxz0gkybaxnfz49PMsIvZSg1zSB8kY0/E4VcNENxO06h7Hn3ySaKvAJ7ZdStAqy96asB4kHDAZGhmno/n5D/d+h8smR5mwdarBEEdGB5jpS3F+cYbVl85x7a7LcNsdTEOj7WjE/AFCQR8+qS3yS8WNj6bcZ2qoojLxsAW5qHqVLsvrSMJ6U36Gyf1PPcb266/sDojm5nnp1Ele/+qb8alUernsdc7NzvHC0WPcfOOrSfVmaLbbnD55khMnTnDZ3r1sm5giHggQNsTf22V7ZQ2WjbxKeJfVQm5c+ZyMACSEzBPLiwCLNu2GQ61ZU2xaUA8R7LQYOnaQ+zZsenCYiMP63iuxtTC2ZuITNtQ0aflkDbAwG3ItW4y0LWaOPstM22IpkKKHDq/RKlz3sf+HfDiJmLglrVp4f0dAqSb1ZQoBq9o0rbzIwje+SM/WK9B7BhB9r9byuiCeGu6pp6mHz3Pt/dWfUQAAIABJREFUb11FMVhAD/hprMt1o3Hqrjmu3HoTX3v0YV4wPEpGkp6+PtA6qqJIKgP6UjEckfSbBsWlDbW2Sdp5Op1RTJ/4bFOdCv7zM1i2wfgv/TI3btmqpLnrGZO1gKTu9xCPhHEMqX+ziB97ES0QoKXZ2IUNng3FGBgeV0ddhhvC7GWzWZV0q55nuq6Y0FQ6RSAUoLY0zx3xFA+uLbERkA54nWQijs8fhaDL6uo6SUkgDwUJiqLq1Fk6hkEl6qfu63a/j+aG1LBvpblBpVUj3fKzJb+IWVnhpdFdkIwSjMYxPJOh8gr2qee49FU3cOzJJ5nOjdC7ssTlV11CZbCfcBs6x4/zfK3GYjBGYnhYXTOZtkt89jxncmmWbVdJdWWO1N8zQKVcptaoY+uueg7lUmk8y1FqhlQiTaFd5I/e/S6+9+efItiTQtt9A/GJQUZ7s+RyCfVci0vWRcAH/u4z1G1LFZpN0xJVRBu30aLS6BDeKHH6y9+iVSpQuv06FksWpaU1EitrDJSaNE9Msys7SSowwpbcJFrbUrYbGayI+ijk15lvFJhdfgmf31Heetm2WD6Dgl/j67NHKfg0hgJJxnxxgq5L2amyLRymNpHhVCaA7vmIdRpct1wlVYbR2FbS8QSPlQ7RfvOrCQwOEM7FiWezSr79U9AbvAh61Uz95xR9v6Ab8Isv++/lCFwEvX8vh/Ufxw/920CvKty5IKNrW7ZKQ5QagWDYT3/fANaGy3hklLrb4sD5Q2zUS5SKNQobZZrFKv/yN38P24vz6f/yI9prHucOv4RP92N0DF7bv518q8Kh0rSUsSqWVTZZftdQjKfYiH2On6lYDzuSvQRbsL13kt5EL8VkhZ7fjtGWXeGFPwJw/ufZ3yv/rcCXsMiOdFz6BQvik1Tmcw1qB220isH6+iJDe7P03pqm5fewarD6nSo97Sgt3ePR5w9Rb+RpRRxeaK7QrLW4NDtOs93hqfo8NU0qC2ykrW/3FZcRjMh7KfJrb7uRiU1ZPv/1v+Duh+7DlXoQqejRZANzgdcVCZWSaHc9oPJXoFM3nqvLjvr0CMnoKJ5rksqGMPwSWNPBbwZp1GwFekWuXGvklT+u+0d2ziK98ikAnevJUSwUFIPfDV16OXDpZ8zk37y6X5aOX5A1ymvx+QlrEbaPb+edb3k7E6Pjqibo8JHz7H/8OJ4eUxtS4YoNz1Kb947lUFwts/jSjNo8eI7dzYSRwbXbYLSzwW7rGCFmqOt1jFiWQGI7ui+ILcylRIhoQTq2pKLqmD6fknKLkUuxqY6OZvgV8JQNulRfSFFyt5dSoKdUDMk5ES+gAFE53Da21la+4W4wp6vYMtnAml4LyzNZbzWJpMe57o43kp8o4No6a7PnmX3heeYOHyRcKrCnd4SM3k1slWIh5aL2CdCVYJjuOfB5BtWAw4mZOldveRf3r32fWXuV4so0U3qCS4Y24fcHMTWHiCR56yZFv8ab3vfbbL38Jharfr5+31EOfvMhErZEYxn4RXXnBEnGJxkdvlx1Gy+tnUfTLDKpAaJJncGJCOOXp9DjLkFN556/zNMqQDK7yns/voNOxOVbDz7F6XKAq/YMsm/TADEf1CtNFuZmGdsyxZPTBb78oa8RaEcZyl1J1NhM3Siz41eDbHpViraY2STB1q8RHNDxexrlFZszf61x/J4SAS9KyzrH7//xdtI9Dc4dfYzn77kXr1wn1NfLNW/+dZKbp3Do8OMlj4ceW2b6iz8kbvaR63kNLS+Fr9Mk2LvMr/zRFO0A5EY1RMMgh9rfgfLJOmbJz11fbrA41+H3PxZj064Wn/x3H2X66XtJtDTuSPQxmc4qu0NdwGCxwGQ0Tc/AJh4++SwbAZ3CSpEbxie4d/4UphFizhALwhhj2Z3siY0z4l/Blz+KX6uqRGXN1tk0PoEZjXNobZHZ86fYlM7hOToLyRDVm/fh9fdw6MAzLBw8ykC5yRYZDFgSKORXwxH1R4ZbF3y0cserz174zwVLIdaF6hTJAZBZmW0YHM7PEd48wsCW7arS5+SzBxnCx7Bn0nRsnlyfYanZImSE8Fke/Zsn2HbZHiZ6h9CSUSWL/uvPf57L+4eZCIaRfF1Zb4RhkxCrkCNKF10FrNnS8YuwXcJ8Qatt4emhbiWOLu6Qlgrg0toePesrPNZsMuD3mAz6WOkboxNI4MmEyG4r64klRS8Bl6jlojdb5NfWOdPSWQ+J/9xi0G5yayrNtvf9FoVIFt2RxHZJgpfALgtHpNiSou7IwK7D3MH9VB7bT3zrpYT7J4j7owRcqFoStlVmxNdk9uAP2HPbVoqDDoOb0rSnGxz58vOMZS/j+blVDlcrzIQjxDJ9pP1h9TwS1VMkGSMcNum0G5QbVZV1ETAkhCyl6uoMr0PU8QifPKnWnfFX3cCW4c088527OBVwKAXCYAQVeymp9LqEcDk17JNnSJkhqu0qc9Uiy4lNZPqyqn5Hjr9U8YT8AdU5KyBbLdka5Hoy6vd01pYZm51hITPCQkTyDWyGUyk8L6wGEeVmhd50r5LzG4UV4nMLzPX0UPH5FSsq19JQblh9bb5cwg16jBXKTC7N4gV1nh7eSSKawQxaKtBwYHmWdHGN2M69nH32GfKJHMniClddd40KGPPJOrBR5MWDD7HUN067Z4JgKEzaapF86SQbmyY416goKb7E2PVnR1QOwHp+HdcvncKuUhT1JDOsFzeIpZJqePjmW24mW1zgiR/chfeaN5Ee72d0cJBsNkNSWNFEtBvOJteEWEVs8fZ2/wrj2262qNer1EoV7AcPsPDQozTuvJ6lisPy6jI75leJrNZptQ0mjTD+dkzJjrPxLD6VcyC2Jqg1ikwvvITrt7GUUkrMWR4rhscPy3Msdhok8bMpnlUBkqZ8k95mVwjWNmU5kkkolY7PabGrnGdbXmNHcAepUIgnik9R/uVbCQ8PEe8JE0qkSaezZOIBYoEwZvgi6L0Iev9x4I+/r3dxEfT+fR3ZfwQ/928DvTLJl0Rbq92hLUEjbRe30yEY8tPX14dVhE3RcRXs9PhLT1NqlikWahTyFfS2xR/+099nveTjs5/+ARvnyxRm8+i2QYooN/dsoWI1eHL1FJ2gAD4LWzhGAR+u+Fr9+J0AV6RHGPKnCXQCbB/dTCTsI7TVxLxTV1LKnwO2rwDAiiT9n86RUqFKq4jkxboaUmsr4NeedZl/bF0xdn3X9uDbFVSbYpZdNr5bI+rEaOoe9z25n5bWoB6yebYwT8jxsyM3QqFV5lBzWjHA4h+LJJLs2L1L1RLFIm1+6923YxhV/q8PvZeNVg3X8He7g9X7FdBid1NSZcMr8kH1wjUsFZIkfYDyeQmBipKIDqspcSYj/qWOeo/NtkOp2FA/o1xdxbLLKi36p8lO8mCWLY+rq4l4rVa5AHpf9p++8mj9r0cHymut2GIJjPJUgnHEHyfqjymW9rbX3Mxrb7qFRCzDzLkN7r/vMMW6JfBYBWgJOBV5tfgUrWaLk0deoFOtCS+L1bHUBiLlrLBHP8AV1yRZtzfwmgYbC1n0tiDjtgopke14PJUDf5iOePXEX6xHsUIx2j4/TUV9iyBNZNNyHYlEXBh+kRnLEAFVjSM9yo5UWan3JL4xARGu7CFVXZQEbsmQRNjAhacPcvvOG+m7ejMLWzfwuRL65GIKo9CqMX/yJI8+/AgR+ohHB8jERTYJnXYZ21qnYYns3VGbrlJ5kUJ9Ay2QgIjOcO8Obgm8ClbLPLZwiJF9r8ILmAoQiHi9aRc5de55/uIznwZ/hFMbbe655xgv/uhZQiXxhur47KZ6/aY/x+jI5Rhagrm5M7Ra5+lJDRGJTxFKB9m1L8rQzhD5VY+HvrpIyAvw5veEGdppUm27zBQajE+moNHkwNNnee7wGex2hfd/4K0UXD9f+vQDnHvsBGljM0P9N2LZfvRsg9v/eQY33h0taCGNpq9NIu6ns+5y5CtNTj8i3cRxHHuJ93w4ydhkgM984as4EvksoVwqCszm0l1j3H7bVXxntcGTL9R56dPfw9cxGB68A9seUF24TmCBt3xsDP+IS2LAQFNhuhpGC9rzbeUj/sl3Ohw93ODjH4myc2+H635pHzhlrhia5M1alB5JkxXrguFwplbkklw/89UGy7V1ysKqdsKMG+McqHXYltpNcmCQRp/JqrFBoL7KjpUiPe0VTK2q+svjwSSbBoap6vBXh55gMpsmjZ9Fn8HZLSP0vvrVuL4AJ6dPszEzx/M/eITX7boZvx28cH3+/EIlbN7Pb+wudKfKtSvXsVybUsUmHVGGQdkPT8+8yNDuFKGMH63jcPCeh9g7PNVNWc5FmbryUpaWl3nqiUfV8dp+6W5e++rbMEUe6zh88wt/yeJLL2KuLLMzk2Mg0Ifn+RXINcUtKz3AsqTIBl+GTJJRL/eLYePXwxh6SHVY6/L7NEnih0xxjuOtEvFAit5Qmnw4hM8VCbYQsDL0chSYCUk4UmWWeVPniGZTMEO4plwXDolWm1taTa774AeoDQxiuyF8WgSLGp5PZM3ilQenpTE3u0xn7iXs408SndyB5cQJWU08t4QTzZHJ9ZIKhFl6+JsMxhus2XWiqRwL08vs2PkaFk/P8sjSIsekDzeWJpFIKbZR+m7NSJBgLKSSgNvNBpKdJatvMpci6A8ql0i4UyWycI5Sy2Tz9dcx0Rfjmbvuopob4bzXVF3pfl+IlAJxNn5JaS/nqa/lSVk2lWqRk5IInNmkPKrKuiIPA1mrlMy5O4SQUECpr0mkEli1CtGlPOm1VWb7RtiQoCrTYaivl05dZ72wTDKZJuA3CTWK2HPn8YwYG/GIUuRYRrdbfCCbVcBPQggNM8CWwjzptTlq6R6O9G8imsoQUqqGDtHzL3JFb4aVYJzzp07SiMRJlNd49a2vYS0YpmrZhPGRv+eHnEn2spEcJJXpIWjVSZ+boZONM2eaFFTFlgD6ED2xOIvlIp7tqk5lsfkk4gkaUuHkQiaUZOuWcd68Zxt/+YnfI37LnSS3baFvqI/evhyZTIpkKq6qwySwTfzOcsy6wNdRoLelunvrbBSKBI+f59jXv4N2+TbmgjGWl+a4cqWGPVPAjGYZsQz87SjD6S7oFcuVyIqlF9vVbYqlFeYLMypYUdQUlu2yaLX48vop2rEwOcdkIiop2o66f+R8b0/q5EfSnIjH0TRxpLcYbpTYt+hyRXCHYuIfLj5F8x1vIDw4QCIbJCygN5UlFQ8SCUiNWbCb6H3R0/uPYAd+8S38fRyBi6D37+Oo/iP5mf8noFeYXqvV/inodTptAkGT3t5+3JLGZHyCmtvk4eP7KbUqlDakq7FKyNH4F+/6PQrlIH/5Fz/i1MGzUHcwOz62xAbZExukbrd5cvkkpaBNy+3QNrvMm6QiGpaPATvNjb1bCFoephNn+9RO3HCF0TuSVDe7OIYk2fzsZCjA+Ipz8zKH+bNPiktVVxVMPtmVSYetrRGyNLSGy9FHTrL79h3UY2AKwltwyd9VI+omaBhNfvD4j+hEfFQNl2dWpsmZcSZy/cyUVjhr52l5beWbu/SKPUqGqxstLtk1xG237GJtbYaP/cFHkdxnW6p3XEuBMWFzu12MXdJVeeiUzFm2PKrQSAE48ewaWoREbATNNcmkQ/h9XXl3viAg1qVjNag11tVUWflKhUZV9JFAxa4UWqTpwg5LtUl3Z/0ztvznxwQ/O5IyhHg5xVX8wJ7uqFRQvz9MMpHG6rSwWnWykSQf/9An6EuOoNka3/7OfubXK7hGTG2gJRnY8yzVRysJmysz88ycOE/MjKqe2qixwW79Ea5+82aawwmmJvbxox9oeO0MPsdD0xtYTh3HsmiVyhidEu3iBq1KgaBfGFoBpDX13sR/Jf6zpu4j77jkXY+a30/L6LKnDUl7ljdh+BU47ggrrJJyhVvvgl+zaWAHNXLzFf7d7R9iXlvDvCWn+lBzvX3YnRp+Sbu24fz0DA8++SQHHnuG62+4mXSmh03jm8SBSL1RZWRiTElYTenENMUfKsnYOmcPnGL05ATbI1N86+hf80R4moZIlH0aAcNEczo0qxtcsW07/+GT/x7HMjlbMbjv8bM88f2nSObb+OV1iO9T1RVH6emZVF3Kq2tnsBzpJzUZHb4KgjFGdyfZd2uU5/aXOP2ETXxwgw/83hYlQ7f9Giv2Om9611uptcUWEIFOnb/41B+xZ+f1fOneF3nsvz5FqBIh3b+TsLdZAQ57fJU3fnSCdsxGotKl7sgfA6MG3/uDGeozOTRJHtfL3PiGKq+5Y4R3fuz9zFTLqiPUdRqE0RgLhvn6n/0FXz5b48X1GE/+yecJtUwGM/sIGZvRXWGmagxcAre8L0rb59I7ZmIboibQaC92cNcNHvjvbV48bPG+3zS56gaPT37u31AxmgTqLW6br9JfqykpZ95tcLZZ4uqxcZ44f5ZWzFDr186BqxlK72Mak0bQoqlXyIeaVIJtrFOneLMTI20V8HtS3eVjcmyzOlcnl2c5s77McDSu7u1ngxqRd/8amplEd0xqWounnt7P3Ml5hlO78HsRVdGkkmEvUL0/U+11vbNqHCWOD8m0U1+rRnfdoYwlagCdpuYpZco37/4vvOGXbiYVjRLSdA49+iTNRo1oMsFl+67i6n3XqrqlgOnjxPw5Pv1nf8Z11++jv7+X//a5z7F71y6yyRROuw2VDu1mh5rTEUGsGsCo3AAJypM7RNYECewzPGrLbe68+R2qF1eUGGJVMY0yudOPsXbmWfTUOD1X3MFGIKmS/kUl3ZCxkeuQdm3S67OsHHmQR7Eppvxq2epYYk/wkWg7jDtVdvakuP6d76bS00tLgJ/Ux8j9If3qjSpz0/N0WhphGWzlz7P0+P3s3XUFZ88tkOoboXfH5ap71jN8lKZfpDJ3lk0jw1Rqbfo3bac+c5R7jp3ltJ6gGQyS6Y9gGToBJ0hQkn5TUQrFPO2WjU9GdR2PZF8SLSy6VpvelovvzAlK0QRDm3dglleZmz6Bf/NOFmsOVc/GtdtqvRQ1R8BnoNsN+pZXWGi2yTWr1MtFDgRixDMDitEzlLa96xWVPmbNLz1kGq7jkUkkCQVN6suz9K1v0EBnIzNIG5NELEggarJeqmFrDhPpQexOAW/+NIFqm9XsCE1ThqumUiOEEgFVm2Y32hiuS7SusW1ZIrzqzPQOMZvsJ5PqJyjqnuoi+vkT3HrllRxbXuP8aoGwD+J6i5tffzvlYJhzhQKBDqSPnuDRQoGV5AAhVevXYqDawluepT08xfm6XCmiGHBIx6XrWHyyDfXsk2GeyPgT2TCNaoNcNEM4GeZDb3sj9//5n1GVNPK9+8iO9jDQn2Ggv08Ffanar1A3mVyejQJ8O50u0ys+d2mXqBVLGPMrHP36t0lF4xzry1FZnOXyss768QUG+yfI1D36IkMMpkZUIrMMHFTnvD+ApQawNi/OHKHu1lTatQRnNX0+/vPSEUphHwNahHHJAlA2G5eg47CjN8JyX4STsQi6EcBzmoxYHa462+TGzG6llnnMOkH7rbcR7O8llQ4RjadIJdMk4kFCwSABkTe/EvT+Iu5FL1YW/SKetV+Y13wR9P7CnKp/+Bf6fwJ6BSB1Qa9LW3xk7TZmwKCvdwC3rLM5OUnNaXD/8w9Q7lQVy1vYqJIJRPj4r32Es9MW3/rqQxx/6iQRzyToBLm6dyu9wnJI+mN1iVP1FWzDpaWCll1ChkfSMrkycwlpW6qKXAYTo4xkh6hmSgz9epJyXPxqrwRsF7aNrwDByvfxc8SlJI66anKvOvYEbCJSTGFbfTh1GzPsw9ItQo6Jveay/N0aWTtB0a7w48P304qYVJwOB/KzJP1Bhnt7eHH5HFbMx+imMZLSjWgK4GqD1uBNb7yeyYk4Tz79MF/8yhdo2BZqG+m1cVVyVXd6r6TN+gX/54UX7dPFx6srttcVX6weJRUfwbM1NfkNBw3qtabqIxSmvFBaVr9TFwZEQJykP18IVxImsMsWdINppKqlu6l+JR/+8scvR0J2D578qG6tiV+FZEk3qkSOBCMRcn29RMJ+7E5ThbzEfFFe9+o7ufay63BqGo8dPM1jz50GPYZP+mXcLmiWrlHTMKiuFTn/wulu0JhV4BrjYXbcOUB9S5rJqev58QM5quUMns/kpfmDVNvzaqKfDEaJGQ5pn9Q/BPC5HdxOQfkgrU5b9Uzi2TTrFRy7qbqH282qqmdytAaWJx5hV/X7tvCo6x4V3aCiGTTEN2j4aEqQjG6w/VyWj9z+TznlnmUuucK3H7iLUDTJ2NAQY8N9HHj8KS7ZeQXX3HQduXgaf8iQViXlGzalo9czaHYsQrpfcCkdnwjl6qycnaF8boWB4ibmz82yf3E/znCItmZRrNWxWrZin4PCtmkOH3zXB3jPm34TCz/nSi4PH1nkxOk8c0fO4s0sk3V9yh4ggkUVPoRNR64pqW0K9NLbdxkOccZ3hrn8ujjf/VIeq1nlV3+jj217dOpag3d+8oPsP3FYsYmGz8NwWrzvLe/i47/5cZ5adfirzz3JwpOnSRopRnpvxmzHafpaZK5ocMM/GcSMQ6cCxCCRgh98Ks/cQVOde59XYffVNr/+3kHe8bF38vjJI1im9EVbSia8LdHHI//th9y94PDYosHBr32P8EKZiDbMQOYmHEf89y4ds8BbPtJDaszAn+gQyEqMrqbqn9oLOvd9vcm5Iw7v+w0fV99k8InP/BF1s0W41eHG82sMN9qKjZyrV1hy2+weHOb5+XlqoQhercmmoS08XdKoxU1Sm9KsrM1xenGa/qF+rgmEuWqxScipEvYcelO9ZHMDtNotjs+fUYFTpu2xEYsTftPrOD+SobJeZHVxjfXyBnOrCzx3+AS51CSuDIIuePi72o4LAXA/F0TfVVYI4yfs7k+XMwm2ks2vBPZ4AuYk8KpAZX2JfXuvIh2LK79nLBHj4MFnWFleZNellzA5OUVfzwC9wwMMZrIcePop7vrOt1mcX+CON9zBxKU7iESjEkarwK3jE4CtKQ+uPxJU7687vPKwNE8Ni+orDT7/2a+Ryo7KqqAq0TSnxGWl82xrrDMbzvB8bJiGmcTxutVY4uc1JeG+WWGouMz5js1CMIjllwT4DhGfTjIcpl7t4LbKbHY6XH3ZZey443WshENoRlj5mldX8+QFZFkdMlYDbWOByvQ0kcXzVH0mw1fdSCw3ju2LKmlq27VYX14gG0+qNGPTrlM5M80jJw9x3PNR8cfp7x/AMWzFgEciAcLBAPVyE8s1lLxcBqKJaICgSIk9jVi1jjlzBtt0cOO9BBp1OvU6oclJVgNB8vkKlsohcEhls+i6H7Ge6ladkbMznNNNso0StXKJxyJZBqWayJQhZ9dLLQylGQyqNUVYRV0zyKUyKijQt7rI4OIZTqUzNHp60Foafek0JatKpW2Ri/YjnHFg/Sx2ZZ12JE0+KPVb0mkrfX06gahBtb1BCL9iJjcVy2wtr1LyeRzP9lFJ95GL51TFXnz2BFmvwyV79nD40POs6TEy1TV6x1JcccvNtH1Bjs8tYLRceks1njp0iHxqkGrPAIGEQbxpkTxxnNam7SxpAYqliviYCPs6JCM9LBQqat3RpXpP2H6jg7Sh222PeE+SX339bfSsr/GTv/oW/tf9MsmxHgYGxdcr3tekAr6RSIhAINB9zjnOBXlzR1X3FWpVWhtF1QG/+NB+wmcWOTo2iLa2xEDJoHBylc29YyTqBjsndhN0hbOWu06ZVJSnXDUa6Dbn8icptPK4aq3VqTounyueYsV0GdEjTPjjKrtCrDJJr8PW0T7OpfyciYWVJSfgNthRs7l80WBveisbboUjyQLN112PP5sinY0Qj6VIxVNE413AGwoGlGrpb3i5/uG3j3/333gR9P7dj93F7/xbj8BF0Pu3HqL//37B/w70vhwSIPLmLtPboiWgt2WrQAi/36eYXr1uMhmboO42+PGz91NsC+CtKInzUDLLP3vL/82BZ5f58d3P8dKhc4RdgxhhruvbSajmKp9nPeAy09qgXC0hMEQClLKBMBPpAcJ2SPXcRXw+9kxdogKuzCkP87oQjZ4OPimj/ylLcsGe+vLmUW0gX5YKv0ykiCiv+7yQh6GAPpmmi0fM0QLojng9PUyRzDU93KLG/HdKZJw0a80S9x97RDF/5U6dQ9U5wqEAuVxKdfT2j/ZjBDQCQYglo6SzcZKpAJfsnCQe1ajVSuqxKfJECSfxrJaSG67l11lcXmZ+eZGNcol8sUi1VlNTZU3VTUgisUgaRaIbIJMYVnVA0ZBJMhZRQwYJhml2KtQaaziu+HolIKjb1ftyT6ycUwH5ytsqwVciIfsbAYg/A8ByWH8aFqESpeX7uyEqMmwQotwwDXoHewkEDXymKKo9BfA6dZvrr7yRO6+7QwXAPHrgNE8cOAmuMFsy4VbPfGzPUhvqxnqJ86fO4lUrXG0/wMRrgnBZlu07ruUnj+QobfTSNH08+9J9HD//CB1xVzk6ksESMuNEI/2kMikiIR9hvVex2eGgn7BPR4iYmEixLYuwyFpbbfR6Ed1qqLqVZrOuXkfDatD0LNXV23QtLMOlpFdwXD/987t4/R2/ylHjKGeaxzj47IMY0RS27VEuF7jtDXcy0D+lJO0iPnDF2y1svWsqeaQEpK1VS1Q2qqzIuV6ao9ms4TWa+OoeWsePF9Dw9fgJJWJE4jHSvf0k41nSIv1LJ1TSbVSLszU6wabBIbxggHkP9p/fYH6hxepMhfPPv4S7XsSsVIlaHaKeDEukKkrYM0l2idHfc7mSVm+6LMTY1hQPfmuVbZMdfuNDI9R9dW7+7bdybG1OVRd5dh2f6RJqBDn2o0PkAwG+vX+NJ7/1MOGzJXrjewhHdoITpm4WCYy02HF5nEOPzmL2BHnfv97M9PPwnU/NEutkkFiy8Sns8uCsAAAgAElEQVT40O9n+NrDX+ejf/yH2EEdRyq5NB9bUkPs/8IPOFgL8O3TZRaPzFD47gMkfBn6s7dhuSnlcpf0m/Rki7e+twctamHkNPwJA7tiYS36uPvzDWaO1fjnv5vgkqs1XvfeOxkczzHsD3Ld/Dr9zQ62oXO2XKakG4ym08yublAzw+j1EpnBHF8qV6krcAZTmya49rrruGRwkNL3f0DPmUWCnkUYg/GRTWpzvry8yFqnpIYUYl1YHB2juHcPR/PnWZg+T7FcYmZ2gbprkM4NYtgSOiYy/P9JX/GKe/JliKsUK3LvXQi4k39LYrh7YWhlqHVOgG8LzWpTX13jlptfw9jEGFPbNuMPmTz04AN848tfIRyNMjy2ibGRMS7bvpO9uy8jlU3z0rlzfPXrX2VpZYl91+1jfHhCVcSFPJew65JLx8nm0oSjMZXw7Jh+mmFJodU5e+I0v/cv/4Byu42h+YmEkiRDAXZWClxRXOPFSIgHowl84SQ+M6bWJnm2DDXKjDdKrBdLzEUyWIYkkAfoCYbI+DTqjRLTDVGtGMQbTUZ9Flfu2cqWV93EtBMgX67hq1Xxt9s011do5RfxuS22RgcovXgCbfMYmd2X48qwTdZ3w0er02JlfYWBviGCUqu2/BLPPv0Eh9DJh/zksj2EJIFeM4j5Qxghi0a5juP66EjCvqGTDgeJRoKYnqP6mu3FOTzLUkys1mwqybU5uplqMEm93SRfWVdVcWF/hHgqqdZPkw5mp0P/iy+yGIoSlhT3coUD0RxjAz0KRInCR6To5UpZpROLP1QMxr6ASTKTplWuk1zbILV4muO9g9RzCRWqlgpGyVc2CEQi9IT7cTaWCK/NYvv9LESTKpQp6Jh0JJHaM1TbgKe1lVze57rsXD7HnrCPo22XYz2DmLkciUCATnWDwbOnmBrsIz0+ygv7n2Y9mGO0ucLUVVuZ2HelyjI4Pb1Ao63ht3SWH3uMBX+c6VwfiWycmOMxevYchcEhCsEY+XyRjsoDaBAyE9SFSTdEBeXScYRT95Qlpu16xLNprti1k3deeQV/9cl/TvXa15DcNkbfUEZlVeSyWRIJAb0S8hhSzy955snzVtjeRrNJsVajmi9Q3chTO/wC3oNPcWpijERhDW/dozlf55LkIL2+DGM9k/i9oGK/5fVIXZjPH1JMu4vFXOUMy5UF1Q0tTG/N0/j0xnFKYZMRYXrNqDpfsr/o0Sv0bh7jVCTIUiSknu8Jr8E1y00ubw0yHutn2lpidnOI2jWXEMgkyGbEzpRU6oBILEQg5CcYCHQHZX/j2f0LtI+9CHp/gU7WL95LvQh6f/HO2T/YK/7fgV4BNvKwUEFWF+L+W8oX4yo/pmzAc7kewk5CdfG2vBb3HLqXteoGxWKVYqHK9tEJ3nvruzj47Cp3f+8g5w9PK8nTYLyPvfFxQm0JH3FUEIQV0tVmUaSz4YAfvQWWJ8yTQ8zxs3N8J6FQADvQYvTaGPcffJ4979+BEZHklP8F23vhCMomUWHfnwu5+hmbqUCfMtAKc2FiuKaa2goLFGlrmCWdc99YJeH1MFdb59EXH1fhRKVOmQP1GVIDCaa2jeML6WzdPMall++kr1/8oeLV7T5wVSyVgEbVn4uq1JG6WVFy27JrlT28qsj1cDyPtt1iZvYczz5/mEeeeJiVjSKGT4CvpSRR8WgvQX9IMZaRYJhmQx6/BvXmOh17A1d5x+SX/iwQ62fe3v8Vq/vzl5vIuEQq3a0m6QLdlz9WcjGZwAto1hziyRj9Az1EY0FVFSEPZcf1lIfKackxDPCh93yISCDJ8y/Mcve9B9B8aXQnqDbwjiYhOLK102mV6px67iiXVh9i6nqb2L4s41O7OfRcH0sLg7R0P+fWn+aRw9/GMR1sSW41HHSfJLiaxDJxbKeBrxNXzLRUlEigsPifA74IkWCCWCSlNhA9kQxRM0LQDCBK67AGUeGoOjUCrQpGs4xh1WiVFqhVqrB+CZtuvoEj8ed44cyjRKZn8cWS+PQAS/Uy8c0TDIxuY6h/jFx/lNmzJygtFzhzeoZnTx2j6jTRkiG0QJBQRDzQOpeMbWHH1BRxM8quicvxhUKqBkjqoUI+HduyVcJ3sKGht6X32cV0QwRLOpbW5JrXX44XMWlqzv9g7z3AJDvrM9/fiXUq567O3dM9UTMa5QEhJCEQAoFsDCba2JZN8BIM2F6z2GbttRGOGJMMXNYBEWSBCELIGCGhnMVIo8m5ezrHyuGcOuk+31c9Au/uRb5+rnd9QTVPP93TXV1ddeqE7/2/iaVQ59EFjxNzVYJaC3dqlul7H8ddrGC4Lm6oS1ZKyNG9bpxCcSdWYpA9PzPOsUdmCZptfu+G7YQJnz//6kf58y99QjIaUhUgAsEqIV//6BfYed5F/P2RCgsnuxz69C0MdfOkBl+ESj+hCKAzRV+zLz3Gdb3ONb9VYssFOv/w+1Mw1Y+ihsQSTT7+mTzf2X8nb3r/u2Xvp2oI6UDAWDzPYzfdyUk3zqf3LtFsRJj5xI1E3YBs+lJ06xxcVyxmQ5SITawwy2/83i4qUZ/0uEar7ODNmXz1r9epzLb53d8qMLHbZ/yF2xAnn5Ew5I93X8SQ4+LqOsfqdTqiFi0eo1ZpYZsKEa9JpC/H5+pNUCO8733vw4rHGOgvMt71OPTf/pxCp4kuKoqK/STzBdpuwMzpU9TDBtFEnEoXDvaXuLWywL6nHpe5AcWhQcq1LsXx7WBEMEVAoAhN07VeX/WPvQlQK8u6NlLdBTveS3UOlVAOWkQ2lNi+gt33ui3W5s9w/ZvfyAsuewHjmzfzVx//FLff9h36x8aotBtUZmZQ7C67tm/nlT//Ki550WWkE0lWTs9y8sBh7r7lH4nYHXTHps+IEARdyTyKyiTDSjCy8xyiQ4MyLX19dVH61FP5JOVqjfXlJkdPnaSvXeeNZoblzWPs3TLJqdOzLM+uMVgYJq24nCPq1FodnjZjRBImiXSGZKDQ1/bwKg1Od+qUkyYK4nznkQubTAZNhkSn9+WvoBuJUT91mNVTR9i661xim7ZRFhD58Cxmy6PdlyQ51EfBSkuWtmO3WV5aQY0ZTPb3kek43Hb71znou6xbUWLFDIVoDN0GLZmW1UCtVkeGVYlKaVu1KSQzWJpBStWJtWq488fRdairURJVB9UKsTdPUreSKELSXq1R8yp4isZQclj2rIaakBF3MJtd0ocP4CaTOI7NTLPNVKrAcKkoE7ydwKdht9ENDUsXHn8hpXZJ5dKIvi5/eYX+Wp311VXao9uoJU0SsRR+rU1EVHPls3Q7DSJLcxLse+kCNeGX1jwsVxTC6VIJIo4ncdK0UCnZTYZWTjBsahwwUhwuDjOQzZLxOzBzgqG1RQoDfXiRKPUTZ2ilB0g3p8hvGsDLp8gPD1KpObRJks1vgn1P8NjiMlODo6T7isS8gNG5JdbiJm4qx8JqmaruoZsmajfSC0Nrrsk6vrZioNkqnhjiRiwUK8Lm8XF+69U/xwMfvYGjsRx9V1xCdqiPgf4S/aU+CXqFxDkS6fl6e33SgQS9zVaLer3BeqXCyuoq/sHjKHc+wOH+PkbX1llddAkqcGGij+HkCAOZUSKhJZUNQSgsM+J6KEITQTfh6Mp+ys4Krgwc01nwXf52+QCduMUmM8OwIhM6ZZjh9qxDebzEyViCjhWXaobhwOayM232RM6TQ9oftI/TvWoHjW3jxPJJcpk46UR6A/TGMS1DerPPBpk921njP+zPnwO9/2Hfmp+EJ/Yc6P1JeBf/nV7Dvxb0yh5GAXrts6BXp5AvEQ/TbIqOyYvSNx66lZXmGvVGm7XVKrs3b+NXX/yL7Ht6na/d/CBnnp4j5qkMJUrsjo1gBT2PpyISQQUCFF97gcxfEoERjuhzVUx2D+0gb6bpagGxPpXVdoXINpP0z0ZxhPFSAEvh8RIMy0aUfS8IqrdA7AFesWjcqNp4xj4nVoniXuI+YvUowmF0PHHRVX0sTyFS1zh24wyZYIj5xiIPH32YQNdZbK/TGVG56tWXsvOCQbL5JDHh6xGtODbMz69z7OhJlhbXqFSa8kKpiPgszSIi0nml79EmFotgWSqpdIyR4aJkjbO5OLpAYlIC3aJSqXL85Gnuvv/7PHngAIqeJJYqbHiLRLKTQUQPqNSn8cMqivCtya5jGYm8wSP1fID/c7TX/2rH6sVJC2ArqjLEgqjbFcxlKP8vGGKxMonGo/T3FxgaLpFKx4lYJoYVkfJ023XpdGw6603SvsGbXvF6irlN7DuyxD/dtRf8uPRvScuaFsowFdHl6ddttL1fpm/4BJMvGyI5tpWZxSGOHh7BD9Ksukf5+r2fpRtzZB8ywh8svM6icmNwTL6fwiMm6TMxUJDbAdyg5xnvCAm06FT0NJkibgomSzOxFBNLNYmqUTKxrFw4xo0kaSuLYdbg/hY7L9nCwfQTPPnEw1xePIeMlkKrtFgOl/nywe8wnr+ATcYWFpv7iatV+lSNbhDSSCZo6SZtRaEWOthCpuq6RDyXy1/xCraOb2YsfQ6RdgLD1Qlsj0jo49mClbYIKyFOtU2lUabRalBbW2Nf9xALrDF58WZ+57d/k+FECdNVqAcaVR9atugaBr/VJOarpK0ITz5+gm985QFWZttE9RSZ9Hai6UEuuGyC+x48zPVvvpDnXxGyd+Zxrvn1V+GlxDElup8T6IHKz196FZ/8/T/lgVqUb+9vsPzIMbw79mIa/ZT6rsQNEvi+juJ16DoLMiDJm1zjbTfs4s4b1zl5u8iatmh2ZvjK10Z4euUgv/z772e+Wcdx2uB3yJkmD/3d7cSyo3zxSJND1ThHPv1F9OV1Qi9H/8DVqOqA7LU2dBFSs0hioMUv/v4FpCbBtcE+DZ+/YY7O2jp/dsM5RAfWufh1L0FLGQw02/y3XbsYqNVwVDgi+my1iMC2eLYvq9eSMRNzZIB9gwX2PO9FjI6Pyr7Mr33lJo59+Wv858IkMdE5qkeZHJuUE6ulSpmF8jItu0I0mWTGivOxQ09xKhLSl8pSipRkovvx5SWyY5NyHxX1VWZoyOPlfwzc+5+Pyg2lhSB4RDD5hrrlLNsrQK8hpM++KeXIYigSeA265VXy8SRuIOIUNCKpHL5gWQ2Rehygim7Syjq+eD0Ji6uueSmX77qI2Jkyd371Rna+cDd7Xno1w/2TKIHO2pkZFBEGtL5OuyxSzB1ZpWSXy5w+eADF79B1uziqxZLrkNJibGssoT7/hVivfTNRQ6NRXufYE4/SeuReFloB03qORLGAGRWBPxrDnQBtvcJc02Y+nsaPOIROj/FEcYk4NuNdlz2qTzQaQx3ZgjexCadYIoymCNZOwx23kt9+BetRk8D0JVtn+Ak6fgNNjWCFXQqGzYOP3s8+TwyOTOKlAhnLwrKbMqm3psWoNipYeg49oqHoAYV8GksE2GkK8dUVwsUlfENInFWi1VVag4O0R0p4ouJKJEorBisrK3giDcwMKeVz8logJhR60MJYqRNZnCZrRJi3HY44Hk6+SCEv+nDFPFShvLRKPp9HM3T8DWlOf7FPJhBnVmYorM5zjBjx4RE6qkjJFxYHlbgRkcyzXZlFq1Yo5wZoWcLrrWCL4LfAQ1NEgJ3I6LBkHkC+67Fl6Rg7L9jG4RNTzEUzzCYyMt08OTXL5tUpkqU0Xikvq+3Kx6apRiIk1ArXvOY6Wpoi65saDZtTJ1aJJoZIttb4wfFjLGdKuKUB2fyQq7ZorM2RGRhlpeOwKgaMurgmCKDbJVqvkAtcwkSclhKVyhuhpvBUhUI2y+9dfz1rD97BPQ8+QvraF5OZ2MRAscjAYIlMJk0qlcCyIjLQStx6oFcMMFpyiLlWrTO7uoZychr/O/dyoJBi91KF02c6KI7JxfE8Y5lNFJNDmF6PWfVFBoe0H4kJtVA8+ZxYP8CqsyKPYFdROOA1+Nb6FIEZYcISdVs6qgiyChyeNxrjwFCaE7E4gWZI5dF5tQ7nL8JFfZdQCSo85B4n/nNX4Y8MkMjESGUSpBJJ0skMsXiMSFRU9OnPgd7nKov+nRDBT8bDPgd6fzLex3+XV/HsoDeQTG/Xtmk7Hp2Oh2c7ErTl8yUxy2UyvknKtb5yzy2stNdoNDusl2tsHRrlHT/zFh5/fJlvC6b3qRnioc6QVeT81Di6KzxLshgDX+kxF1IaGmqogUshkmBLaRuGFpNTaBHY4gc2jUKD8V/qo5LrCqMjgd8DveK1nJUuS8ArHnvje2JR0pMG/ktVkPjbsofSF4mkGwtLWdUhWDUwHIOZm9exVlOyruD+Iw8y05lh8vIRXvLLV5IaiNDs2CzNVzjwgxkOHVrgwNMnaTU6UlIl0k7FZF9ItgVjJhjgqGUSTcSIpJIkkwnisSiWpaFpItCqI/2xmyaGmZzoZ7Q/TToRlQBUNUJOzZzmju/fz7HTsyxVGgRaHEUR8ishjTtFQL3X2Sum0YIVELJR6SI9+8qfjVLqgf9eUrMAuapkGcSmEcC3xwILL2+UaDLK9u2bKfZlSabjJJMpjIgQoymyu1MsMOrVOtX5VQxb5Q0/+wsMlDbzyKPHuefefehqstepq5s4bhtNFYvTGKXqURorX+G8awfo5AuYkUkeeaiEpwzRUGa46bsfw4k18KSfUQoAJYAeH9iKpsXwTHcjpVkEefU+RIWR8DTLTmAvkInNAheL3mHR4Sw2leM6ss4qEOmhUpqsShm5ajpc23kxF+/cwUzxMN+593vs2Hk5llmioORxvUUee/J2rpi4kqsT13DT/i8zce4EhuPRLi+ghk3MTpuo8FMHa3j1NXQ34EzQZnVolOLgEJOpLVCzcNoha40V2dW76jWYba7T8KrooY8b2HhqBF+18KI6RCEwPDqNBm99+Ru45nkvYeeWrZiRKKl4UdZatcI6q6srTPQV0cIYXkfjjm89xje/ej91RyGffgEDm3bieXFi+gof+INRWuEaV/zKa5gKVmViqegTE/2pfZEIj9z4PdRkkb/fX2V6Pcaxz91CbHmZVGQLsfT5KGEBTXFYXT9EoW8bDc3h+j8bYHVW5et/NU9cKdJ21vjC54dwEm1e+Z9+mZriUa2s02qVUUOXf3j/R7ju8ut4uOxz0zGHU/c9QuW+AySCOJo+TLF4PkGQ7lkjqoex0imufdcwW65Myu9VDsEXb5gh6MzzmU9dyrJ/gtd/4J3oiThDrs27EkkGazVsLeBgtYytW1KOLnYOzw9J5vtwhwc4kY3yype+XoaufeXWm7jv9m/yxvHNvFZNo7k2/X1jZLN5eZwfnxeVQBXShiL7Tw8Uinz84D6CfJFMqJEUgUv4HF6cobBpk6zyQnRMe7o8d8qKrR9zE+cumVO2YeUzxNxJ7MPCs7gRgKcJ0CusE7qCI+p8Qp8EGn6zjSXC61TxfbE4F/IHV0bkVY5Os3t8AlOwxUbAUnWeTLnOHrNA8r++g/7zL+QtWy/BC0Nmjp+QIDAuasFaNr7jogvwFNNloJQYIqlKQH19Fa/RYW1pjvr0HO5Dt+Gh0SiNgeExmMgStNa47+g0pyJp/NKYrBGLKR3StTKxts9p12dOFwMxce4KsbpJfL0n7RWKoES7zhWKS2H3LvTt56EO95EulJg5NE+yWaXx4NfJxgcIS6O0rZ6/XtTfmaunUIoFlOU1jp45wV7PphstkI0WSCbT5BurssJnSjeouDbZeJqUKrzALtlCmogCGbeLceY0K56NYibItD3Ursd6fx+R/gGaZi/lXhfn/EBnbl4odVRM0ydfyMvaOKFuMbFRT56RNovhTpNjdsABUX9U6pMApy2uibaLW2tQzGTkudgJutJfXEwkqSwsM1JeZGR9jiU1RTJu4mPLrj8jEqejbfSquxozqQRObpi2oePqHoqrC8ESHdHBHjFkDVE8VCl2ypzrrLJ163ZuPT7PUiKLmckSE1ag8jJjqyfZfdXVuNE41TNnWD41i+3bbDl3hAuuvgI3EAGRvf300LEFPM8iFrjMPPoE1Y7C6Wwfif4CcRFCdngvya2bqYrB5MIy07kcrh/BCX2soIs1P8tIJMJcsUhHUam3HOKJlAwAu/41r2JrwuRrf/ZHJF/zc8QmtzDc309fKU82lyGT6aU4ixyKs6DXcbq0Wy1a9SrlcoeZ1XU609O07nyQ6YTBRUtNDp+oY6pxLoqlGI6P0p8Zw/AE/y2um73+dXFdlZFWocPx9YOsu2vSRtVR4M72Ij9or2MqJpviOVKBiuY7FOIKo0Mpns5bLMZj0qJRcl0um22y0+5ntG+SU/YUx/tsjJe+EC2fJZ9PkcjESSSSpBIpKdcWHcRiILMx0f93WRP+b3nQ55je/y2b+af1jzwHen9a3/l/xev+14Jep9OhLUre2x5ux0E3VMn0ptQcmxMTcpJ660O3cmZ9jmq9xXq1xnCuwO//8u9w732nuPt7Rzjx5BSaA5Oxfi5KTTCcG6RWruC0WgRqiKMEiIVb1Moz2T9M3oiiBULWK0rfe1VDntkgflmI+aIYHRHyJAGeSD7uAbXexemH14Rgg+nU5MRV/PR/8PhuOOoES+JtaKFFYIyotNGCUIZute6A5tM2umKw7C3hbely8RsmsHG47dtP8YXPf5tGVXh9IgitrKL2UiNVybQauEGvbVe3RACGAFb2BuMq2F8VxxXpugp9fYI1HSSdTWJGdFxPBF01KebSXPq8C9i2JUPc6r0+ESS29+mD3PjFW6g2hf/Up9Y6gxdWe15MkcopQa/gl8SHuJ2VO8uRwP/D3iG2kCG3qUgsFXdzuh25gJB9zb4rJ81W0mLrzi0U+/Pk8mnSmZQEvaYuOjSFv8mlXqtRb9RZWq9SXqlTX6jx/rf+Nv2pfh59/Bh3PrCfUM/guTrxSAS7u4YW6gwHa6wd/iQXv7SPtUIfg8PncOd3S4ThCGG8yi3f/zQr3oxc7ItNLNt7fejPT2AZORRNFInI7OoNKNED/MITqQsdeSACgHo9vm3hEc+kCKMWXSkz1+ja4j3ycdsdglaDbmeVl3SvkVLkleJRbrvjVlrp/p4pWfT9NspcsWsHl2Qv4gXtF/Khh/+U4T3byCeFRNEgGkmQ8KLyyQSejym8boQsd5ao2RWqzSWCxUVKvkFGCbCoEQnrdN2qTOTtRHTWXIf5RhM7kqCtx3EiMWpxnaohyGwLsx5ir67jdtfkol0JIyS0OI6zLiWMoq/3C5/4HHsmdhLpGoSewe/+7n/n2BGXXO4C8unddLvLfPBPR8gNBHz4S5/kz2/5HIopAoxC6SAQndbvfe31vO8t7+LpZpSb9zdozleZ+/xtRL0Ilj5GLnshvmKwsLaffHYbcT1B/5UhV16X4ZMf3E/CGafVafKRPx2gb3vAy97+GuqayJs1cWybuZUFik2F/Xc+yKqW5tOPz7Fc0/jBR29iQFHpekJ9MEZ/3wvouh5r83czPPpiRq80ufbtBQSxc+o+n29+bIFUdImPffwSHp96gPf81YeJRaL0BTbviyUZtVusuB2OddoS9GqBgytAZdAlNTTKxx+6DbtQItMu0XKaTG7aTFGxeeVAnslanaiucd7EBbQ9j5XKGvOVZWbKS0z05anFTI5u3sxfPvYoceEbXaxiRnqKk9NzCwyMjstt5IaRnqJCFVr8H3+yFn5dsdwWSclivxa9s+JcKb7bFYIHcXRvAGMRiCd8p2ICEAoQIryhniulngK8Cvm5zMHpdAnLVQazGQY3DxErJUh1bTKHZrBesotjl+7m2kuv5RqlyPJKmYUzZ7BUn9hTx/niJz6KYzoS0AifaSya4pyt53LOBbtIj5SIDAzR0UW4XYT243cxVauw5dVvIuK7zNx8M3fe/k3mi0UqsRJOGCFu6WTLqxjNeY42A+rJNF2p4hFhe2KIlZDHppjhGd0W45rNRX3DJK64kvzYNqyUytziArXVkIirEfUWaE4fpnrkCJO5Phkgp3TbeJ1lwlSBJ6ohT9c93Gya0OywOZlkaK2Fo8c4GXgsey0KhRxaVHgyffICTHVciuU6jdkprExUXgdFAL6TSNMuFiGX7w3TjAh0XGKKRsfvcnhxilQ8QcZMSAbSUITKJ8S1KyROncY1dCbLSxzyVJ6O5xgolTBFun+oyIFVXyJKRg3IuA5Zu4PggDtLiyQMFcf3WRPgtn9EVvzVTDE8FdszTlBdIldb5Gg3hje6WVpo5KBIDP50Db8iPMiK7B1WugF5u8NQ+bRM+F7Y9xiPBWnWixNkUhns5SlG6msMj6ToP28PQbvFzL69VKstcp0GV//aa3EKIhwrJOKJ67LCkZkKnW6I2lVp7X2S5dV19g+Ok8j3kdIs+k7swy5kCKMZjGPHOTxQwvNFR3kUFxdnbYpBr4VpFCnnMqyJ67wLCSvCjnO28LafvY7v/sF7aF12BdEduxkeHKCvL0cunyGbTT/j6z1r1XIch1arTatRobLSYXG5Qnn+DPX9h1iv1Nix3uTQsRpJI80uy6KgFJkYOAfds2TYpRiO9oxUQg4e4PstDi3so6U3pdfXNjS+XD7GXOiRCEw2JfJE/RDTs9nen6A6kOBEXKNtRTAUhVEv4HknalyUfJ4kEfY1nia8agu1c3cQS6Uo5JLEM3HpwU/EU0QjFhFDPI8N1dazza//Feu//2N3eQ70/h/b9D8Nf/g50PvT8C7/G1/js4JeUWPii347R350Wh1s20EzTIrZEhkly5bchJQWf+P+b3FyaYa6uLC0mmRjMT70n/6Qhx+c5e67jnD08WNYTojhmFw5fB4ZP8LE8Dh6KC66wuTak5sKACiYV1NTZU2D8GRiKTS0Gtk9OtkXxqlGmyi6AHYbyKY3iP0XwUw/GkwsmTtRTyRh78btR0JhBFALFfG3BHsi5La9dlzT0TGnVKa+1SJqJ2hH2jzV2svDy/uZWVrAayvE1Qy5aFaEbYIqAKzgOpVepyWarMhodezkX/sAACAASURBVLu0XJtOtyNriAJdxVUFyyObGOXr6LE94vdCKTdLppIMDpVIZxIoqic7ebPZCJObSrzw+ecSEymnXYel1TVuufOfuePe2wn1rtwuooJH/H3hNZOgN/Bl+rPs9xTbIRAFRj0Zs7gJJkRuStkZHBCzciRiOZkuLXyy9dY6pmCjDeTzyRTSDI4MyH7EYl+BVFrIsFIYmiHBpdftSsBbrlQoV6qsLK1Tnl/D7Or8+i+9g0xqgFu+didT0+sYWgZVjcnEbOGZitsNOPZp9lymsTbcz87tF/KFW2JY+qT08H5v7y0cK9+Lb4pBh2Chu2hhQCZeICvAqKBzxUR+Qwr4DP//L4YiPWm74JG0VBI3ZklvqVzSCPAg3w/B+PpE1+tsWdnMjq1jrGWP8d3H7kIZ3IzjhNii+mlpjp+59DJeuf2VjBwe5M3f+lVqeQUrVkDVI6iWIftYhW/V0KOkIxnJICXiUZn+HTN7/kBDMGfdgIhoTuq2cZpVmcjdkYFbLXynRbO6hib6msM2rtqRwyJR3yTqnALRbxq0mbdbNAIFWzHwzAjdQKdtWnguXLR5Jx/6zQ9wyeT5cvV7y9ee5CtffJBS8SrMRD+/9NYEF14SY+/ScV7x7jdgq10UW4Q5CZ86xN0ID9z8bVLJEb4363DfSpfFew5RvWsvSU8lqvWRLW5mqVklZhSJRQZYURf5jRvO5eYvHcM+XhL0Eu9+b4oLr4jxqne/juWwKYG5rI/q+tjVBn/yjvdw7RUv56mmypePrFI/VufJf/xnsuK80DVJW4N4gm1qzDBeejmJTV1+6YOTQunPg/+4xKF/9rj0Yo93vnucL9/1dT7+rX/EDANGvRbvjRcoNFdZVjyOt8XyWoykBO8ZyuM0OzTE7U/v5YSmsjN7Ae84/33MTc3SqD7ERYNVEp0KhUyBofxILwxr6jgVp81sp0UpE2N5cIC50WG+/Pgj6LEY/nqLhGahhy5Lp08w1j8iF86Ca9VDXVZSSbXCj6TKye5ucf7YUFyIjm4RuCcTnAHTD2UmgBxjie/J9Ngfyp573PFZtYaQYz7j5JDsfczQCNouZ9aWqWbjpHdsZ/OOHcRFCvITT/GC797Ixw4+xXtf8lpeaCdYnJ+nvDJP+sg0N938LUbOv4BITIwqujJJtuUGuI0u3U6Zll+hK1L6uxZa0ybeXmT8JVdSvPzFqLMLfO+GD3FG11hLpbANUw4X0x2bZK3KVLfJugA9Qn0h55w6nu7ICiwBFAgM+tpNzo24bHv5K8hc8AKiZopAcdh/9BBeV8MQ98lZDPUn0VtNOrMLJNer1J58mKm1GZ4mzhktRVuN0Z+MsUnv4LU71D2XFaJ0jDi5YlHaIIy4ynjcIFlfpzq3SiHZR7RRJmjUWIlZNJJZ1FI/fiKDI0aYcsiqy0GRuH40O21Ozp0ml8uRS2aIRy2ZuCzeufbqIqWFY3STOTKr8xxB5Xgyz3CpREwEKq6uEW8uUYpF5QDTNhTJ4ArwU2vbbGpVadQbPKKZpCYmILTw9Ij0ecdcm0xnncraPJ3SJMTSmIpIEfYJzCjldgPF6ZJK5eRJv9B1GGyss20kQ6rYz95772a2tIn1RIlEoJBtl9nSqTL0ogvpJLMYK8vsv+f7qPkS28Mme37tjVR0Hy0Q1VaiR1hldq3F6koTjSjJ2Xn2P72Po8PjqImcTM2eXJ5iXaiJ+vrxTh5n3YxRk6nSIiHboCl886un2aXAYqZIK55ltdYmk02SsFT+5Df/M8dv/CwHdI3oBRfRNzbCQF9ehq0J0JtMxiXTK4Y94iZAb7PZolmrUFlrs7haZnFpnurp0zhTc4wstzh2qkFOT7MrahH1dcazO2XneuCLTmXB3msEvoajOISGzaG5R7EDF08xmdMdvrR4hLqu0m9GGDZiEvSKwdC5Y33sHYjKoDRf8cgDW9cDLq1YbEntoukv80R2Hfeq3agD/WSEhzqVkJkZ0XiMeCxOxBRybRE69v9ntPvDtZe4/p48cZJKpfI/rV4labCRKyPXJ77PRz/60f/hHPkTsB3+jev2537tWYbEr3/t65/dMvTcVvyp3ALPBnplLYXnYTsOdtum02zRFqBXNymmB8hrOTYXx2SYyj1PPcQD+35A07HptGqybuKGd9/A0QNNbr7pbprLbcqzS4Rdje3RQSYTJTJ6gsHMIEk1hWZaBL7ocFVptMqUK+vkUgPk43kZYMV5LoMvT1Gx2ii6KK/vXcx+3K3n4/0hu/tMbtW/4DrFzwUc9iQgPAt6lUCRncIJW+fITWWschpXcfmnfXeybtaoh23atYYMSUnpUdn7qWoiPEksaqRTWAIvUfvhqj32RXj52q5D0/Mo2/ZGSnAofXihZKtFI4siE5BDT8BjHysVo2+gRKFUIBYX1F6HmOmxc9sIF5w7zuBAWnb+npo9xTe/eysPP/kojkxwEo+nyE5M8Sx6z2kD2crXv9F/cfba0YtrRkEnlxpFCRM9Dy/CAzWLEVNIZRPk8kkSwoM8Mkh/f0ky1KlkUk7WhfSq14vo9gJDyjUqlTKrKyusLK3QrLQopvq5/g1vI6GlsStd6f+anl/h8MkF1mtdCQTiRz/Hlk1ncC+Z4JyJc/nn+0do1wu4WDx2+h4em/mqHByI7l8lFHU3ColoknxeMLDPvl/0goPE6wc1HsdNROkavf+L3xa9qWI/ELfEXINt9iQjE0UqmWnu3vcY8dGdOIomZdmdk0f4jde9kT3F5+Pd2eFtd72H7uYkWiyPK4YGuoPiqQSOjSIkjxveccFqy77P0CBqxiQ7IwLKYlZSprzGrQSWYWFpKilNIxX4xL0upqiGsusEnTZh16VTrxF6Lr5v0w0duopDs9ui7du4YhDT6VIP6iLeSD4PAVDe9ivv441veBuBleELf3sPt986Q9/QFey5OM+bfzVJW7d52ZuuoFZZkHLSQBOyRRXLTfDqq17J7/7OH7FsZfmHI2VOVVVO3/J9/GPTWK6QuqbxjBgGKYr5C+goBi94vYVvaDzyJQ/dafD2d2Z40RUR/svvXs/80kk5KPH9HksnAM+2fIE/+9Bfs5YZ4WvTazy0ouGXDU7c/RDNw8dJOUhmXqSWbyn+PE19nfd9cheBBbd+ZJbVoyEf+O1RLtzZ4mMf+y889Nj3SSgehQBem99KPLSZ9X1O2yFh4CBApfALNoOQvGnRbqwzrTt01hyK6kU8b/fPEPVOkLP3YXkeI8Nj5GJ5lqprzK3OUnNdGqLDVFR3vehyftBpccdd/yRTcdtqglSQQMfFPv0Ddg8UUBwfQwkxxbYVTK9YyKqid1YwtL36MlUXlVG6PAbFripD8RRVhuCJChXhFRT5vuJrqdCX6e69EY88us8OsoSoQdPQdcEC9hbNvQ5v6FoKZ1SFUy0Bok36uxq7skV2fv0r3PD97/CeK6/lRV2LAw/eJ4H5g3/wl1RGt2NdsAdVss+ePE4UNSrPWaIuLaRNHINkWyHiiNTjJno2zuTIAF//q4/Q8k2WUymawm6guKTdDslKg9muw7IS66WNK27Pkh+aUuIsjnEB8kWS/3jX4fKJfkZ+4RfwYiXpxy/X15iemyYZS1LqK5GI9jpu43ab7vwMRx59SHqOV7wu09GcrEoaj1lkNFPWAYnvL4oqonSedCqPGSgMpCzSYRNrfRWr2iSeyVFutzAbdUI3YG5sjFb/MIYRkcDdFgNFNZTHiSLTfRVZx7OwMEeur0Ahn5UMrpBNiKFEe36WifUpOloS37Y5bnfppjJsTiVROx28ZgtVc+UwUZxrqqaOWeij2faw/YDNq/M0mjWeyhUpZPtk57eoUsoEHRS7yWqzSTcSJVIo0VU1ORjD82g5NlWnSX+hTyqNLK/LUL3CqAbjF59Hc3aap2fXJNCs6waZts1YeYWdu0YpXHgO87U2+vwKM3v30jJ0rjpvgtJlF9IVlyaRRSCVNBaVWoe5+YZUHRXqdQ489hgz6RK1WEZ6lkeriyyVy8QnJsngM3/wGIuFPnxDl6nNbQ/09XnePBLn4ZPzLPZtYlVYU/wOhWyK333LOzGPH+KbD97JyNUvIT2xmf5SgUKhQDYnfL090CsCrc6C3kajRbVWlWGbSytrzC8tsXJ6isTRaZKLLU7P2fRpKc6NCo9zQDwsMlTYRCIZwxBMc1fD0lLYikMjXOfY4j65/7dVg4eaS9zfWSXQVDbFU2RCSIU+I8koRn+aJ4smbVNc6D0mPZULT7XYE9lMKlpif20vC5cOYl+0g2w2Kz9SaWF/ihOL9ZKoTdOQx/BzoLe34vvRIeGzrQOf+/lP1xZ4jun96Xq//1+92n8N6O26LrbTxW53sFtt2h1berjyqRL9VomJ3Kj02x5ZPMkXbruFhiPSg11SZoQPvfOPWV+2+NTHvsqRfaeIaJYM6Ek7GlvyoxTNLDFbx/J1NFOE5gSS8bG9NqZhsGV8F2pERS11GX1Vnmahi2OIWowQzZPw5FlA7w8Fz2e/+lHgu7E83GAHXVEBKllPUTkhJNHCUhbxTbr7Yfr7NWJKnPsP3cdydwlHE4tlZBJv4IqFq6h9EHK8Hp/cy5qRHM5GrpLo2xTLVPE3BBCGst1iqVOjLcKcJJMjwrQUDBEg5AtiQ/RgCjCtyWTr0kCJickx4nEdVfNxvTZDpSSve+UlJDMxQt1nZnmKT33uU5ycnqLtuGi6gS4SH10RbiT8yr26k17nY092KduBzwIyNUU2OULoR+UiLlSbLJenMaIKVlxnZKxE/0BRyvD6B/pkP6LwJltRkbyp4nkejt0DvbVym5W1dZbKyyysLFAXFSOezvN27uGN174Os9tL7XbVANex+P7dB/jBvtMU579DX+ZJwucXOWfLucycuYS9+wI8M8/R8pPceeBvhbJYpqMqfi+QxTQTlEqDvSTSZ7k9k5Yr/GRWlDAT7zG9AiBsgF7BlEWEN/rYKlv1SQa3FajnV3jk6QNY/ZM0VI+uU4O5GT79O39IbCXF7K1T/P7Tf0H0whFihUGMZAJPtel2PPxOBxEIJ44huyOChryeJ1k8BxnG1utDFVJUVYTdCECPRRjoGIpJTI3QF0+Ri4n+VSEnL2AaMSJ6jAgaSUXFtFvEvRaG3UD3W7iNVfR6FbwGrcYSvtuRaodqp8LkZS/krR/6KJ6X56YbD/CNr59mx+ad/MENW4nEmnzkD65neXqvlOSLSYDpimMuQajqvPYt7+Lca36BOb3ITfvLrFYVHvjbW9FXWz2VhtBSehYjAy/DCRIkzrH5mdcX+fKftgjaFd76awleeYXGjR99F7MH7sFwbaJ6RHqzRfiXqnkUtpzH9X/8ecpallsWAx6a76CHFu70Cvtu/S7aeg2DBBN9b2LFWeEDn92GyAv60gfPoHkKn/jIKDnzON/4zO9Q8quYiofftVBPd9GE1zJQmbZdaTcQgK1tGpRDj2HPY09/GnVXhNDzmI8k2HegzFATdghpsRdh587tmL7JkZNHqOAwvb5GIdeHFovT/+u/yreOHOD2r9xIJmFS0+NEw4SsOSl1T/GH73gNaquB5YpSmjaupRIKMCp8+4KVEgtbTXSo9mpJRIe3OELFP4lke/+VPtHeAngDxIpjWA7vfqh4+WHqulD1C6Ab4gnfr2agib5jtybtGIGRIKomOfn9pzm06rPtU5/jbx64i/defS0vqIYc/vbXaFRb3Prp/86mq1+LPTAsByERWbkUYIjpihh2CR+ueAmu39uXRR+3rkkWcf8XP4MW1zmWGSHQLDTfI+22iLdqLK5VOZZKyfdXnKM84YMRZ85A2AJUtFBccyDT6TKqhrztXW9hrX+IUMnI7IWZpdMkU1H6EklCp0skDKgvLLD/e3dSXphnvtWirGiokYjMEShYLjnfptUJOapFsVMWJStJRtSchR5jiSjhyjx6rUEymWXV1kkVEuway3Dk0SeZEZ21W86lpokwRp+I2JbixCFUGkJRI5TZKMwvL8qk4GJ/HyXhJfYDOaBo1Oso5RW2VJYJWz71IMKi55LOZ0mHAbX6GutipDE0jhsRAYi9UKxI1MIRHl+vTay2xKlmnerEOaSwsHDJOk3itXXmW21moxn6+8dlT2w7omF4Kk65RrtTpzDUh6bEcLs1RrprFDtt9rzgClqGSeXxh3gyiLFmxTG0gL5mhfOUkMGXXkS6NMD0iTmWDp4i0XGoVBb42be8iW5SlYFm0USCpsh+CFWcdsCxM6tyOJ0Oupx56gALjZDpVI58rsBA0GR1Zpr8xBa2btvOsW9/i+lMiaaow0LB8QJefM52Jk7u5ejR09wXzePms7TFQD2X5+2v+QW2RDT+/m8+xAWvey3q+GYGh4cpFHqWm1QqueHrjcirgW13abaarNdqrFfqrC4us7S4zOLUDCP7T9BZaDK7DkNaUsqbVRFG5lmENliyBlycjeNM9u+QPfVnqqdZaC4QaC5lA74yc4J5y8UKQnakhzBdl4zSYcdokWPFKHNRjY4GSVVnZ8XjilmfndndNFWXO939JF99Kc7wAJlMhnQ6TTKVkKBXAN4eY90bXD2bFeLZrn3/IX7+nLz5P8Tb8JP6JJ4DvT+p7+z/B6/r2UCv7LiTTG8P9Aqmt9WxZZ1JLlFkNDXCeHpIgsXZ+gKf+OLnaAnmTYN0xOLD7/4T1pZ0PvvJb7L/oUMUk3006xUp/VIxyKhJBs00cdHfK6aZroCIJmY0ycjWETY/L09sZ4R23kMTPtfQpquLllYwBep5FnyzwfP+UN53tqFoQxq40e0juBIpkRPSVglSFbHQEt5YT4KEdCPC01+uYazGeOLgA3S0ulj94niO3DZCURtqAZ70z6q9NOiNmwQ1UqbYe2xhqBNBJqHg3lTBEIRU3I5kflsiZViwOvLCL5gDEbQl2F9VLpolg6NBIhlnbGKEZDaBaYgt1mLbliIve8klUvrVsVucmZvhpm/czOMHfyABtqGLMB0BdHsRsPKfBIhn2SHxpYqhpsklh/E9A00PadtrNOxVFMMjmYkyPjkkJ+ojg4NygSFqMWKiDidi9gKvZHKzQ61ap1mzWV4ts7y2ysLKkgz90YTPydcoWFmK8Tzbxrez55I9mIYI34pwcH+Z+z7/Eez2A0xeN05/v2AxLuXeR3Sa5JlpHeSfHv8bMHpBYQIwCh+yZiQYHNokJXbPdpMdyFKOKIJ/DLR8GqenAt2omOqJzUWXZeOR0zxP9EoParT7G+w7dRo9P0ZL8VCdBkW7w3/91fcQX07zwM0P8PGZm8hcNAGpLEY22WOtBE+lqpKN08UjCzWA3yXouhK0B90unVYTr+MStIXfz5HHndhXBP4VoUSSuZMAXwSi9VQBuqgVChQsxSKKRVJPk9AS5BJ5yRhHTYtkxEJX4xJMxMMOA2uHGJ25jU2vuQj13Oczsu1VeJ1BPvOJx3ji8TX++qPXMTjiMD/1bezqPnQ6PXY6bODoCRko5JtpSpteghK9kJqT4pajHWZXWjx+2110jy+Rc8U7YqBEn0c8t5VWpMz1v7GJL3zyMGbd4q1vSfLyq1XmF/6ZZveE0HOjyjRuHSsQDaYdWqpFInkJfenn0yXFU80u3z1eZtU1iLgqZ259iNV9c2wZew2r7WU++NfnsrAKt/71FFvHfD70e5tp8BTLa48QpYUt+jJrKqf+5jb6gwhrXshUx5aprFoYoaOZlK1Qgp0XXTDBll+/koYh0r6T9NUCjn7pTpLLKnEzxabxQbqNLlOzp1g1Q/aePMmeTduwSuOkfu1NfPfEIf7+H/4vWvVVHKdJLlEgk+pH98/w1x9+GwmlLpnerpTQi2Ffz2ogvegytb53/jh7fu5ZEnr7p7CSyL7vDQmz+CwNEsKv6/eGWOIx5KPJupazn0X4jnh8cMWuJQyp4nwVqnQDlZgLB795P8lrf5n4e97Hjfd8n/9yzavYdXKBYzffyOyRaQ5WWvRf+CKcuGDzRX2LLzMEVBH4JpLUhb1BNXF9R06PuoFPEhf9obtYOfAEp4aGqJiirizNQKdDsTrPYmudg/EUXcWQQFG8VmFZkEkIfgRB3weqg28ojNUa7B7s56p3vI22mSBiq+i+KyYyBL6Ns7TC9FNPsnb6BJ3KCvMuLCsJvCBKQVggdBsTgwXFpaZoBJ5OLB0hl46T6Nik7QYZuyary4x0hr5zLiEyfg5zThdFqTL/1P34NZ/p4iiZ4ji26G81xPP20DQbtStqvrTeeSkM5eCx0bUZGhigmMv1WF7fo7q4SH/XpbA0S65VoxbGKcd0Wn1pZjBZadpomkKpNNyrt/ND4pEcNdchcBucV15g3i5zykiS699KVNRsuTWK9QpT7ZAlM0F2YJBAgHIlpBk4NFbrmAH0FfJoSoSALjm/Ql91hvN274b+MfxqjaP3PcLUwBC2YdHnVEk2l3j+FZczfM4Yc4t1wtUahx4/QCZqsW0iS+n5l9KItEgn4gwXh5k6PS2DBANXZd+pRRmSpfoO3sIKs09Pc7h/mIiVZCCt0zl5jGyxn8K559N69EFO+wq1aAJXDgJDfvNNb2Lllr9neXmdJ7oeC9EkNa9nQ/r5a3+O655/CV/4wFvY8prrCHaex2D/EH3FIvlCRoLeRCK2keCsIIKsms0mlWqD1UqZlcUlluaXWDk5z7ZDJzgzV2e1HWFMi7Mz0hu2CPuMSEoXuRGiJcBSs2zt3yH3zf0z+/A1wfI6HFOb3LY+T1vtkiXC5miRhNtmrD8GxQgH8gkcXaWrKGz2QnbPd7nK2E7cj3Oku4+5F07i7txELN973inZNRzfSKHusdUiyEyc958Dvc8xvc+2vvlp//lzoPenfQ/4Ma//Xwt6O7bw9NrYAvS2O4SKRjZRZFNmnLH0IH7HQ88YfOAv/5CW6sqglKwR5Y/f+WGmpgO++oU7OHb/ES4sbqcrpq3tGjW/Kysq8lqcoVSBaBglQ5K+fAlzOMHYNVnMXSIgwqFhuETEP7fneXU1cTHqVRT92Ftv7dfrmX2mxuiH/rZnpIChJhdWAhiIS5y42Amvsac4dHFIdzOc/koH/WQMhwae0aDcXuHkzCnp1RWVOALIii4/gfh7oLe32BSfBdjpLWIFuSf+hgAuAoT27icWsY7qUw9d1vwOZb+DcP+KpGF9wycrnrVYHPeSiAWT4MuLYrG/SGGwiKkExPWA87YPct65o5T6k3iKy/7jB/n2977FvqNH6cjV7kbX59kN8i86jAWNZJBOltCUqJSrVesLctsIUB9LRti8bZThoX6GBgfI5bIyeEv088onFYrgK5dOy6ZSrbFcrbNeXqe6ukZjpUxSTzIxMMn4wDibxybJpkU4V0oGQilGb/mu2xZBs0qorLPmztENOvidBHffX2W+DDXmuPmuT+BGvF7YjWCjvRBDjzE6vFmyLc92k/JRsfVVVUr/jGIW+0dDMaXUWwQGRSh/bz9Xbj2fjlFFGVU5tr5OmB6UAWS6v85oGPLeN/0mxhmLr37la3w33E90ywB+IoGZTxGI6g3VlPJCwck9MwAR+6+Qs27sG3IWIf6oSEr1A3zHlt2dUt4Wi0kvfbvekl48AY5FarPoevRcIZ8WlVKioUrsT0JnqKOGIabqEpgmhp8jE7FIGwbbO1Wu6TzJz374TcyHPoH1AoaKV6HZSd7/X7/GdddczJVXDTFdvYepqTsYLuoslB2arqgjidL1GrIjNHBz7B65msnhC2mFOt+dbfL4QpPjDxyg8b1DJBSTtjZIqXgFXU1nx2UWy+uzlA9GeNv1Oa56aYx/fORvOdw4shFIpuL7CjFf+OBduobY/+NMJC7k1btfRjoWZ9oJ+daJMqe7UbwzdfZ+8tvsmngFq84qH7jhYm67ZY7Vp7q8+XUZXnJdjk89+Fkemt8rWRshbSh2XH722DJj9RYVP+C0bcteZEVK4hWaEYO5xRnOO28nZ4oJnioIv6jFxWtrXLy4xmAjoNQ/Tj4R48yZGZxOkxk9ZP/8HFeObKYRH2Tw7b/GQyun+MxnP0E6FiORS2DpMDe9RqU+w0tfOMrLL9+OKpKxPfGaxXmjx8KeHeKJwLNnThi9FnGpPumpR3r7kBymbZxTfnjfs2fEjc9SItw78clzoLRc9AZuuqcSGqb0U4s5UaZjM3XHo1zxkS9w7JJd3PLAg/zei69jx74jHPi7z3Lowb2sXnAFqU07CFVDBjC5qi8BlO77+ML/LUaWgdjWgaxFijgK2Zmnefq+f6KZyLKYGsDRQlldt2VxmVajySndZ80U9Wxx+b4rQUym+KtqB1/1eqF8io+va2ytLvP8TeNccv1bKTcdlNUqtTPHqK3N0ixXqVUcyorBqudJsCkGgnnfY1Ck/4Y+i7oAgD0bRgqffkWnqKgYpkeuL0M8lQErRXbbdsLxMSw9xfTiAu3FOYKjR5ibOsXJvgJGrg9LpOpjSXWCyFwIdadXnCxk2zJULOTI8eM4ashoaYBsIiVVJN12C3d9mUKnSra8guU6PK5lWE1niOXTLCxWZJp1NB8jlUqj+xqmr6JrKk3FJu412T11hoO+xuLgGKV4nGRrieTKKscDjbIRI1McIhJL4CkdqvUadaeJ5UF/uogh+4OFP7/CUP00W84/F61vjKgXsrj3EWaaEWZF5Y/apNBc58LtWxm45HysqMnRIwukK2Wmnzoo98dXvvml2KkCQQb6Sn2YhkV5aZ3OegU1NDk2u4bd6Ur/eqLeZur7j3NweBNBJCFr/hJTx7BUnfLYJBemUux9+F5qmSK2ESdqWPzpe9/NQ5/6c84ECmunjnA8jLBiZVAdmx27L+SDb3srX33HG8i96mV0zr+I8eIApVKRXD77TIJzJCKYXgF6HZqNJvVyU16T5pfnmZ9bonZskW3HT3LwTIO6H2VSi7PLjPXyNYRUW/i0xZBYVL9F+pgobaFRX2OmclKqL5ZNuH3tOEf0trzPtliWpA+bzID+sQxPF6MsmRam0iWumexaRZRN5QAAIABJREFU99i9YrAjt5t2e5kHokexXv1S/GKeXDYlr+nJpGCpY8/0DQvQK4/fnwQ/b+8UJq+vz3l6n22l8tzP/y1b4DnQ+2/Zaj8lv/O/Ar0i+EGcYAXLK34umDsBZNpC2lxvSNArWMhMLC+Z3q3FCbxWSCRr8Jd/91Hmm6v4gc94rp/f/MX38/BjCzx872FO33OI56d2kPI1PCWga4WS+RPSTMMVNQwjDGVG6egtxl6XJrxApRtpS5ZTC0RVi0g5FV5esZITXHEvS/HH3Z5ZAv4I4H0m1OUsCpW+X/1HQK9gHHUZfKxagom1STgpTn+phXU8iat1OFM5zqGp/TJgq1cHKwC4LyfcIplTgCnBgggLl1jQCqZOMAAC/IoLqSBtpaRRMDhnWWEBwIQHVBPSZ4VKu8maY8uEWCGHDs6mR2oKnu/36oQkRgoxokkmJkv0D6ZkRE7od7n4gh3suWQTqZRGNBIwtTDD5//xC+w7fJCm20ExVVktZGqmBI2m8NL5gWhSkQyIAJG+7+KHbUI1RDU0YokoW88Zl7LmvmKefCGLJaohoqYEcI7t4LTFviKkb0L2usL68jpqR2PPOXt48Z4XETMSUrLruAGNtku14mO3Q/SIh6p2iYcxrIRGPKNiRHohSoYnpL46M/M17nz0Tv7sv/8RNc2nKwJwJT0fogcKW0a30BW0+7PNQjYAhmC/O+J3Cxm6pnjfzw7SezuMaStU7t7P5Tt2se6vsBBWcPM53HiJ0OlgKovszuX51avfhTUd41M3f4bjwzbdrIUftzAycQliQ80iFHUiG/tsD7CcLcI4qwwQgER4iX3JLogPcT8zGqUwMCAeBlU3JajXNbGP9Vhux+7gCoDcEf3Yy9itJr7j4HZahM1GT2DvRHoJzIHKpvIyv5ZY5HUfehcP13X+6O/+mbe/9t289fKfZ3ku4Bu3PcT177yag7XH+OM/eTuXn9ePkchx0xPLaLqQPIo6Lh/d1bl651Z+4zVvIBXdhqsVmWvBU2cq7P3BLE/dejdhQyRHvwTDGifIlLngmlHu+fI07/2VFFdfl+PdN/05Dzen5P4nPJii8kSyynrPkyr6l4NQZTjM8OFffCsT6SJLjsI/PD5Po5vi4U99nbHoVdSCBr/1Oxfwub88QlJV+MhfbkcfC3nLZz7ISa9JEFpStjrgtrj+1Aw7bZd1L+R4s4OvC8uBhxLY+JrF4UqDaCbFlokx/qE/Syti8prZRV66ViPf8dmx6RzpoT88fYKYrnHYdThVr3HF4DiPrfpc/f7/xoFwmb/4xJ9hYbJr17lsmRiXldkVe4VHn7yHXMTh5y87T7J2qkjS/ZEGbcnaiuP9R4qMxD4urQjC/rDR33o2nO8sWJahVmJRvBF+Jc7f4ibZoY2bZHrFE9FDKUMXvmhxwItjp892efSWuzj/b75G+YpLuPWuO/njl7+K7O13sPcv/oK5hQrNl72B2MAghjjLKBq23gvj0oVCRVCSYn/dSJo2ui79zRWOfOtLVDSLpewQdSXk/2bvPcAkOct731/Fznlyntkctau4ymmVQSAsEUQQxnBIkg3YJhljYxswHGwMtsk2GFmYJCQQCighCUlIqw3aHGd2dnIOnbsr9H3er2cR9jnnSvbxvQa8rWe0Gu1Md3VVddX3f/+pMRyktzTO8PAsVUmJr1UJS+K7V6Mkub1+QAKT0TSXak1Sp3Ulf28KRGgtZklGLEYM8V8LGA6QC1tMGh5lx0dbrBD3XDKaT7thq3q1gibZCUXiRKhZJjUzhpGMqsq10sI8l11+Be6q9RjxFDXPlSIhHDuCqyTaDsd27yF5sJ8jBw8zkU6TC4WJZBLU4lKIDEEJqROQawu4W/qEi1Wk4nDw0CGJG2ZZc4dSXIinOjsxTDI3R3J6DkfzmAuY7CeKm0qr0DoZdAYdi9bWNJ4mw1eppZMzNEuAKsnpKUK5EsOaTaatg+jCHLOlHKO+TykYIZTOEIpE8R2Hmbk5KtWiGgx2NTQRMAIqcCviF1k3O8Lmc08nG49R0oIki1UGHn2Ig+k+CiGTvsUR5Uc97arLsVMhZnIVpkYXmd32FNFyiWR7E5uuPQ8nGiXZ3awYZcM3cIplZkbG8bCZniszNTVPRdMILeY5/sgTHG3pJR+Mk2xuoGnwIHqpzFjvel52+plsu/1vmWtpZ0YL0de5TPXx3v3xD3Cks5OOqRGeO9TPsC3J3iZ2PMnffejDPPb7v03l/PPQL72C7nSSxkYJV0wr0BuVwaMtbnBNVe7lsnlmJxdYmJ9jZGqE4yNjFA+Os3lwnGeOSn1ZmBVaiA3BhFrD2NJ1Lj5lUdfUAnSkumlJNtM/dJBcdRJJdtxdK3HX3BHyQYN0LcyyaJrW0ix9PWmmGkMciEfwjLDk07OsWmbdiRpn2+uxQnEO5J5h8vJlaCuXEUpJ1VJUSZtlu6UxQXIy5JyxLFEQ/IawvKdA74stT079/f/lHjgFev8vd+Bv8q//e0BvqViisJhVnl7Hh3gwxbJMLysblzE/WSLdEufbD36HZw7uUPU2W1Zv5pZrf4fv/XgXh/ZNMv70Mc4KLSNRCajOW8cSeZ2PXQvQnuylOd5FVaSv53i0XhdmMZ5Tk/5QNYLp2FTNSj30RfhAWRD/b3jeX34/it34Vyzm0ve/iEatH9k626qrrs46AJVFsMg5TeXXcWrilYpz9I48dn+UkewAe4Z2ULVLKomxzpwKyybbJvyrrDvr02FZhMq9ShYy9VeqC7tlAav6MhXwkcWi/CmgWNKIpQvXVz7eggk5t8pcMc9CtUhZvLgiA1ZJzCIBk5f0MGVAoeJbNTq622nvbCFg+4Rsj+72BJddchbNjQaOV2Jybpqnd/yc7/3oTuZzC5gBu15nUhXQKe+9ii6lOr7IceWmX1UhO7oVIBwN07eik5a2RjKNaSXFsoM2lmyTDEhKDtm5HJWCw/z0PEaxzFWXXkFX2zKCRkJJ2sfGy2zbeZBjJ0ZVTYzjehhiMHZNVSlU0x1VKSSDBCMgwNdmVVcrp5++jmRKxMEeU/kxPvf1L/HNH38LPxxQ/mRDM2lr6sCy692M/28PBW4F7OqmgqJ6KoEbrKdpyzkjx0e+giXQH5tkbU8Ti8FZnhvfR2rjKkrBNHpFh4VRtm7exKs33Yh92OIjd36cheVRqvEgRAJY8WB9kGAE8KjISVI/59Sg5Zcf9e/UbpDQqPrpo84YMxCisa1NYJny9ckx90RKKsdEfkaFnwm4ERm9jyEgyvdwqsK8gaXrKsBKpRS7NTonhlj1s29y0x+8ianMav7gi3dj1RJ84T0fYXWqlxPHsixb2cSQP86tf/oOWtI5Xn/DJXz8u9tYqEQVAyuBbCnP4dbL17GpJ8Vju+C6K2+hMZTCKUHVNclNz3P3XUf50f3DZDIX4AUMrr4pyY+/Msl73xblgquTvP3Oz/Oz6gh6WeX0qmGRI7YCXxdHvQoJKlQXsHSNRMXmj666iQv6NjDganzr2Qm23/E4qew5FCnxjrev49t/P8ymMyP87vvSHGCWj33ni1SiIuUUsbVPq1vhumeeYfV8gYJmsTebpWRqSj4qEmt0i+NVT9VDXbBiHYdbUuwK1bhptsIFE3PEfIe1fWsYm5thIj+D7tXYWSgwbxucFk3zz3tHed+ffo3jySyf+MpfUMvmueqsrZzVfhHJWIrFzAzPT+zmoQe+xWu2biARlGMmLH19yFI3HdR9vHXJ8guxBfXc5vr3L1zX6mF0J0OrfPH/L/3OLwe9qOdfkk+rmaH4vz0TTxLTRZ5c88nkqxz5yW42f/c+DnQ28/Ajj/LH11xP6of38eht72OueTn+pdeix+IENRNXpdzX+2hlQFPV7Ho6vIxEnQoNjsPsD7/OmCTMx5ooRZPEIzW6SzkW+o+wzzXI2wECtQpBqQ7zbdUVHHIhJJ5wqWepuvQVC8T9Clp5gbhkBniwYJh4AtZrOnnLoSDDRyuoPP5yHbA9CSECOxFHM3wS6RSNZ19AUNhIO4YeFMm0hrW4wLZ//iYbX34dlWWr8Yw4jtS04RD2fcoTw8w/9VN27zvIXLqBxVhSJUg3NKao2fUEbGHvlLVFsXB+PWFb9km+wuHDh6nFgyxraCUWjJArFFgs52gtl+k5MU7BqLEnCKNWCD8YoeJW1VA0FWkklgiqQZ9U30nWhQwEA4V52qdHGSo4NEdSBPUaQ06ZWT/IQiRMNBEkaAZZnM/hOFUlEZYauWRjI5ZMSDUB6Xla545x4cY1RHvWMy4VhF6VytAw/cdGOZZupqWQpaVa4PLrLifa00ipVmZsOo87mmX8Z48jTU7n3fgy7HCUgGVwYnaattXLCTemcCoVJvuHVBd1qeBz9PgENTNIpFSi/7GfMhRtZjKSJpJJs2JhhOLkFLMrzuX687YweOc/cEjSmnWbKy67lldtuYB//MPfYfLsLaRLZWb37GSwWGY4lKZS9fnaX3wM53tfY08gDhdeRntrisbGjPqqB0FFsax6haDImxcXs8xmi0wNjzI+Pcbx8VG8IxOcf6LIo4fGcQIhVuhhNgQSytoU8DR1Ta5gENDCrOlazdzsLFPZUQiU1Xn449kBdmkLGL7F8mADGc/hrJRPqSPOvkSMrFQY2haNusmG8QnOyrfRY61kSpthd/Mw2tZzMNKNxAWkx8OK5T0JeoXhPRlAVwe9v3RBeLGb3K/y359ien+Vj86v/badAr2/9ofw/7s38FJAr3gLK1Updi8ppjdfLKmFR9iK0ZPoZmP3evbsPM7qNb3s7H+O7zxwp1psv/bKGzh7xYV86os/ouYlGH5iP2eFewhVgsrLJoBSanMygRb6GtbUFzCRHOvenSbf7FFGEIdH0A1TqwkoddXv1NNvLXxdQOOLhxb9cq7R/za9WYGceqet7tUZOFexaIL1hG0zSS8G2PmPMxhTNk8ffIKCvYhnl+ueNhUAVQ+TUSyKsHSmBE8JiBSjqE7NlcAmS0m+wkG5Ecui6wV5s1rw1nwqlSLlSlEFZcgNTkKnHM1XPcV5qkyV8sxVCpTltUyRZEsnrktQgLJshwTLCJizDBob0/Qt6yIQ9NH0Mqt605yxaTnd3Y3Kc10o59i5ZzuPPf0EO/buXEp8FphVr4mS5GdNF3ZJNXtiBULEEnFa2tNkGlMkkjKRjmAHrDo4dnyqBYf8XIFkJM2q3lWcvvw0LM1kYdHh6LFx9h8YYWwyKxQ6nq+hZPPlEsV8gUrOkVpOPNsThzXRcBQ7HiGdioJbUIOS1uYGNqxuZ9OmXoygy55j2/n0lz7PU3t34gQt0k1tRAPRl/aBUQFewlhpkIwq8FwfTdRBrxxLPVuhbVeY3iabWfsEu8cPYSYykGrCj8WojI7z7ptv5sz4Oow98N6HP4q3vJVqPISeCGCGhD0WGGCrUUpdqLo0jVm68ddhTv3fdSRcl+LX67M0kAVTe6s61qp7VY6vouNVhWh9jKJLaraAxqXzRr2OpP1ayp8uukpRG9S8Gmvyi3Te/QVuesdVVJtX8J6vPUTeaqaJEF/4wMdoowGz5jEXdvjg1z9D0e3n5tNSPH4sz+NHFwn3LScStFjOIm84LakWhR/86nP4iU7edO3LuHrFapo1E9NsYucBh9ve90+0t1yDp7fQ0BnCHS/wxlebnHdlknf8y19xMFigVnFxq1LN5ODrkhpTlxuLf9UwxFcroUYBmismH3nlLazrWcE/7Rzhye8cRDvSBRGD8y7oYNdDI7zr1gwbz4/zuWfv4bnpAaq6VHZpijVuKFd41Y5tqpNzEdhdmKVqW0QrBqZ4H6kyY5nsn5wmFgywesVKFsMmmwsuvdkyMdNkdU8fB48fp+znlLT3sdlpqokI68ONfHr7If7i1q+RXVHjHx74Cj+972660m30aafz+nPeSOKsODsKP+e5vT/mgk1txG1P9aeqo79UofaCHeMFubM6MZYUIfVU47qapA6U6+yiPIecbXXR8wuPf5tyWj8fTWxX1C0lXPGaoxGfKTD2s0G23PVD9jXEeGb787zrgkuJ3Hk39775neQvugF78xlohk3Qlp7hJYAnuQdiT1CvXj+X446Lv/tnjOzbwXi6RVX7SNBezF/EPniAI3mfEyKVtyVYysOvVQgQwvXmEa2K4TiEPJfWisu6tMX6176SwW2PkJicwww003juVvIVh6CA4Jr4skVmHSQSb0KLR5UxX4Y9jZbJgYcfgGCA4Msk5TuoLBsqZqqmExF2uL+f5x/7CamWBlafewmVhiaKpkdgeoJD997LXP8Az3ke2bZ2gomUTJxoTzWCHqBSLBCNSA2NDDvr6iMJ0jPlWM7l6D92jGoiRF9ahpBBFoo5JN+6tZinb6CfnGHzdEBnwQ6hiRpEfOdGjWRjk+piDzgqAUANAIN4hCdOsDo7ywkpiwoFmSuVWbDj5G0TLRRUydFiezAM8VXXiNlB0skUesBW14+UkyMz08+WjV10bTmH3f3TmIEYiew8ux56kNmGLuyaSVNplkuuvYJEbyuOVlKD1WPHJ7D7R5ndvouudd0UMxFq4QSxlgSr128m1pimqMtoDmaOj1JxXApFh6NDi9RqQWJOiem9uzg6X+VEshU/FGBzLcfi8Ai5lVu49MzTCfbv4bFd21mIJ3jnrb9Pc9njjs/9KdPrNykVRuLoHoaHT7A31IxT9Xj/W9/MmhP7eXxshsw1LyPWlFCAVxKcpUavDnpN1Sgg9pCFxSxjMwssSHLz+Ahj4yOYh0fZOAJPD87iBU1aaiYb460ESmVCsu6o6biaQTQUpz3TwtDQICWtTC1U46BV4e7BfRRDJk1GiM5Aij67QqYrSn9EZzKewK0ZBG2DdTmX5cMFNsfWYRHkufntVG7YiNfbRSyVVtsbidVBr7C89eRpSzG9KsFdqTKWehlffNnz0u6B/1U/dQr0/lft+f8Wr3sK9P63OMz/sTf50kGvw0mmV6bVrqcRNCKkSHDp5kvYt3uczq4GFfD0ib//lEru/OitH8QqRvnrbzyM58UZenQnF6aWY7ohqiKF0lzidore9HpitQQlfZHQ2T6N1ycoh4uySser+ViatRS8JNJfD9MzCTghHLOyFMT00t77v/L0nrxpKA9vXaIs9Ruqh0+AkJjKhEl1PLSCwcwTFeafKRPwgjx37BnmkWqCsmJYRTKqsomE0VVSW2/JnyfyY5EOm4T0OI2Jdjqbl9Ulm66F74tk9+Qi1UMTT7CknVKhUM2zmJ8nn1ug6pYR4VzVcqkYLiXTZTw7o8BvVZhBXabRsjhyFUMqSNn3NAzDpFwtsHJND109HdimBCbliIdNtl56Dsv7koSCAWqGx3xhju/e9V0eeuKnlGpV5fGTCbOkcEubrYDeYLjuH47ETELhoPKbhUJBtaiQFOJqoUqtAhtXbuLiLZfglcGt6ux8fpgnn9yFpxa1FqWSw8zkDJOj4xSyeRUQols2lgDsukhc9UnKTb7sVtm4fjltne3196RAXQW8LK+78XK6upIYEZ0P/9VHuf3+70MsRlNjx4umeqtqJoUWpKrGwI+GIRY6iSsUyBIfYW0+R9+hLpoSRfZPPSktFrx285t4ev/zjPZ5DB3ZxSc/+qf0lrsoPpHlw0c/Q62jjUoqgpUOoJnC8pp4vrBSJ1nkF87Xei1SXdYsD/EBSv1JnQeW46opL2NjR5uSecvSWhhqS6tLQIXJkfdS94yrVK+6ykAW33JeSNiVFsTTyriyoNZsegT03vMP3Pz6s9Hbl/H7336KMa1RhTm9+bpX8TunXYblmOTD8MmHv8PA/B622pOU7CR3PDtAcs2ZtJpVLkrkuHBFgicO5/jyw8eIbTyTdNDklcsa8A/8jK6Oi9ly9tt42+98iXxuHVZkPRVd+ltzvO23w1x0TYZ3f/XjTGUMKsJGm5pSROQW8xSrJdlwFd6muRV8sQL4BqZucU6ik4/f+C7uPzTCA3eNM7c7QmtHF4Z0ew4d4gtfPI3ZwCzvv+frFBKBeqK6MtNbJCtVXrvtWdbN5MhpsL80S8H3aLGSyu88XF4ga1nsn5xgWnfo1MJcv2IViVKegKfTEG8kHgkxMDZKwJR9GuCB6QnFJq8PtfDJg/188sa/g8029xz4IT+8619Y3bWSeD7DsukVXPe2G9lRfZKfHfguF5/RQ9x01Ptcih5Q26kGHifPz5N+3Hpp75KHd2lAoqqH6v8o/YBcw6SHVVQfUoUkXyrcSk6UF9Kb5bVkaGkI+6/nJKIHy9GITFUJlhvZ/Hd/y7HmFHsHhnj1mg1kfvwA33vb7zF/5c2YHV1Eg3VlSN11LMAXDFWzJlcJYWw9YjNTHLr7n5lvbCXf0IwtSbqVHMGJE4yNjDNgpliQCiUliV0K11Pp9VUC5TJxzaEpGKDZNrnyFefQ++HbmH3uQVp3DfCTH2xn4y3voSznjFwnfAfZjQG3Lv13jCqan2ehkOPozp3MPL+bV7/+DZxYtoGq6AdkWCqXLE+gvvoP4rPTHPjR95maGKFz7TqSrS3sevIxKpOzaNFmdpYr1JqbCEcjSgrf1tCO5kvLQIFgJKD2tQSSqYI6TVz1GrWpeQYE2EZN1nYtVyn604UserVC5+I0TeMDjJspng3JvSyqZB4CmGXIFxCliKYTKEviv0lVqxIszNI5NU684jNuWBy0DQqBqLofOoYjl2Dl5Rc5uONViccSpKJJNbjF8Yh5VdoKY1y8vIFlWy/l4Gye+VwZveziHR1gYuAEk/EUnaUCF113DtHedvJyNzQNKtkKE8cnyD76KNXFBdIrujjr2q20nbaJWa3M0MAYe5/bycT0JIVinpBhcvHFFxFrbGT3oTk8xyLuligP9XP46Aj9TT0UAjpn6g4Lg4PMtq9g4+mb2dLWzF1/91kSGzbxttvey0Nf+juOL4wx29FHKRCjZ2qI0X372ONH1fG/YeulXBm1eOjgXlqvupJoaysNDWkyGQGRwphG1H1MPgPFYon5hQWmZ7JMjk4yPDbCzOAAbcNzhMY1Dk2XVD2WUypxevsKlpc1jKqMMnQMw6KhqZHZ6Rll+ZF7btbwuXPxCP1uiZTIsYNh0rrPqhVpDsZ1pqST17QxAjatNY+zBkps9HqIBOIMVodYWBskf9ZqrMYGMukMkXCQcCSoAqzkviqgVxRUwvDq9d7BJeVHvWXg1/pxCvT+Wh++X/WNPwV6f9WP0H/h9r0k0Ot5Shok6c35xSyL+RyerxMwImjzPq+69AaGhsrMzc6w7oxu7n7oLpoyDVy66QKeeOAAj+46geOFGHpsN5clezG8oJLi2r5BZ3IZTcE+FQaSjU6x+rYmch1lNFMSVWWKX69CCMp923DwpKfSFw9ZHWDWO3jrXrI6VbK0IPwFB3Ly7iBy5SVORKnQ5PfqX0rKWocY9Z5eHaoqvEKSQXWscoDaEZ8D9ywSrMTpnznEkannMWwXXWpcVKqqyJU1HEN6GpfisXyTWsWmt20dLYl2TDeIUQuhOeLlFSnySdavfg+TYyFeXQnDEoAjNzpXq+L5AkIdqm6R2cIs08VZ8nqBslkl5xaYKWSZqlYVI1gzhAl0FfhR9j5BPeJNsnSSDQ2sWLOCSEjWiTlCErTRGOGqrRfQ2hLAcaQeqcze4cPc95Of8ORTP8OwaphBHcf3CMfjSjqNhCPVPMJSaWHbyldcKztEzChvvOkWUrEGAnqQ7c8e5vGfD1CumuSyVY71DzO/mMOpygIRgjK99ioK4ErvsybMkSdeQx/f9tW+FOZdoF6qtZ11fT3MzE1hRMPEU0klV13ZHePG3zqXslHlid2PcvOtb6F3w1l1+bfir+ocmJIsL/UmK9ZwSWguQw1PFvCRAHo8rBYzdWalPgRhapplMys4PvYkW687h2vWv4LoMyGo+Nzys/cyb/Tz9S9/g8aRNvrvPMKn8t+E1ibKqRh2OiB9VvgSFuTqKhBFgS/1qIcK1U/TF8KH1PYqkKbiwBVLK18t7R2Ylvhb5WTzqQmYViqEOhiSd2ealgKNEsJWl+jXWUSrIrLTiqqqkUVxe6VA6qHbuf6MNL0XXcoffusxRr0kFc1i+fJ1vP+8V3FWx2oqhs/HH/wWR/OH6RrbztnnbOJzdz1Dqms1F/fYXLM8gBdM8yf/8jQTboTWtWfhuRVevipM8+gT9A+Z3PqWL3H8YIh33vZdWrquoerJ57DAb78hxIXXNfK+L/85kxmTQiSqJNNy1OyqryrLck5J1eQEahqloE5AszBcl3VmjC/99h9xcMTn77++jeH9cZoj3XiLC9x0XRuvfIPPT4b28w+7H6Uk9T+aqYZGfsAgWC3xlp8/y/qJAmXN5KikKwMRM0BLMsrAwoxkVTNddThQLtFnJbmhuYWYU1YVYt0dPQxPT5Jzy4TFK2qEuWdyhJwFGyKt/O3EPH926SeJnB1jsnGKnz/3OHu27aK5kKRxtInX3vZ2nph/gp/uvIN17ToRrSoG+nq42dKaVv6URfrJ81ANQzQN25BBVr27V6wPwvTqS99LJZkMuYQhF9bfsi1sy1Y/Z538U6rLLLEQgK261iz8YBlMm0TZZvCJPfjRZZz2xx9lKBnn2aMD3NDdQ+ZHD/CTT/wNAxsuo5ZspLUhqgZVMhyUc1VkrDKIEgG97dVIF2YZuP/bTHoWTkcn1UiIcA0ap2ZxBgZ5yjCpaAGqQRPfLytpuabZeH6JmBugpTxHuiFC30VbGMhPcdt73kJ+ZSct5hiNe0f505v/hO4151AuSriiDNoqGFUH3XEwLZ1qdZFweYH85jWsetPrOXD/k7xq+Zn0N3eo+0fNd3GNAIYZoOaUWSzMMTgyQbjs0r0wj3HsIP3HjrLbqzEZCtMVSXAim0NPiU80pWrnEk0ZdLl2CGcesJT/V2TEmvTMyzGRBP6xSU4cHyCbjrG8o4eS45B1KrTkCyyfG8IuTLHXbGJ/MKrCxCyRwaLR0dKC5jt4wv5WqhiWjiYusTFgAAAgAElEQVTvafw4jfkKx4wEC5ZG1Qziyme+JrkYEl6nU6o52MEAjakEwYBOxZd7p02sUKRzYYhzNnaw4rItzPs2Rwam1HY2F8vseOQJamaYcrXMy266jOCypApnFGl1yTOZni7iSFfuYw9y8c3Xo/W0EkxnuPfeB9n+2LPkFhbrdX81SDU38M5b30bNq2DEI+zvL+A5JrFqCefYEU70D7OvuYdc0GSjV6U6NsZESysNq1bzpmuv4/73v5dzb3gNa846i69++L0UN29kIZbGq2m0lQss7DvE4GSOyXCEc08/jT/Yein/dP+3ab3sQsKtfTQ2pEll0kQlkTsUUnWKVeknLpaYm19gZniG2Zk5RoYGqQ4OkTw2yfikT8GKUNRKzBSzRCsmr2tcQ6xmkBYtt+Ywl5tDD5hUPAlQtJg3Lb4z9jxlS6fPTtGu1VjREeBEo81YIkJB6oWk59g0WD23yGn9EU5LbmTenWBH6ATu9ecQ6mglnAgTDqeIR6PEogEVYBUMBrDtgErw/oWXVy1xTsmbTy6XT/X0/hcCh1/xlz4Fen/FD9B/5eb9n9Kb1UJL1aLUVHWKgN5SoUgulyVbLFB2fUJ6BHeyzGuvei3zOY/bv/FTXve6raTSpvLjDR6d4otf+DGN7Z2MTWSZ2T3EZek+NMfCNmsEvRQ9LZtV9510HWq9ZTpvC5EPVFQNS013cfT6jTfg1IOsqpYkLGsYnknVEi+ogelbaIJUFePh4svd9yS00FzlfRWWyFCyNvleGBFbdXWqmg/xjios4uEZMsWtT8wllEN5JjUDp6KTexamH9Twq0V2nLiXgreIhjClktzsons2vudh6UH1GiZh+prPIGP3qL5X2f6KUVZ9IcLKVm0XW3yfsvjTPTTZiJPmvF+IFGv4ZQ836+IVJLXVAkujKExGcYp8eZ5cZZE5isw4FabKedXrK+pQCUSSAA4l4pUhgXh/gxqpTIiOzlbSqUxdkOhlaW+JsGZlG+vXriAZrwdmTM3P8tzu7Ty98xn2H91PKBUm3ZRBMwWaCPCtYRhhtHKF9e09vOn6txAKxhmfLfPgo9sYPL7AxHSB4RMzZOfKdee0XVOLKYGypqQLi59R83B0CSuzMSX9VBKFDalzkr+rS3Rrvq0Cz3y/iqM5xJIJ+pYvJ5OOkM7ovOy6c2hpC7PjwA4+8PlPUFTBZKaqmsCVPmXxQVsqIEwlzvqSMiuaX3ntGkSCaPFwPZFWsYKork9v+BjeSJbrX3UdWy44H9sNUdm3QPpIjG8d/TY7itv5y499isSJOPd/7UF+kHker9nCiSex0mFV+eR5tupcFVD/omnj/+ZiUAc+GqmGBoLhmHqeX8x3fvGzvzz2f+EVFHusifxeglyEIVambxLFAo3bHuT61iKnX3Mxv/e9Z+kvx/ENi7Y161kdbuVPr3wjXlDjkw/ewVD2CA1HfsbLrzifz37zAS7asokty8K0Nmf4woNHeGbcoXPtWkpmQm3RuZkSZ5YP8NOnjvDWN/09q1rO4T3vu5uRuZVg9oEzyzveGuG8q5K89bMfYrEzSTEYRuKcdL+k1BaeZqnOXaeUI7soZ7eGqQVULdZ5yXb+8rrf4eikx2e+/hzjO5K02N1EQqN88pOrCGaqfPKBO9kpyd+GhiXeT+n+VrLwIrc89zwbJ3JKln1wfowCGulgjKZUE4uVOSYX5igaAcacAmuCUTaEE4SESawZLOvt4cCJwzjCjvo1FsIhvnviGHoiSqsZ4JtlnXd2/DarL1rL3uIe9g48x7HhAcpTDhcWzuRVH7qZe0ceZNv2u7n15guJGA5hUVuoz6kk/9a9+q74wJeGNPU/VQZ8fYSjiTxZekwdyq5L1ZO+XRfXq+EbIQUOJBRK7A6uun776vkqVVct/uXz58lwzBPAVKGEQbrko+09Ss/KdZzxnvei9XTw08EBrmntYvmj2/jexz7F0Ootqkaqs7tNyWflYUjCsieMsbBhLg3FCtqubYztfYyR1WdQjkaVoqdzbpHsgcMcAabtKK6oTjxTDQhrvtQNucTMChvNGi/ra2fHmpWsu/kmHvnzj/Ch73yfp8oLbA5WaZrPMfLQdo7+4FGeemYHx3QZaqSV3F80Mo5VQ3dLnGGU6HzsXgYakzhf/AqvLegM9W2m6kcwrCpuTfYxzE6Nszg5rT6nVjaPebCfoyPH2VUt4lpJBT5XkWfI1XAyLcTjcTVIaGhsJLc4TzQWU4MHUVzIZcSWfa98+TrWiSMsjo7QH22gp6eHbCWH5tqsmJuia+oYRVvnYS9OPhLHFduOp5GOpEglQlhy7cHC84rYFElMz9Ga9xnWPeakY1mTxGhh7GVMFqCg+wp8BWMJBfREMi7DSq9aJVPx6Jw9xuWXnUvzxnXkLJvByWlmF+aJyzVi91EmDx6mHLI576aXE+nJiMFHde3KsM71NUaOHGfy8WdpW93B2osv4Nnn9/PgQ48zNzuvPN1yXZJwSwuTaq1CrDXDre++hUAgwZGjMxRrBrFyifmfPETBdXm+dw0zNY11Xhlveo6xpjaCHU286zVvYPvHP8b5l1+Oaxg8+eB9HNm4iYJuEBKLgu4SOXGc6u5D7IhkaOlp5bO3vIG//5tPseWNN1Pp6KE5mSLUmCScjJG0g5gu6rMyW8gzMTfH3MgMcyPjVI8dIzy+wPDhOQpuhAmjwqifp+TKeazx2uYNnBXtpiUc48jUXpUb4FoBhqkwUcmyWLMYXZglGQuSMqt0dyWZSwUYC8vaxFAMb9AO0u4YbNo3zebAegJakD1OP+XLO5hZ30EiKbV9IRKRRsKxMIGwtaSespQXWRQVLyxm/itXiv/Jr32K6f1P3qGnnu6X98Ap0HvqfPg/7oGXDHqrDuVikbyA3kKBiidsQYjZY1O8+WVvJJcz+NqXH6SlLcNFl2yk5ht8/Ws/IJ3sUV7DQwcH8MdKXJzqQ6sK4HFoivTRkl6rQLAmtUCbPVJvscmZRUxPFuo1PKO+WLcdG08Xb6vwMihJlwQeqXX9UhJunccVBmxpASn/X+yMCiTL//fqQSviP1MppnU2RQCx+INFnqY4W0UL1hk1mSYKWJTFZnIhw7Nf6CeUbWZg9llGcgdUuJA8izBqtibyXVclbRpugpXN59IR7kMriixZoxgu4bYt0LIhTqQlQC1aU4DXDGmKUVU+0iVYpHKw1LZpeFUN39VwCy7ujEPueJGpfXmsXALbCeF5FSbKJxguDFEOVJgv5xnLzrOou5SCKBBnuvXkaFmcabqB61WJSv3Q8i6aG5MYhofrFLBMj/UrujltwzJaWsIEbA3T1JhbnOfg0YPsObSLyfkx8q7IInXVo7myq523vu4t+KUQg4MFvn/3MxQrHgf29zM9mycgi1xHfJUOhiaJqAHlzxRpsTCQuuYsMUfCcgvgloNWl0qKXFGCvpRXTu1pSfgV/acwoB6trU2sXtlDPFrjqmvOYtmqRrYd2c4f/s9PUraEUReAW0/OViyP8kkLsyZyTKM+DBBOVNKnk1EcW7xToiYAu1JldtczXHHJpVx9zcuQgi2Zrez52RMcfuhZRrJDrL7gdN547dsJHQ3z1a/9I/tXFCmmXLx4HDsVrrP5vqm2vi5lfymPkzq2Ogks52gilSYcSyhfnsiW1XF8sadScgKRtkpAl3hiZU/qxKtluo9s59zFvWx94/W88wc7OVpMKElsx8ZV6jx5y+kv5/w16/ire77HUH6YpsP3cck5a5mdnaUtHVYDh4f2TfGNn0+SWL2eQFw8nuIpNNhgT3NlZJiHH9tDx/IbePsrP8TD9x/jM188SEPTlfiVEm9/h8XZW5Pc+Cfvora2nWo4hK0C5iqKURXPt0owrlXUIKlY9tCDJiHb5gwjw0eveD2HZ6t8/ut7GN+ZIKOnuGiLx5vf3sYzs0f43E/vpRAXaXndd2DJcEquD26Om5/fz+njC0pRMFiYY7omSogg9rIuIoUqhbFpZjWHkewkV7T10SCDGDTCgRANqSQnpkeE4FQM0oBp8cNjR2jpasWtlvlRuIm+YwnecPnVjDLOo4PPsHv6EHg6v5O6gcvfeRX3HHuEHz5yL83LGgm3NlIVNl8UJksyZTmyVUc+CyJRXlKBLPXzqnnM0pdmiBqk3v+sUp3VcE/geN2yUU+AFsAsQyr5vp5OrpQtuqSdy3WwqgB0S65E8/AIV19zHZve8Hr89gz3Dh3nksY2lj38c+786CcY33AJZStEY2sDdiiM5tewKFOTAaF4ay2XxsGjHLvrTliznIlEA4atERPfa/9hZmcm2B5vYJGYqvGydQjVXMLlPGlK9PY28bt/8Wf84OMf46r3v4f+XJb1Voi2Cy8mO77I9K6n2LVtG0ce/hnBqRxPWylmTBtXSym23PVLuLYEdJW42imSuusfCSWTVP7qs7QdHSTzmnfjBCRNvUSh4DI4Moxfmie5MI9/+CDHh4aY8IOcMHWm7BpBM0TYKbNcdxl0dNx0qwK94q8U+ezCwrxK2pXhsNwn6sHZchTFe2+QOLqf0sgwe5OdJNtaqLKoUplPmxgiPXOCfaEE+4MNVC0J3nOQf3cLQ+nkiFQKKoxL9x3CiyUC2EzqGouWzaJVo7nikqmWsH0Z0uqU4o3MpxMKcGvS8SsB3aZO3C+TCbhceu0FGE0plUpdKtcYOj5EKGCy3ozxxNfvwEpHOPfNN1K2TVxLzpq6bUeGA/n5HM999z6Wrehl/fln8sPHHuehR55S10+5RwYti1A6yWK+hJMvENJ0KrrD6Wdv5BWvvIn+kQUWPZ/QwgKzdz9AJWixp3sVi1aQrmIOFuaYamhCb8jw1htfy/z995AxdWZzi4xUSxxq6aJqGopZN22NzNgI5p5DPKaFiLU38OV3/g/++k8+zNZ3vZ2Fzi7lYQ5n4qSjUYKGievXqFYcSnNZRudnGBmfIN/fT/T4FN5AjmM5j2FJunYrFDWI+hbr/RjvXrOVFVojh6cOM+YNUw7pHMhmeWrxBCVdI65pNCXiNGgVutvTLDamGA775CUYzwwQMm063Ro9x6Y421lJOhTjWO4oi2c2Udmyglo6RiwdJhWKEYsmCEUiBIK2kjUL2BXQ+6/YzBe94L/YDeFX6O9Pgd5foYPxm7cpp0Dvb94x/U97Ry8F9IrkViqLpKe3kMuSLxYpVl2CVoTxQ6PcdNkNxOwW3v++L9PZtwLXqFAjoCRN4j3Mzc1xaM8BEl6I0zN9BF0L23XoSa0lFRbmx0Q3XWKnVUi9IcBiKKtAr3zVvZW+YmUlWEgxogJ6XQHKnvpeEp6F3VWCUZXyohpYl0CkrSbwpjCKajkYUOywAB9XumfluT2RJVfRajaGF1CeSpEznQwnqYfpaIQrIWYeqzL1gEWuNMauyUfxgjIR1zAdZTZVoNP0bbqjm+mKr1XbWTNrLERytF0RoXGFSSlVJmeVsKRLVfx88r5q0o+0VDkiIE+Yblm0mr76b5s6My1JwJavYxcCVI75HLh/CqbC2J4MBVxGcyOMFocpB0q4ZoVitcJ0Pst8uUBFZvGmJDiLf3jJ9iqLNd1U/YArVnYTics+L6tIlqhl0dvewHnnrKe5WaSTDtVaWdUczRYWGBw+zrF9h3j51deSSrdw5FiRu+/ZzuholgMHBlT3rqocET+rZxPWQyRDSYJGDE0Po1smRkAGC77gYYpemVx1nlIpS811QL70MppVxhERaq2KaQZxqoZawCvkIXI+0+K0TWtpaAjz8usvZOXqGI/v3857//KPIRxSTHG9N1kQtKNifGShqCCgpHMKyAhIV2+SiiFcaA294lAYHac3GOKt73gzWsBQYGz/nl184/bb6Yl1sHnDJhWgdH7vFVjDMf7u+19gYrWJ12RBLIwek/AYOS/lFes53S/t8b+C3kgsTjyVqYdZnVTyv+iTLfnFa6ZKhJbz1PB1Im6Z1oFdXHp8G9e++0be9cPtHMyFFThuWbUOz7ZpJsIfv/oWvvvD7zOUPUh85FG60zoXnL2FYKqV7z99gPv2zxNfeV7dDx2oURFpuquxqjbOqzvnePDhHUzpy/nEu/+W2kIDN7z603T1/jZO0eS974+yYkuQW/7n+5nJGNipOGGRc4oC25VhlnjZZAjlKx+19KE6FFRg22lahj+66maOzbv8zZd3M7k7QVugyF9/+kwCnTU+/OA/caSUpaxVVR+pLqoC6bpWIKLIaw71s7F/jJjrM+GUGKyW0EyLmeVNBN0IifkKpcUJys4Cl6Q6CZYcKpZOJBahWi5T9l3sao2qXeORQpkdE+NsWt7NZLnCg429aMNF1lgZFrQC2xeOkehrxM/meG/bazjt5eu4Z//D/MuDD6L39BBe1oVm1IOVlgQGaiCjgmsErEplivLmildUZMB1WXydtV9q+V5K+a5L+KtLNg8VAV33i9cF/ic/8EsBYWLjMLBkbKf5LF/IEnt+NxuvuJS+N7ya087YxL1Dg5zR2MRpT+3h2+/9EBObrqIoIVaxIJnWJhXgZzmu8olbNYe0lqX//h/gl6tMdPSqfWbrBj1jwxT7DzKAx4Fomqr0fzseEaNChyQz2wbLXn01N7zrbTRVCnz945/gg3/z13z2He9kRSDKk0cO0nbp+cyedQZ9yUaGv/odjj+0nYPJFAW9RlWXgYaoRhxiboll5SqrK1kaXnExoyMjFI9MEHJDbNmyhdTyHoYmJ8gOHGF8fpp53yMylyWnh9nrVvACcSxHAg18skaQJlcjbtc4IXUFqYY60yuBUKkU8/OzZDKZX4BeVdkm15eaRdCr0XRoP7nREZ5MNtPc3oVey5GqllkxNoBZrfJQoJFZS2T7Lj1VnZQhgwMNLRxU1hZL7MrZBbSpMXV+zIRMXD1M0QziI8FKQRWiZRkugYpLULdxjCBBzycl7yU/zWlbz6TntDWUbXBtyZLQmRiaIGha9EUSPPX5b9CwrpfVV55PLRygpMQvLqYh9xoPz3E4tm032ok5Nr3iSm7//p0c2Hu4riaoacStCLFkhA9//tPkgQ/+j98lmJcASmUoYOu115HpXqkC6tyhMYYff1LZcEa61zAbjNJUXMQszDOfSlKJJHn11ddzYUcL9//VJ5iYnaRy9tmMB6LUTBtLvOSaT/PMNAtPPssuPYSXinL77/8un/nQB7nm925lqrtDZU0kYhHCkTAB+Rw5PqVShZmFeebGpxifGCF0oB9jtMD+oUWGKx7TYiGyw8ris8aJ8Sfnv5rmnE7QjzFWGeeZ3E6ezQ5xcHGeomRdaDbNMZ3lhkNjR5J8c4KFYIiCaLhMk1g4Sjs6XaPzrJ/QWZU4g1nnGDsb5zEuP51aWxOxWIR4PEI0EiYUjSovb9AWWbP9QniVXONf6m3jRe8Hv0I/cAr0/godjN+8TTkFen/zjul/2jt6cdDr15MPHY9KuUwxVyCbyypZXTAQY+LoGFeffQUdiRX8jzf/JZgpOpb3EAglVO3O4uwUQ0f6lQcyWguwNtNNzDMJedCX2kDC6kb3DVxc7BVl+t4eYiaaVXJl25VSeSFJ6pEpdetjPSlZJM+y8BOg50rthi6L+joDXAc4deZUuAj1O1oVQ9hjlfos9RIqLglDKl7k9qzqO4RZNRX7pwnA00QkZr0QJCESx9EA+79Qwi6bnJg7QsXIUSgvUCrm8ahStrJE/VY2dl5EUIsqKW65yWHZDQkiK1xKfg4voFMWGbQCbnVvpmKW1bp0KaVVKVZ19b5U6JJiaeqSbwkmMT0DuxDEzgc58vAs1Sdtgl4E3TaYLE8wuHCUUm0OTcmEoaCLHNKlVK2Sr5Yo1XLYSZ2JuSkcqQqyhH2BaDxIMhOiubmReDSMbcj+qZJKBuhoz9DVmaGzo51QBIJBV6Ws4tvMFXW+8k8Ps2/vKCcGJtH8KNFwC5l4hpgdJ2mnlM/XlFRRX5ZwclyEIRFZoOx4A0er4OkVdN1VPbOF/CJz2THmSqOUkMCrvKruqC/f6+Fh4kmTrmcrYNHb20tXVxM3v+Z82rtj3LvjIT7xjS8pr6oCfOJ1FlZZFARL3l3DE/bXUJN7vSFOLSAya49QtYo+l+Vd77wN2ywpWfah53bw3X+6nVRDF13hZfS1bqxXgFTiVBZ8ftL/IMW1MZy0jRENoIcDqo9acKqcwfXz8qU8/lfQGwiFSTc2//uY3l+8pk7VFMAnHao6tl+mY/IoW597hKtveyV/9vNhHhvIqtC4jhXrCUVC2O4Cb91yOYd3bePIiadY0+Jz9qaNFGpJ/vnxgzw/6xPvWY0VlooXCdIRaa6L5Zn0eJO8YUWOH//4aQa0Vm678SNs6dzCJz9+N8/t7cB0Ovj051owWgq84wt/znhMzlGPRDhFIBrDlM+yL03ZInj2VEib71nY6jPscEaknfdd8hoOzZT43Feep3gwwNtf1cPVr2zksdkDfGbbjykbGpplU6tKEJ50ZtfrkET6+rKDg5x1YoxM1WOu5nC4kFOguLCshe2aRY8Zo2H/AdpiOsv8IAFHo2xBJB6htJhT54tkFc+G4F/GJpgqlzint0tV8txhRSnoLlHCyl+6UF5Q7LczMMpnz/t9UmdE+OHee7j9vvuw1m4gsaxbgc56jtmSz1sCnUQFUbej15l9SUdXIUn165/6DKj08ZP1V/VU79pSKNYLZ1n9/6uHAsz1y4zviWdePhP1Tuj1cwvEduzkrDfezNq33ExPWyc/mhqlIxThVdNFvvJbr+PE+isoBoLoeo1WkTjrBkFHfRLRPYfInkcZOLwLd9lapqUWyKgRz2ZJHtiHHtB5YjHPVKQRnQrNpTIJu0ykr5VzXnMtXedvoG/tBRS/8R2svhaWn30Gu+7/Cd2NjTT3trKoGdy3Yy/773uYQ488x3QlpBKLRc7s+5rMXGiozLOSEt1NHfSubCdfW6R8bIRDYw4HiNOmuwSNGim/RPL8jQQuu4A1rV30f+QTPDBXZV736NJsWkUm7eUp+gGCVZ+pcJJBdMxE6hfMrjC8i4vzqhP25EOTfnWxEwjo9T0aDx0kOzbCT6MJ2jt7CfkO3XPDNGYnGa3ZbAu0EjRcIgGdWL5GcyqC65aolios5qTD2MVzS1huWfUH+5YEOoZAD1ELRwink9jxMOIEbluskJAqQbeArzl0dLex6fyzsVsylAwZhbjKc5zP5cnni3Q2NDLw6FPYGnRfeAblgATF1evwxPohp4wAby2X5+BjP2fNstU8sm8/jzz5LGHNJGzHiMUzhAI2lUqe4PI2Pnv/jzix7zBvvPhygl5VGqfQTJsrrn8VnZEkB57ZxvHRIdVXXGruZS6YJlYtYlfmKMQjLJoJLj73Al5+wfk8/EfvYbE0z/AFl+JoAcxgCDMSUGFpLbksY48+wZGix3wiwnc/+gH++g8/yDW33spYZwuJWIx4OIwZEeWJRk0GmIUSo4tzLAyP4x89TnJ4nqP9U+yrekyVq+hyH/ANWowQV0ZX8vq+C7Gqcp+IMxIs8PldX2faHaW9vY/nxmZosOI0RGzObtHIZ2z6kwm8pXyFgFRHmSZ980X6BkqcEzuNcq3CrtpheNWZFLvaiERjJGM28WiKYChKOCKy5gABW+r/6gzvb1Qv77+97Z0CvS9lIXDqZ/6De+AU6P0P7rj/Dr/24qDXU+BVPLyVcoVSXm6aeYqVCrYdYWJgko1d6zhv9UX8+R99kx07R9SNLhCOqpTDcmmBqBUWko6AAxtaeolVNUK+yfL0aSSt7vriVodsdI7N70yz2C41GtW6V1eYDgGGAlLVgk+vf6lOU2Er6jVB8nPiwRU29GTPqi/sltzAVT2Sh+UYCMgpWw6ehI24purhExmZO2OTNXPYGfGq1WWhnqnjie+zJunFEgpkEp6LsedLkzAXRlRp1dqCRHWSXSgxNTZGvjxKb3ITbU3LqFRrlOJF1r05RalXFstVfJE+yZJZlLtmncFRaFMB2zqyV1VBqqJEQmsMFQ6ihL0S7GTU6pN4SYUWuaquEauEOXjHLMWjZexcCL1iU3KqzBYmKNUWyPt5lVAr2FLCkDzp/yXLlq2rOPeKNTzy5NM8+fRuhocXKBREDuqpHthIPER7ZxstrS2EQ5YKqvGqCwRsl1UrGrj0wtNIxSTwJMDtdz7NI48dYOx4llSgjdbmlYSCLQTKAcISQCTDBWUp9TBDwoBK0ouY32SBr1PyXDxtKcpIDMmqMshDs4RBzDM9P8Tk7ACl6iToWXRNGHZhI5bqXvSakrGtWbOKFcszvO11VxBrN/jAFz/FT3ZsU3JDybeWMYbicpViQIKyBHhbFAR8p6PoQQ3TdZjp7+ePbnsPkWQKq1Zm165tfO3zf0tTKI1lZeiM9pKJ99IQbkcrmcw5s+xwt+P2pHASAYLREJotoFfAoBznf8/A/l+DXjkxDNumsbmtXmGkdJQv5fnqQW3ykxUBvaJIcGtYhkPX4hjn3/N9XvOR1/DZp/p56uisAq3NrS2YRhW7PM3GlnYSQZuevhRNGZvtR3N849EDLKZXE+9aqY6NyGldTZJ8DQJqeKTR6s/ylrUuP7rnCYbMNjZ0b+V9r3gb+5+Z4vc/9hQNodP50ldXMqUPcdtXPsNc2qJm+Zi1IKFkA3agpvyyouWQU0S4+ZowjBIa5zls7VrNm0+/locOTXH77c8Rn/L40qeuZyE6zwfu+goTMVNJfkWaKenANaeqgIQdDeOV8ly0b5BLp2dpL1co6jr7svNq30Q6OviX1ghRz+D6E9O0eCVSnobu6lQtCFomfkFULAaerTMUMrjj+ACVms85Pd2U0038qLGJuYiLo9nqulIcn8Au6NQODfMPv/XneH1l7t77A+64624CZ15IortNyY/r0ve6+kAOsVxzBVSePBMUbFWAdinFWTykS4nd6nq3BGxlcKGeTxbNSzO0+n1M8gCETa6HhRnK2y5nhq/Y+dNn50nv3kNy61X03vQKLj/vXL4/O0rGtrmloPFXl1zJwpo10GQAACAASURBVDmvYEG81zWf5tZGAuEQAfHlUiGazzH6/S+jtzYw0NCOL53ejk/b2Ak2NWV4/Ohxns1VKJs2mdocmbjNsnPWseEtN+J1J+hIRVgZ7OZrl97A++/5Nm7AhIUi44MDPP38z9nz9FFSg8OMHT/BAddiNNKsLAjSq6zXPJrLC6xLaVx57XlUMjG6N65E5N8TP3yEb/3gcbaFWpXqKF4t0lWaou2mK1n1u+9gauc+Ft7/SXZpAdq1Eq/bejEXX3Yuk7Pj7H18G8d37uGnbpJhS+rT4gr0yr6VWplCIadA78l9L9di2Z++LyFjPg1HD1AcGeWJaJxMSzuZms/6ocNUay7btAizVoqEX6ZGhXgohkGF3MQwkYrkaRcxNI2c6s0TpZIMKOr+XTnuUhcl0hMJMMuEU6wMJOhsTrJyfQdWMsiB8VECTa0s61tVb7ox66F3i9kc0WSM6RMn0BazNG5aqa6bknwu3nD5YUOuyUsD2UCuwJFnd7Do+tz34JOgBcnE00RDMZWRIPcvG5cpr8hXdz1NtDHDI3d8h798x7uxXVHnSAVdgK2bz2Ts6AkGiwVaEjFq4QxzsRYCnlxr5qhEgswaSdZv3MibfuvVPPPR3yNbnGXX5guwLYtoPIEurLgk2VcrzD37LIcODjKSiPO9j3+Ez/zBB7ju3b/LRHszsWhY+ZqNcADHdaiWyuQLRaamZ8gNjpPcP0h+vMDu6SwHykVqtkm6YrEymOS8hi42BDpYHupQ9+JFO8wPJndy/7Efc8G6JqJmiG8fnWBZME3KDLCmvcZCU5CBZLqeou+VSMRsllU1Gg4vcK61ilgtyfPe87hXrmNhWTuBTAOZWJREVDzYaexAWooDCAT0etCc+HiVO0HWBC91UPprtlo9BXp/zQ7Yr9fmngK9v17H6//XrX1x0Fuvvii7Xt0Xky9QKhTUDVISd8dPTNEYbuTlZ7+Ch+7azRf+9gcEg7IwEBAijldxfko1j43lwupMM+mapTy6HZGVtMZWqMVu1anhRcuEzqjQ+4ok2UAe3ZYKE+ni1aiZAnrr3YqyQJW1fN2TW5f6qbqImnTjShJwXQotYFegmvQyqrqXskiPNaoy/bUlEbNG3I3CmMHT3ztG2yURms9KUZUWYan9UChNxJFlxdjJOiNRSLP9jkEMYbTXpLBCVXAs5g7XmN8/y+LYCE2hlRhhg3k9z9obGuHMCk4grzzJUpEhzIqsBiT85WSnpvIm1+mY+tcSWFEMnWKwl9KnhTXUfTxJrhavbh3h49fC1AZ9QkMhBp+eojjm1gPDLINKrcLg7BiL/jyOLu9N2CMTjCp962Pc8q5LMCJQch1ODHqMDi6w+/n95ApVJYU2AxrBEGw+fRW93U10dobrSaOiAgxoHB2a49N/cxf9B7Ksbj+bBrsLzY8ohk5qXkR22N4UJ5WQTtwStaCDIxJ4AZq6jaYH0cwApYLPwnyV6bkSZRk2mPW04pDIyUSu9/+w9x5glpb13f/nqaeX6WVnZsvszi7b2EJHiihSBAugiKKIIoqSWKJiSdTXGowdNRCDCopYQATpiBTpC2zvZXan93L6eer/+t1nF8H4D+RNrjeJcq6Li3Zm9pyn3M/9/X2b5ZN3RzjQ9wzTs70qkVokq8KweEFV+aIdz2X+/AWcefIyzj/vBCaY4tLPfoyBymztWhKWWUC4HigZrXQICwwohT5mNo4dt5js3c27LngrS7q61EZr+47d/ODaq5WsfFFTD5afQQjuZ3Y9Rcpoo92cx0B4gOiqGDTWKc9aMitdoZEaS6n84n8Esi9+g/9b0CugfU7XPOXPrjk2n8t+/nd+Xe1akkvEkYGJknNLMJjLnMI4q37yQ95/5UX8dsc+dvQXFIBIxA0aOzJ0S69oLMmBwX7qEiHzuhr5ux8+zWzzYuzWueryFH2GK/e5ZmCFIVFP9Bo6TeEk711pc+tv7mdYbyFfbOGfP/IlYjmLMy/8F9qSR3LTL1/BY3se5e9+/H38Be00zmmR2RKuFkPXXcW2q3GVCjLTa8FAXgy7XObdR5/CCXPWcOOWcW794a1c9/dvJ90c4aeb7uf2A88owCmrhiRZT+VGcMslOpu7IGLglous2N7HmRMTLMjl8XWbraVZqkFA2kpy52FtSsZ+7nCB1moBS9gvkZ3K5egFRGRYpRmUIjrrvAr3DfYrCe+R87sptDTzq4YE1YikblsYQUBucJho2cTcMci/vPsrFJomufmJX/DrBx4ntvJ4kh2tqL6dWulQbQV4Xi7ZC87ywXXv0PtkPXzurQdVMDVrx3PveOE/H6o/UteEhrgElGbChyNHRpi7fTdt73ovnW86nTVz5nD77Khigi8lyQ/OegPjC45mKJrCDiGViNPQ1qq8vNGgQOKJRxjo20mhrUOl6mqhS3uuQuTAfk46/gh+eNcj9Gs2RrxIT2eaVX/zDgo9XcxprcP2HDLpOhp27ueeT32W095yIb+97S4Kw6O86rTTOPLcN2DSzpfffiFPjo0ykqgjDMXwYWK4UcLKOK8wcrzyDSdy7Hc+zZgzSKo8y4YNo7T2jnDtP36X3X4juVAagF3a3VnmRuDks07lzgcfxugrMhWPsiLt8rdfuYJSXUzdJ8VdA2z9xZ1cs2ea0WgGOxpTcmZ5RSK2UpjU1WUVSFHd2aIWkWA838C1NNp7t+L1HeCRVAuygLblhjm6UmIXKTalWjC8MjFvFtvNoUuVkQTuSSCUrLlASnzo0tNqmeheLcm+HPoUgzJVWb/0ANMNqQt15d89/dwzWHTsavXcMj2PybERSsUS89sX4MnARgYeKgTNR1NyXnmWhNhSlRSIdNpQSdBR+WepkTM0yuMTzI6Mcv0NN2O7Fo0t82qrj/TZh6LwCJXxYDZwuOqZh4m2NhLmS1y06ihy+/dgmSb5wCUmkY+hTVFL0JKOkU5nmWydh+44RAtTVGIxpuws7fPm8v6LLmX7tz9D38Aedqw6kUgqTjKVxrYNopYksFcorN/A6LqtbIkl+eePvY+rr/wn3vChjzLeXK+Sj6Xf1pcKtMAnl8tTLJbI9Y0S3TNOYmiWJ3uH2V6sUpUMB9dniRbj9a0LqC8ZJIwUi7p6lBXqjvG93LrrbpYsamBZS5T+iQnu3F9hUbyejKHR051mPKvTm0nh6gap0KXTCujZPcOSahdzUgvpndjO1IkZqkctw2hoIRWPkonrJFNRzFSWaCRNwraIiIXGrDG8ou74i369DHr/ok/vf/eXexn0/nefgf/Bf/6LgV5Ben7gUzkYBlEtlCjl8pKBjBmJ0987hOmYXHzGxYz3Olx2yefQ/JSSB+vC2Cm6QXpKa+E7IvtpxKbOrqfZ6qAt0UFLsg3dNdVkO5eYYfVFjWg9MGvkJYVKJXN6Uo0h/YpK2nzQsysPcQHBgXhsRIrkEVq11VQ20MLqqkmzdOlKQEdYkWIIfDFu2hLUoZGaSbHuun70XIIj31fHTHNR+bIESAtLJ5sBI6zgG8IyGSScONs3DBBtzmLFPLEn1WTHeZvKBoeZdWXiuQ71ZxlHl+g4L0PBEs+ggHaBBCJRlsRo2eaKSLJGLMth+uNW9dDuV/4uPJf8JRtVCUQSIFVLglaBWQcBtAzmjZKF6Yh5CyozZcIJnepujfFNVYxiHXsLexgu70f2uiKP1gMbP/RJN5sc/oomDn9FN3VtNgoPy+erWQ2VPFd1QB7E4+UK7N01wyN/2MFp56zkxzc+yP337WBxxwk0WXOI+pEaE41PS0ucbMpCM8pE6gIal0GyRyPSHlGA0i/5UIbShMP0gMFUXxWvHGdszGN4pKI6KqViREJThHlX/mcciiLh7ltPvjCMLiFcQUUle8pGrVIOmbeong9e8nqOXDufh7c/weVf+xxWOk4omzWpFgk8xVgprCEbTT3EiJkUCrOsOWwJbzjzdHTPpbd3H9//4Q3ocY+sn2Cetpwmaz7rx5+kN9zDnDk9xLwMQcQn31IhiKeQTihLUnpCW6UQy3Ur5+n5Gcv//pLwb0Gv1KS0tXcSGnKt/9G2+e/9nkNRV8LsSRZTTSEhn8JlTjHHmptv4NJPvYEdNlx755NUjUbFjuZkU10IyOWhwStw/jHzyLQ38tk7dtO45mTlyRNvrEjFK5LiK0Msv8YgynXd7I9z2eFp7rz1LkbdNH2FOj5z4Uc5omUZZ17wGRZ3nMT3v3UK9z5zI/905y3MtsyhZeF8uVHxiKKJDEK0DXJPKwAQIlrJwE/QWtH4/OveSrOe5euP7iQ1Psl733gcj4xv4+pH76YcieDk80xVc3hlVw3LpOanta5FXRu+WyWzcTdvz+dYOTWLHxrsDx0GvRKJwGZiXodiw9cWPJLVvEoYL8nwTQPbQ4FgSYSeNnXumBhlZzlPNjQ4tnMhudZ6ftyaIDRitVwBXWNsaJhEQadu3yzf/uAXGNT3cdNDv+KRLXsw5h9OurMJX8L5RFv6/Nv+T06suBxEyXIo2EwtG0oNUbuqnlPOq67YQxvm2nDt+a/acK0GeqsS8qVCAOGYvv30bN1BcP6FzBzdw6df93runpVqJo+L401cf/Z5TMXamGyZp37e1HRaOrvQNYdUYZDxn/wId+FiJppbCQy9Fk61czdta4+jvjjGHY8+xEQmxvHnnUL03LMxohaZ5gw9jV20aBYNfoWJx55h8JHHsDvm0r56JbGF87HjMRKDo3zvok9w77Zexq0YFemuFuWIKeDLY2G1yAmNUWIr5nHGL/6VP8zuo8OfYfNIyJmxLv75nIvZPTTLSCRBLPRZXJzl6IUdTA31kY7H2D82Tg6bk85/FSee8xoVwqSHAaV9Mzx+3R1c09tPIV5P1IrT2NioDqdIUEUyX19f/1zLgec6RCypx5IV1mLugc2U+3fx+1grUSfkGHeMmKmxyU8ybktI1jh6JUesVFSWFUeeZZqJZYak4wlSVgZDhVyphCzF/MtaKEOc2KJWLnj/u9m7YxeP3fsAe3btouKWaWlt4uzXnMqyw3pU88H07DT1sQRBJKqUQSLxd9Ua6kq+fa3xQHnHa7YgScAW9ZMa0kUsJiamuO3GmykMz1AXq6foQ8qSdGkRVZt4voulB4zHQn6w+QmCVBJ5BD9+6y188s3nk5LrLfDJSj1Uop5+M01HBFoMGG/sVGFykeIshUSWKStOfWsLH7zkvUzc9hMee+h3TK89maAuRTqTIR411b1sBh6JkWF6f/5bnrQSfP7tb+ThRx9ixXnnk29oUOy31HI5BFTdKuVSmfz4NOGeURp3z7J5YJDNhRIFI6KUYK2+wblNHTQGYPnxmtrC1Jm1Evyg9yGOnBOhdUkrgVNm59YDbMjbLE400GgVaF3SzkAyZDqdIHQtWoKAlVNVuifizM/2MO7MMNZRpnrqGsLGDMlsmlRUJ5UwiKWk5z6JGTeImkk1PHnOt/8y6FX3lZAP8pLnwDe+8Y0XMN9/sSz4/2C88L/lo70Mev+3nKn/hs/5UkCvsG0Cel2pvCiWKQtDIpU8kTjDw+Mc2HGAD7/lg2TMFB98/1X07sxhK5ZWptZSB6l23HgirQx1MoFGTE9TZzXQFMlQZ6ZZ0LSIuJ+mqnkU2kY49gPdTNUVkEKNRJhUqcyuYkRCBXJlAy/Lofh0xYOkgqmsKoEpPlPpBEwxu7dIpitBOVaVylPlG5aqIzWl1h3sapRYX4R1P8oRqwtZ9YEM44lpHN9TlRCOoL0whiVTcU18wOIPNKlMldSGIBaJELiukmbKHsGaNclt9xn6jc+MO8vR752Ls3CacsRVdUaqOkhJDg/6eA/6dw/5854DvSq866BsVwFweYdsMmrQuPZ30SbWArcEvAmri/R0CgMgP2MIK65h5zKww2TbTZNo0zbTUxNEYgYxCXgy4kqiVnSLFLxpxnODZFvTtC9rpb7FoLlZNpbCxmqUijrDozA0WGb79v14XhwrZuPHRnh242bmNB5He3YRhqeju1ViesjCOS3Uxwym7QmaTzRZfEYdTiqkKoOLWjsLQmPLt5P9d9KHUl/Is/dO40ynqBYMtm6dRLdsJHTVtKHiaJRKNaBqWCWGRnfSK4yKl8fUHQxdZJw6lbDA6mXt/MNH30myxeZTV32RJ3dtxhGAKwMCuS7lGlJpzuJbd9TGM52Ictml71ZesEKxwNe+/R0Sjc2M797OyuxaWssrlczwN+M/Jt7dSbpznvK/iSItZzhEsg0qZViqYFTPrmwtJbFaJgiHUnRf9D7/t55eYXqbWtvRbelEfemgVy4dkX/WsqPl88j5DGnP51h1zy2c+7bDGW/r5OPX3IpjtyHFUBKm44rE2NVZGS3w3nOP4et3PMxOr53MwrXq+hPJdxCU8S1J4rZV0qswhyKjbHEneN/hDTxw602MVSJsmY7zlpMv4l2nnMeX/vHHVEppvvnFs/nRzZ/jxo3PMNawgIaFi5TvPghjtQx23VebcUOz0f2qkl4TRDkxNZcPnXA2sxMlHhgY5ow1i5gJHL5y1/fZVckzOyOKjikCU7zbtVRkqQVJROPq/IZOFWNXL++enuHIiUnFGE4YsDM/jq3bKvk1jU3KRYUz6b749Gs1QbJBlqMo33Ov63DH5DBjhnxfnRNb5lNuqed7nQlcK6P+XLm8pweGqSsadOxzuPLvv8Szk09yy2O38WzfAPqc+dR1NCtA/efF6rXecfV/5feJ1ruGfw764WtrxAsLqw6Gl70Q6r7g3+T9qo9a7ANB7R44rm8vC9dvpuH9HyP9mmM4bckK1mkFdkyPc0HbfDZ+8v+w8Q+bKSw+koqS18umPc2CegP38TsY2rmfYMkypmMWdhDSUKwSH9rHnNe/lfChu9gytZP5H72E5KL5xDIh43OXcFxdPXVbdnPXld9XDv+3XvmPFJqSTIUBk3otcG/u+Bj3XPw33LN5gn4tixuLKVWHqbkqnDDteXQkdM489QR25Md5z/U/4V+m9tOEzxmZFiJ3P8ivP/Zlnhn02BeJ0RpMs7IuZPnRaylocFTPAu79zlUUyjqv/Pj7mHPcKhytihU65Lf2c+fVt/OL2SrVSJq4YdPc3KyOpSnqkzB4DgTL5rxYyCvZs68bSiLcObSH/MAu1plZmtyAtW6OvRQYkjBC6UtS2QqysouaJ8DWokTsNA31dUTl/Phy/epoSp0h4YuSuC21Xj6DhSnO+8hlvOKNZ2BHTSaGR9iy/hl+d/MtTO3t48zTXsnitauVEkN+twBcqa+STnJP1DNqiClTzZCKqqAz1EBHhk2iy9L8kKqm09c3wo7HNpHrn2B8eoqJSoF5qRYOy3SxuGku+ZkpNo/t45gPvZNXf/qDIPeZK+VFAe9Ys5qRbdtZ2tZFfTTOlpkSeyP1dBsu84MKQ81dWK6Dmc8xmWyimkiSashy+SXvQtvwBLf+9KcEq4/FaWkknkyovAlLWO/AJz0+Ru8Pf8pjRoZ3H7GUyUhA46tfTVVk18KYykDc9chJr690CA/OkN0zzWzfGE/M5NQ5cDBJFX0umNPDwkDGADJbS6rvXomErMtP8lRxG6ev7ZH5JdWKzhPP7GZST7Ay0UCXMY59+CL2xj2qEciWYiybCOicCVmZOpwqBdZHe7HOP4FqfSPJRIqGtEE8Jc+zNMmI9AjrhFGbiBHBMmVQXJM1/0WGVz1/FXqZ6X3RXcDLb/i/PwIvg97/+2P3F/+TLwX0ysO9EkpgkI9bLFPJFxQwjCbT9A2MMNE/zlFzVnHs6uO57to/8OtfPkUkpuE5JqYRIwxKhGGFRGCxKNFOYySK65sqnNfwHGJGhERQx7I5RxIGMaaiQ6x6bxelxUXVy5t2M4ptrpqVWtqyqkrQVLeh5VvokvKs+6oyQ+SuAniD3T5P/Xwnx75tGW5PlXxQIqonVWefESvjuT6xqQaevnaE2HAd2vxpll3SwmwsrwBY6FaoRoRRSGL7DmhVAi2KFlpYFClLKrFsDwKo6lANZdNgkPBsin8I6J0aYs3rOilYM1SNg+CAqHoYC3ukwmSU2UqY6+c59xQDfLBWRCyvIokW+VpgYobCdEpidVV9X4XkQ5lW16pHNC2CVxE8KMx2LdVaEpQT1TSFPUWG7ytQ3C+5Uz5lciSyEcJApzQVkNTqiIdxBdAGvGGGp8eQMhNfkKkdwfWluiiK74JtRqkI6R5x6R1Zj+8aLJ1/PL4jtUgy/3c5rLOdrGlSMQrMP8Vm3hk2kwkPx/SJ6hHB6spjLFXJ8h11K8RwdOKOhj4Of7hpBm02o96n2RpWUqqXathAPGibt40zOxsQsxPYts/2bY8wNLAJO+IqRYFl6FS8Wc5900lcdtnrqLhF3nz5uxjTyjiaQ1SdC5NAQl6CKpYJ/Vs28q3vfRdbpXPCl7/0JehcwOS2LSxPzqGjupys3cWt+29gpsumbWEXQSxCwZPEXB0zkiKSyaqkaanTEs5NsSGGT8QXv3JNSv3irxeCXpElIjUpTa3YMQmyeWmVRTULgPgB/VpQi2bUricN2nNFlt7/a844vRPjsFVc8eN7mDCbScTraTxsCSXLpX36AK9qCmlrb+ajNzxB47LVuImUYrz0qqfknJWDpKJI8CUhWgLCspUp3re6mc33/Zq+6SqbZhMcveRsPv22D/HgPU+waVs/V7z/dH56yyf5za7t9KW6WXD08Zi2hKJF1b3hyu8S+aofQQsraLqDXvK4bOWprI11smHzVlYcvhzPrPDhG69mS3EYRzqRxeMpIVhuSfmYLSNGW/Nc5alGd/Fmc+gjE7xreJhjpiYJjSgVdPqL0yrkbX46SUqGasTw5FoOXXXPyaBNFBbyHYUpe2J2hscKk8zaJu2+xbGZZoL2Zr49N4NrZRVYkXt9emiQTMFn2XCEv//Up3m89/fc9tg97JzOE7S0k+6osesHDf3PMbN/qgpQQzAVzFcDyIfCrGre7udLIVXH13OvQ+9//jVXCwKUa0OS4Q2VWH5C/z7W7N5P9S3vYX0d/MOb3850S4yHendx9vzFZG+9lxv/4esUlr2CfNzGkw5zPcLhdT7Vm/6Fkc555BvalJw/VS4TGd5PY/dCMouPpnDDP5NakCR2watZ+OrluA0N7KrW8aaWFr7wvg/yic99hY0P3E//hk0c9qG3s39gH53tabp9je+98XL29jnsMesoJhJUJbc4kLR8iPsuhwfTzJy8iIsuvIgHf30Ln7j2O+wIDRYBt3zpS4S7DvDYw5voq6SUKujwZI4jTlpL2dIpxeJcfsUnuf3ct7Br4x4uvP4buPURpZTJT01THhjkvn+5k1sLBrN2RFXztLS0KCmzpGvL0niI+RUmampyiub6RgLpQA4cGqfGKO/by2DRIWl4REvifZ2iHFaISm5DIAomS2U9SFdxd9NCIqSVXcPRZbLnUK66JCNp0hWTFS3zSNoWgVulVCqwry7kij/cQRC1yI+NUpgeozIxxuy+fexY9yRNTXXEs2llFbANHUe84pp0lxuEjkNM2H7zYKCZBEf6tdBIAazCksri7E/7/OG2BxnrH6VvZlRZZZYl2nj1/LVUHZ+Os45j2QffpurZQtUjLoYiCdb3+P7fXM7d19/Iu898I489/SSb8i5TkXbmmxXmBrMMN3URcUoYuTz7rAbsxiyJVJJ3vP1cFhQKXP2VK0kecRSltnay9XVosRBbZMC6SWJwkIEfXc8jZh2nJW3sIxYSe+XJoMdrzxXHxa9WKFRKOKMzxHunsYZyrB/tY2veIYxmoRSwKtnAWcksCem0NmJojqeC78ZsjXtGN1OXqdJwxAoSjs/AwAyP758gHonTY8U4MuMw2N3K3pRB0iuybMKnZ6KBRfGFhHaZZ+0BUmevpdLRSCQdIxtPEk0niCaTxCNJYlaUSNRQ4WoiYZcE+b+a18ug96/mVP93fNGXQe9/x1H/X/JnvhjolW2WbLoFaIgn0imVla/XD0KiiRRDw2MM9Q9TGijz8YsvZ2BfmUsvu5KY3YAdpnB8DUsrMSeRpMNuIu2m6GroJkKUwAmY8WcYLQyomoX2eDstdStwQ5eGUzWazooxbeRV8JO83NBHrJ6qT9cN0USiLKBX+e48tcG3q3HYa7D71lFSUxmCtipdr8tCd0jJLdV8V75BdNZm170z5DZC1IljrZxm3gUt5KNF5QEWXlWwhniWTF+YZJ8wiMg8HE+bUsBDk+5gLVCJl+LxtDVbBY5E+g2GCnmaD4vh6Xk8XebstXAZkbkqFksCQ1RI1iEn78GnwMEN66ENroAUcU8+l0otEm5Jq5YGTpEyBpGDcm8HSkke+8E21i7rIdYdEraFxGMGpXKFXDFPQ9DC+L4SkYRFtkFSqWveUN/VcWdgeHOeic3TRL16PF9jMl9hvFCkKExoTLxgAttEOi4VTpaSz+0d2k1jUzsxq56IKZuGKt2tjTTGbUzTIZeZ4pT3tVBt0yhHnVoVizCsAlBkMybARk6n1PbKMZSE4RI8ef8oRj5JdRiSZlz5wyVsRW1oDFV7yt79RYYGxQcXB63MTK6frZsfB38SOyyqdGzXcPnqV/6WIw9v4ru//CE/+P0tSn5pYKvNnyXHwC8ymxvnbz/4d7RmmwjcMtfddCMH8mWKwgAfGOHI+PF0aIvpK/Ty+/BeEkuWE09HcIU5Vj07GqYdU2E3Li6hFGXW5vYKrJjiEa9tB1/SynAwzLf2Ow76u9P19SSyWRXF9dKCrA7ygCLTV7LXmlpBrsWukseydQ9w8mEBLUev5dM/e4Bepx4jlqV+yRJi2iRHRyZZM7+Lb/z8QYpNK8l0tSuQ6wVyT5vKHyhsnGLsldRW2CSXtDvLOw/v4MCDtzIwnmNjIUYitpirP/Et8jtH2bhxO699wxJ+ccuXuXPHPvYn5rLghFOoHqzkEZ+6hNSpIYETqnAxCbBa6sW57KjTqXMtBa4lXOobv7uR23dvUD3YhiWfR1KaLfV+34Rsup54NKkCwMReUJmcwc/N8q7+D88CnAAAIABJREFUUU4an1YeuqowyVqEyXyRZknD9Tx1fah7TKSggWQDWCoLoGzCYKnAerfMlsIsnmEzF4vVEpwzt4XvtzUznUqCH1XDs+nRAZIzDquKST7ykb/hoe33c9uD9zLqGrgtrcTm1Kuguj+FqX96kTyn/DgEep+7Bv70evq3kuZab/nB10FfsPw3Wd+iLlStKkf17ePY/jzaWy7FP3EFaxfNJd6S4YEDvSxuaOCMwVm+9/qLGF91PLlkFs81iIcOdSMb0DdvYHbZSmbTCXTPoLOUJ9zxNK3nXYIdqWPs+qtI1wUkj1vCqvNexYElixlPNvLGdBtXv+8jKhxseHyQj375H9hf2kN7Rz2LQovrrvgajz48yG6rhaJpUbRqNg/LNYn60C6sbdxlx8o5/O0HPsqtP/oRX/nXf2L39j1c9eMbqD/5BFb0DnHTV3/AqNHMvKDCez97MUPMMuv6nPqK09lzy71svOq7WJrF2677Jvm4FHf7DPUOEM1X+em3b+DRQDImkkq91NzYUOsZD30806e5uVWxsPIzk6Nj1Nc3yYNA9evGZkaZ2bad4mwZ15zE9IRlrfWPy2BG2FXheaWqq6WhBcMRQFqzQ2iGQ99kH45bJWWlOGHuag6PdRL4FcYro4yUJ+lNwFeffZIglVDd5RJBYVTLHFj3OP1PP0FUFErqfq/ZZ1SCvKhNRLEgwzAF9Grd8KJeOZQuLyn3VQkcDG2SMyZb7l5Htexw+6aH1MDw4jWnceqio9gT81h51cck4U1ZmGqqloMqHs/jbYsXsnzBMo5t7uRnD/6O9b6BoTXSFXWY4xQYaZpDxslhFIpsNJtINDaQTNm86bWncVRLC1/7+0/RtHwphY5ONWC3GuMkLJu4F5IY7mfPD3/Co0Yjr/CnmXvumZTWHIUmdYQ4VKtFihWH8kyOTP8E7QMOW/bl2BTmmPSExQ5oLge8bd4K5pRFiaNTMjTsQFc2phFJZu9/kNcJk9sUo8UL2bDpALsqNm2xNO2hx4nzk2xriDJh6cwrVlg2EtId9NBYn+DJYAfa6auoLOhS4WfxhEEmmcRKxIknksSjMSJ2ROWPRCRvQfTYSln2kh4P//vf9DLo/d9/Dv8Hf4OXQe//4JPz3/3RXgz0ygNTWJIw8PFcl2q5TKlYVg/KuAK9I/T3DzG+f5qPvOUS6qNtfPYLP2bT0yNYXgo38GmwDRalGsg6Kbrql5OOthJGytR12CQWxAmTAQe2b2HPU/tYkjyJeNBIsX6KlRc14CwIcIySAoyujOB1HUO0RmL7k2Qs5duVkI+ASDWKs09jzx15oqNJImUdzdbJ1edJH2HT3CkPZ438qMfQ02XCcWGaxUejYx8+Q8db28hH80pKLYmmElzkmBX0QDbZciAU5MM1iwpEGH6UUEKUqNbcucKm+RapKYsd+yeYvzqDH8lREjZWM1T1j6RLy2bJMzwF2F/AwPyZpMZDXj09qKVWS+qwHFPxfgnoEF5YAq0szyQYsNnynRlsLyB7uEVmZZpY1qGQyqHXG8ofF/oiU3cIfJe6pjpcw8NxfULxHXoJKr2w+94Jgv4ItpNiulphV26QQtRTTKHm1SotzIh08PqUSg5GxCQWtYkHEToydTTWGzh2Hr2hTMMai3knNlJJSIK2S0QXxgyqdoj4VKOOji0+XNWXrGNVoTzjkKizlY+4f4PD0DqHWBAnlDRt2b9LEqmlKaJ7fMpj244p/CCmJKWmWWXrhnspjG2TnFOqPqxeMYdvfvUSpvxJ3vypD1AUf7rvqY1qNAzIT/Vz5jmv5cijTlIDhCfWPcIv7ruTtnmLGduwjbVNS5lXXkvV9fjt0E1oy+uI1YvUWBqwZDwizI6PHrGIZpK44tkWmfUfbdAvCCd6Kff8ofOuiXT9YLBZXLp6mxpridAvKb25JnWVdGXFRIeuqgYKDJOWWYeFGx9n/uyTnH35xXzmpkfZnc/ghbB4eQ8LMkVOmJ/i1/c+wcbZFO0Ll+IKAy47a0lNP6jAEx8+UqciJnrhZkOPjF/h9CWdHHjq9wxPFHi2YFKyW/n8pZ/ixOwihnsHSHRMcPc913LPtgPsi7Qz96RTKYkXVpPU9tp4RfXVaiHVwKU+MPjwkpNZGqtXA6MZO+RX6x/hgel97Nq/h8CT0Dzx0dZ8YHLsI5Eora2tau2oOjXf7NToBL5f4cLeCU4fzxEJy3hUsMMkjhdi2LK++FjKS1bzzMrnkGmLo+kUJdhsdoqNvkNfuaSC2Dp1nZVxm1hbEze1zaVXwuZiKbVWTQ0Pkpz1ONKo49L3vIP7NvyOOx5+gFkjjtPSit2aVevX88OrXsr18Z95j6o/OjioiYliQ8+xet8eTpzWcc9+B7kFTSTaE5xy8nE8NjyochLeZ7fyyze+lS11c5hOtIIRp96Zhqd/S0WP4M1fQDEaJeb7NI8OUDc7TuKc9xJxYPMvryacHWLFUasYs8p0veNcpk84kmPmLGbhWJGJdc/Qvnw+e/K7sN0JFtY1cseVP+G3N69jK3XkIll1HQsrKeDM9jRSbomlTPO3n/5bvnD19/n+tdfxr1/7Kue950Ju/PWvaLr4UkqxGP1/80kqW/rZFdocGfE472f/xI66kJUtXYw/vpM7v3kNqQ1bqI/GeNM1X6KcNvCdKiO9AzBW4LprfsF6o4lCJIWte7Q3N2LoSQLPoWo5tDTPUaF+4uOZHBmtsXixBLbpM7V/J8VdO8n4Ll46xK04aogjaeKinhL4W5dppDlST30QpynRoHrUpyvTzBQm2DV7QAUoxrB4bfcx9NiNDAYFTrziYpqPXs3gyBBzjj1OLnTc2pKA7Xvsf+IR+p96lFgo6qRQ/T9JfP4319jBn/njQETUCbJOeDgCegOT+ikLbW8R1wm45ZG7MKJwoQye9Bj3je/mzBu+hlGXrcFqSyw88gq467ofsffu26mvW0Dr+DTXPvwgmxNZoo5Nt+T9lYuMtrbTUJ4kWnV5VG8kma2jri7CaUeu5TVr1nDdt76OEYswM38esboG9IYkSdMiHUB6YpTt1/yQx7UUx0TLrLzwQgZbFyhpS9WdJV/Kky+7pIYnaR7KMblzkgNukk2VGRXq5WlVlgY6b2leQsLRMFxJM9dI2gmqhs5TM/sYq5th3rxmSmYVqxhw/7rdzNgN9CSaaKPM4p4EB5I6CUenZww6yy20Nreyqbqd8OQFVJbORa9rpDmVJZGMkEjEiMdjRKNRIpGI8oWLb1VCyP6i64n+3GL1Muj9zyzhL//sixyBl0Hvy5fI/+8ReFHQK4BX9Tr6+J5UEJUpl6VmQUBvmsGhEQYGBhncP8wFp5zDigVHsH3rNJ/+6HfRvAQxXaMn00yzESVWTtHTdDxaxGXpBY1Yy0PKkRKWJGEWAsoHfJ76zl6awm50w8Bvy7HiHU34TT6B5VPQ88oVqwCnJZUk8lDX0KoGmWKG/PoKe+4eI+20EQktXMcnKj5GU3pqXXTPU9JXXcmURVZbZnx2mEymjsQKl/aLWsjHpjHkAV6VOXyNKZTNdI0/qfXpirdKxfZImIcfYArLLMmbEpPlp4kP6Nx/3y5eef4SSslxqpaFaxjYoYcWiDxVGCQRkL1Q6vrnghlEhqj+9IMgR/2MLuBPlWPUEq2DgIybZvp3DsN3iZTVpujncY0SjUsjdLwhjd7hU/aFFTVqPsfmBHazTdl0iWIRKcPsUJlivkjGaaT/jhJTT5WxwgzTWpUdk/0qTgtfoKQkv3qK7U+4UbIZm8Y2CeMQOalPe08dc46z0Ls0nERFVVYIMyfyUtG0m7atNlWGYWNUNeISOlKC0jj0bZhlYnSIU95yGE5WjrLG9rty5Pf5OJaGJn2SoaR4xtVgXPxprqfz2JNDaJrISjUiZol1v/8l1dIItoAgt8SVX/kIq47I8OPf/Yarb/oZvhUoAB4USqxevYjXvO4sNE9ncGqEK7/7ddpXrWJw/Q5Weh0sCBbSai/i/oH7GeoeRWtsJRFrQNNDAlPHDSXWzSe0DWIZ8fSJ9L7GsBzM/voPg5o/Bb0CvKSrt66tVZ37lwp6a2FHElpWA3O+hH5pGk3lkK5tT9G4/hYu++IVfOWORzmQi4kYm7p4hc56jcnREQpk8WLNKo3Xt018TxQPUqcjoTiSkOwo1kt8dmLdj4QBDRGTZQs66e/rY2K6woaCwWSsgXee9Q7eufRVxD2HDX23s3Xb/Ty4a4jNfh3zTjwdLyo2hiqWVKco2aeOLt5032eRF+MTR56J5YWMxnx+8Og9bCePY8LWZ9cTMy3FXHpS5yV9pugsW7FcrXuq75aA3MwUB/r6CE04Z2CKM0dz1FeLGHoVXBtLN/HlHlV2+ZrvXsC9MGOmbqlhyUClwKDm81huklkZR+gROiydZVGDtsZOfrq/xHA1xVhHSMOaBSrzIDFd4ZXpDi5427nc+dRd3P34H8inGvCbmzHq40pq/NI7nP/zDzNV7yYDNOEaA1m1iqzdsZ1TKlGmzn4b7cetxFjSzLLGRrYUcuyqTPD+VDdbPv857nt2H86cw8gbMTqLU1iP/YZ9Xe3ora24QYymShF772Y6JOTq+LOITRf5/X0/ZXZgiM5UHSccv4jtw7tZ/qVPE8ztoC6eIOGWGd+3gc4Gn8VNXTzx9Z/x8x8/zG4yjCZsAhnwhVKLVetcj/lV2ilz4hHL+fD13+YDq47imz+/gas+81mO6jmM1f/wcf5100Z6v/wtFmwdYqzksl93WIDDa773eSZPWMuCQsC13/wOkUQG94e/oSUMed9PvkIpqlEtVhjtH6Y4MM5N1/2WzVYTuUgC2y8zT76nmcDzHRytwpy2uUr9I8mJY2OjavDVnpD3lECu5X29rDBcGo5YKXl9FCYmueOO29Atk0986jNs37mTfbc/wqs6V5J0oup5Jgz7zsm9PHxgHYPFAt3JObzjyFdSZ+rkTljO4R+/TFlZ1IWjVBbS4V4D06LH2XT7LeT792H5Ti0MTtVX/XmFyQv/60G2V5N0/aCW1jwTIT0dpaFtLm61gp/PYYk0IWKya2AfD+94ljWXv5XGVYcp4JZNxUlEbB7+9c1EXI++XTNM3v8Qj8/MsDHZQNwJWBq1SFWKjLa3ks5Pkg51HvGTJDIJWpuz1Lsl/u6Sd3P7j6+nlJ9lcvESks2tWNkEVlQjZZjUjU6z6arvssu0aIj6vPJd72M43kBVQjerM5SKjkqe7hnKUekvsrWkMeKWGa64OFqIpYUs0xK8tm6uGqgZJZ32+k4y9UnuH93Kbfvv5/TjDmdvg8XcQpEtOyfYOFHFTmTpMVMsigZEe0wqmkfXdJTuiQbaW5awOdjM7NFz8Ze0YrWkaGhopC6eJZaMEk/EDyZL1wBvTSJfY9111RTxV/R6GfT+FZ3s//df9WXQ+//+mP+v+RNfDPTW+tZDgkBAr6cAr/xVY3oPgd4B+vf3YUzpfOSSK7D0DJe+66u4JZNsqLMy1UFCwqu8Jpa2nUTDyjLdb00xES/g6MISycJvKGly9cmAPb92leQ4ND2cVJ6mV1ikD0tIowqVwCHSaClfqsgHZSfh7PcZf6yI32thVnRmq2MMjA/Rs+hwLE96GaSuwSRwQ3Q7wAuEPS4zmNvDwMgB1iw6jkSXQedldeQS41jC6Dqy89VVarNanyUERD4rIVHXVuyP1MAI0ytMl2z6ZQ+SCNKM3eax4cl9nP6hlRTbxpQvVhJfxXsrskLFu4k8Tn7g33kpwCS1TJLWrDx9gUrKrbV1SpejrWSYEg4WHDDZ/68lrLEYA8XdzJRyLG1djWsV6HxjksTxJhVTammgGDg0L2rCj0r3sKdSrCUw1zAi5GccnGGXZBChuNHnwF1F9Ik0I/ki+4sTlE3xDkcV6520oszPZskkIdZdpe0kndhci1hKo4pPJeJjyIYsAFul/NaAkhwAARVGWWNsp0PfhirlyTh7D0zR1pQhkw1oXOnTfWqCUsSlOqtDIcQ2TLxqQH7SYbi3ileMYOhRNYCpOD4bNk5TqaQwDI3S9D6effRm7LCs2PX6TIRrf/RhKuR41XvOJ9YSJ3SrBKUqV3zyI9iWTVip8tV/vgoaG4QExt81xvLk8SysLmOkvIt78r8ncVQbTuATyTYrv7EkawswkvAaUQPEsmlCkbur81Y7uX8aVPZSFod/A3olvdeO0NgxR21iX1pl0aGEXx1LWT3lGg7U58/4Bt3Du2m581o+/PlL+c3WLYzNhlimjileecEXQqlqMVW/Y8rNJt4zCe2ScZBhqSRpkZqLRE+GC6bYzKU8NVb74maYxitUuG/DXoaCOCu7j+UTr/8bStP9XHf7F8mX99NbMdjiZJn3yteBnVZsrOa4VEouxapI1qeoTM3wvfPfz4qGDjaOHODe/m3s8XK4Vi3QbmpogPGREfVnyiBG2N6OrrlkhR2S4ZkvnFpAbnKcvr4B1Xd78vgsrx2dZWmhhO6WCDX7YMBcTU2uUsIPBkypQCwMpgKf3bkphnSfZ8rTuPK9nQSLojEWRjw64+2kg1PItp7Adc4d3G1uZyYawRya5u2LjuL4047jvifv5Y6nHqHQ0ILV0gYpAXR/lJa+lGvjP/se+VoSiiWeYzl+0g979I5tnFw2OPDaC2g+cRl/CMa57JiTEd3Lw9NDnN8wn9h993LNFV/AXvlKqrEGOob2Ya27i40rlmK2tRB4EbpGBrB2bGTeqWcx07OcxGSOO+79OUPFAulQY3XU54jDFpJ3puk66wSiyzopa0WaGhIsap7Duuvu4q7rH2LTjMmQHVOee0+lC0exlMLFp8Ut0hgJOOK7X+aNZx7Hg5d9lFe+9QL85ibmtXfx82uvYXp4nPe/9g184tyL1Xd1giILX3sGjd1dvP6C83n/N7/Naee/ges//yVim8fpDAIu/MxFNC+dT7nkM943xMzAIL+67k62RVrI2RZJp8L8JhmMJlXXbtUtMq+rW7GjEnU/NjWuKnKa0q0YIsnXQyL9vbSN7GHh8SeqZGO5pp54+EF27N3F1b/8pRoY7/jCNaxpmk/aqqejcyFmOsJkdZzHh7YzNJFjWeN8ju1ewK6+rdgnrWTFxz8siwFENGUnMCVuX4Ly3CozB/byzL13EJfmbLEDiYxa9UCr8c8LLh3VA/v8/yyDVHnga57KIbA9i2w+SmomQuu8ZWhWBBxRi1Qxj15J4emn+clnv8iJX7qc5PL5SlWllQoM79xGUCwS+CZTBzx2/Pa3PDlVZEeqibhX5fCIhan5TNdnsIs5lfGwuWIRSVnM65zD/Gqet55zDg/dey8TQ/1MLVtFtKGBWF0CM2GQFSn1lr1s/flP1BLVfuKxtBxxLDNYFJwKxWKR0nSB7vEpzOEKu/vLTEQS7C4NUdIsLF3Hqrgs8ROc3bqIek8na9TT0dHDHn+EGzf9lsz8BB1tMcalbzoXctfG7ThGgq54IxmnyjFNMZy2gLpySGayiYWNK5hy9tN7GPhrDsduy6rMjGw2QzKRJpH8I8Nr22L9Mf8IeGV6+9JcL//ZW/9/zs+/DHr/55yLv8BP8jLo/Qs8qf9VX+nFQK8iGQ+CXvH0lsoSolE+yPSmGBwaZaB/gP7e/Syu7+H8My5k08ZBrr/uAbKxZvJ7h1hiNxIVryZZ5s9ZTffpEZpfXUdJ8pS1Mr4mkUk2ehgjNgYbvj5DptSoApty1SlKZp5EOkXcyeBVfaJtNmarbNx0ipMVnHGPmJbAD8Xv1Muu0Y34WkjCbGR+42KyEUncjCqZXjWcoVQqMjI9wERxQMnNju85A71Bp/vvssykRhTo1T0TV1ls5IEk6ZrC5dVAhKiq5d+kl095mQIfUzyFEus6bLP9e8N4VYsV72nDWTKp2FXxBrp6pJbkK79VunWfV1Py58+nvMdWm3ABv8KoyTZFaiKUDDOwCEsGVi7K0O+mKP8hRkRLsWnyMWacMVqi3bRnOrE7ApZdVEe5bUYxtMWqR9viFrSM8F8uloq2FuZcUzUgwYzPzGiOTJBE6zXYfPMY3liSyWqZkcoMlUpIvZmmq6kFP1Ki4xiDBadHKaYreMp3JwMGAUO1ZNhUoFHu09n8yDTpdBrNDvGrFjOjLtWcRnFWo3+wyrQAO7PI0aubsOt84j0eS18tsc0hoSSBi+zcEICuIeRc306PkQMhXlXDtk1mZ1w2b8zhBNKR67H9mTvIDWwnrlnkC7N87cp3cuKxPXz+Z9/j9sfupDg7ycc+egWxdByCIr+5+RZ2j0wSyTSwf+NujqxbyUJ/LXVBlpsHf8JwS45UVyfRhEklGmJ7CUxJDZdRiB5R4S8SHCPJ3kqKf1A++F8BelW3smHS3NVJoPqdX7ynV6kTVBJ4TRIqdLN40GVkIu701rEDLL/1h3zg4+cznLHwtQRVz8U1JcBNktZFV6BTxcYxxb/uYYmE3NfwvVqiu4S4uSo9XDpDwfV8SsIwSStY2WJBk8HIxCQbd+ynko/xicu/wu8fvo0Hnr4NzDLTZpodQQP2kqOpeAaVagFHMgM8GbSFmKZGNpHkvSe8lj88u46irUEqTjUiNWgCcMUQXmHbls0Hw6B0WtvbaWltU8M0qbZRXbRhSP+eneQKRVW3s3BsjDfPVjh+dBaUYkQGUq6S3MsQRVUBqTwxAVwajmmyJz/DqK2xZWqciVCvBWV5OoelUnTpPk1hAz2NbyR+5Ins6R7jvT/+ApW2DozBcT5xyjl0Lu3kD+se4OYnHqHS3Ea6vQs/Wtv9vfjZ/K9a8Q+pD0Qt4mOJXQGHVbu38orQ5unjTiV2WBuxlYs5Yu58IukEz44McWyikaOnZ/n68SeRPPIsiolGkr3r0fo3sWv+EvSGRiIBtO3dQWp0mPbXX8hE+xyS09PcddtNDFRKRFNZFkcidFdG6V6zkC0TBzj9knNJL0zR3dlM72+38K//5wfk0z1syBcoRgz8wMLyZcU0CfUqSb9As1/l2HPPwvvwhby+uxXzWzfg1CVZeNqJ3P6da7EzWV79gffw+Ac+ys9vewQ5xE3RCl2f/xTm448wODJDx6c+zvgzTzH6jWvYVE7R4FV4wxkrOfkdb2QsX6E6OMHg9u386qaH2GbXUzRNWgKfOel6pjN1qie3WsrTPW9hLVUbj7HpCRWQaEaSNGQzCthpE8Nkh3pZ2t5CdPEySrImFgrcfecdvPGSd3Leey7ihhPfxPHtPSxYvBqlu4nY0BihUnIIBRxJl2xSuuxLPPXrW4ktm4ve08kxl1+Ml7CgXMEt5CiMDLF383o0t4QlYYbKv3uwbk6pF/4IemsD1RdKnoVlVskDoY9r+Fi+QTZnMvnkflrjtevVyKQI/Qr58WH279nFWFjgNV+4nBIuA1u2o3kVHL9Qqy8r6ypH4tpvf4cdrkF/vJGEV2GV7eGmkziGjYi8PTPOwIwvyWQsnDuPY50SPYsXMzg1zmDfXga6DyPZ2Eg8myCaitFcDRn73e/Z+dRDtJsR5r3r3Uyn0xSdCnmpVJxy0GbGOWKiyvbePINhnHGnwLCfx9EsVcu01IvyurYeGgpyZSWpiD2htYFfbXscXZtk7bI5DKagqVLhkV3j9OZ9WuIZmgONenxOaxb7goeeS9Fdv4RypMyW1ADlY5dgz5tDpr6V+kyKumwCMxohmRSWV9KnLQV4LUuVZP+xgudl0PuCBU72nC9XFv3Xrfl/bb/pZdD713bG/wPf98VBr8R8SpCVr4KsDoFeUSBGonFGJMhqYIiJwXGuuOhjaKUMV/z9d5jTtZxtT+/AnvZZlmomomqKGpnXspK5x1vMPaeOyWBWdeoJC+tIZYNhE+uFp78zS4NbRzEYYdvgOip6wMI5q8nqnWqzLknQqr9WS9R63EyYqo7RN72LyfIBfL2IbkhAUlw99DVXJK8pfDOkUp3FDqM4Argtl6CqcfT8MzGiOod9qI5i24xEN2PpUcTtJ+mmin0SD5aESglTWzGU3FqgeoQ4nuaqB2lytoE9100T7HbIOy5NpySY+7o0BauIbQqY0CXCRAVBmS/ykDskdfYMCcASYGqhVSLopo9jVKhIV6FnwQCwI83+u3PEynXManm2jDxOGKvgVHRakvOY27gQWiZYfmEblboCFa9Koj1FsiNJEEF5vmSDLzU+UhkqScb5nEtpdIaUmyacNtj21BB2qY6RHSVyk1U6020QlKk/3mLh2TFmI54Cub7jYIoE2TTwPV21KJnD8MjP+olUM1TdGJu2Daq+YQH0nikb2lBN313DJm5VecURGcq2S+fJFvVrBdj4aK6AkhotoSCC9AcHUJkN2PRkjrCUJGaaTExUWb9lFt/MomszrL/j55ilWZzQ4bgj5vHNf7yYCc3hnPe/mcmJMd799vfQsqSdPXvXce01P6Jz/hpmh/MsirXRHs4jrXczW+3n1r6biS7MYiYa0FrqcYXxDmwVTCYMqvjepUfYTsbRopYCwofU68/hp//IfXmIJT7o6RUlhKgr6tta0SORlwSTDqU3y6+yvRrjoz6XeFbNCHW5UVZf/10+8MlzeCIW54ZH+xktBVTQmJyaQisW0UMDD5NEUx3lqCTbCrj1qRSKJLJptJiNVJqVpmbUPR6RPigtJO+XSGs6rz+qkeN75jC6v49qzua8897P1773RYqVWZWaXUk0sJtGhhKdB1OMHZlxPBfeJYfMEwZdPj8aiVSK7p7FFMWTrXpLQyKmztZtm3Ecl0QyxfwF3TXAbNk4vsjoDcVQ7d6wnqpI5EOYU8xz/nSJ0/omcHwHy7TQheGSAZ+EdUmYlfjwAwGHOuOBz16/wn7NZefUBJ4Wx7F8Yr7Dsmwd80OdtugcYnNPJXbmkYwkxnnXF/8BbUEPlX19XHXJh4nUR3jiiYf49VOPU23toLG9C8/2asO0/8dUTyASfKlgE3sBAWsO7GJ1ocKeNSfRtmox5c4Wmud2MBkPmYoaHK6neItZx6OXvpvHJkPspg60Pc9QzB1gsKXIHvXoAAAgAElEQVSHaFMnLYVpzG3P4ORLrLjocvLZBjJjI/zqN79iWOwd2Waa7Qhxb5DluVm6j1lNeFiCN7339bhb+/nc+Z/mWTONH2tgxvGpSLerpHlLcrbuqGThJTMTzFvYyspvfIr+9ghnLFrCkRsP8OA11/JE717e9U9XEi5fwZPDu7n7mLMYL9qUq0VOO2ohqz//cW55xyV89L77efzxp1j/rauY3TvIU9F2sprDcZEql37tE4wFAcHABHsee4pbf7+B3fFG1Q3cEWokMCi0dVDWAkqFaZYtWo4WyP3vMDo9IX4LgsCmuSlBRNbAUhVjZJDDZvpoPfVMilZELlsK09P85uabuXv7OsZ/cw9bvv8LTj3iVXh6FLtjDlp3Qy3e3pCY+5CwvQ1t7RHkvvAdZsYPcOfoFt585WeY0sHUA4xKif4d29CcouogF89wLeW7Fp4nwy81wj1kjZDn2EEVhOwBJNdC1i8ZYkV8ed55eL5PxDEY39rHlgfX055qIRHaRP2QiO+xd3qYc/7x79g41se137+aw5cs4eQzTsHRq2iuS1xLkhz1+PYNv2CT4zNlZ2g2TdaGs4w1NhENDKY9n0qqnvGJHHospLuzi/d0tVNyXaa9Cru3b2Jk+RoVcpVKxjAiceZXAzb/87fIOTkWdHRT/6a3sdctUS7OkJst4hQCVuQK6AeK7B5xGI1G2JsfVanaBiaxapXzWnpYaqWpuD4jYciNfVuZMkp0aT6nHrEUPW2Sw6c8Nsndu4eJ6c10prJE3UlWZgzWRpO4Myk608uIZeEZfQejx7djdXeRbWslnWyiOZUinYhgxePE47W6JWF5pWtYnYu/Nknz859/LzO9/4HdwMtv/Y8egZdB73/0iP0Vvf+lgF7ZWErSruO6StpcKEgFkU7EjjE4MEz/gQFec+xprGpbyT23r2f99glGJ2bZs1G2s1mWZpqJSUCGm2FJ25FEG3TWvidLpaWounCd0CawPFVXEz4Ssv3mMtEgymhlLztn1tc6cMMEphUjrkdJ6BGitk1VPIp+ldmS1EBUJY6S0KugeY4KAKla4v/VVGeiBEmJT8nUHHRfvDgwW50lbdezeu5p2GGMrnPSxI/1KRsFxcR6pjz8xa8lQEG4XQHYKr625qnUTcVsJfQEsWmbLTeNU9lmMTS0mXLo0LFkLke/ZTGVpRU8c6aWbiu9o8pjWfMH/7nX8729KslTan0KIUbeJhkm1SZLWACmLGY2/H/svQeUnWd57/v7+u57z57eVWZUrGJJlmy54ILBgGmmOaEEEggEUugkJOGGJOQAOeFQEk4CcRISegkQMMZAAONuZMuy1duojGY0vey+v37X8+4R8c2952LK4STnaNaapTp79nztff/Pv7mUDoTYXkGF+RwpP8JCMEloezz7BU/jO7c/TN7tpr9nNcVRjUueXaTUXqFh1Ul35EgMp6hbERJIJGygqFp98WwSsTixiOlJJ6uDFtgkcIgXYg5+Z57SqSpGPuDyXx/B6/IJ4mYrZVs2T5KQrZtIFmljf8Sx75Ux6mkFcvefmmex0UrmVQ2VQjIbrkLc0uncl4crLu2gnq2w7SVZ/K6WjF0YKYE9KtVXyU9Fr+thC8M6r3Nsb52gamEbFvuPLHF6TjaMOjP77mf66J5W5U3Q4LaPvoU16/t43Z+8nkcf2cfzrn8B6Q0Z9jzyLR67/3H0ME27XuTStg20eR0km1kCr8qX3G9hbuvFzHQR5dOKPY20YMVW1+q/FXmzlU5ipJwV9rd1dn8eoFc5uzWdQk83ltQWPYkgKwV6V+TVIg2VDGLZ/Oq6+KA1OvwG2277AL/51mfyr4k8f/qtc7iJApoRY+uQU0ErCeJkGvmLuYarBg1JdDJJByedZG5Jum4jCuksKd0iZSRIF/LUpZpKc7kyv8hl2Zizh/ejaSlSdhenJ4+xPLuIG0VUzDRn7V5OJwfUMRXNuPK4rtwYwjX7hrq1sSW3ToM1WzaRzOdxQpFiS+BVyMFDB2grFsnmcsrbq9QV4n1fuccmzo7TWFxQCfCaqZPy6zx7bpEXnp0jpTvoEn5OjZTtEEvPqNEKbItDqGkaxyolJhM6jy/PUhEwEztK5lnwArYVOuj2IzpyfSSf8Wrs3QOcWTzJ297/PhJrRlk8cIB/et+HWW4ss++RB/naw4/g9w7R0TdIaLoEK+zyL3LZiaX2Sq6OUCMbBmw6c5xX9AzwQM1i03NvZnzbIIlVPfRnc5TqDc5Ul3lNdpDMt7/DB/78LxnuXc3JPfcQ5XWWukexO/tZNzmGd+xxKk6abb/8G5RTObrOneHT//p1zpoGbT2DpO2ESkvvOjvGukSTXS+5nC1X7+Rv3v4hjpRTTJsOVsKi7IqKIK1yE2TQqOkN0l6FYQdueNkzmL1iGHPLDq7uH+HKss9Xbvs419/6fILRUb41d5aeIwf52qv+kNk5ncGEyc5NRZ73L5+idHyc3q5+/uq/vp+nXrKN2979Ie5NtZPQQq5zq/zqH/w61nAXlVOTnLz7YW6//wDHkkUVALjKsghcH394LU0tZnl5nks3XKqGwqISmF9eIPbA8X30rEWhUFQVcvXZKVbPnWRkwyhx3zBuUu4gn+VzZ1mqzvH7f/yH7Pnvn8M+MMMNW6/Csw2sjavQ01lImki8t19pML2wTG3PXg6dP8Qz/uKN1PqkHk1n7tx5KrPTGF4D4THlBpD75kJqt3r+qGfmyvNI7i55NkQrIXniK23pIVrd1pEMYkI0Vdmlo3sRi+fnOfzoQU4/fkzlPghskzV2WY+oxj7D/UO89g2/gW5pRCo1WqMr0035+3v4wLd/wLFUgpphMagn2e0tcKqrVylDGoZNOZ1lbnFRpV6PDg7xpksvYXZxUb3GiUcfZmzjJlJdHeSSNulsJwNz85z9+IdYQKP7+htobtjBQuxSqyzSLNfI1j02z0QcHStR0RzOemWmtVZvuvQjb3Ztnj20jpwfUzU1vrd4mkfCCo7f5Jkb+0l0pWmYGl3LLt88OMFCZNKX7KQgnHBc4urBHPq8Rbs1zHBvF/vic8xd1oa/tkh7TxcdbQPkc0nacknS6RSWkyThtCTNqmdY+Xif0MWrFCUrSf/KT9Y6T7I3u7A/u7An+P/K/VBrjGRm/Gf6uAh6/zOdrf907/Ui6P1Pd8p+cW/4x4HeCw9eVVfke9Tr4plpKL+fZThMn5/Bq/vc+vRfIh1k+NAH/4V6kOPhh/cSVD1yYZpN+R5VSeREadYWN5NJdGOvabLlGR1YfRo1YRkNqJ32OP7ZMk4lTSVa4MjUXkJd/MPhj+SiIsAyhP0SZk2EtOKlJMDXxEUq6bHS7dlixXwJr4oM7Eh6VyNVz6DHTVUxtBTIIlmlJ9HLrpFnkYgLeD0ltr2hj1K6AqoP11ehSRJk0wJa4iGURFnRjMXEoY1dt/FOwPhds9QnPCamzrPgniLSPNZ0XErvhiFGXtlOo7ikPMqBeCB1R1Vk+LIj+h98/GhxE9CrOTTm6hjTBtV9EeGcge81qc7HJGpFDM+ibjaYXxjnvH8EN6GjpWPe96Fbef8f30H5jEtK72Ows5v21UlWP7UdewSqklSdi8j25jDShmJqtVBTflTT1yhNLimW3LItsm2SbhvhLkUkShaVOZdst4Ofj1Roi6kqUKQSpxUUlvZtZh53Gft2iXSURzcdzi35HJ4u0xQfdJxAfhHgGpkec9VFErbJ5uEiG0eL6D1LXH5rG1VLTrT4oCXtWbh1qcWQ8ynyYU+6qjBDB78EJw/U8WsJglDnwYMiY3fQGyX2fPuLmI1FfNfjpS/axe+89hY+9a1P8OG/+hjPuOoWgo4GM/XT/PC797JhaAMd6W42D2yhO25nRFtN93KB39z7bs5ujjHz3SjAoMC3vwJqRaqmIwpiSRu1skklI255Qn8+oFcktgJ6Jb05kc0+OdCrCNNWTZZkjCvQqwqwJHjLId1ssOlj7+M33nAtjw2s4Q++PkYj3YkuMt8opK+9i872DtXvKSqFmfkFIj8g9gOy6TRtxTYWSyVKpTL9/QM4hq3k67pj0wglqbvGFeY813Y4HD+4R7GuDk5rwFHxOT01w0JgcMbs5XhyWB0oOa8tduoC8BVw1uobVocziin29LB5xw61aW4BIo0wbLFbnufRaDTUhj4MI8VCy7PryJEj6hoy/IBI7JBenRvnZrl1ZpmcmyAOdMbrUwzmiyQjSUkXWTO4Qcx4rcKkrXEiaDBWLRNYjjgmVRdrfxSytdBOWzPCSHaQfO1radvaweHHH+cvPv5PpAcGmdi/j09+7DbGJ8+w/9G9fPPRx4n6V1Po7yc2vFad0pPqb/75rQsXPJ4iAW9zPS45c5Jf6R/gkfFFBp7/Qh7uNui/YTfbiz10WCa3z57hmkQnT2lE/MVzX8hIoYO9Rw8TthdYzHfjdLQzeHgv0cRp6m19XPri11BJF+g8tp/PPPCvTNg2ha4+tWZI8JNdXWZo5ghb1xSYrNfYP9XkvF2g4IcYKYu5AJqGcNAiv46Iwwqba0tkL1vNDe94DUYxzeC2q1ldj7HnFrBX93HcDDhYmaTLm6f7K3fxl3/2adw5nUvTEpw3x1sP3k9juclfvukP+e33/wEPfuErfOGjX+GxfAemobN5cZmbb9rBDS95mlIvHb9rH9966AAHjDROELImk2K2XCYxshl5cs/MT7Ft046V55hPuVLBL7vkgxJLpkGha1ANApfmZuhsLLKqPMma625iMZ1WQYZ9OYexs8dZd8Vl3LTrWh7+6GdZuucxNq3dgJnMYJuOUlc0qg1qyyWmZiaYWZrAW5UmeeUoQ1tGyaXyNKoeeuxhi3VBFAq6qC+M1j2jEK+slys30IWGAAG9qg2thT6EdZSKNyc2acaBagiQADlDktDl97aENqJSJMrVBrMT51mYmmLs3CQNGYbXXJLpFM+75Tm0t+VAN+nu38TnXvsGfmhmOZ5KqN7rjck825dnONbTjx9phEaSmm0zU5ol1g3WDQ/x5qt2cersaTqyeY7cdx9HN6wn0dVBIZUkbSUpnjpB6QufYrmjn+KtL+R8nKLiNagsz5NtBoxUPKqnXM6UIypazER9gYolAzADO/R4ZmqQK9Kd6llzjArfnjhGZLrs6u2kc00PDUdqDENmDp3j0cWAQjJPp5nA8iOG2wu0hS6ZZhdbN/RyuD7GwpYemuv66OvtoS2fp6O9h1zOIpNJkkwmsW0d005gKPVZq7rwCQ84FbKnFGsrKf0qfX4F8D5xf/ZEwCu/F/mvkqivvN7/+3V/fs+Ln/srXQS9P/dDevEF/+0IXAS9F6+G/+EReDKgV9gS2Ti6nqfqiiplkVDpJKwk58Yn6cx38vTtN3HmZI3PfuFu4ijHvof2qgd3wtXYlhskK0mscYRZs9k49FTQE4RmleQAmG0GtXmf8rkGUgaA5rJv+n5K0ayS3Epxu8gVDan4sUJCs0kcSKVCqrW4x4GSNEsljnjzIKV8VlrcVBNuWUQElsSxLVCYiuOxEDWJqyEj9jCbB64labTT1BtsfVM71cEmflTDtCLFbMWRKdhKVUwkNIe4FqHVTU4+dJ7y/gBnxkZv+ozNHKYUzxM7qrEQx2tjzdod9O3uYeBmh3KyTGRKB6jUDUlSbAs0/fuPJy5u4lsOGjHudBP7vM3Jb86SDjvIdKbwhJ2aamJFBvsn9xHbFcrhMqFUfKRD3vuhF/CR93+VmZMNTLOA4Tqs7VxLImnTcUWSVTfmCJwGfrJJUAhJdmTJOElVW9OY9WnO1XHsBInuBFpeQo406nMhQbOJId6oQFgIX1UuCOiTTZMAWa8c8fg3p4lPS/hYVoHEk+MNzi008GxhgoVRSClPFEYTPy5z6uxRBnsH2bZhgJF1ORJDVbbelKG5QrRHRogm6c9CDSs+uvUhwEQCY4S08qrw+J4aVpRmserz0MNlLFEjHH6Uyb334egx7QWNr33q9/HNCi9//etJ6L30rmqn7izyta9/nrUDq8nlO9iwaQtmVeOW/ltIPmDwe4f+nGM7GhhtRZUu7EsC94Vs5rjlsZUkaZH7OrmMksIrHr9lpW3ZQ3+C59C/D7JSeyLdIF1sI9PWpmS9P2623xKCS2iadEP7SlLeCk1y0bUkKdfnKV+9jVteOMr4yCi/+7m91LO9Sj2BkSRhZdgw3E8cN3ANQ9WVzc/PKlmknPGujk71+7n5eTK5Al09vRgWREGk+peT8RKbrSpX9eU4+PgepXTQApEbm8Lx4+omR6eWeKyW4WhirWJAZFig/AorR0zYVku8wxJoJAMjsVUYFtff8FQkV11+Rtmwy7Mm9H0cR6quIgLfY3lpUf39qVOnKJXLSoWQlOeYFdJXafLM+XmeNjdLOsgyWSpT0huM5oqkQw1PhiyWyXStxmTkc8aIOFxaoK5bBDJvMaXPM2KdZbIhnSSjOZyLbIbe9hr6tvTwwJ338Gfv/SimmcAwA/7mH/6OU6dPcPTgEb796AH0VetIiWRVVA7qZP9i01vVdxPQo+t0VmqsPzXG022Lg4uLvPjTnyazdRVjdY/ZsxPs3LCGe8bHSJh5nl9o56HX/w6zex7iWLlBvWOAxXSW7nwS7cADmMsLaG3DbHzha3Dz7bQdeoiv7Lmbk6FGe+8QtmMpxYeAwfbaIv3Lc4wvzfNYsYDlxgx7NfRkiqkopmqJYsIgqYfY9WV2mjFXvvXlzKzp5tabb6Hou3zu997Nw9+/h9/76pc4ONzORPMsL/eXePgtf8Xf/WCSbNXlpk1rOVKZ5He+9Ak+/b4P81sf+CCaN8Wf/vrvcM+DE8y396pBWU+twQ6zya2vfCZxTxuH7z7M9+7byxErS9r1GczanKuWya7Zgq+bjM+cY/vmHdiGobrT/WaTxlyZfHOGUipD02mjI9+mAtScoMmW5dP0rFqNuXoUPWVwydpO1SowPb3MjquewqNfvZ11nsa9X7gDgxRp00ZPZ5S/vR41ONOY5IYXPIOBHRtxxe8sVhLDVL3jkVpLJOhLJwokQ6I14JIbRsBd645t3S9qTVxhfsMoUpaBtrYCpuOoRgARAQd1j/LCEs16ldhoqZzUvSg2C5WI72Mbusq9kI5bGY56DY+jp4+zcdsm/FrAptVX8levezUP2EXOJlJYoctlxXZWzc5yrLeXmukQxqL20ZhbniSIHdavGuRN113D0cMHGZT08Afu5+i6UZxiu5II99km3PsDgj0PYtxwE4vrRpipQq3ZJOU2WFOPSJ8ps3/OpapbTLtVlvFxpbpNEvDjkIGGzvPW72S2scx3zh8SoxOXDxcZGelgXDdJBxrJ+QZfPziObTkMpTvJhOC5DdLJNNF8lRddeT0TjUeZvaRIvHEV2c4O+osDdBc7SLU5pFR1VYaEo2NZIYadVudGgOqP9lyqDq0VEtr6NV7xYLdA8AXwq5aRJ9QZymvIp9g2WgnQrde8AIR/7MLwE6xD/9P+60XQ+z/t0F58YbgIei9eBT816JU0xwtsSaMpIVZ16tU6fiPEsVJMnZvm0nVb2Ta4ldu/eYjHj8xRWXQ59ugRZUmyvYg1FBSDEtPEjC2cqJtCposkKZLpAoaVUoEwmuHRaNYZm9pLw6qyaFYZWxyjPVVkMNGD6Yo00yKQDXgswq6QUPNVl6eAY01WcsPE02WB84l8l5JfVXK5tJ7C9DPKHzoeTBFkLOy6xkDYwdrubXSl1qHjYN/YpPdZDq5VVyX3rUG5rRhMkbPKuDvttjH99Qal+yLCwGOifJxyc0IFeMRWiC9hJrqDdLgktA5GenfR+4wEmd0WTiFWi6z0MUqq7BMnvhdyRlpZm8KYShqmTXW6glEzOXdoiuGBXsXiemkN07ewzqU4eec0S4uLnG+coo6rmOHQdnnHn/4Sxw8e4xuf2wd6Hj22sQObvmwfHZkCVo/PyHMlYCWkHC9hpiwCXcMK0+hVFIvfOdJBI98k35NDrNTBkq8kz9FkxLGHzzO4ZYBYmOVQozRRoXQ2wFtIoPs2QaRxtuQyMdvEDXSVxCpBXrogIyyV2B0bLg33DMeOPsj2S29k64Y+uvtTdF7msvoah1roKalqLMmgYuNUoE2RFy3Jni4nPiQIRc5qqHCscwdFbOxweMxnfKqpgl7u+9KnyIc13KjJJz/4W2y6pMCnv/VV/upvP8/1W68nyi9x1947oe4zsmE93SP99GV7eabzbJqP+rx734c5vyOmljaxZAqPBDpJ+JNIuoVJEb2BIDKLZCG7cr20kr9blTQrg/wn+SxSOEiB5Ra4vQB6k4U8+fZ2BXp/3Me/gV5ROcjGSuqmRO3gE4cOuTjm2fd/nU0jAW1PvYY//sz3KOlJEnqDQE/ikaEzn8WKK4Smidbw8aS2JPSE5yRhSA1SS/ov3nxLuicTBo5hktVTpPQqV1wyRE8uwfzs3EoonIltpoipEjgJlQL89cNz3HlOflhh8eXnNlp3gFQGSd9u2Oo9lgRqubeFvd40upG+tasIxOurQD0tMC7gV4C1/FmDw0cOqYRckW22mr88Jd/ePdngBUtlRktTzFVDZkKRdLqMJnMUTEdJTGfqZeZcnxkL9lUWWRQPpGZjhLJBdVVn7M5EkVXyfduz3OO6PPNtb2N4dB3v/i/v4uzpc1x/9XVcedUuYlvjyLGjnBw7xff3HUJfvY5EX4965kn67y+yskhdOcIUibxVNyhWKmw8fZoX9HRyv7tM5fW/xsi6Ea4YHKXeiMgVUywvzbOn5vPSYh9rH3+U/37rrVQrcGZglOWkzZaExvyZQzQX58i1D1O8+rnkhtbSf/4gX/3BdxgLDLK9g+hOTGCJ9xsSWkxiqczM7BwTSYdMaDPQXMBIJpkOY+qmja9JKrjLJq9Bx9N3csPNu+ld3cvIjiv4zgc+TCGb4zKzwH7bpOtlz8ALJtk6N88Hn/I6vlvtYp3l89tv/1W+e+KAkiz/0h/9Ec6OPrrGT/D2F/8W+2vtLIm8Xa77CHaU59i8JsvQtds5d3KRPXsOcsTKqMTe7qTBec8lObSe2LA4Oz3Btk2XtgYtolAIA0qTM7Q1SjSSFkt2FifVRkqUEkuzdDWXyC9MsfWpN0BPkTUDGRpWpJ63tWZAaXqSr//jJ3FLTWWdEZjqxDGbLtvK+l1b6BvshYSMU3V0zcKVwa4WYWty7foqvFF0HNIS0IrIF0GW9KsHylKjFBQrYFfUBd293ViWreqTWn0AIYGttTIwfAFTEnEW0vBr1BYW8ZcqpMwETVHfSMidL93c0tYUY1liCxBNVkToaCqAbEPXVfz561/JI8kCc3aOTmI2pR3ypSonuzuoOkmiUJj8kKXlKdzIZt2qAd5+ww0cPbifge5O9v3wAQ6vGkJPZUkXMgxVlqnc8Q0Kjk3zaTcxFelUxYjs+fSV6/QveBw6s0yDBDXb5FhlhoYtQ3NRaIVqUGVILVkoVg8DM6pw/Zou+nq7OZ8Wi1UTqxZz98OnqVodDKUL2JGt9jGB5bFcnudFl+7CcqaYHm4jltCqvg7aeoqqnqgjnSeZS2Kls6QTaRzJEJBZvViaVHVBSxHVWutbe6vogiLFD5Q6RSlULihV5B59wnRTfi8yaQG7F369AH5/xP7+Z5A6XwS9P275vvjvP8MRuAh6f4aD97/7lz4Zplf+j+cH1EVSW63QKFeF4FMbhYnT0zxt27Ws617LZ7+wj1MTFWYmzzN+eLIFalTFj88lHcPkIltEoEpKKI5PZT9CUwumZdv4oUfdbao+15reZDYoM9VcVKxyt91Gf7oDyxfGWMcPfTSrtWjIIqI6UyVJ1ogo+XWWmxWqzTq2ptNX6BR4jRVLOEWJOaqEXkSv0UEuTmHbabb3Pgs7zFLJz3PpKzrwR8tUbZ9IfK5RWppplY9UPE7p5TT7/nqJ0tg44+WTuFpDbbZ1la4kHJHUETlEuoXeNFmdv4RMRzu9V+Vpv8LAGJBKH7/FPqsyFUnm1dViJxt38bAKI+bVXdVdmykVmTg8Qf/6Io3cEk5bFs/RlJTTWbbggMXkD+ocGT9E1XJBXt2o8WtvezFDAwbvfceXCcgrpkv3pDoqSbvTQT7XhlmI6duRoHuHg9Nv40YmlRN1PKtJ97YkZk9MzY3wZg1Y0MhFSaqzTcburmIuJYklCMuMFBMeaxb1pkbTh6VayNS8BEolVBKorPyG+PN0SeuU6yLCjCO6u10e/OF3KJcqbL7qOVy6vkhfn0PXzoDB3Q5B5KPJJm7Fy7vC7yrwu9IgvXKLtpgyPdSYONJgcsEkiC32Plqh4VqcP/oIE/f8AEMP2bEmw19/5E3cd+RuXvy6N/DS7b/NrHaSUjDL1NmTgMc1z7yBrasu44rSTg4eOsrHT3+RuRGDsJgkFimt8CFhotXeLD5R5fGNwTZJtuVVf+MFebMEM8k/KYn8T/BA+be9Tgv6yuvZjkN3X69i438c19vyHcfYoSSNmytgUhgh8SJnSYZ1rtt7L1sKC+x6zuV8+cFHqMXi3K4rdYVuZbCctEpQTpkaSQG2po6TSCjPq21Z6v3IDyYbL6nv1GWwEUrInEGkJMehep9hrONF4heXDXHrZ1nyNE4uB/zg+AzngzS+IcdTw5SgLQnjEXZGvLkrZ1qOoXydMLsyGHrKddep96HFJnU9RDc1nEBT4VMyCFmameTRA/vV97R0S4ES3/JZVXJ50bTLlsVFqtUZlmX4JOnNhk+hqdGbKzIblJQPsOkmqOoe+6vLLBgJJWs2ZdAmQ5fYZ3e6nSFh+Xs7+I6h8/zX/Qaj61fxpre8idJSmZ07LuOKK3YjwX9HTp7ikSNHODG3gDPQT2agl6Z0HF8YivwE18bP8l+VXFzGTuK91BwGGx6XHjnAxtDj0FOuovm8p/Pyy3czaGfZW1lgPmhyXbGHL8xPssMscrNt8d1f/VVO33U/hwfXsOSkWF89z+nFCs2mVPYU6dl1A3FfF6PeIt+74xuc9q+SynkAACAASURBVCKs4bVokkysBdiEZJsh2tI85+slpgQkeDDQmCdOtjEbGzTkOjA0UprLFZkkN/z5u2h4p9g02k/vht185ff+jPKpReYeeZCXf/bjlC8dpjdaon7nHfztW/6BE26RoSx86Isf5Vgqxl12yV5+Gcfu/yo3LjZ565v+Gw9ZkoauYYeSNO/Q1VjmEr3Cs67cxrlGyP379nPUypPyqwwkk5yrBsTDw2TshOpgHlrVT65YUAMd6aleXpgiWW2gN2o0UzmWzTSZdJqgUSXZCFk/O0Z3X4GeKy9laE0bvh6QDBwmzs3x/R/cq2rZRtf2MbS6F8tKqGe0VKAJ+NSkIkwF27WGf62hVitIT8lhlZz5AuvX8vSqZ5MoKAxRHJskkwnSmQyJlKikWhKUC88klfQuPQe5Ik5o0yxVCWOP2BL7UCB0KuXZZZpeUwE4GfpIZ7egcz+S9U+qk1rKqlymm2xyEx9446vZ72jMmTk2OBnWuFXqyRyThRSB6bQUWWHI/MIiVQPWD/fyu896Gsf27KPNSXD42AGOjgwT2xb5ZJqhQ4fxTpzEespTGHey1DwZ4gWqS7ewEHHqdJ2G7lDXYdGvM9Uo0RSlmJrzyHuVcMqITGjSFlS5cl07HR1ZJo0UoRHQMzXP2fMlHilr9OaHcWQ4FJjU44iFyizXbuhnS8bgdE+K+iXDdPV30dVeoFgskm/LkUtnyOayqivcth0VkCdYV7USrTRhyL3bArWtcFClTAkCfD9a+fQJZdCn/t1fkTGr5Vt92ioQq/Xa8gwW+5EEd4pfuHUNSIbJSh78j5MD/SwPkp/lay+C3p/l6F382h9zBC6C3ouXyE/N9F7wlvh+0OrAq1Zplqu4rjB2CSZOTvHc3c9gqGOYj992DwtVgzMnx5gZm1VgVRjShBbRZ+YZSnRg+z6GKZ5UkcXKhHll0ZUNukh6dCgZPlPVeUpeFU/tLjXMALJagr62Lhw1/Y9UfYoMryWJuRF6lP0mJak8UR5fgVXSQ6lhegZtVlp1teb622g6JicfP85Iup90ZNHwQy7puZ6h9DrlRYxGltj66i7msmUCs4EpEuoowIhNnGaGxQddpv+5ztHT91BPlNRGXeqDQlOm6iFa5KBF8nOCpzYDCXrTgwy2rSe7pp2eG22itQ2iXEgQicRXI/RlMZYgKZu4EdNcaqD7BvZMkbH7Z7DSPj1XJQl7PbLFgvpekayAyz7OaYtT/9xgfHyRM7XT2E6AGzZYvaObN771er7w8UPcd/85InlDaodiYeu2Oj9JO0Eub5PO61gJGzNKY/seV/9GL/X1VVIDWShDbR/s+dQZMs12sFqSKvGOCRMTmTHLVZ/xyWmMRIKRS7qoBXDo+AxN38RXpIOpjpFQ8oEpFU8BCWuC1//mNl70kt8lnxllw+6b2b4+T09viv4rAnp32mqAEIbSeakr4LCyVraY0wsfP7JIiRxdV3VGe/dXCPwsM7MhB0+UVMDVg5/9DMxPYYXLfOOL72WJc1z7vBfzlP6n0eEM4brTaIkEY7Wj5EbhlU99FaPH1/CJhz7JfeYxSn0pwoykrwqzK8DdFDi3EkIiXa4iiTVIFnN4mqR9t9hdCWH6qUGvAsvC6MimXACfQf/gAP6TBb3E2JFUg8mxFIbIb72ZMEEybHDd8f2sbR7naS++luOxwXicJwhqhBJmE5hEwuJIiF21xmIzouZ56jkgCdJuGBD4AY16A7/u0ijXaDZ8qa1WNUZyD3qaRrJd0q4tpOisEUkOnCQuC9svCVUJdCuF64s3V67PFrstu2d1Byt25AmnWlgMTVObxJ07d5LP51t1Q9ITLAyIVIG5TWaXZnn40cewpcfa1PDDpjIxZnyXl8wvc+lSBXd6plUxY0nQjEG1ISVqtmK4QiNkwYgolxv0rh7m7qNHqMrrOxae31CexbzrcVWhk24nwTE9ZP9gNy95zevYuHaAW198K15sMrJuHZlsHk23mFsus2//ftrWrUMv5jGLBQKp4PqRf/kXs1DJdRAbJmFYwTRseipNduzbR666xNIf/z5X77qcHevXU6l7HG4sq4qo7XaKRxeqTLqLvKh7gNxnv8znfvvNTHYPMV8scsnUGI96BkuxxtpUmtEtV7KYybFG83jsrn/lVN0FkfZmHDWklKtx7WKVamWJo2GdajKt1CLC9GadLBOuTsVMkA4bDBh1el7+NEa29bG5z2L95o3EbSNYUwG3f+SfuPllz2Nh+ypOzp7gpjDga7/3fr5+52msms+qG3fwex97n6qz0zu6+cLYGFu8U1T/+it85ssP80B7P3ogtUiWqudCrzPsltnhmKxat57H9x7kbidJOnIZchwmqgHB4DDphM3c3DLFYo6B4UGCUJ7zMbXaIuFik76lRZqOw/lcO5g2jlZXIVhDbpPO2QmufMp22q69lChqEPoe5SWPrmK3CpkLaCplgyAclSJumqBr+L508raqbp4Y9nbB19li8FssvgqxU4BUV1U5hY42JcmXe0T+XYIpLwRdXbBSqBcWmWw2T3/vMH7NZXlumnqzpBwlMrwzQo2ZqSk81yWSwDelrpJbWdIWhdHUlRx7dO1OJs/6/Pc/egdH7YhZJ8fOXDsDU+OcGximImtHwsJT3n+L2alZfF1j4+pB3vS8mzhx191c0tvPD/Y/yvHVg2i+TXd9keax42R6h5krFCmEAckI8s0mccPk6KkqDbLKvtG0Nc7Uq9Tl2SeDU0PUH4ayVIg/e3W8zLNHeij4dSbqc5QaNaKcycYdl2PrSe6+414iY4CKnqRqJZmarXB1fyfbhlOcb9fw1/Ri9QzR09dOV7vIw9vI5TIquEp8vHKcTdNSVo6WxESky60WjAuyZTmfMriWlGzZD7mup6rggjDAc+XfWvYn1TMuuYzSDmDLa+okE63eX/mU7yfrsdQhqWRolegtEvd/7x3+xTxfntR3uQh6n9RhuviffrojcBH0/nTH7f+Ir3oyTK88pEWyK0xvrVZtbW5dWUgSTJyY5JZrnk1fcZiP3XYXparF2bEzTJ2YUpNfcRJaWkjS1Vid7qLLSagptQSHyINeSVcV9xQTGxpeFHC0MkVJtLSmhma0wLBE+9qy2Aeh8hIJ8HUw8cMQV4I3FCvEj4CGrP4yyVZdugK2amU+8P43sNwwuOO7D3B67zHW5/tIeCKdtNHiPGu7N9GVGFZpsZltOn3PdajnS0r2KJtpy09hT2Z47BOzBDMVjpy/S7HNssMQD6cnmwoBuaFsnN0WCJJ3HWuqK7LNHKS3bytRVsPpi+nb1EF+QCPKh7hmlSDyoKGjLycxl5NMHy6zeMRV6Z3duxLou6qkNmSIjQBMjygycXwb62zEua94zJyMOTp3gICqmjSXwmk+8NFfYXa6wfv+9B5Sdk4t/FFstfzEsl/RHDRJwRWJeKRTTHUy2t2LsbbO5pfn8fIadgWO/0uV2jGZIKdYbDSohhGeZlCq16g0XdXrKsRBIpWkf6hdhR+dPjdDEDj4srEXllmihCRsxXaxNY9Xv6ZIHJV53Ws/QDI3ysZdN7N1fYb+3iy9l/n07zSJzbjF6iuzqDBygtmEVl4BQxdkwytyMYEQckrmZl3OjAnbYfHokSqLZYtTP/whyz+8H91v8LEPvpLRLb289I2v4bHHD3PLmjeSinTGowPcffpOnvXcZ/CSrbfS/3g7r77zNTS2FAiK3WipJCFNrMDCk0mMFqthhQRNiaZWwlqUvNmSa6K1B1XM/U/L9K6AXgUFJUArjhkYHlI1Oj+W6V3hSC2RXgswVOJmX8nlQs8ka4ZcPX6S+MEv8cZ3/jpfnZznbx46ryTuviDX2MKW69ltqLRxV35GU4JuQvRkAl1twMxWBZewvRJu7mTwdQtTvHcCUE0TN5R6L4nSkuPTCuQydYtQ+qYVdypu+VaSufrdSj2TnGFT6br/7ePCxl42eUNDQ4yMjqrjHkt9l5LL+4ydPsrYyTPodhJqDWxhu4S5dn12L89z49wCwZkJjESSpsge3SYj7UUsPcm3x8/QyCdwGzWspsHuwVXcM3uesbiuEqxFxi7DF7mah1yN7fksqa5OvnF+kuz1u3nWLS9mdW8HL7r1pcQdPXiGiQwMMS1iUXFk0ujpNOnOdlUPgynKDhnO/SQagJ91aZKbSGq1xJsf0L00z4Zz51k7uAr9Na/iOVdcTSUMOD89Td/IMCdmZ8mkHIpOjtsXTnFzoY+nz9Z45zXXELe1M51sY/2pozxMghnHYY0O21dvYnnNJqz6MqWH7+LkcpnawDCZbBJP10iGsH3qPOcbNfbbUpUjxzZBu1thyLaZcCNKtk1nXObSgTzr/uJtJOunuGyonXxfO0sSNmYPk3YyzAYBx84dZkNRZ3vD5e9ueRf/PGGzpTnDC97yGpq9HYzteZh1Wy8juPW5bNPO8aVXvIt79i/ycC6r7mUrSqkavEiGcVGdkcjnukwnZ6emuC+dw/AbrErYzNY9lot9ZNuzLC9VFbjcuHG05amU9xQFzM7NMNpooFWaLOULzKRkDfDR7IBE02Dt4hx9UYlnvPYVNCSNLSHd6yJatkWgICuZssZc8GoKuyu3h2J1/90QSOFUYWtXrp8Lie2iwMjl8yQzqdbrtF6g9XEhAX/lj08Evao6LoDC8DC6JeFVPvXFBRqlZXUP4QaKOfYDH7fWIGgEhJFHw/OxYx07ivBCmy2XPYdH7rybT/ztRxkzTbx0gS0Jm56F8xzpXY1rJJUqqxk0SdhJpianlfz60pHV/MZzb+Lxz/wjOwaHuW9mhuMDnSRCk+6Dh6lmU9TXrFFZIV3jS/J4wa3GTC7HlIKUGuxWzRqLcY1ytame/1EQYuFhehU69Zht7WmSLGBYIYWuITJ9HVy6fRir4KB19jM4sp75Y6e47Z3/jWmvmwPlgEvzWXZvHGI2FVEd7CY30kmxa5CerjY6ilk1fJMu3lQqqcDnBc+tSt2XtXGFufUCXw0yxEstoNd1XVzfU796zSa+59FserhNjyAQprfl9zUtCZo0FbMrbH0y6ZBSVUgt8Os4DomEDPgEbJtqOPr/+PiPxvheBL0/60P84tf//xyBi6D34uXxPzwCTw70tnyqddelVqtRL1eV3FkzHCbHpnjmrhsZ7hrlHz91L1MzIVPjM5w7fhY9lpANWZU9JR9LujrDxU6yTlJ1fcrkWFUDabFiA5e9BtOlRUo08WwUcJKFt7ujg/mJCbV5ldAiYVPVlFqCH1p6ntZCLnUL8melJRLmDQLbURuKvNXgC597D7ffcZDvffc+amcWWZWQ0BoRXBsqeVe8O0PZzfRmt6n3k9rSpPeqFGabhu3pzB5pMP5QCWuxg9nFo0xVf6jYt0iTDl7xVKWxIx89FCZF/E2SL23hSGiXmvLqJLR2BvOjZJyiwuJ2JsLIBVg52bPHaIFBUDFwFzT0prBxCRrmAp3Xm7jbShQv6ybb4RBbHn5DpzJRp7CU4NxXysw+anBg8gCeUVFTXp8qr37zU1i7uZ/3/MHtuKWE9ANhCKOmFkGRvMp7CxWQlv1UwelgS8eokjcnh0MynVCd92mc10gaAuZ0Dp6dYa4qG0SRcEu4citEQ6Ruqo5BwJ/8vWwE9aRi+0XWrAbPuoCaOm1Jj3f+/hA/fPAw73735zAzw2y54nlsGEmwdlWe/Nomo09JKFZYjm+s25KQ1EojFdAr9MITdmsKGj2xxieIOHHIo94wmK/p7DnsEjV99n3i70m5Ia/7lat52ct387f/8k/810//HV3uWtqsPCeWH6BhzfHK572KW/puwbu3ym/tewvh9j6cwjCuLNZmUw0bmrbEo+iK7VDeXfGaRwHJtpzyIMsxkI+fFfTKgVOiRmFo4oiBoQHlKXwyoFfegiFshy6gt+UBFHlw4Os4scfWqTPE37yNP33Pb/GZySU++HADX4ZAutSUmdhxRDahkysU1aZLNnQiB236vgJFTc9l65Zt5ETSJwyp8gHGGALQw5B8NsveR/bSaLgtbZ4SJqtiFFVtonLnJOlajYiUk12d21i8ier58O9qveRYiMRTE1uExbXXXqfApNSQ1ZbKHD1xkPnKnBp8jC5J7oDOpBVQMwxGywE3ygZ+cox608V1pd/UY/eqIYqGg+UFfGVijGk9pCuRZaR3DW1uk2+cG2chJSBecgTkfcvmHrbYedYnLea6O/jU+FlueN7NPP2mZ9HVluEFv/QKtNGNuAJ6wxArmVBVU1YqiZGQjAAJ7WrZM9T18Qtco1QCfWTgGpJO77J79jzG/DwbX/RLXHbz84lSjmBx1hY61P388PwU542QjfkuDrhlUstVfrnYz6Pv/wB3ffELTKd6GRw/wYHYYiqTpc+tcVVXP9PbriU0fJIPfIPTpQoTHf0q2beuSaCQweXjJxhv1tiXzij/v4Q3JYIm26lxLjSo6zb9Zo3L3/JyiuuK9Dhltm9ahzwKAjuiFOY5eXqCZh2yts9laztIjk3znmf/IfdF7ex0yrz1fe/hC9+5k19+65t59Pbv0v/bL2NzZZw/fcHbeWQy5IwkDXtSiZYgFGuInAsD0s0yu1yfDj/iB05GeVVHHI1yvcmZbBdtve3U6i6Vao1LLllH0rLQJNhP15kuzZCtVehbLCn1wrHOIk1h70KPlJWl2KwwUJlla2eebc+5hnpGvOLqSaKk+kp1LDkBK7U1onKRICp5Tj8RsCr7xI8uHE356u2EQyqdxpGhlGkoZlE9m57QkCOj2Au+7gug+cLlJ0OmiQMn2XbdtUTFLJ7Ul0UxpXPnaXhNld4sj12VSyEDRlE4SX6GrivvvZyMs+frbLvixdz34Q/yse9/l3O6Q0+uwFDYwPIqjHWtwtNSyCjMdWskkinOTc2ovcBla9fxjpe9mD0ffi9Orcr08CjTbUkSi4vESzXqq4eoJxOsKkc4YxXGlhbw9TyNOEVD11lolFkKa0RSX0hAKmjSofm0Wz52VKFP0+nv6SG/pp+4PYdnp9ANm9HRHJYRExfTtA/0MdQ3yJFv3s9f/+Enqent7N6xgeVszFRHgbaBYdr78vT19dLd0UaxTQBvRgVtCSAVq8cF9l1mdkrK7It8OcD15bnj4Uugnit5Fk3qjSbNZhO32aRZb9KoNxXL2xB7U62pmN90KqWAbTabIZ1JKLCbyabVZ0uyniIlzK/jKGAsz2qpbPvRxy/yAfNknmUXQe+TOUoX/89PeQQugt6f8sD9n/BlPw70Ks+smkpG1D2XerVKvVzBlwXOsDl/eprrtlzF+r5NfP0b+zh0eInSQpPj+w8hu36RaYnCJ3IDUlZCeVX78u0U7SSWK1JgkTx6rdAYv06UMBWb4msadVPH1wwuWbeO2tQU5ZnzOLZBM/QUoBAAJNtn8fi20k91Qk0KWQRIC9OmExo2QXOZN77uObzwBVfysb/5NvfedR8FN0G/XiApdUayQdcDJYu1wizDXVeRd9aq9OaquYRZDNQ0OdMsYPtJGvKd9DqT5b1Ml87gWVUCXfpk01ixTJd1fBmsC6aU0AzlYEsSSZ1PGJL00nQ4gxRzwxTSBSIvVrJm2fYZhoYbuKqzMIxDomZAcrjJ4LOzTHRNsea6NcTJmMh2ZedHtBATnQyY/06VmXvg2ORpqtqC4sxMW2PNtgKveOOVLM/EvPt3P0/S6FUhUNLLGwcmhp4j1MXz2VD9umaQZHPnELmsbHzFg93yR2oJU0lTZypNTs7M0lSZKS32SgJBhP2SKYP4ilQyqCnCX2GwbCR5OTZdpckTFk/Taoz0NfjtN6zjS1/6Pp/+3F4qXpqdV7+Y4eEEGyS9uaPC9qdncS2hDwPC2P6RpK+FdVc2bitMR4vZX9kDKvQUENZNDh8q4Wt57j9QYjl0OP+d71F+/ARXbM7z/vf+Giemxnjle96Jk9fx6h7nx49hmx7veOmbuNrbzYG7D/Cx8mepr+0gsNpaNSCmhx2YuJa/4pOVYUukNjvN0CeZz6IlTTVIUQTwz8j0yuZFJHCtGp2Y3oF+dOmT/bFQSVsBjhL4JvJoFYmlDpKuGP4m60rz5L/5t/zJ236Zfy57/Mm9VWIzIzcsKoNZ9Ur5DK7b2PLOq/ojRRchwXbTMzNsveyyln9ZUkVFqh8Eyvsrm7CM4/Dg/fcrOaR4/NXGXsCeX1dgV7dsBaJd1Y1rrrzflnxTiZz/HbOl1BPin185Fhs2bqR/1Qi4LpX5efY/9jhWHNBfW+aF0zHzSY17bRc/jLjOt+HEGQ4tT+KbMe047Fx3iZLnt8UGA9U63z9znLC/j+6eXuXZrU7N8ujMPHV5log0XI/QAwPJub2i2MeahM1D2SSfWZzl1255PlddeQ35rMNLfv23YGgtRi6HlRDAa6t0b/FKCxC5EOmtvOC/SJJ3RRor2QShHtDpuqze+wg9I2vY8Pa3MTi8GiOfojs26Alt5vA5nQyYXFimPZcj5SR47Pw4u/Nd7Dp4ho++7GVMpDoozE1wKNaYSRfoqFbYYRn41z2HaipF90O3c3xuhpMdA6oCS1IHxBN65cQJJivL7EvncI2syniQUd1V/gzTcYogTjCSDtj42Q8wOHmITRvytHW2qWeqAkwNOHNonFTsUBzK0V3Mcf/HbueLH/su580M+WSd2/7iA/z5pz7BmbTB//X2d9Ho1Rk5dow3v/yPOOIWmM+k1ZNEesA9W+S6KqZfJe52Vme53tX4np2iaplslqyGapXH27vp6Oqg6YcsLJUYHV1Dey6D4ZtEusm8u0CzWmG4VCZTKjPf1sZcIslyqU7STpJMOfT4DfonTrJpywBX3PoslqW6TcwcoVSzGWheqALZBKzKPSPDBwHDsia0vPoidmndiTL8kaow8eoatnTHS+KfBEPKcyNQwzhZHaV6SACYSv8VD/5KkOITmd6gXGHusRM8ePcDvObd7yS9qhdPE7tNmcr8glJZSfWYPNQkdVjzdQzbwItj7DjAiWGh7LBu3U3c/o7X85HHD1LOdnBZOkluaZbZpMVC96BSmkioodeoKqZyfH5e3Qe7Rjbyx694KT947+9Snp/F33Ud84szDGsepXwn5yQ9P9LYsARzJ8ucDT0VWlVphCqNOZC5bqSTC6SgbZmBvMuvvfAGrtg6SjrjcOeXv87MYow+OEQzJYA9xIoNNq5tJ2Po2ANZzI4UuVwHnW2DfP7V78ItW0x1FRhvSxNLNVdfH/29En7VTnuxjbZCQYHeRKLFtl6QFavzpYKpQhUAKKC3IeDW9VpNGPUGtUadWr2xEhAqoNdVTO/EuUmOHx1TAFhlGwQhCSfBpk0bGV03TEH8w2058oWsYpjz+TSp5ArwFb+v+HwF+P5HlThfBL3/J8CL/2U/40XQ+7/s0P/H/8Y/FvSudMiFCvT61Gs1mqWyCq7Acpg6O8vG7rXsHLmcE8dLfOPOx/GbDo888JBiPFsJuyueFuXblRTWmDYriS3+O5l4Rj71OMC1dTw9wg6FPTRxHZHC6aSSCXZt2sDs6TGmxsdXHuSS4hson4xsjOVT2C/xEIampby0ZsIhm87TXDrDVz7/boKwyUc+cgcP33cfq5weevQO7EgAi4e07giOl/ebMHrZMHwjVjNHMtCIzDpl21MBPOkgqaqTlNTMajI2+zBT3mlc2wfXJ61rNCRNM7ZbntdYPLuyxxVI2woeUaAjdFSatKknSDttJOwctu60fM6RLIglmm6VgYFRBq/JYFzWILOrSLJfQGS8Uu2iodVjmsddFu6oMf99g7nqMmdLpxU7Khsl3y7xxj95Nv39af78XbezOJUn8MG2JXhIxtCOAumtyb/4fMV/1iSXTComX/p1Zaos52m+VGNZJFey2RLVuJxPU7b/UhNjqIm5bOYlyVQ8kVJRY+op1U8skmDZrOlWEi2usnNjhVe9fJQvfvVhPvq3d+JFWXZf8zKKXQ7bt+WwUhU2XZkn099SMgcSdN0KC1V/lkGKBK8IAyNyO7kcxfOkglREIihy7Vjj5PE6lYrDomfwg2NLBOfmOfDpr+I0zvOvX/swyYTHzW/8FZZT0HADpscOMNSe5z2v/BMGT3Tw+T1f5gFzjGpPDteS4yHfwlVScJG0t+p15BpqJXGrjWjCwskKw90CvReCin6qICtl7ROWR45rC+q3tbeTyuWfJOgVPkZA778R47FIKSXYKfLpblZYfcc/8NaX7OaRnh7efMcEsZEhCuvKsy9XrBzj9uFVZFMpNQAzVq6XVDqDGwRkCwUlhxZVhiSRqkKqpEM+k1WhVvfdd4+S7bWYh5aHtcVjrZxM9XcXoLQInOVYyqfcLS2f7xMZCwWGVaqphm3bXHHN9ZgyWAl9HrnnQfoXFnn2wjK7lpocytuccWy6ApNTh/cy3YjVQKzd0lm/eg0LxXbuT+mscV2uKMdKnXC86DAelNmpacwcPsP8UgVf2Bs538Kc6VKjE7M710NnsciXgwZ31JZ5w4uey4033ETS1HjpG3+XsLuPXH+fGv7IRSDHUVCMenaoQKKW5r11//1iqRgJ88n6HrvPT+HVG6x6+k2MPP85lNoMLs900q9nlNpmr7vEdLPM5kw/e+YnuLKzn4frS+h+yKuNDH9/0/OYa9QwS7PcE5nMZzvpbNTYGAf0bNzFcs8Iw5OH2HdkL2PZPG29gzSjEDuGnRNjeLUqe40E59NFlUBsaxobazOEdh6/UueqkRzpV93CiOGxeVs7vQOdgvLUM2h6fFbZGMSvve7SAYqexrtufjtjSwUxvpC8epS//qe/59D3f0DfmmHikVWMn7gf+/N38A+fvof9YZFyIoMvsmZVlSWqDVmzdNUL3+6XuNZrcK8mdXMZdrhNsm6T7+dztOXaVX7B7MIi3T2dDPb2YPky6NJoWhWWppdJBAbd9WXaS/OMdQ6qFOGpiXnsVIr2Yo6Oeo3B+XMMrk7zgt98JX4+g2eJqqNVD6QyLuQaEXePL175oHV/KdCqq/tJKotMOZgTugAAIABJREFUkR0rtVMr6K01EnzC/X6hEOtJDFdcWdvPzTF972Mc3H+QX//L96GN9ODFEZXxKQWcW77hlQhGUXPJwFHegqyjkSQldzI0fDX/5cbLuVOUTgOruLRaQpub4fTwMMsizXVNlmp1TDMmYVucX1wmiAMuH93E+3/tVfzze97Colcn2rCT+MQxnvXsXTx+9x5OJoo4xUFG6lmOHpxn2mpwruGx1PQxLB9TrD2BQW8UMpL0uO6WnfTuWE1gmmzYup1EJsfX3/lfqGoxQX8/DUljjyN6OjIMFnOkh7owC47KkOjtGOLoXffzpds+i7txB1OJHO3tRYYH2+nuGaS7u52O9ieCXlsNfZXqaaVnVxRyrgK8LQmzAN1Go8Xu1mqt35eWKyyXyzRqHtVyg7nZeU6NnaFcqqv9jTxPxQbW+ozp7C5wxVU76exup9Ceo6OjjWwuRSGfIy0e30RSscLC9CsPd2tG+R/r4yLo/Y91Pv43ezcXQe//Zif05/nj/CSgtymTylqdpjC9sjAn0krKXIwzPP+a57K0qHPbP3wHP8jz2CN7cEuuchGqOgSR/Uo5u2jHZNqs1s0L6ZGtDWELxEAQ68RWEl8qTEwTP2oy0FNk8+gqlqdnOHv8tPISiRQrlsmzeBRNk0AYMfEL2wn6evtZNTzMnh/upbPg8bl/fCuP7h/jc194iIMPPcSqRB+dWocU5xBL6BQOgeaqDcZQ2xaGCruIfQGEDex+l+QGDT8N7kRA+FiS0HdwJKhLW+Lowj5mgklsXeonwE3EeGrSrKjeVr+OYthaejTlOyVDR2aYWqPCcr2k0o5UR6ICSSJza/ke1665hI3P7ybcXqf98i6FsUTcK/lXwoBKknD5aI3S1wNK30+x7C1zfOY4oSnyVJ/QdNl2XS+vfM0VHHx4mts+8hCG1tlaBE0Roopgs1UhJIxtHMui3QKyrZTQsMU4CwtsJQikpkfFEbe8tdKxKBJntWlUMlWfIGriRi6+fK3YGW35lJTJHKadR49cnnOjxjNv7OTvP/soH/vkHZhWjm07byFTzLH7yjYc26PQG7PtKQ5TU00mzgUszWlYtokuG6V0RFevSdeA3QLgK8BC+b8jCTZqXV+1ksaZU01CK8Fdx4SBMdnz91/EO3WAz/7VO9m0voM3/Nd38cOFU2rjsTx5lOu3XMkfPv0PST+m864H3sNUt47bkcNLtBQBqjJJrlH5mUVqrZT2LRCmNp22gZNLq15Zpb5/AtP7k9y7K4S2um7UxnIlZzVbyJNtkwqwH7eTEaa35edTyawX/ru6FFv+1GTgse1rn+TNz7qEE1vW8oavHqNOBk3zMaVL2pev0zHTKYYGV7VYJhky6BqZQkF5xwWQS+q48q3JLMyyKBYKSqIpXaL33n2XYonl/6gBgaoNaXUty/tSUH7l1ydkyf4IBj/xmCnAu8Kqq6+PItoKGbZvv5yEbuCMHWfN9+5je7lB3gtYBmYTSb5/8hgLpqs25b2JNP83e+8dJkl5nX3/KnbOPTntzOZddtllYZcsgQgCBZAAZVvRVrRlY8u2gm19StYlv5JlZVkZ2SgnFBASIoMQYWGBzTlM7ume6dzV1VXfdZ6aQUgWFpZ4//m+ba69Ztnp6emueuqpc59zh8TK5ezMx3k4YuCbMeFYEHUd6jg4lslY2eG5x4rs2LcXW+8wms6TlJgYv8OhRlFp4DdHs5QG+vhWrcxDCwXefM2VXHbxc+l0Grz0be/E6xsg0d+7OLFePHuLYCG4tgT8yieW4/L7zuX/ZuX8z8+VY2hrHn1z05z20C6c08+h+yUvIt2XZfPaEVZrCZoa/KpcIBSxSMUS3FeYIm/ZLIukqOg+j0yNc3a+i9hXvsVN738v4eYCN4fyHAulSIhO2KlzViSPe8YlxBsVDmy/jaPNCtay1XRMSHuwbv8ejFaDfeEkO60w9YhPpK2TbTYZiVh0CuOkUiapnizLUgkataN05WLEurtJrl1BpCtPJJGmnTFZecoyqg8c4t//7KM85ObYYDbp+dw/c9qzLmR9TJovVW772U1s67a4/ZX/wPHJFr8yExy2U1haBMdwMWTfUBIA5QJFqt3gDLfMDjvEjB1lY7XOYKfNzdEIZihFKt/F+MykcmdePiL6Ysk4F1DYojovBm8OEbdCd6VE2POYyWQYr3WYrlTUHtEVS9BvOAzPFxiLGZz3ksvJnLGGliwHmfjaklIgcUNaAHY1id2Ra1pT7BEBQ+JboZopakP+NeANrq0n9IqeAuCV+1J9vkJ9ZpbY4QJ3fPbrDF5yLhf8y7XUXIf5E5NqzzAVY0NeUNo58jeRPEgzSJIZQvSk1+IXOvzTn1zD/ekuupMZRuYLFMoVZtZuwNUlw95nujBPIhkjJM2AmYJqkJ29cQvvffk1fP5f30mnr4uqnSX9yMNc9sqLWLN+Dd/41FepzphMVpMcdzQmGw5FMbXU6kQ6c/QaLUY9l66RHIOnrWNo5TL0uGjGWyQTaVZtO5NQvcnH/vof6RrZSC2WhvocoUSclat6yAz1E42FsHSXULYLUxopL3sj9qazKCZzZLNp+gazZPuGGO3qI5vLkM6llYGVRFcJ6FXHfjF3V6a7zWYwyW00BOQK8G0q2vLCQk2B4NLcAqViiVbTpVZz2Lf3AJVKVTr/qsO7VDUs8t1VzFk8FeW8C86hf6iHTD5JJiN/UiSiMUWFlum5ZGIL6F2iWi9NfZ+Y+bsEiFXTcWm9LK2V/5tb0knQ+/Rt6Cdf6b8dgZOg9+SieNIj8FRArxSsUvzKVEdpThbKyoCFcJjpE7M4kxVe8/w/BS/K5758B5PTPqXiDLu371YaIKVp0QPdp3hkKhqXTBlVdGYwBRYWpUwf5FGVCakRUeM8ZWTl1xgeTLN6rH8xZ89iYa7K8WMTzFfKKs5AJs+GHaK3t5ehviEs3eSRBx+iVKux6bQe/vXdr+XGm+/jppsf5vBDjzEWHiKnp1XMhLg7uqaOIUC1k2DzigsJOT20jTbxM1sMPychhseqsLDaGt4+jZ3fnccuRYnoFkV3mvHyQaJ2iEK5QEmfVdMweT1T3DgNoa7JHUQyFIXea5LS+1jbdTquWWf3+ENUmcWzBDBKQyCE6UWxjRija4dZf/Uw/uY2yfUZVeSYagogp0BZ4TL32DzzP+xQuytJw6vw6PFHcSyZBgcTMz3i8Z4PPZtoyuTf/+02ju6BTiu6WLgImJI2fUB/lT8yRTG9ELo4mgrIMzvY4TilhphQSbUlek0xHhOI26TaKlKuzlKpFJSpiXJcVlMHoes5ahrXFv2kESPbPUJvNs/b3rKBVcstPveNB/nC13+hHK/XnHIh8d5BNm1M0dclDYUqI2vCHD88j6HHQQsHsE+0V7qjQHs06bF6Qwo7jKLdifepTNgVc0+Ar6dx+GCLasti/2yLPUfr+Ceq3PP5z/L+t1zJ5Zdv4tPf+yqfuPsGZqb2wcwsb77mLVzdfw32g/DyB94AKwchl8bRHJX/qsTYvq4yMIOZZTBplgmM8hw2NMKZuKKLq/ScRdr1U6g7f+M6XQK9wRReUqmDVwjHomS7e54S6BVwrqKUAu5o0HSRrGN13QkYhtO/8SX+8vwRps/fyJu/v5O5TkplVFty7cq42jDxZHLXO0g8lVSAV6ZtKi9Y1UoStyX69SAqI2zZZNMp5Xheq5S5//5fBdFiixWWvJ1AkiCFubyHwPItGCAF0zb5vlo/MiZ/wkMmXCpqZfEhvzdiQs/QCM/M97P8tjtZuWs3eXGj8zQaJvysNMWd8nk8WJ2M4y1fwcPpGMfCYRz5fRpK2+c3hW7tE2012NryGLj/MSaLxxmMh+nWw8SFYm9blG2PZq3JaCTG9pERvleeY3J2nGtf9hIuvej5TJUmee0H3o8+MEwimw/kE3LBPh67FcTMBIA3cOf+/Q2Mp+8mJo2ZpNtg875H6TK7cDdvY+01LyDelWJ1LkWvZvGY26DRdomHLY74DXY2ylyS7mXH+Ak2D4+wX7wXnCZvTPWx4+3vYsd1X+JnZorjsTy2L2yeGqd60LdyC6HeQYq77mN68igLo2vV9RvqdDjjyAEWRLeZ7abQ7DAZt5QmXKbiaytFMh2PQ3acmObR2y4zLJrMvj7S+ZyKtzs0M63cjsc2reS8P3ku47sO89UPfps9fpwt+RCXf/Uj7IzUsOIWyZpL4Qc/40UXncF7nv96Wo0YhVQXh/wQjhbDEaaAksrIKgzuSamWy/pOjdmIySFMljXqrDbgXs2ibCbI9fYxU5pSGazDfUMkc0n1fsSlXmsbzBQncHyHqJgwVeYIt0oUMz3sLEtT0EV362hWiLFEN8vaNWKFI2w6bSXbXnYFWl8eX8XVoJ4rzV25hlREl8hTlBQ+kHgol/gnPH7D2X7x33/DoflJniu7QrvRZvrYEZLVFrd89MucfvXz2fzWP2V2cpq228KQLqaYEorEQJqhaqoZwdRc6jTRybGidzM/+thn+O4PvsPc6HJGyzWc8gK7pFk1skpNUY2Ow/hkgZ6ebkVznpmRRpLLeadt4x2XX8QHPvRu7A3rwYqS2n4vz3rpZazeuhGr1eT7n/46j+0osKNjsuDayi16rVZilVGiP5ekbphkzt1K2TYZG+wnE5eUgRYp0fL2DZAdGEA7OMcn3/5+1q1dzs6H76Vv/VZiAznGtm0glY8q+UXHsBhaNshdH/gCdx2pUOzrRk/aDPaOkB3so29wmHw2/bimNxSSmKLAxEr2Jal7HMdVYFcozQJknVaHuUKJqYlZHt2xi0d27ERYdLKRmpat4uCqlRqtlmimg67p41FHyt9AaqcWoajF8PIhTtm0llxPmnx3hlw2TSqRJCH64kgY2w48GB7P71UpAL/5Z2kpKPbAEzTA/9dp0SdB79O3oZ98pZOg9+QaeOpH4KmCXpksCqho1ho0qzXxxCeUTDF+dJLS/kku2XIBo6MbuOWuo9x5zxE0rcPO+3dSmS4qClZHgIq8LUfQiK/ArCp6vY6i4ZrKUjYw6qiZMRq6hWcYipJ8yuoBnrltDVdefiq790xy+z0PqIickJWg7YpBUqBREup0oGNRaJrZ2VnufeAh/ukdr+byC9bxtW/dze1338fM7mOMWUPkzASW5Kl6gZmW4ILhxGbGslvU9Nja6DJ6jUEtE8RKCJAVcBNuRylv73Ds+jp5pxtHMgztpoo2Knst9k/fR9WdVvmGAgCV9ErVUYbK7pWiM+33siFzJnrcY+/UYxSdKRyjro6RJYDTscnEc6w6t4/suTFiW+OEl8WDibCABDEO8XWsGkw9sMDcz1q0H4zTcBs8cuxhWraLo3KFZXqrk+pZ4N0fupoDB+f5P++/CVsfxvdEfySaXIlEUAFP+H6ItingxVbVlMRwiNN2T98gRydn8UMdFhrjFObHqbWqNN2GKN2wTJneBZTNJWqdIgwqkBh8fpkDdwRgOx2+9KlXs3p1js98/V5+dOs+5qbmGVi2mdSy1aTjFmefniEU6+B4DmGZOgtDQGJ+pfmgjFTkxQX5Nwgn26xYm8aOiNNzU00fvbYYSUmWJMwXOxydEDBqcttDRWgnuefjX+Z5q5P80zuv5qadd/OGz/0LxRP7SLoh3vHSazmLUzl281H+ce7TeJt7ccKibwbDFZfrqKLdts1GoAVXeZW60vRK06KjeURzKTpGEB0SQM3/XUbv0s+o46YMwcTjWL7qamre1df/FIBSMCkQLXkAemURBoW9FK3yX8s0OPdbX+K5vU2yr3shb/n2DqZaWVVIy3Ncz6AjtHFdCtoQK1asVNdZOBwhnc3SdCTHM8iH7Cyay/Xlu7FMKc47HD96mIe3b8deNMGSYkomwyqeaJGuvQj9njDtfPIRQ3AsNFVUqmaK6+IaNsMzs7yw0eGsiTm6W3VFQ6+aFr8szPJAtUjD1Dl1+WoO9uZ4LBajKOZE4qYsukLNCZpekiPue6wolrhwocn8vds5a6iLfnGpRqNYcyi4bcp+C9O3GMyn+bof5m69w+zkPv759W/g3PMvY9eRnVz7kQ8TWr4KO5dX+lWZ1Mm5C+D9Ewe7AfL9vzlU+e27QajjMVqaY93u7Wx+63s4att0RnOk1o6x3kqRxOL+wn6Wj44yPl/mSKem4oSuivUzEemwq3BcNUD2HjjK+v5erqga7P/wv/DB//wuR5HGm4FptEi0G6yzdfo3n4NemOTY/t0c6B3FTkYVYNo6vo+DjToTVpxhB/abYYrSYzE0ck6TAYkFajYo6jHCjoOttTB0j7xtMWj4RBsNumPiaOuTG+jhnuMzPFBwyCTirD91iOe84WpKMVm3GrkFHfPwCcJxn2++62M8VkthJ7ox2m12RBI01YBO2ENBerq0z+IOrG470tvlEdcn7TmstXz2OQZToTTIZFerY7Q1enP9JHsTxIQNo3z2dMqleVqNlor9ivseqcYs/eWSisHZ5RsUxMRRmj8+RDWXQdtj1HRJNecZWz7AeVc8l97RIE2gZWq0dE8ZYi0BErmslZGiEuw+wZxZ3Vh/fdaVnOBJFthvAuQg/qAxO011fg6/1mTZxo0UDQgZwuhoY0qUmbgDiwOF3w72CTdBSHeo4RCyhhhMrOJDr3o5u8S8KZ5m6MQRTnR8doqXR1eeEFGa9SKlSp2+nh5lkDVVKmH6bV54yeX8xZYNfODf/w02blLNjcTee3nWxeew5oJtGJaO0fb51c8e4CfX3cKuVoh1ls76kThjA2l2P/woPRdcQDuZxTU9urti5JKGkqT0rRpFs22IhxnJjnDkzof5xrvfQyQSJRJPEt+2jaGNY4yu6AUtaEBnuvsIz8LH3vp3jD7rYu5ZcEmPriHbl2RkME8uI0ZWOaWpFkMpAb5LoFf0vAJ2hcIsUW7lckVRmL/9ze+xd/cBWnUX15G7rviYyD7dEZsMbDNEq9VW60Z5aixtF4sZzRInZ4YN9LDO5m0b6erP0iWgN5clm0mTjCeJRcPK/0T2yCVAK1+XQO/S3+WetfT9JXAs/6Z+55Ie+Df2q6deW/6PzzwJep+mA3nyZX7XETg56T25Lp70CPw+0CslmtIWdSQ/LtjEm7WaAl3JdI6piWmKJ2bxim2uueJPqZQtPvXZn+DpIcqFBnu271QUYlciclQTPzCiEddlVQy6QpcKaFsBZxca4QS1RZfWwf4eTlkzgu3N8Zo/vYxsXjSiYpbRplJp0G62aYnbYaNJJBpRJj+33H4/e/ZN4Wkx7rrjJr7w6XczMhTl45+/g1/efhe1iSLL7H5yunSoRQsoTrFixmSyqe8iUtYgxeQcq16dRh9t4ur1YLq5mCAqdNFoNcbxb7i428OE3TCaTF1VVx7qfoE9E3fhhEoB2PcCc65goiUAQcfqROmyB9FtHX9eJ5mXSWKbVrvJXGlWKgl6EwOMXZwhuS2MtdomszaDb3u0ZTItGNCzCC1ozNy9wOwtLo29IUWXOjDxGC2zqfTNGhLFYeD687z+b89k1Sk5/vNL9/LgXRVMrSvQE2oBzVnXQypOQXJPxSI1MPjqKKC90JynXJ2nXCvSdEr4hhNotZeAnTI5CuzElh5Kg6omgaaKvJFGiEwsWrUq3/zKtfT2J/j8937FHb86ysSBCeI9q+nfeI4C4ZtWRRkdkhu2NAuEsh5orpWmVkYduhgfiZeW0Nvb9A6b9PRJw0PMhgx8aWTI1FciduoaR44I3drisRMtDk1rHP7OrQxVDvPFj72Jo9VxnvOOP2fqwF5OGV7B3z77Lxgaz3Ddjd/gzv5JWsMxXFvou56iwSoBmzAWdIl96vw6M1gAXdDKwcom6YRNpRFVS0NNLlWAhaJdL+lzldGbmpoE/xZMYn8rbkLpegM9vDLGsiy6Bwb/W4bt777IA4HBE6timfQuVcUCVC+88+ecxiFW/dnzeft3t7PP6VVmcPJjQYSQUCtlcqERicYYGlpGNJ4gHIupz+fKtFumwTLlDdmk4nHVyJLPdP+99zI5fhxTKNLCfjB0NdEQk7mA7r9YUT2Rmhn86sXprx+YCyEMCPn8okWXZeejKXMvjXy5ymVzVZ5VqjMgebAWHDMd7p6Y4kS1STSXJrN8hIPJBDtjcYoRMZUz1aRMdIieOITLFEWzCXXanDs1x3PGS0RbTfoNg4gr1HWPugZHa3VKRsCE6IuvZJ81zC86J7j92E95yYuu5KUvew3f+cG3+fLXvomeyWN3d5HK5zASceriphuEmi5+bskll3Mf9COelocWmDEpF2A5e1K8azLtEcDdVHrk3rLD6TsfZcWyQcZPPYeRTZup9ljENixjcNYjGorQ6o1zdOoE6Y7BwEAvDx49xlXZEQ7GXPYUjjOc7WW+2eHg/AwvjvcxNl7k3Vdfxe5CmUI4T8dtY9gd4vUiG1IZNqZS7D9xgocjCcz+ARFTsGnyAIcaTQ7rUfodj5BmcdCwaNiiN3dJdVpkDZhqW7SE/WMHnyHsuUQbLZJ+h5jS1rtqn5g3bcqexylmh82vuohnbhrDnZ5h7/bdFI7MsHH9KYpN9PVv3kDd7KNaaRFLmRzyNQpmWpkgBhFZHh1DmngdhloO62nzsGINhFgpxoROg0fCWVqGgRXScZoOiWiSrt4uMknJUA/y5jtOh0qprLS4shNHfIe+hSL50qxq9h71TeoYLLjgRnQavktU5DUCuBsF0pZG92AvqZF+Nj/rXPrXraQmJl6LUWhLOvjHORSLQOKJgPd/t6YCZ3Wj06HerGFHwmq9qMnuYttOGlliRrjI78AVl2k/FFybvk86sRarGuYTr7qC7T1d9NY0cnOz7PR0DmW7yXSlMbUIhakpdf13deUUW6tYX8Ckwxv+5M+4xGjzvf/6LzrLRqnFQ3iFY4wZdS5+3Z+idSdpew5JI8bOG37Jd771c6y5Ir2ZKKHubnpOO51aTOLtLJXkYIc8Vq3owtMX6F81imEatGiTjPbQE+1h1w9v4q7rvxacwwsvxEyGOP8ZW7AjgUO7oYdIZAb56T/+P9ihMHcstGivO4vM8AD9A2lyXV1kczmyqRSxWIRIKKyagMofpCV5u011zuqlNvPFMp/8xGeYGp9Rzsyab2Eot8vApEw2AVkXSioi/+AbmGI4KOac0nQ3pRYLctZlOm7HLAaW9dI7lKerN08+n1V5welkEJ8ke/HS5DnQAwfT3F8DXslwFv1yYKAp9xjZn+UYBcA32JTl35+2/WlpQZ4Evf+7S/Pks/9XR+Ak6P1fHa7/fz3594LeRSqhTFbkj2TLiT7FMGwy6RzT07NMT85QOFHgec+4gp7EMu68cy/3PHAInxjjhyc4fuCQ6uwLmJFpXzDiCVx+lLmTFP3KgSjIPa1acVqyAZsa2844jWRYZ83yFC+44nSOnNiFGTWJJ1LYlknwn7xKcNM1zRCFgstnv/AjXC1PtXSQ//O+11Pv+Hzkc79g1133U58rMWzlyRpRFY6iyWTCkyzFONuGL8YjgruuybKXR/GjErXi0JaJrRFS1NCO3iLs2JS3h5j+TptUOaUoea4ALt9WJk57J++gzDHahpg42So+QQEyReuUNkBgPqJ1DM7suZS27eGGJTdTw6l3OHT0AKNdY/RcFCK2WaeRrTN2/rDKf1WpxsJ8cnS0mTZzd9WY+4VOddpidnaaidkDChw7mjjFilZXiW7JDJf4h/c8Vy3wd/7Nd2ks5IAQuiYxRnE1iRYArOkhnI6LZ/vUOmUm5o5Scebo+M1Feq/cpDsq2iPQki2lrD5xYhXAFs+QM24HwE/OvlBJGwt87Ut/zcBIhk9/+372HynzyO0PYGTHWHHOs9VkoyvW4pxNeSwBtyGdtu5jCbdYchkFopu+osOpSaZhEor5jK2ASGSxgPDld8kkwlJd9Jkpl2LZY7yi88t9FSKTdfZ88zpu/MLb6Zh1rvyH17Fz+y8574yz+Kutf4H9qM677vogE2tikIngiROqrFHJhF28JoJIHTm0UgjK5w0cxBXAz8Ugair3Tnm6TNyXpqeS5SzrVSjgjgJQwviUQlnZcqli6LcfSi+8SP8XIN81OKwaT3/sQ669C3Y/ylDhAc7/88t47w8f5Jf1ngCcKWG0gEEBUsFEStZSNJVmdNVqjFBIxnKPvwU5BBKpEQnLmkIV+zfdeCNe21EAWEyghP4sE087GlG03iDeQ+iAS5pXacIsTRnk2vQebxgEunjJQlWzK0J+h6zj8OxCkWfOOfTXHMIxk531Ej+fOMacbtKdyNGzdjX3mG0e7epWTSf5ceX+LrJ2sR2XdaQc3y26WxWeP7XAs47OkhCFhWupiCIR60vBKQDlcMshZsaJpE7Fy6zl9vouvvLo9Tz36ufxipe9gve/7z3MT88r2UBdYJrr4CTjJDeux9HFdVuuf/mNIvsIDLuCRsQf+xA6uIslOeFS9GvBniOAUReKrO4QdWHl+Bzbjhyh60Uv4ruzRV7+ghfjx8AazTKa72Gu3WbX1DSDyQRbIxm17m4oHefZqQEeKE8TT4QplyrE+gY4MjNJzrK5LNrNPddey/du+D4H7QxtPyqLXsU1rXFKbLJ1wrrO/aUijbVnYGKxdu4YhWqZ/XpYmPaMeA5Nzea4YVC3DETMEG+30a0Qcy0P17TQpYko007DRHbWkBenJTILr6l0yrnaPBdENLa98XnsuuGHRKbKLOsfo6Ab3HViHGfBoxi16apDWIejXpmI0JybURqGhSWGY75kGImOtkMOjwuq8zykWRyPpemrL7BB63CnmVDGVAImHHErt2wGunsUUMzms4qBIGu7Ui5TKVcUaDSF9tp2WTF3nE2dGk3DZMrXKTWFKyNp8D5NBYI6JI0GA2GD/sE+nvcnL8boSlGzwDUD34ClvSdosT19jyfTAf/G6lTyiOA3ixRGrm3JbDf9JMNdm5i+7T7+60Nv47Fcnv55l4TTYrduciAWJ9XbRcv1KI7Pk0pGSCXjTExPq71V11zkUinlAAAgAElEQVT++W/eQebBu3jo9vspW0lK7Sq92QjpiZ1c9ObXoq/ux0qHcdsdkrpFZc8hrvvUV7Gmy2x55kUc78rhKONIXUVRUSszOpYnMRylZ8WA0m3LPqu5NulUH+lUghs/8C/svf0+Yhs3ke7uYbnIqGyHRx7eTmFugU7TRa86dFkapWqVhb6NxNZvJbqiXzEM8tmsojlHY1HikSi+Zat7qhhbuq7DQrtJs+Tx1a/8F/ffv52208E2w0HjXyoQT7K/pfkuzTxpqEpihsS+RYhHMphGWDWR6s2yMt2Uibs0xe2oQSIbJd+XJZtPk8tnSafTZLOZAPSGQ2rSK+twKUZJvppmQHkW/bFlmMrU0hTTK0uaOKZ6bpA1HEQvqczhJ059n47ldhL0Ph1H8eRrPMkROAl6Ty6NJz0CTxX0qmnvYqC60HVsO0w+30VhtqiA78TxCRJaiisvuIZOTeezX/gJlaZkVJrs2bGbSqG4CE1FUxLkBspmr+g2sskvTkLljbbtNDUBYlGT887ZQlJv8KZXX0w05vHxL36Eo8UJVWyn7Ai6UINUNzqYn/z5n7yOpN3Fj296mO27pzjtlEGef/GplOodPv7lm3no5jvQmm36jCw9dlKBXgkTlkzhpNHPxr7zaFoe/c9NET3XpaVXVFEcUMhUeIQqOsKiOxxPsOvzReKzXZiGrwovfIuW1mSi8giF5kHqfhPNiAQgUTS2qqIPutCiTwy1Ldb2PYtllyZJrdEpn6iy78YZwpUsvuMQeWaL3Jlh5kNzDJ01Sqg7HDjXSvanYzL12DT2oQTTP9BwmiY7Duyg7pXpyEBSAexFszDfwjMdTjsvzYtftYUdjx7nvf/4XQZ7N6F3EuheKMA3mknbkuKrzkTxCKX6tCqWA+ZqsAbkeIuLpMrNXYyLkraFTA3FkEgAnWomCCFXXDLlRq7OT2D81GwWuf6Lb2XZaI7P/uARDk22+dVPbqVt5jjlwsvxIlEs3WFs0Gbd8oCC3rGDCKBjsw2OFuvYUZsVAwl6UgKuPMxwB92ssmZNBlumwSqfUujPAlrAacKho02qephbdxQJ+3Hu+uQn+N673szAMpO//cS7+erX/oPXXP1KXtn/KhoPN3jrjndRXpNDT8VoiyZVpq2LOH/RN0vBXMkhlimnvjgBVkAqY6NHBSh2FoGtgGVNTZDEvTxwKLdwNUM5jwutVpN1ptgA/x3MPtERVKj83UMjTxvoPX//HnIHbuHqv76Kf7trPz+YCOHopnKQDczmFgXSIh8wLOptl9PPPAszElGT7SUtmBT0vT3dQV6zwqUe9917LxPjJwiJ7GBJtxu4tSnathRYti2u5TL7CwxglMZVNRaCCZNM3ISq3hQKsqx7WUY+pJ0a5y1UeMFUmcGKRziVZGezwA+PH2HB81g20E18dCX36AYH+7upC6tE9PBKKxwU7cpMSv1Vo63rbJgt8KJijS3FMi6SYxthQdPYuzBOu91iqHdMxXaFNJ/SyhGmMll2Th1h99G9nHvuhWzdciof/OAH6Mr0YJo2yXyOq17xUvaeGOcLN/6InrXrcdUkX5kYLLI/Agj8xz5ka2mZHrYrTTyh98sUTiahQoyoCd+CVfN1BrY/yplnP4Papo186/AB3nj1yzlj/XLKUZ8dhXFKXput3SOMaCbxGpQiHt8sneA5uWGmOi6psM50rUFFN0joNrfMH+WSWJ6LJ4v89fOfx575KnPRXjxHJ4xJy6yyMeyzRmjmTpNDvWtphFL0tebR63McWKhSlAkwdda0Wrh2lKOuT80O4qxkDUqzIpjEGqrJ6fhtZT5l+2E8t632X8trM9hp8fp1K6nqVaYPTdMsV6l7HQ56sCuRotUJE+14DLcdeiUtQOsw4Xiq0VoJabQWJ6myP4f9KFa7yZV+k182fA6kQ6SdObaQ5IgW4oSsYdUEC5x1uzIp7FCIeCJBJCYMG+nzdFiYX1Du5QIwpBGUdJt0ledYn88QX7OKkN/GrTQIOQ49uQRdI13EckmsgTxmIkrNk8+KagbKQyQbpgCkxf6xNM+ersdTAb3S5JO9XSCbNIpsMbCTe0J0OcPRMT75utcyNX+cWlM0ty4DYZ8juskuO06mN89ccZ5apclQT4/Kxp0Yn6HjW8QSJp9573u4/2MfIrP8HAZOvZR4cZJDv/wBB+7+Gfl1fWx9ycWER/Lo0RiWxJaFdbSJGo/86FYefehhBjZsop3spqUZWCLvmZlkvjDBGVdeRHbdkDItU3nbi94a4USEfDzLD975Xg49sJeRNZvYO76P4TUZulb0Yqf6WbV6JZnVq7BCMf796ldw2vKN3D3nYVxwDr2jY+SyWXI9eeLJqIqNilthbN1SQL7tthVL7vqvfpMbb7wJQ7cYGRkjERfPA5+6XEeVMuXyAu2W+CKYOM0WXkeaJGKYqWOaYTVgkNiiZqNO220ozwUVA2i5JDMx+gZ6SSbjpLNpMuJCHQsrMytxcRYzqwDEymsFoHYJ2MrgQMCxmHAJNTsUkZi6pT05aOqo5y+CXkV5fjrW20nQ+3Rdsidf53ccgZOg9+Sy+INBr6oHH6ck+2rS22y2lKavu7uXUnGe2dkCJ6YnKRwrcOHmC1nbv5EDe2f59g9vxzHi0LEVxaxWXAgosQKcxJRjEfgquo5AFDVM0nDNJFV07GSYs7eu45z1vVx+0ToK9Uk+9LmPUNOaKg/UFpAhXk5SXKjCzuPMtafx4kteRrHk8qkv/4iLn3EaZ25ewa7Dk1z//ft57Na70Ns+XSQYjOWCIlg5JBoMRdYyljkNJ+8wcFUcf2UdLLmxyHRJ8ItMqgzaoqX1fCJlm2Pf6ODsjhISTqXWVi61ru1wYPp+5prHFPjsiLGJAg5SpQT0RslNlRtvn5FncHgLK16bhNEGoQWT8e+VaO+I4+sm4Uvq2GtrOMkGQ2eP0orJVNYnisb8sQWmd86QmMwx90OTZtviV3sfxA21la5UbqACPkVJ62sWHWk7RMq8/X2XEcnD1792N9/5+iOM9J6C5cfQO2HVaS60pzheOETNLSkNr+idRbNq6ia+28GQ19YNBdyX3ImVodMSB0qKQUVFBbujq7gXARpC45UivNme40ufeiPrVvXzmR/v5GDR5NZv3YDpxRnddg7RwRE008bSq1xwdp60FRSXDx6Y53CxQTsUVt+PaB4DGZ01a2LYlqiF28ppd+WqmDL5EsMUFa21SNU9fLzFvGfz2HGX8Xmf4z+9jdes6OfKy9fy1Ruv5x3/+rf885vew/nzz2TykQn+pvge3JFBzFiMtoqqUfZP6k9gurT0Vf7PUFMPaYhEJKYibUBCOv4B2DVkISjTmYA+qZyf1VTYoCWaWZk6Snd/0azkf9yyNI2e4WVPG+jdeuQgPXt+wavf/Hw+veMYXzzQwTEjagIt70nAmTQ0lOzdh3g6y+r1p4AphMRfa7/kKPT19CpwK8W+MqzRYG62wMz0FJPjJygvlFVDQnzwAgJzoFPWBWSrWKBFCp5h0NYN2vgk2jLt1ajYQtv1CPs+8XqN86otLp4uMlqr0JVMsb20wA0TEwhcXd3XA6PLuSMW4Ug8onSIsreIu7oyx5I1rc5D4EKuewJ6fS4vzXPJ+CzLqg2aNuwolXlgbpqKOLKbYphuEa9onDY2zI3+PNOmzsJskaGBZSzbcCq1coEbf/AT1q1cp/a3dZs3cv5FzyLX3cdL3/bXDGw9Y1HXL4yRQAcfOOD+8ZWkfJa65RFt69iupoCSRL9JAE/I6xBpVTj10CQXuHHal15KPd/Fz3c+zJZnn0+7J0S8N8XGeA/rwilSi+5IwuAvhOFrc8e5KD/E3XNTnJnJM+s02V6fZU33IPeWZwjPV3h1bozZj36C733y49wbSlK3YqpB4RodIl6HtYkYva15zKbDZDoHdpR8YZpKpc6DoRSdUJOQ67Os4RA2YdaymezYWIbQ0SWPVVZDRO1RPk0VcRM2IlgRA6/TwCwvcKoZYXmzxXS7yrQRpxAOMS+mQpqJI07jAoZU06FNxG3T5zbo0qvU/TQzmk5JBnSS7e4FBb+vNXlmrUXZiLDTcnAtl9G6wZhmsMsOMeVJxrk4gBtEwyY96S7VkVHANxpR179E1ZRKJfXv0uIVS7pcq0HX3Byr1o6RHOpjThgfmontOgqUxZNZ4jlPOfNme7vQQ7baQ4OfD+wMljzenkyv+4eUPY97EPyO8fGvxQgS8STsGzk+EHF0FbeXHjib2iN7+ehbXsdcJKnciI9Hw2w0mow7cCI7hG3pzC7Mq32jv7uHhfKCiu/B9VmzehXvf/2b+Mrb/hx3dD3TmRHl/Jzv6mNYJBO77iSqTTK6bTV6X55EKqWiCS0riuW30Go1Hrn5l+x4cDfR/lGy6SxavULxyAFi6Tj5c89g3ZZ1eHKv8GRflh6sULITGF6I777x7UxX62ibx8ifNkDMqkM7xPBoL6nubtae+gwO33Qfrbvu5bEjBR5J95E7ZROJvm66BnrUHhRPxlQEUzQs0XyBqcXEzCw33vAj1q1dTy7XpXxIJOO8WqtRLVcoVyrMz5eYFxfnwgLFYoVWo027JfuodJsl9SJMIp5Dx6LZrFGtz4HVpEODaDJCriunJrfZfIJ4UhovUaIRcca2FdCVP9Jkl+aiUJ6XvgrYVfnCkRCRiOQMh5QJltR3tmUrKYryZ1AT30UTrMV86D9kfT3+MydB7x91+E7+8P98BE6C3pMr5GkBvfIiovl0ZAIZidLXN8DCfJVCcY7puVmmTkzBgs9LLnkJYS/Bj2+6j/t3H8eystAw2PPILubmZxedH6WQDXSgcvdRWbtqiqrTtiK0TJtQzOLsTcu58lnr2HL6APcfvJ8v/OB6fEtckcW92CYkYk/RiXpiCuHAgsO7/vyd5JMDfOO7t3DGphWMLRvmJ3c8yD3bJ3n0Z7di+joZL8qyVC9mR3rW8rs1TkmdRX9sLfWBeXqvtmHQUbo0mTIJqpb3q2ibmugBNUI1l9ovYhz/RZ2Il8Q2DZpukXm3wNG5R2n48+hittMWo60g11AigYQi6knX1Y2wtXsrfixG/6ss7HUudtWm+NN5GnfGaJkWgy82KeePkVoZJ7uhi+piFE9E6EkNOHjvMbx9sHArtJ00+8dPMF2ZQTdlWiZGVALqhQ4o9FwZVnt0DRm89V3nKlOU17/2kzTrMXrzKzBJU63Pc2R+D54UEQJ2ljRchkynpUpoK0dqoaRKPJSnB7RcARBiehWYJC3msfo6oY5B09RU4Wt58j2Thlvg7//iQq56zjO57o6DPFo0ufOGn2DN+cSWLWdw69k4unSc2wx0e2xbK66ocOujRQqupSanSIFoiMFQg0i0wWkbcmRDYu7lEk+5DPWFA4fTxTgj6VTPzHUYL3couRZ372nSPlJAu/tWPvWul/Dg7gd40/vewAde9WEGdw1wy60/57ruH6osRy0cUW7jajJpmbgdmXL8Gvgq6q/MPoxgAmIIKyIawkvG1KTZkqxnNUnUhPGpXLXbZvBcof3L5EaE6jLNCgrLQBn8ZA95eq+A3idQi//QLU5+3+bpScK3fp13/fU1fHV8jg9tL9EKpwh1hNUbxAkJgJLcY4kd6xkcIt8nFEA7iFJazMyVQi+TTi/SsAPgu2TiJvoyYXbUKlUFAKYnT1CrVtUkRKigwh6R5pqKZVHmKgaeqaNZFuFO4DatnGLRyDpNts2XuWKizLJWi5GeDLfMHOdHE5OUfYOV3d14y0e5PRxnMiWmeOIcLhRqsJXR2CK7RBgEUsh5FoaYttHk/KlxXlBy6Jtvsb06w72lIpVomLrmKgqg5RisSw0ykIrxcX+BejpLdf9BNo0MM7piOYdPHOL2ux8m1p9VhkBv/6u/ZdmK5Qz1DfPcv3ojA1u3KVdYeQ9CbQ40pAEv4o99yLpwTI+QqxNyAxd2FQ8jNPqOxsapI6zaO8lf/vk/8rW5afIrhrnpwbvIrh7gsssuYk3vAFlPflZUBD6OyCg0KERNbpg5xOnpXiqaxkorrKbB+y0oNMscLs5x5MQkI3qMv+ka4gsvvIbHpo8wbvXgCJVU9mYjQsyKs0Ky02kRL05ghk2ll3abHXa2fSaSSWV059Eg5tQZ0k26CFNrtJgyXKZNMQKM4Ws2jg62uMR32oRjYdLJLF7NwfKhWpnF8VoYZhRX/uiWYh947UaQMOaIo74i55IwwG41yPkaAwaU/Q7HPYuSFsWzhIpfZ6BcZ2UkwYFGkxPxBAm3wxlOnVYqwY6Gy7xh4Vuy37oMdw0odoLstwIcJONcAEetVlPuvbKGDFnPnQ4r0lEyh3Yxeu4mqqmYSqSO4ZNMxch19ZFM66RyCTTRgks8nzTdlvTuSwO3p5Pb/BQXoLRohL0j9H3RwIvOPmL20zWwhps/9D62/+D7jIfz7GtX6Qys4PT5cQ5XWswMrqEpRl5ui1AkRHeui8npWVpiUub5XHnpZVx9+ul87t/+ldDKjcxYUcWMaRshzJZDX8TCOngfa0dTDJ55GpFIhO7+DFFLJC4+jq7RN7gcZ3qBm754HcX7dinfj0bIomVKrNUprD/3dLrW9QWjcmEhyabga+TyfdjFGv9+7dsID/ZTG8ixdiiNPj1Nu16mr7uP/Oot5Feews/+6R2c/bJX8Kl/+Ty9l78QxpbR299Pd1boxQnC6SgJK4Rl2qKiV43yTstRtZMAXfFFabWdYE1UK+rr/MICtUqd+bkK5YWGMrmaLy1Qr9WV+RWKiRUlk+xRev1We4G6U8TTGwqwqmaF7pPKRMh2xZVzc9iOPk5vVq7fitJsPT4BVgA3FiISCxOPx0jEo0SjYRXBJcc2HBIzrEWKtBWYYAWNyT9+r1rqHB/YfyBoCP3WQ90LxPhvUdIj0rqPfOQjv2Gu9d+il57i+j35tP/vH4GToPf/++f4D/6ET5XevDTtlRtF23HVDX1wcIhyucrCQpmZuTkKhTkK4wUiTpirL3oRuh/lum/8gvHJOrofQ/NMjhw/zuED+7GlcyjZg8qRMNBhKlio6TiGjWOFCIVNzj99JS99/iaWr8zwyNRuPvPNLyGVTSRiEU2lSEpHVYo9LYgGqMyUOXftObzwWdfgNTQa9TKxdIIvf/9OHttbYs8vblMq4LhrsSIzSMgPCncx5NnWdTEpYxn10Tm6r9agTwpduemayr3UUu7NbqBj9Exsx4UHkuz57izxdo8a5B4av5+iO0knVMHRmspuWNMk81ZcosUl2Q6yTjHImgNsTJ5OM94k/2IHc52P4Zgs3FOjdksKLeoxelWMqehBBs8YIjSSwJFuv0wEZdIt05zjNea3lwlNpjm6q0a9YrJv/2EWylWly9QtTUUyGQq0esqkwqXGFS9dw1kX9lNacHj5n34Yz8vTP7ycA4f3g1lW68lTBkIy8TDVe1e5jJLTuBifIaBYE1daebJh0LEMWsqlNqAgCsg1fZ+GaFWlUeFpWJ5Nwy/yZ684g1ddcyk375/hZwcaTB46ztFfPISW6WHVxZfiCnVdDUArnL0pxUDO5rETbfZONemYEXy5Cesy+QmMNiJGQz0vHZZpco3ejEVXJqSaDcp0RUzGxCH2RIO6GeH2PS0aJY/bP/IBtn/6HRTLs7z9k+/gr7b8HdZOn7//0d9R2BKh051XpktL05TfrjGX4neEeu1YDmHRG8oE3AhjpFPUTQ/L6hBtt5DMRkIxHNdAlwxc38EyXazFaZEqbBZdPH8f6I3l8sQSSVWELBUGf8gmIOduTXke/ftf4KN/dTU/brd5+y3HaUSySu8qkzoZ9rYsAec6dijC0OiYygkWTa84MS/tDdl0Bjtkq26AFCxiviLfE6OUICIpeK4yU1lsdqlpryJ/dCgWS5w4cZxCoUClUlEablnrQgvVRMdvRdHqDTYXF3hpscKyhQXyybxyF/7Wwb3MifFQJkNo5TpuSSSZiEnzLDARkqaC0NBVtresB8k31RyVGat1IsoJPbkwy8vnG5xRqFD1HL5/+DEixMjaCepJi/3lGVzdIObobBtbxadsjflQDr08R4wFztuykSOHjrJ/uoHWbaIV5/jb17yBnsEBpS987YfeQ9+W0xVgEEAq+lvbVe/md1La/5DzKQwCmWJJI0Y8FKTZJCSTTK3F6Tv2cdX6Z5DYdim3Te1hw9kbMRMG0VycVaNjhBd7LXKuhEmjYpbQmIto3Dw3QX80wdGJaZ4xPMLBwiz31WY5XphSzc8Lh8b4zN13cWbXMl7d1vnwiy7lgYZF0RBTM2lYGLiuyUA6SzQCsXaTSKdOvjTDYKvFfFvj9nCOSiJFOJ2gPl/Eqol3Qhvb7JCL6iScJr7TYMHTmdPjVGyhTpvoQufWbNKZLOFElKbexqlLTI5LUybAMYNUMoHt27Qcl3JlnpZkBkvTqS3rO0rbknPRoJcOfb5BxfHZFQlJojER2pzTrDPT9ngwEcTcDeke69wKu40wB3xL6XVNC8KhOOl0Rh27pb0ikUgQi8WYKxZVk0eaR/JdS3M4K+6Ray2w6XnPVrKSWMgkmkhg5WK/GSGzyDBZcv7+bcbJH7JWnrSppjJmPQXWlxpaT3yu74p3RpiONBKkEWzF6cqephoV/3LlcyjXHKaiUZrZNPVoD5umDnPI7XBwaCULM5N0NJ/uVJpEJMbhqWNBkkO1xfuuvZaewhR3HCnjDGyiGY7j6A28VhujE0H32qQbBRYe/CnbVmUxVgyQ74uSjNkku3tph8QHxKc33EU4naE1V+Djr/97Qn0rmBa2zq7HOGXrBs547kWEM8Iw6dAU+rARQvfb5PPdhMot3v/KtzA2sJz94/sZ2bqRLedupnl0mjvu2sFCcYE+d4GXf/j9HLr1Xn5+sIh92hkkhgfUFDeTSZPpSpGMRoKGvGkHjCi3rQC2nH+Z/DvijdKsK9ZcrV6nXC5TLdeYL1YozC6wUKoGUY/tFtNTMzQqrgK9hhYnHe9XrLK5+Ql8rRE0duVcSBMnE6a3L6PWjtPy1T4qdZEw0FTKhbqpSmMlxejoMvI9aTXhTWeSpNNJEokYqVRCgd54PK6MuWRCHI2F/1v8kVoTfyj+PTnpfTov2ZOv9VtH4CToPbkknnxq9ITMSylIr7322kXnvqBwXQLFwddFSqBQeyNxhoaGVZeyvFBloVxhcnZWZdCVJopsHFrP6evOpu0YfONbt3HocIFwJIdPiOpChSMHDjA/N0dIZVh2FOXZkL8rN9gA9PohnfPPOpVLzl7JOWeOUjdrfOBT/0qtUyPfm8VKRkhGIsp8xOm0aTgO5fk61ckqb3rJG1ieG1GmJ03D5uPX38LhY1X2/fxmQmaIsGsyEu8mZYoDbdA+P7P3ucTppzFSZPDFNl5vSzkXu7Yu9xiVWyqOwEre4tmYbRfrsQR7vj1NtD6gsowPz97NXGccR6ugWwZtFfsjbpKOogcJzU5RsX2L/uhqViROwe0pMfhSC1ZIJ18nNhNl/3VV5Ug99lzJkzxBz+YBoiNJ2uIgrIm+y1OFrTnncOTOw8TcFNpCnNm9darTGvv3TlOuOzhaHc0UilRksYAJtMW+McdfvuNC+kYT/ORnO3n/h/8L30rh6aJ5Es2QlL5i7iXNCTkjcn5AIgUxw7RcAfQtZacsNGzpPnttV0XTiLOuZQqtW+J8DBXdI9NNwZ+Wa9LSq1z6zDH+6S9fxo65GtfddxhPi3L/f/4YT4+z6lnPwspmactU1IBsqs2FWzI02nD7w7O0rDRNAf9GS+mPdC2Cbfqk4jXO2JQg5HvE6DDSaxEJB0tfeXl5cGLapeKZ/HxfjWIjzGPXf4Ufv+5KUqkoH73+47yAFzC79zhvvevv8c5ZhZsQauWSbct/v4wCPWgAij1DIk86ikYudPJUNk6qVWVtrUK/2yDsGxS1MDul2EvEaViiJXcxfZe2muAH0RUB9fnJH3IlhlNpkpnsb1yjf8g2J++/p7zA8L038sGrtnJHROetNxykFsmpFSADEYFlTctVFODhZaMYoTDpfDfaE3S4goyzmQxWSIzTggJLzFjkeg50+8HXJYCstPiLb3ipYy+Fm2JSdFxlllculpg4dozJueOKJmp4BpuqLV6w0OCsYolEIooTTfEfO7Yz7dYZzGToWbGWnycT7E9EFRVVKMumb2J1TJqGgF6JEZPjLnIKRwFhaciFXI9T5wq8ZKbGUL3FL4/vJzUwyNmjG0hoNkW/yX9uv43d7QVhxnLestX8bMUAx6wUlbkCtcn9JFsNGlaIWHYE2iUy7QZvfP1fMDg2yg9/dCO3njhEK5UKpmQqE1vYDwHl/w+vHn/zrAucCrTlfpAPrkOkpXPm0WNsmA3z8lf9HbcVZphkmjVbVhFPBkyZFatWY4dDyihOYrlkkxNwJ7rDkqXx08N7qYY6RJJp1kTiHJmahlWj3HDvHeKpw1vWbeFArcWNOx/hRauWk77+23zz0//BHj+MYyXUpFLAjUw48/m0cv829QbpSoP++TrRSomiFeaw6zMXCxMRENPw6DRa1BslQm6dlFwrGkofHpf143k0/aYyGmu4Bk3dRM9lIZPBEP05YZp6i6ZbwXVa6FqImJ3AFH8Ap6HosHa9Da0mJepUTMlH18m0W/RKhJuuMeX5FI0YZzfK1E2f+8Lym2UyFmJVZU6Bgr0tl1mVUW3gGybd3d0qpu+JgFFN2KIRBXjchjRiTDpeg2vO3MjsT77NVW99JbHl/bR0F8d0CSkmjewFgazg11KKwBZCbTvyddFM7w+59n/XzwjTQt3rn3CtLl2fj+t9BWV1XDWZFrPKUGIZPbkV/Pyd/8CNt9zKHrdNbyKEnshRiWZZOXWEg57Po/k+2s0qesdnoKuHRr1GuVxSmolOtcX1n/ww9173eZ75dx+kkl+OIy4QfodOtcl8uUZpbobxwwcwx49Q/uVPGV2ZJjE8RKTPIpUMBzm1qZRqcHmZGLl0jMbhGT734f/AC6fouL+NGscAACAASURBVAbG8WOsOXcLWy47A+LCwArht8U3wMPVW2TjWdrHFvjBRz5N1NBInLaVTRduobnzANf96G7OetmrKT52D3mjzrkXncO/ffCLaKvW4a0ZY7BvGenebjKZJLlEjKhMS20xyxR5jxK14HbaSiIm7BYBvs1WSyUuiNmZRBrNzwvoLTEzVVDHR93rHZeZyQKNWgenaZAI9RGNxpQHxOzchLqfu8LMMiXD3SKTjdNoODTqwe8Sk0BVsyymAKj+o9xDZNKbsFk2OsjQ0IACvZlcAH4FBIspYSwqU18ZQAS6X2VqtRhz9Edl+Z4EvU/XJXvydX7HETgJek8uiz8C9C7eYJXWMEgwlLttLBZn2bJlNBotatU68wr4ysS3QHFmjuKJOU5fu5VNq7cpSuuPf3If+/ZP0mxaysxBJl3Tk9McOXyYZr2mHF4t2eEFmXQsHNPCsXXOPGcLY90xXvOyZ2KGfI4Xj/DDm3+MIfmM2RCxeAhTJgmdNvWGQ6lcY3qixHC8lzdd/So0MUTRY3z4y7cwOVPnwM9/ji16UclWtFL0xPJqkiX0xjP6n0Pc76fZN8/oSxM4vQv4YY1OyFM6YPkc4q8r5kS6TIgbHRIHU+z5zgz2Qp8yKTlSupeZ5iE6pkT6SAs2cEeWaBS5SQglWCKXhF83HF/HUHoV+lCRFa/IUelu4YcgXrMY/1aD8pEOY5fHKaZPEB1L0HdKnwKC0qytEwDOUE2jsHOKSqlGqGETrSSZ3tWmdNzksUeP4vgVpe/FiysNqVDwQraF61XoGtL4m3efp6irH/vs9/nuDx+k4+WU5kkV4Z3AtdF1m/imhxaxxZ6X/PAyst05onEbKxZToFccKduVKoWjJyhNTNCcL6qcVrkThxAXaUdNQ0LS0KDFcK/NdR/7S1Us/p8f30cr1sfun95FeXyeodO2kF2+grZpB1P2sMP6Pp21K+Lc/fAcBS9CXZPpSkdlEYpmVii4htUml9Y4Y22EmOcT8sosG0piC00x8JJmfsFnpqzzq4LDvjkNd89e3tqTZNvqIe576D56bu/m/n2/4gPFT9BZvZJOVCbzv28DCbKZhKQq93KRYeluiw22zVn1FqfOF0m0y8rUp6pF2ZnL89O4yZ5cPNBaL1a0v46F+J85i/JdIxoj193zm1mKv+9tPsn3pcgfvedG/mJ1lNLWU3jzN3dRMmXCrVTgin7bstpKIzYwNKzWcDofxF0J3VkBW89XcRmWAHk9mDCIrnGJoqaysxWjI/hsyqxLucAG/6/8UeT1hErttJQbroph1nVmKic48tgu9P3HeeFCm4vKTVKNGpmRMb53cCd3ThbozafoXbOKe0MRdkj8ly7NKY+mKQBXI9IR0yJlt6acjVVMiC7hJQKk4oSdFldPz3HpTJVOeYGHZo7xivOuIO1bONK8sQ3uK0/yyQdvxYtHWZHMMr5phYrgqWoG9dkpQp6OI6LntoF+4hDnbzyF51xxBWPr1/KO976PQipK1Qoplkfg9K0EHYvOzb93kT2ls6uaC8q8Sii8rqIqj5Q7rL79Lt5w9Tvwl53K7eMPU7errD99DVHRSctkOBwhkkkE0VT1lopTl4aVmkmGdHaPH+SenfdgtX3O2rCJ/ccmyW05nd2dOhtOWUuXrrMym+PGgwd56Ng+3rnpfO7/m7fxi9vuYrwdoxkK4Rky5RT2gEG6vwt0h4ifJNrQyblzhJ0STUdTxk3lThsj240bTVFzOlQbZWqtJh1PV0ZUqXqZTEcmq67KczfNiNIyNNw2mhkiI/ICI0wpYlOT5qOweWR91YVurWOKYY84gDstzGoZvTNPu+Iwq1vMh02irsNqaZDYLpMNi65mjUg6zK6WhmPnIWYwEk/TvzCrYub2tjrMW1Havq8opQN9/ep+sNQ4VrnSoVAwcXPEH8GmpTmcu3Ylm0MdJk48zPPe+ApKEXGocog1xIhMWf89bmu3BHxV+/kJy+XpjJMRHb68VzXpFQ20SDkWzYuWdiVlZi5O/E0Xzeqjr38r7eNH+Ogb3sI91SYLyQhrRLud7KERjZOdOcYhx2NvPKskHVHdprurhxPTJ/DbDqGOxrkbNvPa51/CT77/bV744c9SshPKWDFghQg7RFMRUHKvmT52gpkH7mT/977CqqFBWl0G2YEEfdkMwwND6ty0QwrhKbNNu9LmP/7pQ8y4JsmWhtaosuF557P6GafS6TQIGzFVJzhmXf1MMpojm8zy009+hj2PHmbt5o1sHBjiPV+9gdQVL+OVL7uKe9/6Gq669pVM7znBF6//LvFtW4mMrSTb1Ud3d45sNkEiFiMVjhMxQnQs6XQH/ijS1FNTXM9/PMe3Ioy5SoViaZ6ZmVmmxqcozS2onOd6RSjOLXWPFaqzQYZcuvv/Ze9NwOQ6qzvv37237q197+q91dp32ZblTV7wgg3GmCUJEEJgTAIhCwwQkiFhICTMJMOXZAAPhLAFQ8JuY4zjlcUG4wVvsi1ZkrVb6pbUe1XXXnXX7znvrbZNksHgTDKTRPU8dkvq6q6qu7zv+Z/zX4hFo7TbTRZrczhBE10kRDETw4ioXGAvTIAMd6UwE+mZtXapqSEmncKoGxkdZM26lfQPFikUcxT782SzGTJZyfyNk1B639gzplhLWb7hL/yZlqaffNIp0PsCDtqpH/lZj8Ap0PuzHqn/gM97fnpzaFQjm/XSpFcW7HQqzcqVq7Ftmcq0qdabdOTrYplydZGpqRlqMzXW9K/l4rNejB5E1UJ/3/0Huf+BRwmMBH5gYpkp7K7D1PETzE1PU68uKjqTUErdqMXA6DCb162kmHR519tfqSaMuhWorL17d92DFw8kXpOg28Vp2cwt1pkVitCxWf6/330/lgMNL8tHv/wjpmcaHP3+99DFzdAJyAcxxvOjyqRKJkGnD72ULKN08nWW/1Ka7rJ59KxMKtqYioYYUe9L0bs0DafukTuW58A3F4gsShagzdMLjzLTPUKgIk5ES2Yx0NePa4uWcVFNybpBV+lei9owq4dPg0Kd8V8soa/VIekSa2icuKlFZbfGql/IUc0cxUnZrLtonXKrlM2z6dtolone0Yh2odNwWJicpnuyRbI+yPEnXOyFFDuf2EnXa+MJmhYtshjbiL4x6Kqp9ennZXj92zYps6o3v/mPmZ1J0pFQpSCcxfkRg3m/w+C2DZx2+fn4KZOu01XTSZmQyORFmgCieRVjIw2LmJ7AqTg8es+PmXr6ECVxr3a6ih4d02M4gUsuZfCVT/42ZKN8+p49TFBiYuceph7egx5Lc+ZLr8ZOplXGocSp5DSPi7alOXC8ytGKxJekwmmKHMuoGJJoiGmyFThsW28ymouR0T3yKZ9CQRotqPPWsX0mpmwmgzj3HKqStgNeVF7gtaevoHGiQuXLVb711C18o/BdOqk8XiqupnI//REazIhZlUThROgwXm/wuiDG1nIdS2/hBh2iiSRRI8Fcw+PJvjTXlyJMJTO0IlHVdBEeqmikny++RgFr02J4dKxXxDyrq30hS1jUtVnz0Hf5zVIX48rt/JdvHWWiHVOUZikClaO3Jc7Mw6SzGUWbT2ZzmDFxJQ81+VJ4i543ZkWozE1z/wMPKFfmZcuWqeaYuJqKTlcmHGJWJYrmsO7pjR2EQCAUec9Rul5ZlyzDwus6mDEotGqs/tFjLH9oJ2Mdl77hcfZXa3x2z4+Ik2Dd+du5J63xY7HzVteunHATRxpM4uIqdNNwLE/ElfG/UNBtPDVPSpHoNnnX0WnOEiOZ2iKbzzqPYtckFqDo+ZYWYUoP+Isf3cZEPCAVsxg5fQs/TKY4nk4qtoqY+XQWGniLdaoP3ss73/rrnHnOufStXMab3/MuUpvW0xDTPM3qad8lVqvXYHpBleM/fbYDXSUnK6f0UrvD1gMn2OakeeWb/gsPVhc45J5AQnIcrUM6Hmd5/xh9/QOquWcKHVrcgSMp+gdKFPJJLC3g0O7dfO6j/4NBPcEj+5/ET6RJ5oe57Oqr2LRpJd84toNXX3g5Y2vW88kf38fEYoU/XLmOz115NTM1j9lkjqahiScgETeCE9MY6+vDJIbt6QpcBlqNQidgqNnCa1WoGAHzRoxIpp+OFcExTLoNh/JCRVkYRyR+Bls1FRNOQLRdpU93yLsaKVMAmUUrnaOZTCtdqGNIY0pkBSYtQ1ONkYRpEnR80naF0vEZupbNUWmOmRll2jfYKVMScFGvMZBKMtvwOJgZpB1xGR1eS7E1S6lZxXYMHm13qYtmN2KqeyGVSIaGbiLZcWwFIpUmUugyhriRS84wfPAdb+OG972TX//Dt+CtKhATl2qxalbGef90A2xJ29vr5r2Q2/6f/Jkl0LsUVSOvLvv2TzT+BI3aDjGrj2R+E5loP99851u4add+jsRzlJIRxtuztLKDah/RFmfZ33ZYSPWhuy65bI7AiDJbnUETvb3j8dk//hBH7riF9HmXsOIVr6fp6UQNjY7vEE+4rBiKc+Jpj1pbJ0hKzFuXvuMn+Oq738rqjavp5qLEMlGGB7OMrhtEi/ZYVYbJUHGYmB7lk7//u5zomhTqPvFSkU1XnM2q05Yrho1EC6m91bNVuoJrWKwYHqK6/wh//Xsf4tff9ht88dbv8qQd41fe/i7Kn/0Ir33f27ADmx9/62527DuJ8aILyA+Mqrzm3FCedCZFIZ4hYyXQ4iITCnNwZTtRjDbXV1Pcjlw39Sa1ZpOZuVlmZmZUDOT08XmOHJhQ+WqtVgfLlAavT+CKqVUfiWiGeDzGkSNPYcakye5gxeO0W64CvMoeT5gCz3Ve7p11eX3l0SHPMVB501ZU4+zzttE/3EexlKWvVFRu0KlkQpl9iT5dgO9SDNJPaGqfb4v8h1fbKdD7f+yePfWL/vEROAV6T10V/9sj8PODXqEs+mTSWVatWq2oM+JEKGYjnWaTZq1KrVVnplymMrtIa7pOVs9y7hnbGRpYRuBpNNseRyfneWr/DMcm5mm3Q6t+RfNTZlGe0qGKHlYmDmZEOuMNRgYivPTysxnqL+JoNvsXnmLOrao8WaEJdhabVKpNTparzEzOMBLN8TtvfCu1doaPffleZubqHPnO7arjLvrStGOwsrhM0R+lyNgwcAmFiDgktxm9Kom7agqzP0PXaCi6nKaovIbS50V0DXvRI3OswP4bF4jWCmhRm/2zjzPXOaKorpKBG3iWyu7z/Y7a4ITYJoZHEvcTd1OcNr4dI2oy8KIs5vo2RtommIty/LtNmIsz+soEzfwJ3ESH3LoSmbEMRjR0tVW0Ww/iQt2Vvdr2mDsyQ+PpLtbCECef8GgvBDy5ZzeOmFJJf97TMWMWXTd0I3b8Ji/7hSFe+qoV2F2P3/7tazk4a6M5gXIk7WaTnPaqK4mtGlbd5FzQ5syRLOuzFoMxi5gpYEU2UI22UBNtj6O1DntnAqaqXZyZCofu28n00WPETI2IoELdRAIdPvln/4nxjX1892iF24+0lRHZo393I1YQZd0lV2IMjeDFwY5C1NFJxmqMrsix7+kGupmUUEMc4Z3HxBxMU8BEdzvEI1W2n9ZH0dCIaR0Gh+Ik47rSNgqR4OkTHVpWjFuemEfTYwzv28cHLzsTa8ZjzxcO8/EffYEfr9uLZsWxc1llOvTcx3P/Fu7dok0Xk+OIOrc5Z5E3NeHsloPVFT07pDMFRkfGFf352LRMPlrsKCT51lCGipXFVIBZNJg+hjLG+t8/lGGRpiuqsRQuAiJFQxhOU58tkp/t7f/0BVCAyLoH7+KNxkkKv/oS/uhbx9hX0emYQWiWpUcUVXj16jUKBMukV0BvPJ3pGcEI/TKgkM0R1eG7t9+K4wizIZwaifZP3EKj8VAXJi2Ciy+/vDfeDV2+1bTKE7+ADnfeditmNIopRnWaScYLuLrV5fwjh1jV7pK2skRGVvDJh77PvN9i86Yz+F5c48GcRcPUSAj91MyrOapyi9cFUIkhXdi2s1xJgNXwDblpBOTFlR7xD/ZNsLVeJ51MUeobxm95ipLa0X0SmLR1i688tYPby0dJRC0uXL+Vv8/mOVBI4Xmd0LCm0sFbKJOoTPGW1/4iGzZv5sljR/jcLd/GWr2crkgdgojSdQoQl/Mdmlj1sk+XTt+SYdFzTt0zdPAlSUrvOb3WgXqmkk5gq7U04pmsWSxz4eNHePN/+m8ciMGD5QNo6SjrxleRziSIxEXPKJ0BMOJQLKXJ5DOktBi67mGb8h6FGQK3PfkkZd/Fz2kc2/8kZ5Jhw+EFTvzw+xycPoa2YhmDp53F0MUX87WjTzGYy/CO0iCfe+Nvs3+xwbFUClucpGQNDcCyEuSLEu0jDYOU0uiLC28nkGmuQV+rRra1QNP3WRQTrWQReSNa4NERT/qOTdNZpNG1MWyVfB46YvsRHK1NXnPJtZr0CQshEsOJxWml0zQsS5kEiiGW7Dy2AtAaceFiNE4Src3T7RociWTU/pakyyp8RjqL1CMB98f7aBk6xWI/uXiUTGuRfKOD29bYFXSoScRLJKKibMQMSFGJRCLQbYdRMVYUT0zUZPHuurzlF1/L4JHDtHmara+5hC7iZyAcAGU9uJQ690/exEtT36Vpr/r6XLOrHjV66d9U26d3IS09V75K/JHmBew/dICVEs9jWYp+KzdmSI0NnbOUt4Fy4jfRnT5Gh7bzxA2f54uf+yueCOI0oinOzScolieZHBhnoNxg3m6w14dGLIPleuRL/VQqbZpeA0O3SFox/vYjH+Suaz/CFX95HdWY+AnIlFejI/esbjPWH9CfinLgeIeKbSlqexYbq15h/xf/mn1PPMbwhtUURzIUxxMMLiuo+910LTRhBeUyZKNZbv3wJ3hqchb/5Bzrz9jEhl+4nGxfkiCGisQT93BpOnalaWZGGSoVMOabfO2vPsH2dVv45nXfJJbvZzBqc/5v/QrR8SIJO85tf3MnU8Twz9hAfniA/tEB0qUMhUyOvngOKyGOyYYCrtJ0VqfVD7C7LnbHUaB3sdFganaahYUFpo5Pc2Dv00wcmaXb8gk8OQ/ilyHrVQQ9iFEqjpLLFpgvH6dcnVR0edlbfXF7FsmReHCoay/0vVDslqUkDuGbqCajgN5ewxWHQinL5jM2MDI2SLEkE98ixWKBfDpFIi5GV3EVgyTAV67RF0xxPgV6T6GSf8EjcAr0/gse3H/rv/r5Qe8/7jTLz0gI+qpVq1RRKwYN4r7aaXeUFq/RaNBotqiUq1QXFqlWairaaMXwSk5beTr9uQHikYQyh3JsjZm5GpMnp5hdqDJfqdKVzr90iKUhTkAuFWdoIMPaNWOUBtKC7qh2FziwuA8zYalppHTU7VaHxXKVE3PzTE3OEam6vPd3/oB6K8bHv3I/s7UOh269TcXaSHvTCiIMWgVGzJya9q7OnMNY9nSahk1iq03hog5B3sTMiPtpSNVVxanXRfNj2CcbpGdG2X/THPl2H91Im/0zT7BgH8MznF480XNonUobqnicIcHTNRhLb2Z5fjVts0V+dZRURmNxsklz3iTqJci/yENfW6eZrpJanaWwokAg2ZDPVMDh9Eo2NaMLUkJO7pulPuHhTKao7Qson+iy/9BhnB69WnRMAn5lkuC5Ap7LvOktZ3D2i7LMlOtc887P0Kj4VKI+Z77+atIrhkl7NueOWly0Nk/SFsqzzexiWTkvul1N0YwL+RzpdIxoMqkKiMmyzZ0HZ5lqx5g6MMmh++5Hq3dASxPrdnjTKzfzpl+/jKdsl88+VsY2opy4436qew+TWbWFkQsvpBm1CawICU/DDjoUBhNUal2MmBlOYAVYyWeXQlqJlkQ76FKM17h0Y4mkFigjnOFBUzm7SmE3sehSDSLcvbdKw41i7niEay+/iFzd5+8/fyd/ftffMLs2QBCcn5fi6dnjHRpXhXe9nAMpApU+VPI9pRDuBLykVubFgUeuLq6kYh7ikyqNsWL1atxqjYmpp5lvLDCRiPOlsSGOxGPYkTACREmmn6Oz/9+tLzIpHRwZVe7gqvmhnOB6wKkXF6Wui+fnZqNHdE579EFW3XcjL/3ku/mfdxzlx5Piyh1TbtUCMEorR0imU/ji5qwbJNIZldMrZbnSeAXQl8szf3KSxx55EFNMcFy5B8LrU6571wubI+s2bmTDGVtBGi+GR0eivjCJuxbt2jz3ffc2vEgUR7eIdttsqFX57XqX9a0GlqNTGFrFE+VFrj+wg03rVvG9Qpa9qTjduIXjuarg83rTNHEtNcTqXTQBpqlAoVxLKmLKcHE1GwkAi9vwnuNTnDezwEgqSb1Zx3cCRpatxjCialon0Vu3Tuznuum9qih/9aYzuD7Xx95SBsO3heNAZWaK+PQCG/I5XnnlpWzddgbvfu/7aYwN0i7kVNNL6eRDs9VeFJT4/f5kDJbcmyrGTYBsz6lXuQIrrWo4XQ9/VU9P3mt2GFIUezJJh5xT4+wnj/CS9Fa2vOoa7pndDSWTdZu3KFq1L7TtiK4aEUODA2Tz6XBp6jUh5LW60tCS5zhwhBYfffT7dKyAS/pX8MvLTqOvE4DboVuvsu/xR3j4lluZP3SUZjrF0azFmi3ruWiiw70338ETQYupWAxbTN5kmuYGWElLGeckZPotTQO3SRefeDSqjIuswCVZt4m6Bo2ESceUiDpx640ql2RpaogbrjiBC0CVxoowQLp2B6/TRrdl6uXiel0ylsagFzDgapjRGLVUjIVkglY0ge5K1qxJRBPzrDbufIPAN1hQrCNX+Tdso0PKqXFXqkDNFGfbBP2FQeUinek2KNSa2O0Wu9Gp6QFa1CCTz5MwEuH1p3nMzy2QLfQh+aiaTBcjETaOruQPr34VX/2bD3DN77+Baiyp4vHEC0HuHQGkqqm2tOYoFPPsyrDU3NLF4NCHuYUFYuLEm0mjOx5RcY6X4yYu2nLNydWvSZNA5Cu6ytn1Zxf58XfvZuP555JYOSqy9dAHQdz6DcnHDtfXpu5iSCaynWK8/1xmHt3L373vGh5kkGNWEi0dYVscxicmeGp0NasXFtjleByIJehqQuwRXbWYerXw4j5ey+bNV72cTX1xHM9h/a+9h0WhG4s3tOSES7pCJCASbbF5LK4aWffvmsdMFIgHrlpfS47Hjm99mUdv+TqbVg/Sd9oQmZEcxVHxPBBwKcfeJJ7KU4rm+fIffZjudIW6Y7N8+1Y2X3o2Vp8YYnpKzx4oZotkqGtK11pKFrjhEx9n29pNNKcb3HHjt7nyndfwgy98gV/74HvoWjly2gDXfuBPCU7bRGLdOkqjy8gNZiiVCpSifcTSpnJGlrggmfaqOKxApBwunY5No95gsVqjvLjI5MQE87MVdj22l8ljM3SEki/XvOIrK0cCMZAglx2ivzSGH9gcPPKYalJJA02tGmov6E2VZT9QnnRLgVdL2euSJhFGKPauLnzNpdifYes5WxgaLVEcKDI0NEA+lSGVSpDJpInFLLVmLOX9viCSyinQ+28dOvw//f5Pgd7/p0/P/903988BvatXrw61KQJ8Xa+nT2kr4NtstlXwemjOUFX/tlips7jQJBGJcfbmbWxcvk7RXcV4RdZzoX8t1ciySIskVAZNKi5G9/AiDq7e4fDkYartBVKlhOo6iqbL9T06zZYC2dMLFU5OzrA6v4xXX/4LlOsWn/jGg8zX2hy+6RbiKvc11LLl/DirU4Oq4OrndLaMnIODzmJ+jrW/mKaZK5MYiIJu4XqyFTtYlkur2sWogXVwlGO3l8m0Mwro7pl9gIo/q/SQCiCLoU8IS3vGI73uqIwdNY2Y38f64mlkkyW6gYyQRc+os1BvqGlrakPA+IvTlNMzjJ61imjJUDmjSseqip8Q6EkEkiVRGF2ZL8OJfWX8kwmmHmljNLLs2zfJsRPi9miiBTHlzBxoKuFYhT76+jzv++MrKI3CxIkyv/iG/87YK69g6EXnYHRsfuPMEhtyEaU5vvnuh/jiDV9jprJINlHA9nX8VIym6RAxNS7fto3//IpXM4CF1MSPlNvcfmCaWpDgyTvux94/Q8L3KVgzXP93H2I+ovFXO6aYNTP4M9M8/rc3ETFznHH1K3D6MjimqfR3geHjGz6WhHhqPo7nEbGiqpATLal8Hs2UOVeApbXZuiLNqoIwIT36CgaDYizsBsy7GjONgIcnuhxrRGg99CCfvvgChuyA93/oT7nzyIM0l8UILA2/UMA1wvzdpcO9VIDKvwl+kt8fGjbprGk0+a2uRqlZg5hBtdtk29YzyGdHMToOztwCk5OHqLTKzCTifHNokMfySRpWrJf9+9NNrJZWC2ng9w8Po8diCvyHDsWh/k+l3/aovD8L6BVq+Fm7dzH0va/x6k+9i88/MMXte5uivlO1kET+jG1cg2mJfleKYUPFFSXz+V78D0Q0nUI6zUP330d1fjbU6AoVTxzDhYauCnaDdCbLiy69jK6lo3eETqvjRsS8TiMaGDy96zEO7NmFL/pIAfaVCm9veJxXrtGnaSQTGfxSH5+95zswPEB95Qput3QWU4kQ8PbWAqWlDBORw/uv5w4vINgSICwu6sLGUCOuBGlH543HjnFVyyHTauHIVeTA8OhqYpGkulelMXHzkT18aeGQotZevWEjN+cHeKovS+B3iGBSn5rCOnScK7dt5YJLz2ds/Rre8JbfJL/9LJqJeKhTXAKoAkDEHE4L32UvPhgBLyEM7p1LVa8aaKKflpJWhYaHttrh4C1cZ9RD6PFizuQ4yhn5pUfKXPP2D/PEfIV62mbNtg20hWKupkaoInbFinFRJigWRHiRh69sCuAwUCZrIhPxYvBQZRY/orEuVyTvSKSIXP/Chw7Qmy0ymqGMinY9toP/8amP4h59mldvOp3E7ByP73mKHV6EWTOFH03i6L6KFoqbBmODg2ry3fEsJZURGUs+myGhnPLFWdkjG+gsum3spFzzoVxGHGblnIuhouxD4vwt/PA9kAAAIABJREFUj3wuT1oT926fpiHN2Drt2TKmqyuDrrRvMxLRyeDTjCWo5IdxLWkAChsmwNJhcXqWPokwkrU4GqXUqrAmqnG0C8cyIZNgqDSqJl4STpOxmySaDrFyjb2By2w6SVdAWSFPIpdGbxl09Raz5Vn6MwXikQi2oZOKpvjIO97FHZ/4AK9+/cV0xkd651qMAEPpgDojvSbbEshd0viq095TCah1qNHhhr++joFoipf/wquIDRWpmi5NuTZ6e6zvSnayzlBb59CDj/HNO/6ed374j6jJfNmKqkxgXeviyOLqR4kHOnariz4Qo9Z1GEhuIO0V+eJrrsZulbktNqAaGoPFOGvrZcZnFzk4voL81El2E+NYTHLnA0YGSyws1PA7kgUeMFYq8jfv/QM+8f73cc0nP0dneKXKSZZrWn323t5paF3OWGmp1ILphSZf/NrdvPjSl+HqEayYQ7pdZ/rBh/n8f/sAl16whpFNq4iPRFkxPkbg+uo+c40IMS3CyMgoD3z2m3zvizdy+kXnw8YBNl10JqbEWancbGEihPu0NHxGx1YSNCscP3SU6cef5q6v3chbbvwU1tNHeWLX46y74HxiWhbtSJvrPvVpvEsvIbNmGUPDJYr5PgYK/aSyCRLJhAKM4oqtaO4ikXI8Op0OjYbEFtWZXyhz8sQJTk5OM3F0it0799NqOkoOFbr0iyOAvDeDZKKfwYFxdS8/PbFLSX2kmR3WdK4yAQvpzdJziRD4YYzhs9San7jhe9eY3NA+/SNFzjx7C8Nj/ZRKfQyW+slkUj1n52f1vfJZXlCE0SnQ+3+38P93/uqnQO+/8xP8z/l4LwT0yuuJS+KaNWt6xgySl+gr4CsZvrKIS/dSJr+ymEsnvlqtKofnZqdLW7Lzqs0Q1Jkp8tKBLfaTl0IqmycetVQnWgpm2YJq7TqLjQrlVoWGU0OP6aRzKaUzkRw5VzRTrqNAb32xytR8meNPT7NhYBUvu+BKZhsWH7/xYWp1m0PX30Rc93EkAxSDhG2yJjuMZUTJdpdz5tgliN1SI9Zk+NIoxsZFuikJgC8QuBKT49JyFnBqNgk3S/OBPioPOSScKE7Q5fG579HRFpWxUkj9+UnQK68ZFpaayl+UoiJHkZHsKrLpPqW1W2jPMjl3ktGBITL9JuteXqA6OMPKi1fjWTIKlKgIofT26lPJfdV8TInOUNNxoOVz9JE5jKk8J3e3iXhZHrj/CVptKaKEAiW0JosgkJxFyfH10a067/jds1ixMsmB42X+bs+syqK8+rQBzslHeGTPLq79/NeZrtVxZdpsWnQlziiVoi2TPctSk/lIp03BMLhw43p+69VXUYxbHKjb3PzkPAt2gcVDJzj84L0Es4f59IfewrrTlvOlPbM80IkR6B32ffV29NkWueUrWP6iS2lELLSoADmJXpIdXDRmoaOXOAiLUZdmBmimTK+kiJapcAzNd7h0S4K+uIYZ+Kwr6spBuqvDxGyXJ8oaO8sm9r4D/Pna5axNRrjybb/MvOnQjYpTtwaDBVX0L2Vk/sNJrwK9fpiDLBFWr2w2ubwhBkqw++k9XHnZRWw75wJ0P47WdXFOTDJ16CBTMyc4GY9wc3+B+/uytCNpDGX85ajYrud7SDlYHBggkkjg9mKBXijolUHIuU8fIXvr3/LLf/FWbjxQ5+s7FvBIqYaTno4ztHZF77INAZb4NeVKffiKqucr4OO0Ojz+8ENEzZDWrIrGXnSLPF+Mt7ZfcCG6KbmZvqJ0i6mPnEehH88tHGfHPfcQ83XFSsi0Olzd9vmluTrDtjTWfFWw7m8v8I39jzB85rncYFkcS8bxLKHqSSSYvDcBsj0qX08/JzeLij4SLZ2qpEP6qMrPdi0ygcavzEzzakcjsbiIK3FSmsXQ0EqS0YyCqW1L5+t7d3Bz7bha967YsJZbioMc7C+huV0V79SenIadR/mVV1/FRS+7EAkOe/d//zMSZ2zGiyVU00VFWqmmQE/XrBpkS9rmHpCVrkZvuqcAT4+WGCZi9+CwI3z9MDNaAXy5FuX3ewbDrTrL9h/g7Re/iWDTZnbPT7N1+1Z8WTtMWZM8tYYvXz6qAK8QWZ559Bo8cq9IlFsoHQCJQfdFP68aPc8CLcmebkv8UkTH9TVqUdgxfZLju3eyqaNz643fIr1/F0MTE8w2A56K5jgRTdK2NJzAUdeJrOP92X6SkSR24NN02lTKCyq/1UpYxJNxshFTsQdmqzWCaAyJApKHTJ0kEkjAp7gjy14jmbiBrRMvpjFS0jm1ibkGdsel0qjhtGtkfYes55KVLNKIjx1L00qVaOsyRRbzJJd2fR630aQjfYbAYbnvMtwJuDcaIzAsBkqDaJaFJ2uT1ybnG/TXu1CdZ8J3OR5LIe2QQipLPl2kbXSoNivU58sMFUtE0ikl7XnXNdfgPXIXVjDHmtddhed6mOLk1mtgLZ3f5xI3QqaAknyqdX/pP8tHRXDVZxfYt2sPczMzlBfm6Vs+xoZzziQSjbFw7ASHduzCsD2Wr1vJlgvPxUmK0Z40F2WPkem+gDIXLWJhONL4ExMvn4RWIlGLcN2H/odqgHFykjuDCLPxFOtycVaXpxlq2hzNpZlutZjwZT9NKqlEwrBotjrK/6LeaPKpP/qvBBPHMTP9DL3mjbQk3m+JvSCsBSGge5bKVC7Gu6waF/08TE4ucOd393HGBedjWx3l2ZBo+cw8tIN7v/wpRvs9Vmxbz8BwkZIY2xk+ntAzfI8gFmVZbhmH7vgxX/3r69j04u2svOQM8oMFotI+VPddOCVtaSgZR38hzdG9B1h8/Bj3fPFG0r+wnauuuoQb/vjPefN/fjuNvgJ9kRG++5lvsAeHzMYNFMaHKQ3105fvV+ZQyWSYgyuNegUWFeh1VGyR0JulPlooLzJ18iQnj89weP9Rdu/a35v0Gso3QJO6Qm19FlGzwNDAcqXFPTq5i063QeCJcaZISMK9pMcVeaYpG4oAZFFc2mOenfqqjpxqrmhEUzHWbVzFijUjDA2VGB0aUnFMWRVrJJ8joe47+RwqBumUpvf5tuxT3/9XPAKnQO+/4sH+t/ZSLxT0Cr15zdo1qtoKp73hxFe+ykIegt+uMmloKxDcod1qqYlvS4qIjk2rKZRoG8/xcB1PGWJJRScW+bLhCGVV0SSFgJiIEU/HyBTSJDKhtkS0spYpYBMV9t5pNKktLnJ8Zp4TR2dYlR/j6guvYqYd42Pffgi3G+HgV7+J5dkqvkTgYdwxWJ4ZJqVHiXUznD1+FSny2JpNp89l+Ss9mvkqRjqGIYYXdhfbb2A6JrF2gclbNbSJFLLNLHTneLLyPaUhXCIsLun1ZCPpERjDzqgvRbpMuWyiEROtYxHVs+o9tbw2mmlQTBVYvmyEwe063fUVxi9eAfEAPRLgSSxD6GmlutOiBxWtTyCRRrpQw0CvGkw+XKe8X8NdSFFb6PDwj/f1DK2kiBNDHwOPLoap43ouyUyH33z7esZWpniqE7D38AQvO2ecY4eP8c6//BhtNRwWwG7SkvOeSeMkUniGuO1qakolVYkUYqK5HUtn+KPXXMUZI/3MdH2+urPOgiRfVuc59MMf8vL1/bz9Vy/nUCfg2j1lugkL58AJ9t/6HSzN4vRXvAY310c74mCYPTmg7PoCrBRLVQCTiNJcdNNjrGSxccjk4addym2fVXmHs1YkSXgB/emAtGQ5ahon5rs82YIfnbTQp+Z4d1xn62Cet1/7Bzx4dA8RPaqOMQM5ZYAjFOIl7ek/pDeL3lumvcVGnXcIuGs73HP8GH3ZOO9+w+uJpkp4joZuaei1BvO7dnP44H5OJHVuKuV5oC8vCYsqEEuKQU+cRZ7voenk+vqIik6yl6mphvYvYNIrU52tJ0+QvuVLXPNfX8fdZZdP3nMC18gqCnxpfBQrn1afX1FK1bhXKM5pDEuM0TSEo7Fn5y4aixVFsFtybRb6rcTVjCxbzplnn93L4paYawHKMhUMNaWe2+AH99yG02wRcTRijs3WxTrXtGBtwyGua0TiSdLFAt/f+yjHB9Psyub5TjJJNxpV08Cl11QGQALWVHOp12ASDW0v40U02kt6X5md6vJ6bodryjWuqNv0SaSI11WmR8ODK0hHQ113Larzt48/wD0t8RwPuHjTGq7P5jjQ14/lecRsl+bTU5SOt/nVX3sN51x2Ft+6/Ra+ce+PiK1bLZZLyrlYLle5d9XaEIg77TMwVkjH6syrTO/elE/ZGQXi9tozveoBZrmOw9I1nP7KJxb2iuVrbJme5tzJMq96x19yf3WS8XM2ErNEpyt0ZVu5bq9fv7YXPxJebD/BqpclqicRV8Nw+fsSLlfNNgHXArTCzltLcrg1KFvwcH2ROa/D2lwer1ylfOAEJ/7+ZuI7H6N7eIJqo8OhIOB4JIodi6nMYlfet5FgNJdBEHZLF28Hnfb8InazRVfz0SMGxWRKGZwtNOtKcyr7kBTgatpqWWryK2BCJr/lal1NzySaJZtOoQXKUSHUijquisFx2i3SToMBv0M6ksKIp+km8zRjSdp+G8/SceenlG64ic5gs8M2z+XBqEnHiJGQ109nFdvE9pqkIybxLgy1alj1BRacLkcDk46eJ14sEMvH8Xyb+alpXMel0D9ALBLlrNM387rVw/zg29fx6j9+h6Kty5qizm3IiH/2eu5NfuXSlu/JWit/Ft85Zbwv2mbxO3BdMmaMlEz/pNHcbuNEI0RSSXzbJambGAlLRTG1u211vXWUsXhPC+pqRAyTQDkoi5ZfYoqipGoJvv6Xn2bKiKMPr8Z49Lvc2+5gD46wSRoDJ48pg66TlsUDQYROIkHT9Unk+ugsNtT7c4wmr33F1bzxrLP43F99lrf89ZeoJvNqP5LrzZGoQMNTtGp5bdE/B16d0zfkhECjrvv77t3PE7vn2H7pBbRFZ4xGqgO7bvl79nz7E2zevJLBVcMUx/IUhrN44oQRhW4AqUiKoewIBx/cyQMP/piV2zYytnoZhoB+z1NmehKxJd4JkjE9NFSkfHya+YcOcdfffIPO+Ss576oLOPnp6zn34kuwLt6m1rKUXeLaD/0p/edfSHTdOIWxfoZKIxTyWTLpVJh9G48+k3nruq6ShjUaLSqLVfXf9NQ0J49P89ADOzh+bBa7I/dCJGR39MIEZcW1InkGSmISaHJ8ajcNJcmQ+L4UwmiRCXDXbuP5XUV9DikDS3K1cJqtjqQwvjRbaevl734grCmdVD7G2dtPY9n4ICNDg/T1FckXcuRyaVKp5E84Of/c095Tk97n2+FPff+fcQROgd5/xsH79/6j/2zQK8tozyxBAG/oSugp4CtfBeTKn6UD3xVQ67i0uh1anQ52ECjtr9BU5ft+DziLZlXoV6LNMkWLE40RNUUTE1dmEKl0gmjMUjb6pkQbBdCxu7RqNRbLFSaU8+Eca4vLecnZL2bWTvAXNz2EoSXZ/+VvYrYbdA2JDwqIujrLs8P0aUnlqrmm7yJG42tUcVoVM5TtLrlzxCCnqqawUmhKARhpJonOZtn37Xny9iC+1uFoax+HmztEKaXiPkLA2ytule4y1NGqPrJvYGlRWrQITAGx0oMVl+OQeul7GulEhs3L1xJf65I432fksiJaKpwOSRGupsk9eqNUCpJXKQ9D9ke3Q8yLMvNklfrBGHNPecRIsvfJGY4cPqk62ZKZrGmSyxtSmmzXD4vH+DQf+OD5ZAc0HFoqV/T3Pnwtj03OoVmSRWuq9+tEdZxoHC8aaq2kWDCV+ZiOkcyT6h+h5cdINWZ4z0vO5IrNy5nqwnWPHWPOTJP2DDq7HuLa37gCw9P4i13zHAsyRHWDR7/2ZZgpkx5ZzboXv4RmVEeLGYoiJ/RuX6hohmhglSWR0u3itXn5xTkKAexeDNhxuIEVtDlveYG1OYmbajM+ECcheuMZmyeaGndNeBRsjTeJ/nEkx/uu+zPu2vkQkUAcuqL4hSyOaJ9VfRBOAX4C9MoBdz36fJ/z7BZXNBtMNhscW2ywdXSEN73sSvREQWlZbcMmVrOp7j/Inqce53jc4Buj/TyezeFqcUlzVNNsiVZ5vodMWNL5PLFMRunNLdNS9+ELAr16wIbZWeK3fJV3v/NqHvUN/uS2A7hWn9L0rj5tIw3fCXXjMuV1fWXUE4mKBl10vi52q8XOHTuwpAkhoE4Ol0zePI+tZ53N2LJxDNOk7TihAYowAtQkWLS/Gj+46zbsxrwCbdLIWF9r8IaWwyXzNUySjI+PKIfxqVade44cZGbNCr4ShZPpZM8J+TkGXorOF9L8Qmpz6K4tl7nYucm172oGbiDWbgFxLUKsW+UdFZftFTFrc/ECV92Dy0fWkjCSiuK+kDD43EP38ES7SsKIct6WtfytqbMvX1T020S7Rf3gCV6x6iy2v/QctpyzhZe+6hVkNm9QlGw5O5GeIU2o1X1W768ApdZ7v6rhF+q0pTf3DNFZXX8hlf25TgtK5ytTbgETEYvB6ixnTs7yXy77VfYWljGb8Nh07gbVZJPcck1vs2b9etVIlLXMka6hOl/Pjmvk35Xxl/SXZMopv1v+Jzm+EXA6PqmITtSDjvxnqaQmdnbr7KrMsG5gRMXIzRldzkj2Yc23+eYXvk778SdYcewwTx/dz3E3wrQZp6ob4XqmGAsOfQP9mKlEqPl1NDTHY75cpi3maPIcAYS9CZM0V2ViLVNf+Xk57/JncbUVDauIUxemK5QrFZKFhKhUlMZectJlKia0mMXqJN2GR2GxwhorgpXNMpvJUo3FFfDWPIfp+Tlatk/BddiCw4wRMOGZBNk4pb4hDE/MATv4mkO/EaXheKypzzEwfZD5hMXOboY5K0N6qEAqHqXb6jK7WCdiRhjO9xHXAz7xO7/GdR95H7/x4XfRkqgtOSbPhSlLplS9xWFJ6y1gTxgAS7m9imEhwK23ProSEyX8Jd3EkrhAyyTRV0CLmSwuLNCoLCo3Zss0VeSSMhaTVzbFcyPA1OMqLUHORcko8ql3/BHOsjNobblcuWY73/8M9zXrGAMDbK5Os3LyMF4sxZN6kl2JInXVZLEwrBTNVkM5Oo8MZfjk+9/LLZ/7Gy563a/hnHOF+rxyyhTDQPYzLTQlUwwGmfXqLstGDPrTMhuXe9Tg+q/8mPJcjHNffCauXIMdiNRrPPDZ/8WJu67n3CvOJ7O2n8JAjPGhUZpxl67vkQqimEQZGBun7XnsfXwn/YWcAvzhXhrm/YhkQdbuSMxQqRIzjx3mji/cgHbmMpLLCww+tJ91Z2yjcPWlqiuUiy+n+8gE1912G6nzTye3biUjA0Nq0pvNpJVGONT2hjTnZye9DcqVKgvlCuWFMpPHjvOD79/L/EydbsfHkOSFUCQSxoj5ETXp7e8bI52NcWxyt9K1RyN9pJMlBBSrtr4h21ObVqeC7dTUxDy8m+XmFrmKSIXEsKyjcn+ldRAEFnpE8rtdVq8fZeOWVSwbG6G/v0ShkFOfRajO8hmWpr2nQO/z7dinvv+veQROgd5/zaP9b+y1XgjoXTKyWrtu7bOfVkXBSQadbBjhZMK2JRhdALCtaFKqq9ntqhxO6UJ37XAiLFQuiYfwXVeB3SX7Gyk4pNOswG8koihwYUh6FCtqEpOWrzgtioO03aFZrVGtLDI5PcfJYzNkvTi/etUvM9OJ8xc3PUgkVmDPV28kXq/TDTycXmZkycyyItqvKrxMdIzThi8g3kmriW0z02bwwiSxVTZNs6yyJiPSTV3s4+QPygTHoiTsNH6ky6NT91DV53vBis8kkIbgtzfplYmvioNQGj7RTcVwNIOOFhYpUmmKwZU83YybnLP6bNyUQ//lSYoXQnxYNMyitQs3QOGi/aP8RqH7aq4yZ9EWTSYealDe46E5GTrNgB/dvRvPEQ2pgh5K56sKbkNKJ9kEbUxzkXe/cyMrVhrYRpe3ffAj7K226EgWoGfhy4Qqm8ARiqLoMtVHlDgQCytRwswO4uoJlQ+sWV0S9jy/ceEGfmnzGAfKTb56sMWiESfZbvG65Xku7tO5Y6bNzcdNBXBbh/Zx6M67SRBl+cUXkFq/lk40oqKJJNZHJlvKQElMQSTeRpyGvQ6rxuKsHzXYNdHlSMVRAGoo6nLJ2gxm4NCf0cibEWZqLvvsCHfsr1NyLa5szHHJeD/XXv8ZbrjnO8qsyZNxeTqPnojjKEDaK8xV5kQ4RZSzIEXneLnCrwsjoVvjhgN7WNc3xrZkke2nnc7g5k1ica0qMvvgSZrlefYe2c1UOs5nh0scymVVE0YmxgKol/TDP20pEZCUzGbJ9PWpSYzKBBU95QuY9ErAzaraIok7v8W7XrWVEyNF3vn1nXipUeKpJEMrx1WWcyDTNgFdqroOr+lsMaeK1YNP7aNWKSsXabn/hRY7MDTEljPOIJ3JKcrxM/eBHD9xZ9U8uo0G99/3AJ12HcOW4tjEcFr8UsPhF+eqjLZbJPuW0ZfOqYzpR48fY2cmxi1xg8f6coqqrkgbz/NYYlzouMq8RTTwUqSGsw6H5a0q764arC83iIuYVyQQHiwfXKvozUJxPxp1+fPv3EQtFidlxVixdpwvVRZorF2rAL1ZqWAfOsHrLr6S7RecgZlP8Mu/9TZKZ51OkM6qxpBcqwraKj243tMuyorXA7y90lb5Aejh+RS6p+s6yjFeOdwLyNENlTscsg9EfysOxIFyWt5+/CnOdZNc9prf5/6pp1l//lYS2YQ6B5rmMTY2SL5YfL5DFn6/h4MV07anK/2HP7gkGdhh2hyam2XTwBBuy6Zi+BzvNFiVyTM5O0PcinHgxrvxj5/EeGoHzs4nmG96PC0gMWGBL7RX0dRKw0/0g3nV2FKv7XvU7BbVRlXtFZqwTTRN7S9LU94wJzr0hRDDoGQiSswylYzFdnymZmZxuh6JuID9UCIRGAGeL5PmALvSwKhV6PebpJImlYERXCx8R9yrPeYX59G7bVboAUW7zg49QSdlMlQaxgoSKne1062y1odZK66cqJdXj7F9MM2OE2V2dHROmFEyxRLJeJaJmQXVKExaFkOpBB9886/w2O1/xy9f81Kq/Wk8Q9Jww6ayQB5pGEeV3jScwss1qZqcPfflpanvT/ybDkpBYAg9FiKeRkQy58WZ3+xFnbkC9ETPLMLXAF1An9fF1KOKji8NGGEpJGtJvvzHH0Vbcy6NFWdR07L0dxq07/g4j5smuWSCVbP7GW9OMUOcu5IjTOhx3CikrTidZhvH8MlHMnzk/e+hcs8PqccSnPc772HWyKrGku53Q/26Lw7F4YRbGD1RVRfo9PcHjA3o6L4YfYm3hsbHPnwHo+vXs3H7urAhbXvsve8xKl//ayxrkeSqfoqj/fQXMmSWFTFMkbtIa9oAwyK3bETVAs25Mn6jphoXwpwylAO6oZo5luTh+QHHDk+y957HmTxykE2Xncnk9+7mNW/9TZz1qzF8HyuaYjh2Fp///ffSXTmAee42RocGKKr8W8m+XYr+ifbck8OGv9DxQ01vhfm5eSaPHufJnU+xb88RXLt3E6oECTm7Mvm1iGgZCrkhNXmdnTuiIhH78stVM0ca55I2IZnAstgGtFmsTYcRf9LYNuNEjDiOeLE4TaAZgl+14ljqftAiPsWBNGefdzrDw/2Mjo1QLObIF6TJlFR0bUXVNnsU559tRektJOHacujgIWWG+Q8fSw2sUMcs8guPj370oz+RS/8TkUk/z2ufeu6/+yNwCvT+uz/FL/wD/h8DvaoielZ79owGTYHeEPyqwkJclm1HdaLVNNh2CFxX0XIF/AroDbu8UqbqPYdAteVjWWHkiWmZRKVTKuuz6Ohcl1anTaNaozJfVppecW+e2TvBB/7zHzLfSfKxmx/FieV48qZb0I+dUIW6ijSQDrhtcHp+DWJHIoaz64fPYsRag+HqdDSfVqZF3xk66fHQwNmrRjixq4F2KErMjavJbrk7w77qI7T9DlpEOqdLlMXQYVgRAtXeFRpkCIAIfJdibIDFho0v7pqq06pRrTTIZbMEMY0L121XU6n8NovEtjLLLxiiLZNcMeEJFHRWoFcKH2V00itMVVc48Ih5JrNPtpWL8+JJMYWJcmJigccePC5pqyHw1QRMShEo9NqIMhCKBAZRs8FvvnWMLZujTNTK/P5nvsj+uRoRF+xIFDeTAr2LHvHpCiVNT2EkhzAyg3jRhJoMWZ44rQaY8RjLrIDfu3Q1ZxVj7Jl3ufFwhXktyXq9ze+dVmTRgT9/dIGymNN0bfbe/F3Mk7M4hRibXnEVfiqNHpUev/uM7kwKNXWkBasbkk5qkxBTHtGAxrPKCTbitTlnZZr1aZ9sxKMvY1Ku+xx2dG7ds0iRGBfW57h6fJjrv3MjH7/hy7ji3Gy6BIkskWRKTRmlqJSIIJn2Pxf0Rj2P7c0W17Q77KxP84OFGTZkS5xl5Ng2vpZoMUsyHsevN4g5UKnOM7lwkv3pBJ8eH2YqGQ1NxRSgFAj9/GZWAnpj6TT5/n6ltVORRQKqXgDo9fWAoUaD/I++xzu3DdA6Y4S3fGUnnfgo+VKRTH8ffjTMiAzNlkLQK9eeyu31XZ7YsUMJQ00zQjKdZt26DQr0Sia2uLsr/bUcP89XTSyJLps4cYR9Ox5Bk/VA1xUlX7S928oy5fXYtlAjJbFaqRSl0hiLdpPHjk/y6Gg/X0p6tCNxXJlw9yh/P20VlKMjx8nyZZIucyNd0Z0F+BhekysqdX61qjHS6qgMamEUSDTTiiGZ9KZoGAEP2/N8+qEfKOfgZek0o+dtZScaN+87SHr5Mox2l/hMnZe++MVcffmlfP++H/J3d9+JMVBEt+KK6OFJc0uOY+9dK3Ar5/2ZybS8p9CRWelpDfm7gDKhIPqh466KGDIU20Jo92GTRM6NT77VYPu+/bzmgpdzeGADZj7N1jPWSIgRQeCRSkdZu2ElntIG/PT6uphhAAAgAElEQVTHEuhQk7Yew+G5hm7yK4QBEdF8KprGN2vHWZbOcKEpVNJATW8n2x0MS2d/t0xXD9gSyfGZT3yO9d08w4sLzNz5barTx3kqqjMjMUIksKVYl3MVsZQWVpycXc1T1FTXs2lU67TqLSWrkcaXyhz1fbU3CPCVQjw0ltNIxi0ymaQCTn7EpNmwaZXrSuMfCIwSl17bJIh46jW61SbdxQrJoMtQyqKeyeMYGSKaSbVZZqE8x5ATcJ7b5B4rRj1mKAdn05J8aA13scJ63eZY1KAbizNWq7CxW2fo9PUc3buXHdUuE7pFamCMxXIXv9vBj+oUsxne+tpX4O9/mC05j+GXvYimpBIYemjYJ6JV20N5Vi8ZoPU8iaT/uUR/XhLRLO0Dasfp7Q1Bx6Vba4Xuv2KglUkTREI/DFOacipDW/jNwhowVYK1r7tEA4/IbIcbP/ENWoWzcFafzkIsR9ezGG7N0b7z4xzLFhhpLpCdmmLt2nU8XjnJ95wYDSNFSmK/OmWVaeu6Ed722jdw2foRbr/+2/zah69lKi3yDkt9VmHmqGaQF5pZyT2jcqPF6VhiBhM265db4Tonkh4Nnt7f5JNfuJO1p5/GtnPW4zg+brnJw1/7OvP3fp31G0doZnIMldIUh3MMDfURS4gBotznGrFkUsUodR2X6akJZZqoXOykIpBM6YivGi/ymvVKg/0/2kV97346bp3q3HF++8/+lAXJIZfmk24wULyIxmM7+csvfIbBV11NadkQA4N9FPvy5HIZBRYVxdkKTdOk8S+JF4vVhtL0ipb92JHjTBw9ya7Hn6JWbeHJZipNctnCpVmnGpxJivlhlXvc6dSYmZ4jm+pXbtWyDqt1t9ckEUp9x64JX4Os5CT7pkrO0MT93KnT6VTwg7ZqJstaGXoj2MSSJqdt3cDK1csYHRtiYKBEX6lANiugN6lye5Uxl1w/P8/jFL355zlap577cx6BU6D35zxg/5Ge/n8U9C4duCW3yV4xIoBXGdpIuoUrhjTus67PjhT7MhkSzZp03T1VGC5p26QrKRuJFDCKSqOL86FMfg0iUrx6Pk3bodluKdBblriiuTJTx+c58eQRBXpbfoZrb3ycspVi/4/ugT2HCdpdfGXg4pIMYmzOriCmpVQeXjJSZOPYuUTaaRJmlJYX0EksYGtt3K7QxBIkhIbblE6xGNzU2Dv1KFVOhuYzSwZTvWmY0vMumdf09JpSdAtFaTBTYm5xUbmfOrqDHdE4dPQYa5etUSZXZ686k2yqiDHYpni+zdBlWfyCTGbF2TOkUKui9LmFT29DkSRIKZLdKZv5J5rMHpbMyJiaGN150+N47Ty+13NxFhCtYlJMXMnR1S08z0E3ZnnP725hxbhBM3D4T+/9E6Zcl0YyjZNOS/qkMhGxvQhupEC2fw0OcXzZncVwKhqQEsOldFrpfYvVOd53/ko2pg3unW5x89GayrJ86+YU6yIR7pzucueJOm0B0HN1nrj+BsyoizU2wpkXX0atusixp/bSLi+ARJRkMmTHRxnYvBY/l8C2NAVqJOpEdIvoDl3fJWH4XLU+zVDEY7BoUKkGHHU1bt69SIwoF3WqvGZogB8+8gPe/8mP4SdjeEYXN5Ykmk6rKYQyEfonQG+u0+RlrkQVNblt7jCHWx1WFksM+wbnDK9kIJYkIlOUiEFCh6mJo5zUfB4YKnJT/yD1aKgpFe2YNDiMnsbzp61Dct6NaJS+4WE16VVFfi8K5+d1bxbtdb7dYvX+3fxGn4137hC/fsN+FigxPL6MqIAGMT8KBLA9l2KrK4rzzOwM01NT5DMZNm7ezMj4MjW9kOmSDEhU4a3Yuh5WJEKzUeehBx6hUhc3XTGAElAcwQw0iq06v1UzOHOhQp9Uu25A0zKY8AIONcvomQJ7SjluLQjFPoKri/mZFOk/vVEQ3ifSFhCKrBhahTRhOS2pRoW3VxzOrXXICsU/kHshwIuYrBhYg6UnaEQ1vnFsJ7dPH8FyTdYmMmy45vVEN6znAx//JO1YXLnEjnU1rnrFS3j5VS/jg//195mfnVYayoxu0u22MCyfuOeQckQmII0UncVolI6Y2mgGTsSkoUcUYGrHojQjOk0NLD0gqbl0xDAw0DGNmNIiy/0tD3FCFuXj1hNPs2beYfuVr+VgJs+GjRvJZYVOKTFjARs2rZVxH6Ypev7ncGf/iYttiXWgvAPUmi4UU/kqrITw34R14elNZf5048JxpnWftGap89wSr3uZPvsuJVtjrK+fQwsnecPQKqpPTlCbqFBtLfDED79F7a670BdcDhgGRzNR5foe9SRuKqocygvpDHrMVA1SU9dV43Rubu4Zg6+lqc/SPiHgNx5P0uy0MC1DAQ4xLZMGpZz3xXKN+mKDSCSqFmxx7nUkg1i+dh1qU/NEfZtiJgF9wvpJKsXj1Nw0yXKTi702T8SizGgBueIg0VRBNcZaC7OcrhvMxnQa8Ri5ts3g3BznbF6DNVhi9333sLu6yJFknmRulNpCGVsP1BT89VdeyWXpCA//r//O5b/7mwyfdzo1zaErQCeih7FstqsaEKopsjTp7V36S20M1Zx7Jk6tJ+UUD4S2zcLkNHajjaEZlEaHsAppOr6DKdIFRyboAZZh0hTFi5HAdzxSrRaf/5P/SXvNFTByHm5SfkYAuEm+fpLWXZ+imjLxZj3WnP4S0vkkT939eb4TSWIaA8otu65XsLUu5648kw+86Y18/q+u5R2fuY45q0BXqLTCNG/Ja0NHsTGksxtGsIlRmieNTPmz22D9uADpXpNdTBi1CF+47h72HJzlpVe/lHQ+o+jQex/Zyczd32Zuxw856/yzqegd0kmd5ctHKA7kSReTdLyOAvp9xX6seILp+Wk6rTpRuedEf++bdE1XXe8ijbBdj73fe4zp7/2I0S0r2H33D3n5W99E9uLzCFsSHfpyZ5Pswnvf/S7Gr3qZcnIeHBygVCqSE21vJqno90tu+I54ATSbVBZrato7Mz3NzJRMe09y7MgUk5Pynrqq1lFJDcKyUndhlFxmmHQyp5oiUyemSSdyJJIxEklTNdubDYdW01Z0bTMakM4Iy0Gu9ySOratoNsdp43pN6vUFfLpoCuFLTeahRTRKA3kuuPgsRkaHGBwsqc+RzQlVOwS9iqpthlnfP/PjFOj9mQ/VqSf+/EfgFOj9+Y/Zf5if+BcBvc8BvzIdWpr6LkWHCBVTmbmIEZIbOjSLvlZoltLFlGJQwudDvxwpTMPp6JLjofqzABqZvrm+MhlptJrKuVk0SidmFzhxbIa5fSf4vd96N76W52Nf28FsMkN7doqnvvJtspIJqQfopo7eDRiLFBhM9KF7EpUQI5taxurBM4l2UuiuT6AotSEZUga3Eq8hHdWu3uZQ/Ukm2weQjExTFbLhJElNdHtuiP8I9PoWueSgolYutCuqsyo0NClyKu0aA1aORBCjEO1jy7rTIdWk/4II2tYmxdOKihpkyBRVtHdGqP0TDZS8PzGUkodE9wid0WronHjoJNXJNN16Ct3XmTg8y5OPzKB7omOS7FWZJMlUSY5LRMWO2Kat9Mamv8hb3rCOc7el1LF++8ev5ceLZf5/9t4DTLKzuvP+3Vg5V3XOk5NmlIVAQiCREQgwiGgLvLDGBtnGxpH12sa7xqzt77FNWLyYXXsXmSCSQQiQQDkMCpNz6umcqrtyvvd+z3lvtRhjFmlhn7V3PaWnYaa7a7rrrXvf9/zP+Yd2MukX3Z6Nq4UJp4bxgmkcw48RkpzKyGgvriVZsvJemlgd2Nwu8KHrhsi5cO+5Avcv1MmFNH5tdy+1doePHVllRs8QcDQOfP0baAuT/rTcjtBqN9C9NrYSaHp4ounWDJqGSSSbYcPllxDZPUGVDmmrzWU7ohw606LYctgzaLEr7DCQkom+xtkafOlYAdcIcZNT49ZkkscOPcoH/vxP0EJhXL2hTJICybjKgnY0KeAdpSlUniDdgW+mvMobg0GuWaqzv7jAA8uzCihuiaXINjr0xBPKJOxMrcyeaIQe3WZ/MsQdQylmgv0q3spyxWlT2ewoh85ne6gILMOgb2Tkp48s0jzi7TabTh7ltcUTjLz9at571yxnK0FGN0xgyFREvdb1Sa+8fjEQ01VmtGUHCAUDPrA3DAKRkJoCiNmV3PvyeXEeXVqc49TxY2qSISZRTkfcuIVh4GdgR5oON+fr3Fqo0d9oqHuuZVs8uLTI0VKBKh67t1/G/pjJXTnRZIaUi6nEc/gl8Y94PKOJldmqxA4J1d53PhcAJ67TW2t1fmOuyki9qgpsTQyEBGhYNmN9myRBmGJQ4z/tvZv9RpNo3eT6wVGG3/02Sukwf/9f/5bGcgGrWOPaUJSs1cZLBDkzv0i52cETYFX3SI0P079rC6bEJgliEZq1plEp5zl38gSF5RWCpoUttF0xXbJ0Gk6LaCpO2QiyYEUpxIPkY0FKuuxTpvp3lPGPIeCgxa0njzCc3o5x+Q0UghpXX3Y5xCwCukt/tof+4RytrgeDv1rrDkn/dO2ecYVWpluqTdfVtK9T3P1Vl31HmkKFAJRdh2arQ0t3VBRV0bI4sJDnsp5eoh2NlitGUDYRw6CWr3Lf4jQL5WUuK7U48vnPc/zB76E1HcrozDou+WCQRlCaaDZBMRu0pKAPYpl+hEupVFKAQTnIdvXb6xNgmfhmhf4v16njEA4ElRZRTAIlzkUyUleWl1XUVdgOKBqxxJSJ03h5rUS7XMNq1clmE2jRpKKOtzst6rNz7KiVWAuHOdtpEkn1E0/20DTl35tlVzCs1qUm+e8YpOrTbHWb9L/gRQSaTc7tO8j+uSVmkmnyTktdvbZj8Yprr+ddl23n4T/7EMs9MTZs28jr3/lWlt06NcEwtql8J+QaVRTn9bHuhS7fF7yNF+5R8gSJFRPTyLXVNTXdDMQivju75uvrhUIvVt6eyFcMj4jTJLhQ49Mf/Sz2xHUUxy5TkpS60Kw1jwQdzKlDBJ+8kyXNpu/5b4P0OMwdZvbhz/JAJEY8MUK5WFQRYMlIiE/85m9w91//JS/+rf+IveES1eiRnHU5/0MtTWX5OrZSlqpzSmoA+XNLrnfpo7brDGQN+nvlvl9/OBSWW/zxH9+Jo0d43a2vIBAOqWbLA5+9Ew4/jTO9j+ErNtEwRTLlMDbeRzwdJDeUVWwJzQrQ09PP8uKCyk/2s9dl1Ww8vY3hSoPJpVmuc+/ffoPm0WP83Ic/wF3f+jqxQJBstofB616EY3YI2H300c+HfvUD5F58NfaGCYaHR+jJZZ/Rwypdb8BSNYKYeIqZVbFUUUZWS4tLCsAuzK4wdW6BkycmqVVqfkNdxRXK82RYYBEL9xC2U8SicVaWC4odEU+YWAGpmwJ02gYry0WVepDJRZV2V3KCnY7cP0JLDvrNI7dFtbaK41TVuScsCMW20w2i8RDXXLeH8Q2j9PX1KIqzNJH8zF5fbqZkBc9OHvnBW3YR9D7bEX/x6z/FClwEvT/F4v2//tT/baD3h+v09Q1QVU5dJ9V1+vN60SUAUTSAqnDyp2i+cYpvGKSmV76oTW2o64WNP0D1i1in3aHaaFCuVpSet1QoMje/rKhB54+d47fe++voZPjUVw5zLiCB6kFWHnqShceewDY6tAQUuiZJLczW5Ah2x6AjB4Jj05ccZzS7TVGEtU5IFfoC3iTAXdNaNKkzvzrNbOUMrUBF6a6U4YaawPomS4YUWBL7oJsqWkkm1dJ1NZ0wE707mC2eodQuYepC69NY1qrYfVHaU6v0WCm0psnVe67FCmoEN1YJXdWk79ocxHzKt4qpUR0EmWQJeJXCtJvVJw0DWc8GTB+cp7EQZWkSQmYMpwH3fOMgbi2GJx1tKfIF9Mq0Vwx+DIO6xDzomup6W6xy6+smeP6VMQph+NW/+RSPzS0qTbKjhWhbPUQzo2CZtFyhaweJDvahJaI+FVOMkAIGdjBISvfYoq3ynokeegydJ+Zr3H98hlt29HBpOsoDRY8vnSpSs2KEag2O3PkF7EZDGUrJ4S3RISqXSXIHNfl5mirohN5ZxyGydYLNL7seLeYxOhhjseBR8BzSRp1Xj0fJhCFo6kwWPb5ydIWmneYF1HhbPMK+Y0/w/j/+QxUFJKZS7YCNlYrT6jo4+9QyfwLhn9semeoqtxgmryzA4JYNfPzEPh4/e5b+UIQ+oWPrHfxu/hqvm9hFVQ/xnUyQ+wfSeF4EVxPQ6ypanzjZPrdJr2+ENDA8jCeZM4q+eoHpkcIz/vT32R4qosJ12HL+FK88+TC7f+llfOC+BQ4tegxv2opjW8o91ad1+9Q6P/hWV67skUhUOZMq3aAqzHQFehtKq1ZmOb/E0uICjUbNN2hS4EkaNdJI8KeFEafNpmKFny94XFKpEnN1xfyYtx3+buYcdSFVuBo7x7dyLBnha+kAmh0DKVD/kd3PjwBv3Yxe3wTNIdI0VeRWnTapeoPXNjXeMr9CRqaoEj/VjS3RQ2EG+ybUOp/yGvz5w3eTj9rEmx5vvvoqBl9wFUenJ3n84cepVzvEkln6AiEGM1E27NlOIJMj0TdIIBxT0+W6ZVJUJmzCUpFiWsC3ht2uYjlCIxW1QBOvVqW4vECzWuH0iWPU6xXmVoqcXynR1Dp0gjpFp4GZTlM0LdYCIVaCcr1q3HLPvVx5w2tZ3XYVbdPgeVftoRlsITE2O7dtVZ4ISiepIk180Cv62GeozEoyIjpOH3AoyUS3QFXr7PguubInq3173bSsqwaUT4rLusQOuZbGo1aD+YUSW/t6mTx5nj0Tgwx60lQTBqnDPeeO8b19B3j11ivQKsusnD5C5elDFOdnOTd/nlKxhFsXGotJvaNTsywqAlzCYcKBsIS744hRYr1OU5qpcg06ysfa38dsjXQiTTgQVXKSoGUTz6R98z5NuDAey0trNIoVRcMWurPo+QWMrEiueadFxDMJZFMYobC6ZstLswyWV0laNkckeSCdI5XJ0TY8VpbnGTUt0tKIs1IUDJMYBUaWZ9h6xWVYyTSBUpOjjz/BgfIKZ1MJWlqQUNtiz7bt/OrLXsg9f/4HaFfsoLS4RH/Y4OY334Ix3ENZtKiSRS0mgtIY6Zo5KHM9aUjJPaPAvzij+5N4eZfErg0xAbOlSepTV8Xcqi00Zl0m6vK9upKjKLq8bqG1HHpLDe74y/9OO7GT2JVvwYn0kI5ZxBMOPRP9VBbOct9HP0Jz+izp57+C0sBugo06tf3f4vixh5jq6afQkvPcI2WG+dB73sPBe7/GtTe/Ev3GN+LoQUylIVbCdGUirBg1ostVe0SXv6GYXzLdFM2vQyLWYmw0pF6f770mniAG3/3OUe697xivfest2CFDSWCefOAA+f37cQ49QJ9ZxdrQo5rXgWCDgdEUdtCmd3gATTXtZHYtKRRN379BaWZ852hdcxXNu352ni/9p7/BSQTozcbZdtMLuPalL+OPX/UzvOuDvwWbR6nZIUbD2/kPv/LrRPZsxNq6naHhYbL9cp0kFCMmGolghyReSFca9YaY4FVrrBVLLC+uMDcrDs7LTJ6e4djR01TLNUzJR1e0Y1kvafoahAMpoqEsQStBoy7CJJdkKoghlGwrQKvhUCjUiMZChEPSeRa+gty5YnZmqYl6vdqiWq3gelJHLeBqwtHo+NKUjkskHmL3VZvYtHkjAwN9it6czaaUMZev6/UNrS6C3mc7aS9+/f/UClwEvf+nVvr/wp/zvw30PtfXfgH1ef0pP/w7/M/+Kd/EYR1di4mJnyNYlylvuUKpVGE1v6bs/mdm5picnOZ9b3ovPfExvvHkAt9bXKNhxUk4Gk9/+jMEy3k6MiFxbRW9sSM2RJSI7xIihh9YyglxJLuJsJHGaQsVWHI+G9Q7Jebz5yk1xdyq2c3Fc7raKolhEbMpj7bX8UG8btHWTQKaietIERpjx8DlHFp5imaniqFHEL+KtVADazTB8r5zDEX6CXg2OzbsJJvN0bCXGLo+iLbFIbcnrUx8pDgISAHa7lLaFCj3cyvEqEP0t2JsvDJfJ3+yQXFaDrukKhgO7l3g/PE1LC+milfRtImq2DJ9MOnokhEkhZJM3h0CRoXLLw9yyxsGWA40ecuH/pBOKEdFJp+pzZiRYTSjg6c1MGMp7OFelV+rzCFNAzsuOibfmEWzXXZXCrx7ay8DwFxJ48mTh7hl9w48S+e/HFjioBNVhcjC4w9TPHRIFTFClZOWQlvwV9NVrqCSuWx6jgpfUq69ToBaX5xd77iZVshW7t4yPYhR47qeIBNJm1wSZksd7j5aoKRn2OnWeFcmzMkzB3nPv/sgtrjHSmlgWhjZOBXRFEq2ogAEVfR3HYpxiTYqvNyBNy7VGd08wof3P8rxWgdN4qO0ltILhusu1w/2E03182QizuOJMAWJWlHaQ8mshaZh+DrzrnnHj7ul/HtGo29oCE0m6VI8rUuNlVuxX4M8+8xYfooUdw7bls7zsr3f4ppffjX/4cllHjxdYXjHZTTEUMdtqWmQMhgRwzXXn/rOnJ1SGktx/pUiSYo4afKINkwtkyHRH13NoW81rqaG8nVTEwBmiQCbnlqet1Q6vLDYpN8I0BfJKV35U2vTfGrulLrvAk2XiUsv4Uk7wKMyPZfJF41unu2PB/eqqaa7WC0xsbFoCV3babC1WObflgVolwgrs19paOnobZ1wPE42O4oTgjsmj3L31GnVDNoSDtMfssnn1zBiSQZ37iE0voF2roe+nTtxJZNUASdpe/l5xVIUinOr3MfyZ1lCwSfqbZTtRszHxc+g3Va+BqLxazWa1Ko1pdeOSp5stYS3sszU00/x2PfupdCskbcMSpkMc8GAajTdcOAYO17xGiaHthJJDbJz+xBYdcXc2LX7EkwxdnJFSuHrMAQgiuxAMWYqJR9IifFTUwrxlmpEigOSvF+ywvLe25b5jPusgEw7ZBEWcxxDp+FpGEEJ9RXdP/xN5RxbrBSjmQRrnQ69rkW6JV55Hs0APHb2NKlUhiMPP0F0eJDDrTIjuSTuyaPsiUeY3buX4Mwq579/kJVqmaJE33kuy/WGcu+tW0FaVkA1EFqOq/YbuacEDQnbRJgE4pgdMkPEc1EsQeRaiGxG/AiEWyQg2aS6nGchP48RCRKSJoWrUatVKBTyGK64xrtke/sJ2BHcSoHA/BSbXJcDjkEhkyTZk8bTbVYWFxiQiBsrQNM0KNkhbN1muFUkV51nww3XUXENAst5Dj/+EPfpJhUrRUCz2bJhgg+94Wa+9Ae/S+dFV6oGQ65UYO7EYd78np9j7PKdtIXu7HlUNc/3N2i2FN3b8DqKdt8U93Q1mRRTPDmvJFw5omj9wmxyNDGIkraOo5pxKvdVGhVyL0o0kLiAG5Cp2Hzm9z/Omp3EvvpGciPXMjG4g+q5U5zddxdbbtjCjW98OR997VsJb7qelew4LSPERHGKw9/4DFNhj7xuUxQJSq3J79/2LornJrn2ta+hvftS1iT7uq4hLFzlESXNIDFgVE2YHzBp1j8vJlHiuC0P266xbWNYxaT5nUe5z3QqxTb3fvcM/du2qoazfKlZafPNL3ydbLVA9ZG7yPW7pEa2EEg2SWZ1ErEUsWSSSCauznxLzndphkuutyPXSoembaj890jbY+rex9j/5bu58rdvZ6gJf/ZXf8Yf/emf8sl/czuBapObP/x7eJdsYiCzm7/84IfQe1K423cxNDpEZriHVC5JNp4gHo1hh0NKqqWpiMcGJaXrLbGyssbCfF5l9U6dm+Xg/iPUyw1FzRe8KmuiQLkDATOqpr2mFlXmVq40aaKSax1Q65nPrygJU64njWQx+O3arhmKJ+ZxrnKHLhZraKZDoTSFo1WVf4NcCHIUBSIG2y+bYOOmDQyLi3NvlmwmRTLhRxeFhOIsoNfnXD+3x8VJ73Nbp4vf9ROtwEXQ+xMt27+OJ/1zgd5/tLrPZaNcnxLLcaYmwh6dtsQj+XqYUqmswt1XV9aYn19ifn6R6ek5fvalb2HzwFaenCzz2cN5alK0mB76kWMc/+rXiQiVV5PNv02/nWQ41qcouNLRl31finLTDRPQRJ8keRcuLbdJ06nT9lpdAyj/EPJNoRSPVxUdUlgKqHZabSwjoGIHJJpHaGkBEuzov4x9i0/Qoa6KtLZu0EibtLMmc4+fYmN2E3rbZahnhG0bN9PQyiS3dQjvbNFzWQbiJi0BTJZUzevAwgcVaijXwXeplIOy6TH1/SWaSyFKlSCabrM8U+bhbx0hRC8aNo4lFlFSBtqqAyyaZz+f1o8/CNgy/Vkl3bPEL9x+NavtNX7pI3/HSsQmkt1GwxY3XUFtJun+PjoJOXh9J+94NIwlRZp08cWIVKYwTplNboufGchyRVRXFPWwo5GUyKKGyWeOlSnFkmhOkVNf+hpGUeJr/GgX0d7Jn4UqWmk1FF1WFy1kxyWomyqHuTkc5fK3voqGLe9vUE0U+oN1XrUhSi4EC/UO959usNAMsaVT4T29cSanjnPbb/4KViyspiEyttLTUWqCttdB7wWmYTJhsT2PnaU6P1sW65cy3y4vcKIq1kFyHbQwXYcrezfSm+vluzmNg9EwNSuKq9a1TUSczRXdVpy4fziQ5n++D0mjItfXhx2OqAJf5dMqXPm/Bnql2NVN2Lg4xdY7P80b/8M7+dsphzufnGVk51U0pPEhGumuOZAAIZmsS1TT2RNnFLh/pv6Ue8CRZoRv3KZMptazlNXf/f+EvqvLvdj2iLgNdlWLvCfvMdLpMNTTTzQYx2u2VYboJ596mIVGg60bt7A/a/NoQKNkxJTdjmP4hjPPtoUo8C/Tmo7ICEyknk1Uyry82uHWlSq9LTEDK/uFnjLzccklciRjQ8q9/CP7H+FIs0LKdRjRbXq27iGyfSf5RJToyJAqasOWTGJkUmXTdE0SKQHNUhj6BnzyuLCfoQWO3zQAACAASURBVPCk4DPpOcgL8PsEPnX+BxHDdFqS2StSkA7FTptCuUJH4m6W8tiLy+SPH+LYob2cO3WEbKVJz42vprHlcpqEGJvoJzOaoy05uOEwiXQYvBaVqrjni2Gr7/xtitmcxBnVG8phv95q0qnUcRtNRXttyaQQocCK3tJvWqisXhWoLtnqQbWvRTNpkj05QnaIQC7NxwpHed2WK1Tn7Rt7H+Hdz7+JnGdRtWDaaHPw5Cl2bNvB73zoj+jP9bFlzyUs0KAnGGMskmBuZopsOMJOJ0CkUiQ4OUnjxCke3/sIJ5dmKTqwaFiUOwL2bBqyiJZLR/ZFoirv2BadqmbSCDQJxuJkwhk0o63itgKmmPl5iMdzXqQxy4uYmkc2KmZcARYKBVpuEUOiewJxsmLO1qrBwnm2Vcsc8izysSS9fb24ts3s9DQZHUajSYxOh04oxIphMhaz6D92gLEXvYB6LEGs1WJ6/z72Ti8wGYhT1w12bN7GH7zutXz5D36d6g1XU5VpXcOir+OizZ3BoMIb3vvzBEf6qakNXxJ2hA0l54/sp9KoFBNIP89ZgKAwGwxXWAUtxZQQI0NHGk3SIPSaWJIvLFM/aU4KM8nTiFRcvvPH/4PDNYfS+DgFI4zuxLjsihezY+tljDfX+PqX/4rbP/F7KnP5y3ed4tS5Apphk518lJm932BfJE6lVcd0HG5/+9uYevQRXv22n6d97U00pSni6cQawiCBpvS9FIXef3Qlperv6xnFftKB3KOy59fZsSWI3Y2Q8/ceqQU0jp2oUrcisjURkFi7lsOBh/Zz/vh5Ap1FAg9+iaFrLiOxMUw0IokGnnKoz44NKvAtpGmRBCnQawRw3Ro1W8Ns6lizZe79m89Sr+QxxvspL6zw3j/+Hb7y7/6c5FSdwtI5GBniul//BYYvfTmf+5M/Y65eon3ZCxgYGaB/sIdcLkVauR/HCEbDGGLe5rq0W21qwvAolcjnCywt5pmfXWJmep4nHt9HrVRXcU5yPjjioq8kIzKht7CMmGrO6wJiPZdINEA4GqTjtZiZmSYayShKsphz+aC3u9l4lpqUi7Z3ba2CpncoVOZoO0XFkhBqs+z1wjIb3zbI1m2bGRzsp68/R04ye5Nx1ciLhEOqCSZJCs88nsuGfNG9+V8HyPhneJUXQe8/w6L/3/Ij/4+D3gsX5gdDW/+zzzKW8iORxBRLPsQUq6MMTWQqUiqXWVsrsrycZ3Exz8L8kgK9r7jyxbzsyhuZW3P5xCPnWAr3UNOaZNwOJ774dezJZdoN6Xj7EQXbc2PEOqYqEFQ8jtDI5HBxTEXrU9MZlewgE03fiMZTJlXyVSmWBYC6qviVeIbVRo1QKIwtbsiegdHW6Aj9LTLAcGSMfYv7cQzRL7ZpSUTJSJp8oMzUg8fZM7JHgV5bs7j6sudhB3U6kVWGrjZo5YqMXDFMM6grHdp6VvIz4KMLemUWJkMdAZrnH5nBXY2yuGyh6WHloHv+eJ5jTy7jdoJKnymTHhMxuRHnUN/YRRVJoqGWkbF6iXV2bm7yC7dNsO/sPL/xpe/RTI5TN4NK9yYf2Q2jNE1XRd3EbIt4WCayvvYw2PYIhyAWEJdoCFRq7Aq53NQTZtB1idehZpt8ZbrCd4oSMqPTmZ3l5He/TVh36YjBFgLoJbrFbzjIRFsOdJn6SkHeMUzaeoeBG/YwdNXltDw/azWg13jJRICtSYNy3eWJWYfjeZettHhPNsr80iRv+8AvYURDKsdVZakmIrTDXdqjMnL6gVO2gF6hgKdrNV7V7jBaLDJVKzHdriuKYY8ZpCfVSyGX4YmIzlQsSENcWzxpMsi8pUXAkYiMboSN9POf3bzZB1AeJLNZookkLXFvlkLoJwC9EhEitN7NxSU2ffm/cevvvpHvlcL81X3HGbzkeTL79AtpFZnhaynFXK5VqXH+1DksWSOZFkqZrW6Q7q2sprqi2fXXS/WD5OsK/EpnKaR0vWPFEm+TSfhanf5wnMzVl2EN9eIWSqwcPcV3Dx+iYps8PJpkb6BN2Q7jEVE6tHV342fbb9fBpGdInrEAcVdlE/+bqsfuYpuIa9LUyhheAFf0qFqL4ewGwsEMq2abP3noOzTNNiO5NPFrbqLSt0FpIodHB0nk0v51IhMq1yUYtekf7yMSCSl9vVDiBRvKNFxNdn3FR/dz0BGw2/28FKGKtdod06vmlZLqu8o5viNeAuI70JV2dOo16msF2rUqq/OzzD/1AGv7T5CfXCaYzeFNDJPZtpv44GasZAIjKA6zbSXp6NRbygCwVijQzheoLyzjrK3hri1RKcwQFaBdqVCtVdV7Ljnp64aEgtD9fdhH7XYiDnaAhmnhhiJEU73UYjHObsgwoiXJRoWK7TE+MYqdDbK/tYRV6/CGK17IitvmT++7l8K+M+QMm/HLL2GVFiOZHrx8kXpI51otQ1gYMlqTkFAw6lAozTN/YC8zB77P3PETLDY6zAYiNNs2rinsh65ERmWRWorJIoV9PGASSSdANL6xJEHZP+X9aVmUFpepzk6RMgN4gSiVoMZUaRFbAEVHJ9WTJRAw6BTmuXJhnkN6gJloisG+AaUFnl2cI4nDhkSGUKOGFwlyPhShPxZl08wpsmOjGAMDap+NdFocu/cxHm41WbWDXLLrcm6/4Xru+6sPU3n+FdQtDa8TVtFzAbdOoLiEvjjDpZdtZffLbsSIxhSFvGn4HhktPYDpym4pYFH4MCrcyj/DdE/FFcm5phqxGqrBqKjOag/TMToO0ZUS3/rYVziab1DftJV8IIzr6ARdm+zgDl543ZuZqBb41pc+yu1f+COIBrj/7uPcffcxokK73v8V1mb383g9SMDSeOHGXsKhEC++7YNEtl1N03JpWeKH4RBu2wrIio5XvVddOLYOetV90v2aos13mRGa12TjuE0i4p9t/pnn0mjrHDpZxg1E0ZsuZtPDCbis5St8+84HSGhtMk99mdBogoFL+giHXMJdGVJ6fBDd9k0ehUIt9YVnmbS9hnLFb8zlae07zTf/x5dIPO8yHK1Oo1jk5l98E61DMxz/1D/QoMbWN9/KYinPpj03snbqPI8ffJr881/I0Ogoo/199OfSpLMJoskowXBIGQFKo1zpeqvCWCuyulpkWZr3Anqn5nly79MU8iXfwVkZaom+Wc4hD081MiyCdoJoJKWYG+KknEzFaLZrLCwskM0MKvMs6YLLa/FBrzRNBPR6iua8slxSfPhybZ5mu6DozWqvl+Z0SKN/LMvWbVvo7++hr7+H/r4eBXoTibia9oquVxpgF3782E7kxUnvsx1ZF7/+U6zARdD7Uyze/+tP/WcFvT+8uD8Mgn8IIKvYI6EAdt2ga7WaD3qrVQqFkjKBWF0tsLCwoia9i4vLhB2bf/++38bWktxzeol/ON+kEwiJDSTOuRmOfObL9DiS96rR8Dw2xQcY0OMYHY+OKbowVwE/6bDK9FcODQFDcszqCmB1KYrKldnvospBLB32QrvOUrHIUN+wMmWyBTCJ+RQBNgxsJdAMcDh/jLbk49pNWrpOaFM/M94C5x84zqbsRtJWXGmdxkbGmRgfw7UbBPoL5HYFoM8ltz1DJwjtbkTSegSKLJ0qnpXey28olE6ssHbaobAWw3HC6mvilnngyWVOHFlE60TRtAiemp5JFSiyISmaxCoohG6F0IIOjXaTgFHl9Tf18ZLrAtzx1Hk+dmiKupXw9Zohm9jwgAK8Ms1MJIPoQd84SL4+EDdIajVGMSnI7xW0cOoO7bV5rsvluNy02aDrVD34633nmbR6ZMbEufu+S2VhXsUqyQRWqGEKUAkIbtSxhEpuaLSdBo4dwWrr5K0OV73j9XT6+tGliPRqDATKvHp7r3h6cKrisXeyySavw3tyEVbzs7zp9l9AiwVpK3MpHTcWwo1JU8C3EH3G1dZXRtHRxQ3YJduss8HTGelYpAydltli0WwxaVkshmIUAqYyTPE6XR2lcpNtqymNrJUsuLFO7XsOG49ce0LNSwr1XXJ6Rc/4k4BeKfw0h/FynvGvf463/9JLOKKl+PA3D5PddW2X0i+6NgGsfnUqk97C4jLLM4vPGOsIkpOprg/IfbcdpdhXwrsumuvWXJKPKiYqutPimnKFd89XGW23yGWGyNz4Yjohv89SPnmOx586yGwI/irmcj4lukoBruIyXifkiArPz6v9cY91j4CmTOt1g8FikTdU69ycrxFv6cjMSZokIgmQbFIBMH1jowSNFJPNOnc+/FXcreMMv/wWVvUwydENjG/eoApLcZJXExRPJ56MMzber16uI5TMrsGSn10udFsf+F4Iei+c/voaxS7QVWZ/yhvMd+t1HULyHitjPWGG+JFG8p/0o2zNZaW6jLFUpzG1yhMP3MPJ++4mvFYnt+tKGhu34PX1kozHac7OYS2exJ09wcKZScoVh44dx42GSI8NkM6l6duyjUTvAKYlPgcdFY2STCUJh8MEQwG1DzfrDTXpL5VLnDt8lOW5WZrlEjOHj1Kp1ai5LZJmkFgyRV504eNjnNAcegY3kguliSXSVHrCFKJw49AG/r9Pf5ZYKsTWDWPsmNjCTD5POW7xAqLEnI6Kp7OtoPItKBkOZ80aUxK3MjfNyre/S/DAKTpTa8wHbJatEB3Zv4TqTMh3J1ZMFgPd1smkMwR0k3hvCMOSvU+kGC5T587RWllkXCKDkjHO1ZtUmwLAdOVmO9jbB5UVLl84wz49yEwow2BugFqzruLIYo7H5kScWK1MJxpSLtqjqSzDpTm85RW2XPsCCkEdq92kffgUT05OcwC49MrreMfuXRz55h3MjI3QtILY0shrSW60hqF72O0m9vw07rmDvPqNb2D0uhuoR8U0zlWeB55eU6BWXqVEgK3remWPkr8bsqcJ+Bfnc89SU0ODjorui6x1+MLvf5JTVobGhm1UpUFr6XQs+bk6G3e9kCs238y2xnk+f8fv8Jt3fZpO0Obk6SX+88e+w+Zqg6P3f5G5VZEBmIxHkgw97yZu+eDvsRaKUdcVmZy2I+wk0z87RfrTneiqM0varYrKLO9V12dCTXhFD9CVxuDQlzUZ7PN7sH6TzWWtBiemxN/BI65JJKJFTRpvpsY/3PENAstVQqe+SzhYZuyyYVJCd+9KMSK9GaLZnPC8cdvC2PGn32azSX5unub5VQ7d+TXqhQLWlVdjjWa4ZPMo8ycOEq96ePNlonGb+8plfuYjH+WO2z/CS8Ix7j15kNXX/gx9o2OMDQwwnMuSySWIpqJEoyECgRAd08RpQ6tep1qROqbgU5wXVhToPXzgKNOTs3RaLp22H02nbE66g1VPmeJZ2KboduOK8WSaGtX6Gu22Q092RAFTaYD8APRK50jOLVm8AEuLRRWjWKkt0HSKvixDGrFCmw8b5AbTjI2PMDDQy+BAn4p9SqeTCvSqqXU3umjddFTtez9uT74Iep/DCX/xW37SFbgIen/SlftX8Lx/UaD3R6131+VZ9maJFxJjBcn3bbd984VavaGozZJxJ5repcUVlpZWWF5epVQsYzgGQ6l+3vfO99H0Qvzd09Ocqoap6kJL7XDmrvswHj+i9Gg1DXoIszU2SIiAojhJp7Nj+JNbcUtVh68qs9fHMxcg9a7BkYCPstbi7OIskXBCFXdh0ZKJ4YZjYLtRLt14GeW1NY6tTSotr2s2aRguyV3DrEVrPPGl+xgM97EpvQG9bRAMhbn86ksV1ahtFRnZnaCRWCYw4NK/tU/ReUU/KVNoRXsSwNqlS/rGQRBuapzcu0C7HKO8Jq8iiOMaqqieOl3kqQdnCeg5NlySYGE5z9JCVcVWiGOxFYriyHRSbytXWekaR6xVfvFdwwz12vzeg0e4d1rMpoKEkyGs/iQt3cbSLKKZIJ7pZzHHYxa94TY3GB5XhQIsm3DXQpn5UISlRgOt4JBr6dyaM7k+ZrLswF8eyLMk7tCuR2OlQCieoGlZtEXnKRmWXptGvUJxYYH5o0cJN+pqlCETg47osTYPsPlNL1caaGl2xNs1XrUlRUxMbDS450iVTbrGe9JhimtzvOUD76MTNGjLJNGT6XoAPSVZvaI185sa65EgAnaVaU43DMXquKSaEBbtHVVKtkcn10fbjOMoUCXu5P5kqWFKASOab98bV2X0qobJsytxpaMuwFJiNnL9Ayoa5ielN6uiUfMYKBfIfeNzvOMNu/A27OD9X3yS6LbnEQxKZqc/JVBDaKG8aQYzZyZplarq9fiDya5h3Xq106Uzq6+sgzllQSpgTT5MeqsNXttyeOnsAgPoRHNj9Nx0E05Qvu7Qzhd55J77OWC7/F1MZyGeVO7iDVPomW1CUuGvj4h+zH6tILhiZIsG3uTGlVXeVGmxtSSTHPHMFrMc36BLc0TXHqR/fKPKxD08d4JvLZwhe8tbWc6OsnnnBtLZuP+e+eHNCkj0DuXI9OXU9SAUeylk/ar8Rzwu/J1/6O2+sFZUf+5+7495yjMCbpETKA8BMXOSOKhinjN79/Lg1+9i6smDjA8OKG389NQs7WScka3biSSzeMEQgVSSiS1bVAwYZoCm7psdCcgdGhpSha04v/4jSo5ch2oa59+L4nwtH1ajRUuaUZUGzXaL+bk5zp06yVN79zJ96BhxK8iOjdspZ1M83amSnthERiyfzAAHl86LtzejA/3YPQkGhge5vBXBcDtKh+oEbGZMj8fry7RqDULpBEHLwpmZY1Nbw937JGe/+nWKhRLThs5y0AI7iFaX/F8Ty2or0x6RrMSDKeLpAPFUCtOw1fRaIs6OHHyKXek4oZVV1tJpThYqisEiF/JITz/BTo1t0wc5YIaZCqYZ7Bkgv7ZKu1El7XhsiweJ1utUYklOZ9MMJ9NkS3m040e45EU3UEzGsVoNQrUah799P3stm+tvfDk7dFg6d4j5gR6VkyuxfGJ8KCCiqZooEG3WGGhUaE+eIaAZXPe6W4hdMoaTi1B3GuqaFWf/gOiKBeCKiaArszthapjKy0hiVdtuU0XXuHWN4EqRz3zkEzijz6e97Sry4li+ski7JY6+JQKOyzUvei0bcteTnd3Lo3s/x/v/7uM4ts7sUoVP/8evkDl0D/mD36Okm4y98CW8+j3vxxkYo25E6OhiGSY6Y6FX+7nPYvwlh5UytBO6vHR83BYBo0MmYZNK+ZFnc4t1ajUTXblua7gdj3Cww+YNQXEj6JJ1PZYKHpMLkl7QYseIzXQeymXfe2FldYWHv/Bt0ksncc4+xI7rt5Oe6ENvN9TZb0ajpAb6aIvW33XQO7K/QHFmmsaRM3z15Hl2JDOUvvkt6j0ZrCsu4XlvvI769/fTPDnH0vQ8YcPmpGUxfdtt/Nqr38z33nobc4cP47zytYQ3b6J/bJzBTJbevgyRRIhUPEokEMKRrHHXoCmxi5WSkmnlV9dYWlplcX6JM6cm+f6jTymGh6RdyDnhGxn4jUU1zxd9i2dg6iFCwRiWaP0rKwoAZ1MjJJNJNdVVLTJFIxGqs6QYNNUZv7xYVtPdSn2RRntNOWX7vhUdTFsjN5ShpyfL8PAAA4O99OQyZHMpEskE8YSfPWyZFpZk9kpBIU9XOXXdve+HAfBF0PuvAF38873Ei6D3n2/t/8X/5H/poFdou44jjoqumjaIcVWr1VQ5oDLhFWpzsVimWKySX1mjsFZmaXGZ1dU1KpUqraaL0+jQG03zu7/2IVacMJ9++DzFUJq26REslznyiTsUFU0KN7visiUxTMqKiWWGog2LIZXfuPTNI/wd3ddNrtek6lNi4iOQ2DSYqi2zUFxlLDdKzkwqR14p2HBtYm6aPaO7WCrMcrI4q3JlPcOlbtSI7e6jnNJ47M57SephdqZ3EBRqLh7bdm2ipz+HJ2ApWmNwl00rvESgxyA30YtnivuoD8iECbVu/LWu4tGbGgunV/Ak+LNls5aXzq6UDZYya1mbabP3wRmIOrzs1VtYWKxx4lie/JIUXVFccV01bfW7qsgEo0mup84H3jJKKexy+xf3ctpJEOzpQe8Jq2NV6GLxTFBNYeUpkaTNcLDDO4MmE21YCcM3i20OWCarHqyuyAIbjNdWee9InCtMjyebHl88XGMtEKSl6OQycRUNYo2EUyOiOdQ8jSYB2nWXpePHWDpziqAUe55LKW5yxc/fSjUXUdrZcMvlpeMm/QGdgg7fPlJh1NP4t6kwteIit/7qLyotqSYTeFenHbLR0zE6mlLpKmCkJm9qGC5TCfnwHWOVa7e4dIshitdScVLBaBzNDqnrTaYYEpMjzfmORGaJU65EcyhA7dOTxXDp2R4+6BVsEqB3cIh2d3T4k0x6fWGpRq5WIfe9b/DO6/qJ7tjGv/nifswt1xAMypTFn1CuX/62pjNz5jzNYlXRzH+UaZavo/XB8Pr/PvO6NI+W4XDNWoO31DtsLq+Q6Hi0Ilm2v+Y1dKI2ulSdywUe+e4DPBqFL4QNlkIJ2rpOwxJBaodQWxowfhPhxz3U7yCmdW2NoXyR13Uc9swus8UM4Rgt/70UEbtibPiTqMGRzTTbTb7yxHdxXvQyypuuoHfrJWT6wuiCHNq+y7lMy2LZJP0jvSpKTYyiJMrLjzx5NnHbj/+915+9Dn7XNY5+m6Q7yesu9HoJrOLLJDvbcLEFwMsUuN2k8PQ+Dt5zF4987QuMp3LkLr+J+ewI9XSKvtE+Fc0jE2S5OC09SCQeIJYIk0gm1YRa7XU/3I/p1rVyPSsDKcU46V7jsqZdpol4C4gZnuyDxvQi58+e4rGHH+LIoaM0m216sn0MjE1QCCaZC9nMV0vk6yUqXpPNmWGeN7CD0fFR6sEm5806Dy/N0JPJ0B9NcG52irFkL+GmQ9IyGG67xM8v8u3/8hnOT55kuVNl2TKpGAk1wff0BrY48XsGTdcjEYmQy6ZIJuPKXV5cw8UcceHsGW69+mr2PXo/p9ot1owwnmeTTaVJmLB98mkFeifDSTICiIoVvFZDSTR2hWSL0liMZ1hNZ8iK9rtRJ3XwKbZccyWlvj6sdksSzVl98FG+uZTn597ys0w/8hD928c5JJ4RmqGAimToCk1GTA0jlTXaS0tUKx5h0VcX53HaZYa2DbPjBZcwevVVEIkpsGha0qwSc8KO0qoqb19d3A/kRm6rBlywozPz9BR3f+VBIuNXkB/cTVkxdixJbKdeWyK/fFr9jDe9871EvQmMe/+WVWZ441/8kQI1a/k6H/v1/0x5/71ccdVWdrzoFaS2X86yHVP3qpI2yP2iLlDLjyt8hvzRdRKW68SQeLMW4yNBokFflSzASV5Lfs1jKV+VmGK1J8t0etuWOLbcsl0a9Mx8i/m8jhmE3WMmCwVYXPRzfKU1edfffwtrZpLyNz/Ola+4gtzujRiidXY66JbNgFxfyrTKIaqbrJ6fZuXQcb76wGPkfvbtbF6rk//EJxl62TV8/+ARNt90Cf3pJNPfeZz2uTWMQJI1YOov/iORXI5fygxyx9vfjSaso+dfQ2DTBMODI+TSGTI9KRKRAHGJ41KeExaddpt6Q6RaFVW/LK+ssriwrKa9ex97isJKqQt6fyhmrCudcGUTU2w04QfIDtHCMAKk4kNkMlnVYPgB6JXsXkMG2zgdi9V8qQt6F2g5RT8O0j9MMAM6A6N9hMMBZYg1NDRArjet/iygV9gfMkkOSryfZT3jXyCNmgsTN/7RTncR9D7bEX/x6z/FClwEvT/F4v2//tR/maC3K2p7BvD6Wl6hMktEimTa1eo1CsWCArblYo388hqlYlVNeqempskv5xVA7ojOqNlBbzm87fVv5tZb3srDM02+ejRPNRQm6LU4+c0HKD/1NBKuE3YNUlqYkeQgVttCF+dOxREWgxAR+nS7pf7xofS8PnWzC3h1nZrhcmxlUhX6W3IbiIouS4p8TYLfQ/Rqg2zv3cx8eZqThSnfiVEzqFkrpK7sp5KJ89Cd92I2XHamthPVUuim78R57XVXEYwEFCU6PtgiPtTCCRSx00FSfRnsuIEWxtdJCVBfNzWSQ0Y0XRJhJHDe81iaajF9pk6zLj5eOjZRCis6X//2k+T6I7zopdsUxfTAU2ucOLqmCj7HkSB6mfi4Cvw23BIvvdrmTS8a4P7VOr/79X3UR7Zh5mJ0xMJVd0ilw90pkIERNRgJuLxCg81JnXnd497FOvPRMMWmx9paB8+y1DQiO3WGj147RlaDqRr87ZFFlk2DkAvboxF29kbJRSBpQ6EBhxcaHJorsOZ65JfmmNp3ALNW9R26Nw8zfusr6Oi2+rdfPOiwMWpQsTS+fbRGXwvemwrjiIvwr72Pgie/exscg4atY2YTatJrdON6LgS9AqzVtFAV+JrSZosOWgFEMU8KmehRk5ZE1fijUtVgUdmProLNSnenyrxnuvfPvvPIlWjYtgK9Mof1Aeb/upGVAtCuS6pRp3/fI7ypt8qGF1/Dz33hEPWRS0mkQupal1epilU16dVZnJ6jslxQUV2KPrzeD7qwGfQjYmDXKfdt6ry+3OFV82sM2y0CrsbBQokbX/U6kqPDqkhbO3qGBw7s5+kem68lQizaEh1mKG24azQIdfw57bOBXmVW5DrEGx6varaJHTnCtZEUG4XiabRomppiheia5Hu2SebiRFIZzs5O8UDFwX75q4lt26miR8QkyRZTO6elHE8D0QBjmyf83oHcX4py38FVzucXmLs8+1v6T7/jws6a0kivO135kS7KiVdAf3fmI/e8XGPi8NoyPAJiZufqSJ/L0hxibgOzUeYLv/Uhjj15jPSmHVz7lltxMynaAQvXsujv6yeXSqzbE/jX1YVg9wIcvy6hWNde+pwHmUb5Va0YVoU7fhkuevu2uMF6UPFcwoZOZKXIytP7OfT4I3znvnsYGNlEXJgLsRjFaJTJaoP6ch1DPBUCJn3XbGM24tIz0M9Iw+BQdZGxsRH6HJ1ou40uGbItbKbNkQAAIABJREFUg0bHY/Z7j5BcOMuRe79GqVbhrNyTwtwQTSsWDcumbIpjr4kZMOjJpFRWq0zHxATw7MlzDOSSvPt5u/ibv/97plyLqhZSefEDqQS7Jw9xyAwxFYwovXOxCVanzQ5abPfqrIRjnEn0Ec30YIdNvHaT/r0PsOXSPdQ3bUJ3HKJyQ505xpef2M8v3Pp2nn7oAXLXX8NkpYxkAjS9GrZEgNU1osUmxbPnwYjSu/VyaqZBu1Mh1K6iLZzDnT5ENZbiRT/zGrZcugUjEaYT9Cgr1ClsBN+cMajAroPR8Fg5u8jffvob9F/+ahaSE7QDcdW3UPeoiuup41Jmdvkc7/2VD8AKPPZbb+eV73s92959m4qeWluu8ecf/DjJSJIb3vF62uk44q3c6tKrRbohV8M6gUWuT7l/pcWnhr1dC3MBxqFAm00TQdUYlMaS+pokCbhyn8P5Gcll9jPaN21IEAoKsPKvz5PnihTqJolYkM3DBs0OHDtdxXEiSoJxZN9JTjyyF+/LH2H3i3cT372JWFTIP0L5NugfHcKLhZSGun5+jtXJOb7wrbsZfN/t9O7YSeev/zvVr36ZTe+6mcXHn2Zhfopdt7yY9ulFyoeWsYcnmDp8gJXPfpIvnj3JR153KzeWOnzy9W8jdMkuwtddRWZwjIGeftVgSSZDpEMhPFvuDlvVK41mzZdrFYvk86tKorU4n+fMyUmOHDpOoyoRbd2aQ6grat+XdfKTC1SasHSglESig6EHiEcHSSSSRMOi6/XPH0+uLmEEaDq1SptiqYZpeeSLkzgqEV0c23VMyQ0PWgyM9mKYGqGQrSa9vf05evp8inM6nVb516FQgKBtK1MrmfbKx7rGV/1CF/b/LoLen+Q0uPic57gCF0Hvc1yof43f9i8W9Mq264pDs2h4hdLcoSERHjWhAFXVwSBOhwXR8a6UKK1VOHb0hIorataaSgelMvCUx46O03IJ2zZ/9uGPMtC/gf/y2DTH6zauGEk06uz7xH8lsloioIPt6gzH+8hocWVgIkeIozIdfRv/9YLAr7T9D5Vxi69bXdKanMlPkTBsNifHCXXCeHqHjtFESo4NoW1MJCeYrQroPY0nLtCeSXYT3Pxr1/OZ757lsX94lHq+xKDdx2BsiIARUpYbI2O9bNw2RkccL4MN0iMuoURNxSY5AY9ALkhuLIsTBEe64FI8/BAlV5foFkVBtDj15ALIOnQs1soynYziqrxSh1AsIP4vtBxP5SE7UkQcaXP6+BK6FvEzLaWwNuv89jsGSGfhT+4/xl0lG3NohJaqvh3i2TDKI1SiYAyTnghsDUpURosVz6Vs2sq5Op/3qDfEndtQYLuxVie1tsQfXDvMJY7GlOXy4NFpXrB9kJG2Q0qsR3VXkkeot1zadoC8ZvEP5xY4sFSmuNbm6COPEXSaFI0OV7z37XipNHU8rkk7XJqTRoPOd07UyNXhfakwXm2Nt//mr5Dv1Gk7NZWnWjU9zGxKgZj1jNoLQa8PWv2oFD8qRKNqChATkOtiBEFPiXmVr7n1rUj875PnKi1vF1WoxspzmA4KSNWFg2aa9A0N4yiR10/o3izFpyZuqk16jjzBKxvHeMHbX8ltXzrJVGyc4fEe3Kaj8mVVg0ZeExqFpRVW55Yxu4izW1s/Y8q0Xuj8k+GgpylztkC7wJta8LzJWcajtnre48tzXL3zanLJnDL7mVxc4DvnT1HdNMBXQxbLYcnnlMmNCXoN29FUM+LZQK8U3Il6m0vko7SCe+oMLxndQn9NedfSkPdYLlc3gG5a9I0M0rZ1vv39xxj6uX/PkajHlmu2KCAuemLJNRXwKymoO7ZvJBywFbNCmASOI+7W/nuhmgQ/6ePChoECLb5Fu+8v4Me6KDp8l3Wgpq3Ck+g6K6tEXZmqyfdZMn12McTwTZotTovOynnOf/7z/I/PfZWdN7+Bba+4mZrjMrhhlFAmpeQBwgNRgFqu7a4e+Ue+nK65myqpu69ZfnbNQk2afXCjjJXVv9c0ISiAXNbIcinXWyweO45x5izn9j7KfQ8+yNZrbiAwsJnzpRoLpVVqYYNzpkcoFueKRB+OUEknouxJ9bC0PEeoJ8XcqXMY+TozS3NclRoi06nBo/fCY/czF5bQsjBNvU7FtihrIcoNmYe1aEWDtByT3pzsYzmltZSM0/2Hvs/73/omVvY+ymNHTzMbiCtQ39uT5apzxzhqhJg3TKLhINOeRdhxuYESffUy57ODnE4N0J/qQQtqdNo1xp58kG2X7mZtfINa00jDwc7PcerYCSZyvTixCLWJCeq1FqVSkbrVIuQ4xOaXqYlp3M7rWRja6Us1xGhP2gmuTk9rheT3v8ut77idxx6/nxMnHsHKmFz/My9kz6XPU67OMjXVHItzR89x+ImnOXboOOH4dqydN7EWyuF2J6KSSSuGaZqKKuvgaJKxrnHb219PbDnPp3759fzh5z+Ft327Aq7Hjs3zN598kLAWY+tVm9lx9Sa0ukSwdVkr3WvVl1H8YHvz21XdvHVxkBeKvNVmy4SN3bUPaDWb2HZASTnk9xclarXucv7sKsODCRIJMWX0I78OnlqjTYjhmMlAnwR7exw8W6LZTCI2FY2ay12fuxP3jt/jkhfuwdo8wnB/DKPTUM3xUDxMarCf+vwKzrkVPv2lrxP5jdtYGdvGr2/aw0NveSf65HFGXnM1+VNTtKdKLDaWSSTT7LzmJZypVTj3ne+w8qd/yImxQaxiid99wY2M7D/Nx2//TQbffDOx0U30ZQcVWIwmA2RkPxMTKMOmI0yXZp16o0GxVFTGnEtLyywvrDEzvcD+fYepFKt0Wi2f4iyMJ7XpCnW8rSjJwv8QCZWstR+JbhMJ9hEKhpX+1jbFcEo2BMXDUlTx5aWCOpcbrRLl2hyOVlFg1RNnaCuAFbAwAtLXd4knowwN9yvAK9FFmWyKXC5LMplQGuVwMKBkEAJ8xbHep1LL0eQ3ZZ95XAS9P+mpcPF5z2EFLoLe57BI/1q/5V8m6PVjidZBr+h463XR9dQpV2qUiiUq1Qor+VWKayXmZpc48NQB1vIlFe/xjBVkNwMVcfLExuw4bNq+kT/91Q8z2bH5z49OsxTpxdSbdB7az+lv3ENIxjRth6QWZmNikLAb8E0tFElMTmI111KAxZ/KdaOC1PTO1ykdWJ2mQYM+M8bm5Ci0xPlXMnybKkN2W/oyBiNDTJWnOF06ocyMpLx8/mtG2fOmDfzFV49x4L5jLJ+fJ1DT2Tqwjbgh5loapt3mimt3E8pEaNsuhMr0DesEAzLxdSjpZTIb08QHE8Ike2Ya5EMtP+pH5D9i/xNsanRmmiycWqXjBik5QcrtAKYUKVZHAXlT9JxSUQjF2zDU656brrH3sQKtVgxHCnDdY3N6mfe/ZYJZWnzwH76vCoWWRNLoGol0QGyCECmwaMusgM7miMRpaAi7Wgy8yjWPSkUmjgIcOpgNjcaanxPa3ynzs/06rxzLYTgetXad/No8leoMX/z4X9CvN9n+/KvZfOl1jA7uomImeXSlzZ1HV1iaXWHm8D6alNn5mpdgXLKFpqGxI9DkmpGAiuO553SVTMPgl9NBnNIqb/zl97LmyVRejLEClOgQ6Enj6NK9Nn0H266rqJp/ClVS0Zr9SbpoGsUARMye1MRLJsWZGB0pVNTz/MxTcWl2xLmzSw2Vf8Wf5T37dHAd9HqGoUCvp5ybu4VFd7rv9/T9FvsP6g3/J3TJqs8UJErz3eowMnuKF08+wIve9Qre/+059rVSjG8dxW27CvQL6FUZvWiUJVpjek7dH+v0Zvn/ZxxV13mH3eHkD8CQP+FOVVZ5KzovrbUYMg3ya2ssem0enZ/leVv3KB37V049RdsMEN2+na/oLebiEvXku6urkb0i/vsTjwtfk6yFXKu+ntin+G6qubywWODsqQNcGU7ywkQfsbpMTvx7V94XMQOKWWkGc2OqcbW/6dJ72+2URlJYGfkxLQW65ZaQQm5gQCI8st2fL3uWvKeaivuSa0EmYf478I/rvWc+KddL90sXNgfWHa9V8dp9I1Wzrfv969ffurZc/QylBwfb8YGmIneoBDWPlueHkcm6y9RLJBKu0yGiadTOnOahO7/KqacOcM3Lbya5cyv1bJz+wWFCMrXR5Sr3f4l1l+kfNBl8BoBcy+tq33Wg77Ma/Eag/FEArwDppiyM6U/u9Jbru3+LQXzLo1ooMr8wR21uhoXvP8H8k/spV1q0xjawHItzJqAhZmSZtk4il6IZMUh5NlXRD0uRXaqhuy6madNvJMm1ChQfvJvZp5/m6VSCljL8aapJZ7LtknVcwqbFsguzAYOaYZFJ9dHb30cr6LI4v0h5ucanfvE2/upjf8mRlkyvdWLpODeeO8NRPcyy7pGJRzjhWYQ6Hrdoy3jVKtO9G5jPDBNPy17sYq/k6TvxBJdf93xWcgPqng20WljCWPr+U5jpKNHLd1PQgugEWC2sECit0Dl5GL3WwR3axeqmy31HZS2A4UrcTQcRkoSmzjNYrnHd+/+Az93/NUpLhwgWp0mvThEv1qFRJx2wyVfKtHMDtPq3wfBO2kObqHoBFWUkufQOYqjoO+IHxXvAaysDqkuvvpLLdg2Q2fcgX/77v+b2z/0dXth3yH7iidN8/o6nkd86mIvyklteoab58r7LNaj2xHUmgjojXf86lGtUZCECjpWTtFzfLcaHxe0fHrj/YSbGx5mYGFJATWjOQr+Xf7OwJo3YJtmcxO9BswmHTxTxzDhjvS69CR/0zhQ6TC8IrT6oJCePfPMhav/td8lt7FexQ1vGs+idugLTZtgmHomzdHKKO772LXK3v/f/Z++9w+w6y3Pv32q79+lFU6RRlyxZ7hVkXLGxTTMmgSQEckgxCSGmhJYTkgMBEiCEHjAtwWDA2BhjG+Mu2bIk27Jkq/fpfXYvq33X86492HCSQ8jxub4/0NY118jWnj17r/W2+3nuwsi5a3An5vnCqvP46lWvpjXRoHNdikI9ybEnT7JE0yiHbc568xsZGZ7n0M8fYe/1mzFuvJ6f7dzBG846jzMOTXLwQx8n++qrMPqG6M51k23NEsmFaYlHsSIRNDOsqMt2vU6tXqNYLilNuhh0Tk5IGsUM4yOTHD18nHKhiOaJCZVE3smaLDMpYFWpAry6oBphtVcJhTlDOtmCoZtEQhEikTCaLr4oPjXVIJD9zCdfnMT259CMhmI7uKpjHPDHXa2horHE9b61LcOy5Uvp7umktT1HR0erojiLm3M8GlGsB3FzFuArX4EUrLmn/RJzBQ4fOsz8vJDCf/mh8uCbSQHyL8L0+9SnPvULEK3Wuyag/m09u5/63P/5FTgFek+Njv/0Cvw/Bb2/ynf8L94HRa0Rh2ZXOr0O1ap0eGuquzufL6gNYXpqlsJcmbGRcbY+9gR2xZamolpc5TOp+BZFM5QqqHR8TUxxYtYa/NPNH2LF8rO5b7TMD0fK2HqKTK3K4//yZcKlKlHPwKw6dKczLA11CBlMHfZE/yJHR3moLp0GVc9TOhZNOtKGxpRX5cDCqNJLDWWW0GYkVPahL3kjgnnqFmu7NtAWaWW8OMLewn7F9ZK80de+fS1LLurnX368k+Gjszz/893Kjbgv1s/S5JBi29qaQzwX5syXr8OLSZdLwzRs+vsMXLNKPZknvjRCtj+jDgcCYOV6BqYhYqRkqS4RNR9vzqU8UiM/l8fRIrhWmlirxCEY5IsV8sWGytbt7Y9zckScsg10XTZMmJt1eOCeEfBySisWtWr8/iuinLkqyV0jRT45kseOpDEMCytiEkmI46Sjsl0l91dqC7rSzUr/SaNqB54/opmWt6fVPQqzFUwzgjsxTWNyimv6wvToRxlot1R3/Pj4Eb7zie/xqugYvRd14XV38NqXvZl0+hKqsQRb8z4/2zvH7mf3sTCyj9yaHnpe80pmDZ0Ov8g1q9Lq4HXfsRKRhsG701Hmx4d5w7v+FD0TUnR66YA2TI1wLqvAsoDMXx7WAnqDTEyFw5r0YkE/ysjDCEBtOJtsZh4vmj0FICXIsn1xNu8LkPT/NF1kfijDEMOgq3dJEFGiuosvQCcVqbVIhnvRwVN+scrcVR3BoO8srXUBKUumJnjFE9/l2r+6lg89NsV9xz0G16/DN00avqtykcWQTEo/bs3myIGDmHI4kZgu+Tcx3RGNs6J5B7T9kGsq7bI4DduiM5PnugYdC0Wui1v0HNrHBa3dmKUq5bDOv42e5Myl63GrFe4c3kVfrpX4itP4kW8wlorhSkSL5mMbJlGvhKtUipK0KlfSVl13YXdYnqHiR0T721atcF3RY/zwPqq2zavbBlkjhR+tjlk3aegWthm4lueSneTSLdyzbSuZa95O/rRVRNa20wgJhVC64o6iEArNddWqFYRCJrYjzBJN/T/RhErXXcaDRIWpM6kAPik4CVlERZ4FpkQKxDbpnWplUQMo6GjJz8u0DTfpptJFXnzKIp35F5T2FwHnRXCsYGrzZ4Jx1nR0V7pxX4FzAatC+w7j0Tg5zlff9xE6O1pZdf1mFpItdPUP0t6SBlOibXwiMtZlHVWv3RRUqnX3lx+LhQ/l/K5kFrIWBchnUc/54vezWOpRDSEXxo6OU5ifIWw0mN/7HFu+9QO8qktjWQ+jrVmmQjEKIVcxMXRHp655LGvrINPwOTQ7zjltQ0SNEF2FYXbffhsnZvIczgqxV3KYRRhqKkd9+exSdFzmGXR4RVxchjEod/WQ7R3Ec02efWYXf/MX/wPnwPPccfud7E220RaLcs7cCM/5CYQ50x7x2W7FyWFwdWmUcqqFY5kOiqkWQtksIStPZPdRssV5Nl26mXwk1qwS1IkU6oxvfYzl51/AQk4CjxxCtRrsP8js809hR0y8tg5O1E2SG66mGpc8dLl3cXXRM+4MxuPbuPj1N1NIZ7nnyTvxjbya32EvTLxeZtPyM1nhl7jrvtupnXYmVvdGNC1B2QopkyoZByKPF3BhhST3u646hZ4v86nBa19/FamYzujHbmb5dZew7NWvUmZnYvR39z37efihg4o9JCPjosteRvfSVoFhAdgNwg4Wjd+DeKhmMUeAlCpMOc3105TxWKerWwrVDl/+4rd40/VXMzDUqV5MjPuVp4LopcfqtHWGlTlhtapz5HiZmh1l5YBOa0z2f199pgMnCtTqSbyGx+hzR5n60kfQUg5uT4Z1y3tJag3qegVfsqXH5rnjkZ34b3wzY1ecw8j0cW5acx6v2HuML73tJrItSXr6DJx0hv23PUDKTNEy2MuGV16iotS2P7CFPeuHcH/vRnadOMHss7tYNjrO2U/uJvGya4gOrKI720quLY3eGiUnndFwDMOylKxCTDrr9QZlKfAXy+QXigr4ynlnYnySkZFxZicLKrLLF/64YSjdtlxQw5e91cVR/gsaMc0K1iU/RjbVh+7HA7NExSYSN3kx7WooIBt0eWewwi6OK4w00eALsJa1Vc4ZDUVvdlzRCWtkW9OsXb+Kzt422rtalWt9Wy5LLiP63lgT+IawQuIkbSqWl/ijqD0xqJ+p+3kK9P4XD8WnnvYbXYFToPc3uly/XU/+fwp6/8NL+QIP7oXf/ctHJk+6Ep4bVD4ltL1ca3Z5y0zPzTOXX2Bmao6x45Ns27qNUqGsNlYBWKpy3AS9sgEbIaHKhrB0S+nK9JBPJhzlY3/9CcqhHJ9/9BCTiU5lJhQeG2XLV79FrioKG6F2eazJ9ZHz40Eer9LUBRAlyFLVg1xYZU6k4YY0DhWmmKgtYLo+a9qXkfLEwVi6IZba7E07wsb+TaSsJJOlCZ6bfx7NEV2hzZv+ciPd53Tw2Tu2s1ANcd9X7yZhhkhpcdZ2rMOqx9AMA8dwaO3LsvH8IfSwABsHM1In1+nixsoklsRpG0qrQ4e8UYEgDaGOySG7IR1Un7EDE9RmBaxbatMT/lK5oeOJU3XUpbUzTke3zsRUkVI1z6rVvZwcqTI11SAUStKwdUrzNo/cN0nVSaBHLFo4xnt/bx3VuM/7th7jcLgFV7J79QapdIyQOkUJEArAmXLMVfQsPcgdlT+age17NMo13KJLTI9QOTaJX7Npm9nKcv0QV19+vgJqX731m+gTXVx4/B6y50VwV2S55txX8fQzCV55/RspaSEePFnjZ/vGeOKJhwmbBqe/83cpRUIk7CJXr04jx8Z7jxax6jrvycQ4eXAff/jhm9FTslGHlDZT8oWtbAbblOLEYv7lIoBY7IG9QLENaKdN4CMHBU0jmo7jmr/ecOm/uvoIxVhFFGka7V1dGFakCUReeAWJoFAGTaLNUsAp6AYL4BFVo/yXAFR1J6RI5EHP9Cwvu/9r/M6HX89nnqvw3R0zhFq76FzaT0PzFMAV0KsLhReNw3v3B/m98vWLznJwqBUXajGyCXkBzVbEgjHfpqMK85ZFMj/DNZKH/NhWXjm0iozrcML3uOvoQa684BL27N3PbmeewWwKfckQP9bDTMWj+HqQK+qIEy9FdHF/Va7C6hPRsBwlUdCkkKJr9CzkuRqT/O5niVphpubmeN3ASpZ6kvdcVfPPF6ufSOCC2rtkqaKNf++Bh7jwA1/lZLuF2Z+mrrvqwGjojqLgR2MRli8fCjqgio75onVMPr9ygoaY8ugOqmYiEWhIJEo0JD55ah2pNxpIn006GwrsBri3CYilCBSMJZXX+1I81NsMut/CtlC0aM8nJN1Sp8Gu+3/O9z76aa698XW0n3eOAmjLBpcST0QCtssi5VkBXzFxC+JJFju8qkC4aC67+Nz/QNv9qx9lkfpqqcxtmCnlOXbiCFbNJu1r7Hv8Sbbefhdmwye1YhVH29uwrRBlv4Fn6qzpW4pTrFIMQ49rEPF0uqeO8MxP72Kv+D2kJaZNV0ZxjiaGSoZag/BrpOoOKTdM1G/QmzBxymXc1hz+0mXsHxmjrbWXv33ttXz2w+/h2ViGiKFzhj3NM16ObAOWGA0eMyyWR6OsKc4w3d7LSDxGLNuGGc7g1sZIPLGd9RvXkl61mqqs46KXtXz0oke04aJHIniWQcKxmXj8UcqFebK1CrbrMtPWymQiR1d8GTNL1lK0DCwzrjTMXfVZos8/ywXv/Dw/+NmtzDemqUiFVPS7boprXnYVG6MmX/jyP2EsX465bAOeF2sWIHRldqZYDlKXdaRA5eJKkUMc1mtF2jIxrn3NK3HG9vPjv/w9PvDA3Wg9nWr+i6Pwpz/7c8ZGa4rSLxnq8UyMq19zKVZIbzIimqwD5XIezBXVPfTEKNBQhVkpDtmSj63LnAjWq5CmceD54zy97Umufe1msq1JenqjRGOeKkYOnyiRa00QiUPdhr0HiszM1unvirJiaRxL/A7F36HkcGSkju5EKY9McPSfP8aCPUZsZTft7Um6cyFVkDUdg6nHt/FAJETx/e9mJp4gfPg4f3PhVcz//cfZeddP0FIx0tPHGK3myc3UWPKGNxJPx2nHpdbdzYl9x/np+DGcN93AN+69n7Wd3fQePc5po0U440IyvX10tbYQb0kRbU3REbIIh2KYysHZx3PEu6ShUimE1VYslsgXSkrfOzE1ycJCkfHxaZxCg3q+pkwfZezLKUDpoJXcIZB1SWFYUZm9EBGrlWi4DUMzEfq6smB0pUjnUq3nKVXm8XSlIg8ywpVPg4Gm0iqk2Bv4qqjEOt/DihgkszE2bFpLW1cLnT1ttLe2kktnSKWTiuosGt9wJKxMAQX0KmnGKdD7Uqzgp17j11yBU6D31BD5T6/A/xPQ+6sdXmVy4zcXzCYlWHlC/W9qP/U+FeCVeCLbUc6elXJFxRHNLxSYnV9gbiGvHJq3/Pxx8vNF7HqgF5UNToLZhRIrGbohWXCTFtFIhJSZUF0qiY2RE/i1F17NRZuu4EQDPr/jOOVQO1Hf5rlv3wqHRgl5IXQ/RMwwOS3VqTYX6RYHcbhiehOIkzxLV4cSlfNreOweP0rd8Ii4Ouu6lhO2Rb8onSchFEvlPcU5a85Cd0LMVfLsnngKHZO63+D1f7KW5S/r4ct3b2daa2XHj7ZSH53HcBw6k90siQ0RQkCkpxylV6/vZmhdC7blUDd9rEiJbLuGEXdYsqYFPWsKs1oBH7nSQjkTWfHUsQpzJ22qCzFFT/YtuTtSAVanX9xQAzNao7svTkuHSbVRU/mrsoGJ0VR+wWNBbI89k5MHSzz5lE3d14nrFa7YEOKKC1vYMl3mE3sL5CNC7XMVxTIWSWBZemCQq+IQXjDbEqa2UNdqDpRrJTS5bo0w9dkixYkFkpSZ+8n7+fBf/A6d6Vaqjs7ff/7rtFpDXDN8P/G1DSrLk1x/yat4aGuVA8OzfPK9H2PCN/n27jHu3rGXueNHWf2W64h0t2E08ly6Kkc2BPceLhGtw82ZOMNH9vOWD/4VWkLyXOXiuTgiH00l8SJhHCNwWA46umoENEFAk1nQJCfLuU4afmIsJAyAcCIGYaFAv0SLkaLuBwWErGgQ4xLA9EJnL/gtgXZ48XcqSrCiw2nNMSE6ZHmao6JoxNm2J7/Apff/O699z9X8+zB86f7DOPEWOoYG0SIBMJPPLZRU33aYn5xhYXoGXbpFUvhZnCeB7RUNI6B8izZQNGHZap0LyPJMrUBDd7k2bBF/cjsrs20MJeM8Upzh6MmTXPGKq7hjy2OUw3DuQD8j2VbuNkzl4C2nZlsT2pwUaSqKqi/6NAHBDbk/4uostZSGx6pKjbMdH+/gQZxKkb7OJZw4fJjrli6n15O1QGj8JrobdOQTiQxtnZ2cnJ/muYUGq/7oI8x0+biZuOp068qMTqVY0t/fTzabCg6J6jDYvCeB35063MtaJOZ6xWIBt1RV64JEbdUsA8MKEdNDtHZkiSRihIX+IPRoZeIja0wwfqRbpbpcLzHoFWAhXSG5n2r+eQ71kEfY94icnOXe73yTfXsB1q+lAAAgAElEQVT3ctXr34Tf20+4NUNuoAu34QcRbmKOJdfCXZwFL3blDUC73PuAxr+Y0/2fj38BvUF6qESuOTieg121OXFkkrrqRtqU9h1g34NbOXnkJF48RKKrh9FsknnfpzWRVmyRGjZDuTaiDiwZO8iWu+9gt+1TisWUnlnerUQXBeZxsvJJF9qjIewA1yPXqHF2Xw/JiM7U5DD59naeODjFLR/5ex7//tf5+d5dygDrbN3juVqCnGh67RJ7rASbwuLErzPX2ko9Fqcl167YNWPPbue88iTLL7mQUlp48rIwODTE0V2KIQ2TsO+QKMww+uQOSnL/Yxr66BQdaIzHo0z3LKGt4LNw+jXMhMN4hkm2Wsba/yznrT8TbdNmfnj/dwQtqjmu+xZXnn8DK+MpfviZv6K8pA9j9QVgpQgJ8Beg5Aa2SHJ/hC2ijBspK5dn2ezmZ0Z5/euuY1lvK2M/vIWJ+aO88VMfww2JxMDgyME8X/zKT9BCGexGsI6Izj2XS5ONhzElm9zUVfE5ZBlEwhampROORYgkophaGMsIEYqaFCpF5hZKRK0kpmuy7eGnAiqvMGViJtdccxmZFoely8PqPZcLHnPzRXr7MmqtPXzcZt/Bcfq6WmntDLGkXaKb5HPq7DtZol6KoZcqPPWJj5Gf3E3baYM4UYNVAxlMJ2BsVXbs4J/37mXbVVfQtn4trzvtHG4aWMOPXnU9MQ2mvQY9FIiv72PXLT9l4EMfJKm5tBzah7tqOZWZMg89cD+7NYsnE2FiuSQrjk8xZPXSWLWKlu42uttbSeVaSGdSZGNiohbFMqPKK8F1G9iOS61ep1yWbq8Ydoqcq8L09LQCv7ZrMzs1T63QwBFjK+UNEZgjClCVaxcwYWxlcCUdXZMk8WgOywyre6Sc+MUE0C1RrRVw/boqnkuVThXwmvqKIB4pcKIPNLoGriP+Jo7qsHf1trLmtBV0L2mno6ON1lwL2azEGCVUjFE4bBEKi0RC3pOwyBbDhU91el+ik8Cpl/kPrsAp0HtqWPz/A3qbBiiBPrdJqZHlWQ7BkiPZ7Mq+8OaC06NUEh3HptEQ2lKVSqmqqp1zcwsqw25icopHH9rK5MgMnh3oWFS3RRZUiR2KWETjUTq7ughnwiryIeSYVOVgU6/SsGuEbZN3//67iad6+f6hUZ7IR6lqGqmJaZ645d9JlcF0w4rO2GmE6M51YErXViqfonltkikVqBG9ke4xXV7gRH4S19LImXGWt/RjOZIbKJ9QnEM9EnorF51zOoU5j2rd5ZkTT6CbAvZcLn3DUi569RC3P7mf7fMmU3vHOfbADizRqGlRVndsIOFlFFBVxllaldPPXUbHigy1qFwBm2SqRibbQI/VaFvRidVmqBxg2bqks9OYb3DkuUmoZCjkw2ghU7mEarp0PXyVYWmkbJavjRNJNOXRouUxA5218Mukq74w5zM8XEIz4mzZWuPEEUcJCDsis7zzhn7SaXj31mH2GK2UNCfoVhmiv7JIhOVQ6+JYQs8N8nR9QVyi15WIKbdCSKhVecgPz6g3kSjvoW36R9z0huvw3RA/e3Q7j+yukSTN9VMPEu+dxlmVYPPFl/PwE5Pcv/U5PvGef2RoaCW7Kgbf2j7Clq0P0HrBJvrP2gh+mQsH08pU697DZXJ1n3flEhw8sJs//tu/Rk9YiiIr+kAVBZuIoSViNJqGUb8AvUEVJKCKLVJIA3JYQAMVgCk6y0QULWq9ZKB3sasqmDWRzpDMtvwHoDcwywr0n4vBQYHreNCtCzq/mlDWRLep6fRWK5z7o1u4/qbNPO638PHv7aQW60DLJukbGgjyNOWzqTGpY6Fz8tAR6sWyoq9qhFFpxJro6JqdG3VrHUVLTldrXOnnqFFnm1Pn5b7HaZOTHB8b59LlK3j0+D7WLV/JRLnOzuHjRNwGV6xYzyPZNPfpUBTzNNHUElJjWg52Snvt6grI1KXYpRyL6/TUClzmWbhHjzE5M8V5q1ez9+QI6XKFa5cNkaoExZyAfuvTcHT6e5cSToa5e/sW2i9+NfpF19MYlGxsMdORq1YL4jw0jfWnrcOyAh36ooNss8Gvrm41X+fYiWEKXpWw5hGdyvP8jqdU8a17yRLSbW3E40kKhkY9apJtSdGRyxAJR5RuOKCILxaGXtBK/99uZ0EjR+jNgUxDKP5iKCXmRa4l1GtbddnitsP0s7u55ROfZM35F7HkzHPw2zro7u8hEg1Lqy6IZnrRG5KxpopsTap/QJ8Ooq6aprL/x7cvzxHQJGBasWlcg2LN5djxcZxahbDmMzkyxuGn9lA7dpCxsRGc9nZq6Rykcso8KZtN0mvFCPsa7ft38vhD9/KMGcM2ArAk91qgrqzb0nkM+xYtqSRuFMLRCLqjUZyc5cqNG1ipOzz09BaOLthcce1r2DDYzdc/9zEmTYulhJgueUQTIeZqksnbxZqwxnQ6xZzp0ZLtIBZKsTA2Qvj4Ps5qC9F1wfnkzZBa3/yajxaW61cl4ocwFiaZ2Pk4Yc9kJNeCXZqia6ZIp+0wHrYoDS1Dn5infvZrmI11UDU0lhRHaDz8AFf+1WfYOnaE/Sf3YOkGmmNy0flXsqx3A0fv/CZ7R7ehr7kILz2kClToNcUAknujWEwq6sZU+lpfK6P7LsWFWVzD40//4o9prc5y17t+nz++9RvQ0aIGo2cbfO0rD3PweAFbawT58J5GXIoRCZ2WXJz2tjQxAT8Ri0g4REiKXImYosBKpqui/EuCniQ12C4jJyd4fs8RZiaKzE4UQAvjWWLWZZKMR7niqo0MrY6oDF/Ns5icKNDVnVJzcGbeZcuTJ+jpXYIehdMGTcR3Xj7TTAmOHfeIAts+90Wmn7yToU0rmAkZrF+WIyHGZbpNZP9+vnz/Vn7U34d7/jquP+tiPnfWJXzh8stZtXYth0eHWdppYC9vYet3HmPth/+OTbkcB774aQZftRm9YWDNzPPjW3/K3phFPmXQP9ugtWsD412tRDqy9HR1kM3kSCcSJJIhjGiUiPLUdtXckyK6nH3Ew6RRd1TBX0CvaHwnJyex6zUIhRgfn6KRr4DovSWgSHVRpXMfnDnEV0AaCKpIT2CkKG7M8qW8MxrgOCVMU35zAHbdZha02iOEHaSqeTqJeIae7iWqJCXsu5Gxk5RreUIxjb6lnaxeP0Tvkm5aW3O0tOTI5jKkUnGi0YjS9wrFWeQvp0Dv/+3qfern/ytX4BTo/a9cpd/S57zknd4XNW+V4U8T8C5+F/qTAF75twAILz6a7ZImUJZM3kVti7g1z8/lKRZKTE/PceLECDue3El1XuCaVMoNbLehqsqhSIiu7g5a29sU/dCK6IQlasa3yPsOjWoNp1SktFBiRe8q3nrD25l0TD677SST4RxhdMbvf4SFx3YQcySySChHNTKRFH2pbuJeOIA0iosnFdCg60rMYv/wIZUrKZ2cJbFWepKdhEQTIzkdmoAon7TZycUvW8f4WBm3FmH3yW14egPHN7n42n4uu2EZe6aLfHXHCeWqvP3btyu9qVgxS7e3L7MKw42oLogYCzmGzbqzl9J3WiIAt1adrg7pdOdpWDa5wVZimTBe3cap1Bg9NonhZ8nPi+tlgoY6sVuUKzbDI2OsWpdhcH2SREY6u02qpTK/cjBM6QRLdTjIIS2WPJ49nMf3s9z/wxnq5TCW6bCpp84fXNrJfdMzfHTPAlr3IDW/oQCjSZhQo4ap16gZAlwCp8mqLlQ8H8+UWKQ6npjXjJcIlyVSpIG/99v81RvWk46HKDs27775b+ha93aMPFxRfoa23F5CKzWWbzqLW29/knjXSgxyfORP341jZvjGU8Pctv1ptLYU6665CpsaZ/VY9KQN7jtYpsf2+fNcgscef4APfu4fMRNCF9bRpNMrviCxKEYyHoDeJkVrkbIbYIhAk7bYBRb6nehuFQgwNKxYBC0eGL+8FI/Fl5EZFE0kyba2/wf0ZgHjpurAyhsTcCeUYzlmW64iOqtijRQcxKCr7nt01aqcfed3ee0fnsXR3BL+161PsmB2UjKhpb1FzStHQIOizwV0OukYjh47Qa1YDrJuMXENF1NRnoNoJs3Sqfg1Er7LxhJcarhsreXprjksa/g8PjJMh+dzZv9Spmsldo0OKw365v5+OsJt/Gs6xtOxCGVFMZZDuoWhgJvQnCWOSEKbpJBmkmiYtNQLXBauUjh4hEKxwarBpSRrNR4bO8LF8RYuSGVUXrMu3WHflpYlmh9lsGspXqjBtx+8h/P//JMM9w1iLRdar8QZiYbVxvEaSoO3YePaYC4Ihd0JvovBlQDgmZkFJo6MkQgnyLsFIrrDwe/ewRkXnUHY85g8dJSfPf4ouc5OLrzuOsKZLGVDU0AmEU+zYnCFAonKiKqpf/xVXsx/dxwF+b5CPQ9Gkdy/RdMrua9Si6rVbUKiT3bqpOwiW770FR7b8jQ3vP1mKtkkuSVd9HTnKNUDXWEz1e0XBm/yvn8xF5pU51/3/uX+icJfqLWaxKtJrDlQCYsPk83J5w5hiHO37zE8Msqxg0coj50gPjHNyfl5jIHlzMdiih2wLttOLGIRevguDjz3DNsjaXQtoujYgcmZ4mKo+xnVddJ6FD0ZJhQPEQ4niSZyOA2HLivGWy5ay3e/dguNWIp3ve8v+dT73sFYyUMLxwgV5mnEExzyDFKt3bTGQ5yoVsh2ZGlLt9MoOYw/u5MN/hSnXXkZtXhKsX5E0CH7nyjRU14NY2KSY9sfJZpJMB9JM2fbhLwGg2PjpGs2M8kEhZ5OyqUyoWXnUmjdRCVi0TH2NNrO7Zz70bu49f7vYOkVHFtjxcBZnH/6JeSP7eGR7/4Tc33ddK2/HN2N4rtldc/ktwdMB+nwhlSlwtFrGHodo1bi2PABzr/ici6/6AKO/ehfqUwd4HX/9GlF/ZebOz9f5eMf/5lyvdaMPJbucNF5Z7N58zLCcRPPErD1IoaCFDSaa6Ri7Etb35D8eilziOcGyolftkthn+x+apo779pCQV5f4sSkONFq8No3nMuyoZSi0kh3OSwSJkNXUUZbnhxFT+SIpmO0WCVW9CdVoWO+CMfHZUXX2XXHPRy85X9xwbnrOGGFWTEoOtQQDa3GklKVj37t33l42QD2dRdwQaiT/+mneeyO20j1LaUwOs6gtcBc0uB7R2e48oMf4w39y/jCjdfzOx++ifGRKbWPTW17nicf2EJYJlPDxu5YzuTG1ZSTGXLtHbS1tZCKR0jE44StKHFdmGWBZ4gAz4byMqlSazSo1Rrk8wUWCgVl4lkv1fBCwhhxmJ+apb5QpV5xVfFCCjkS/aQK7eJpIMwctV4K3W5RyyvsjmCdNqT4LLIGkWkpRk7gzaD2NDmLSea4ZrK0fxW66OeFYYNGvrDA6MRxPL1GLKWz4Yw1DA71K0dn+WwtLVnV7VWO0SFLGVoJ8D0Fev+7q/apn/tNrsAp0PubXK3fsue+VKD3V00K5HUFuC4CX/m7mDTIdzEIEiqy/JvoRF54LObLid+RQ0PC2qtVyuUK8/MFFuaLzM0s8MgjjzE1PqMMTAKpiI9h6UQTUTq7O2hrbyESCxOLxYiFLaKmdIcMSr5PvV7HKRaZmZmlUqrzxqtvZMPKM3l4osb3T1aoWxnCU7M88YWv0FkS4xrJsguoQAki9CTaSEeTqhsQlmgdH2zTJ2802DdxjJouea0aq3J9ZM0UhpSZlUul0HoN2qJ9XHDJIIePLhB12tm+/1E8q46vhRhcH+OP3nU2Mzr8w8+exdaz7Pr+3dSH54nIga3hs7x3I1mzWx2uG4ZNJBtmoTjF0uU9rD1vED3uEQ55pGIOVqRCXSthhJoO1LaH44YoVcM0vGjgPu0aVIsajzy6n8uvXYWeKLLx/ESQ8St/5PrK3xdZServbkDz1gymyg4nj3vMjxls+fkcDS1H0sjzrmtSJHMGN/3oWQ6EOtHEDEfqBYa0koQmatNQtFKhygrg8onL4VszKZWrlGbnMcoeCc1Cd8bQnvwU773pd1WW4NP7jnDngweJ6KcRLke4NFJEn/k2y842CK9cxV3376F3xekUvDDXn3EFmze9nAN1g/f/+EnGCxOc8eYbKLh1zuoO0ZvWuP9AmeWuxttSUR7ddh//80v/jBaylPOQdLyqvoMdDmFl04Gm95eAaxA6JBfpxaA3iNsNtJhyEDFjEfRUBLFVeykeQn+VIoqiMZoWXb19ihb74vemAKevK3CjwK4X6DgVQDHEqdVXlGZTKKq+RGrp5Kplzn3gXq69aoDiwCAf+f4Oht12as2IlI7uLlItWQXkhY6udF5NV+FqqUxhep5KsawcuEXLrozUPHmvgUg15HvkSmVe49ZY6dhEGzrPHBvloCjQJRy1IW8oTMgtsy5qcXHvAAcjKT4fiXA8HEGzBLTIabkJWsSiHNFHNjANiDQ0ekoOl+Axd+I5ipVZugZX4btRjMmTjNTmubFrKUscTxm9eA2h3HnKsba3dZBYOE3BnuG2Jx7jkg/9G8+nPJIrc8Fc8cUESYCSS0S0m2uW4QgjsJljuyjplSLdkSPHVZRM4OZs051KsP+Oe3jVn/wu1YiuPAbE1Wpm7xEO33cvz259go51Gxm44GJCUlgIuSRas/S19apudEMiZ5omfbp05aWg8N90L1XmyR7UzKAQokyFml8vVqYI0VXYClJYlK7p1PbHuPuLX6Rt3SZWvPxyzGyG3uV91CXKS47IAvyb7ykwumq6hzf1yb9u6AsQD4u0RXT9TcfooCstcVk+bt3lxHPH8VyDsudxeN8B5sYmmJ6cITK3gDM5Rimsk18+RM0wycUi9D35c04cfJ4diXal/bY1G1u620Jllm6lF4zTuFsnFxeddhc1M6ao07l0Ss2Zno4Orti4lvu/dQvXnHE6W+66kxPVOqOeR2fU5IQdZizbQ0tLlMp8mXAqRmdPK+VSjdkjx+irTHPB8g7C686m6vpEtJAyMvNCgaFb6OQRpp57lo7ebp6bncRPJ4nOFLDjSRKTx+nGpFCHWmcbC1GD8GQNbdN1uKkk2uFdXH76OTzfuonHnnkMPVwk1baSKy56E4Mu3PmptzLTGaXetp5U52oF+IUmrgsDQtexjVoQpaaqWC6W4VApzzM3eQTd8nnbO97BgAHfePvr+Mvv3UJq+XIFlmR/+PyX7uXI4QbJaIjNLxvi3HMHiCWUHSGuMJwkUk6GhcqLlU5yMChUwXixxq267o5y8JfinLg6y/9RTvjiSVyAbU/u5Y57tqPpLWpvTWd93v6nV5PO6MHa5TawJKHB1jh4tML+0TLtvS3E/QYdXQYtKYv8HByaFAdik4WRGba86/dY25OkMNhHPOazvK8Nzy2R8n1uvfMediXjFDat4fxRn9aHHuL8N17HkbJH49AJYvu2Mgkcf+9N9J5xMX+Y6ubT113FOz76bubrDvOj40Q8jyf+7Xb6DIlFdBm1TY70LmXe7CaR7aStI0N/dzs9rUuIxZJYUfEcMdSXrOtqlfNcanadqekpiqUiBw8fYnpmBrsmBSubhtw7XaNacChP1rDLDg2vgR0WKYkw1QzlwKxM4qS4qWIDA4d5XdY+KUYKc0co6dKgkP1e2DvSWZf9RZmJyl5vMNi7ikgoji9eCUJx9qTbe5xyfQ491CDTEues80+ns7tduToL8E1nkiSTCdXVj0aDfGsB4S8gajh06BALCwv/25Z4yr35pTgl/Pa+xinQ+9t773/tJ39JQe/igacJZmUhFZArB2MxZ5DOreTtLn4X3a4rbr7NzfDF4FdcB8XwpVKtqlzeYqFMfr7EsSMn2PX0HirlKpZybQ1Oa8lsQmXHtbbliCfjit6cSiVVHEXYtFS4fd12KTVqFIp5SvN5FmbzeBWHD77zAzjRDr6xa5z91RimGSW/cyeTP7w30K2ZYeoSrYGpNHkdyRbaYzkidYhiUjNcjlSmOFGfU0ZQQqU+LTtI0hCbJEN1LVTXQ9fpiA9y0Sv72HtwmkS1mx0Ht2GbVVzXINPu8IGPXko5Cp9/5DmONeJoM2W2fe8uInUxDzKIh1tY1nY6BjE6liY46+V9lEvw6L3P4YR9zrtyDcmMQTTiEosXMUTXowsgMHGcCKWqRc0LqfgdoaDqDZOH7j2mYhNedlUXVq7BytNFvyybWxP0Kp2PHIya+5UYnMjGrOkKaIyONpiYgR1bGxw9KaYkGhcPeLzx4jg7Jyvc/KMDFHMthFIhjFgUJxpRp27PN4nIptsoBxtpRSefbygnbnFVDXk+EbfGwqF7uO60OudsWKU02//8r7dTN9ZiFMVx2OCsSBvJ4S+x6swKJ1q62HGgwFD/AJ6ZZHjfMF/75FfwIln+4eGj3Ld9K5ve/gZKus/6FoPuhMGW41U2Am+Khrlvy0/4h69/CdMKo5nSARFrD5d6yAxAr2n+h6BXOr2LtM7mkPylmA4jYqGnYwoAvxSPRXpzUHsw6V7S/791eoMwGU9RPkUXanpC8wfLCTSjcp8EANU8FydkYAvordVY/9hDnLukytIrN/N3P93D07PiUCuaLBfbd2nr7iTdIhFOgQ5baYsD7m9QAHBcyuUStWJJURYlR1dOyWJApNXr+E6VzsIcb/TCbCg3GJ6b4OfFEaVzlUNVxo6yIRHjnLYWCi7c3prg7lCSohXD9BuY0m1tFruk2KBAtSlGTD6dCxUuk07U8RFm5qdpW9vPjO3SnuxgfM9O2h2bV3cPkBQzLl9Xeksx8TEti/7OITzd4uDI82w9Psolf/NdduqjtK1d0mxLBbpHmTdykFuxYlAdINXyJex9A0qlGocPH1X0RHlNuT7ZZJyh/l6lM264clgNuv9ygLccj4i4ts4Xuf2fP8eJHTvoP20DHS+/hEhnJ5GITlf/ANFkUgFLOTO+uKv83x1Li5FHi5rbxVGpTN6bObohT7r1YnwmvgUeUd/Hsst8928/RGmhwDk3vAm7tYe+tf2qsCaFDTWm5FDdrGWqSKXFBK5fN/SbNPxAex50eVVoitDkpUNrWpTzBY7sPYJlxKlVHfY9dYg5KkwdP0Ks7lDKz1L2a8wN9GLZJqft2crIob08Hs4RkVgYTVx6Y6q+IvR72YOy6RbSEQ29VCYjZnXhCOVwQmlREy1JND/E2atW8PK1K3jwc58henA/w7an1pDj8SxjiRyxjm7Ks3PENJP+gSVM1+aYGZ+ga3qac7UyfZduppDpCOYfDm5Ip2w7xKs6Rx+7j65VQxSnxpn16kwlIwydmKLQ0sp4zuDCbBulx5/BSWWYjcZJjJ/EMfvoWb2BAweGeeeHPs1nt/2cqelhZSx1xTV/TG+qnZknfsSurd9jZskA0e7T0aKtyn1f9Ou+MCSoYhli5qbjOw18p8bs3DSlSgGXeTZf8Uquu+g8HvriJ9i4YoB1b38bbjhgR+x9fpyvfu1uhpYNcOMNF9OaCwdsAbUILJo9usqsShRBYuxYWyhQr9g4tcAlXfZDMXCKxmOY8Si6ZNrJhAoJ9VzNql/Ypn3724+ze9cUBgk1F43QAm95y+UMLW8NzJoUpQby0z4PbjlI99oV4NiE4jWG+lOMH3OYtYUdZSkGwTN/+z4Kh7aTPnOtKmSt628jEhFwbvL0vY+ilXz2Fmt0d7dx+cvXUYmEOXyyTGHfEfqLR3hmpkrxm58h2d7DW+NdfPbil/EXf/1n2G1ZCnMz5BfmWHjqAIeffor1125i7OA4Rw7bDF3xP1h91mbaMnHSEXHOjlLRfcpWA6tikLTD6pwijARN3L0MHyNsqshDWafmFubYe2gfe4b3MV4cp1QqIaHNxUmJ8StRalTRwmL0JRUDWTFiCuirXcwvK/Cr2O1SdGumUCxOS7mEhmmpWCNHzmy1upqE0VCSTKKbdDKDqcxCpcnuMLcwxczCGK5fIRTTWX3aEEMrBxXo7exsp6U1Q1qZWombc0xpgqWL/IvMXv8U6P3vrt+nfu7/fAVOgd5TI+Q/vQIvFeiVHW9RoytAV77kIWBXuRFWKgrsNupB5m7w/wOL/l/1s5Jqo3R6a406tVpNgd5ysao6vc89u5epiTkaVQFyohHRCEfFDKaF1s4c8VSURCJBSlUYE4QNHcM0ccTQompTrNdYqJQozeUVNciuO1z5iqu46PTNlIwI//zoKGNmirRrse1zXyYyNYNriGmHRP1I68JRGrCEHmNFez8xV6Ng19g9dYxSzFMbcMwJc3puiLAfUuZX0hVWWXWGzpLMKi66rp3d+ydJLPSy8+gzVPyiqrp6/jx/9f5raV2tc+fuozww7RMx0zxx2+3o43PoFdnbI2QjPfS3LmVoVScrzuwR5jQHto+x/8AUWlLj6tdvQI/IcxuETFs1VzXTomY72KJTlagJccnUoDjtc/edR1m6Is1ZF7eS7GwwsE5sZYNqvDpQKLejIBBmsbm0qBE1bGnjwPPHiixUEtxz9zRuPUO0McK7rx8kk9J46y1PcNRqoSHvwbFxhXYYCSkTk0h5isvWdGOXyjx8oEQtnMa25f1KfmeDjD3H/Pav8tF3vEp1Mmcmxvn8l28l0bERp1AiEUuyqfV8Wg/cwrI1s3x27342nHcDLUJX1EN8/dbvcss/fo2Lz76Uu/ZP8qk77+WMd/4es77LyrRHd9ziyZE6Z7k2b0olufOR2/nHb32FkBlVPE9NrpkYD0n0QjoF4dCvdGuDTu8vgd5mVq1cNqnaS2yRZ2pYueRLDnqDg6ZGT/+Aase/uNMrBycVeyPV+ablVtR1FbDtKVTIlIo05qc52N3FVG+P6q7lag1WPLODs8zjnHvjK/n7x47ywAkDSfMxRCMm41iKAaZJd1+v0kAGijJNdSakuBJwXG1MN8j2lZzs2kKFqWPDeI6toi98u0ZbqcZrTZ+zinOYdYeZSpl0yCQbzhBzPfL4PJ1r49aQz0gsRc3XCIlpnHRBAsPgpmupfE6fpcUyrwjKcpcAACAASURBVNLDjB4/Rn52htPOOIeH7CJxXWP5+CwnpkbZHEtwTjqLpaJ3AidukQX0tvUQi6QoRnXuefQ+yA1y2p99mt3+CbrWD6KJ8l1peSXGAzLZJAODvb+0dsncOHDgKKWiFHHEuVY6UDpr163BjIkpGip2TMBcXS6TGPRIp1g51taIOx56pc4jP/gB3//c57jsulfTceVl1EMxYpE4Q6uly7b4eGEu/sbb24to+L/42cUImV/EaC3GzfhoVqAtFv6j8AMSdZv5/Ud4/x++jZve8Q5Ca1eQGxwg1t4qSWiqyCcxSzL+ZSjYAVuy2fb99e92saAhANySgqFy0dGwm8Zxxw4epZCvoesRimPT7N13iJoHJ8dPSiQ2aV9ncuwo0f7VpJ64m/mxYzwZb1cl0rhpk6/LkIziqjgej2QiQyKdVnKWqFDwK9NKYTkcjROKxGnt7sUuVbly88s5q7eTn3zoA5Smj7A31sIhI4He0k6hKOZ7Hr293biaw8zcAunJCc4zNVL1Kt2XnEe1ozugrItDrokqmk4/tR89myVSGmV4fppSNoNvl+mdd6iFdcw3XsVSK8zhL36deDTNcLKVrrEDuHaWpQOrGbdb2HzzJ/mX2/9J6TM3DF3OaRsvITp3kG9/9O1Ez9hEwYrTsvxs6dcT8sI4dQ076hEya0Rdh7m5aYqzU5hesyAjev2Iwzvf917Mg3u49SM383cP3o+RacMTHzkXPvmxr7Fm3SqueeX5aAphKdKQGtyGxAZUfdi/g8nnnuWBe+7hqV07aWgOFTGEMK3AUKzuETZCxDyTaF3n1W/5Azb+0R/gdLThJ4R+20x18j2e2z3Gv3/zYfBTzXlbpH9plHfcdJ2ag4qp78Pk/jF+cusDnH7jG9W+7XgV0rEwblWnghSApXQN+79zK8/f8TU2bFpGIRShtSVEX3sUUalXxyaZOHCQ/k3nYMTF+KmmmC7Dw1XsgyPU9z3B0TPOpfyBdzDU28e1Robb3vwHXHv+elLrBlUR4cTJEZySw9Yf38UF6wewQz7bv7+TP/v6/ditg8qzJCQRYE5EuWY7ZgPH9jHcME7VwfItqvNVpo5PsTCZJx1Os6xvKbF2DT/nk6eGG/GV6eNdd97JYzueYKJWoGTXCEnB2pHJFyIe6SAcTeJ4JcrlKQkvxHYcdBFTq/wwKdbpqsEQiUcUgyUSibAwl8euBc8LG9I86CCXbSEsfgPKebvBQmGGiZkRlV3ui19DW5RzLziT7u5Ourrb6OhsU6A3mRQNd+IFirPsCc37darT++vXw1PP+M2vwCnQ+5tfs9+an3ipQa90dRdpzPJdQKuAXKlIVit1qlVbGTTUavJVb4LeX7Z7DkCvq1wKJahdnl8p1qiWG+x7/iCFhbI6QEonWXL7Euk4g8v6iIiBRipOKpFQlcV4LKaMMuTQJo6IdlnyfqvkyyWKC0Xm5/MqFkk2mL9+y1+SjnVy13CJn014OFaG8p7dHP3uDxTF1nWDTEpDdnyhOUrXVY+wJN1OpV5huDKLG/ZVhESUOJtaVmLaEo8hhhtCww5yW4c6NnDuqzLsPzJNZLKL7cf2kK/nMVQUTJHNV/Zz2Y2rOVyu8ZmdIzTCWeqHR3n2hz8l50WwPanQmvSlu+jKdLLhvPWEWmM8u2WM4kwezfJpH0qw4WV96AnZ0IKYJcnSlY6LdKMkakL40eLM+NB984wMV9l4doo1p5v0DBi0rbBURIGgOVWVXUyZUnohmRoBIJZzsHR1JHu0YPvsG4UDe2vs3VXD0mxeMahz7cZWvneoyOceO041llPdIN2VTVIMhMKclqzykdcPKObzu2+d4HAxyJaVWCb0KomFA5zubuO6Ky7G0W2++81v8NzT+xgcWoeRCeIuRvYWucIeZWhFiI88t5drr38r8WqEXc/uwgtHWLNkFR9/90c4Xqnz59/4MV1vvo5KLMRAtE5nzGL3lM35vsuNyRif/85n+d6D92LqUXUNdKGEmxoVQ8eU6BxxcP6lKs0vg97FrN5f0EXF0dcMshTDbZmXDPQuUqcVaHM9lgwuDbrxL6JeB80Pk7Bnk6qX6S2V6Z0rk5mtqCLQTNxkvj3JaCbNfDyhQK+4Kw8d3s+Kkce4+o9v4LP7F7jt2bKiIUt3XskRVMqUaMB8BXojsSgh+QqHMSQKRjdp2BXqhaI6hNUrDcy6J5wHaqYYXMnhTvJuI7TVZtnQqHKmm6DLrdJZclS9ZSai8XTY4GeayUQ8TUVAotIZNLX0yoRHBqgc8gyWzpc5R3coHNpFpW7TvvJ0ntY0JHn17FiUxvadqgv1xv4ltDsNwq4QCU3l9GumUnRnuvHCIR6fPMy2PU+z+eq30DjzNZyIzNK9rh9ddL+adGB0dNci256ip7frF0UgmRdjY1NMTEwqqmi9Vlfa6WwqxoqVq/CVYZF0vIJ5o8zv8NR7t5vmMWIOFtY0wraLPTzMA3fcyVNP7eJV17yK5OAAE7EouZYcHR0dmEKxaHaYf+PNqjlGZO7K+FGa9SbACBzJm5FTTQdqAZ1CqVYzU5e11CPue5hzU/zwq19lbmyBy258A2ZfN8m+HpXNLJ9TNJoyH6SzrWKMfo37tPzexbxY6Q4Kk1zpjZvrj7yWZcG+/cdUbrvMMQGju3bspuZqzFcqVKfnSIlrUcpimhhL9j7C1NghHo+0oHsNWg2bqhdRbvOO6eMYwoYwyLR00RJKEE+H8RdGyM5NE7cNphNJSpkWEpkUyViKN7/uRjILUzzwpX/gxyfnmbFiCujHUkkSqbCqDC3M59HyZdZgk/UbTNsu5/S00nb2WcxJvIwm7B+HjHSw9+9nZr7EsJun2pmRyUxiZgEtkaB9eoZSIkwjkyJcLGNVHaY7O2nfu4tG59lkXYd0/0bcy3+f+7d+h4ge402vuZlWx+WJH32B8dk9jOQ68KNZOgfOxbNtTIkJ8nWKTp7SwgRepYKtOoByv2RRd1Qn/O3/4yaGrDpf+Zt38I6PfpDMptPxVZdP59+/9QDd3e1ccsl65crvi3eBJAC4Jo/f/ghP33Ynk88/ypxeVIMgngjTP9RHKBEi2ZqmtauTWCKJLtcBB8txqYzOMnF8jD279tPW0seZm1/JaVdeRzWTxUjEiYZ1tj95jHt/uo2GUFd0j4suXsG112/Cl2KbbPQelI+O8bUP/Avn3vxe3GRaOaCLFMcQwzn1R+QePmOPP83Bb/4Ly2J5in39SAt+3UCL8giIyB5pF1XcXkPlDAqzyWHiRImFHYeYfn4HpU/9PSNnr+fM3kHO1xJ0PLOf+fu/S8v5y7BJUK3BxMlx4vNVnvrB9yiGC5y+/mx2HfYJrb+AckuKdFy6vVnCUYtY1MQImcTiAjCjCuS2RFqIemFMW8MvQmG2xMJ4nspEFbtUYenyZaSWJ/BaYNRZ4KlDO3lwyyNs2/6USq4QdlsuvVQVhzSzQaU2g+uJTrgeaHyFweVDNCLOkrKWh5QBlWiKp8anqFWEBSBjNUpLcghd00kmJQpKtLmeAr2Ts9LpbWB7dSJJn3UbV7Fq1XK6hObc3UE2lyaVSiiasxhaLXZ7T4He33jVPvUDv8EVOAV6f4OL9dv21P8u6M1msyxf0ew8LHYHpJva1O4G3d2qoifLAaUgB2ChKS+UlRV/IS9uzPOqAyzHLFkMxfBADnOi+1CRRb5Lwwky6+rVBpVSg9ETYxTzFUxdDE1covEInT3tqvMiXd54Iqqs8kNCm4pEm/E4vjKGqFdr1OR3F4IIgIJ0ZESP5mqs713J2173VqYJ869PTbHPz5JwHJ7/5m24B08ocKU0ktLtMcRuRcLbNSwBwKLPMoKsQ99xyWkZ1rQNKVMOdUgWZ0x1gNRZ1buBTdfFOT6ygHW4nZ0n9jJbmcPQ5HVsOgc83vXhzcq85R8ePsRJK0HMDvHc7fdTOyTmPkFsgNmwGexcTTLZR4OIyhi0VCafR8PySXSFWX12O62dEUIxZR6t8IJgFjmMzozVOLBvXulxNSPCmRcmWLkBMq0aPetC+HIYVIdjoTk33VibTsWLgqxFgx3lBKnB/lGbfMnix3ceBi1Hp+bx/mtblQnSn37zWfbTgu8YROWwJ69vRuihxHtet1QBgf/1g1FmxD7WswN30eIwEw/8K+968+ksHxii4ZbZvu0J7rnzbnp6Ojl989mYfphKsY59+w9IJ8I8mElw0dmvILSQ5Ef3PMDLX3k5R/c/y8//7TYqts6ffPMenM0X4Hdl6AjVaIuYHJuzudqEyyNh3vPx97Lt2AF8lePpqIO1Z2gq51hPJfDjEfVZlXFV0ApXWbeS9xnYNgX5MqJbCxh6Ahh0RQsOdWaw5adUTvELsrbFJtgL/fTFxlggfAsMswK3Xek2ivZRDnqW0mXp1HyP7v4BVbFfpBYGrsw+bQ2X9oVpembGWVKoEG5AKZphJJvlZHua41kDV3SxuqlyOVO1OgMnT9L9yK289YN/wC3TBl/YMkNKmAiBswmeKzRAodoaqjilALBAIunIKcM2oS46EkOrsqKF8hpxhFbnULHk56wgRxeLml8j5tp0l1z6fZs+X4x26kyEfPZrHjPJNBVHOshB0UgM3TzJV1Wu3x5ht86yYpnztDALh/YwW5liYP0GDpit7A4ZbKrXWFkpKV3npkw7F+TEwKpOxLOUr4tEKnX2D2D6EfKazbd2PkK+ZnPDm/+Sfa0rKLbBspW9QZdXl9KRUHejtHYkae/tDAgR8jq2y569ewnJSPBDHD1xhIGBHtJCbR5cGjgci2ebgD8ldRBHa7km4hsgBYTAIE3utVCK5RF2XKzhEW75xMcJxWKccfU1FDIZrHSaJUu6MEPSK/LVGqrWItNU5lPShX+h+CHO7EHGr5IjN+eydJmVa7rIFCQyp7nxKYOhJvBVOcPys6K7b2r/lFRd6Nmeg6m5xDw4+OCT3P2D27j4ss10bNhAbGBQGdYIfVumg4qrU4SRFyoy6q/N7vLi+JePrUDuYubvIsmkOVlkeEmm8b79R5qvWVexcs8/s4d8saIASvHoCMmjI0z19eCGsvQ++xNGR/byhDiQ45KWXNtUktFCmUoojN2kmUsEXWsuR3t/D7ZXITYxxpITI7iWwXRnN9W2DrRIiuX9y3jdpRez8NR2vvG1b7DPaeBmW4mnUyr2ZWZ2hlDNYbBeJ20ZHBK2kqlzmVvhzIvOw5csXtun3nCYyE8xN3ES3Qxxsl1ywG0ycyWStRD5ZIjY3DRLheEkpnhR8R32mOpoZ3DfYcLnvZrx/Yd4zZv/hK8PF5jLH2RJxzpefuENtA0/xze/+BG8VYOUhFMfyZJL96mCRaG4oMywPLeMJf4TngB/cVYP6MGyB13zmtdx4fpNbPnsR2jvS3HF+96jGC4ieZkcKXHnTx7nbX90eUChlYGlalFlThyq89OPfonj992G2a9xIgHxziw9A33EUxarVw3Q3tqCYTlBRrEulGiRzdiExOTRCZHIO4zs3MfjD+3i5FSDS179e6w59wqMvna8ZIZqA0ZPzpBJhVm7LkdESEmCbJU4HZgr8Lnr/4T+m26m47QN6FIYk0KrzD15mrxXAehzdXZ+/jNMP3Yryy69QEkruttj5LIpVbANIxE+mrIYkAKM7PuTJwpMPrGXqYO7GH3/n3PHQoF0Ns6fbbyQN2X72fmJ97HuLVdS84UebFGcWSCed3nwy9+kb02GjnNX89CtW5jNDTHZ2U17ro1UpoVkXDqhIeVwrYnPhS8SAQ2v7pEIJ0lHU+QSOVLxNGkzSbwQxT3iM3zoBHNTVeUC37M6SbRHCiQuu0f+P/beA8qO+rz7/8zcmdv79ipp1buEhASiN4NswGAHcIsxbsSOHfeSuMVxjUtc4oYrJtgGYxuMaaaLLgkVVFFZrbSr7bt3d+/ePu1/nt/sgpP3fU9O4v9xXr9GHB0Jbbt37tyZ5/t82/P88p7b2bp7N7FoK0YwjuNWKJVHMIIOVZGyzyzA4+GYuhZFk1GiIjEX1rdiMzw4ojqCfc16kGx0LsFADNfWSKdT6IbD1PQQE1PDWG5NXR+DUY+mtiynnLqa1o4m2ttbyGbTpFNJZTWTykO/vsi3Tsn3fonp/UtDHH+a5/sS6P3THOc/y5/y3wG98kTT6fQLoFeVqsvQ6zjKozvL7kq5ekWSJ8dz5PNFxsdylPMlek/0s2fPfqyabFD9w6aaYPzSUOozGRJJ8VRpWK7U3WiKkZV+SAG9VtXBs/26iWQmQVtns9qWxhJhBYJFnhOR0BtVG+PX4QjrLMOhsM4SZiUgXO7WMnDKUOa4Hh98w3tpy7bx9KTDTYen8Yws1WPD7LrhRhoVeBUfoISs+EyIH6kjybfSg6cjPmTxfM7RsrRnO3zPoHgHtSCuK7xSgMVzlrHm6ijjUxbOtgR7Th6mf3JcVT24hoEbnORzXzyXUCbAg/0Fbj8xRtmNERyv8vCNPyftGIQladOwFdvclFpCS3KJko3KOK0HwgrASKCFZ9QwYjZtXfU0tqUU2i2UbI4dGWZyQm7pcvMysChy5kUNzFniEU1D11rxEPngbPbXCwEUPr/0QibNbDKwDKoiGzx60uZQj8OOXRMEvShvXBvh9HaTLz+yn1/0iRerDt32qJmuksFplkfIEBBVwXJT6EGTUmGE6tQA6cJR+u7/GpdfeRaNRh0R3aQS8NhzaB/bt2/h05/7PIl0K1ufeYLBu26nWi4zvXgZ65euo9zrUqw2kZlXx8OP/4L7b/0JmVA7n73/GQ63zyUwv4VU2CapBVX/85ujIVYGPN756Q+xa7iXQCiEblV80C+9ho6LEwthJcPqdZKhRHlV/RxWdM9WQNivspoFxP7RU4ya+EYbk0oqreTOM9U/QqirIzpDYvppxz7v5qjjr6ufpcJhAn7asnxcLXwEVjoBKrpOsq2ZmEjPJCzKtohZLhlhA/r7md83xLJIhB67yuHOdnY2NTOYSKthzjGrmI5UAIkEG0K1KnNGJuj89bd49yffwM+rab6ztYQ7PYWrULfvExb8OVN4NFOVNPu8fbbZlPNP3s0iB5acWLcm/D22blLVIjLqqn9/wU+mrgF+ONfsGSZARM6vmpwfmv/ek3RopQQRsIxFW67A1eEIB3Y/S0XXWLpyDU87LgfDUULVKpe5OtUjB5jMj3LtnIXUaZLS7IIl3dEmiWw96Wyjen8+NXyM+w/uIRjM8Dcf+gJ3FysE5iRZ1NmqZmorIM/BQ3diNDXHqe9oJiDppq5G//AkvUN9xD2dnoFJ4ukwsYRBW2sLzQ2NykNqGgKOPfQZ5cksW2vM1EnJRVAdM8ERfq4QoZpN1LZ47Oaf8+tvf48rPvohFSZUMQ2a53ZQ35ji0MFjKtFVUuLl9Q+EIsQSKeqk/ihiEDL9QC0lUlHVQWK1mAG8rrzPZ4ZQVU/in4/C/P27cP3/091NgX6PVLHAP7/9etaffTatp59O8ynLVSK96FLCwiZLV7KqWXtR5TzLKMufcmqJDFreK39oe5+9Asn5JqeGhN4c6z5JwBBZfQHTNti36wD5QgnPCGCfHMTZvoPcilMoGTHm7bqTkyee47FYs/IThqomnUypZUc+nMLINKtlrDeVwzIDzJk/n0w6iWlXCPV009LXy3RQY6B1Hk7zXJKxKK+7/BV0pJrY+q2vcvO+XUw0tIiNnUohT8Ct0W57zLGrnNAMng9FSFHjlGKOdtNRMnZ1iOMJqnX1nDRNKukErmuRmh7DHs2RqptHqVhkyfvfTN/Xv8OcCakDciinw5xI17Fwbw8Na09j9/ESb/3Y1/j8Hb+iRo6LLnw9c5pXcuyWL9E3eIhjLfMwjDyO2EgMXb0GtuO/8wxV0ixLA5HZB7A9DbmDXHL5lZy3cQ3lnQ/z0G9/xrt/eiPEojPJvvD5z/6G085axoUXLPETguXEFlDuTnHHLw9y7MabGD94DweX1JGdm6ajs5lkoo4N6xcRDucJGJMEwzlCwTIBN0a1GqJYlW+RgFo9nh7Etl3q7AgjTx/g/ht/xcSkydnX/Q2nvfotjBlRKoGQWo401Nt0NoVxbLE6iTffQ6/ZfPvcNxC+5HLWXvkq7ICUFmkSzq5sM3LrlPehW4UD9z5Kz+9upDE+TbCtnarmsHppG2H897ksKsXvqxLFMRg8kWN4x15CxSHudnUenreQhoUd3Pzaa/nlVW/k3dddg7ZGsiQCSn0jKYFub55HvvFT9EiRFa89l1r3EHdt76W27DTC9Q3EUxlSmQyptChlgpimNCCoriFVNySLRFHEFQtlqpWasg5sWHyKSpkPl2IkCgHcrXDw4cN4QZv209tIn5rCbYJBa5p/+srXOXz8hAqfxCsRThjEMwksWQDF47iWjeRNyMLAch2l1PFsXTG9ham8SnaWf9OtCOl4G7on2QImWkAaJyaZLg1jSduCLHeDkMyEOe3sU2nurKe9rYWmhgayqbTqJBZLk1SdKdA7U5v3Euj9s4QN/9c/6JdA7//1L9H/3AP8/w30uq4Clj64LFMslVXFkLCp42MTjI6OMzYyzp6dexgcGFb9c8pTp7zA/pClrB4is9I1zGCQSDxMPJVQwEx55CxXgd5qUXpFDVzNIZlO0NzWoORLiXRcMcXC8gZNE8f21I1iZHiM8fHxmf5fufhrKhBJ/IeqQzAkdQ02TZFG3vfWDzAdjPHz3f0crNbhOjWO/eg3WL39aCJDlH7HGZZE1QOIxDMUUgFdSrboQleomaZkiwIrwsoJM+vJsO7prFiwkuWvChFIR+i9u8bR3l56h8ZU56n079a8Ei+/rIvNr+7guO7xjQcPUzLr0QnRf+AYffdtISzrZxXsIjUtQepji2hOLPNNgnJDEXZGJfZKoKr44YT50XCMqgrGkC5VTSTbkgAb0HH0Kmdd3Ej7YlQ376J1frfh7DLC//MPdLN/YM8Tqarv9/XDko4PeYzl4c67+9GdLPODOd53Tjt7BkZ4+w/vopSeQzAcxTJjRI0YrmMpeqdWLeBZ0v1Ywq1OY3ol9LHdhIe24EyN8/I1r2Bp4wrVYbj96Hbu2nknn/rsZ6hvbeLxxx7jnl/fwsJOkaFmaUquYnq0n+UrL6UW1rnrwR/w7S9+hNNXnMl3nniWJ5MZAkvmEzZcgjUNt1TkfdLticVrP/gO+svTCtyJhEsXWbtSFUAtbOJkJdlaKnLUqkTBWxfx+UoHqA931QpIXh/FjMvx9gf9QDqOFxRpng/u5Mb/H0GvAlVKduq/fvK6CRCQIU/OJZUQrYJbBGxbisEoOpBoayMdS5KcrtFeKtA5OMDyiTydMtxXXfYnY+ye20xPJk3Zk2IuYXbl28g5LdJEP8XTcy3mlQssuPnLvP3DV3N3sI1/2wMDPf1q+PNl1VKB4apBXNgjH6T6qgY5AgIqDc9Wj92SIUreNZ4tDY+K8XQ08ceLE1nFcL349TN/98GfvLcE5PqfW5IDIOer6hP2U34XFypcZLkc3ruXUNiladlidtohDsWTVM08Z06WaZ+sUOw5xssWLmJx1UVzK6p2ShjCRCRGc0c7VfETl12+u+8JslGLeKCRV7zva/xq8BiJOQkWzpuvalWE6VV7OS9Ic1uKhuZmtcDxPId9h7qxKx52rcCO5w6yYf06DN1l4ZIFhKNSlaN2HepYuxJ3oHyIGmPjk+QnilTyvgIlXymphVXI0MlG4yQzSbKdLYSDAR794S0MivS+Ps5Zr7+OajxJoqmBpvYWThw7SWFiUv0Qx7Yw9CCaMGm6RlS3iIiEMh0jlEpghiNK7aFOppmTczYNejZc9T8FvDNBQ3L9k5WJZeuEqzV23nYLB3fu5oy3vp265fNAC6oAQCVtlvaWmeuK9MPKsXwh/G3mHJr5ti/cEH2tg78UdRyXkycHmMjlFUOoAJcc+x2HyE+X1LmRLJYYfeQhJpatZTIYZcn+x+g9soMno2mktTXgBTEroyyIapQ1nWr7AsqOhluuMJwfIR4Ms2BOF4ZIMWVZ032c5vGjlEJhxus7CLZ1sWjRIi46/xzC3Uf5yte+wvOSNm+axKmRdVw6nRC9ukZfSKese0Qtl1ZLY3F4Cru9jgmxBKQShIIhilM2tVKJdLWAW5jGkLC7WomF6UYmP/sh0nc/xsiPblHBflZTmuF0mkX7nqfBCaOvv4bWK9/GD++6lUjc4K9e+XYaayV+/Z2PQTZCfziJblSwNOlWD/pqpYCEgskVysByLYKyfLQ1LEvjzJddyjlnnoN7+DF+84n38KE7biW6eLHqVndqsHf/CW68+THe+c7LmT8/qRZX6p6DhW1N8/Mb7uTwzbfgFY9xeH6CpeuXEI8anHHqamLhcbL1x8k0Pk8wfFxd9wLyuNwwNSvDeL6FsdFFVKw0rpbBszTMmsfA4T52PPA09q4J4rEsm976YZrPeTkFz1KBdqIOa+2MItmISlVTgt9+4afsfGIrl/7jpwk2NipPuCx6RNHg2mKvqGEGIoyeGOW5O26j9NTtdK3oxIolaWg0aGkUaZRgVrEE+YnzSCdwzyhHnnyC+sAU+4cr/H7jCq5/+WWM//SXXLpxPR1nr1VL2aIYtgM2pqsRGrN5+Os3kT96iOzSLJFsiuGRAMOJdnLLhPnuIJYOkklniMiiLuzPLmrJoyofZWFkUylXKZcqVKpVpkoTBKoGCxoWsHLBMhoiWcwBk/LWIuOPjaFHokSWh6k7K0WpzmV332Hue/Qetj63jVRLmlhDFM9RMjRFNIiNTGU1zIQS6m6ASr7GxNAElekqhoSGSGilHiceaUDz5PjIsOZQroxTtnNYbkE1aBghnTPO20j7PKk0a6K1uZm6TJpkKqEaNXzQK7J2/7r/Euj9n5v9/1/+yS+B3v+XX90/8rn90aB3pttN/LUiaZatZKFYpFAokctNkRufZGw0x+DgELt3Psf44BjVqqUSV0XK470geRNw6FdkzHpGA0EdMxwklpC+t5Tq9x3sG6RcEPtVeQAAIABJREFUKKsLp6d7JNNxmloalVZPennll0Tji7xUvFWD/aMq9EpVq8gwLYOWgFfp7jUMtVUVn4qwMm7B5o2vfiunrt3I0aLHD/cWmQzqhE+M8fQPfk7SERGrz8qpgU1u+rZLfUM9o+NjqPZFT2dJvJOMJGUKuFYASECvD/BXL1nDostMWtfEefzGk+R6bY4eHUKXvjxZteuS+DrI57/2CpwGh4d6SjxweJxqOEXIDXLgdw8zub+HiGyTPdnCSsltgOb0KuqyLRiBiKRAKXmucpsGhLX14YXIVz0x9Sp5qMCzktrya0GNNWcEWbQ6Qiius3jdTE3R7MQpAOR/V4+iZJAvgl7B4lNVh95h2Lp9it4TBvGAxkfPipIN6rz3h3fwcK6mgrc8J6qSl23DoebVVJ+xAHk5BwxPEm3LlI5voUM/hmD1ob4RFqXWsKHxdFrrMvzLQ5/h/Z/5BJHOFI/dczePP/4kzdlOYlYTdcH5jEw8wabT3kKZEL9/5mauedUm/u61b+OOvUf4lQy5SxdgBgKYZcg4ZT6QjcP0OG/8hw8wXisp77YE0vjmZblJ61SDAbS6tCrMCc5UQch5JgOVrb9YF6RAqjCiMxVCwhLK70BUpObhf5fy/B9Br1owyLAlQ8iMt/IF5kuxZFKB5HvvNFsnEDApu2UashnmGGHWHR9j9fAkC005Vy0OADvasxxtbGIkHFXeZJElSjK2Og+k91QTBtbB0iT106G+NMmGn3+Tt1//V2ytn8stPTW27z40U2ujqeotOadtVxhXnyWU5Yfit5UkVSCJOFalakeer7SRugr4CiAWcPwC3zcTgKcWBjOqCxWIN/OfMBSzgUiKoXU0Yp7GAsvi7GKNnu6DCpw0LprLdh32xuvQKgZzmeYV4gfevp1V6QzrohklxRVZJXoIw0zR2NhEOKgj7tvfHD/K0z1HOKs9ih6Zx4I3fYb7hvdS15lg4YKlOMKUaCJ39ytAmloz1De1KPA4OTHO8RP9BLwIfSePMj41zeplqxQ/tHLNMiXFVm8ftazww83EstE/OMzoiKT85hgdzqnBVqTgWq2mpOGiIBH2USSxzU0NJByLiZ7jFI8doDLYzVlXXk1w0Qr0ujpa2lro7u3DLZXR7YpSKtihqPIWe1KL45WxjcpMkE9EXU9j8RixWBjDkP7N2cfo7zXkcfqP+T/cYF74f58SVvF2clwD4rGGqO1y8MHfs3fL71ly+avpXLsOIxxVnyPfT3VF+6G0/74fWJ7vrOrhD37kCysRV67dLgcPHqZaq6pForD+TsBi77ZDFAvybx6ZcoGxLQ+QW7iOvBlh8YndHNm/ja3hMIYboqaFsQIlFktHtGFQrm9kKCZdrmI+tpiYmiYaSjB3znxVG2WWimR7dhOemKASSVJobsdpaOba115LeyLCbz7z92w70kNOetwpEfPggBXCSiUxUzGGcjlVS5SiyiXFaSYWNDLZmqW+IYPulAlNOrjdR5iyHZy6RqqegxhWnCNHCX/7y7RPFNn+zRswK1UC9RnGQyGae3tYKb21Z7wL8/xr+MUdP2TZsjWcsfblBPfdw6333YTd2kw1EFbKEEnqFyZXnYfKIiC0uoYRkPeuq5KxN5x5HudfdDH6YA/b/vljXPbpj1C3cYNafsqSrVrWueG7vycYTnPVVRvI1snSxs+FkMQI1y5xctsubv2nzzCSO0ngnJXE62Kcvm4pzfUF6pufpb7xCDoVdK0yo++X97Nc98UrnCY3vYrxQpbSdAK7miBAUrUaPP3kVnoODpA7NErdYI1N685j+WvfhDd/DSVJIQ5UWTA/KPlY5HJFhp88yt1/+x5a3/QBVl7xCpUGrWqIcQlLyr4rPKev1nnm3oep7N6Ot/cBOjcup2BYdM3PEg1JXU8IRxbwssAUufKRYfY/ej9dK5IM7hliNN5IsinFhVdcQHZOk1KjSSOBpB6LlD4gicVWkJ23b+Hwk08Sqo1x5Rc/RPfTh3n4ob1MnXMm6eZ2musSZNNNRKMxzHCAcCiobApKUeVJJZPMVhaVUkXJ4vOFIuWpSaYLRQpFi5ULVrJhzgpagk0EThgMPjRJbZ9NPGoSPMMgekoEvVXnqUO7ePTA4+wfPqBmp5AyzvuzQUisZaYEf1lqjhNfysgJ6QC2/Oo1Q2qo5BofIR5uwtBTyjMlAVnTpT7cwJSqv4vGI6w4ZSlLVi2gra2J5oZ66rPCZCcV6JUZ7SXQ+0cO7S99+X96BF4Cvf/pIfrL/YT/DuiVrxF5s2y85ZcAXpXMXKspr+x0oUA+X2AiN8XoyDj9vYMc2H+QvhP92FUbq+ZgqO5c6YKbZRFVO5+60AdUvY6tBn9hosygqQa0hroGhgeGKeQL/oXT8FRwVUtrs2LdVKOkMA8Bk/HRHKMjY6pjTvUCKrZAJF6O+lqRusnjlYHdMAOYQX94i+pxbvji19GDdXxn7yAHSaB7Dju/ewtm38RsSZLvexPmzQhQ39ig6il8dbbG6sxCksGMYuxkJJBqHxWm6HqcsuIUujabzD8/zmO/OEFhf4LndnajG3KjNHCcEDXyvOHN81l3XhPlmMH3H+nlcEWkqAG0ksu2m36PNzaF4XkEtQCmeEYtjUgwTUfbYoxAGl2L+f5K+fkiiZWESGHyZEjwTMVkVKwcWiCqgpbmrrQ49dyM8v8uOUWm0pn3hG9b/V9/vZA9NhOBM7P0rwJH+6YpVBLc+btxXD3Oy9trvHxZgof2D/LB3z4MIYdQVSeoGZT0KtZMzZOAdfF5ao5DxJtk9MC9LK0rQ9VUi5LcxAqWLDyXngN3MjR2B//8je9j1hncc9uNHNo2SFdqPdFakpqXY915AezyRkrVNNuOPkhTu80NH/8qT/UM8I2RSUIbV6pzL1kNsMS0uS6u0Xv8CNd/+mNYQfGUV1UdkwzaAvJkfVE2DQKNWVVhJJJWxUb6nIBiBJSfVzEfwnb6HnA1asl5LL+lMzoZVyFGM4rlf8f0+lZOGe59hsGQtFyxDmiekmNKyIokMcuw5kiokupeDBCpaZxVsTl7YoI1NY15yQx7i2M8mjTYO2ch46k4RVn4GCKZdpB0F/W+9yQ1VepBAmoZIqBDvJpht8i5d93I2195NsN1YXINCfb1D/DMrlG6BwsUtBh2KK3Cy3RzBtAqB5y8C8VnamB4KjpNoK76/j6rLaBRGF7xJ4uH/Q/Rzawn2K9Aml1QiRJA0yuEvKKqJIrXXJbbAU51TboP7CeMxbJ1cxnLGkw3Z7GjMRqcBNFdo5x4bh/LdYNNLW3UCnl/0ROwMGpBmlsXYYZCoq/nubFBburexfq6FrThkyy85Dom1mxm1/Qh6tqjLFi0ckZzKysvWX84NEtafGuLpMLRe7SH6fFp0Q2ze+cOmjpaaWyWQCePZcuXEJFlibzmnrAqHoVyWUl0R4dHOXqoW7HO0jOsBUQt4jNv4lVX6hC5Jtg2hgydXk09ByplUhoce+g+zj5vE80Xnkclm2L+3Lk8cMPPOfzUM8SCLle87iqKdR1MBGSRJBsTuRrJqk560mVhIrJUR8kqk0nx3SVJJMOYsjBR3eL/m8Dl/0DFyrVVlihVx0YzDTTbJeHZVE/2cMNnP8vLr38/c9eupCogY0Yhoyq0Aio7SAFfOe9FdaDY4BkZ8+yZIT9Ovk6sMCdO9DE1NaUsMP7DiGIHLPZs3a9qzuScztSK5B74LePLzyKvBVk+1M3B557g2aBGVRdFRkBd2kynxHxs2kMmA9k0VSOBG9CpWiaVQoVMMkZdUwYjUCVYLBHdsx+9NMVEOkmgaxFrL7mUs5avZ/reO7jvpz+mHIlzQoNurYwbr2PpktVM5cucOHlSpSonrAIXSbdcY5xEa4awU2U6J0FvFtHlXdTicazuQXKZDGvf8zZG/vZvqblRpj3IJlOMl4u4LfV4VYds3xBtBYulb/0mI4tP5bbf3cAFm65kWec6em/5e7bnjzPZ0IYmyfpGUC15UXYXf5Mh3d2iZLFtA8cNsflVl7P69DXEqjl+8u7X85p3fJCVV10qVk513sv16OEH97Pl3n1c87arachAU6Nst2QhJeDMl84ydJgPXfZK3GSKyKaVLFqymBULUjS1PERD5z5sN4fmzCesnYZmtIE7Ss3ZjadNEwpuxONlStI/2PcgE+MJSrVO9KDG8PFRHt2+n8O7e2gpeDT3DhCerLH5q7dibjiXgmGQijq4doVyTafRKnDX1VdQ3vQayktP4ewLNxELathODdcUE/CL55lXdNjys7uw9jxKwjlMfdc8AlmDefOSaGXx8wqjKRfGMPnn+9j1+L2seOVyatMWww88z2XveTv2/EYVVBeoWNT6Jtn3q9+phoiXXf8m9GwLJ/f0c98vfkaklGfN217BeVdeziff+hHCCzaid3SRaMlQl24kpRonwkQjEYKm32nrg14Hu2b7bRfyZ7XKRKHE1GSB0pRUOeaYmMiz+ezNnD53o6rBqm6rMn7XJCE3RDVm0765Dne1xkRqmudOPM+tt/9KhalVNEtlA4gdzAzKAtSi5khrRo2J4SkKYyVqJamqE3VdQEmfk7EWQqao4IJUatOUaoM42qRSjkUTcboWd3LKxhW0dzQrD3d9Jk06k1TKPenrfQn0/uXijT/VM38J9P6pjvSf4c/574BeeZrK07twoboo++FVtpI1C8s7lZ9mbCynGN6hgTFOnuhn547dFPNF5YAUQDDbwPeHVMIsSFAfE3+fDGgzqSqypU7GE4rtLRfL2FaNQDBAIhWjqaVJDUJycxfJcm58gvxEgVrNUX7eFzGbjN7+QC1AXc1NMzJDeUQScCGs8NsufT3XXP46djke3943AUYY83iOx3/4C7KSsaTGdj+Btn5pF9PT05RHcriibfY0NjQsI+TG1DCoxkwJ5poZ8FctXcWci4Msf2WCA49MMfhQmO2PH4RAST1+LRChqnu0tDp89FMbsAIeQ57Hj54+wjEz6m/pR4o8+cPfUmebmAJ8FEUyszV3o9Sl22luXoC0CKNJWIjhhw0JFWOIP1oV8lFxxonGmxQgz3ZOc9EVzXiGxYpTfY+P77Oe9fe9gHL9s3wm7EbJeGeDm2SYxWF02mZkIsgTT0/TPxyg0RnhPefPw7KqXP3N28hpHnHZHruKpPb9rvJaBYK4ehDdlrThPsb2/Y6ljWE0N87JqSLzT/kg6Iuwco/y3Na/50vf+j4eNT7xgfewOnsuCxJr0LwCh8bu5VP/fBUP3RPGqnXx7PHHOZnbzpYf3klPvsQ/9Y3BqvnqPMiUdS6MObzMgJ/89mZuuutOFeoigS6mDDwiUZdlgedSliGwPklNF1BiqEAzUSyYwnK6wgz7vbWCL9Q5J+qCmX5mW8BrKEA0nVRsl5IpuxKM9mI6tvo6YWTk2IinWkmgXSwJPNIluTaIXnEJiTRZ3hu6S/NUkXPzFhsqNqck0piazuOVSXZ11HGws4VBM67ApZzfogqQM1cYXQnwEYAulTDyQvidxKIYtQlK8va9v2FDWCe+sgl9eZZQQxZLSyIVm1OlGgO5Akf6J9l3Yoz+aYeyFlVp3E5AgAWEsAg4FTRHUnZl6Pal4OKtk1oZYU+Chk4sEiYpsjdTJxLUiYWDJCWMLiw+RI1oWEcLQzwUo8FKMLHzBMe2Pc+Jg920poPMW93K/HPWMBlzqTgV4mWdyr4J9j1ykDrL4/yOTqJVqSqrqWFXfNFtmQ7C4axKux6xC9y4+3HMiMH6TIz9R6Z55Se/y2PFCr1WH+n2OAuXrvB91aoCyvdcN9XX0TinhZrmcHj/EYyCzcChgxw81s+ZF5+LJr21js3ypQuJREP+4kOqdIZyDPQOc2T/UQoTeSXZlsoSCcETcGuK4VBedVEQKBm2n/islKTSIesKw++nGIdrU9gnjlIY6uOy9/4dTkMTXa3tnDx0kMrEKDsffZR1q9bhLlvGpCz/NENlDJhC9nkuAdPAsmp+MrMsd2YulJJ8L4mrElYonyMfV9cCdarIUlIe38w5ruwbmhp4laJEfJWaR9h1KBw9wq9+8GM2XnQZC0/bgC5BPeIdFZWKuAakklWWnoIp1HtixgqgvvfMg1EyWFQmxOHDR1V4mhGQcC0HcbXXXJtdT+5QoYESvJW1S+Tu+iVj6y4mr5ssnhilb8eD7LfGGYpklUTfkJ5yzyPilGijTFMiyWC6iZpjEEqmqXkuxcIkTdkoRkQY4iCZ3CT0H6Y4OUIw3UHbOedyxavfQHrwMF/7xEfoqVn0xCJoyUbmdnURDMaUZH2wv5/J6RwJt8QF1TEIa4QWdFALGiQiEU5bPpfjz/dx5GgvlekyCz/8Xo6duZbgJz5PZtsOavX1su1kqFJhek4j2YkpWodqOFMeF3z85xzJ1HPb3d/nVS97G53JOWy94W0MpDyGko1oVQddrC22XCtkCSUqj4Dqzna8KB1dK1h37lks7GqmvjDETf/4Pi659lWse/U16gRz5H6Bx+SYwze+cS+trfNYd/5K2rMejfV+BoeqYFYgegzGD/LRV1xBqHMRxpqFbNiwmo6mXjrmPk4wfhy0+YT0VwMLwM3g6OKd7cV2BtACooxaiM4I/T0PMDHVQMHpVEsNbTrAfQ9t5ej+YaxchXkTU7T0DOC2LmfdG66j9dLXUTHk/eafw+nccX5+7ZswN7+ZwVAdi5bM5axzT6FYExmv6fvKVeKzqFICDBwZZPfDT+A98xsaGx2iHRma5jQSD3uYeoCaqMi8FJO7jvDEQ79m9ZvPwhHlwANHWHXVq/DmtzI9NYU9MsXIoztIdjQxd9VCHrnrPv7qr/+GqarGjz/xWUIdHTB+nOuuv5Zvf/3bhFoWYmx6GdHORjLJDPV1WeLJqMokCc+EevoziuSleFg1SwVylipFKmWH0nRN+W4LpUlyUzkmx/IkvARXX3QlXZEOvF6dk7cNEx6MYJsVjPkmjRdlqXa5DFaGePCpR3hi/1Y0maOiccUwCwPs4NdFFqbLDA+MYJVcysWqUsfJ7KZ7IRLROsX0FkvT1JxpPK2iZoVQNMiCpfNYt2k1bW2NCvRmkkkVNBpNSB1SSJESL8mb/wzBwp/RQ34J9P4ZvVh/6of6R4HeRQvVjUZ8vML0qjqg/LT6PTQ0yvDQKP29Q2x/ZieFqQJWRW68L7i0/g9PdYYxU1jAjxKdjbaRzWfIDCqgWq2UVdBVNB6lta1FeRvlE2X4Guofopgvz3hpZyZGBXbVLXoG7L6YIORfyDVKelkx0J2xVr73uW9QiAX5YbeAKIewE2LXrb/D3tdNWDo+Z5R/yy8+mx1btxEt2FiSOO3CGc1rCNrimxQWRAZlifDxv2DFohV0XBRh9TUxCv2w/ftl9j51nEJpioAxUy0UjFCt5HndGxdy9oXNVPUah6saP3jqOFPBqBo6K/vH2Hfn44RrVXTDVuBLNvKmAA9bJFIpspkOEolmDEOkSEEheFXKtHyeHLvpygDhaANIeEZqgquunUOVCqtODatuX7UQmGV8X4gcmmHNZw6fDKo+PeMzMrZXpewZnBiC7l6LJ7eVCeke1y6Nsq4xzN/94Jc8M1LFFGmUFsASFlAGcGV0FECug/Q3FvdQGXiQBc1xNDvJ4SGHVed8Etvpojp6P6nw7Vx53RuZnszx0Xd/mXVdr8XMHaU98Axzz+7gnMuXc+i5pfQdr6On0M2jz/6Cvb/ewkjV5SPdfZgrF6vHXF+scV02RFetyqs+8CYmHUuBTgHijoQnqVZHGe4cLEnAzsQUoJEAKVsXpkQn6trEhBmu1Yi4DtEZ/6EVCDAdMJTfrxYMUjMhIqE1AhrUmkI5YF/w/Pqgd7ZXV9hQSVb1hb6GqrTyKyaEtTNrNTqLZc4vOVxc8ZiXSXG8ZvGQW+XwvE6OZjPkIhJsZSlgKyFCSm4vinxx4YmyTZZPwqoqyaE8S78bM2JXueTRx1hbLhNbluXhyT1o8TDZTNoHew1ZElIHEo5T8kzZwfB83zh9o5NUahaOY6kajEwsTF3MJGx4hIRNiMYJhcMK7EYNMGV5oACVAHwXuyrUikglLT8Uz7WpOQ6VskuiaGD1jHNk6xFOHBsj09hKZkEjLM4yqhkYtRKN5WkyuRJDe/tJOhFOa2xXtTASCuQI4AvopDNZEuE0uhFlUnO4Y/829peG2dTSCiN9tG56O9lzr+ah4zspB4uEm6MsWbECU+wJsljTHSXjTcTizFsyh7Jd4fkDx4gWHe7/8fepX3kqK85c7weW2Q6rli8lENIVyz7cP85w3zgHdh+iOFVUCz1V+SKSb1kHqhAZV6Uia9oM8ztzPghTWg6YsrMiIMyPZ2GHIFGrEj3RS3kyx+mXvxynq51UWwvDJwdIewH23H07G047i/CatQxM5akUykq1MKth9pPyRXkj9gvxEPrqBB8EayqvwGeB44QjYcVAOVI3JV3Lign2VQxqUaPC1mZ96B5BsZEMD/Jv37mBDeedz/KzzlRhY7oK+vErqGarjOSqIue6oGmfgfYHfek5rlYsjh7pUfcYAb2ymFHdopgU8iX279hNSBLyhdicHKb65CP0LT+HshmloTRO4PmtDJzYx/ZERtXkSOK+yk/AI47FEs/BTCaYCtZTCQdISJKyZVGcniCSSZHUU4SFxRo7jtt3jKmKzpyOObzuHz5FQrf4yVe/wNbu5xnv6KQp2U40HVchcdILP9Y/xNjkKMFahTMK48xtTRFbIFDbw7NrTOpVRqJ1nL18LbvuuJvoFa9g6MqLiX/v38jecy95p0o8kmTUDDLelqGrf4DG3iJ5rYmL/ulWDpomv7v/Rl5z2bvI6Clu/5e34HQmGI+lfBWJbisGXZ6vahFwDBLJZpauOY1F69fSWBcm3P88d3/rs5yx+Sw2vuk6CCn3vrxBGR4s8qPv3UNuPMBZm8+mcW6WOVmPliZ/ayE2BvG7elo/2sQh/unK1xPvWo69opONpy9kTtsTtLfsV3YI07wU3M1IippHEFsLortVApzEsfcptVPF7iF3MsjkxHyKXoNa+kqp9VNP7eL5/UP09+doKtq0nJhg5YK19OQmOO01b2LtuZeoAKxqbpTbvvVt8hLatfJ8KnqEOXOaOPOiDb6XX8lL5LrjoMs1XtmzTHY+eZDSzu2MPP0zlixrxkrGWLasyV9cmrJ4ipN79iA7HryDxZvXULZs8k8d5KqPfYwBEwpT05QGpxjee4QLPvkuwnUGd33mX1jZsZSVr3wlN7zrkww2thLeuZVlq+dy+Sffz6fe+QFaznw1kYULSDY3KgmwXGMjEvgkScemMfO+9JdNjmX7z1HUcuUaxXKByVKeQnmaqfFJqtMVxgdz1KaKnLX+bM5cdQGR3gBjv80ROCQKhxD5yDSZjVEimyKUW2y2dD/DfY/ep3y9oUgIQ4DvjKS6XK4yOTVFbnSC8pQfHiovt1rMqqS9Ga3TTLWh1BaFogHWbFjJqnXLaG1pUPeKVDxBKp1QTG84HMQIBF8CvX/qQf8v7Oe9BHr/wl7w/8rT/aNA78KFL1QUVcoVFXE/mc8zPpFncHCEof4Rjnf3cmDPIUp5qSaakQr9uwf4hxrH2Q+8CE5nk4Llcfq+s1mpsqYqjcQn0t7eqiTQcgkWyeDURB6n5vcv+ldp//v+r6DX7++Q/ySRsKaV/I7Jqsnf/vVbeNlFm9mer3HTgRxWIIF15CR7fvZbsjXf1zjhVjnv6ldy7y9/Q5MXUmyqwPrTG1ZhKtArz1jAk9/RKaBm2YJltJ0fZt21cfQaPPkdiyNbhxnsG1bBLI4kVushdNsknh7jk188E9ecBjPFyRp8/+mj5AQyBhIMb+/hwO+3kBLpo9SIKj+z6ghRSbue1BvpUeqy7TQ1d6AFUipRNRgycLQag2PHiCYaCSfTOOYUr35DF8FkjUUrgsTis9JGH3TNBhbNAtzZ1YUAMwWcxLPniozapeTCiVGbghXm324fwAw3cUldmdcsiPPQroN8+MaHcUOSHiyToVA8wkR4hOTxWiamSLKmHiYU2EEq7hGwInQPZVhx5scJmW0MHfkFl15cZN6qJZwcPMl3v/48p5/1Ptr67mTV5JcYXNvK0nVLcaoXsnNbgIHKOPc/81N23HIvk67GB4/3Yi5eqjqV2wvTfKC1idHjx3j1P7yFUCpOWIpnJOTGk1Rpn5V1arbyVxrpBCE9QNLyMKwaQcelKWLQHIBGzyDjyDinkTcDDEfC9BgBjtkOI9ITHfQIp2QgFiZ3pgZqljHzufoXsoVCtn9oqoZfiWQoYarjh7c5HgtHi1xcsHhZME5nLMHzpQnuDTnsWLaIvlgKT4uhVWUhImmxOrWAH6QWUJ5a+T4Crg21ePCoYMx4dIVDXpgvc+7O57hqxQL2FI9yIlvDi0co5idV3/b42BiOXaGztZFF8+coz5awgzJACqC1bGEv41SlHkukqG5NLYOKNhQqwiJYyr8qXcHFcpVStaZSnmuuR9WSSg1HfazqBpjK1cjkbbqKFrXJKQ6d6CMTirNq/hJ21KYYFj+1lqArEmNRrYx9+AANmRSnN3RRbwQZHuxXzHPVg7bWNjKhlGJ488D9fYe499hzrJzXTnsoxNjxYV7+vpvoSzaxe2ArFb2GlgmyYt0KDKEi5fXRHfV33dBZvGQe5VKR40f7KPac5OBDD9Cw6UzmnbKMiqSiagGWKqbXZHh0nL5jg+x8ao+/MBFAr1dU9UeiFiBiuYQdG8MuU5gYoVKYwJU+TenINYKqtzXV3Or3jgbFFhAibxpUgyHMskVXfpJdT9zH2774WcZTGYgkKE7kiTsF9v7ox1z+7ncQXbKEScfj6PGT2CVJBHZV/oHYPFQOgmJyfbAr9g9R8Mh117/mivzcIZlM0dTUSCQiYXiyNJEtjJxLfqXVjB3YV5CqazCk9TJf/fg/cuGrX8OcU1cjGToR3aAk7yvVD+uz2QJw5DHJz1M1Tgr0wr49RxUIVUseGGK9AAAgAElEQVQxxyUYCKjHKUngPc/3MD40iCR9h3GYPrYfq/sEI4s24BhReSfScPIQ01sfZ3sqzCSyCBIFkYQGRtA8gyanwCK3iJVoopzNUjU9lX4tJtHx6VEVSmgaJrGpHE7/ccbGR6iz4PJ3XM+y08/jge99m4GTRznQ0kEsnKKq1RQgrJYtRoZGGR0fJOzCulyBSNalktGpr9qsjKSovupy9r7yIuKTeapf+JZiYVs/9n4m/u02anc/TEvcZLycZ3puO6PxMIsPP0/7cJWTehsXfelODugB7r3vR1y5+TpaEu3s2XIL+wYPMiXXDem29iqKUddJEdRMVq08hUWrTqW+PUtK1BH7nuVnX/gH3vjRd7H8issgJNVI0prgMD7tcsO376E0IdVkZS65+hWkMmGa4xbt7aGZZGPH9+Xq/VA6xg+uez+1cJbqKR1sPLOTxfPvpi5+ENzlaKG/BlesAvJayo8Rz43cJHtxyr9AN3fjGSVyAxcxMrScipPGUSGCBk9v3cWhI4N09/STmXToHDZpWXYu8VQDh++5RbH2kupsmykWLt/E+PKVDDkmZjDAhRefRbNUHsmFQK8SkiVrwCEY1CmVq1QJUhgucdevtrCodJzBnfexdN0iImmDprZ6FcBneWH6nnqWqYO7qCZgxcJldD+zk/OuvZZcJEStUOF3t/6O1//DR7l5y12cf9VFrE1k+Ne3vJu//9LXeeRXj7Glf5AO1ybRafKmb3ycrbfcxdO/3Un2gs2E53eQzWaoT6WJRUXiHFIBm7J0epHtdXElnLMklVdFStYU+VqBaQm5mrKYHpHu5SnGpnOMjUwwp66LazdfQ3osTvVOKOwoEK2EcAMuw60jzLumndo8GGaEH9z2I4bLIwQiQUKSjF71vQblmgSSTpMfLTM9UfRtO0od53cXCxiXQFJhfTXDIRiBl116AZ3zW6irTytPr4BeaeMQ0BsKmQT0l5je/8qM/tLn/tePwEug979+zP5ivuKPAb0LFixQg5Hq5FX9t9OMT0wyNj7BwOAwgydH2P70TvK5aWolKfeZrSV6gW/9gxzg/3jIZ0XJ/p9/6G+RxyxDmQqUCuhk6tLU12fV4xgaGqIiHQiOXJjlhvliB4Y/vPm///B5yzeSYUoGLPGyBQgSNyN87+vfIBBK8eU9g/TacRK2yZYbbiJ1Mu8Doa5G1p96Ko//6nekbfEt+vUPpzevwbBFlit6UWF6JU1Z2AuXxfMW03xeiE3vSKvntevmKbqfrvH8sz1KSiXDhqMFCXoSupLjkr/KctHmJWorLdPh0aLNTdv6GJbAKqIUDw+w65f3kA5FlJxS5ZS4lg9SVeCR1OPo6AEZABrJ1nVSX19HoVxiaGyAcKyJxo4ObL3Kpgva6FxSon2uTkNj2H+91PdzFLs8e+x8abMvvbVV3Otsv6jP1NR0XQ3XJ8Yddh9xeG6fxYqgw7s3pfAKDld//KdMuAm/jsdRhRLUhBVyI5hmRFVWjRy7kWRoF0YwQKnkUTDOY87qNxG2PPoO/oS/e+9SgsEw2/fs42D3SszYaSzuu4vW596Pd+VyOrrm0dS0mS0PVZlwA/zk9i/Rfc8WisEAnxidZLq5nUSlxBm6xzXxKLc9cA//+svvUgtKNY6pPJWupMPKGkMklW5AMWIiw12aTrJQmFZJOg6aNAajJMMJKrZLX6FADzY7nTJHgzrD4SAlzaQi9RURwwe9RkCBXvViSSKxmmpma4tEJuoRtnRsJRf1a69EBVDRKiSrNRaPVLk6V+bihk7FBuzNDfKQ4fHMhsWMS10XARKlCoFSlUIqzVTIpGKYKmDKj2LzNySK0ZayLS2o0LZhV5hbyHH2/n7OtGq0dMU5GBhhKK1REM+ykkRLqItvDahUa1i1GuVySbYCirmt1arYoQT5aCuj1aACtW7ND2CZtqEiAWASrCMHQN6fasCW5xnAEnJU/MwixtZ0oo5OUy7PuaLSP3GM/olRJfn1hNkNGLQEw7TH4soyMTYxQdC2Oa19DssTWWRUHB0dUsFQnm6QaWsnGI4RrOlUTJctJ49xd/cB3DBsnt/OyeFxGjvOYf2VH+C4ZrGzbxtOWMMOaZxyxlp/0FOJ0oo+U69fJh0mbiao9Q6y7Z57KHs6mZWLaF4wRw3rwi4v6JqrOm67Dx1h96795IuWSp43XKlcKhO2ilQGRpnatwczN4BbGCOSiKhEYU/3gaUkR0sStFcoEZZKl2CaUrKe1nVnoDW2UQ0G0R0btzDO8Yfv5/L3vA9z/gIlJa9Vy4TyOX79hX/krZ/7LM0bT1fHu2bbdHf3qvo2ufYJczqbpD87ZMs198Vr5mzIoC+3lM+PRKJkMilSmRSuKTJ/X0kgKglXbAEi/Vfot0ppcISvffGrvO4d19O1bKmqjxFWeDZAWuUhzFhZ/CRpVDCQYnjLtRcem6pXUgoUg1LFYtdT25QNQXN0EtU8PU89gB5tIt/YpfqSrVCFZGWS0MHnGRg8ypFAgKmAOOEDBLSI8pzrXo2UZtFll6jE6imlM2hhg0y6SYHjfDVPyBSezKChUsI98ByHyhqrFma5/qOfZ/svb+fkwefY19GJK/V0potbqmK7LoMT4wwNjxK3bM6q5om9668oXnoOsZ17WXHXwxzatJFjl55Dh61TfO8nWNDdS74uQ9k0yTa0U921nZKhMTK3g7Khs+ToMVpHSgyZLZz3z3ewX9O5/4EfsWLVmZy67AICVoXdB59l75G9VJwyZkAjW19P16LVzGmew9y2DOGUjVse49GvfYnpo8/xth9/j/RyAaMzyzgJhNs1wJ137yQ3XlNVe+KHveL1m4lGQzTGXObMCyklijC9cuwJnITyCb73uvfj6knsc+az4cw5LOr6DdnkEVxrGXroDcBSxQz7MiI50wKg9VCp/oiQsUOps4b6z2dobBmWI2x1ANcO8eTTOzl4YJCxvmFaR6o05TPULnkTtplk1aGnGX7sNkIr1zO66hJK8Ua1OKufU88ZZ68nFIsoL7e4UyraFO1Jg47mmH8P92Bkwmb0xCR33PY4Rs2m+PQdLI3m0RbMpaE5RTZtUnQ0uh/eglkdZe5rX8ac1nn8/L2f4pVvfAsTQO/eAzQk69HO2MC9j9zPio2reOtbXsc9n/o8Hbkw+tKz+PF3vkZq8QKmhw7xha98nEKtxjev/whd17+fQOtc6hrryNanScRj6rewopJ2rN6Hoi4TBtbzKNpVbKuCK9ffsk257DJRLDE1nSc/lVfkw8joKPncJJ3xBl5/8bUkpsLkby3BdoewFlSd1pb0FZ9epf6iJPlEiVueuY0nD24jFIoSNiLqnlSTtHurSmW6Rm5smnKhNtOeIcoQe4ZI8LMsBPTWNcW59MrNZJtTNNRnVPe1VCPFElHFJAeD4u1/CfT+xQCM/6En+hLo/R868H8OP/aPBb0CNOW3AN78VIGxXI6R0Rz9/UN0Hz7O3l0HqBYtf6MrXloJ0lFbXn9wnvmfmT9nEkFnanBmKdrZIKrZVs9Z1lFmb/H6SmJgc0uj6gceGx2jVKhgSgqymqhkSPb5hxcTiP2AiD/8JcOsMMnSW2eqeGGd973nXZy9+nSerpr8dP8ENT2CdriX52+6SwVidbzqXDKeybO330dKDymPr7DLG1tPIWCHZkCvPZO2ayimZP6chbScHeKsv8tQkhvuU1Psu9dl98PdGNKhKHJDV27QOjXPpmL38umvvIxMq4z2VTQvQrdjc/O+AfqKJqZlYAxPsPeep8iP5QgZAiId5a9RLLkuUj5/q+47OnXqGpqwLAPbM/ECGTrmL4KgRkM7XPSqJKlslc7O5At+XuU1nglZmmV6/QxbYbEDaniQodWcoXmEoSwbcGyoRL4c5J4HxolUDd64vo5VSfjA17ew40RNSQ0lgTVgxgmEooSCGQJBjaA+xbGdn6Ml2YPnxRkeLdO87H3E69YTC4yzf8e/8pFPXo5pR7jn/i2U3auwWcCCyYeJ7vowkfMbaGhq4vQzruL228aZtNPc9NtvsOeOu6glQnx6vMpIfYa2Yp7rGpMsqVR4yxc+zbHePSqxVYmv3ZBicS3PIm3bLPR0FpgGXbEQHWaQedGYCh6RoXi8WOTo9DT73Rp7DTisaeTMEJYR9KuiJHRK/KRSFpVMqNoiV2S9M/2/fwh6/Zoj8R2Kl0wGcp2wLVLnGppXYtV4lStzYS5qSJDSYc90njv1GvfVRTAXLiXqeSwaGGbDyDjlQp67T1/LRCis+i/FU+r7jf26JfENq6AsHaJVm0Uj05x2uI/TMBnVi5zMHaL97IUM1HmUpLNYrLnqq2Xh5Ju+fbZQmDebcrHE0Z5+Jsjw3FSISbNBpZGLt1f8xAI+1de+8P6emXuVp9RXFCjdhSxVHJf2UpELROLd04szMcyKOR3KOtEzNcW4Or91Yq5GSyDI0lScpY31tCfqcPMOYxOjqrNWM4M0NEq/pCQnhanYDttGu7m79xA1ea92trN+QR37dvSy/rp/wUq0Mezk2DVyQPlOBZides56PM1WjKSmALpUMUkgniVZptQPjvLTr36Fhgs30760g2bp9cWUQinqUhkq45M8v38ffaNjeMEwYdeloVzAO3qQsf17yJcnKIVNqtLdKqyuYahwPem9DIQMFTAjANZzKnjSCS7p9SdHiRXFoxgktXw1weWnUCZOmilO7NnF2ZdeSWz5SsVwG14Zc2iY+276Ke/5/Oew2tokGprx3CR9fX3qfeh3mvvWh1lPumqnmslAmN3M+J/jJ23L9UVdGwyDZCxCNhNXrI5I2S2RL8tlVD6uiwUAurfv5JGHHuFVb3sLZl1KSftV37nsfgQ3zfS9S6qw+AmPH+9VKdeGLosZn/lVap2Z/urDB7uZGhpQoF0PRMhOD7PtNz8lc9plVCPizdVxAr6MNVUqEjn8LCcGTnDcCyLpEnbQUzVrAUnc1SFZK9EkoV/RJJV4PUY0QTwpclORlVYJ6EEitTLGyWOcGCmRjDi87vp3Yu/dy56nn6F75QYcyRLXC1SnpcdUZ6qQJ983QEutwjptAu1f/5E9pyyi/amn2fT9mzmQraf4mQ/TMDbBwEc+zvqSy7gZZ2LFfJHtkNqzjyF0jmfrCLmw5MQgzVM2A7UIm7/4aw66cO+DNxDKNPLGqz5EKS/Sc5GOW1iOnOEa0XQYLWrQmNSJ5SfZf99v2fPgb9lw6dmc+8F3+enGum/BEa/ofQ/s4PCOk5y+bjkDo9McOjHKdLHAVVddTjgVIRWuMn9uWIXtqZ2GI7kSA2iVXu780L8weHyCyU3tnHPBKuZ1/IrGuqO4bgt66HI87SxVv+ebOwQy19DYgWPfRNDtw/XCdA+cz+TUKvRaXC2Zqq7FY4/sZv/BAaJHBknlIpz/xk8QP/ciik6F8Z/9gN233syizVdxqGEFthZjweIGNp673pdpK72VcJEO0ZjD/I6gqkFzRZUidg5HY3LK5d7Hj7Bzyz4Sh7ZSfO5ull50IUbEY+7SJkbH8/Q/9Aid9Satb7yUrtb5fOs17+Cyd76Lw0e7OfLcTt753a/xs5/dQnduksa2Oj78yQ9SPtrPt89/M+/65k18/n1/g7V+Dd5gL6dHA7gJk8SiTvacqDD/giuItjWSqkuQlLaKZIxoNEI8EVOSfrn7yy8Jw6sJ+JWe8ZqDW7VUQvt0ucJUpUxuapJS0ZckT44VmMpN0pJq4erzriE5YTL8y2Gi+8NEy0lqAY9SsIy3oEr9pVmmO0rcs/8BHn76MXWuK9WY6VKzy+q6Vy7aTIwVKeYrSknnWH7IllywZQ4TkcD601ZzysbVJOvivg0mFicRixGLRwmGTUxTmF4J6PPJjJcqi/4cUMKf32N8CfT++b1mf7JH/N8BvTLwiMytq6vLZ3lVgFWZiYlJxscnGBwYYnhwlOd27qX3eL+SeUkKqRqsFNM0k16iUpUlDMgHoZrUsKgSdWEYfF+XELXC6r44dPlfKwDWnkl+Fq9ZVmRp1SqTk5O4oqWU272wAsL46oYqUNdNCfAQv1xITVo+W+nHDovk0/f2yr8JOxpQsunvfOqzWIEUX362n6PEiZdtnrrhRrycx8a/fT3TB49x5MEnlKRVvJMBLcQpLWsJW7LNFEbNT7SVYBrxLtY11TP/jHoufGeGySjoYx6P/miE/b8fwStJ6JUM1CKvlSHQpRZwWXtGkDe/bT44ZWqS4hyJUInp/PqJXg6MW1RCUYyax/5HniV3sJeg7aJLr+hMEJiACVskXZr4BiXUWYx3BmasiZIbZtHKjWjCDxqTXPHWOYRTNVasCKqBVFmlpc1j5k/BZMLm+MdODuOL/mYVSON6GEFh72SDXmCkEuXOLeOUSmEuaDR5bXuYWx/r4ddPC3Md96tyPI2QSlaVNNAQCWOIA9s+Q3NqEE1Pcqh3gjMu/A5Vr46A9xz5id/z12+4kJAe5cc33kFd8zux9XbmlndRfeyjdJ0TINia5MJNr+Du+1wGi408uOVX3P1v36OQCPPl8RqjKZNNtRLXxzMcPryXa77yYcyApaSTuifAJECqMoXkk6/M1JEulsm6DqsXzCcVCGE6Ov2VArsLozyuwa5AiDwulZCJJf7dF8qcZpYPqhtTI5SIQdhQnk/xNipQMHM8VX658plJ6FMQgkEEPWiWR9ypMf//Y+89oCQ7yzvv3w1Vt3JV5zg55zySRiOhjAIKKIAFCLBBQjiRw65wDjjwYUAstgEjDDYCIYIEklAcaTSj0QRNzrlz7qqurnSrbvjO895uIYF9zi7e9dpe9Zw5E7u7wr3v+/6ff5oc58aRCS7QW5ndkeLM+BiPAw83JRiLRllQn+HNQ+Ms7x5keSrN09kRvn3ZOvKRhFIO6MLICLthyCstScqeiNKor06yonuQDccHuaCujX1Dvfz0lV2sXdrMm+7ayOlInrERn5oRyBKngan8XmSxNbkRFSsNx46dZ0zLsLtokTMa0VzxEVYwlHdX+kJlSCK+1SohUSQIQ2zK9VlR1UNSpZSswYxqiEXhGIP7drFMi7GhuY24GdSrSA5bUX3PMGktosLAWtMp6qwI2fEso8VJdZ2nI0kybR3K4255JnlKPNN3hifOH1G+7FUNrSxsiDGkZYnZC7jgXb9HMZTkXKmXg7kT+KYmrxIr1y0jlYwEHjYZSqkaMrlmXaq2QejALrZ+55+JXX8XHSvn0NJUrw7r8hpLVdnJA+eZKGapejYx26dDQPvO5xjoOUGhtYNcFCoSqhOJEIuLdzasvL4yLJHnK1YKaYE2arIeBHaAsOsQE6nvpE11KIePxfyNF1Fublfg6PzLO3jv+97PcEtLkPqtaZz9zncpTo5y91fvZ0IzyRcKHDl+gqgWC3p7pSpHIsgM8eNKvVQA8H95OPn67SkYVQRDMFlzpQZu9pzZxJMhXGWzUPZQJkfHefqRx0mk0txw61uoiMJGbOSyHHkelrIUeGSHcgx0DylGXwW2aQ7h6QGREaLiS5hhhdM7DmAoqaxUy5jEeo8zvuslJtZfp7zWVbnO/IQK85Mu8no3i3nqAP7ZE/RXK5yPWgzLgEEzqUhnu6YTdlySqjZNw8w0oSXj1DfXETKswDLjVki7JYqHDnKCGuvXbmBzMszhvXvpXXQxjmHQ1d9DY2sDk7kJ3IJNtaeLS6qTtMY9Rv7HH7J36RzWHDrGxV/4O44PDGJfez2Lmlp55eEHSXk+I0WXyIalyqc8/PJBmjau41gxTzRXomUiR0PFYDJXx/V/8U8c02s8/fjXqLhVrrvxbaxed6lSq8iMJyZAqepT8zwavUny25/lB39/P3YmzKce/DqptlYwwsHeqjvYToUv3/89FVh1x81XqKAneW/KDoyMlslPOjhumIhlM3+BKHVcNEfGvDI5GAO/m91f/haP/e2DhG+9hE3Xr6Gz5WXmdB7FIAfaAhzrRkx/NXgWqlRXO4JdfY4wB9H8CjW7jWN9F1KprsKvRVRkXzY7zgsvvsLgtuMk+xzeee8fk7nuTkohF79qUnvqEf7hs59n7c3v4mwkTeOMOVx+3QVqkCFiK0nBlzT5WLTGnBkxlaQuqpNITCMyXUPmGvQMOTzwlR9TPH0S48wuVjX4ZC2HWesWUClC39ZtrFjaxtJ77sQpGnzt4/ex4pLLOHvwMJuvupjy0nZ2vfgy/QWfZFLjj//ij6llS3zpvR9l45prOfr973FuxUqiTgX/5E4+/p0voUfS/Ok7PsT6X/8gxoyZqq9Xko4F+MbjUeLxmOoilhDDaauBI3YgUQ45nhr4SCiXtGYUK2WK0p4xOUmhUGR4OKtCPXMjWRa2LuLm9ddhnoVjXzvN3NJcYqWwGvq4hoPdWiB9V5LSXJttJ3fyT4//iFBUV1Jr8ffLGUzDUiqcUqHIQE8fmq0js1BHq+FaVTZdtIZlSxfS0NRAMpmgrj5NOp1S+Q7Ko6yeh1iupA8+6AU+dfIU2Wz2lyoRpwdr04GjAq4///nPv+7//Ys1iv9uJ+c3vtF/5FfgDdD7H/nd+b/82H5V0CtBNtOgt1gqMTFRYDybVVVBA31D9PcOsH/vIYYHR3Gq010U055eAb5TVTeq5kX8ZLLzCoqVOhUBAwHzIHKnn7O0yjgaBN8oBldkya6SMMfjcbUwl8uVKdAr3yuoeBEaQeRwrlZSnaQBBSEvfFCfIn8OQK8wD8ERTnr8JDjlsx/+CBvXXMoPB20eO18kEk5xbsuz9B04z4X33EV29yHOP72NqJwy5HERYl3rBqI1E5kjC2CUg6Qc/OS8amUirL58Npvek6I6A6wybPvWOEcfG2eip6wOmapaSA5eKhE1jO138cnPXMaceR5DY1me27mFW956GyXX5HBfgZ/sP0c+kpbeEEpdOQ49txuzJJ2fNUW/yrFE6iskvEqkkhK2KZI1I15PwQmzZPXlmHocz89x1a81UN9mMm++STISyJWFkZT2i2kFooDe1zStqueooF1ADampr+P4lOwavQWNl09qHD9ZZIle5kOrWzl8tshffqcLzEbJNAlCsMQ5FZKBh4blHePEvi/SUjcOWoyBfJrVG/4Ymzomx3/KorkjbN68kmrZ5wtfepSFKz6MZ7TQaZ+i8sKfsGL1MP6cKFddeR1PvZCid6yTk0e288CX72MkEuav+ovoSYPb42GucDQ++v/9Ac+cO4xpOmo4U1+ssTIcYkZ9CAaHaSs6vGnRYtoa61RY2WC+wLGSzW7dZ69Xo8eyKEViSmrvyPWown2mIpxf49mVoORQLIIel8OGbPpBGEgAegMdg4RNyU+RNcsPz69iuj5LJ22uGhujI5flygWrmShM8pAzyU9TEboyGRKOx9WlEjeNllmVTKjr/snBMb5/+Vr6kwYVUwY6IcWsK4ZDs2mslFkyVGBe3xBrSjaLDYu9Q938oOuUmvBv6Ehw7fsv57g1wflzRVWN9Wpqd4B+1XMQGWcghdfoOdtDtgID4TjhVAOtyST1KZN4PIRlCuj1McIhYiFDdU1botSwQkGQVihMrGqhn8yx/6kdDBw5ycq6RhZZaVJy+nZqQTiPDJCsCKYVJSZSvGhCDUzGxgapVkoYMYv6dAPRcFI9bzlgTdo23z+7nyP5ESq+x/LGZjoSETpmZTh99ixzF7yDzot/TaXAni2e53D+JJrURGEwe94MZna2qMRj6TxVkzR57rawfyH6f/owhTNdjK24nKWbVpBMRfGqNRXC1HW2n66zYzhGlYxeov7ccY698Axu2GQylmAsHqWxNUq6Lk40HkGQhnxfSUUVBqdWqaqTu6/6lEXq6ONIRroMTUQF4EtllYc1WcYZymJ5aWZffjUFt8aBZ5/ig5/4GOXOBZRNg4E9u+l96knee9edxG+4BlmW9x8+iuaLrkSuWRvfl15lGT6oieIUUzZtbfjXNqvA8/vaDwEW4XCYdDpJS0sLZkhTSbADZ3vY89LL3HDzTbTP76QieQCmsNE+41JvNzaEXXII+cIGSp+40MBVVXUlGUTCnjtVn1eUrFmS+WpU/TAZzyG3extRqXJqm0dFC5FoiFEcL6o1zAlpysOeKtvUTY5gD3cx1nMS3Ssw5rr0YTFJAj8u6pMqMZH0ygOzYtS1NNBQ10hUEp9lIFCrEe47xa5snrQT4uIZjUw4ZUY7ltM93K1qc1pntDE61INXnMQaHOIaJ0faDDH8R7+Lt24FlW/8M7MefRy9LU21vZNq1GDGglns3/YKraRUD2s0laI/ZMGMdky7wuDLO0k2JGkdh4nRKDf9xUMcM3WeePLvVXhcMlXPXR/6BHoiQtzTaS1UmDz0HDuffpLjJw6zcP1Srnv/u2lctlyKWRUwVsIrkeLrAestW4YMSFRdmxsoQgScKMWQB1LhKsFi6XQITXPR3SBl3HezaMYQ3tmTfPr6O1ly+WXMfss66jsmmdNxgkz9MXzpcqUVz5tNiAY0PY/nitJgEPQ8vl/P6OBGBsbmUqw2YGpRcKqcOH6Onn29jP9wDxffeA8XfPC3yCxuYiTvke13CT/3Xb77naew1l7PSCTKjTddQbo5pZQsssPrbo2WuMOMJoMX7v8arVfcRiWTIhnTmd8epeagenzlYv/+N57npee3E+07yobRbvIpl+T6pSqY8ty2rbjFYay2VvSKsJsRlsxfyNHB89z9wOf47sPfpL9rjMKEg7G/m3v+7NOYS+pJ2vD4PZ9lUV0LD7tQiup4Z3Zz7ZVruPw3f5vv3vFh6t58C96yZaSbm8hk0qTSiYDpTcSUrzfw3P98ACVgUACvCnyT4Xi1qpRuQkAUi9LfW1ZKDqmPFF/5eN8Yt192O0useQw+O4p+TEPr0Ul4KUKOhheuMFGXo+GOZuzlPs+fepEfP/FjwrEoYfH5SiVTKKoGm+GIWBc8dBlgVg0MK0xDe4rGhjSpRJD6HotHVc6DAHeRactaIIA3AL2iEHoD9P5fPvr/l/72b4De/9Jv77/tyYqSS7YAACAASURBVP0qoFem+clkijlz5kx18xaZmJhkbDzLyNCoCrA6d7aLfa8cVOma0r2n8NCr6cnTcSfBY1d/L2yrSOtEsqxHVMKfksKonjyNWtVW3hLHlT5bWTCl91IOZoH0ViSWkUhULfwiPVbFQoKoHJ1ErJ5QKEKxMoHtFKZY48DbqKTTfjDtlgTZAHzIYxG21WDzsqV8+qP/ndOayVdeHCAfqscaH+HA8y+y5NZbGX1xN/1PbicmfZrSm+FrbGi7kGhNmFLnVdCrEoBlqhry2XTDchbfFCe2xsdyNc5vrXHox5Mc2dKFqYUDJk5Vf2hoAgJCVWYurnDvR9eBVeOb3/8WXb1n+Z0P/BbpVBsDkzo/O9LF8ZEivplWKZInt+3CHhlRslLx14X8qDrk1MxAjhjyPDxJYtUzzF50MWEJltILrH5TmoWrIjQ1anS2B75dSZUVPiUAZQHTG/CXU7++BvTKhqbYRDkwySR3uMJAOcJzL+Zodx0+uKYes6rz6S8fZrLaSFK3aM9EGZ+sMSZf06hQzj7G4LmHqE+V8IlScuczb+lHcPVGTh36Iu999zxaWpJkR23+9uv7Wbr+A/h+khZniNCRb7C47jmq8yNcfvWVvLy7k/P9sxgfOsNn73snQ4kEnx/OMdNweWdrA+GJHG/95AdVdUu6NMHspMXcRBJjbBzGh1nXOYuNs+YRqbmM2SUOlHLs1VwO+QY9oRj5WIqqOAPF3yT+6SnJ53T/y2vhglLbW2FCqcirtUXq39ULOS3EE6Z5uvtS/q7GnEmbi0s1wrt3csemS6jzIvy0kOeHCZ2T9QmiNZcLcyWuq9lcmWiglp/E0CP0Vn0lez7VkeJcJkxVM4k6PqlajbpigZlDOZZlqyzyNcKlEucLOR4ZPEmvVmVVayexsVPc+tFbON9ocPLMMJYXnmL/piqXphLW5b6VG1yUBEN9g2Qn81xx0w0kYjEMu4LrlKjWylTtCk61hu16lG0bX3yo5Qp+zcEuV4g4YeJjUDk6hjNUZmFLG80ScCa4TxfAblAXTROLJ9GilqrdEr+5sKkVSX2W9FC5z6SmRZdouhATOBwe6+XFnlOcrFWUBH9BsoF5qShGZ5T6xc0ce3grb3rHlzHbL6Cq+ZyYPMmJ4hn1NWQtiGeirFm5VK1hrlqPgvcq5LjEcXj5gX+gPlZPd8ci1l64HCMiAy+DwcEhzhw/jWnrxDSX8Imd9BzYpRKCx2MWRmOaRbNb6IhI925F+W89R+W8YwqzIj9F2miaTKLR7/rkygUcXQKeTJVEK627slZYVY/UpIM1alMoa7SvXEskESd78hib3v1bVDvaOXjgIPHTpzn444f4s+d+ilvXwqGjp5S/1vGrQaKUJwF8orgI2Owpw8n/8ibji1phqmdU1vFUOoldqeIUyhw9cFh1JF942WawdBVslh/PUiuXVVCYSrImrBhYhHGe7uXVDAqVKieOnsIuSFt2MBgs+QZzxgc49uIWtOUryEaSWIlmMpkYQ/39SuYrVLNXi6CJgsIvUm9XSJfG8Ao9jI32w2CWqhNiWKsyqvkUpTouZKFrEWpmiUQiyeyWVhoSUSkNJl4YY+BEN3W5EpGWOvKzOjiftXEmx5i3cjOj2UHcWpFqbw8rapPMKY2SiqfZM6sNa24bbeOj1A4dpHP9EibKBdqvWEtRNygeH8Y4PoI9MkpO96msW08hYtA2Moq3fadKFW50LUYKEa7/o4c5F6nj4ce+rNQ1Xs1DzyS47KprWJ9q4qd//hnaF4SYv2w5azZfQWLdUvyIgCdL2Y0qLhSKPt1nemid3a6CmxKhoCJKhr9qTVLe2yC3YTpxPtgzA3AcZBEIOK7i+cOY9iA7/vbr7Hv8BRK3bWbp+mXEQ120dp4gkTmMqY1JcRmaJD5LyJ50d0uFlNbIyPhchgeX41c7cCQCz3Nx8jb7XjrM+LOnSFtzedsffo661TMJRz3GSxoDZyaZfPBLPP3yANXl15K1PN5z51ukrED1XscsjRkNIVJ+kZ/8yR9y/Mnd3PCx/05s3mL8dB16KkFDm44ekXQDn2yPzR/9wRcx+k+xovsk4VgVc+VKYq7Gkf3buPpt17Ju85s48OjTnDl8hsLQMCvvuoHIupns2b2d0b4S7tkxiv0JOmeneedn3oreVM/zv/PXNBY0Hqk45NqaqRvpYWG2B7s1RSbrkZ+7guZrrifS0hr45DNJBXqTSfH2Sne2DBmmgjzVchuo4ATwyls0na0StGiUKJbKZHN5JUsfGx9jbGgUihobZ65jbdtKrMkQE7tLDL0wTmulkYQj6iSP8YYq9bdZ+Otcth7aziPPPIGeMInFTWLJNGbEJGR5WFGDmBUlEkpiyfAxHsGKWErKHFVgPa5YanncAnqDs5yhwLsqe3gD9P4vr6lvfML//CvwBuj9n3+t/p/7n78a6NVIJALQKyBTJou5ibwKsBoaGFZM74ljpzl66BiVci04Ib9aGRTIiQO0O10nJIugoQ4YEi4Sj2cwzTCGCmFypxJFBehCuVygVCriyfTfFFZYjj5Bn2A0GlEpn8pnor6fGCnD1GdmoGsSTFQjmx+U5lN8yipgRaTMeEFipbAJvi6BW5KwYim5c0KHr37pKxjper5zpMDOMZ8Gr4qXG2S8cRaj2/Yy8ORLxDWLmi7dpC4b2zcRqcnnB2yJ+LyCD4+a7rL5pjW0XuLRcXVEZQpV+3z2PWSz58dd+JManmkHPmAthF4NYYR0HGuMez6yilkLfcp2iUtu20RzSyNf/JMvs3TGKsWY7Okq8uThbkpaGN922ff0VqqDWeXH8UMiUwq8pS2d7eT6hlRPom+kmbfkcgyrHt3y0dMlbr+rA/wKi5fIIVGSfcUTqvpJgqTrV+uKXn+7BJKkKaGj0DKGRte4zbgb5smtBfxslXsuyLBIN/jKj0fZcaRGUzjNhoUxTvdWOZ6vEbZsuo9/Dt/erXoSHQmUMpfQvvC3McwGjrz8e9x33xVouseBfWfYeaiDxplXgRMm7U7SPP4MneOfo7YkxQUXraG/ezUHjzURjZn89vuv4mzE5Kt9fdzc0cxGA770rQf47os/Y1bNZnUiTKdWoe/UaVqSLbx5+RpmxeMM5HOczE1wqFxie61EV0sDk8mUknvpjiTNCptfU0ygkm6pazuYCqjj4mteLy+kY2USyisqkvMgpOTnoFcCnWTUEPJFauqS9jyuHCszs6ufiF/l1iVrONaf4/6MxeGGGKFalVX5Em+frLCpuYHq0BDDA+O0NnfQ0NDA0Ykce8waXc0pqmaIhONSl80yp2SzSA9hVSqMFSYYRufJ8+foCjvURUyWL78I/egWrnnnBeSWdXDwWLcayMgUR8686pae+lD+LKmaQVOBUkNjw4QioomXkBtNJTJbMam7EXm9gRVL40pHbyRKBIOQpxGxfSLnsnBymLhtMCfWSEhCluQa9Q1MK0lbcyfRUEL5SKtyi/qix5C7ylNKBEsLoVUc/JCObYnXOs/O7jNsG+liKARxx2e59KiaUSJNJrWVDXh1Oj3f3sYV7/82VmYZjulzOHeM05WuoHNZ2Mawx8a1q1VCfABJg/c57Po0VXM89DdfYuaSjfTXN3PRRavUeyuyXukm9+wKGbuCd/Agg3u2UGtoxEvFaeusRw+XKQ90k+0bw3B1UpEoiWhEDZWks3eyVKLiOJiWRd2MNmatWkKmtQ3bNMi7Fcbz49h+DVeer+MR9k3sbJF0rkT3sS7mLL+AUNGhq2uQyz7+KY4MDOGNDuOeO8all13AvNtup6dvQjGsvuEEwxtXhNSiUPlFdvdfStmfGnq9mvD882tCAMv0IV31+E79nzAmowNDHDt2nPqWFmbMn6UOwmIr0CTWWQ0xg1AtTTepVCuELalqClGzXQ7sO8xksYwhIMAWRlgyADzc7c9QtCsMLFtLMl5HKiPSepf8WI58IY9jeniu+FY93IhOqBLI7NHHyJw7hHvgCJan4ZgSdGYw6sK4HiHvGdgpj5r4iR1d+RRnzWwlVamS2n+EuslxulqaeNE1iDqwrLMdO97GRHEUSkVCfb2s9nM01vIk6+spd3QSmt/IrPnN7H1+K7Namzl79AgL7ryWfEgnnYODDz5DVI+jz+1koLFFpU3P7ukj/tIh4u1NjFYnGCkkufH3H6E/1cmDj96PGfFwpetc9whrGuFj+/jQzZtZ8kcfw5HQQ9dQ4WW2MIS1GmdOFTh2ZozDR05z6cUbmT2nCdcrs3iheEgFAIqkVRhc8XAHwWGyX4tkXw2URTXy6tTToSoMoFaCWi+V/lN8/tb3wprFbLj5Bhqakxih09Q1n6MuM0wkZKN7FWphnaqjo3t1DA/Vkc3PxfFaMZx6VVfmuRUOvrif6uERiqeL3PX5r9G0ZrGEaiuW2cFg4Fyeg5/5GIdydeSWbCYzM811V1yMFyoTT1jMbQ6jjY/x3Y98gsKIg5Hp5Fj3EfximRtuuZ1FV12N3dpC02yTeEzC/EJ88a8f4ujWLXT0HqIpVKV+zSas7Dh7z+zk6vvu5pKbb+SpD9yHk9fYsW8Hv/+Dr/GtLT9Qa3a2p8LIi2c4P/cqlid8ruycpOUtF5E9PsiO//YFRtrnMjxvHplyhfRLz7P6zWtomjODbz3+Elfe+3H8Nklxzqj6ImF5VVWY1LxJWJ1sNK91G8iWrDz2QaWRnH0E/JbLZcoVm1KlTC43wZgo8LKjjAyOkh/Mo+XgtktvY2n7QvRDPsPfzVI/0aD2KztUY7KpRMu7ElTneTx1+Dl+/PxPqG+uJ55KE0/FiCdMojGdqLC58RSRUIyEFVPMrgBeySNIJpOqc1zAroRXyT0uj1/UUPLxBuj9fw5q/Ls+4TdA77/ry/2f65v9KqBXVl5hemfPnq1Ar6oxES+d+Hn7AtB79NBxzp05r6RQyj8r/lphDmQ8qZis6TArqcWQvxOvUCPxSAOmHlKSZWEzonJYDgd1GrIRVioyxSxQrZbJF0fV50rggjDAsjEEHXPB0VT5gmthGjKzwIurztlKNUuxnMXXi6BVgsfhxqeY4aryjykjkyfpy0KNVrjjpht51+3v4pWizz/vH2ZBYwMLOzV+eLhC/7Z99D2zk6QWx9GqhKtV1s3YhFWLqml5wJWKpEekSA413ePit6wls77IwpszSn4VKuvs+uc8xx6bIHeuqGoVpMNQld8I0tdr1DQHz5rgs5+9iIaUz2MHnuGdn/wAdekWfvOtd3PvnXepLtGRqsf393VxbELAaozz2w7Rf+wMrimHIZGQamy4ZDP7X9ijWFXx6HTOvYRkwwJqhk5Fz3LDrZ20dvh0dEI6GSCcIApEQoYC/16gMn3tDhxswNMSLPm9fEbB8zmbhW0Hqwz3u9w43+KWjMljewo88GSWkBenKeQzYVeYTKQJeRX2b/0dOpuHCRkmNc/CiK2kaf69SgKd7f86d//6SnWAe/yJ7djGnbjRxQo0RDybtvw2Fpz9FJU1jSxaPosQl7N9u8nixau4+paVHKLKrq4ubp03V9WP3PqeO1jY0cAl9WlyQ2fJjU3wpllLuWrGAlVHc6yQ44hX49l8jrOxOIWwbPppxZiUdQfdlUAjQ1VViUZXAJlSDUyxIL8Ieh3plq5LBtVUrqsOAa8DvUrSLP5GafLUWDVps344T3nPYd5xw03UJkf4vu3yaEMdExmDJUPDvGO0yjXN9VRHxtQBR2qIoprBshlzqJkRSk6VglsR/o6obmFVfbL5EcZr4sMrMQg83T9KtxbGqNlsWLiI7rUbST3zEDdd2oZ19RqOHO2n5AdyfZWeOyXbDvoap8CPYh495Q2UJHSpg9FMqTKS60KEqRLEJh2P4o/10Gs+lh4hOuGjHx2kfqxGvch1S1XiKtBNeootwuk0jZlmXNtTEkvxCQiwle5by5FALnkPdExhogmTtYscnhjgiZ5jnPcrKsQtWfVZkk7TqVuqB7O2up7SvCSWW+Pkg1u57r3/SCS1UMmOD4wd5Wy1RzFcqknZdNmwegWxWJyqSoP3lNRWRlmtA6f5x797gFmX3Eg2EmbjhmXo4TB79h2iVnCxajb1xV4GfvQd8pk6rFiK0GSehG7T1F5HKNWCnWzAlTCwKT+3fH1lp5RryBHWVUMrTWIVxxnr7SNbmWTeJRuYd+E6SobGyf4esuVJDDFhSj6CW6PR9hjbIyBjMaGxESZmLMJbvIK8VGyVJul7+kd89MlH6M65jPYO4Lu2ChoTnaevS4WUvH9BamywmL6KcH5pg5veQ14rv1SVQ4qFCtaEgCUUt4WUecOOHS+rMC3547y5c2lracH3HOXhDSlpv1QKeTgiwdUMckPjnDl8Sj0mCYETO0qo5qv/25TrYt+WZ0guXoU3fyUxK4JtilLGxC96DAwOUFUZBxrKD2nIWpGgFHHxSydo2f40ews6k+EQSa9CR7VChxGijMm4X6PHN6lZaWS3kAAzeVta9AiXFUax9SL7XI2JSCNzmpqINNQxMFFWfn2jr4cW3SGX7eVC3aYuFWW4pYH6Ny0j1hah1jVE6Ggv0UiMypxWvM6kkpX3bDmCPR7BWTyTiVCI2bpG/skXmONEKKYh0RGld1+BN9/3CL3N8/j2g39NJFRRg9K2zjWkDI+JHd/jk3dfT/2v30P3QIWt2/dz8ng/1aqOIxaaWjDgWLhsAasuWqRSnv1SmeamMB3tkoQlagPZG+V6n7rH1WLmqSo3k5CqqVIXqvhKRZYvjLo7DG4fXY8+yj/8t/tpfdsVrLhmE2Y8jEg2QtooMSNLOCQRVlCpRRTorZXjeEYYT1LyPRPLMziyaz9dO4/j7O/n7vsfYOamC8EKqZorEfkbjkmtVOFPlqwhccFbGVy4js2XrGX+rGaa201a6i30yRLf/Z2Pkz9XIbfoKuV3trQCzUPHGNv9HERjXP7xPyS9cQMN8xIkQ2Ge/ulWfvyVbxM/t4cVa5dQq+sgevwo/ZNnufgP7+XCq6/mwRs/QKMMy9fPZv5br2LrlscwQzVGT+R5eX+F3EW38LaVCzn31U9z56dvZ/aFl3L/yhuoJVrIrtmAa1roe17i8muWYmXiPPej57ni3k9SnbeYuroMmbq0Ar1iDxDQKxLnfw30Tt2gSuEmA3/JNrFF7mzbFAtFcvlJNSAbHBpkdGSc4d5hCoMF7rrlXWxqXkvugSKhA1FCcr9orgrKmsgM0Pa+VsrzHH6y73Ge3/MSmcYm1dndLEx0OkokYWElYsSiCTLRlKqAEllz8Fg1otGoeswqsVmGWsJUixLsDdD7nwsk/Cd8tG+A3v+Eb9q/10P+VUCvTBYF9M6bN08B3ol8Xk0UR0YF9A7R293Pnl37VYJg1Z4GvdMAScaTrwW9cojQMfQ4yVgrhvSL4pGQiHtLvLAik9NUfYxImGW7Cxb1MhOT4xSLk9QcW02nhfkJkp2n5dOClMXfNwtTT6spqG5UmSyOYjs5NKMSHMhcYbAEXMo2PB07KjUugeQ5E4vwwOe+SD5axze2HODSCxczUSrz05MuI3tOcOqnW4n5UeUhslyPFa1riPvJwJ8pXigVqhX4mEuuw8ZrVpBcUWD9na1UQy6GY3D+BYejjxU49uLZwDKop/D8KI5ZRtccXKl5MDzeeksd115dRznh8raPv49tRw4wo2k2S2fM4bff+W7WL1lK3g2x4+wEW4/nsL0IZ/YfpHf/IeKaR7I9w8L169n5xC50QySCNg2tq2macQEVYdqjNeYttdl4SROxWJUZHYHfLyz0k6rXCd6DQOEWvKevh74/v3LlXZAampNjDnu7PY6ccFkSLvHxhQ0c7S7wx98dwDWbiXoiA/cphnSitVEObfsYLXVD2NUa6cwMyu4iZq/8CGFjEjv7MLffvlIFsPzDN35Ew6xPUqYDU3XQ1phrH6DjmbvQ3zwDsyPE0kXv4NmfFLh001tY8aZZ7LXLdPoaM2M6X/jCn7JnyxNcNrOFU93nVNfyJR3zWNrcwVgpz878ME/bDqfdKrVEDFsFrllY6TrsiIEjgTF6TXkrhUmZUv0FKcS/AHqD0C+JCvKIN6aVr9aRQLZXCTSRk8praqiqlrhRI1atcvtQiezp03j5IvddeT17u4/zj/URuuJpQk6ZK8tl7nJiuIUi+ew4mil91U4gLXWhJdlI3Iqp8Keq51AsFRWYFwZHdA5DWpXnRrroEamcH2ZGZzOR1Wt5ZeYsVr7yPFc0TjDr+rXsPTGkQK98qLYlAb2vytw19fXlH3TPJSRVT0oYEFLpwsqv61VAQup0C98JYWk1xYxFekrET0/QkNdVcE9YBlVVCb4SgGSQjjdQMTTlVROWOJxIkGhowEgn0WMJnGIJP5fDLuQpuFV6KpMcGBnkSH6c0Zip5JOdmsXiWJqEoRMzfMqzEmirWihaDumKS9dP9vCm6z5LasZFVAyDQ+PH6XL6Am+2pE3rDvNnd9LR2REoMORffB8rZBJ9+Tl+8rMXSFx8vUrl3njRavp7+jnT1Y/mmjTZJUa2fo9C9gypWoqmxCzqFi7BbgpR0rPqfqrWZF0SN7lHLGIStUzVgxsSmbSACV0jJPUwrh1k3hYqjJ7oYnBomOjMNhZcvYlRzVaDDadSpSCDwbE8jSWdvp37aUq0c/rIMB03vJ1CfQv1domhFx/lLZ/6EA3rLuXEqTPIiM3z5JqUAaMoYcAu28oy8ro7ejpqfNrD/5o6udfvWYEUM+j9lWs/GGKEMChMFNi/d79iy6cl0PFYlOaWFsLpBKloTDG/tltjolxkqGeQ0vCECJ5VOJXcQxJ6aIjLvwwTj/4T1uzF2MvW4cejGI6DF7IU+yXWjNGJCUZzE1hE1ZDKNQxqEpoVzsLoQSIv7uG4GacsTL4MoWxIOBpp3WahkydWM+nR0vSFIR+q4ukJjJrDm6tZjpse1VQTHal69IYMPWKvscEojNI6PoZV8skaHusjOeK+y4gBi3/tcqotIVI1jf6fvMi8Czey+4XdbLhxMwMjXQzuOY+38ALGxO9uONSP5omcGcEvOxQ6U2gD54kM+iz83W9QWHMtjz/8VYziGSb1Gg3tF2FF09Sff4nIyaf40I5n8awEBVfnqScPsGPbSXxHamM0rLjF9W+/Bt+qYboaYYkr1x062kPUZXQVZKXGFa8qs6ZmxFNxBYrpnV6/ZFFQk40JfHrR3GEe/shfsu+AJMBvoHPdAtpmtRB2XaXsEAuPphVUorzszX4trAzDNd9hfGyUXc/uZ+xAP0bW5s7f/wNWvPWGQGYtXm8JYpTFx9GpGR77vvUjhr02tndnue32NzOrU6MuYWBWXB768Cc5d3yI0LLLqEimevd+al3HqGmjTIqKRBRmkxU23nk3K+98P60Lmjm4fSeP/NmXmDveTWTTKmxRp+x6mUlvlLX3vp32xjae/8xX0Cplbvr+/ew6/QrZrtOqKu74llOcXH0nx70MVyyZwZqJg8wrHGHuLTcz+L3H+fbXHsHbdBm5UJS2c2fpdHtJz27nwK5jbLznw/gr19DQUK88vRIGNc30ylnotaDxF8+HwpzK9R74fD0cp6YIiUq5ykSuQC6fYzQ3xuDwMIODw4z2j2Jh8Zn3fJLMvjj93xwlVcmofVhzTDSjyETLJPV3NlJYUuWbT/4T54d6qWtspK2ugcZ0imR9gkidDIETxMNRYlEhLoJu4enQqqD2LAgjVXvia46B8vvTp06rIKtfej5TCfFvBFn9eyGB/1rf5w3Q+1/r/fzf+mz+LaBXgqwU6JVDxVhQVaRAb9cAr+w+wER2EkelREwxX68+cjkFB5SR8vBqJulUC6aRUkxDMhkmEhEPy8+BrIDfAGEJUxQcBEvlEqNjwxQKEzhOFVN8W+pg/prd2AsTjzQRjzYTCUcolfO4XkXJnPWQrTptp9OcFYARwOIKhyNTzymmwvH4m/s+w7xFy9l7dpj2ua28MjDBz85UKew7z/FHthAnimv4yu63tHE5GbNOhXyIJ08OzuI3lCdb03WWXDSb1vUWF9yZphoJOjKrffDKI0VObO9h6HwOp5zA1EQGWg42DZH5ej6x5CQfu28xdQ01jvYf5/r334HV1ER9uoWyW+G33/Xr/Nol15PQkvSUNb790glybpzjew8ysOtF7v8f9/HItuNs/eEO5XnSzDJGtJP5K66noqfUICBaZ3PbO5twfYeWJoPmegkDcfEdl5BM44PSUuUVnv74F4GvnEs8OJWzOZ2zeHFPnianwu8tb1ZJqB/5u+PktI4pCbAjxA9+YQsHt/8lDZkSDfWNjI7YaOEFrL74j9HowfJf4sqrV4IZ4+/+7ie0zfsINs1Kpi7ixTnl43Q8/UGMa6OUUyUu3fQ+nv3ZJLe+5V46Z4Y5W7OZG41w/vwrfOKeO3nL0rXsOrGfRakElzUtoCOT4Vh+hK3VMlvKFUpWFCdsqQoWOXT7rouZjmMnrSAkSZMO3yBp++eg91+WN8smXxUZfl0S3wqqnn5+/wWfr/ki8zSJux7LJkZYWSyz/+BBlsUzfGLpWk4O9dJvxqiaFhWvQEfIZ6EWZmh4HNwaWljDcB0VuFT0QQTquis9rxJeFaQPS/elQ5jjbpkn+s8oWaXh+6rrefbGC9i7fC590QzX7t7BEvs4695zBa+c6qZSVXFVP5c1TgF5YdCEfVHEjyvSbLFQBhVZcvgKG8KMinxWKm4sLCdKpuxjnB6kcbBMe9UkZMtoyFB9zVIzhOOrg5WoOspVG980qW9phYY6Egvnoje3QsUDV8PbuY9TQz38bOA4B0uj2FNe1JAGMyNx5iWSRG0PU4rAWsNUN7VSjNfUe5nBpOfx/Sxqv5Ull9/LpGlxPH+a05Xz6qzviDXAcIiGdDZs3KCqXWRBU9YL16b40D9xuHsU54IrsHSNZauXcHD3Plxfx9IgdvYozjM/UEzu4g3vJNG+nBEjx7DThVsrBIFy4RJWRKOtuZFELIzrVDBMkQTXEY/s0QAAIABJREFUgjCtqVAEU4Z/nrCUoYAN1T3OHjrMvhe2c9N73oW/fA45w0EPaVSLVYbP9+KND9K35SBLm9ZxomyRXLOJmqljDhwnVi1zx5/+FdtOniQkLIyE95kiN5dkb5d8vshEvkB7e8eURX1qmPO6CrhAXvmLgPfnuVbTOv+pNH0Zgh07ydhIVu0N0wdip1ZDM4UdRq0zKudfgL4ZwhKoXPPxZGAhYXeGr2T5jeUKQ9ufI9o6k8TSVYyL0sIAy5XrWxZNOXCHqDq+CgAsFWwMIwiac0IGiVI/pb1bVTZAnxkN/L7hMiVlf7HUoMG0SzQ6HvN1sW44nLZdxvR6Ur7OZneMHnmsbW3Ud7ZyvuYx5npEXIfWM6cI62FGSlVmxkwaZ8XRerolHotFd76J3Mw4karB0BMvMXPVEkZ2naQ1k+TQ8DlW3nQ9p8o6vSN5ruxo5sVnn2dmogO3P8fI4pmkh0fQ9x1g8bu+gLbpvRw4voO9J36A79Vo6liDHumgpTDI6M++wkf+/i/ovPwy/LCsXfCzx46yfethJB9t2erlrLloqbp3RU4v4Xcy5A2FbBbMjxMJyTIvAyx5g2VQPcXSTak9AsouwMQqm14qokSRxDChWjfeyR4+e/mdxGbNJza3jfaOBmZ1dpKMxnH9CmWR3vYPUCvZ6BXoOXGWwYEx/GQreqoFP93InZ/8JLOlekiSmuX+lUBGEWJJFZUyNpiIOKuvx+PJFw5xzdWr6WyRxC2XPX/2BR7bdoTmxRfjDQ8wevwRzAaT1tXLyEdqlKkxPJRnrHeExOAoi1Zcw+0f/yPGc+f45099jI2tzeRmzlSBkONPPkE6DJMRX/VlZ8gwrpf58DMP8cD3v0bMLaNPhti1M0vvdXdzYKTMyuYYv7dpLs98+t3c9vu/hZVu4HNv/SiRlZvJhUN0nD9FuucAyVULOXl8gA3v/11YuZL6+jrl6RXQ+y8yva8Fjq8dSclcejrcStbbWhWn4lLISYdvgdHsGCPjYwyPjNLbPaAY39952wdZEV1A/puTWEdTKidAWijKMhKNQqGzSPN768l3VvjS975C3i/R2tBIe2Oz6hSONsRIZBIkIjESUWF5A9A77d+dtji82vn9Buj933p+f+OL/cuvwBug940r4199BX5V0CvBHgJ6JR5fgd7xLENTIVY93QO8sms/+VxBsVYiVfv5x2uZWDk4GsQiGeKxeuWRFNNpQ2NUMaOKIfDdIMwqyIdVYVc/N02KrLnG6NgQpVIeu1pSyc7ByDk4iYkfMGQkaazrJJVKUiqUqFSqTJbGKdfGFPCTXVR8rzXDIeQaGK6kOYsKr6q8ZDKNvu7ii/nd991DxfawY1EePZPjxX6H8sEeDj78MxKq+kGCuAwWpRfSFGmeAr1y+BeG0FYgvqaZzFjewrzN9Wy8w8JOiOZPJ2TDoefHKfbKsDzBy8+cojjiq6oCz5OeSgnHkY6+MgvXFLn3nrWEQkX+5ltf4m8e/Ada5yykGg5j2w6rW2fzuY/cR2uqkRHP4JGDPRwa81ii29x81RK+/NAuXnxkh2KRMMpUvDgL11yHF2nDEK9UqMxl1zfRORvCpsucTgOxaIrU0tCEJRGmRV7cKW/21HHode/yNAso09yszVDV4tHn+0gR58MLU7SHdX7/68c5l29RlUVhs4Jh97Nry8f5+CfezsyZDSoB/Oj+U/zoJ89y6ZV/guP0sHpNnEVL2vC0ON98YA+ts96F42cCGSQes8rnqd/2GczVw9QSRW667jfYsaPCHbd/grRWpmx46J7NX334XTRF4+w+eIg1bXWsSqVotTK8ous8nhvlnG6S1cPBwVcNWgxVO6WAWyKKm46rSgypNgkSv4MPBWRfQ4C81hk5RU4QSkXRojI8+GXQa0htVs0kUXN428gQXd3nOD8yxPXNs/iteUuxo6Y6nIr38MSpY7Sk0+QGx8hVSzhWmPqIiVex1TVtSgiS4+AK6DQ1DF+qpETGabFtpJ8DxTHKkTC+ozPLj7Bw9TJ2rJrL6bo6lRT85v2vMGNsP9d88HpePnoc15YBjj5t0X8V1wSp5wH7WzPkWD81CDAEcFeVz92RoKtwhLBrYvbkyZwYo6WokZCBmIAfkfP6JuFQjHhS/K5RSnaBYn5A3ZtmJEGmvZPI8kXQnFGSV2+sgG7XmNx/BD8a4fPbn+SQJcy7x3wtzOL6OuKuS0S0yFUXI5OmsixFaZ6wrAFDH9VMqqdHsQ6HufLdX2TMTHKu2sfh7HF8I6jewpDr3mH2nDl0zplNVXrDfE+B+cN/8ZcYTZ0MLFiq5M7ia6vmS8r73ljOM/Ljfybe18XCG95PqG01BddnmLMU/H5CTphwyGPO7DSG7qqqIlfYXKVYCaSkSj4ua5EADzNES0sj0USUmiAYFyb6RtDG8uzbslWxKyve/3Zyuo0u/caeT9V2GNx7lBMPPkkqvpCGy2+kK5Ok1XXQXniS3/jqA2wfHAhq1CXFVxPQ62L4Veyqz/4Dh9m4caMKFZJ1WH6dro+bdjdMg95X9xIliRaVi67kltMBhhLMJ0zUyy/tJCS90TJJkntGBh2GMMEeUlIjF5L44wO1gqh8guR5z7cFlpNwIDGY5dwLTxFdtQxtxQqKkuTsa+oxOtUqhh9W1WxybQm7LJ25fcMTlJyysklMhMrMHjuB9tJzvGzWkfPDqB/2JJ74V9N1GJaO61QJFUqESxPEdYf6sEnSdrGqeVo8j4F4AxPtM8iFIipsTKqmGk4cIBPP0FcoE3UrLGxKwKL5RI8doNlxSF25hNyyRjQixLrGGHpxF7OjdZwu5VhyyxUUYyEqEmhYhNOP/ogZa9eTG7KxzhcZXjKfmFuj9fQJzLnXsfC2TzNUHuehJ76semgbm1cSiXVi+Tapwf3MKJ7ibT/4Ogjz7egcPNjDP/7jDtVYcOnlG2mb16bCxESibElKvydgskYkVGX+nBSWKWqU6fc8CJx8XVC3XJtT7L/InQPpcZFQtRe/2s3I03vY9fQ2tj7zHK5dpa4xxYxlc2mfN4+6dhlWZlWKc0vnAqItl2BYy4gkmwiFdVXtpsciKhtCjUHUEDlA2qIcUfkRWkTt9mdPO+zdc4I7bl+G6ZY48cQT/NVH/pzNl97I4MlDjPbt4LbPvJX0/BnUjBh5X+dkVz9nzw+Ie4jq0bM4h4eYsfgS1m2+gh997YtctKCdYkcnkcoo4ztfIT2nmRvveTtP/f3XGTk1wtp730H9RYvZtmsriWqNA88coXDhvezItDI4kmVNcz1/dfvVfOvuG7j5jotZcuVF3H/LJ3HaljORjpE5uIN4fpjVd1zNSz99hTXvvhd3zYrXMb2/BHpf3XKD89D04OHV85Xy90pqtafORr7tUcpXKBXLjGTH1c++/n7GR/L0nuunwUvyibs+Ru2JMtpjYcJuKLBBWVJV5WGbZQrtOWbc3UGvNcLf/OiL1LdkaG1spqGxgVRzSnULp1VvfYqwYnml4zeQNAd93lOkxy/4kd9get8AJv+nXoE3QO//qVf2v8DX/VVAryy28XhCBVkJ6M3mcqqjd2BwhMH+EXrO908xvYVXU10DADq9UE8HWJlofpRMqk2tstKnK31uiUTAYqjpsTpZBbH8IhUWOaBKeVbeUpHayuJeYTw7wkR+XB0aA91lkLAaRC+FaW2aSTqVxnM1suMlak6FbKEPjMpUFY9G1RQPXoiQK7JM8ZPZGH4I17cwPYdv3f9F6iNxKlaCB09IqBWUj/bx8vd+TFq6NMW77IaYHZ9DW7JDRforX7HaqWsqSVkSdJOdcdZdP4tFV+nEZhuUfJH96YRrMNlf5djLVdyhCHuePUlxzMB1Q+ihwF8n826ik/z2R5cya45HoTLEdW+/DTsdIZyowzXCaI5DnWbwkXe+hys3X0PeCPP8qWFm6HLAbuVLD+/mxUdfCphFUwpQIjTOXk9d+3IF8Jywj5XJcv1bO7GsGg1xjdY6UzFXgh/E6qy8eq8ZZvxi7M2rsl0duiZqjNVMnto1gF1M8M7OEKvTIR56Ms8zu208MwVmPyd2f55bb5rLyvWLVaVPIZfjJ997mKHBHAMjBs0t9fzG3bfT2Jakf6jCzx6bpH3mjXhI0qrwjT4zSoPE9/01dZ2ncJo9rrriWnIjDVyy+R58UQPoVX723X/kzCvP0XXmCB3pejakUxhaiMN6lEfHc/QlIlQU4xVS4ToqKVz4IVOnLJ5A8VjVZ7CnrmeVaC3v86te56mrb3q+Mz0UEAmaoaMnwuhRS4GqX2Z6IeR6zCxVuKV3mC3H9ytW9l1zV/LmZCOD5Ry2SC6tCG7VIWyGyOfyuCGDnkKenOPQ0ihMlEfCrhFyTVVFUhEwEApxNp9jX26Yc1pNPUfDhVYiLFyyjJH5neye00FBi2J4Va7qPk/d6ee54+5r2XGui0pZWBypvQqEGsr356lAcaI1n7DMj6o6tYKDa4tk3cN1alIrixeKqgFOvFAk3T9MS8Ei6kp4XVA9VtM0kk1NpBqbFXvr2i6aV6Wv9xSlisvM2QuxmpqJLV+sAnUKXd1U+wfwaxUsTEw9zM6JYb56YidaOMTlmVk0lqoYuoPj2ziGh7mgVXm9yxGRd5s4volumcQLVcYe3s+tv/EAhegMehnnleEDqlFcmHypdzKlxMwKs3TVSqxIKOgdrpV4/lOfYc7aC+mdOw/PcTFlQOXK/QyRozswdm1jRsda4htuoKhHcLxBBqon8KJF6iyL9s5GIqaPJzkECugp8fSrYyTP91VadaIugxmLqHAh8ZUqC7moZETSWKpQ7B3g3M595GsOq+64lomop4YTjh4jZDt0P/ksY88cg7YVVC69FksY5hce4vpP/wEDkSSlqZ5l0xX1gqekw1JPs2PHHjZv3qxyE1T2grrGhd2dHi7+4p0frLkyJAoOu0Hyr0jcK8USR44eo1gooXk6pgwbVbe3sLei3tHRHU+lU4vKxBJPuK8r9rmqO2ScMs3ZPD17djM41MuS1RfiLVrMiBLmRNAdA0OuOdMGJ6nq6Qy3Kvyt2itKnkn/+IgCf93hPPPP76Ztx3YejjdTC1uq0suq1JgZCVOXiDARi+PHksSTlhreViayTHZ3McN2mVcbpUfTKTR3UkjUUw7FlUc9PnSODqqclHvTqTIrZWC3JqmbMZu6w4eZm0wy1OKT2byUuBtGPzvE6Z27qFs0k8SKBdixsFJlNAvo3t/Hma1baZy3iGNdE4TSnQy1NCg2dvb4JCMDcMdHv0S/meafHv8yNTtHqmERyUS7si/U+xMUtz/I5b9xHZff+z5cPcKuvd089J39mHqEWfMb2fimNWpYKze0kpKq5j2XsO7TVGfQ2mhgiIJJLehTCq0AdwZ4S6Vtyw8TmR+rdUGXe7eMxxiem8eslSReeOqa1iHsqw7swC8u+7ULZgpfawWagwpBuS6mep+FyS2VoWI7xNIa0ZCmAgRFIiQVfCXH4LFHjrBiySwWL45jOAW+f+t78cL1nDh/lMWr4Jr3z6Q2o4BmScdtiPG8Ra7QSWFiJkf2n2F0eAz35LBSbi1oW8ToSJalS2ZS6Wgm3n1KKaXM1gbed++d/PDzf4NdrvLBrU/y4y0PMzkxQGzCYe/TveTf+9e8PDREd/9p1nW28efvuZPi1kcYfeqbbLj7Fo599VG2Hx6Hlma0A88rGf6S9bM4tvMcl/zWp6ktWUJDQ51KO5fk5l8Ksnod6A3utdcNIabCrTwZXrs1FZRpFyXRucxYLsuIsL1TNrSB7hHKg2V+/0OfIrrdxP22DJnETx3YVUzF6PvkI3m8TS71b6lnn32MH255mMamRpqbWqhrydDYWEdDIkUiHSMcsRTTKwFWKrxqKrjql47KU5fTG/Lm/wIg4j/gU3gD9P4HfFP+ozykfwvolSCrvPh5JyYYHx8PQG/fCN1ToFfVFcnBWBKkJNhIyZxlnQ68gbK5iYQ3nWxXSEoOPZm6OGHZFKd8icIsyAFLAK/6FCWpnVr5BfxOAWMpY5+YGGOyOCYn7ynQKzt4MJ1ubmqnPl2PFJnkshUq4gkuDlNzJxSzIBuwqgIRJso1VTiOJ7u4GwRrSAH8xz/wAd580cWUtSgPnS6yc1yjfHKQbd95mDpDxxLLYs2iNdbG7PR89XUk9Vj5AJU828EzQmhRnSt/bTkNG6BtjUF1qiZCmA+jBv6Ewb5nyrgjBlt+eAbPsVRI0rSUTPysofR5Pv2ZC0nGbXoHe7npN+8i09qOp0v4U5WQMCeTFd5/+3v4tbfcgu5aRH2bIc3i/kf38/JjLyk2RdU2hcKE6+cwY8klStbnyEHGLHPNzRmaWgw0p8iMlhh1MUG9HmEVHBYA4CDSWQBwsIvJIVVtxdOJxTr0FzxGbJ+9ZwucOedwQ5vF9U0WOw+ZfOPh8xjRGD39j7BycS9XXXEhJQlDwuf8yWO89LPH8Ko+Q/k8/X3D/Omf/TlNnU08tWU/w4PryTRtwNPEiyfslEZreQL90N9Srz2FuTzF5jddzKz6jbQ2vRk/ZNLXdYivf+J3MEI2Ca/GhXVNiGux3zf5aq7CcKaOsuGrlGvDCUKl5AAh/cly6amAH6l8aqzDdxzSTpWIblIwNCUTVpJv5eMO2N+gg1ebarmRA7mGFrEwEzFqEvYkwxy5ikVKr354JD2bDdkyC84PsLPnLKGawZ2zl7PIlsRTydatYFZdMul6JsWfK/VTmk5NN9g20M/ZYpaZLU3MiadJGpJabjDq1Dg+2EtvtUg+EaHsaSS0EM2Oz+wVKxma18mJtnrykRQSfm7qDhu7B4nu/BEf/ejNbB8cZGyypACqSHwNDyI1jVgF3GyZSrZIOVsknK9hTTrUKtLhKV2Slf+fvfcAk+uu770/Z86Z3rfM9l1p1XuzbBn3XgBjHIqBELgmQCh5SEJLwk1I8qZdIDeBi+GSQELvzbjh3uQmq3dptdred3Zmp8+p7/P7z8o4JKEl9z7vm2hkP3okze7OnDnnf/7f37dRcT3ytkfZ82iJh9ieStHlhfHZwqKL9F8n2N5O6wUbMZpT6vhVDg/AQp7RybMY8j6a28ls2YwWC1MbG6U6eJbF6TEcq6LY64gRwc6kufPAk8zoGpc39dJWkw5Ri7pRQ+sIo13QzWJK1iCTEFFqrg/LD/6aifPcGdr1XVxww+8yrNs8P7GHus9R1UGWZir5vAql0zwuunA7IjWeHDjJvs9+hguufyVn061qzRFvpPyKC3p94ofox06y7eUfIBdNU9MqlMpHqQWyxFoCLOuIy8gO3RFW1FCBX2qOIuecBPQFA6RbWwnH4yq8SY3xBJzIv8lm0pXXJxJym8pikcrUApNP7cVuS9B77UWUDR9OIIImHoNynpMf+xJ2KYn/ll+nasQx9vyALW94E/SupmoElGdS6q/qSjVhUSma7N93RDE3iXicUFgSuP0qMEvyFc5VyikPuwq9aqzRciZL6rKoajzHpSKgvFxUFhTbFvlsQLGtruW8yGSb6qRbkq7KNaHp6MoDLE0rOp5hsnwhx+B9DygJf2jTaoJ9W7Al6VlJwH34fSEV4mXrEgIXayTxS7ezYGL5fp6PobkZio7HULTGymPPsfLZF/hWuoOaX4SyQYSq7KHCaq2m6t+m462UUyHFvmGKIkEnYXosnx5k98wkc8EIwaaMqk4KTM6xXHOYt6RdoEZnOoSvLcFoc5wViSZ6h6ZZ39HMoaljrL5kK4cOHlYd3Ct2babcEVfrXtg1WJZuxRjLsucTXyUU9iuPcLRvHdkVq5gONBQibRWPyqFh3vCujzPZs5MfPfZPzGXPEG7pJxZrR3MDhPBI5U+gHX2QD/z4q3ipFvYcHuPuuw9SLYZItga54VVXqrRwua+6RqNmTqwFAaXeqNLTHSSVlNT1l8ySX4p9patXedxlQNiQOcvtWc4HZQ/QSvjcHD5P7D3SwBBWgyQFquSJjrQKRHAdv8y6GlV3UmlmQdlyKZdsahW5PuSzKdHfHyQRla9TSXmqDWE26+OJJ45y7ZUbSSclIK/G1y+4hlpYZ9l1MS69I4nXfZKAVlS3K0eC74wYC/MrmRjZhFlr5blDp5kfL0niIqFTM8T8TXTs3IbZnKD8zBOUIhFu+403secbX0GfnaK5r4fLPv8pfnzXl3GrC0wNzmOFLuLUllvYe/YMZ6TyaEU3f/rut7GiWuTut17PFR+8neU1Hx//yGdxoyk8K0vV0dnQEmC4GmD7W9+D1tOjQG9D3hxV1T8Nj+xL0pt/2kv0UxlzKtFZhj9q2ghm1aRakf1OkbnsglLkCagXcmLqzCx/+N730XWijeydJWolS91XJBAvUpUlwaMkHb7hRTK3tGJfBg8NPsKB4wfp6Oikpa2ZTHuKTKyJWDpKKBZ6sWJJlCeqZ/tfS/04D3r/vwIB/lO+jvOg9z/lx/of86Z+FdArGzORN/f19SlPrwBeKUKfnpljcnyG0eEJDu47QrlYXcJE51bppd8F9Kopr0HYnyEayizVVHg0t0plwpJ/92e+xQZAkNdv6GFsy8fiYo7F4hQ1S1KdbTwJf5LaH59OMBCir3sZfvVcj/mFeYqVHHWrgOOJjHlJuvXiz2wkTgtQF4mObCyvvugyfv/d71MBQN89W+TJyRpMVHnyH75Oi66rTanPDhM1wmzJ7FCssed3qIpcUcKsfDaOfE8brnj1dgJby2y/UZjjpUpECfnQbQw3yMD+MvOnA8we1di/ewBDPL2OJ1ZWHAKYZonrb2jm1be04Gpl/vjOj3HXnmcJtyTBEnmjjim1ErbHdRu38Inf/gh+2+aE7eezjw3w7N1PLMkAbQJ+YXfT9F9wE6aRUlJLOWbdK00uvjKqajDCfsgkfSQDHn6zsSkV/5z4cG3HVAyVqhqRYJAlCbrc10TuNllxmK3D0ILH/sNFLk4HuKMtwlhe408+vZdCeYSuzuNcfcN2xaqKLPHvP/MZpsfHMcolpudGIZrkputfyYa1W+ju7+P3//gzXHrZJ9DjfVgiiXRd5UVKWFVaZx8hNP7X+HfG2br9Mi7b9no831p8tsOfffgtrIvYLJwaZEv7MiJ1EzvqJ6v5+KFrcNC0MQ1DpUPLlFoSwwVfyPv1JN1S3pPnquPcVCmzza+hRcI8b1aZjgYUiyDPkw2HSitXCgUfuunhC/owBUD7DULptArNEYSpy2BENuimiYRlNy3kuKamM3XsGKPVKinHx6+tWMGyWlENKZCqJJFyGoby4inW3SeSYp1JzeObE6eZ8ItiQScqsT+uj7J4fZcGRBLM4jMN+oIxtqzo5uiGNRxry2AGgrhqQFVSG9NNkyVST36Xv/q9l7M7O87oQklJ/4OWgVFxqYzP4+WqZMfmWJjJE9JjrGxtpTUawqeHSEs4jlanrjss2i6TpsP+2UlqVo3b+9bQIThH2CF/hJ7LLsNY0aWGXSJ1ZWyR0vEBJiaHaO/qJdjfR6i7HSoVFvbupzA9Qc0so3vCSgqT6KckoL+Q5alilstbm2mVWhrDw2kOEN7azUyXq8CJrDyywVb1W0ZA9QaHZ2rMfPsZ3vw7P2Ay0cWh7F7mtAqudOeKj9SLqeGB5pnEgpIKbxEu5Tn11INsuurlim3TJb09aFC3bVrqNeqPPEx/oJnYtlvICiNlnqZqDpHpTtDekcYyC8KbY5iSyxaiJqMjSTTGJh6P0NbRgimVbXKRKZC7xO6qblSlblaeX/HABj0f82OT6KUKj//oHi688Rr09Sso6I0Bnt9ns/ijPTzzvcfZ8eZ3M2G0Et77GJmrLqX5wouoSsiT5yfiq2OKisZvMDkyw5mTZ5VMUbVSOeeUNz9ZmFWOu7gk1HUvr10GQ6KLEE3A0tBHEpcFEYkdQK4hkTMvMVJqpRfZtMoJEPAqx0PWnyASJm1bVbRgAt0ssfz4IY6ePoVv6w7o6CMUiSh2Ul5fQ0b9z/WTkkItfbCupOBLgJxU9SxkmdZdxoM11p7YT/+zB/herE1VtfhtHUssDV6NLX6b1aUquVgTIy0tGE1JIiHx/frwOyYXt7TwzD3f54QeZtHw0WWXWe/qZOsuPsNjh71IMeoxtqKPeijM8lQLrWPzFMePYJkVejavJr5tFZXmsOptFrApg6TNnSsxT07wzD99j3jNJdCZwh8JMT5XxOlcgdnSQ96nE3EdYocG2Hzxm3Cvfyenjj7BgSP3E2jpI9Xah2eFVGBVypcncegR/Ikc7/30p6hZNm6mnb/8qweVreTmN1xLWOqfVK2dp1QcKm9Oqthck1DYpr8/okKtAmrxa3z2rtG4hpRz3250+TaCuW01QDbEb6JswA3FlTovJFhMJO82WJaHYztYtka5YlIo1bBtvwpstOQa9YsCpMEge6LI8NVY2RYknZAWaVetzWIrMW2NFw7MqOHflZf3y9gCbXqaT+3YyGUfeA09t80S7Tms7uNhfT2a1gFakZpzBpw2XGcX09Ma0xMajzx4iNDZLOaD+4jnPVa9/EYKps3Jg8+w8+23c/Mdb+ajV15HOltCCxl4LWHy9bIKb5qvGxjbbiJnZJh2LbKFPMv7uvn997+PlX6dB97/G7CxlS4CPPQP3yG2fDUTqSiBsTmCc1P0vP6d+DdtpbmrVaU3p5tSRKNhxfQKYyoDpn+TNf3X9klLQFiuC9NsdPcWSiXyi0XmZheYmpxlYnySiYEJ3n/He+if7mXwf07T7jRjNbl4CwYx6YXzJPCwkRNQjFXIvDNBtr/ED56+m7n8HO09rTR3JOhu7iSWjJNIJ5WvV7p5ZTAm9UUNifNLpNjnFFDng6z+Yzbx57/LvzgC50Hv+ZPi3zwC/1GgV4KspmfmmRybZmR4koP7D1MtyXRXNj7/J0CvrMfn/GKSOGpgmTWyuSkWC7NIuoUAVfGpuYoFCLJi+Wp0qWXxBZnPCuhdoFJfwNOsxr35JR5VtSUWYOc0NlVynHqaO/jsX/8Nlm5w11BiJZBUAAAgAElEQVSeR8dN9HmHJz//dZLCWvgMNNNPUA+wuf0Cwk5YsQ11CWTxdMQqJpBFpHKd61P0XhfhZbdlVGOSbPCkP1FksiKLdsuw/9Eq/nKYJ+4apjSJAhUmluo3lEAiP9P81ttWsnGjTt6a5zf/+L9zpphX1Uya7ajpvaT5BiyL111yNb/zpjsYMCP8/bMjPHP3Y7iVChL2I7ucOkGWb7maQKpPsdPKVxgqcvXNGVo6RPbkEg24tCYM4oFGnYVqVJE35Aoz2NjayCa+scVRpSuKIR3O18lZOvN1H0/urdKPj/f3S/AX/PZffZGx6SO86x1XqW8iwO9Ln//fHDqwl3iiUVWzceNGQqkmdKmkcXTWrd3CnZ++l+uu/UssPUlNmqWWqn78XoH24iFSBz9A4soWtu98Ixdsuo2aluDRu+9n5K5PMTI3xqU9XXSh0dbVwdTCPNU6PB1KcG9+lrJfVwBawtJE3qzCi9Q5rCJwiBuwIx5jsx1kLhTgftdiOJFU8kafbFDEH2e5OD6PivLTCvCQSo/Gvd8OaYRSUcWE2gKkfH4iUm1j11hmwYq8TZdlsm/kGEOlIhnH4NUrV9NtldHMGq4eVinHtkxPJN7FZ2A6NoanUwuHuWdujEP1MnXZLArDJUy81eikljowz6yysqWJZb39HFzfy3BLBzVfRIE6U7FtZfVJ9hcrtD75ff7qDZdyzCkwNFZAm7PwxuvMTeUZXcwxX8rR5hlc0tLLsmCCuIAQz6EqpgKl7BCZszjyZHscYN7w8aPpU6pq6NZl60hVTIjF6bn+WrR0SskrZdBgj85hnh7HECappYnQxlVqAz356NOYQ2N4ciXpIoVVTn/FwJU1H0esGnfPjnBNqoluL4gd1TFXp6muT1MWYCP1Ki/m6DVUIxL6laz5mLtnD1u2vYvunS/nSHGEY3LRKd9gFc8XQnfE4+1StopENI220iwn9u5jxctuYt4I4zOqODJo8tm0nz3O9AunuPDqN1EwUpR9OUq1o3S06zSnIoodM3RbhVWppiGR8QqLG/STzDQRi4UxluQSgimEYRdGTv5KBakL6BUgqghfVwVbuVWTsZFhUoUaTz/2ODe84y2MxwwVyxTVYOTQCUYeOMCyzDZmV23FOPw8Lds20XvplZSNsGJNJcDK77oqDOzw3iOY5fpSF+hP6sjO3UwaIFMOptQIyXXi4HMFFMpmWfzdUiflqWob+XvxJyv/rhqQnQspbCBjUfMII+urNVJoTaeKPxympkXI5UswO4G273FS67dSW7aOmITBLSW8qpXnX6ZpKbZamgIcTUkqCDg2g/NZRv0uk3qRraePsOyp5/lxtEP1Oid1h1JdmMcgQbfElvYQfePDTDS1M5nsJJppxy/I1Da5/bJrefRv/ogTEq5kaPS6Fpawj56JP2jQX5zBCOhk4yncgKEsDdGgn841aYK9TdTj0Yak23axArqSM3clM5x45Dmmnz6OJ0ybP0F5dpTEtlZK1KgPlNGa1zItwWK6xvKz4/i05az57TvJFfN89/5PQixEa7qPiNGshm91f42YuUDm+IMEzg5hRUO85/vf4t59szz0zADrL1zLlgs2ojmNNGRHUug0Aa7Sn6sjWfDtrT5aM0uhVgI4hcUVNlHk6Gr60qhrWzoVGun18ge13smfTHWvkFCxc/fYRu6Bqkdo9MxKCJYrnd4elZpLdsGmJhkCapBi0tJk09vakPeLtUn9XGGDKy5f/NbD3HTTpSzviajhZ23kDF+47Wpe85lbiG3aRyQeRPPdguatU8ovCfxCm0OT3nGSWNUZTp+cYGTIY/qB/eSeOo45VaYpHqYm1T87ernxt9/CyrXr2P35r1A/dZZIbxv1oQky119PTybDF/78z3jZra8kZPuolstU5hcpV2p4fp3iTBbnxFn01gxt7WFOnB0mvHEHY1IBd3qcULqFnhtvJdm/kra2BuiVyqJIJKTYXtl/COg9V/fzy2xnJdVZ+nulu7cgVrTFkqotmp6aa4DewXF+503vZtlcF6f/ZoyuShdej0NtwSZcCeBXFWiNz7MUrJPvLtL7jhYmI1m+dPdXCHRCa2crnc3ttKRbaWpOE4mE1WsXpvcc6D2n1HvRuXGe6f1lPsbzz/0lj8B50PtLHrD/Sk//PwZ69x2mWv5ZoFeSNRtMbyTY+iswvecSoeUmuAS4NMjncxQKear1Ip5XxZYgLJ/c3AyW964m6I+rjZA8r1RdoFzLSgnSUvbVT4KZGpPJn0ipZbNm1D2+8bkv4o/FuG8kz4NjJnpRZ/c/fpNIoYJfJIJ1AdgGG9q3EyeuZEa2xP+I/EsYEGEl5GaXqrHrjWvZfF2YWFdAsYcqvdjRlF9Q9lajR23Gj7vMnbbY+9AouhVWqcVuQMf2mYSNOs3xRf7gQ5sJBkscn5zmXX/xB5T9jmKFY4EIVashMbcWsjz0D98gp7fzmWdG2P/Y8zi5nOrNdHyWYq8jTf0s33gplgAlSfv0OXT117nkmib1PTzHVoxRNBRQmyFJtI2GG85q9b+q4PmJl1rJQT2NgQWHsqtTAR58oUy67uP3V4RJhDze/zd/yJWv2IVuW1huiG9+6QtMnxxTniHpFu5fuYJkuBm/liLttKv6ncf37mdd/6tIRDYpVsDzBZUks0yVMnWi1hjtj72V1ut6uOxVv0tX5mIOHzzLc/ffR3rmKZ488gK3bd/KpnSaTHMbAydPU/ZcnvP72Z+boS+cpM+NYOsaReqURXLnuUQNnbih0Wz4aLVtwrbOM8kw39McZpNNBOs2Scem27RY5krNDMwZHqc1j5lAEE9qs0TQGrIJNQVx1bDFJVVzuKSsk17MkstnmV+oqP5ckXHOFEp0uEFu7OxlhU9eh4PfEabXxRazm5wryv8m4EJAUIBDXp37J4aohENYjo0XcAmYOiFCJF2dFS3NRFb0cbK/g6OtSdX1GhKPpRdQ3lrNV8VwRSpepfmpu/nwtZvIhnROPTbI5ESe4ZlFCqYw67AmkuDiTCfNjo3PtfBL+qsifhqMnsxELEPDX7cIY1CMRLg7O8xwucCvda6kz9OIJJO0btyGv3+5uuY8x6R45DRetkA9oNG6YxNaLEj24DFmDh1V4VSGvH/p5Ba5tRiTRVLu83OkVOJ7uSEFetskaby/CWdLhvmwqdgo8SALq6hU6EqJqWFqELZ9NM+aDO5e4LVv/XOGQ1GenT1BzRWm1VLHWfyufk1XyaahepWe/CgDQ0O0bbuGrD+O6a8Ss4NEy2Vy3/8K2zdfgdezA0c3KViDRNMLdDaFlHRUXot0x0p7m3iXZSwgMv9Ua4ZANKQsCj5ZECQZWwZvKs9A1pFGYJgK2pP3sRSeJp2+8vdDA8MkHZe5Q0fVvyVfdaXwNKqf9vTgAM6+EbLPz9D6mrdiHz1A0+a1rLz6Jio+QwVfuZpByHOZXchy+viAAi4v7d6Wlfaf9fGKfcXRqPg9LKNxToTE2+1p1CWBWthdR0YeuhpCihRZwp4EHIZch1CtgrawgJfL4ZaKLAhYTHbitXZhJTLM5Tzirol+9nH1d6EV6/Gn08hmvtH7/i/B+IugXPlBRJIuknxXJayPzhcYMOpktQIXnj5Mx9PPcU+yS/HSG3ST0VKAWqqNopWjNeywK2ATHx1nKrOS+ZY2Im3NFF2X37z+ek584n8wPzuPK5VgPoMFzc+07pHzylxZLxHsbmKwKUEqEKe5vVkxqctXp/AFy0rNJHaWlnCCzkwH8YrLg9/8EZnl/VQ0P1MPHIL+1TinTpHo9fC1Q6LiY+qUSWHzhZTDAdqzC5QGa7zug19hKtbEPY9/iemZYZWwH080kWrqwPVFleQ7pRXRc0Wi48foaXO54s7P8nefvgerYnHd62/GHw4QNMWGIfcDcfUI+JVjJoaXKqtXRfH7pelAa4RTioJA7hOK9lUmo0YH99JgT5hgpUxQt9FGXZ+KXX6x/kjAcKNpoXEHaWQxN5IZdMplGB6WmjONcNSlr0eum4bSQO6pSlLtBDh4oswLx87w2ldsIRWSgYpL+fQJPv/am/jNr1+JsWyRYFR8yy9D0g7V9eYFQLI/vCk83ySzc3MMjSZxzRDH/tdd5J8bwQ5HSHalyc9MUt+2mhXbV7GlbyWT+05Qmp8i1Zlh33fu4/3f/jb7fvwEoUKZrR98G1NPPc1jX/wW89k6zc0plq9axo5X3cbjf/M/6du6leHdjzA2MEo53EQ1HCRbqpO++nrifSvo6Oqis71NAd5UKqGAowBIAb26sVT580tuTuX6EEZdQG9RMb0l5udzTE+LKm+K8YFR3v5rd7CmuIyBT4zSUe7GTdaIrQiTO1Im6UYRZbp8thLcWPObGFc7xK4Lc6x2im88+y1aeprpySwj09JCS3OKWDyqwHo4HFJWCAG8hkz8X8LwngO/5z29v+QHev7pv9AROA96f6HD9F/zSf9RoDe7kGswvb+gvFlYp3Py5l8V9DYm/OL30XDcxjTZcw0WsovkFmdwvLximeSGKn/flOqguakT2xJJVYlqNUe5toDjVhXD+tNMr3zvc5IskeiYizW+8bl/ItnUzMPjOe46U0G3Qjzzxe8Qni9hCF1rNdx/6zq3k9TS6l6v9rieyLREtuWn6pVYubODnl1p2jabLNuaUKmZKn1U/LIyRRfZZ9Fl/4NlgnaC8bPzLEyXGTlTxrHjSs4pCa1+v8nyZQ7veUc/QT88e3IvH/y7v6QsQ3VXpNKNuolCOcsjn/sGNb2DTz5xlrMnhsieOqW6UF3DVZtChwjrdt6IE07iD8cwbRPPmOemWzuFjFMKS92w1THRxa9cd0nGfbSkNBUAeo6JUtLFhv0Qaaw6U6irjltT8/PjQ3O4+QAf7E2yPOCwb/JpZtxZdC3IP376H2AiSls02WDn/Uk2rNhEPJgilDQ4MXSAJ59+Ai3YyWtv+Cie3aLYAdcNqbAmW6TkklKsjZG6/82sevlmbnj7u8jOefzgH+8iWShwYuwZSnPTvHr1Gi7vXa685KfHRijXy5TDSeqahWHVVOeiDChE5ivsgfgoZfMW8GySng/b0rEIMh/SeECvMxgIsoM4zZJebFepmCVK5UUC4TCJVIqC7fGUqVP2u8R8HtF4nLLPRzMaO0yX0sQIJ0aG1QY9aNZp1qWyJ0nYH8WwXCpzU1y0fqWq2PGZPsXGySemGQ0VgrxGCTWSQKfZUJAfjpxi0JDqGVgfTbMqkiBuBCk2pRnu7eJ0SwvZSAjN76OpVqGlUiVZrJMsm/gpK6AUlUTzQ3u47aLNPDRwmr1D06oGSST6sbrHhYlWLginiIsEVzGWQj02bPTixbcF0EaSRNJJylPT+EyLfDzMfXPjnCgtcmO6jW3xKN1t7fj8KfzRVoiFKRdyFLOzJMIxPCNA+uLN2ItFTt/zABGz3kiT9TdSotX1L9e+51AJBnlgaoSjXpmrmltISGDYJSuYTdtKcSFSV9l3ybkiZ6hs6AVKukFDAZBY0WLinkNcdMF/o+Xy23l4ZD8lt4YtFUqUG7F5rqGGWFGgdXA/k+Ui4S0Xk/OChPwuEXeR8J49+CY0tu+8Eimpyk0cp1gbxAksMDM1prozk02tJFLNNCebaV3WSqy7nVRvD/WQJPcK0vQU0BVbhGvK9SngXli2cz7xBtvbkAQ3pMECBH1VmBg+Q7Rc4Vv/++95/Uc/TL2jhZoHR48dQx+YYuDHh9l42zuonD5KbOsWBXprquFH2Ncw1C2ef/JRfEZIgeCXgtyfZlRVMr8MIJTnWAYnDT+nDCMaeg+xdtjYSwnosWqRdL1IfXyUwaNHKZsW6d5+Mms34UUiak2bqTjkTVP5cdMiwTh5gFoyRd/O61kMejhBGXo01tNGwOFLh5UvuY+/CLAavnzZuM/OVzjmK1GnyEUnD5Heu5evxVoIemE2eVnGJN082UkkGiW3OMma5gRbxgeh6jHZ1sXiipU4eph3vOJGTn3yrzk+N8e4P05BASqdks9PRatyQyWH0R7lbE8rcV+ETGsax2+xfkMrIuOJaEG29qwgWfc4+t17ObZ7D69/2xvx93Ry+sw4z3/vKco7dhD06ZjH9tHbIllPGnNnixR7N5BvzhCXZPajE7zxtg8wueFqjg8fY/fz9+LzW+rYBYwkrV3r0QJB6rYw3Tor8oOMPvYFPvzojxnLwxe//AxXvuI6WvtksCmZFj48Q4LFqvh8JiHDJBGs0daiYwhu0eTMF6tNmJrjU2Fn9Zqs85YKhnNlgiQqF61CczJMU1o8+2om9RLQ0wiabIShyfC74QVvZDJ52I6GBNCPDGdpbk2TSvtUorDMgM7J5iU7oWJqPLF7grb2OFvWxNCl1sgzsI6c5gtvvJn33rMRp6sT3X8FmB3gkw4mmcgEQfWGP0O5ehcFM8PwyQsILMb40Z99guuueS3f33+cbau7Gb/nYewLN9DRlaLXH2LvC/vYcOkWqqMTnNlzmHf+6Z/wnX/6FpddehmxHSv5xz/8JM+s6eeqt7+Hq1Yup/zjH7HZ1ZigyvCZ09x25bX86Otfo62lm+d+8Cjzuy4mtGwDfctWqvfa0t6sAG8ymVBd3eFwA/Sqc/ynvbw/a8t6LndsCfRKZ68wvflCWfl5Z2WvNjHF2MAIb7jxdrY76xTo7ap1Y2k1QlsiuAsm1pBFyIs2Mjpk7ddhLrBA2+1pnG0u333h+wzVhuls7qWzM0NzJqlCuNKKqQ432N6lJOd/xlSfZ3r/awKO/0vv+jzo/b90oP//+GN+FdAr7zMabXh6Jb05n88veXpnmRqfZUz19B5EgqyUb24peOpFBZry9Dbkr9FgO+FAi7rjyUa5uSUqzRy/0KPx/WSSKMPmBuiVFOjCokh5JNRqEs2wFEvp08TXFVJ9wAF/VKWlFkpzytOr6oTOabNe/MkNebN87TlGwS6ZfO4T/4vurl6empjjB4N1PDfCnq/dhT6+gLAtuiNyLIflLetpDXYqaZ+SisnmUbU0Qi1Y4OVv2U4tbpFYUWT1hc3qhiavXxi7hipMU6FW+x+o4FZF1mUr2XQt73HmeJbjh7LovqYlD90Ur7m1h2t3JZU/9xNf+QJfefwHeHENX80g4PrIVXLcf+eX0YPd/N3jp5lZqDDw9DMEJHxGQK+U8WgButdcQqRjFZYWRPM7+IwaiWSVa29oQ9dddMPFkuAdTbbjnurvjRji9/UTkT2FCm76yUNaSQZLJqbjU8FBj5+ZIZcN8ZZ4gkuTPkYXT3J4boDDR4f5zhcf5o0vu521wW48u44TgxPTZ9l3+nlmsmdIN0Xoad9KrRrjgnVXsSqzC0NOJVsnb6LCkko+8DNH8tAfcv1bt5KP1dBCSc48NYRxeppvDu4jZpd4c/8qLunuZy5bZDqbRfd7TEhqZblIWyyk2HbPFMV1SHmkdZ+LWMRlep/0BRmbXKQuqMOoMhg1GI+lyY/PMptboGCXcc0KHf4gyVCE6VKBvs5egi1NVCNBarbI3TXCPp2Yp3NmcJDR4oLy9a0KRrm5aznL2pqJ+APk80WqZo1CaYFCdoaOdDOaL4BPNvvSnSweOcWmOUqiKOdsxR/k8dwUe2rzShq9I9VNrKONyeYkI+0ZptNJwrZD22KFkPjua0Xs0iJOroC/IMFQFaqSpO4GiFk1AkGXM7mCgn2VIPjNOtuDCW5s6SJVk7QTCfrSCciGWQXCucoHLtfc8s5+mZQwPzdFubhIMRTmm1ODDFkVLtQDXN3TxbJUKymfXANxFgMaR0tjLMxMcM0FlxBItxFoS2PPzjF7/DjZmQmyVokhs0TB9UhoUVbH4zTZHgt+H98aOo4/GeXilmZC6zPke8JUgqZioX0EFK+kQK98dMIWuh62xJSKZ7Hu0DxSYPSFMq9459/xdDHPZHWSmh5Cdyv4dBdL86uwsqDn0nV6H8PVGsFNu6hpQdJOmeTsSRZ/+E3irX1kgzpaxCXdJBU4HuG2KD3dXSpF3rRdte9eHJ0lX15kcWGRer5KcyrNhZe+jPTyTipBYUqFTZMyGg9TqHynUWMkYFOSVdX6rYuioiETFTb/7MkThD2L6ZMn8RtBktdfQk0zOHz0KNrEHMfve4GLr3wj5dGThHddxfLLrqEmF5L032oJRo8NUxw4yKLIluNNP2ctbqToy1BI9eouBWw11jqPkGfRZFUJlhZYnBxjdnwcn2UTC0mnZxgjLMqVEJYhQUY+NUgzJZzMLlIuFqlVHMKSZrthG+FYLzW/ja3LYEaUBI33/8+9vC8FvUt0o3THKgpSJ5u3OGDOY2gmF549SXDvc/wwKP3kBqsr8xTCQeb8EuDXy9zCBH7P4bquDKFj+6n6/Ix2rMDt6Oftr7yJFz7533kyW2U81KxQXbwphWW7LCzOc0U5SzQT4mxXhFAyzLJEglQ0xobV7XRH4mjZGgeefI6J4wM0zZcIBQ3m4jp2Swu1egB/oo16exsmOmnTxDx7hPaQiaGHmCrouOs3qp7w6PAYTaUYWz78VaYqVb7348/i6kUlm9adIESaSHX0oOmtGLaPbnOMoQf/ng/90ydp37aTz/3DbhbLHlfcfDmBmI+kUaSlvYbmL6r1KSisqltoZAmI1FgCJ+WzciIMj3v88O59lCoGIfxYEmZmBDE8uYFb2OYMht8jGNDZuL6fi1+2jWjs3E3iJXeJpXNX1RHK/bFus1goE42HiUpOgmKTZSjTCGaSc0vWvJE5h8cfO8x1l2+mq00UVOJd17GPHeHON9/Ee+9ahd22jGDgJnC71PraGLYL2K7haT/C8r7FYrGf8ePXkx5P8aWP/TWX/sa7+MZje7liXRfa7oMsVKp4mkmsN0XzjjWY4n0+O8TAY/t45Tvv4Nknn+G2W19JoSXKXZ/9Lo+1LaP7Pb/NlcEQ0x//S265eAvTs9OcOnmI119yPd99+lFuuOF6vvyRT1G99jZiy9bS0tlFV3c7LU1J5ecVT78wpRIeJ0P9c7Vfv9DGaEnuL+9WMb3OS5jegsibc8zOZhug98wQr7vmDezU1jP4t2N0FDJYnsVCps6y9c2UDpcwcjE821Nd3qIuEd92qbdAx9uamYnl+KfHv0ogHKGrN0NrWxMt0h6QjClPsgBfkWYrebbSuC+9g/Og9xf9KM8/71c4AudB769w0P6rfMmvBnoblUXn0pulpzeXX2RqelalNwvo3fvCAQq50s8AvY0gq5eCXsexSTdHCApt+As9zj2v4UNqSKWC1Gsu+XyWfGEaT6gPzVGJtD4tiN+I4Tca09NiaQHXq+ITeeS/4ult+FJ/cnP26g4fevfvcumuSzkwOcfXjpVwAwkOffdBnIFpBVqV10hzaIksY1l6lQpHEQ+UYoy1gAovCnd7XPaaVdRCNTZcESDcKtxw486u+DsFkIWJcpk+qTN0skIoKBtv0Z01qgTOnFpk79PzkiUKegWfluU9d6xlTXsIUzP50Kf+hBcmj2FZGiFbp1at8e1PfJqmlhV86sFjzBDiwMOPotctNUF3vJoK9THiPSzbfjW2HsI1HHy6NLOWuORlcXr6ZLMjuw+/mlkI06jqWVwIuDbNCT/puHQeO6p2Q9hqYXhGixLiI6DXY9+UyGN9XOm63N6VIFcc41tPPccXvvosl138Gxzb/RiXLFuDU6lzbGKAgq/CrgtXs2fvd1TImd9ZRW9mNeNnjvLO2/5QJWZjG9RcPzkTpgsmQdkqjnwSLbmbzJYEfes3UDiVZ/yh43xzYgLDq3NrTy/rjJgQGjTHExDReDg7RbBSZ3UsTkCYEWENHB8r+nooFRaoWHXiqSYSkQQDg0Notkk1anOoWmH3+BxVz0b3+2gLBLh6y1ZWJVopVSy+ufc5CIZZlQ6SHZuialoqebcpHsOOxjhQWFBJpisDUV6zaQfrwilcs0oht0BRJvRmRVV4YUqirI4tk38PddyFUTNFnmy7qm7KEp+wHuT5wizTrRFWxTNMx6LkerrIBkS+7BGt12iezmGMTWLOz5GfnSVkGLSkmmiJJxVju2BaaBUH266z6FRUv2y57lAKuQSsOrcsW816C6J2nZro33x+Qj6RU4uHWYY2LvFInM6WbizTYnhmFEvXmHY9vjZ5mpLncnkgyss6OkgQoLNpOUX8PDp+kufGjvIbN72C7au34yzWqBZyGHVTyWIrdpnDwwM8MnSCM5pDyPHTZDtc3tlHVfdx78gpti1fTl9/hvqaOMWAowYanlNXye3CpIsPWB6CIXVPwnskSKwhHe6o64w/fIrNa19DZcN1HMwdwTYkFMxT/tRGtouPiOOSObqbKSNEYu12AmaV3PFnKZ49RtyaY82ulfiXZXDjUYr1EiSidK1cSSgSULYBS4ZFvhChmlgCRFIcwFexVZ/wY/feRzmfZ8dFO1m+ZRPloIEtJnoVJCWvXCwQjW5VYarlsUTEEDBCjA6cUedKsFrj2KO7WfeuNzBRqjBwZghtocD4Mye4YM3l5AaOEb7yNay45hqcsEvNqVDNWQzuG6RzeoBR8fP19P/MlViGcyqpVwLaVNWQR0iSnStFYlYFX3ae+dPDzEyMEUlEiaYkwE2nUK9RrtUavlxRo8gCLe9PSchtgrEgseYMZiRNua2V5vYOsIOqr1fsIaq/+OfBcdGyCqOoQK/YAXSyNZs9pUnims6W6XHs3Q9zwtaYM3Q6yoskk01M2jrRnuUq22Bxfo5VvZ30jh/Hmxin2rmG2a5VvO+Ot3DsHz/O90+Nk2/qont5D0Y4wOjwKHOTE1xdzfL6W67B29CBE7II5BapF0ymFsaZGB4hrEcJ6EG8wRn02RztW1ZyfG6a6LJVLEZbyGvSTysBEI3O+IRkOw8eR5O6J6MJ1qymoHu0lQoUDgxz04e+T6Wljx899FnmC0Po0ltsCTiUuicfOy+6lBUrOuhvhd1f/jRXbN3JprffwWzOx6f+9w/ZsGktV121mrbkApo9iTM9weips+SGRhkZGqRuyow+4vIAACAASURBVKAiwWrp113dS3pZH0bLMhaKUT771SdZHJeQhxCeT1e93yJD8LQsE+OngSqeW6UpHeMNb3wtF+zcQDgebOR9yHv0XPlPSUTMmkOlWieRatg/RNEkB8LXCN3AM3UW8yZHBmbZd3QQrbDI+97xCur5cXLFAh0r12APHebON9/A+769GbNNJxC9EbRtKrNAUu7l7oo3hut8D9d7lOziaiZOXk3r8TBf+fzfs/X2t/D95w9y8cYMmbkyx3/8BDXdZfNrryYf8wgTRluYZeT7T7P5lVdz5sQJ+tva6bnpUizT4zNfvk95dK0zp+mr57j+tpvY//W76VzXSXCuwoivzrbLdvG1j3wGZ/vNpLdsJ9XTTmdHG83JJE3NKQUWhekNhYMvXvO/FNX7rzG9S0FWP2F6pxk9O8Trr3ojO/V1DP+vKdqzaWW1GPMv0nNRikDVoLDPIuaIL1pCK2312dbCNfSLNEK3Btk9sYcnTj5Nd18HnR0ZlXSebkoiHcMi0Q6FQi+C3hfZ3vOg9+ctX+f//d9xBM6D3n/HwfvP/qX/HtB7rqd3sVAgm80xMzvP9MQsY6NT7NtzkMVcseG9+hlBVpFAm/L0nmN6E8kAYaEMf6HHuY3PTwIxBI3JJDifX6RYKlCtzeNqUoAjvwR8qgILdKkIsUXCJYEyjfCUn5Y3/wvQazq8/dfv4FXX3cxwrsSnnx7HDjdx5sFnKR0ZachNlbzPJkyGDb3bCJiGCnFRibSeoZKcu3cmWX1lG5l+jWU7NNnXqC5TTbNUYI0jt2WZsAt7UjF4/olJdCdG0PCrzbLhDyjW6uyxKi88MS4Z2FJTSTpV4sPvWktCl4qfOV75rl9Ha9HRJIDH9HPnH3yUNSvW89VnhjhmhTi57wD5kWECErKkymah5ARYvfN6AqkMtl9SRWVjbRM2Srz8lg514xMmviQWSalakj8rAGHid6u0JkKkIkE0kdeJz9LzMVOG+ZJqZGS45PD86SI7DJd39CbIz0xwxW/8dy65/s8B6ZPJYgSl4iKGv9ZCZyBFzJ3m+SN/S8mdIR3ZTF+ml6cf/Q6f/9tvEgkYuHWYHK1QWnSoVELMLSxiZL+HzZfpvaKNprZ29Ikyu+9+jsfmPcq6jxarzq54hmu61pIJ+Fmw83x/epgmDLZGk8TkOMuG0fVY1b+SWr1KsVghGEjQ1NrObG6C3NQoYyEf3zt+kkimnZsvvoiM4aPf1HBLFc6OTZEPhvnRwAlKmo+wa/GqNWtpdixVz1UOR3h08CStHRkuW7GaFXqEkKNR1YV1tFRaqnSNSkjNzMyUOh/k68RnKv22ErYlHjgBkwEBQJqmkog9I8TexVmeK8yy66obeXJNK/VgjK7JedomR7CnJhk8PSE5q4S1Kq/atINlRkwNEEKejxYjpOpyQv4gdVwqhoYVCDBSqbL3zAkGBwe4cvValns+UtJdpbvKFyuqY5Hvq1on6az1+dTmzazXqToOOb/O/eODDEjnquvj9u41ZOrCG+iUogkeHxpg0Mrx+huu56qu1ZjHRwm4OiXNJiJriASWGZ6S/5vRMB976n5yEgakWbRLL6rfz4LrcfnmdVgbmliMVlStlqSeSgmWCuBRyc2NWiF5yGmv6qIkUEeDkBYkOrzIqXvP8Ir3f5EncyepanV0CaWTTbkuAAriJrQcf5gFLUC6s5s9936DZT0R/Ms6SG/swhesYItXV1hhn5/+vvUkE63iEMeWpG45XrZDSECCE6Bi+Fi3ayfhWESx75OPPseRex/jwYce5p1/+hEiHe2qckelOTeSrxRL/VKPr9pHaj7mZuao5Qs0mS4Pfv2bXPJ7b+NMtcL05ALVqXkWjg5xQft65k6dIXTdr9Nx6cUEUxI05vDc7r1ETB/agz/Cv2k7hc6+nw16JY7Ilj5kH7rtERIVkM+mNHKciaefJFzXaVuzjXymj2kjoHpzw5JQ75nYVl1pVkXCbmkBTDlxxB4glU261DkFcd0SbX1JUv4EpineZmGvLPUZ/LyHT01fZIjo4Ajo9WmMOSYHSlOkvTDL83mCB57EGRnlSCBNgCqr9BAzJRN7xSocv59kLMbMzCRXtkSpHd2PawQpdK3m3X/wYcoP38eXnnic+orVOMGwYoVPnTqDl1/g+uoMbfVFlczv+m30mkdH53Je9VtvwOlMMYPDffc8gPnkUdJVk9CmLup1h6HpAv4duyhIjY/hodU1td5XqeJ3yvTZAXLoFGTdw6HZcph6+ii/9ro/Rd/6CuZKQ9z/yFexvDqO41P3tg/80bvZsLELzR1RMn3rxCTfee/HeOP99+KlYpwZk4qzKEFnDOYH+O5ffpaDP34A3TS55XUXE2ppIhxPUV0oUZzMc9+9T1EI6ay74iLe9hcfZ1Hv4a8//hCe16pq3AK6oewfPsPCrC8wNnaMYEDsBQ6WZbNiZT+/96H30tIWWLo+wTRtyuWqYrLjcVlD5BqxVAODIXcYD8pVuP++Izy7+4BiHePY9GhF9tz/D1J7y8WXXc3V7/8L6pNn+R/XbGfzbR63/fkFmLEkgdDNSCO5WH4k6d5zX8CzHkbTi4xPb2J6bCudx3186c7PsfWW1/D48VNsWJmiW+4FtkPR55F3qzj1Os6inL82qTOLnMpNsaKnl8PP7KHr2osItSXo1KLM7jtNtLuZ8IZuIkaYp794Fzf+5uv49hc+z6s/+F5KNYcH/uqrxK99DcnNO2jqbP1nIVaK5Q0FCASFIW0Mun4p0Hvu4lDzJLkvViiWy0o5NDe3wIx4eiemGRsa4fVX386F+gaGPzlN60IC3QmxkKiTbZlh4+Zl1A54eKONyHu/BDaIBN3VyCVztL4rQaXL4eM/+ATJ9hQd7W10dLQrRVQDvIeURFsql5RM+1xv73nQ+/OWr/P//u84AudB77/j4P1n/9J/D+jt7+9XlUXS1Ts3L6XnC0xNzDE+OsXePQ2m15ZNsZJdvmTRfmllkdFK5MXKIpdwRCOekObUX+RxLhlBbV+XbgrChnjUajbFRYtsXsBoSU2UVS+t3PBEbizPlyRRNddcyvf/qfTmnwa9ru3ysu0X8pH3/h7ZssVf3X+SeqyJ/IEzjD5xEFcoWOnQFARrJlnfu40EMfwiBFaWnCAVz2LNtWnad8bZsDNIrEfkqZoKnlLiZ6m7UTKgRjCR36dRXDQbIVlANltn7KyFZkcxbI3Dz+c5e9xSmwfZJK3sy/Pu160mpnvsPbmPD975x1SMAJ5p8NG3vIObLr6Gp88W+PZQnvnpOUb2v6BSdqX+RoKRRGYYaV7Oqu2XsGh7eEFdMX9+z6ajo87OXU0889wM84vCfOmk0h4rV8Tpbg9jCNB1amTiQVriAZVOLBEnJctgbMGh5pOUaXjoYJFen8Nv9yQJVyze/zePUgruhKAMIDQM6ZY1IY6PriAszj7FA8//OSu6t9DbuotKPcvatVFuf/VvKvl4fdHBV9aZPGNTLhpM5gp42UcYO/kBtt++meaWTtyTs9z96AGOVg2qfg05mh0Vj9+69Bra7DqVUpYHcvNMz8xyY/9qWirCXjpguzS1deALh1jMLdISTtMUS0HEx/T0NM9lZ9Tndc2OC8msWqnqO9yZBXIDA5yZHOWwVuKu8ZNc2bWBy5o68XJzBIURNvwk27sJBeOEkkkCrUnC8Yja4KpQGNujOj1JdWEBv2WSm5sjl88pCamlAl0aEmk1LFoS7Sm5q+aj5g/w/Mw4oxE/7dsvohg3aJ7Mkj17lrH8AjmzRmfAz0XpZlaFkyRFCin+QK8hp1VhRHIK+iAkXZHJFEZI4EwIS9fJ1cuMDA9hVCtkAgH1WqR3M6gFaIomCPiDlMwaNadOvVbAZ9sQirG/VuLu7BiW7XFNooWdTRmCnsa4afLQ1Cizdp1Xrt/KrVddTfXkMJG6hEg5CqyKLFFCv+Qt12XzHAhytlziY8/ez46Vq7FK8+Tns6xcvoKmtS1UV8SoGmUE+Eh6tumr4xc57NI60fi98VDpz6qPueFXDhXh8c89yOtu+l3sLVsZKM9gayGVZisd46bhEhNW+NgzzI2eVXL2QHeSSleYnq4YPs1WIXJNra3Em2VIIr93qoh2j5qSpWs1jXypSN4tioWW9Tt2EI5HsUtlBvYfwK2Vieg62lyRfd95kKZUKxe/9laqmqtC2yQQTQYfIgBQHvqlRGrxxM5NZannayRrDs8/cC/tV+2gmmlhZHSO/Pgc7sgsa7w4k3mL5I1vJrayn2Q6wrFjx9BMj1i9xNnvfJE1t7ye+WTbz1mIxbNbJ2wHCZcqZI89T2XkKP5QALNnFeXMMupeUFXHKQe1rG3yOapwLmGIz7XgSNiUZA25BCU8zAqhe0HSSR1fRiPihCXvutFrrMzV58pJ/+2XJ+eNbNAdCRD0SacrHKvnGKwt0GTHaS7XWZY7S+Cxh3jWaCMfcdhcL1CrwEzbcoItCeXHl+q0rV3dBIZPoY0P0rF+G6/68B9x4Ouf5/HTp6j3rcT2R6jni5wZGCRRK3GhM8aaqI9kR4Y5URNV5NxJUvFqRNqidK1azgv7DxKSXPPZGVLrZKCoMzdWwuhYw1RaTLw6ruWiBQKYMqJybEJiwVDHTWqepEvcIbFQpKeeZu1b/o5aNME3f/AZEkmPKy7fxdU3byUStph66hEe/fqd2IPD5A7PUbeD7Hzff+PqP/oDvJCNVpnloY//BQP3/Zh1l2+n+9IWWtdXiKRzBALir7apeWEWq0nK0xmKgzHmnhzh+A8e4uZP/y3+9bfwuS88oSTVMjwxxQdvefh1i9nZM5QKMyqNXCV44xFPhnn9m17FFVdfoNQBpVKZQMBQzKa6TSuPemMY/OyzJ9m/7yzzkw6mJYV9JcLzQ5gnnmP7hV3seMtNdG5Yx/77nmbb+kvJVcvc9d7b2XnrVZypfptbP9SGF5WO6I2Iq9/x5fC0YfxaEbPcx+HBy7Gtfuy7D3Pwa3cTbepgZH6BZEAnpAcIGDLclRovP9FkXHntxSNvl6pY0jeOo9QJMuq2nBqaW1cDqUq9QECkwHNFOretp5Cdp2VrN4GVvViTJoe/9yypO95KrH8dvZ0dtDQ3kUwLQ5pYAryG8sO+2MSlckd+kX3RT57z0vRmCbKS9Gbx885Mz6v05rGzo7z1FW9hm7WWwb8dp7XQTEwLk/VXuHv6CV53x03EKpB7skakElTrjuxJ5FctaFNdX6bl15Mcrw/wg9130dbdRmdXB62tTaTS8SW2N0JIuun9DbLhpYFW54OsfrnP8/yzf7EjcB70/mLH6b/ks35V0Cs9vQJ6y+WyAr0ib1agd3yW8bFp9u05QHYuj2XauHajQ1FS/Bo/T1IbG57ekNFCNNT24r8Fgg7JVGxJsPfzPpJGjYz6XlL9osJThEVzVG9vdq5OpTZP1ZwDn6WkcYrQXdohKpisBpdKW7VUS/OTrfBPg14xzUV8Ab79uS9SteAv7j5BTg/hjeY4fPcTEDSULzkoP6MeZXlmHW2hDCHdj+Sz4vmpYbPh5gyZHQabXhYj1CpgUxgnYXYbr0EaIOTRkF8KAe1Skz7igK46Dt2yx8ChAnZFwGGQ+384Sn0xihfQ8OkFbrsixY0XxIkELD505yf5wf6n0KNhbt28i4++7XcZL/n4H8+dpVx1OfHkI/itxjBAQLOFjROIs3r7VZBowQ4YqirBL4FBWoWV68XPWqZmRXGW6iT8Ro3+vihrlgVISI+vXaUjFSLul15TSYTVOJu1qPg0ap7OAweqhO0qH+hL01zX+PgXTzNS6KBuVLFdkZ5rBHwaUcekLTDP/Y98hKaWMKnAevoy3Zw6+jwf+8v/h66ulApJscpQmIHyjMP0qI/ZcgGzeIzRp/4bu960Q6UDL+4f5IG9Iwz5/Go4obk2a/UIb9l8ARt72zh95CDH6hqPHD/MpSvWsNb1E5CBiObD8ovfHIK6TnMsQlqm15GUSuSerS8SakqRzHQQ6MyoabhmeeTPnmV6cpz7ju0hnw7w1pUXM3H2uNostMbTtDVl8CfiBDra8KebGyoD6QWWFG85HWVg4FgsDp1BKxbR6iZnx0cp23XlYW80oja833LeKHa1IXwl5/exe2iA1rXrCCVbmZoeZ2B2gqIEKGGwORpnV0Y8flWVtKs6l2VoggARQVEuQceRTDZs6Tg1DTJNGeLJJP6mBLac55Uy5kKO/OwMpmWRSDaRbsmgS/q4AG/ZFFoV5ibOYmo2A5rDPROjzAdDpCx4e88KPK3O/tIsRxYWcC2DS9pXceuWC0iE/dTzBeqVgvLc26U61bqtmFEZCsRjCVKpFmaCBh95/Ptc3NRDQrNUmF0wFCS4qYncugR1XwWfF1DyYak9adSnNJQgYoRYIhuW2FI5TxuBbodPzLKj4wKmvvU4u976+xxyqpT9PtVFK6nRrs8iWqvRdPwg81aVSsZP1T/H+o3ddMbjxOoGFCpUswuUs/MsjI5i5asUzSp921bT0rMcf2YZ8W2b6N7UjheNEPDLYMrk0OH9mGYFw66rXu2gsHWawbG9x8kPTHH9y2/CjYcwdRlwNBKb5Rw4x1T7hZGaKbA4UyDieAzu30OgNYbT38vwXJHxgXGScwV6pqvkV2/DWX+pCquSrnJHN0hI+vz4UYZP7aH/ulez4E+8ZDjwz/fccgSFsY3Ws3hHB5jbfxQtkcRbuZpSczt1T8fnD1ASplWdp43AIsk3EODT2Dovlb8K0FVrj4bPkmqoIJpXo7cnqZKEZXghtW/KPy4+XqUv+dkPkV2rYpyG/Eatq3vKk8yYBTJeK8GyTbc1T9PzTzCSzXEkFGGjXVAVLcfiTUQ7W4iEmmgNhtFdg/T8MJzZR8e2ndx8x7t58I8/ymh7O/OdXULnMjk8yeLMBK31GlcFS8T1IrENvZghj/zRGfR121kMBPFLDc7MPKZYANoTeEePkFnfjON3MeZditPw/7L3HtCWl+W9/+dXd2/n7NPb9F6YAYbeFFFBRTDBRENUrKixG2PXJBrlXksSEkuiJoYYLCAiiNIHBoZhgAGmMDNnyum97N5+7b+ed5/BaO5df+Na997lks06i3P2OXPO3r/yvs/3eb6lctoWCqLnNkNKJiLKbomRkxMeCSCTzFD0Akr1Ei1OkfKjB7jgPf+B37YBP+ETGPO89LIepo7sY+dnP8fBZw9Tb22j3pJBtxKkKjrG1NO88v3vYOtrX8QTN3+Hvd//Gq/6m5fQsnICIz7TDOYV5pHo4cXgTxpsEs3nhVmc2sjcIz3s/MsfkDpnI5e8/wZu37nAseEGvmY3fQbkLLs1bN1jbOQInlsmEO8NcaHXNRzf58qrX8of/PEVyiRL1KIq4KiqMT46x6H9RR7dtQ/XdTBjIexKoM5BfXAXLRmNi97+BuqZFOs3bCKUTfPQ927i/Be/nLGhYW5/3zt5913f5o4vfIZI9B5e/JEkflhYV8LqqhKEAurVLiZGtjK3uA29aLHnk98kcXwKL54mftZZuC0xLNsmausk42ESsWRTlpKNEmmVmDeHmhPQKC3iCLNsFopVj0atRKVexxEWimfyok07eOq7X2M4P0I8G6K1vYfx0SJerAPjVS8j07+MvvYupeVNZpIkk0ls21AmUGJseao113Tq/P+76n/1++Lc3HAkp1fcm8sqp1dA79RkM6d35MQI73/d+1i12Mvxr47SU+zFDAL13m4cvI1XvPESNrdmKT/XIDiuY7sWrjA15Hqs6ywkcmSujeFv8vna3f+EkTbo6e2mo6OVTCZJpjVDLBYjGglj2ksgXtVrzZLrBdD73zufL/z0b3YEXgC9v9lx+r38qd8G9AoVOJlMKdCr8t8KBXL5vKLNSOi5AN9DhwY5duS4ciq1VD6fTHtlsxPwd2oqq2FqCTLJXvAjeAIYwz7JVFgFm5/KYRSHzv9VDuOvnjAx0fFVZ1QoVKYZYnGhSMOpM7s4hh8sognw1RXfbEkT5jVzI8Vs6r+4NytI8at/Qr5sePzoG9/Gjib55s+OMFR08Isu937/F8StBI7kSwplz4P2WD8rUuuwfInUEXKvFG4eZ161nOgmg43n2NgZHT2kIcMwZdShsoEkDqKJ+5tl2y8/1KDE8ZRu7uD+ApWChVuJ8OObhrCDFgV87WCeay/v5Zw1gdI5XvuJ93B88SStRLjj6zcR6BFueHCQSTfC5P5DzA0fUxEUkuuoBWUakq+Z6mP9OS/BNSLq7xsyxZZC26wrna+n2YoqLoRRR2jObp2OeMAFZybU9DxkOqxJhdXEUNIKTuRc5j0dx9e5d38e/BDvbLNZr+nc9POT3H0wih4WnaKFawaqI5/wFnlq59/R3b+IW4uwZfWl7H38bj5x/btY1r2a9r5m1m+9CMXpBo15g/GTOotVl9ziCIsPXM2WP1qG2d5Cdf8IDz4+ynEvTNUUt1+frWaSt247iy1bN3J0zx6Ozeb58cnDtEQjvLxnGYZYiPo+lik5pOIA7pNNJEnYUdKJNJptUaGGZ1p0LlsNiRi+ZaIbNkzNM3f8OLv2P87KretIFhvMTE+zbPkKNCNEslMMmtoIxDlYZTM3nY+bZ1x6OSr3BRbmKQwNQ63G0eNHcW1N6XLNQECY3E8CHwKijmQKazTCFothnYMnjrN87Ubun5hmeHFadei7XJ1Ll62m1zSIuw20hhCchWkQ4IntbhAQkUmKaIM1n6qcZ18jrNs0KnWl0c30dKGlE7SuWkVjeJzy5IJaA+IZcSoPsJTJluiNxb25xsjkKCdMh9tHB5laiuLamO6iM5Jg79BBiiEf23U5P9XLK5dtpj0coeE1mBwbb15bWqOpFVWFkpRaUkg6JBJJvO5ePr7rZ+yIZ2lTJts1YpkwxpYOJgZCuIangGpzqiv5wQLrxRhHXLmF5ii/VTSp4gQs+kKhwEbZ+eQJLr/0Go5+7w5Wai0YZ7+ICdHUCm3TrZMROcRju7HcEMH6FOO551hnaUzev5diPUTf5lWsPnsdsWwcU/cwHE81A4T1IM7MRijM5MgEjz+0i4WpCV52+Su49O1vxFjdy1xhhiNHD2EKQ0YmKrpFd98y+vpXUD06ytff+1He+MF3UNQ8HLHE1S3FWpHXrjXqWIbG/GKFwmwBs9Zg8ugRyqVZtE0rGJyqURjPEx8fJXl0gtRrP0guu1ytrS51FSeULNWp3/8DwtsuJOhYQVn3lYGW0MxFP+yEpYh2lZY/hU9i+hhTd91MI7IaY81p5BNRKnaEuhbC1YVFI8wXiaHSsGyJRXLxHR0/ojoqqiEmUg7R0IsZmphyCYh3nRrZlgStGWmu+eq5UxBZ5U0bAtTFq6HZUFVROnLNSV71klusmC4FDdFy+xh2iKppsCs/RMWrYjshEo5Fl+czMDdKaOetHAslKJcXMTJxDngm0Z61mFGbrmxSNR/a85PMP7ub9ee9nLU9Pdz1w5+i7TiTRStKMVfm2MQooWqZ1fPzvCil4SZLsLFNyRHMWcjXongDK9WkXsBMQ9NJVCsYux+lb3uWXKRKoh5m9Kk56qefiRvLqGaBLefYC/AcV+klbTGNMy10kbsQUBKTuP0H6Vt2MZtf+1FyWoIufY7w6N3ceOMnCK/YRi2RwjXTVA2TUlBjx9b1XLQ2xg8/9hGuf/21fONnX+VD/3IuqfVTeFYV311N1DoHjW7F8IBJGo1n8YJ9hCnBkfV88sqHuP5Lf0Pi7NP424/+Hae/9JPcv3sey4zSMMuoJDEFlBv4TpHh4QMYZh1LGSfKfheiGlQ4/0Xn8M63X8vJ4Tq7H97Pwf2D+J7kl4tLtE5Ur9FZnSZ46lGGRo7w0ne8HW/5Wu598ilOP3cdf3zN5Sow/p5v/ROXvu6NHH/mMHd87IP86be/RKbX5Ob3voWBjhOc8aF16JEKjhMiX+1gcqYNtzqA7mSYfPwkh274Fhf1buBQuY59/nZaV7SRjCdw3YZqPOnK2BCyqzL4MZHwiMGcNIXrWIFMeEP4QkuvVyjM5JibX2RspsofXPYmdn/6Lzi5cJTc4izFaJrGsvVkT9tBasUKuvo6yHQlleNxJtWiQKJQm+U61o1fM39SPfqlhufzI+BfLVOer5V0uY8cqvU6pXKVUrnG9MwsxcUC0xMTDI+NMnNsjg+95f2smOvm5Jem6Ki0Y7k+bsjgfx77IcvP7OCac89Xzt/VXTVYtPEtXRnXScxdVc7ttirxNyXYU9zHPXvuY2DlMnp7OhV7JJFJ0pJOEw9HscImWthS3iTK9R0YHBxURqi//vjPtZ98T+7zL3/5y79iWve/NbD7vazkX3jT//kIvAB6X7ge/rdH4LcBvQIG/zPoFSMrWbjm5uaZnhLzimkGj57k8KFBquVas0PfbBqrjL2mQ4c8RJMWpjU9AH5MdbJNSxycEyqP9NfzIX+z0ygFkKnowo7jqVy6cnWBmjOFpjcQYqvohNRfD6Sz7GPq1vPa4+cbqSp2R6abTVtlATxCkwvpJv/4V1+kq7OXe/fluOfpQUwjzkO370QrSeSHFNNNgWPcSLOx60ysRpSGIYDbQHcbnHH1MiKbQqw7wyLZqasegApWkqgSmToHTV3kqYf69NQLU19Ipq9OrQwnj9WoFkM8sWueoUOSh2epqImWWI73vnEFacPh+MQwr/vgdWihGH//0b/knFWb+dHBae6fF5Gky/6H7lHutpJLK/Ri6cY3rDj9m84m1jFAYEfUe5cpgxTXooMWip0cZ9NzVW6wSqQIqnS0eJy+OY2t+bQT0NvaNF0aKjTIBUL2ggcOlShWLN7aYnG6rXHXY3P8x6PSBZYufAjLCmEyyczobaRCR1TBrQfLaczXGUgNcPXLrqCrJ0asQ6cm0475OpFaiOljDrmcxnhNuviLaPf/IV2X2fjLMvS6Ce665UkeLTZwzYgKaV0ZwLvOOp/NG9fQKOR57rFnuHthlGfnxzivbxVbrBSm76gMYaF0Sddc8mczrR2k1EJ/5AAAIABJREFUw0kS0Th2MkaQTavYGyuZVJxgsUphocj88WMcPnqIVWtW4NWqWHoIIxol0deDlW1p6hkV9eCUwrRJT1YRHm6jedJzORYGj2G5DkcHj+AKEFWG2xq2K1Q9MVcKFEVdJvZVy6CoaxRMnb0zkzxdKUu6D22VGi9ftY4uZILuCZNcuRDLlE/ylQUUK/fdoEmbFgCksqlVJFBTB6vmTbpJS18fyf5ewp1d1IYnKS/kSLS1QNimNruIXakTclzVPPnZ+GHunRpmwnHACmEFAUl0Km5DZXi2eD5ntnaxPd3OQDpDfn5egeiloaACTfKfOi4yOVQ5uz7JbBuzdpTP77mf8zs7aXc9DNvH7E0QbOtmLubi6L+kgKs0UAV6paEkk1HJBBM1sYBpq+ljp7ksVEIcOpGnq3cF3vgCrU8fY8OLXs1wpoWiZRJzG4RGRtAn5th29lae3vNTKicP4JcMzrj4OrRMipw+QdvqBJ5ZU/p+0V6LPlxWm7bebuxICGXP47oYns/E9BTHh8TsaZoN27dx7uteTVGvcWJ0hFAkzooVawjkvtY0pu58kLu+8jWu+ci7yCtpr0gnpOHnKI9nAaaLi2VyM3lltjVx5CgTo4NYW1fzzHgZuxRgDx5nZWo5lXOvZMaKEZVrWwi0QYW2hRkK99xBxx+8iUkjpnSjaj6uhTHFZ8uoEdY9sot5Ck89QmVmP52GzkTPBUy2r6QiGkSRjwitXHeUSZjQjGVSKmu6UKHDrkZFcsCDpmFfM1ZOlhehQDfXN4k56uyQSav83C+zv5usHiFCCM1ZNCOSY9zcKwRUKxqlgF7LVEAbp0G5USXvOOLXy6P5ERKaRliLYhWqrCyWSO5/loXpo+SsgIwYuLkBg3qY0bZ+WtNJ2rNpTCtCR34Kd/8jJFJZfDfKTEcb9a4OGo7J9NQ0w4VxwnWHyyoV1qUNFsI5oqta1DUcdcNMPD0OOy5mLhRR175M5yXXO37sOOlwAb/NI/A15o9WCPo2UM5k1Tor13zEtknFkphyHyzJGeRINVMHfOrzM3j7jvOyj91Eo1Lh3ptuJC3u0X6eMTODHe8gbFkUSovk63N8/gvvIxueIXL/I3zlho9zzee3seZVFVzTwdBehGGch++3oOnxZhSWMCX0CXz3ALMP7uHWvzvCS6/7AMtf/GqCSJbBp0a45/5pRqeanhk+NdUzPiUj0rUGC/MjVCpTBAIQpZGBiRO4wvonk2knkugHrRXfl8C0QK1RrU4Z99BDjE+OsnnHNhKrN6F1LSfa0UYkG2bbaR2kxRm4UeebH/ogb/3c/2T84CC3f/LT/Mk3vkolNUuqsY8fffz9rN6ylY4Xr6OgmZQaLXh+Wk2tR585zsxPHuTSK87lse8/SrR1HYvdGTat7yYsDBLJOtftZuNHg7Y13VQjOkZNKDdiNNXACGpLAV22Wp/EwNKtutTzBmtbtvJ3170Cuz1DqaeHuXQLxXCCzoHldPf3097XSbYjQ0sySUsiqUBvKCTXsbDXflkHNFO55bD+Upoh9+avPJa+bLZCA7yGQ73WIF+pUSyUyc3mmJyaZmxqnImTwxRHK3z6Ax8nfSjBwtcrpGtxDN3F1S1umn2AXHyOD77xGgX4G8/UaJyU608cuGX/kQSogPnUDG3v7WB+WZHv3Pldopk4nV1ZunvaSErjKt1CIhLBitqKDScxiS+A3t+smn3hp367I/AC6P3tjtvvxb/6bUCvTEX/y6Q3l2N2dp7ZGQG9MwydHOXQgaOUi5UmJepXtHRLtGQBUr6lJr2mJjQ6KYEatLWnlC5IgeSlnKPfvKvXjBryXNE96szPF2h4FQqlUdAlkF7KQlttZAI1VSf1FOX5v5zx5rhVzINEx6OJS65l8al3f4j1yzdybDrgX+9+Epcoh/ccZP7YjNJBSjEjmiTdMVnbuYW01oFvNOndvltj61U9xLdG6V9t07tGV1O1Ju1SgGOT96MoeeoZKQ5USbhECZKtzFGvx5OsWMl53F+gWkxwz+3TaI2woj0GZo3ebIV3v2oZWRseOPAIH/37r3LB5m18+Z0f4GjO5B+enKISDjO492HKC2NoER3HMQgJQLBs6maE1TsuxI+3Kgdbob4qF2HdxDckKkoKE4mr8ZRGj5g0D8p0pTVOX5ci7dVpj+tkYjYzNZ+pcqD+3e4TVaYX4LUxm4tTBvuO1viHn8o+WsU3w4R1k8LiHYye+DYXbt+Mu9CBa7RwYN8BPnj1x4hpIfqXW9gpXWRjiK1XYSxgYUyAjskxMaJxq6T3fQhr7QihrVk296zh2Tv3c9/BI4yUNGXO1Or5vP3M81kbD5FNJZk8NszhWo47h59jsdrg5X3rWKlbmPUqESWpFgAglVyIcChJe7qDhBkh1NmCtaxDOZc2DcugPptjevA4U8NDrFu1Up1XmQgnl/WiZZK4ZjPGSjTJp6heAmAlj1XiIWy5DlyX6tgY1dlZSgvzzExPLoFBoXt6ythIgKCjYos8IoFPNfAphyM8Wcjz4NwEbsSiq+rwiv4VdOkapttQTsS2ZKnKvzP05kRG5WQ1wa1o7OT6sj2NiGjJDQMzFlV6X80wsKVoj0Rp37gOLRKmnssTSqVFgI63mKOy/wgRX+NoJcf/ePp+FiMRVRwKbVTowSEBZ36Dft/kwvYBenXRAkeo1sp4DaE/atSFjipz2SXDLmmcKMaDGojrxLt6uXdilPumRrigu4NMpYLZEkE7rZvFLksZTjUdmZv076UQUHVfyeRY3VdCC3c8TFOI7Gr0xC0/f5pr3vAedu15QpmDVR54kOVWnK4rriaXaqG1VKdy314ufsnl7Nz5bwQn9xOv+6w86yoaa17CQjBKZ2+NcKSm7hVVqCr1gIkZC9PW3akyN9XzAlrVFDvAcgLCNXjywV0Mjwxz8bWvYdWLziFIRHGU5EEcbE3ClRpjv3iYR+64kxdd9SrqIUvlSQszQLKSBUwU58qU5kuEPY/xZw8wVZihsayX/dMlMmWX8lPPsfUl1zHXs5yyFSLkNJT+PuHXqDxwG3Y8jX/a2ZQiol9Ulq2K2RH2AuJ6idDYMWaffIRktMaGHas4smeIk/3nMxPvUGuDlLTCArH9hgJtrjSCZLojg2m9SmRhgVqsDdewMAJXrR/ScNN8W7EFJC84ErZpz2bUmvOroLe5GiqqrwaRaIT29nZas63PAwVV7kvmrGBePFzdoFRvcHJxhn8/+SStuQoJIqTGpkg/8QSVxRmO+gaO0WC9obOi5jHrwH0tKTrau2mLpbGTadJzw8QOP4keirKQ6cNd1UdFh7nZkgISDS9H2nF5seexcl0/Q/OD9A7E8cMykTaoPj1NZcuFLCSzKntb84RS7pOo13CPHSAbrdGajjE+UsLtXEuptQVf1oxYjEQ0hi5sKfVxal+U+0nYUtJU9mk8+ijrd7yWscNPUylM8Yr3fpKv7D5AxQgTCyXILYySK41xycvO4G1vu5TSocf59BWv5vzXJ7n646tBnySIXIimXwVuDxgN1XCSplATvBbwGgt86VUf4roPfJzWC14MkW4CPcbMtMM/fOUe6g1dNRRlDZMGtzQJhUYhDV3PKzI5cZTAK6tGm+wZypVZmk9GCCvWS7JlJZbhkarn0KaGmTr0DCsHerjwjX+KvWETBYkblPfs1WjrMujIirM66JUa//i2t3L9P/wji1NT/Ntnv8x7vvG3LPrT+LVf0Oru4avX/junv/xqwmduo6iJR0OB0RPHqQxO0DIyxuv+8a+54TXvZcvai6l2d7KmN45lVJTcQ9g1mi/GfEnSA13UDGmG2oq1Zgh7w296gwitu6rryplbROQtfiuLe4a5/SdfRoslmdLj5Lp6qWUy9Hd20yeAt7eT7pYOMqkkiWSceDzWpDYbMkVu9j5lvZD7QBHB1KS3GUf0v2LAqZgitar4uDWHRrVBsVhVUY5zcwvKf2V0dJSJ4TFOX346V134SrjfJ7jVJiL7ieaoTPNfVJ9m9/RuPvGR64mGA7TjATOP54m4KXWP2xKXHkA+XKRwZp2Wa1L84tj9DE6eoHegg86OFjLtrWQzGZLRKOFYRE16LVnLXpj0/l7gi/9Xb/IF0Pv/6sj/Dvzd3wb0npr0rly58nl6szKzmm0aJIyNTalp75HnBskvFHFqogmSqZas1SqjQG0kKk7CM4hHskTCrQqMSpc3nggRi4eWFvVmVMFvCnqloPREoCiFl0wBy3Wq1SL50iReUG7GCmk2jtNQtFuhEcmT4or86w/JljtFs5HpQTgmxiopLjvrYl525qVUXYv/efNuqkaSwug8B3Y+o6a5SgMldGE/oCPaxfLUZkwxwpF0naDB2ldlaTkjTSKlsf5Mi8BqiDpOTUhOYV3pFquqWGiYqnurZqlLx85RbtNyvGT6s7gAQ0M1hgY99j40D3pC0WwtrcRl62O88vQYtlXjY9/4e549vJ8f/u2N2F6anxwpcf90kUJhhueeeJBYWMP1bHRXgIJDYNuY7T2sPutiSkI4FiCvCvVmZJElnhReHdv0ee6ZZ1i2aSNaKCRzPLauiLO+wyTcqNDfFqXkwkTRpR5Y7BsvMzoHl+k+r+iMMz5R4ws3FQg0S7msRsKzPLn7c7zknG7S/ipsfw233PETXveq99If6yIeBAqYY7nYMU9FZFTy0syIUPJhuNzA01y6R/+JvHEX7Re2K4poaLTGkYf2c//oJKOOh+XqrNZDvHnb6aR9TWlPa7UKe+dn+fnkCEG9ziWtvazpaMOuFwnLFF8VNxY1TyOb7SQZhIknYtipKHYsSmj18qYlcKHK/JETaOU6IUN0mRrlRJSW9auUQY38FmmmSA/hFOhtAjKJpGrG0XgLixSGh3GrZYZPnFDOo8p/WOj+hhQ1AliFLmZQl2MhU3dT50TY4kdHjpCPR6Fa5iUdfWxNpfHq4lauKXqZTB/FlkSMmWROHxbNpOjTpKqybFoSadozbYrKVsIn3tZKqK0NIiFFS6Uq16yP1tmiKHQCddQNXq2S33cAQ7f53uEnuXt2BMcS6YJ82yWuBSQaDmuScS7sXEayUCMVDpOr5dX9EdKFjIrSEzekmBRH5YbIAsTkyFXuxZoWonXNRr7w2L1IDvSOliQJw0Nb2Up9cwcFMd5RMLbpHC+Ta5k2qqaCROtocvTlXpOsaXCESq5LlFCEB/ZNcemVf8p9Dz7A/NQIm+I1Tnd8Zmphujaew/Fdz/LazZdw796d+IVDxNwKQXSANRe9nnkBV/pJVqwxCInDsI+KR/IkZkrX6F2xTIFI8TgQyrwj50uKaWmSyXql6YR8g9ZawA+/9k8kt67iVZ/6MI2IRBaJk7HEpYhzap37PnwDHYkM/eduo6aibQSYCkRxKU4WqBfq6LUqJx9+lIWoznHdJk+YzkKZ0jMnGbjmw1TTMRq+jun5hJ2A3mKJwR/eSOa111GJd9AQ53Zp4kiMkGWQLs1QHdrL1KP3c8ZF23CWJ9R69+z3D1HZ8Urm7biaNCs5imYQdT1lGijmZ9Lc8YU+bpaJTo1jpgYoi44ZuabltSsSsopDESDUnm0hFg2pz38JeqXpsUT31H0kPaC3t6+p+bQMXFeAf6AmvYpF5NWpKEmNXJ0mQ1T4kTPOwHwdT5yrdz5GeP9z7LSEhZBV649VXWBzrUiPqfNIyKSUaKevvZtkNoN34Cm6czkK6Q5y/V3YmsdcsUKuESh6c6JRYqBR5LTeHoy+DupTJ+iNV8i3Sk65TXXvJMa2S1iMtyIXbkgPqIUtPMcnVSsSnTpJ8eQgXjhDfNMOvEyKaDKutkoBu2JSJnuBTInVxE9y4aWh4/iqSanPjnHyocfo7h3AqTdw7G66//SLPHXsEFbEY/jEU4RjVf7unz5BmJM8+PEbuHPv3bzvxtX0rB8CpweibwX6IUg0m5lq55F4Iek2VaiXavzVFW/nr79zG6zegO/Y1DydO39ylMcfG1Jrn8QESoNLRNRKkyxLlkx0dYdycZrFuTGMwMGUxc+VBq46HDhGlP6W5fSYAWN77yHiF3jbRz6Os+l85uUyNAzVPG5IRnlQYfuquJLPqKZRocDf/OE1/MXtt6r19Y5b7uOlr3kxmCG8xn6Cwq1ERk/w2df+O51XvJRxK4msWoWhUWr79/On17+ZRw6fYPYn93PmpnPoOP98UklxkK402SASe2UYtPQuR0uECZDnk8rD45Qfh/Al0BrUzbCSN5nE6KWTf/6Lv2axu45Vr8JEhVLnAPN9K2lftoqB3hY6ejJ0tXSQTGeIpyXmJ4olpk9iZCcNbPHFEJaKL/dT0CSDyXO+PLc0/V36uVM1jIBeaQy5dY9auUE9V2GhUGJsdlbVabMjE4yOTfDZd36KTqeF+X8ukN6fVOfK0aUxqfNYcIwf7P8xf/W5DxFrBWM0oPBkDaZtQq40bFGMlaruMNuap/8DWfYFh7l91530rmzGF7W0t5BtyZCOx4nGohiRMJZonV8Avb8D6OB39yW+AHp/d8/d//FX/tuAXlkYZdJ7CvQKvVkMrWZmZpmanmN4eJypiVmOHztJbi5PrVTHlIgg0c8KalIJ80u5e56JZSRIiqmDHlVFktCQxQhBFu0mzfmXE99fPSD/2b1ZgPSSJ9WpqbIs4A1f6Y1LlXkabhHDkI2iOemRCiKRiNHa1kLVrf9q11RDFU8qWN0UIxypMny1+fSmuvnza9+DoUW58da9jBQ19IbOoz95iCCQKXO9mZOo+8SNBBs6ziLkJdBkEzJ8lr80Sde5nbhemTMuimPGHaXd0nxT4aXmBEiozsqm9NcmvU1atmhshQone55p6jx3uEqpEGbv40WGjlUx9ajqpkd1j1efZ3PJijALjQXe+okPcsUVV/C6i69huhRw46MnKMfDHHnqceozU/gSpxKYRGRqF7jUNIvM8rV0rd9GXQpv0VoLTVtMdOQcmjJNq1KbneLIoSNsOuts9GRUZq9csKGV7ohBUquTbokwsdiQ4A2eGa8wPA87PIdretNMDU3zpZuP4rIW23Z46NGPcs4ZWVYmVrKi5UxuvvN+tq55Ce3xTcR9j7aISVy3VW6rHYa6mBxpGsUqzBZ0KuGAhllnzeSdTMx+hdVX9EBrJz3hdg7eeoS7Dj3NFHVFz446PpuSaV48sJZE1MbLFZmo17h9aJC5cNP4LBn4bI8k2ZjKEBFal4ysfEhGYsRjEUUpT0aSSsud7O3CSsSozyzizuRwSxWMSEhRbVOb1qHH40vZPjIRaWavNh+n/t8EtX6xRGFoBMNtMDo6QrFcUIAVR7rwUm3I9E8KIqF+N9WO8nxF07m3tsCefE7Ff0iDYEUkSrm4qIxVpEwJ+zad4Qhrk1H6bXGKlkmFaGVBj8Zo6+ohZoTxRKPblsEe6FLgsDA+ofKTxaiLUIhkbyd6i0gRAjSpWsWw7cQQuclpTnhVvvPYQyyaBnWZ1vo+ccehJ2SzLdvFCt0kKlN6yc31HBxp7ggxUl1S4k6rUZXJpalhuU05gmc0o378SJKnKhV+PnWCbfF2+kwPszeOdlovc3EByhJ501TCKyqoypJtsieESttkADZN1gyhiwcunhbl5EiRtVtfzuD4DFMLkzy5+0Guu3IroRmHY3fs5szMSgozVbyuTuadCSK5OTJGiq7TriLo38J89SDt/QGxFkPplC0dGoGjdJfJ9lbSHW00BKDJeqKK11NRSQG2bqLXl8bZlk6o7jLyyFPsPPA07/7mV/A6W6jrBiHfp0Gd1ILD373mTfzxG6+l2iVZ3UtO3ppHfmSBer6G5TbYd/udlPs7GaxquOE4rTOzWKMF0le9m4INpnDl/YBWt8H8rp/TEa3jnnkZDnHqelmtQZYXwarOU370djx3hJ6LtlNPJzB8h8KREeZHsiyuPIucaE2F0WJZVH2fsEzyfFO50wslQ0gDFa1AXLLBF0rUO3rVfSHXhivuzppEcem4jTrLBvrVxFe56y/pO5rJdxrhaIi1G1YTj8dVbriKpGpmvjVJnQIQlRbSw3c1NMOkpgccc2v8JJilZzjHmSNDHPjuvzI2lWc826nYA4YWprU1RUYr0ZabJFKu85SWJNrdSVtnlurju1hhRxjvXkM6rlGcmmDeTjCeqypac6dX5JyONO07TuNkpUKbmLydfIroaRmCmkbpcJHMhVcwF7IxxU263pCOiNI4q1isQHTYZdKRVqxQC0FU6N7Ky31puzyV09y0flDGbMrBzlTZ7BFDp1GeZa5QJjJbIrIYYd37/pmdzzyGK9E8w0+wdXs3f/7xN1A++CBf+qPryW+t8Fdf204odBwjfDF418o4HjRpryylKIj5lDJZlPjnOl+47A1c/5nP03bxiwmsLn70o/08+ciIih5zTWld+FiO3KtyTk01mVWSH9XArTI1dgzfKRG4VbXfS4MkCOl09bdzRsNk/09v5vI3v4XeF11BMZGkbElbzsSUdVGYEVqDvvYQ3Um5h5f6wblFvnTtG/nAj24lsAxGhor0LYtTMV1saXzVRlmcvpPio3v4xmduo9g5QM4yyc67dI6Oc85H3sF3fvYAZzRq2JUaZ7/+Whyriu0HHD8+w+EDB9l+1lbOuPhcagrRutT1sNrTVTWhZCkOpi8uzhZy5sJuG9l6K195z9vJn7+G8OIMy0MGE9MV/N7T0DZup7O/jbbeOC3ZVjKpDKl44vmIH2ngSyPnFMAVGr/ULuJZ8p9Br1p/fw30NkUhPk7No1GuUywUWczlmJiZYUpkaOOzDKQ6edsr3kziYJjJby/SVswoU001kwgCjsTG+c7jN/Pnn3o/2eUa+lgAwxqlfS6hurAyZNkRJhwUbIf49Tr5tTVu/PE/0NbfQl9fL9n2NtqyLaQTUcT8VFIApIF2irX9gqb3/3iJ/3v5B14Avb+Xp/03e9O/DeiVwiMWE63ZCpX/JrFF+XyBmdl5FfkyNjrB+NgUs9MLzE7NUSnUVOdXTTnUdGlpqqqiSCxFa4vH2wnbaWVw5Ppl2toyysVXJgFLq3DzDT2f+dssgJ4XuzZtmJe+L88vmWUFpgLjQnRbyE2hma4yozEkDiIQp+gE7Z1ZNHHoFedcw8CyrSVdjWTLyeTYo16vU66WlROiW3D57Fv/gvZkGz/fN8UDz0wo4L7n7kfJ5ypqwzM0C8evYWm2Ar0Zs11pxeqBS+vZMba+sh+HBiu36KSVrldAi9EsbgT0nvpkqXD/FenOkq731HsXY55SKeDYMUc5Z9575xSVxbACIa7l0WYX+fAre2i3quw+/BQf/vzn+eE3b6IlnOIXwwXuG1lkIVdjcO8eDLuopi6y6cnUTQrzhmbTu/VMEsvWURbKlRhXKadhoZILdhMNZ4En77qbaCLDugvPx4mYtCfgnNVxkp5LW9pgLtegqtscnW3w3IzLikKRN6/upDY5z6e++SCxxBZGh+8hbD/HpoF1dMdXM3hkgpGcxZZ1rybiRQg1IOwHhEMedkSAt6GodK7TUI7a1SBE0fSp2FVWuYeY3vd+dry0hUJLlg3963j620Pce3QXU3aDssKOBqGGULUcbEtAgI4esZl1agRac2MXDpdVqxLSoDWeoMeIENctYgZs6uqh005gOjqZRIKo0FjFmdR10V0Pt1wnmkpSjhi0bNqginIZbSjzqiXqaNNFaclFXK61mXmqU1OYjsfC3AyzotdTU0qZCDazWT3JUBagKd1/oZpLwalZ5MMhbhk6xJAuvX6dkBOoiZQpFD0FIaTgFkfYhqKznhGPcUa6i3Y7RjKZId7Rjt3aimmH0UIWZjJJUCpTOHICs1LFU0ZDYmQSoCdjJFb141Zr1CansXwNp1RlrFrmX557nEGnot6nh0u763NRtoc14Ri27xJxfcKhEI16tUkLlMmFkqrJJFqcy6VIbsYICb1SHTPdUznEs6kY33luHy3RNDvCaaIpH7b1UOiOUJeJr+g9BS4I01zWCwWG5LZq0tNVdI5ye/fxvLKajnt6hn/4xk/54le/xa0/u5OKsyAcdS7auJxbfvAk7Ys1tjeqrGpv54CuUw/yrLKzNKp9bLzwGmb1MvPOM7S1inTZIGzpxKQpE9JxQgbZni7CYZEeSF61xNBYBA0PS64vMScTmrXcWPJ2xcBKzJ0aLqO7n+Xw2Aivu+Ez1NsSSw6+PtrsIg996Abc6UXOfs/ryVvCwpCJZsDM0TGMGoQ9l1/c9O+Ed2xncLEJQoyhETZ1rGZm6wU4eoi4L4yYBsmpQ8z94iZCsi7Guoi096DFI2oqHao3mBo5TNf6NhLreyhHJAYKUqUqz96yC2fzHzKXWqaozKLZjkXjlDxX5RQHjrh5N/s8MqIy5A2Lrnt2CicUxY2naQSi4BVPLpngCUveoLu7U2lhA1+c/psNR2mYpjNp1m1Y17S2l3tBUcWXmqLClFgCANKUE326GATK5K+oOxwg4D5/gXVHFlhzz495bveD7PPj1EPiad6cSkdTMTrbW+nToH9xkeeGJjgZjZOOWmSLc6SSKSYjKZKFOUbcJGONOjFKDLgFzl7eSWrTaqp2kmKtgTY+Q2huEjucV6yUYj5G2xkvphDWlcmb6coMNYRjmTi+6EIbSg0rTR8x9RJ3Y12yTZf2PWEnNBslss011w+Z+kmuMSGdcM2javrkZ6fRB+c4d9PlFC6+ivsO7cOtzjA1dZh3vOtKLj1vgB9+5L088fhTbH+rxdVvlGZzGdu6EoKrm0aTst4g8UGyb4u/gLiOhVSTbmTnw/zsq//Cm2+4gXJmHX/z5YdpeK2qYWHIeiyGTyp6T0CqOkvPS3V0yQdwikxPnsAyXVrb+lixYTNrNy2jz3C578Mf5KL3fxBr41bKDR3XsHHNOoarKUNMaQGEdJeNq8TkSY5F0y2f/AI3vOU6/vyWWxSbrF4ICCUM1WSWddPEpVYvcPSJA+z64jeZevoR4jgkSx6tGkz0ZZnIhNi8qoepPU9z9RWvodYS5vFJCxp4AAAgAElEQVT7H+Vu10JftpzumQn+5LR1dJ65hbpl01CO1nI9N53ERfds+rKWiPbXw2p0o00FfO/vP8n8llUE1Kk8uZfXnHURdx08TuwVV9HRu4IWybfNZhW9OS453eGwouqrRp+46Duu+r/EPzqOQ12aJQK0xWdEDO+Wrn9pLEgTyJSsa2Xq5lNruDjVGvlF2eMXmJqfZXJynpAT5l1XvYVer52Zf8kRORgl6tnKxV813i2fscg839j9Pa7/2DvoXWujzfnoUwb5nTXssoRtqRJD7ZF1z0O/2kG/zOL7e25hIZilr7eXjq5OshJflIwpUzBbDK0sGWwsGVkdfcHI6jer1F/4qf/OEXgB9P53jtbv2c/+d0FvU0cC0WhMgV4BvMViiXyh2AS9U2KFP8nk+DSlYoXpiTkqxSpeQzqUQkNTS/nzkUUI0BNyn2aTTnYrF2dxVU2mYoTCEswu3U0xh1JL+5Lzc3OL+aWn8fPZQ78WPSQGL7p6HfK35xYm8AIpxOuqgJLJcyIZpbunncCSjqUYdCVVTp5sPvIeZYoqG0mtLu6HJeaFcjpf5I8vuooLtpzFWDHC13/4EJ6RpjRXZucDu4hgYvmWMnKRF94TW01/aqWiokoXXetzufS6dVRNj0S7w+otYRpS9Ch1avMtKNDbdP5aojf/2oX5vLtVM4ZFZH3HTwSUqxojx2rsfmgBPdJKxZhXGZqr4vO8/+VriOouX/j2N+hb3s01l7ycfBDia4+eYEJLcuTgM+SnjqiJi0yqRcZqLzlnl80o3dvOJjGwXFGHA1u0hCFMiYDQHUJmlUM/u4sgXyba28eqiy+mHLicuSrKsphGW9hXTsCLDTix2ODAVIPucoW3rewgknP4zLceJb8wxuCxm7n8nPPpiWynUo9x6/13cc6Fb6dhtJDEJurJtEs2ZkdRxUVXrIyX/LDK4axaDgVD6MN1ssEUhceu5+WXJcinYpy2bgOP3loiN3SIJ47vJx/SqCodbVhFJDm1KlEx7/FFa+fhuRpR01YO4G3iVm2ZTHpVomYYreGgS5aI7nL2qnWsj2XJBibrohmyVhiZ79V9V9GaxZjLjdrEtmxQ1b8mmuil46poi0s6bomsaUzOUJuexfB9qsUCo6NDTa2sFPTP67zF+dbHCFs0GnVsO0Q50Jj2fe6bGmbcrytnVzEMarETxKMmYd3HEQfPeoNF36dgaRheg86Ky9svuJQV2Q7S/X2QiDevO1XNQFCtMXdokHhFitU6fsjCE4dqoaM6jpo45PKLxEIhQq6vol9+MX6Mp40KOa+hGkBtdZdLugdYb0VIymRbR8Uf5abnFJOiIbRtoaS6SwW9WNwo9YMYpynaAyHNoqh7zIY07pk4wYhX45xsH21isrM2QbCxg0VLDGeaFi4SuyHAWWjFIjOUh6WYI02jHSnsA62BZnhUXBierJNp30ws1sr+E4PsP/gYrz53LYWiy80/fIzLW/oYmDuOF/eZXLGSntFpVlnLaN3wCrT2LIvFw+i1CbzaIm4hR7mWw2vUiNoRWtqzpFrStA300LqqH9pSFOUlyHsW9ouK5ZYgJbkuUBROxXsXN+ZA59iDe3ny4EHe/4N/xrECan6dQzsfpi/n8K9/dQMf/vSnmEpY1AwxiYGpo0OKuh92PH72L9/FvuQ8ji7UyZagcHSEHZdfyXC8k7qsU47GSq/E4L3fYcPmFNZAJ/lcmfpciZnDw8qEMNrdSnZjtwK6jh2mJNrCukNsNMfM3kmmdryKgpVRmuJMMkU23c7Q2BiOLrpHHb1YwoiFccNh/KpMcx1aTJeZxx+jY90Z5BJpPKShoqtGUWumhWRSGBECKOScCVhuTr3Ov/B85a0gzVPVNBI4pgC2mMwJ8G8+J+BQ4mksPay+Vw4FPB643OfMcvrBabLf/Rrjo0PsDXfjepIPqxEIeIpoLOvvoc2I8cfnnsu9N36RxzWNHnGi1kM00l2Y+QVmPY1CvU63W2dlxGHtuk7OePXLGC6UGJ5qghJvIY87N8Pi0EGS9QatOy7Fbe9SvgbiCKzYMl5T+yomfnbEJpyMKAaL5OI2qkJNreG7zX1PZDuydujSzJTGl+er+0skF3XTUo0tX7fxJoaYO7jAtX/2jzxULvDszChueYSRyZP8+398kahzhK+++OVM9Ldx/RdSLFt1DLQohnE1+Jc3WViaSATkt4vZmMgBnCa4ky6UPsjx7/87t351Px+8+U5+9sAMe55ZxNOlaW3jeoGi9QuRRUmY1NFoMhHEBF0ig/oHsmw/YyPxbJZqI1CGVc/8yzeYmp/jJR/5BItmGLlxbUsTr2gFcCOeLi9LLVErVwjrXhoippJqMDnCDe++nj//wS2qRxY4YTWwVteCuK1LBr1Xx9Ji/P2nbiY/+Az1ycP0FPJEBg9yoDVKuDXNsnP7SS7MU3/kCG1bt3Jbbo7JP/pDXvaSq1h+8gS3ffK9fOrTH8M1onhaHQk1EK2vOOlL68bXJH1A1kafDns1T/54JwcO3cNEVyuuyFwOHWBrXwcn8xViG84jtfU0sgIM0x0kMwkiSZtQSKahTSAtQLfRcGg0GqqGkc/FmErOvXwtYFg+nmePLOl8pVkhUXKSGVGr1yjNzLKQX2BiboHiVJkPX/1elkd68Z9sMH17gZZSRkXy+Y1mj7FBjcVIha/v+R5/8sHXs2ZLmqDuYQ2b5B6qYOejTaq9Mp9s7ke5MxZp/ZMWdk48wv7JZ1Reb0dXN63tKdKpGKlEklBITLqaMYjyGHwB9P6eIY7/O2/3BdD7f+c4/07+ld8U9J4yTTgFemXSOzAw0JzyFgosLBSYmZljcnKGyckppiZmaNQ9JWobH5nAqTddm8Vgqjk+E0DXLP6Va7EWELaTxGMdSosrgDedTjQpar44H/+moPfUNHiJQCOFr6uRL5QoFOaoubmmoZWKuAgIRyQSpB0zLAY9Jh0dHWSzrcpMQrQ1thjF+B61Wo1iscjCYk69z9Wp5Vx35eupujH+9adPMbQgtD6bXfc/TG2uSMgR0Nss4sN+ko29pxM1Uqq4LRiL/MH7TqcqE6qQw/rTQ5gRKV6axW8T9C4BeYlTOnVlnfrkV5ycm9+Uhm+xGjA21iDwQjzw4BxTsyE0u4rpxbH0Aq8/Lc5ZvXEaep33fOJdfPq9H6W3tZuDdYtvPX6ScijEc4/tInBLanMNi3mVGCYJTcqwKBoh+rdspXvFcspCZTVsNalStZBZY2H3Y5QHj0M4RO+552EtHyCqV7hgTZpWwyce0Vmow3DO5anxCtlqg7cPZOksw19+++c8sutfueDsDXSaG8kme/j7H/2Acy65HpeMMtISz9uImIkIGFfXT3PyKcfNQadq+NQMD920cYIqca2Avfu9nHdajuqyVrau38KDe9K4QzW83BFsfYGF/BwHRoZZ1t5FZ3svNStMQ7R21YLazHVdGi8Brb7B3sFDTEp6h2jV1GS1me1qNGqkNJ2I77MylmRdLMO5y1fRatgkrbDquHshk/jpW5q8RBU1JDEzOoE4z8qkM1egMDaBKdRPabLUqoyMDinArUtl1ZwRK6qoTCsjUgSLYYlmUA5ZPLQwxnPzUzh2iLZoks5QQk3FI/L6pWDVxN1XAKdOUfOpBJoyTnrZ2Reyuq9HacmIRtT0WLlHL02eazPz5I6fhHqD9KplhDvbUZ0rVYj75OV7U/NUc3kWTJc7jh9if6VIOWyoZlV7w+Gl7f0sC0cI+a6KuUi0tCqXZjGqUjW0dGzk1wkbZGnSIM8rcKAKe5kMmMyFbR6aG+Vkfp5lmRY6bYN4VxL7zF4WzDrYMmsRjWjT39RyNRyj+SEYUmVen3I+VeZxch5sGsR5cM9hPvbZL/PP37mJ2dwCRw7s5RVnb+L2+x5hdDzP5W7Apo4k070ZaoHNtiMnWNm1nfiyVTw5fIDp+gxWIgKJCIYVYtm6VjS5VlydUMMnrGnMzEwzdmxEnbsN6zZy/pWX42TjVL06YQFUgnNNo6m7loJWHJl1g3hd47G77sdNRbn8rz/A4OBhCpPjxBsNBm+7l0wR1r7hNVSFhO64jA6eIKJZ1KbmeWrnw5RP38SJhRKdx/L4VZPuK1/DYhBSE6GI4+A//FM05yRdl25ljrpqBvqVupoWyzVX8au4gUNDN6l4Pprp0Z4PmHtkmvSqixnvWab+diIZJtOapVb1mZqcRDc8LHH2mZkl1JKgIBm1QRghaG87cxWNffs4fOAEiTUbKAowUVFS0Nvbg6kM4Zp7hQKyesBp208jGg0rDbYKsdJ1VeyLpveU4aCagiq9o2gwm9R4YXMULZ+H3SK7vXku2z3Iwj9/kxPFAocSnZiEyMSjBIavZAQr+wbIplL8wSUXUrrtP9hz6BCjvkbNd2iPRqguFIlasndorNmwljPEVbgjQdkU/bGG18gyODJMpV5k5sRxBqIJzEhc5bJWDEdNJ2WP02yXnvaMygHWbRNP/r2aaPsq61rNJwUUe5py3p2anscVgKeZSoMuUznRyUuzQTdDaL787gj2kecoV1Jsv/5G7juwj7JbYGZ8H31rO/j0Z66FY7v45h+9k5Ht3fzZ51N0Zg8hv8wIvQT8q5VRHzLlVWdfjm3Tafl5Jzn9Pig8xOCPh9hzs0HPipdx133PYSU7aTvjJUxbrapB4i7Jc5RKX5FZZIIdsHrdCs46b6NigDiKFgxtC6Pc+s43cuVXvkWtbUCxBsQQ0nEDxZQQf4WQ4Sn6cEfGpqszpNQ/yhBJmhVHnuFLf/HnfOiWOwiEjWTKWxLa7xIFeonjIU3wT3/qNiaPHcIoDNGdHyN56AlGVy/n7D97B4/c9jVeuXUVuaeOc+iJ4+z+41dx+hvezBs2n4t3/Dh/+dY/5LPvug4jEm/6DzSly6pRIH4UDZnM++JlEaMv6OB/vOU9FMwy6bM2MSEW+8cOsypus3r5RmadFNp5p5Noy9LS0kdLNkMk1pRUCeNMgK1Mdeu1OtValVqtTq1awxGX/kpNNYME+Aq74ZT3iDSGbNtWhoDyfMlzlO9KcXGB0kKe2qLDG654C5viy6nsLJB/SBybWzAazUamtDrF18HV6izEKnx9901c9fYr2X5Bv9Jlm4MalSdc/DETW9zXl5InRFpzJH2YrZ/YwLO1I9z17F309fXR3tVFa4fEMcVIxZNEQnHlo/IC6P2dhAu/My/6BdD7O3Oq/u+/0N8E9Ipe5JRpgnIG9HwikagCvaLnFWrz7Fye6elZpqam1cfM9DyFXIlSTjL/ZFopeq84likuzaJXVeQYRZuq1Reo1fMKPSXi7ehaVBUzmUxCTTCbaHDJ8Udl/Mrj1P+XaM2n6M2nusqnaNBKcGOyuFii1iiRK02CXlUTWBk6mZZOW2eaVGtcGRJ1d3fR1tZGOp1UxguRSNNQS0CITIwX8znGJsdxpl0+9KfvwdLjPPj0NL/YN0UQCTE1PM6BXU+R8KS4awJCrWGypmsL6XAXVmBSo8r6S7tZdklauYu2LXPpWRZuRnosZbU0I1sFIC2B3ucpzUvv/T8nFSyB4Yn5MsWqTd0xGR1p8PDOPKaeQNNsXKtMF4u87eI+lidcHn5iJ7fe8XO++snPUdNC/Hwkz8+H5ykUSpw8sFcBXekWqwzMJeMx2dwblkXvui20rFqHE40quqVEwMhrLT3zLPn9z0BQp5JMsvnVVxKYGueuidIXEu2oS9W0mSz5PD5aJFVxuL4/y7JKjZdd9wY2bxigK7OBlT1n8P3bf0bbqrOwW3bQECDkeUr3KO6/pjpOTcqcTMdk0ivgs26Ke6amontcU7SddTr2fJwN/Yeob8uydt1Gnjzax8xzSR7e8z3qhedYm82weqCHwzOTDE3lCKfaUEJhNSYQ/WyAXilzfvcAe48+w3RcU+dQCpuG6yk3Y3WehELs1BnwDS4bWM2WbCcthklrKKbckYVCq7d3YPd0NfN3ZeQhLs/5PM70DG6hSEimpzK18jyODR9XebVSaFhCG1xi7sv7Ey2vRF/JeV00Q9w7dpKhRlFNx7qTKRK+Qaje1Meq96D4as2HzMjky85YC6dvOI32lSsIpeLN20nlqCy5hMuLq9UY3ve0inPq37IRu6tLRRnpUmQqGr6GXypTf/oYpdwi9xWHuOXkAarRGGEfOjydC1raWRuJEHJlMq7RmumgXHepl/MqR1conDJLsgXwLL3MJrgHV64908LVXGZweWRikuF6ndZonPXRCJmuCOamThZaAnzROAvVWwzWlvSHisqsqPpyiuQqFm2+fCGFvAAEk7obY8/TY+Qck8988QYOHRrizp/ezoN338aaZX1k+lfgOy6bn3iaUNhkfKCTrsUc7SdOonf1YSQTSi9thUCPhVhs6FTVZL9O7/aVpHva2bZhg5pgSlGZTWUISg2ee2wfe+9/mP7+ZVxw+YshHqNmyXuVzGYxOVpyKJaCVteJ1n2+/pdf4E1f+hzR5W0cObofO3CJHp/m1s99jTf97RfwoglmJqepl0tE6wEHdz1B0fCZSCeYnythH5pi7WkXk1+zRTkai+44O3KY4WduJ7OhlcVkhLonuswaMWkGOE03cYm8MjwRY2gEuoXl10k+t0hlyKZ8/ivJW1HMWITOrJgfmSzkq5RzBfRADOU00m6DcqGIlc4SGBGKXpkrrrqI/mSIB7/5b+TFbbq7D78eECQidHR3qqJfQK80nER20t3TyfKVy5ci75pxLPJ8U8+IcrsVSqgdFnM/YeEGij3TKLs4YjRlw87aJAeNAhd/56ecuGcXxxyfWjxDKQjo6syi2xYLi4u0xjL0dfXwygu2E9x9Jwee2Mt4tUFLWJpuLrVQhJ6szzlXXIrZ00/FtKk1KoTDMqkWymlMNeEmFmdYnJgmf2yK1tVr8YyoMkCSSzCVjJPtsrFtj7Ara4ipMtYNs8lckSgqx63jyH2jUstl6moxPb3I9FwOTYFeXa2vKn3asxT7JaEFDD/wOGe98h0EF72We3Y9QrUyx8zYs2w/by1vesvFhAd3ceMfvY/gD8/hNe/WWN51ACNYxPE3YdpvQdO6IIgt7bmiSJfHklGd7Fjev2I4O3FPdvGtPzjJQmwHLSt2MPv0g4SXbSZYfQ6a7jJrtDSbWohevykwcH2fS156Hu29ss42wZrhQn3/boa+dQPnf+U/mPHDWNKlCkpEYhpaOELENEhEdWK6hyXNEOm2mqFmd1iDudt/zK3/9l3e9oMfKXqzxI/5auHVVRSWQqe6T7UU8LGPfpfaxAmy+UFCx/eSahSp9a9kwyfez71f/Rw7OpIs7+7nttsfYfcH3sq7XvsmLmrpYXT3bm78s7fz1x9/B654OSjHewHyzea2SsgyfEK1EHY+TSpf5Suf+RjWmlWUZ4epbVhLaWyEHrfEqy+4lH0nFrH/P/beA8zuus73f/3K6WXOmd4zmWTSQyqEJJBCRASC9GJBQVkREV1kV71WXK/u6ioWxEXXvoooiEFBpLcQWgIhvUwyLZk+c2ZOP+fX/s/nexLl7r3u+t/nufvsXjk+PISYzMz5nV/5lPf79T73LMz6GmpqWklUxQkFDcyKHA7bEltVWTWtuZzYyHLKTibLBPlvgXFKXSZbYBkAncyrln+LekgGPxnXVouJXGoaX0nj0o2Xs7p5JfmnM2QemqLOaka3DbGWq0g1sUdokquteezTe/jla7/lomsu4NS3dCp4or2niO9QmOw+i5AjgLMKrE/UAN3hQyz62Hz646Pc9exPaZ8xg7qmRqobpekNk4xVEQ7GCfgrUEx5vbHp/c+v+f8SvuMbTe9fwqf8H3yP/3+b3pM32WAwRFtbu2p6U6lpRkdTDA6OMHDsGAP9xxgZmqCYt3FL4ukKEIskCPnjlMsV2c4fm1aBMpUpW1Pqa0keZCxaqyShoVCQiITACxFSpKQVjPEJiXNFLnWylFeN9Osb39fFlMhIOJMuUraKjKUGcMlVvqaiMuoka6I0tFaTrEnQ1NRIY2MDtTUJorHoiaYXCmrTmyU1Pc3I8DCj/ZOsm38ma5ecztC0yTd/uRUrllRyxMfue5hISSQ/miJOypCgLtLMrPrFBN2QKszLdeOc84GVePLc9k+xYEUCQz/ZzFXaE3nwqKfpSSmzyvF9vV+5cghUUa/D4eNZjGiEiZSNW/Zx393daN4MHNPE8WeImBbLayzeu7oRo5zh8//0bRZ3zePCDeeS8/v5yY4BDuQ1Ro8f5fjRQ5UYFMmSlQmwbCDcEp7Px7St0djZRce8uWhh2Yz6MX1+xne+xvCenQRMj5zuMWPdOmKds6gJlFnTESYq8mNNZzjrsa0/TaRo8YGWWuYVJrn19i8RiLUzo2Y1W3e+zHg+TnPnWZS1mNozRFVWcll5xgQcJS/xjMn2QNF5ZXuqig+Rxro4pqJx0PHaN4nyIFWb22lsaSCVWcAr22p4euhFth96kFqrTENAp9vLU9CCdDbMImCEVKMtRRl2gapclosa2xntPcyh3Bh2wI8tETMCLDkBY1J+30CQS5euor5gE/CJlE+nKhgiKB+bp2FjUg77MeriJBobyR8bojw6SVh8hyqsy6HgWPQc76dgS+SNWBdFplnJy5VPXgYM4qvFsSmZfh4fPMZuq8DMRC0NPh+mLRK+iiRYNslloYy6ApIyK/43z6XRF+GMhctomD8XaqpUNFJF0qzWI+q8UyWq4zG+ey++oI+q+Z2qEFdDBRnMiLRACpdMgeyO/YxnpvnFxF6emehHdzVabYNz2+bQrnz7NrplUROqUhnHvceOK2mxAvGI91K2srL5EkiLrilwTd7QyToeo9kcU1aG/cVJJlyo0iMsqqunJgKJxU2kmn3kTNlkV+wJShJtOYofUDTE1ymkavm/RSIuG2z5D0s1l4d7R/n5vS+z+syNlDyDT3z+M/QdHWGwt49/uv0rbHzTJizCuKUM7U88TF0ozFAyTih9nM76Guadehq/efZlUuOTVNk5ls5oYdqL4cT8GHLNhT20+iBGMkbz3FnUtdYjDofWWbOojVcTdMN0//pJ7vr+97j0yiup6myjZFRiQBzPwSdUeUnK9QnEx8M/nGLHlkc4547P8uru7fg0m7qcw3f++rNcfeOHiM2fx6Huo/g8W0UT3f2dH9N8/iYOjKXhyBA+Lcb8sy5jVI/hM4vEMhkGfvlPJFdVM1EnzVMQ1w0hEoCwpZhpamsmoC9ThkjSZLkm1VmH9It9BGtPoeeUUwXZQ1N7C7pVUhvB0VSGfC5fSWs1PMI4ZHr7aa1vZVoLkPeV2HTOGhra6+gs2Hzzlk9QN3sehbxDuXUGkYYaNYxU3m7RcugWK09foSLflN9ZFr/qmSCe6QAtzc3Eq0T/URFSKPCVnAqWjS7nUsnmteMDPJYZ4HB+jKYPf5bBkRLTMbEiuAyVCtTMnImNUP0LGI7OjMaZXLj2FAIvPc0z254nKsoXX4hcKMp4dpRT5sU4491vxw5XVUBNmkc6P6V82pbt4hOFhwcTI1NkeyfJTZcw2urUwDcWCtLaVoPPLxFtlromIsG4kuFKdpjQ2IXNINmvqclJMpm8sgc5wjPwR0hNF+gdGEbzBSnKZk/3YTgypnRoHO+jd8Bk/Qc/T3T1HH7z2+foObSPzNhRWuc188G/3kztxGt89YL3EH332ZxxiU7XrJcJBQYo5+vxh69E004D6k8gMuTqlIZXGlcZFh+hVPwJZnqcH9/Qi1V4B6WFb2bugpWM3f0Njvf3k61qxtbLBFacQ96MnhicVra9Irk977LziNaEVOMqsmCJTysd3sP+2z/DWd/4IU5NgtowRGVqZ2WxCiUK0yUG971Koa+Hl7e/yBnXvJ0Fm85T9yu5B931vuvpWnM6S27+oLp+5DEp2cDyc6uLzpA4vTKHXhngl1/5CcW+XUSHd9FMnmIkpnzI2bZ6JmNhQpEAmd5eyrFq9r3nKj544RXU+yIc+t736fnaN7jq5nditrYqCbJKURA7kAqkEPVNnvHuKTrr1tLzyjbuefBnuAtXUrV/O8PBmFLtJKxpLtmwnud3HyV64UWYjY3UVdcRDYcJ+P0qC13OKYFrTqcFBJojm8mSmc6RyxYUQVsoDjPaOwgFQtQma5XFZXRslOmpFIePdFOw82TLWYoOFO0SgYLL2zdfzpoZazH3ePT/YpiWqUb8ZeVKxjI9SmIPEEWWUxlOPJLbyrPHt3PZ1Rez/PyZykdf3JUl3B9n6tUSoXJADXQFfiUNcU/kCPNumUNfdIRfvvRzWtpbqW9opKYxQaI6ohIBIsFYBWT1RtP7H6zY3/hrf84ReKPp/XOO0l/on/lzml6VDXdiqi7yGZksyk22vr6B6ak0ExNTDA5OMCibmN5ejnb3UMhIvEuYoFlFSEA/uv/E9kyefZX4IgWZUdEL4peysWzxzU4TCorvQ7a9Pqqrqyv5k9rrAFjKs6VTLtsEg+ETUUiVh8/JqBK1NVKwGvH1So/gMj2dZWp6AttNKQ+Z0Htlgh4ImzR31tHUXK8a3hbJ/UxWUV2TIBwKqYe2PKwzhZzaao/3j3B8dJLytMGNl16D4Ya469FX2DWmY/rDTAyOs+eZreqBIuAg2+/hx8+SplXEvRpVDBXiU1xw0zy8aICir0TnfJNoVFOAKCEiSvEuDzbFf/mDvvlPn6RS6B0dckmVS+h6AM3W2f7iOD19AVwjgmcInbpMlZ7lnaubWREp0Tc4zDs/fB3f/IevsnzWXHJakO++NECfDUcP7mVy9DiO+FIlWsS28JvSvsj/RCrqqp7Q1U3KoSo0n07QLVLOCiQsQMktUzVzJs1nrsfTLNbNCdGg9JJBRvLw7GCaQNnh/fVJlpSL/MM/30m0eh65lMbjrxxm7tLz0c0GtQn3hfyU8nmCsvEUuaIn1EyZ9FeiiQzJWS27Sm4mHllb5Ni+spK0Lu75LYXRH9F2STO1tVU4dPHk1hZ2T/fw+Es/w29YWH6ZclsYrnlmc8gAACAASURBVI+muhnEBOIkWyLTxC/NWiHLqcEACyIRSqUih6cmmCwUWNzazoJELS2+IHGhEQeDSHSXfHyqh9R0oqEwfpHbyUZK9+GvS+BrqSU/OYE9MKo2nLpsOnwmgboavGS8Am9zbZzJKTKjo5RyOaYnJpWPsqmpCT0SxO/qDJZKvDAxzLOH9zMzWUtQcmk1WzXJ4skuyA7IJxFBlcWIFCcxzc/GxadS39mJv1FyKKTRPUGOVkRYiQaSz1XDV3LJ9B4n1liPHTZUlNLJXF91UdllGJxg8mAPw3aRb+1/jlE7y1wzxKb6duotj4DPR8lyCfrCzGhto6/vKK5XUkWd+C6l+JFiXfyN4rPPaTpHyhavjI8z4DlkNQmiqnjMwobLgmiCGckY8bkNTLUEyEljKZ7D1ysf/tRlIvndElWmm+zqm+a1oxPMXbiSkq0zeqyfZStWcvb5F3D0SC/f/trX8RseIS9MoJjnjKk+krk0gdmzaFzYpPygY/vHyFcnKCRjVAeCGKk0pa5OuhY0E3P9bH9hG9lSnvd+8CZCHU089PgWmquiJONxEjUJmptbaZy1lNL4NL//n7dhBAyWnbdRxTKpWZftoZlCKTfxHJuo6/HIt3/Eho9ew4Spk09PUu157Lzn97QRo33zORzo7yMsQ5JjI9z/s3uJn7uZ/UeGaOweoOtNF1JuXYBTsInaIxx95EHizQZuZ5iUKTJZ2YQLDdxRYCcVMWz4KgA1L4/uhAmI/3XXAPl0AGfhmQyEa2lubcQUSaaKa9MYHBpREunK4K5CVI6Ws+SPHydeN4NUWGPp6YtZsGAe1aEQ1ZlJ/vmG92GG4gTXX4adjKpGVwaIAimqaapi/sLZOI7cfzTVHHpuia6uWUQj0lSpVdP//pIZh2pKXKYDOr/sP8SBnbvQb/kEI7kQo+EgjdoEvrKH3b4MJyIbRot0doqm+hYuX3ka/h1P8tSeg1iRKuy6Rg5NpAiM9XP10jo2fPA6cqYoTWTo4mDpPkr5EoWxlBqQ6n6ZaEKuZ5S9j79I/dIFOJEQbTPrMf0WiWSVikISIr7a0p2c6Z4YZIryRymSbI/0RIrCVBqfK5YIg+l8mZ6hcVzHj9/zYxkFdeE6Tz7N7E03MfNd76JYB0cODPD7X/ycUnqM1gVdfOCWS6ib3sXXL34XNe/cyPKz22nt2kYiug9T4EduHbp2NrpvNZ4nx1YoztL05tG8Y5RK9+B3j7P9jgI7HptHceV7OefcjYw+9SjPfO9H1NY1EGtvZteRvQTqZhKevQrDH1cAOts0yLkumy47i5q6JI5TIiCyaQNqnRSPXft23vO7X0HAJHXwAA/d/QuOv7QNJlPEfQkWnLmetvpq7t3yc27+3f0YdfXkBvu584obqGufxXmf+ASTVdUkoyHiSY2AUgkIw0MAbwHR7fKDT3yNiZ99l00bFvHsy88yc/kqpvUwE1ufo84ts/vG99F60/Vktm7l0Z/fhXblRZyzZh3meJr8179J9MEtdJy9ns4FS4jX1hKqrsLSS8pXPjY8BVYGtxhk6ZJLefDO29k31sdw41yqDr+IPTFGuDZMMB7kbVe9gyeeeA533ZuI1jaTiAUIh0P4zRAGwjmA4dwk2fwUhckU+YkMqYkcpy45nUVCD/dVESakBjTq9FMPZQ1PPLaaw4A1wg9+/1OGj41SwmLzmnNUzGL0qI/h7w8TzlYTLoZUXJSKiq/M6NW/QxaU/Tn+5ch9dJeHeM/738ncs5rQHY3i3gLBwRBj2wuEy/IcEqm+QMgd9vp3ceqnl9HtG+benffQ1FpHS4N4emupSsapjsaJ+oOKRSG+/Dc2vX+hTcd/wtt+o+n9TzjI/12/xZ/T9Mo0U5reCknQUv5Wn89PTU2danjHxyYYGpykv3+APbt2k8sWsYsa4UA18XAdniN+ERPHsdXNTnw2sv1UACuRayrPrni3XGynTCadJR6vVpP9ZDKB6ZMb5OupzxLVoqkmVnofQeGLvK1CepZCoRLifrLprUxjdSbGp8kXMuSLwxWYlSbRIQb+oEl1U4wZM1uVjK6ttYmamgTV1UkVi3GS4JwrFkinM0yPTNE3OMLwsQnefc4V1EdbODJW4ieP7qZsCIDF5KXHnqQ4OoWpqTRUTM2gNTaTtqp5KhLIDhfpOL2axW9uIGPaxBJF5s6JqmJRNyt+toCnq43jn9P0yvnXMwJTFYYK8iXSU/DoY1OUnDC636OgSWPoMkub4kOrm9Tm9bb7vssTzz3J5z/yMZa2L2KiLBmv4xxO59h3eD9T48fxeQVCpk6h7BJO1qtoj6n0tPJtCSHVtPJKhi5RDrKPNN2AAqpYYZull79N5XTOq3OZVy3bGx8TJY0njmUVwff62jjLSiW+ffd94G/i7t88yilr34OrN1HwOUTnRonUeRTGi+T3Fog6ESmTEAqooVdyOZUHTaTPfhSMSqR+ZbOMrQdYPPoMqb1fYskVNWi11SSrF/Gb3yWYtHPc+/h3ICxeLMl/zQkmi3hiBrFgiIhbIGnbzPPFmB8IkU8PkS1O0hxLsqRmJrNqWggLxVxlozrYygdcgZ2pcl/RiTTVKMr0PhaL4a+rRY+EmUqNkZkYx5ctIYoJzRcgPKMVf22twr6ouBXLrqytMhlSvf3ohRKa+FuDfsxYjPx0Sl1T4rU+NDnGjqOHcLDIm+LJ9ZSPUfnlLRexkkl1I9EdyzrmMqO2ifpF8/FClSOpHLAntcUnml6hm2t5i2x3P9GWRtyIuKglCkrHb0mEiodnlZjeuZfJzDSHi1P8cteLzKqqZn1NCyFbdqSyaJF3ZNLY1k7RLjM6PICks8o2SykZxAsnWCKfn2EPnpkao6+UJ+d5lDWRYtvMMMI0RSJUSU52MkysJYHdEiYVtNUWsuL3/7cnQycJvyohUvNx14Mv0LpwDRhyffuws+Ns2fJrHn7sWQaGRhgcPsY3v/pVMsPjzNdNNhFi1aYzmYyVcA7sYGQsxWBTF9NhHzMF7jU8RnLRfLqWLWbXCy+yLV/EWL8MLeqn8MwuPn7emzn13FVsuetHaIU8WqHA+MEe2prmsu6Ga0i2NPLcHT9hbH83p156rmoWA7ZG8YS3WZbrspOZ3tfNrp4DXPihGzjYs5+ga+H2j9N9z5MsvfptDI6nCLg6u558Rm23d+dd/P2DNAaimLLBMgM0NM9iaO8reDVgdsWY8hWx1GDGj+4aaqssTVzZK6IJrM6WkZ2goxwaxUKxaxSvcRnTHaegV9cSq44r77Xc10tlm+ERoeVX/NMnlObq7wcnRonnC4w2NdO8cCanr1xMxIMlnW28+sivefgHv6B+w2bK4ZiCyImUvqDlWLlsGVWxBMK9Fsk7psnsWe1Eo6E/SuL/D0MP5TcUW4wMGYM6D432M3l4L31/dT3Hp4IMhpLUFMdZoHmMNHdh11QTiMUYnRinOVnPJcvWUNr+BFuGBzBbGvEZISaOD2EM7OPqdfNZed2VlMUzKvt4Uek4PgXEk4FlIVdgfHwcO18iRoA9L73G0MFe5m9YS2JGDWbQo7W9reJbFxl35YD9ry9PnolKcKquo+J0hvR4Sm0UPSPIkWPDTKZsDC9AQJvGS+XZ9+QB3v3F2+m85HR2DqSxygY//upX8fJpEu0NfOSTb6fFGODb57+d2nduYs6qucTqXqR9xl6C5oB6VivDgTYH3C50Q6IDBWrVh+cexSQFky189er9dJ3+RZJrLsQYO8w9t36a5jPOI7JwGQsWd2GOHWf/l7+IHU6S1w3yojRp7iLbMZvFZ51Gx9xZhES1IlYUw6WZAg9d8Wa6Fi3keF8vRlsVieVLWLRiHTMWzEePxvB8YV762WM8dtePuPlrHyPcOYPffPh/UIzOI9c+n6OpNMVMUQ3II0mDDacvYvWZi/AFdCXZfeXeh3n8C5/mA9dexEO/updDU0Vmrt2khqPu8y/g9u3hubNXE/vbD+NL1nLb33+dRW97Kx0NDTQ/8CS+hx9i89plZKfTTB0dpFxMk2xpo3b2TIiH0cwQPsMkbNSxYM7p3PG5j1OojjFkVpPo3U5+fIxIwMdlN/8Vr+3cRVmvx168Eq2+kWTYJBo8YdUpu0wXS6SLWdIT49jTRTrqZnLawrVUGwkCgzrZvhxWj40+FECbMtRQzAoWCTTraA0ewQURnC6Xux/5Gf2jE7z/2g9RNxJk7GeTxA/78TlhtJKOpMGp1CepkcQyIEMWzWUoMMrP9txHystx89/eQPuqSl50aWeBwFiIieeLhErBiupCTl7LZaCjn1k3dfBCahdbB7bS1FJPS10TtQ21xBNRErEYEX8I4w2Q1X/XduG/zc/9RtP73+aj+s//Qf+8ptdV5MyT0T0CVJAtbFVVNSPDY4yMjDN0fJyXX9pBejqtQAuaE6A20YouWznBDslmRzpUJUurBK2Lb0tAUfISmqX8nmwWSyUJVzEUxVD54OqSlVGmkveeLHB1SkWbTCanCp9IRKBTpqJgVppe6Rb/uOmV4mFyYlpRmKczAyeaXmkMdHx+nXDCx+y5s2htba5sfJvq1LZXaM5+nxQBGsVSSW3ypicy9B8fZvDYIMs6FrN6/plYtp/bf/E0k0Y1lh6klMrwwiOPEHAMRYyUcahfC7CgYzU+oipnd0qb5OJbVmDXSZ2UZX5XjHC04qOTLZjfkfiDP6/pFeDJsUnoGdIIBF2iMZEqaWz59RjZYhgzINuAyqauykpz5Vwfa2pDZH0F3vaha4kGgnz7U1+iOVzDlGfym+5xXk4V6O47yuTxQxhaEds2CIUamL1qDdl8nmPdhylkJvG7eXRyWHolOke6fMfwYzllut5yLpG2dmqCRU6bGSXqwXgBft+fI+rA9dVhTim7/PzJrfzzz37CrAXvJeKfg+P3YTU7NC6PsajFZCCtse+X/dS51RUokchZZYuvsiANjKBDst4hn5miPBE/4a/yMzN3iOlXP8u6zVmma0PMnLGC+++JUw4m+OcHbqccziqCb8lfRCsFqEq00xqOsbBssSqWYCw7wWDfYU5vbOGsuYuoDsdxdB+m5OPKFlqorgJcsRwlsZ6amFRVgBBjlcROZV5qxKJR9XPKq2SXKGSz1AoMJRTCDgaInzJPSeF1yR+WOt2uBAzJCT+9+wChosDU8mgBk3CymtLUBJ7t4Oo6Q1aBRw7uVtAXkX9WIFR2BQZkVdZG0kB0hpOs7VpMOBYjOLcDz6wAooS8qUBZSm58sl0BpvKk93XjD4cIzumgYu6Ui9XAEXBV31EKY+NMeWV+/tpWmkPVLKlpIiabQomwkI2jblJf20gwGqXneB+Wlcfnik/ZVOei5XlYpo+D+TxPTQwxrLuYrkbY80j4NGa31pFsqCEg+VdxP55f1IouZdOlSFkNiERO/e81vQp0dCI6RzPD/Pj+51l65ltJ1jRxcP9edr3wMKZh8b4PfJT5S06lb2iQwwcO8+rvH2PlsT42nfoO4vUGTz5/Bx0rTmXbS/uYqmujKVGFMzpGW0sjy85axW0PPEB2w2o6ztqEEa9SRWRyfIriP36VL33nH8gbefa//AIBz6VUKJHa38+z//IgH/7hHTQunMvT//xT7J5hFmw+S3LBKErEi4pIldEBhC2HLbfdwfvu/SGv7tiK3y4RS5V46KO3cdbffJhC2cA3MMl9DzyAPbOZ9NAodaMTaNUJ9NlhfOEAY31TROqr0asD5Iw8ZUMGLQF8jl/l9toC5JHhiVNGx0Q3I0opE3Ns/M8fIqHVcTjcTnnRauqaxect14BGOBRVOe2TqWk1TDnZw6nhhqtRZxcZ3f4U9UvWUKqOcsnlmxWIKRrzc8qcGfz41i9QlC1TrIWSP6oiYeKJIMuXLFf3RNFSOrZNa1sz1bXVatAmzxoVbafUFX8cfMiv/GUU7VqAc3lcto70U9jxOAM3f5TDWj2HQrWE8hnaNJtAbYJcXSOxeBsT4yliVQEuO+N0Dm75EYfr2ykFY/gdjb6XX6DNHuHaay+ma/1qJQl1jMqqzbRFOSTRYDKsqcj1M+Oyoc1SLJZ5+a4H2PDW8/EaYoRqY4SrRO5qqvckcvzXvyoOWNlUyjxPpLkeugDuMhlGBkeVn79c1jh8dAhNixLIZyjt201o0UWcc/N1hDur2H9MNC8GP/zSHeRGBwg3xPjUF6+miQG+d+GNRK48jQVrlqObx6mtf4XG5j2gZfDkHZSaMNwqdD2Lp4+rDFpR7MjzsvDbWn7wwzpY8z7edM5F7PzO1+geSOMtWsoF77qMUxYk8Fkej3zsb3nlpREciQVMxjjy6m5a5i3CXns2696ySUDZ6tyTazqQTrP7l9+ls6uDUy84D6IB8Msg5oRSSxTKLtx5y7cZfP5JPv21v2H/3h5+9a0fkjj9KoYjiUrSknzmlDg+tgd7aprW+no2nbeBNaeewrdvvIHOSIZLz1rDlz/5JTrXnk2uoUmlFESnMww/8lsKVSGGlsxjeMUytuw+QHhOK2Y4ycUzWmmfnGT42W3MwuJdH7oWL6ix96U9vPrQE5QGB2mub6Am0Uxr4yk01dTzs+9+BbO5HkeLoU30UfRpbPzItSxdtYyPXn0jc976Xsz6DoxEkmBYwycZx+LFLbmMpdNkUjLIKPDmNefQUd1FOG+w/Rd7CG8P0B5pxy14BAgqabtpaDiymNCFsWGTM/PUXlRFca3N8cwYM8JNlLZ4lJ5xiXkB/LKdVWBDIW1XkjB0TwYQHmXD4rf9T3G02IutO9z00Q/QuLSSa17aUSAwEWZqa5FAKaiaZhmTaJZLeVOZ8MVhfnfwUbqzR2hpaaK1vpnqumqiiTDxWJSwX6xQ4umtnO9veHr/82v+v4Tv+EbT+5fwKf8H3+Of2/TKhreSEVcinxdpsEEsmmBwcFh5eQ/sPUJf74CiCgp4I+iLEw3X41kC4ZBiQIoSoTGWMH0GkWhQ+WXVluaEEUtQ/CILkwJWmtmIeG1cj6pElGBIQDcn8n0rCXHK25vN5snniqrmjcfDBGV7JTJnpZ9WdJ4/SJyz6ZLa9E5O9yuCsyZyPLui8PSFdNpmNDNz1gyaWhppbK5XoerJRFx5i1VQvGUrgMRkKs3Y2AT9/d2kh7Ncd+H1xM06nnrtCL/bM4IVrFU39x1PP8NU3xABK4ShMkc92psWUx+bgc8NUNLLzDq7irln1yo5cF2tRnOL7ERObMGV/POPxeO/9RHL3+kb19jXrXHocA/r1s/EH4bHnxhjZEyk5b4KMdgvm4kibUaOm5Y3kvTKfPVf7uT+px8l6vPxk699m0Z/PXldZ9dUkQcP9HI4k+Ho4YP4rZLK8E20tNM6dz7C1U31DTLW8yK2l1NbXN3xK0me6XOVrMptaWXh2ecjwRPr5iWocVymHJ0He/JUuTp/VRVgScli/TU3MnfR5QRii3C1sMp3tOsskqfFiNf7cCYNeu7rp9WoVcWfLP9FGmtJUaTLQ79IZwesWBLnV/cU1ObK08u0WMMUX/syq0/rYawjzvyuxTz423qm9XrufvoHjFrdqnGVwlxkhO1anAtmzGF2QOe1PTtYUt/COacsp1oybwMBwrL1rIoriWxFhi6+MXDTJXLHBilNpymXilgywDnBPw0FxNMeVfAt2YYPjQ1TFY6Q9IcVndcNBgktXVgZ1ojkXkmOT2x6pWju7iXgeQxnUuSwiQSCBAXKpHtMF3OMl/I813+UTChEWWTeARkyCYTLUptZUQ8YmQKXLVpNe7CKqvZmaKtVDZnkCfsNIVSf2IopfpoU7C7ZPYcxU7mK9C3sq2xEFGBIU5LrdDZFiTLPHNlNwPQzN95E0JIYDyGuK6EsiUQN1TV15NLTjA8P4fk9SoaFzxEzmI/xUIRtUxPsnhpTAKpZ4Rg1zUmMKj/BKh/xhjDlsFmRoJsaJeXJlavaVUWYNEPS9L6Ocf4nLhPJztYqNFw9xE9/t4OrrvsYkUiSowd3MXL0RbpmNbC/e5r33/Jp9hw9QDlXouf+J2h44jk2n385Dx55jCUbZ/Dwb59jJNmIHqumE4tiJsWK1WfywNNbOXbZm6h967nMq25mrq9afVaZ7Ch7vnc7a2uTvOVdl7L31RcopybwdJNAEX71N1+ipmsmZ7z7KhZv2sj3P34ri6tbmLl+JTnNUrJFBQ1zQVBIR+79Pav+5n3sHz2qIGs1aZvf3fKPnP6RD2CXDV7+9QOMTGRI+4OY7ig1nW0QDeP4bVzdo+wYFAM+pazRxQ7h91F2pKkWebNGybSVVUT55D0Tnx5AL9mEU2myO8aJh5soz1mKPW8lgUAUW8sr4mxTUxs7d+4mk82r50Ol6a146wUsFXZtquWc6TtGedFs3nLVxUr+rmsup5zSha9Q5LbrP0ByyWoygahSTCxatJjqRAJLK6qBji/gY8GCLnUsRCWkzjM1S6o0vq9/uSWHYNAgNZ3nWG8vvTuf4cFv3UHL5DSEwmwvu4wEYrTYRRYGNcaaZ2PWt5HJpIiEfKybN5tjW+5mcu6pTJkhilPTTO15ifn6BNd9+hYaZ4kP2ME2ZNMr3nvxzXtYQnTXFe8YyrayJmRTadIHB5g6PsKCM04jMX8mlv9ErqrSWogU/I8/vcxxZH4rn4ctMDPxvctQ0XMoZPIMDYyoz2VwOMPESJ5EpsTx1/ax7otfY+nmlUwXHA4Ml9C8AL/+518xfGQn4cYI/+PWt9EaGeEbZ76N6JUbOGXDKgxfkYC/h8b6bhJVA5TdCOHAWei+elznETzjCQVis4pVGO587nrnIYy6yxlafi6XbTyTpz/8EYYbVxBcvYRL37GGlqhGdvsBvn39jQTWvZ31V25m9uw4hYFe7njbe+lavo6GeTOUjFbsBrF582g76yxq6g00gVuJCV+OnnAJlPxWTEuuau5+/tdfofu5x/nUfT/maxe9C3fJRtKJLlwjVImBUmBBiSfso5AeVLFsnm7TENZxXn6KT33rFu7/7O2kp0s0nXY6E4GgAlFF7ADh8XHGXniaTFuSu6oDZM9aR++uA5z6pg289ay1vLVxPu0FHztf2crD3/gU55+9itUrz8CIt+CWbbJ2nvzQMCODOfbtegFDlEdukMbGmSxatZDEzEYCiRCPffnbvPLyEbSN5xOO1aooHy3o4RoSK1dSsV5jU2nMvMc7zrqYhFFHpq/IDz/zMxYH5rMuthpfyf+HBYBEQ6m4XpkLVfiI6vpI+caoviaGb54fY1Bj7LtjVOVqlF/Xp2wLLp6j2Non0iJkiFpmf/Yojx99lnK4RDAW4cOfuI7QLAFrlbB3eoRGgqSfL2IWg8oubTouBV+O2PUhsnPLfPuBO4l3xGltaqWpuoGa+iTRRIiw+KWF4C6qkjea3v9gxf7GX/tzjsAbTe+fc5T+Qv/Mn2p6T07NK/EPFTS+eHml4ZV/JM4lGqni2LFBenv62f7CTvL5UqXRdAyqovUVUrM0QZJBqZo3R/lzqxIx1ZxKEyzSZlUXiUxMZM+2qyTE4teV6XgwEFQb3EQyeiLqqDIDPynLLBYtBXcQkqF4cH1+qRyk3ZCm9yQhulIUFfMO6cwUqel+PGl6hbyo6I8Ous8jnojRNXe2an4bW+ppaJAogQTRSASf0HalhilZTKfzjI+OcXykh6H+UVbOWMW6xRvIWDrf+PULTGpJBYApTqV54fdPE7F8ioroGh5+XxULZpyqYozkW5cSBc59fxdatYvhLzB7ZhSfITFOQuZ08KSg/wOx+k+fpPKOj47Y7Ov28fJLPczuqmPF6igv7BjnaK/4wnwY0vDKJs0nJOU0V86KsSERoWewl2s+ezNWzKApnOSzN/wtyzu6KHkOw47OruEMOw4NsW/oGD2TY5Qth3PWnEY8Xkd/AaZGj9Kzf7sEUklriO7o+EQybJTIBIIsv/QdeEGP5W1hZvpdso7BAz0FEpbH9TUhFhU9PnfnViaZg+cFKiReAXlImMzcKvx1fnLH8tjdORr8CSW/NFxLbfUrxa9fRSuF/Ra+gMZkTuKiZEVeIlkeJnLoThZ3vET/wnoWzp7DSzuW0DMR4eHXttA98byiQctmMlws8Lb2+cyyHMqZSVYsW8G86gaCnkasqQ5frehBpVgwFDlWCQ+lYRaKs2tANk/6SA9uqUJdzeSzlaGFLd5WPyXHYyrgcvDQAVbMnktM9xET77pm4muox6iTry9DGw23XMIam8QaGVPc1ny5wHghQ65UwOf3MyFYGc2lkMswPDxMyu/j1dwU+bKHzy+UayER5XH8GlrZZpYX5gPrL6DaFyY+txMnKgMnyceW6YLQ0eUyrGzs5KAWhkYZ33OQen9YKQZyQk1VhSjkxd9ezFH0SvQM9qhtXVMkiWGJMFKiZBx0w4/fF6SuqVnl0fYfPYJh2QpIV/IpETcTpo9nR4bozmVJxuLMbaqjuS1JoC6AFdOwfJXNRU6o3Kr8rzQAaovnSQMgf6aSEVkZqlWaX7XRPdEB/aEPUrEeCjmNrQX4xSO7eOf1n1IqFLeU4qFffp01p85hy4M7uPkzXyPeVM9EXx9Hfno3k/sO0FQVIdgRJVQbpOf5g4y0ttJW3cRE96ucuXQezx/s5eiCFfivuZz2+lo2Nc5iYTBO2NCZsvI8+sh9jP7wx3z2x99i5wHx9w0T1MLYk0V+/80fMG/9Kg68tpfNV71NSWDv/uCnWH/lW9ETYSyfpLJ4BIwAgWKJkadeJHrmcpzaAPnMJDV5j/s/+hXOvOl6GE7x0F33YBlhcuEgyQVxsjGxWFSGFhLlIjxe0WTIPdKvPnsBlAmkSgYDUNTK+DQZ2lSI15LVG7NcQnsGcOwGRpwoyRWrcVtmKJ+6TYmGxmZMI8Crr+6mUChhCADLEXkumKLasIpK9hsuOwT6D6JXRVlxyVup65AoFIv6lno6m+pJ73qV2279R9pOW8t0KMrq09eqgaH81JbuqNzP1tZ6dd2ru/qJRvEkwOr1ja9EEBWyBY4f6oXew2z57lkwjAAAIABJREFUwmfYkypQ0nUWaxY5z2WnGVXy/5UUSLXMx2htIu8UCJo67YaLu/cQhc6l9JXLdPceoDY9yJur4B1/fyt6OKg2YZJTLoMioSvLsVVqC91Dc2zVqIotYfr4CLnpDNt+uoWzznsLdSsXUIwIsMjDd4LQ/6+bXiU51YR9XHmj8nlJiyIRXqMDI5SyJbIZj9EjY4xve4X2My5i0xdvIlITZnzS4qik87kGT973NLtffJSa9mpu+eQVtAQH+fqZFxO4aCMrzzsTzRToWJGQMUks1ktNcxvh0AY1rChY96Kbj2F6PopTNYQi7+BbZ91O59oPUD7jQk6pruHX770a/cyr6bpkPavWt9DgZfnWlTcw6SSZddV1bDx/GdW1EMyX+cnVN3Bobz9maz1N7W3ELIuXX3yeT37vuyTWLsAzy2hyP/ZCFYS7xDhJ9J8cI8fge1fdQF1mEr2uln3HSpSWbmRKT8hZqjKdheAeNk3SueOkhvcQ9EqEC9NEx/swxwd4841X8NBPfqMiveauXse44ZP0J3TNj1coU3X4AI/nBpn6q6tYfd6lPHLX3dhbn2DuhjNYd94lLJq3jOHJUXZ/9CP0HtmJVVuPZkZpi1WTxOHU009hySVXqChC2Zp6mmTZG2oAnDp+iEDvMD/4++8T6lxKdvYcEuEE4bBfDUuKlk2hUCY7mSNGhLduupAGL8GBJw/x6+88QiJbz1XzNxMvx9EcYSCcOPnFuyzPQXX/OzFnklrFyKMv1ohcEGLwrkEi/XEC5QqjRICB6k7g+tVwRoVkGC5ZPc2W3qcZLg1S0PPUNdVy48ffjdEM5WIZa49GZNDH9PM5gm4ES7KwcRhsHKHtQy28Zu/lN9t+Q/OcFprrmmmpbSJZHSOSDBGKBhULRppeuf+oTe/hw0xNTf1vhc3JCCapPeUlKsPbbrvtf1VzvE7Z8Rdavr/xtv/EEXij6X3j1PiTR+BPNb2y2ZQbTqXpFS+vyI5LatM5PZ1R8mPD8DPQP8T+fQfo6z6ucuSk8HEdk6poA6YWqRSVTsWn6HkWgaDkOUbUlkHl/52gcJ7cykpRKjc4kSJL0SSZcwJ4UBtcNZOUVyWuRhUEljTJOfXzJZPxPza9qsCt/JnKA8FQ+ZHT0ymmlLy5+IcoBvECS6MQDPsV4XdGZxstbY00NNZSV1ujomAEsy+Nu8TJZLJFMqk0x0d6GR4ex0ibvPfCa3GcIA9u7+W5Q1M4wTC6FuDo7m56X91DSMaxIi92PGa3LKU+0qGOixNwqF8Cyy9sxw6UaK4L0lxb+Zktf0ltD07GGP1bp7HEJRwdtth3xMfLL04oH/Ki5XG0iMNLL0+j6yHVZAfF+ywYUJ/Nwiqb62bWEXPKvOvvbmZvbhwvWyQRj/OBq69l3aLlJAmpyKVpw2DbUJpXBsc4MjxCWzDAuy9ewX07RujNG4weP8Cxnv2VTNWyq3q3span7A+w+JK3YcdDzKzyWFkbIFv2+F1PgaTQm5uq6MzBF3+wn1G3Fr8uPj2BoBkUyxpZWwjSNoZh0RipUhRiAS9JPIcU5oYr4K9QBWZmyJ+VDGaPkJ0n5o5j5lME+7bQEHqM7Ka5tLc1MzK6gZd3O2w7vI0dA49iCGHWK3OWbvKO1rkkHIeF8+cQKZtYAR/JuTNxhCLu6RhlKRZ86hSUyXwFwyTFqCwYXHKHjmJn0qryyOSyFK1yRQqtSY6wwY7JfiaHh1g9cw5VQZHkB0gEY6qIEXmz6zOx7DI+yZCWDbJtkbYKZC0huaYoOzYZH/xsz6vYhsGixlZCusmI7rFzaoyybInx8Ls2oXKJqOaSMIO8pW0+azsWoPv9JE+ZW4GXqGGUFItqN1DBgLsa1mSKI6++RsR2SfpChCMhcgL2kqIsVyLt0xgvicxygMZwiBqnsqWS4lwKVinMTc1PR+tMCPgZnBojNTFB+IR3OG9oDOg6T/QdIovFjKYGOtubqOqsJpMUgnMR25OAnEooVcEn3n9dQXxU9qYkljgSy6FRPBFpJg2bWAJUZqXrUiqfMLef2JLJeyyVBeYmbzHAr58+wPtu/gJ+X5SamMGXP30DZ67qoGRFONCb4e/+7u/Z/eSj/O7+XxLZsJoFJZvMKzuwygU8PYxvziwSk1lGnRTnnrqMf3nkKbpvvJHOtRvYVNPAsnBUba0DnoOA3B/a+jQ7P/cZ/ud93+O1/ldwxo8RzGuM7zpGamqKxOJZTOw5Qt/2Pbz3m1/hwDPPsfOBh7n0uneRDWqVprTgkEAn093HqyMDLHvreiZz49jHRtn5jbs5/aJLePbnd5NKFzFb24jMaWdYwpgNOUMlQk3H1cUDaqvzS/yxQj6XnbzSlkhsuADPDDmnLZUdK/chyW6uLmuYT/WQ7FjMQX8DieWrsMKyGa6oUU477XT27jlE9+Geij3lhKdcNk8SBZfJTKvvLzCqeitDftcrtJ6xhjWXXUhJs5Wv/ZS5nUQCHkfu2cLDj20juvRUulatwnOLSoJaxqKzaybRaKKSKPa61+ub35O/7RllDh3oJTQ8wq9v/TijQ6Ps1/1qQNSRmWaeeHktlyP+KmZRwGuajdFUpwB2UQ3Co4ew3DC5SAM7j+wj4GSZTYHrN69l9mUXqrgty5RIIckjljuBj1CiGp9EH02L/cDCFLBeuUxUM+jt70M7MkrvoW7Wve1icskAumlgSgTYyWz2E0J9uT5F6ioXligy5PqSzZxAuUTmq4kEtn9Y5a727zhCqnuY8//xTlo3domoh97+ImP5oBoKvPDYy7z05O9omdPEDTdtps03xNc3Xgjnr2LZuacTjhtK2RHEIRSeoLXDJBRZiFXMM5rehmf2ohVNgrafqthabn/L17npM99nMFDLqw88waEH76bl6vcy882nsGBhA8bIBLdt/gChzbew4Zp3s3iOjl/zyB0d5AuXX0P7my5m4xVXYNaatNdE+M0nPkltwM+KWz+FGfZjSuSOPLs9gS67St5vSgNchjvedBFzyiVenEjje8s1TBs1lAIRlWlduRUY+BQALMXQoeepLY0TyY9y2ZvX8vLWZ9g1NEyspR7rSB9LlqylWNvMzBkNlIMOBw/3Y+w9xI6WOG2f/wR/1bWKX931I3o++hHGwz4SG9fRtXIlWslj5FdblGqi5cILSSxaxKXrzyY4XeBX77uKBVech93aQPuKU3B8mmI/pIYmGNj9POGdvdz94CvENpyHlqwiEYyr54/4cWRpMC2k7hz81eZ3EyPKtvtf4PEfP04y38g5Czaz0GjBsV538ldOncrwpzK7rPyju2pIVE44aAsc8q9YBMpRfK6BVtbQxFWmAHXiF0exPoRtccg7xpbuJ7H8YmfK07VgBtfccgVUQTljUT6gEe01mdyeIej48ZkBChRxL3DxnxPknhfvYaQwTE1LLR2tndRX1ZBIhIlWhfFHAmpg69NF+XcCZPVG0/tGd/J/4Qi80fT+Xzio/698yX+/6a1MT8tlS0mXpelNT+colWy1YevtGeDFF16mnCtjl8VfJdLKIMmqZnRPmhHxKUoTZytPUE2t3OQrN2nx7/6heDkZMaQaVU1JlqWZrampJRj0YTvSzPyryB6VJWuoh4X8XAK9kk1vRQZd2fFUml7ZDhkU8i6ZTLrS9OqFE3I4kU1bFf+jDpFEmLkLumhorqOlrYmG+hqqk1VEQyFMiShQmb2WkpgNjw9zbHiYif5xzlywhmXzVjGcNbj9rsdxqxqxzJhgDXnmwd/iy1cyX+XbJKJtdLWtAEvHNHVK4Twbrukk3GoSCUtuYmXqavskJkg2Wv+qwvs/nHzS83WP2hzsN3nxuSkMLYqtT7JyQy0vbZ/C83yKBCvwI2nAbC1Nlb/Ixxc20K6VuPlrn+PRI/sxbYdS0Ie/ppomXxWfeOd1nNY+CzHbyRZ3StMZMm1eOzJBpJhj7fxZ/KJ7ml2TaQ7u3IGTThEQX5CTxwv6KLo2XedfDI311Jh5NnbEyZVcHustUVMscn1zkvYsfP7O3UyZtSpiQXNN/KVKXmxWRSXphHwOsaBPeURliyTyQcnw0BwdU5OC3sUTOrQ9SYs2SSjdC6M70eNtRJ1Jpvp+QsOV84g21RIObeT3v0uxZ+QYjx7cokje7U6Zz89azKp4Pa3JOqVskEY3OWcOXkxEpVKEGoqTVnlJk1rRGyhYju5hlhzyB7rR8nkFbSu6FlOZtIyH1GeYweWx7l20xqpo14L4Q36C1TFEBxAxggT9QSXP04SiKpveUrkCMykX1c8jA55C0GRHeojnh4eY3dxBkxbCLZc5kp9kIpvF9etKJtwQjjIzlqTTHyJq+lmYaKQ2lsBKRgnOaVfbvYouVN5TSd6c+j03leHIjlcVSMtnOwSFoOs4KiZJMleLps6TY0fZfeQgb5m7hDbxb6trUyAoal2sti7JSDUtyXpsz+HISJ+SMcowxAmF2OfkeXhgAL9PY3lXKw0zE+Rag+Qi4mWXA+yiS0axwHswKAo5Xu438vflc5YfVcjGtktZ1CIqh7jy+yfvZ69Xqpz8vNRdQN6y7uP+Zw5w3Yc+TzgoOc2N/M0Nl/Om9QLv0cmmLAZfO6w2gPY7ryBx3maWPbuN49+6g7ypYy5fjOnXKL+0i/jKRcxtmcnTR3o4cNPbaWpdxAVts1ni8zFTD+KTBlz3uOf+++n90Xf47E+/wZ7DL2KND5Asajx/1+Oc87EPMjI5xqE9e8j3j3B42w4+8f1v8pObbuXMCzcTntVCWWFWdaJ4TB7q5tWBftZcdS7D00Mcf3kX5XufJ5JoIOWkGI9GKYjvW+4hklMsEmlpbBWdtayiXNSvRZshMD/ZuzhCX9fVMfV8pjqmsr0UirgMK7z+DL4eTX29wJrzsTo6KEj0Gxod7e20tsxg56t7OHzoqFLPVOCBGqGQn0gkxOj4mCK9y30qUraoyY4zOjjA1X/7IeyapFIDdDQ1kKyPU2UV+JfPfBkzXEPb+WdjKbm8je6ZzJ03h3DU/wfg+L/1HHatAod372fyqUfZ+Ztf8FTBR8C2SZc1onUJ5udT1I6M8aw/ou7LyY5O0grQ2Eo8n4fR3ex0dHLjeULlDLOF/Z4M8Z4v30yuKqLu5wKwknNPfOgI/b1jtsrOnUpNkJ2cULFTlXA8wTiXyPQM88jdv+KSq69Cn9OMpXlKISH+erF0VDKlK5mvsosXFsaJX53Ig5VrQ8j5BunRKXJHhnjwh1tY8/YPsumTH0QP60yX4Eh/FtyoGsa9+Pxutj/9GDWtCW780EW0GCN8c+M5lM9eQtPSWcxZ3Imm5QiQJ2BmiMSP4zNqyeaqKbg+xEuilWzi+hAJrZcfXvscrYkFHBjqpTkewi3BtffehpssoGcyvPTNe0gNhkivfzez1m7mlM6Issb89MO3MjqUY+ktH6WhtYbOGSGCpkP/01v5wTtv4Mwv3MnKZSsw9AJ518IJ+qidWYsb0FRSwNBrQ9z5juvwp/PENp3PYE0XWjlA2ZT7l43pBNBFKWSkCXtFCse3o3U/wae//AnufeIpup/ejjU5TXxZJ8nhccrjZdrXbmDGrGYy5Dh4aJhjW18ifPkFrPzs51ihadzzta9w/PZ/5KLz3szYxDgjh3rRIxESy2czPTbCI7v6cBcuYP05b6ZlNMuxbQ+w6X2XYtc3MWPlqRQ1j6DjMbRzD1Z/L/d94U70rtVMzzuFaDJO3Cc57g7Fgq3qq3KqwLUXvYd6fw3P3v0cD//8MSJ2NW1WM5fNO19JikV0phiAJ84VZa9Rm1qFMaHsyNBJIJ3iabfUoNAyiwxlJ5icSBElSGdrJ34nQNDSlbS6oOUZsie47/DTZP1ZlWYgn9nZF6xl/bsE+AfFsTLOUQPfHoPS4QIBTwasJpM109T9dRVjdVm++fNv0NBRS/OMZkVAr4klScRDROMhfKEghs+PKbFjbzS9/6+0EP8l38cbTe9/yY/lv8YP9e81va7nYNvi5S2TzxWU53Z6Kqe8g1Kf7tt3mEMHDlPKFdEEHCUlvBYmGW9Ck+2CI02vpgiQobCPaKziH5SCSL63/PN6AMkfWgrNIDU5TTgcOQG7ElhIZXtb2QpL0WarJs62DKam5M/KRlhGmK/3/lYmiiKPyucc8vkcqXRF3lx57/K1xD9Z+dLBqJ/apmq65nXS2FxHY30t9XU1avsZCAdUt26XXMr5MmMS1ZQaYfj4ceyxMu+77AZFa35i5yBP7B6iEK7B8fkpjI3w6uPPEhLQkBB19RizO1ZQHWpR0T+2X8epS3Puu+chfXJDnUdNtWwO/n2n4okDoYrY7jGHo8MGW58dBSemNjz1M3WKlslUylKFpS2BCLKG9Qok/WU+vqiKKjfD+2/9GHtGjqvexxKwS3U9VjCIa5dY2t7KxaetZ928FSSElOwJRdVPPm8QCfkZcxx+eCDPodQo+3c9i8+SYhhKXgCPEo3rNxKbP5+YVmBTR4R8yeGZ/hINhQLvba2hLg2f+9ZO0m4VedmiRvxEfUGVt4jpYJU9itJ4FWSjIpml4DckHsqn8jCjhkHUShN3x6jK7qd5ahuubClqlzNYu4bo9EHS2/6WBe+dj94oxdYmfnPfFIdGx3jwxe9S79c5K1LLFfVNzEnUk4zWQCBAaO4MzGgUhKCqCKuKEFU5D6UYle2DNA4qX9PFSBdU02talpLkZewSU7msKlxl8zVWLrHt+EFmS6au9ImytJZmWRf3q47fF1CyaFXCOA6u5eBJfq2wqrVKfu2u7BivTQ3TGK8lZoZUQSPE6MZYlLmyCbcsggLaMmRL5xJwJLPWoC6eUAMkNxIiOmcmXiiovNBSKWl2STXaE8cGmTzUg1EWyWYlJ1q2LvKus4U8qWyWg6Vpnhw/Soe/inOrO4iIDFa3VVEqMk5bCL6eQWd7JwkjQLmQ4+hQj7pkbcNkTzrFs5NDtNU10NnWQLbGJVuLpGUqCbMtzZLyLnqKWCtFlWoahOgjh8XUcEWDqxqyitdRvLrqGFdmEepz+tf3NSWOFmgXZTW4emJHH5e/62+or+ugrbmOT37oKtadMQ/cInXiqdvTR3b+CsIfuomVcxcx+dnPMHrfb7Ga6ykuaCSWSlMYmGTT2y+nr+8Yr2gOey4/m6bGWVzcvoDmYok50QQx3WB4cpKf3vEl5ifDXP7+y3ntpa34M9NELYcdW7ZxztdvZd/zz5EZG2Wyp4+DjzzDprUbCUejvPDiDs5/x9vxqqvIuy5h8XQe7GHbwFE2XnEeR/oPMr7rEOPf/z35cAz79A6yoaCCzhnKzy33wgrRXvz4AqsJOFYl71k+KxmyiHZBrinZ/Dseru2hBwJYoqYoeaQPTuDPRAhLVvX4BLPfcimpYETBm+Ruu+L0FZhmgOef307P0WMnlDWmGmjWN9Soz2R4dETJf0Xqb+oWhm0TOrCH5Wetov0tG4TFTlWwis6Fbbi2TXBykp/8w1dYc97/x957QMl11nf/n1un72yZne3SrrRa9WZJtiXbknvvHRsbbBMHxw4twSSQBAgBh2IcSoCEBEwxxWDA2Bhccbdsy+p9Ja12V9vb9HLnzp3/+T2zwiT/JHDynvd98ybec3R8fKTdnblz7/M839+3XUYuHCYpv0j3s3JRNwHbqEp+f8dX/4E+/OPH+Np9H+eEMzby9a89gr9SoqO2iXzEJKDlaZqZJJeYoo8QRksb5aCfcNkinCkwnhxgsuKxsFBmfo2ftWetYc2lG3FsSVWq7l1lCf2S5x8df8miuatbBVmJ33+4/6gKc5M1Q1jBQKnChORfPP4CIctm1dsvoWTpaj0T8OtKL7ewm3Kfqy1OfOsS1FZVNqncAeXDLKuqH73osfPhp9j+3A7e/fAT1PW0yRyVAwMO6aI0BlhYrsYbO/az7cVnqGms4Y47rqDNHuUrZ5xC/syTcaIRTj13JcGQMMgOhlFUTJwMO6RTVhkWPOkcr3qMg1aWAz/Zj5Yu0rGui2BzG71P72LHT39Nc3szIb3Cwe27uP7jV1N/0ZkkSxswtFq8nfv47O0fpfuGuznx2kuprS0xtzVY9esOD3PPqRdiNy3EVy5iJQdJZNJsvPNuOq+9kaZOqZLS+dyXfkpyKIXt+igQwbH9InrH1CQjQNLkj1euZemMG9yxPsZLL/8Af6yZfQ+9wuTuXrSgi3nKcpZ1tPLaj3/JpVfcgNMYUH3S+w5OM/X4i7gXnsaiz99D19Q0T7/vPYR3bKNUdIl0d9K4pAujzoeji1fYIxKoxU07JAfHiUZCxE9djBXy4e9YTLxnCT5Nx57JcPCJp3nxaz/imIRBrl1PqbGdQDiKX/ZkqWZLZsiMJbjktAtZ0bKKHb/ayU+/8jOCZgNm1s+m5rWsiyyBWTnyb9m/1Ro4G1+C40mjgae67D2zwq6pveydOcKII3LlIj4ZxDkGQdNmffNKuuo6STtJ9kwdYudUH3mfXNEiVsVCdwvc/sEbaD+5ST3DhaMu+rBB8VUXY9SQOQOO4ZI/K0fdJbV8++UfMpwdomVunHhrnIZYnHh9tUJKktZNqQI0JUvgzdjBt+TNv2sVe+vv/zNX4C3Q+5+5av9Dvud3gl5hndwS+UKBrHgWU2lSyRyZTFGxrC++8LKqGCrlihiaieeKlDNIXbRFdbJKfY94dyURsr4hgqFCUqqJjP8S7P4m67M6wqwYSiYnqdHVIKlZsPEbAY98QAJWhbqxSCYyClyHI1KUUj1o/EbsI+djTyObEZ9wfhb0FqqJtcJkqZ5P2eA9dJ+mgO/8hZ20tsVpaW6kubmRhro6QpGgSh7UywZlp6JkhMMzw4xNDKnNeNOiM1jdvYiZssVXHtrOuFlD3tap8fnY/8JrTB04hE/3KWBg6DFWLdikmABh0HJWifY1NhsubqZiZZnTFiSsvK2/VzCtkoAdnigzOGXw3HPH0Cph0AKUrDwNLSGmJhxcn6aSQHXXxOeVmB8q8UcLg7y291U+dO89WOowKc5cDyMYwAsHcSVp0S1SW8qwviPO+cuXsmnJCsUEGIFWKPtUbcdBPP5p+xA7BvuY7N9HSGR98qJ0D//q1bSefBIBrcimOX6KxTKbjxVpzeW5ZU4MX9Ljnh/2ote1Y9SGKIckqKqiJG1yj4h8sFDREft3aSqLO5bDy0BBFKxehRY9S497lLaZLbS6g7iexeHa9YzVLSNrx2nKHmL41x9i1Y0xtJYoPT0beOrhAoXhFNnDj3BKWztthnj7CqqnWYLYgvUx/N1z1O2l2BaFuVw0URIo1knuYR1PkKscVCVZte8Y2vgkuuOg+03GcymyZUexUgIwXx0bYOv0AHMjdSwO1GJXPGoErJXcakq3+CDdsqqbUr9vluURdi1jG2wbH2I4lyFW16C6a3OUGStmcVJprupZSX2xQEAAjSQD67qqM/KVRVWvUdfQSDxShyUH4WhUMe8V06dAkZdOMna0Dy9bJCj4SNOYcHP0p6ZUKE82lyOTz4JtM2x7DI+OcVZzD8vMMJVKQXnPSyp1WWfS1tnR18/NJ59PyLY4NjJAemaSfFAA+xR7RseZ19ZFTadFwl+mFA2QVYyk+NgldNqt+r2EFRTgLcduYY8VmV4NCRJwICBCwG21cElYtirLe/yPJMOrYVe1u6zKtVVEIeAoiejLe0Y55ZwbmT9vJfPmtvOpj9zOyuXtlJw0cycz9O4+St2993HpeRezVLP42oVnkT7UR2jVOhIRC/+RI5RaG7nwuqs5snUnv56Z4rULT2fB8mWc5GtnUW0EW5OYI51072H2fOwjfPSf7iNLggM7dhDKuhzdvIXwgiUsP/MkjuzdqUKleg/sJbm7F144yFUf+1O+9LHPce3tf0B45SLyWoWaChx79BnGYkFWnb2eba+9yPCuAyQe30LglLVMRSzylkFJPOeVMn6jmsmg+qsl6RypJDqeCC8gWACv2ATK+Nwy1mgSPVei0FKDFjRIHEwSthZTaOlSCbRuTYzo8pORgi8fsKCjmdi8Fopumc0vbaH/6Ai6biq7gc9nqbVTnpuBoWE0OUg7oFnSQ12mtpSH0YPc9t7bGQzFVBJ7z5Ju7KBJyCviDvbznXs+z4brbiIRjanQnOWLutXA6zdm3n9jn1Y7SQV2vH4Q+7lH+Nn+Z6lcdz2Pv+deasJ+VgZ1ElZY+XfjxWmiO7ZxJG/ids3DsSzMqWl8I5MqPbw5WMJfTHHDp/4cb149BZGG6zV4EtwnWfWepN1CUaWIm9Q3tio7gAwXhgcHqJSqKiJJ1hUJsSimpl7YybM/e5QbP/1h3JCthnvyMxS7Owt6FROvwrHkd1QzLAQgigGzXHLxazZGqcLPv3Q/l519JU1//EfkdegfrpDKSF2bMMc2wRIcOtTPlheewq4JctedlxPX+/nqWWeSPnE5bryGzoVz6e7uwq+aD3KUJUhK+ocFhJdFDi/PTJGKEcY1C/hci1DZouw6FHSPgCgEKgaJY+Ps376X/NAMg8/v49RzVrHitruojfv4wd33kZxop+Vdn6BpSSsLWgwaIjJAreCOjfHJTecTWXMZ8888h7PPX0woM86Hb3wPt997P4EVMUr5El/68mMqL0STwEQthOelqYi1wvCw/QZ22E9XTweL5vlZ0V3mhQ99hHkbT+Kh+79N8NAMde2dVFyH7KI6anvilPb0M7O5l9PfdT05v814yiDx5AscjIUJ//Gt+F7bjvf9n3Dp1Zcykc1wYMurpI/2YpsmDQvaCMxpIV/jZ/GKlURCEUoStGfaOF6Oxs4eagL1JPsnGHz4aR574kmc+jas7hXYrc3YwRqCvigYJfJOkeTkFO3hZt52/o1oUxr3/eHn0dJBPMLUFcJcs+JcYk4NnjCzqtt89nQze2wSV4tbknWurBLth7wpnj/2GlO5QRzDwbFdSoaEqxmYjmQuWLhFDcMLYeNSsIoUbU8a/JRKwylbyjt/y91XYc2RuVmFwv4ygXGT9Et5rCk/ZkVj2khYSllcAAAgAElEQVQSvjNAqcflCw99lXBLmPbOZuoa66iPxaiP1lArg9ZgAMMS0FtFvMdB+1ug938I0Pg//DbfAr3/hy/4/0u/7j8CveKtlQOTbNS5XI5cPk8ikWJqMoEjbGfBY8trW0lMpyhLaqsh1Qoinw1RXyOgN4An3js1CXeJN9VJ0+fvvDwSbmWZtpJQu25ZMbji86yC4eOuFTnESpiRqRhnkRwLMxyLxVQVkmI5ygLExfNp4xQrTE+n8DSHRHqIipZXcjEVZCXTdJGZyeHEczFtg0g0yKIlC2jtiNPU0kB9rJa6mlpC/pBi0WSims0XlW9zZGSYqaEpEseS/OFNt2KXI7y8L83juwZwovUU5QBfLLP1p0/ic8VLLMfAIAsXnEy9XaNkw0XNT8E/zfqL2+haHSBU6xGv0zFd6dzVFCsoQReGLdLBau+gkjipKpYyJc3kwKTHZFrnqSdGFOB1TRvPsKqDhopJSYKx5CCDSYAiZ0RdruyK8I4/ew8HEmNobgFDs5S/tGQZaPEwji29IBBGoyOUZXVtjms3LGdmzwC79mRoPvcdtHcuprurm2eHSjy69xivbtlMsJyiJDUXMoFvm8PKKy7BreQ4fV6QQr7Ca0MFVmQ9bmwPkcs6fHPrOAWtHtcK40iAjKR8y7FSeZqlhqEahCaeXmEvhGxJZgqYR46x9OhTdCa2sTju49BYkZGmqxmNdpM2a6Fg01Lqo/e5u9lwjR8rHmR9+3I2P7QPfxJWNkWJWX4FipL5NHY4pHy1sZ4FEA2r/sOqxLB668n58zdq86otXX0+XipNYk8vYTmECfDUYSKTpCBpuRpMFTI8N3aU7YlJ8i40mEFWNTazJBigxslV/eIqXdjD0sGSHo+KxYDhsT81yVQiSV0wBMGqZ3cai/7pGYxshnM757DQku5FCMvjNcs+aZalEselkqmutpF6q5YaX6RaFaQbFDIF8k6m2s3oevh1GcZA1s2zuf8AGWFxBTzKe6zopPQKfeVpVvkaWB2KEygLO1QgpxdxhZH11fLMyFF0y+SPl52OU3E4MtirQpg2ZyfYkxznBAEWbTb5iEdeAqpm/YrqEs+GVFX59KpPWI53at41K+WTg7+wlMf7XxWvq1je44OuN4ddKvJKvlG1H1fVHhKKJIOfvUcTzF2yiaWrN9Ezr5Mv3vN+ultsbCcHR8YoROIs//o3uKhlPv6Rfu47exNFrYJvzYkUKyb2vp3UrOth+XmnkX+jj0e37ufh89ey/PRzqPPXsrihhbqoD/foQbZ94m+58bQ1nH3zNezZtY3CzDh1Mzm+/+mv8OFnf8ne7a9TyExiGgb9Ow8y8sJOCvtHWH7Kcsx8iazfYslFZ6PV1BHMVdj94EOsetdl7B0/xPiBw+x/ZithPUKmo56MXVUfVFucXOxyCVe6d1UHZxnPtFT3twrBrhi0uRCeSjLcP8x4xsPwNWEZBtH0AP5YOyN2M755q1SKs9F/AGfxIvxz54lhn6DmY93JJ6D5ZTgJTz/5IuOj05gSW4tHNBoiEgmp3Iajx4bRDT9a3sWQ1yGfl20SH9zFvAaLJbf9EUUviq/WR8fCdvzlMpFKifTQER79+ndZfPlNJEyDZSt6VNCfAEgpCj/eVuUXT3nZVWnlwprK4Ongtl6OfPaTHJ4bYeCG63njhruZF69lmeMwJGCrvY0my6Nx7058iSL5kEWGIiFVFxbk7A9+lJWnrOW+a8/j9s99hEJDEEPWRvE1+BylxpBuYwmzKhtlLNdQFpJ4U1wluCemZ5Syp1qXVVUfKOvOvgGe/t6Puey2G6GzUd2/uUoF2/bT2NSkpO5GtjA72BGSfnb9kfwLJePX0Uo6haTDk//4HS7ZdB5df/5h+mbyJBOiztGUtL1iGviLFUZHRnnpl8/grwty5/supd7u5+s33kQykcQ4aRFO0M/iJT00tUWxfa5aG/wS06fnMCyNBfPnMHRsH45jUijn0AxxqVYDjHR5z8JUG0H6Dh7gWF+/em2+gsHBF7ZjHZgkUhOhmJjh1g9fTuHcU0ixke62tYRkclessPM7P+Lxe/+ervd8knWXnEpTo4O/XODbd/wFTqmRjrffxrObX8PJlDBkPzBslUBslnN0LOhm+brFqvZKch7qIknaIym2f+aLPPOPD2CuP5GRIwdpHpmi5bLrVLfunlefYsOtF4DuMvToSyyIzaPzzDMZ1304Y2O8+uyzDE9O01AX5frrr0SP16ocEzNfxCwVcXI5ho8eZf+uPUwlRrEqOjV2hEAoSizsI5srMZ7L4CDBnyXq2lYw1NJMIVRLJFJPfWOMYDiC39YpOFncnMHI2ATXnHsVq+qW8YN7fsKB1w6oMC+7EmJtZCWnNq3BEvZeDNteRRkLDEvUGfI5yL6hLM+4/iK7pnbz6sg20laBipylxK5gSAhgdY011UBsNhlc+u09uY+rdgcJdSzIvq1b3HzjNSzY0IzT4CqFVWlzCTtjMvVKmlAuoiwm6Zpx6v8kTl/DKN9/8ge0tMt5qZHGphjRaJRoNEIo6Cfo92HIwH02EPQ4J3Go9xAzMzP/vzPhW0FWv/OY/NY/+A+uwFug963b49+9Ar8X6C2WFODNZrMkkilmptOkkzmy6SI7tu8mm8qpxVVqXORwJJ7e2poWDJnGugJ65deXiTfV/l6gV6UpawalkrAUchiwfgv0Vqfe1YoKmVjKZLIqtZbwq1zOIRqtJRQSKXJZhUBVXJN0uqBqMwR4JTPDakOvqGqjqhFGNnFhigXoS++jPyChVjHmdnfQ1NqgPL4NNbVEw1Fsv60YwIJTVCx3cibF5MgUo4OjLO9ZxhnLzqRIgO88sYPDeYu0FcAyA2SGxtn561/j81wl86loYU5YtAGjEkGz/RSNAl4kyyU3zSfQiEq8rPVJErK8ullFrSedjtXamKqas3qCFfZ4/2SFVEHniV+O4Wp+SqaBp/sxJF1UelHNivL9yLX1k+PSqMs5bRFu+NBdHMpMql5O8YoJuyAewlKdDSLp9iQNWKfOmGF9S4GLV8ZZbAX54ie+Q+PGd7HHNfjYHR/G9kX4/r4ZHtmzn6m+HVR8Hrqrqfe/5rqr0WsM1s/1kcuU2D5e5nTH4NJ6ncGJYb75xgTBum6KehRXptZSuaOyNoRJlemwpHSUMMtVT7JZKdA23UfTjqfpmdivDs57pirss09luv5UNCsoWB1D7kVnkNz+L7Gsey8RAbJHc8z3NdEYqlWMkHhlM9Ida1jU+sO4fovI0m6Upu84wlXVGdVBg5pTC30rCFGYxGKB6X37sUvitdMplh0SuYwa2IhUNy3MYv8BdlbyHE4kKOqW8r77Cg7Npk6TZVLr81cHOJKs6ZTQiiUc6YW2KmgBPyGfyEkNxksFkuksU/IzillOCoc4vaFRBcUoa4Egak1+r6aeiYppqc9d+qZrjBBRO6z6r11Jf85mcIu5WeApucseRaPMkekRemfGVeiVK3JUzVRe6mPZaSIGnNzQTkTNoMpYmoSHyZDC4lXX5cWhPq5cu4ELgm0knSS9U0NsmR6hP52gu2cevriPsdqiArzVHOb/6Gs2peV4WMssg1dRPsk3ga+w7ppQi8r+MAt65bk//vOV0qSKnOU1ywRpcMol3LyMtadcwMIFXXztsx+ms6FMXT7NwV2Hqd94Aev+8mOs9teR/943efhTn6Yo1TnLunFx8e3fx9KLTsbujLNp0anceesHmbjkLEaWL2DeqadiZhyajwxRfvIpLlg2n8vefhFOLsPu7dsIl136Xn2D5SduwFzdw8E92wm4BWxNZ2jrAV598BmiLZ2YwyO88w/eyXd/9hCbrr6CaOccMv3DPPvVb3Hr9+7lJ08/hH84xUvff4L6E5eQDQcpisdU1rNKBV2Tyhp54H2KETOU10+ef52IW8YdS5M5lqGU9yhLbVUgotLTI8kUVn4at2sF6QWrmcagMVOk3N9H5LST0epqlAS3paWN9p5ODM1VQ9CnnnyJ6YmUGn6qIWe8gWDAVkGIx0YmVYiVrNkC/Cy3QkHXqR3aSUNykHNvew/FrnmULYuFqxdgVQxl/ZDc2y0//wlD+4/Stel8OtesxOeXNaHqd60+j7MZEQrYV2XuXqHI7t37OXDvR/E2rWDXZZfx8hV3cKrPTyDvMC3Dk8ZmYrUxQof3EpieYKYmTKmYwsplueuvP03rlW8jMTzAV68+kzs+/efkaiPorlwrwR2SISAbm7yA6lola5OKv1aVMdUQyONA93gwpPw33z/GgadfomNOO63nnlgNxBLbieWnZU47I1PjeNMpJWeuQpPqV0WkzfIeyxoBM0zvnqP0Pf0Cx3Ye4EObtzJjwXcfeI3lK9dQF69VMnMBRQMDwzz/y2eIxsPcdMu5dLblSB98jQc//jcMHRqgZ8FiptNJWlfOo+PctWghv7IBGGaBYE2AzjmdHOvbQ65Q9TBLrVpZeomR4LMAU8lpensHyUyNIXaoouEnn7M58PIRYkkDr2QSyY7TYIyz8YZVLL/wQvLRdrKBkwgfs7nvXR+iceFaTvngXSxYVosaQbpFdj3wY9748g9wFp5AQjy4lRIl0ya0YC2T4SbOv+gUahtDuOUxYvUajeEyEb3Iw3d8kuxLPiznMFviOdxKhtWmTWndqUpxVtyzFf9cP3WLm7Fch32/eIWeWA/zzz2brF7BKOQIaRq1bc2Uo0GVki9roCbBk8pUVcZX0Qg7FWzpUR8bo5LXcZ0I+x6WjAiPY0GdfNikMDFFKe0xsXw1mVAd8WgdUWWV8mNbZfKFPMUZnULG4a4b/wh7wOMz7/6KAoiGJmntJuc0n86yQI+63pJNopYySXSv3hUqQFFC+FNWkeePbaY320vRdJTaQ6wzygkitirZr2a/Z/ZEoVRm1TYEGSpXK7ccsSQ1N3LzzVcTXe6nFKxQHq9g7augHdVIHMhQFOVCTCNfO0XrLZ0csYZ49MWHaZvbQjweo6GhgWhtDeFwUFVT+vw2pmmgCyVdva3VNvoW6H0LnPzvuAJvgd7/HVf1v8nP/H1Ar/TnisRR/szMJEgkMiSmMgr47tq5DyfvKLmayJZFfyXT71Aght+uxStL8qo6BswyvcXfeeUM8RJJSIjE8qsgFjk8KGriTfNK9WijUgrVgq4JsM2TTuXJ5/NqsVVBtq7E4/vVgUsBAS3PdFLSm7MgG7hKlJ3dSERqLMyepEVaOoGwj67uDlo7mog11RNvbKSuJqrSSEVCJGxFIS+1EVlmJpOMDY9TTBe55ZJb8WHTN13k/qf2kgw2YFhh5bHpffF1po/0ERQ6T+RwsQV0tC6v+jYtcCyXQEOBi6/rxNdg0NysKUAj3kpRc4sEdNZZqjaoKhiuHvYOTnrkKga/fGyMohfEsaobmXk8pEhAr/SaCuj1MlzTqHFKg82NH7qLI9kpJYcUcCuJjkVdo2BrWNEwWLZiLPxukhPiLivqclx74nKOvdDLGzvgkYqPG86/nqvPvICdRYNvbe/n1a0v45Uz+HSDVElj+VWXY7bUsLbdp/zhO0Y9rjH9nB7weGXnPn56uEBNyxLyWoCcJh2/TvX9VYS1kjctAS4lxdpHdY3O9ACtLz3IyuQ+lsVbeWXa5WDLGWzOL4ZKiOZArar6kesVKE1iDfyYntyDNIbqWNKxDH+lwsTUOMlCjog/RF7XqI/UUqcFEArCXtYz6w0XfXN1zqJg2vENW0Dv7Gk0PzRCaWhUsWly6J3JZ3DcMuWSp7y4O0aPsc9J8UZ2hrz8VPGiSm2DdAmXXWxPU1JRn64rlYJt2QQtE8OsVnwZAlDyZcazBdJycHB1bNdhRTTIWS3NRDNFHNNQqgY56Lp+m6Lr4vNMCrqfA+kJVsWaabH9WJrIFm00UzqOC1IkqVq0hTnxAjYD6Rn2jx7Dsy0KEh5lWuqAk8ikqNN1Tm7qICTVQ15ZBfYoEFn2yNgB7u8/SKHs8RfnXEGPa9CfHOexgb3smxljxZKF+KImk7VSQVSWfLfZqLl/fzk4PuipDj/elMQpwDs7BJLvlvtVQN6/AL0qBkj9rfpFVaW4SNMdNN1mLAWur4WN517F4p4F/NPffZTmUIG2TIpfb99Hxx3vZfHbbmReOs9Pr7qGOTI0a2kjObcZnQz6voP0XLAax69zzQ23cXBrL1/52reZ7uki395CeWaG6P6jXLd+A9e/9zaypBjc+hqkM3jDSZ5++jnu/IdPs+vIHlLT40SFqsnl2f/sa6T6kkyFYgT3HOX6O2/mm9/4JpdccSV6Sy3j+w+w+6nXePtX/4ofPvkY5R19jG/ZhrdpMa4VUIn3SvitPOhyx9qqvsv1NOpLFSK5PP50jpnDg2TKFll/Cz7JXpB6LUuj5FYIez588xeSbm5nVPepNaF2dBycEk3r1qiAPcuns3rDOsqWBJ1pSAf6r59+hXQyPxs0B21tTZgSgFYuMTGZJpMVqko+Cw3bkddpYw5uoUvLMOPYXP7Bd1MMNVDT0kBrezNaqYJP7rFykV/e80nalq2h54xz0WsClNSzJ2nGkuZdlbKLBVz2GlE8lNJFdh0+gv76U3x769Ms/eyn+OY1d3DmVBLPDCj1QTlaj79lLqHRfoqTQ4w1tpMZ7GNZezOfevQxMvKsJUf4woZV3P63HyHTXI/sTc6srcaVnuWyBPzN+qU9ScGW1/TmPS0AXwapx0GvPN+FsWmS23sZP9zHqj+4Uq0RgmI026a2oZ5kYgaKzmzL978CvWrxF4m6zc439pLZ38f2J17i1i98l3lXnMp9X/0lE5N5zj3nLBrroxSdEs/8+jWmxwdoaLS4+Z0X0dRoUMoMYicm+eTK0whH49R3RtnVf4BlN17K3PWrsRv8CPZVadGWQaWYV8+NCt5SD2OJTFb6j0cZHD+CVvap4DtXM3H0IHu391Ge0DAdE8M1qU/naCpkyCXHaO0uce7Np1O/6mpe+sYrvPj8MB23foRzrzmFlmYJ/ZN122X0mWf57sXvwL98JbHmOHNXLGRmaJSXD85QWn0Bl117FrV1aea2QSiSxZ2e4ae33If/wGqWtd3Avr1/x4t12/DNDZLb18uKsy8gY+o0aEX2vPosK89ZQ7k9gJbJM/KL12mOz2XBKesphn20LJyv/NMSGqZyBmR4KIMMUfuIlJ2qR1syFWQIHSCKNh1g/wtb6Oxs5iu/+AHl1iiJw4doHElQWbqGkcYW6ptaFfMdCEnLRVHVP2anPE7qXsYFa87l2W+/wks/2qLAteSDBDMW1yy6hDmVlmr4pyheJHVd7SESLCe2BY90JcnLx15jT+4wru0qkG5UpGVAchJkxPnmAEVGg5IlUR0QVdTzImuoqG4UCNY8bn7blcxd1owxT1dDnvS+ArXSz/tSlmwhS/jkGsKn+XF9HrnaMhPeJM9uf4bmjkYaGuqprRNWO0ww6FP2NGnHECWdpgb2b4He33kIfusf/C9dgbdA7//S5fvv/c2/E/SKV7FQrPr6MhmmBfTOpEkl8iSm0+zdc4BSQeQxx+uEDCVxFsAbCcZmg6wE9f7+oFcFX0lwjWwtKgSoKlGsBgi9yfRWA1qq03QBvSKHFr+xyLEzmZSqGrLMoPIZy24lMrtSOUMiPQxGQQFmJTsTKZcYqqrqn1k5WgXLbxKK+Fi0tIe6WJTmljixWJ2aYNqyiM8yw3mpGkhmGB+fYmJkgpZgC287+3LKns2Tu0d5ojdB3gpRDliEPYOXH/sVWjKp0mEd3cf8zrXURzvADlASllNPU9Oc56KbejD9ZeprNUIBXdRYgtN/w25U01iP/6lweBrSnsaTT42TKYUpCuugq9mwSuqtKPArB0MDn5PinW0BTqiBt919B/25hAJtilDVKsr/43g6ZiSMVuNXCaqSfBo3kqxrLHLxCa30WPXc85GHmDn5YmKN9bz3xtsIhpt58kie+x5/ilJmREmvBFa1n3UG4cWdrGwz1Oeza7jEHwaDrLF0vvXMaxwMzSPt+cl6No50iYoEUph4xehVPxurJJ7kMh2JPlZseZglw1tZ097F2HSOV9tO58jSi5FinIn9E5jT0BWsx0I6RwvEUq+y4OCnWbtkpTrEHRk4QtYtUF/fQI0mcjkIBiPU2CEKmkbNqiVVplcxN78ZM1R3a7lJymKWtSiMjlIYniBQkqFPhZnMDDmnqDpq02WPLaOD7C+kGa64HCpklcRMQlnUUEd+rFR5iXxYAqUktMotqwKZasiwTkGx+GVskaEVy5ilMjHTz4ZYA90iGysKaDaRW1yuV9bnY9q01UFI5iov7jnCEb3AXfNWsTwUUd5CJUWWjmMJdXIq+MVFa5tMeUV2DhwlWXKxfX4yntTteAyOj9DaEOOMaAt+kf+7UickPcoemgQhaSbPFmZ4YXKCuZUAf3nWJQQ8l8eP7OTRI3s4aYEEiNnMxMvkBXRK9ZB6JI/7+P/tNVYdMH8rzE2FNM9+HWfBqqD3TQZD2LDjcubqQe9NO0TV/++pA+x4qsJ0IcCFl9/E0kUL+foXP0HMn2N+IsPL4zOY770Tu2chkUcfZ+rhJ2lMjBGaO49M6xy05ATW0QGM1U3M655DQ9cczrn8ckae3s6XP3wPR3JJ1vT08O6P/xnRZfNUWNS+HW/gTA7S5lo88eCveMdffZRU1OPAzs3onqMGH87QBM/+6OcsWXESb4ykqN0zwNV/+g4e/vq3Oeuk08jU+jjy/BachiD+E+bT1zeBs2Ufc70cEz1NlEtyYK0+cfLclDUbXW4yE4q6gzk+Q2bvfuboJqWEwa54G0ZjnPChYQKZAk5dPYFFy5lumEPSX6vmBetOOoHVXXN49POfJ1/XRKRzLoZRprExyrzF3dXluGIxMZ7ghedep5ArKYBXEwmpCjmxjcgNnkgVmJxJzypzdFXHo7sWwcE3qPflydc20V3nZ8V1NzKjVViydBE+3cSWe7MCdmKCd990DZ+9/wGMhjaKtvThltRBXSubWCWw5H2qvUCjNFWg/9BBnJ07+P5PvsM59/w5X/vxY8Qfe4IGI6j6jjPRCOX58zCHj5IeHWU02EZweoAFrXV85hdPMB0MEfQKfHHFAtaecSIn3HQFCb2MZgj4E57NJVSUVdOkKANF2Y/U263uSQJw5VoI6D2eXyH/dTM5MruO8Pg/P8C1n/kQlRpJj5a+Y+nkraich+re9q+GPWpxroJeSga7t+1jpm+Y7KFxGqPzuPL+zzGl29x7z4NUPD9zujoZ7B9Wab66WeDUk9q59LJTVMzja89v4fAjP+fAD+/nbX/xUbI1/fS+9A0K0y1kF3TgRk265rbS2NiIHTKxLAe77CdTLDAzMcrgcD/5kqNYfAmFLLs+FVwptprDh0ZJDUxRn8xg9o3jL4cplXUyukYgWk9LIUtdYhrXcsn7S1z8lx9hX+s61q3bREtDlJKwzDj0Pf4Cz/3VF3jnjx5Ab6tTKdKVPXt539U3c/LN7+WiS8/BXzPITz7/Sa561zv49ed+hm/zfFrq7sJfMClqD/HgyFeJbohXg9Omc5iLlxCf20Jqzz727dvKCddsJGHlsIslEk9sJzVT5Io/uJ3I/DnMmA4+rRoyKFy+PEqqC1wY/HI1a8DVZOgRpLNmIQ/8zTdYe9qlLFi+mM995N1MxUqMl1OcpEcYn8qSPuFk9MYWApEggaCNJ33nYjGZLvMn19xMS7mJD779E4SL9SqQTKTcsXwN1y+7jLgTVr3ZYpVRbjFPJMqeGh6mAg5P9D7DAeeQ6hzTSgZ2yVZy+7IfXFt63rP4zGponSgkpAKtWlkmLG9VMebK8EY3mN/Sxo3XXYi/x4JaXVHKxa1AX4HsvjThM2swN/kYYJpHX/gZS5csJevlKGgZmlpj1NZGFbAPhWZZXp+NKXYpuX5vgd7/3oDiv8i7ewv0/hf5IP4rvozfF/RmslnSAnqnhelNk07kGBma4MjhAUoFF1N6JIVdkNoTqZExQtTVNFdBrxhSkSRP8fRKgNR//FV9TQoR4JWr0p1qkNW/9PQqebMQpoIaZoOFEjMZdcgQD3JBZErBEIGAhFvpuK54cKXrNI2mlxQIVjE4kgAtUlQJTRLwMcsilysudsCiobGWufPaiTU3EGtqoDFWTzjox+eTCiAoFEsUig6TUzNMTU4zPTrJTWffqIIpEq7BPzy+W6WD4gug2RbpiSm2PfE0EXlvBlhGkEXdp2EGmvB84r8pgF0iGC9y3qWdhGshEtEJ+EBZ9o7LPY9PTGUP1Cv0JzWmivDsi5Mk8mGKwpIoaZZRTbyV6gnZNAX0FpLcPifM0qDLdX9yO8cKKQx1DQVoVr2ccpis+GyMeJicXsZwDcKVLGviDie1VNi4ah13f+IhFp16PWlnhPPXns3pyzYx6vn4xJNb2L9/mxpUGJ5GcM0qGjesYUmbQT6TY3gK7gj4WGAZ3PPIZvpjC5QvrCjDCzm4qryLKltVnUboGLqPeO4oPbsep+Ppn3Le2m60ssWj+TjTm25kKNqq/E56TiezN0/NeIGGmhpMq0Rj5hUWD36GRR1dqmZLDi2SGFUfb8SWSiTdpq6mTnlbHfEeNdYRmddRpdZnX0NVIjuboZMvkh+ewBmfQlfj9wrJTIqSU1Ay+Qywc2yEg7kMiYCffZOjpJSfWnxTIr2V8KYSYtpW0kgVWCPcdPXAq+Y7wlyZIk8Tv6BDdzDMqnAdc/0h9f/yj1QonGfg+AKkNIMDIUOlL9doDq8e2sZ42UdE1/mLtWfQZfuUZHomk8WzpM9SQloraLbBVKnA9mNHyZgauXKZTMlhzEmhFx3WNs6hO1hLVIybkuwtPcliqTRMcl6FhGlx//A+Jmwfp/kauGPtqbx67CAP7X+NNe3dBDvqGK9zmA7Is+8RFn/YrErhP1oJjisZqs/jm1LW40F1ahSiuoVFTiuKgKryQa6LgN+qz/c4JVz1h6v+Sk8yxQP0Hktz3Y1/yNLFi/n6l/6WWKhE23SC559Bq8kAACAASURBVAeOUbrqKhauPon0X35K+fdDqRHmzesiE2wgOzNDoJTHa6lhblcrvrDNvBNWsfr0s/FyRUYnx4i3tGIFKqSSE/T3HqM8nSBEif2/fpn42nUsv/hCere8jl5MUtYq2BWTXY89w/jwADUrFtLfmyB2aIwzb72c/c+9zqK6FuyOJn71Dw+w6I8uYUv/KFZ/gtzr+6jxLDK6fC6q5wZNaonUNEyS8h0sN4Pnc3EMg5MuO4fl55zBtz78ZRLhRszRBJ5r485dwVS8Cz1WQygsVTIBmhprOfHUNSxtq+Pv3/enlJesJ63ZinldvqSHxsYGdb3lug8MjPDq5q0q50FAp8gjLVNeg9TYGWRyDuPTM7MKHhkYSqutSWxoD5RmyMxdSM1oPxuuvRh7ziJq443MmdM0O8AQe0UFd6afXXsOsG7TuRQrJTUMk4GlDFFmA5TV8GdsZIT08Bit01P86J6/JuhmqZyxjmPvuZ2dH/g07Xt2UTedIdnYzuGaAKsiNgf3HmXCNVlUmqbFV+a2z32B2AVXqyHjse98iZ9//rMsP3c9a95+KXnpDleapqL6/XjSga7hmrmq51QFNVaBr7odZ/28x9let+CQ23eUx79yP5d96N34uzvU+ibBdbole55kU1dZRVXuUjW8qyGRJuye9KBXbA7s6uVo7xB1jo/RF7dx1t9+liWXn8q3vvMKO3aPqXXD1vzKKiKS1TtuPY0lS5oFebD72T386q8+S7CtwvwLbyBnHuXUzmG+9YEvULdmBW5zLWlDw/ODYTvYMvQsh8iVJTBS1FoBSmJ7sUsypa3ahHQfR/tHGeibJpSvcHmjH3dXinR9D3rHUgoVg0JihJrRQYr9k5S8DFZsko13LqLjvDVUIlcQja1GM2Mk9vbxd++9mz/72McJrF2sBoySk6CPDnLfbe/krj95P30jvWz/wY9Ibk4Stdvw66vomfMHOG6zql8an/omr099F/vUerrWLKTvwUeYs/58mlYuJJOYZmjrDiZHB5h3xUmkfAX8pTKl7UNMHRxn5aaNLD73NPIygPVkrKGK59T9XlXGlNW9JvurrTfSaM7nG7d+nGv+4G9pOLGD7d/+At978dvk2mF9MMLwkQlS687CbZuDvyag2HJZe9PpIkbG5INvfxdjmyf454//gJDWQBH5uTZd5RauXHge4aytwg4l8EztF9IEgUvW7/Bk34vsrRylpGUJFE2ajSbmN3cRaQjxwt7XmarI8y+3lKTsSx939WwlrK4A56pTSuT4UitpcNNV19Exr5bgIj+qIPsoZF4uUjySJx2ZYM6d3fRaI3z5+/+AWVehNd5Ec2sLsXitsjTUREXWHFJZLGLZkUA7Ab3/Olz0LXnz7zoJv/X3/9kr8Bbo/c9euf8B3/evQe/73/9+LEs8tNUNW9JkRYIjnl4BvVINNDWVJJPMMzgwQn/fkCo3F7Dxpm5FDgI+IqEGbCOMaQZUCnNDLIphlv5FTdHxg8C/vtTC8MpBQNKia6IRtbn8pirmtxKcpb/xOBg2DJ9iegt5SZuEVDqBU8qqIC2R2DgSQiGJoZp8z3EOqcoci9+kVJpNjhWoJXLPiieVngRCfuLNDbR1ttHQVEdDfVT9CYXElyPeXE0Facn1mZiaZmJ0HD1r8O4r3kWQCAemCnzz5V6Sdoi0YREJhxndv5/+LVuxSpJUXCYQjNM1/2TscCMFQ8CQwHEXI5hhw1nNtM3zYwWqIEcmzQG7TDRkqQ1MbSc6DCYhUYZfv5RkNOnH89tIiaL8vQRZVCR5WJgE0yRUzPL+7hrmGkWuee+tjBSz1aoSqxoQJoCGogBlE6/WhxvxUXYtAppLpz/JqliZruZ5vHFENjabWIPNq89v5bPv+2vmtPbw00MjfOlXj6oDcUAODcuX0rTxZBbNMUhIAnOiwp11YQJlnXuf2c+xUCtFmagL2pXyeoUjhfWsJmsrN5NmsWbvT2h44QGadZtLejrZNTzNkyffwnD7ajRDXp+GnndVf2Nqyzj1lQodxgCticfpcLajOUXKWfG8WqqmItbeglFwCVY0asM1BKyACgWRPlq7JYa/KaZC0YTRFBlvJV+glEzjjE/iFR31Oh23pCo2xOsl1zmJw46BfqbKZdKGSX8qzYSwIrY2m/osDIGHa4j7S/olq6BHks5dw8CteESUd9CltlJhkRZgRTRGPBRUdUgibZPPKVnRyfqCTNtBDoVsDvo9QpkMPWU4cmA/I16RsOtxy6JVnNLSAcUimWKWglQqVWyVlisKjZFCmr0Tw4xUiqqDWaTMZrZAhz/MuqZ22jSbStmpdhGLT1DVKAlsNyjaQbZkkjw5NUTe7+OsxjZOnz+frzzzKG2xRrrntjIR90gFJKFakpcljOy4TeG3dKD/xlpbHaIJiBK2rDoIU4MpkeiLysIVVlFAlyw/Bq4EG8nB2nEoCbslymavyqSLh1oO5jLQKXllCp5F31CSd995Nz3dC/juP38RLztBcyrBvr176Nx4BkP9M7SUCniZPNHpSZpDhvreYraIbfvwpKPU8mhojFKJhGg7bQPzN5xAKF6ruqYnJ44xMz2sErP9jkfp0BADmSQX/vG7OTw4SOLYkGLELdckmCjwwPe+yaINy8jnXIZfHCY4mqF2STu1wQDd9Q0MlXLs2bmVygnLGE9AoHcKzw2RnrtUTAzquS24BXyGgEBN3Y9hL0fDwHbc0SMEY0FWnr6OLb29jOciRD2HgUmoW3oGbqwVu7EOT6Zwcs0rRU5Yu5xV65ZgzYzxyOe/RrJpOVnNVqB49ZrlVaZeAJ5epv/IIFu27KRYkBo5nZbmGLbYK8RXaJpKNj0wdEx19ZZdm7LmIAVq88aOkjp6lMLy9XS3REhte5ErPvCXTPptGtobaGqO4yrFinyGJRK7DhLVfEQ7O1WncKZcYrrsKglq2XGpFBycsVG8/qO89A9/h75xKV11IR65/34aX34cYzjN9nf9EctSBnsiEXpuuRYefZKtewZoyXq0+tL0dMbwGlu55es/pGKGcSYH+OZ1V9MUMJh7yjK6z9mgAKFfZNRGSVlBdElF94Tr/U2R9797epBwv/TBAbb84GEWbVjD3PM2KJZXshTUvaxLFkVVCfIm6K16elUfuTyDmo/RgQl2bj2I37GZ3L6H2JyV3PjNzzFW1Pn0vT/GKNnKq1muiD83x0c/dgMBX7WP3s05fOmuu8nODFB3yhWsPf8sVrf3c+CRP2PbA7tJx1upLOymEJDnPodW8aEJm2tLj3Neyeh1z1ddmzUdq2wwPDDDkWPjlI0s56xs5CQzwGMPpmg6552k7Qi6Jgy5MvLgL6QpHeml3PsqlakDrD4jztr3rcLo7CGfPofN9/2CqbEkl37h74k2W2iyFxk6iadf4gu33UxHdxytIUiTFmHs0X7WLLkLv+8snGI7mCUK+Rc5NP53aPYhxsIl5l91NjODvWR3DLDpumsoBvwU0gWO7NhNtjBN7SnzKPpcQoaP7tp2nvvWz2myoyy/+CwikuIv3lg1W9eoVBcWPFHl2AZhXwelPSWOfm8LK868Fd/pjex76id861v3EG4rs76zmYEjwwx2rcPt6kYPWCqBXHzwYseaF5rD2y66ml9++Qn2/apfqFnKpo5R1lnh6+GCuRsJ5kX/I+nQMruuqOOWWKHemNnNc+OvU7TzhEo2K4M9rJuzBvw6zx18jsPJYQqBCgVNQiqr67cMm6pDQtFLu1REdiz3banI0kXLuPKSC8ibeSJLAmipCt7rDtlXPKUS8r/NxDu5wnef/RE7j+4j1l5PS2sTLY3NNMUbiNRIeF1EAV7bthXgVcGisn++Kch5y9P7PwBb/N98i2+B3v+bV/+/+O/+vUBvvqB8sql0mmQyxcTEDLl0kenJFPv2HlS9tVWl4m9RjxWbgBUlFIwphk4CcWprQ/gC1QqN42D33+rordYZycRbI5FIUFcf/VegV35XlfJUSrBZBlj+fbmsK/m1HLbkWJ5IDVMmq2RYwhhXpdJV6bQgRfk98iVy5ZLj/OaQLAnNssirmhpDUx6cxpYYc+d1UFcXoam5Ub0fv9+nDnVyJhcZeDKVYlr8vRMjLG9fzYWrL1Rdlr/cM8TPD82Q99eAz1YS1x3PPk9pZAJTDu9Ghfq6NnqWnEreCCmAEMDCNUp4doaWeX42nBVTsidNdM6uQ43PIF7rU+BY2PTRtEeipPPS1hT9U5LeLAxJEVOCZiSZWoE3TSUFh4t5PtAVoU3Lc8VdbyelkqylskimvUIxGlQcSY3WqYQtKtEwxYqlQGiNO8nJHQ089sPHufqdH2O61MdJixdy/4MPc/u1t3HlunNIVgxu/6fvMpLJKd+bsbiHOeeeTneHwdSYQ/1Uhne1xhhNwRde6iMbjuPoIq+Sw41PBSfpcvhWgj+RdGm0JyaZ99I/knz+fs4+43wWeWEeny6z9fz3Mmg3UodBgwQ8lR0FgGtmHCKbH2T+1BusaqshoBc5fGgbphZUMvDRSoGmua20aT78ThlT04n6g4TrG9DmtlXrioIB5WUkk2V6cBg972CVPfyWTcEpkCvkSefzVCQp2dY4lk+xY+AwWenVNQ0m8DiaTFbfRalEkwsnLV7K1oN7GRRYEo5glUxs3SAn830Z0BQ94oUS65ta6YnXYxVy+JScTRiGimKmNc9lc0OUZ8O1jPkj5P0aRSvLVSM5xg/s5VAqj78S4oKWKDctWa4CbQ4eOkxQKr18FkkrwKQH/YcOKNmcdADvmBgkYZTows+G1i5ihkmkXCboSfyLpLpWnzsBvfLMSS1Kzo7ws7F+DuVyahS1aWEP+3e+QaJS5pIVaxhtd8kGRRwoB3qDolkVcUr/qPz5j75Uorp4zwTQiNpThiG6oQZoEjYnlSmmVGAIAyIpslqURx57HokYCEdqqlXKkn5u+CgUC5ghk5a2RsWmifR3dCLL3R/6KF1zO/nhd/6JJx/7MRE3wHI3yyovSX1NK9PZAsMSMxTTaZpTRywWxzYC6DVSPeYoxjHiD1DO5sjmM+zbvZ/Vl19EpClGvKVZDZj8xSLO0CQ//dmj/NUD93Pw0AHSk1OYwvBiECqUeehzX2LtspUcG53mmd29pE7biN3WTHzbQcytL3Pn9dfx7QcfJXDCAjI19cSzFY4enMG/+CRGaurxyhZGRZKRbTUY8GTg4eSJjkjn6X5aW2tVrdtEpqAGaqct7WHbtv00bbiQcv1cJdEVMU1ZAuuiIbKlKc4+50wWzW/l1V/8lKEth0mEOsiZFvMXzaeupVal00pAn3gDDvf2sWP7PrUG+m1bMT7y2VUHF9XgwZHxUXKO1BUFKYu0Xi/SPTnMzN6DVNZtonFuO9GZfhpMk5WXXMSIpRNvbqGlNa6S9sMBHXtonEc/+ymeefopNp64ke61awksXMCMGSKrBxSQbp4e5Ht/9sdE//Amju7YxRf+5m+4/IqLOOdLX2Sstp7d7/sAC/Ugc99zJ7lFc/j1xVdTmCpzZl5n6dWnseScE/nh1x/g9s/8I6Hulej5LN+79koWdXbxyOsvcuO5a2m+5Gyy0hnuyykrhluy8SvZ6Jte/38f9WpMHx4guX0/bjbHyndcRlY+AfEEi5pUWPBZ/6jc3MJkq91Vr+5pcmMbFZOZsQS7t/dSKlrYKZeRF1/l7V//LvEzFvDwL/bz0nMHVXe2rpW47JrVrF/f/RuwIUz19p89xjc/8H7OvfszNG08j54uk1r9BbzdP+fTl3yRxvnzsU9exli9BHRVg7uKWlLJr6V/2JJBqiv7ip/hw1MMHB2nbBVZ3FrgfZtW8PW/3krbeX/CWCiOV7IIG36KWp6EpIpbGv6SS2djDXPNAj/79J/gc6e47vbFTOyFvlSKa+79DBMNZzI33kTZK2Jm4R9vvoUTT1zDqj9+NxgOhz/1JayxOM/+9DlWtF2DYV2AZY7zSt+f03WyS8JJcGj/AbpPWEB5bYzkKwfJHRjmrFtuJhMOYbg6vZtfY3T/HpZcvREnJjkeC7AdnXAavvqRT7Gko5vLbnk7Tl2IpOlR0CXzQ1ojylj4aKvp4bG7f8DGhivxz+vBd1EDhUMv8eWPvxtiDpffdj3PP/hzDjUswl68As2WRgmdTNYll8hw85nXsWTeSv7+T79BYlemWoUn+Q6ezinRtZwSX02waKjhunjZZUhatMr06RM8vOdXpHxJwp7FmfETWR5ZSkAPcowJHtj2Q4yITUGXXm4JatSVKklJ7GW1Fvm9qBZkCFJyCBo6b7/mWubMaSNve4Qaddw+j+yL41iTNeSbPOo/GOaoOcq9376XSEuQlpZWWuOtNMQblPUrHAoq0CsqOAkglXPecZn/v8gtfCvI6r84Mvh/++W9BXr/3/78/re++t8Jestl8iLlFKY3nVbpzVJZlJzJkUpm2bv7IMWcg6HA42yHi8qYEkFQkGhNs0pzlu5G22dQExUWedZL+1vyr99+k8LyCohzHFeB3lisXskS32R6j4Ne9YsUYJSJeMkRWaxPgV75XmFvk7kRik5CyEMpAVVBVW8mE1VZXuU10coEAyGymbxKSPRckVXLgVq8Y+LP0pTUuW1OMx1z2qiN1VDfEFVpwIFgUNV8iES6kM2TSmQZmh4iOZHnbWdez/xIMzlMvvZ8L/0FjYI/gmv6CRkabzz5OMWJFEFTEqhLROvnMH/pqVQsn5oki/QUn4lTyWPVeCxfU8vcbrvKcJVy2LpGQzhAXRCmCy6jKZ0dh4rsHRRWzSSglTG0PEUBC7ZPSXrlqtUUCvxpZ4gWvcCFt11DXlgZzSdko2K4FUhRFRsVKpZJpaaGks+HrrsYhRTmZIqNKzfiMwMEmyA12seEHaGxtoX3X3g9Mb2eTz7xNI/vOoQuBbvzO1l8yXnMaTeZGimzOp3m/IZ6XhhM8VB/iZzux/PJ+zXR7YDyS6t5hpKqSnCHx4rRA1i//CIDmx/msvMvZVE+wDO+Jl4/+VpGrQaCJZu4FSTs5al3xolvfZSlEwdYFNYJBvzk0w69gztwrCBvZFK8NnqUExYt4ryGLupKEkZTxjYMfMEgnm1WZfHiQRIGSYDvrGRRjp75bFZ5siqOdPfaJHSPveNDDKVmyHseBdtkQivTl5pSVRLSjdipWZze2U3MsEg5RbZMT7ErnyMtXcjC+BWzzA+HWR5poC1SQ4NIj0tSuzXrUzQMsqZOPpVjKhbl8VgN2yJ1lKwQlpdmUSrNypkC23dvI2taRFIuH1m/njkBm2P9R5VVQKTujs/iybF+juWytEgiuR5UwHIwM0U4HmVToJla6XL0lJNN3Wsi55MeSlusC0IzqL5cnQnLz/2q3ki8jWVq/BZaJsWKDkk9jzLU6lIQiW1Z2HsDV+TFpqsk78eroP69BU7J29U1F3ZFFBWGYjhUc7P0pUqYnERUawU8z0/v4QTHhnP4gjEl3ROmU6rPGmNNRGvr0APyoMshr6yCnXbu6uUD7/8zOjvm8MIzj/OD7/4TTf46lk+PM3/mCE57C1NWhGSwhsYOi1VLmqk3bXxFk/qWRqKiVAiEyJsGVlsDgcYIuudnNFdgsK+fzT/5BR3CHLXF2bN/L6fecDXZgOgFJXFVgookKKfCkSeewx2d5NiMx+sVm5HVSzEWLyPcEmPJZIrc33+B6+Yt4Ll9QxQXLcD2ykzt6MWes4ZkvFO8DwTtEIYEL0kXZqWknoHayVHG/j/23gNKrvJK137qVI5dVZ2zWlKrW1mtLCGRkySiScYYA8Y22AYzxh6McxrHcQ5gMGD4CTa2B4MNJlsIIYSEck6tzjlVTqfOOXftr8SE+88dz7prZt1ZM7SXlqUlulV16pzv+/be7/u8r72Aq61c5aw6chpDsRRXvvcqXvv1Y3iXnU+mtpW8eH+NIlXlZTRMayLgKaPrwAEuuuQcIl6NH939GSK1s1VhmXPYWLZyKXgsBeYTaKHTsHFw/1GOHT2pwH6RsESVBEAgZ6ItEWWC5iSeSjISm0AzvXhNO1lXnorkGFN7dlM5fwmh9g48Zg595ybmnb0K79LFZG123JoXn8dFqJDm4D0/Zmv3AWZ+78v0jYwy1d1P6tAJKtI6y6qb8I7HGN25jcRYH9M+9zcM7ttNncfNRZ/7LN/+5vcpq4ky+uyrFGbP5azPfIJXn3qcszQPB17dwaWz5zJcblC+bA6Th3qIFMPM/einyTudjD/yCJtffJHpa1ex6Vc/4YKLL2DauaeTsGeV9cYSIJxkvZ+iN/9bm7bc90Od3Ri9wwztOMC5d32YmLrXZQ22KErurMQFqmbBvyx6ZVGUprFM9jOxLAcOdDI2UaAs5ya++y0qzryWiz7zQVIWfOnLjxLwSSHi4PNfv1RJWZViSj4V04ExPsrnFizluh8/hrloBTPq3YSsIX5+86VMa5xO0wIPG198jbLG+YyVOTEkysYjVbns7eJp1jEsP0c7BxkfT2GzOWmuG+Hu96zk4TteonL5LSTq5lC0i0pIEyE6ErBeFPiZ5kIUrx1L5hB223HEJrBNDtC5YyO5AzsoGEPc8NOrGW/y4nSfjtd1Llv//uccObCPW++/D5vfTezgPh6+5ZPcfvsvifUM8Lu/+znnrvgAu0++Tr51klCtxcF923DbNEYmhjj9qpU4Q5UM7tyDkciz/MJ1ZPxePEVI9fbzxssvMGf1IhZfcQHjblNlIUsxOXqin5ce/T3+okZjTT3tyzuITm/EFwphOKsIaWX85Oqv87FLHqbg9+I71wujL/H1u65mzlVrmX3eSl798e8YbVoKTS043BJHZyeTM0lPTHHX1Z+gIVzPnVd/C2/KV3JsKKqynTPK17AkOhevLuoNmZFbOO0WcWeO57o2cVzvU3vjWZUdLIksQMt5FGxtT+owL45vUjRtOb+otol8/rKeyu/tmlIUSQFdKIgSQBIRTD5128fwBXyq+SU++Xx3jsJRiT5yYpxrEDw3wC9f/zWHxw5QOy1MQ3UjTZF6PLUhyqPCcfGpKa9TIvScjlPKnFK2cOnG+2eIjHfpzf+pZ/v/yT/83aL3f/Kn/1fe+18reuWgLN37bC6nppgy6ZW8W/H0xmOlojeTzP5T0SsBkIrm4QDDjc9TgcddpqRNdrtFOCoFW8nz9M7//+8vUTqd4q1NJtOkUmnlHbMLNeLUhn0KxaomCLqewyFeVTkIC6EZl8p9le9T5ExbmkR6TG3QplVQfin5d0uT3lOQGymsrCJe8dwK+iinKymTwjvIPn0KjmOzWzhddmrrq2mc3kBVXTnBcJCyUBCfW3w6NkzdIJ/LM5FIMDI6ii1tcuOG6ylzRunNGNz30m6m/DXk3SE0uxBbk+z9y2acmayiJxuWjeqGmdTNmIPl9ilvjyYSas2O5rIxER+gaXqUmW1+wlE3gZAdn91gesSuYnd6xwx6p9xsPRDDdLjwWUVaZ/iYymv0T+WxJBbHNAjn8nyq0UudU+fSW65hMJXE64+qeBuRJyrYkArzLJb80oGwkjhr9qLygupjJtesu4zJnrdom9XKU9/9KvMvfx+5cISOqkauX3MVW/oG+dzjf1RGZKOplkWXraemysX4oMFVDpNFATcP7xtnY9yjCNGOgCUIYwzLoSbuaqOWIkWa0qaNuVPHCTz3c3refJballaur5/DDt3F7rNv5KC3BvBTVrDTbkzSdPgpZne9zmxfWF0/f8TPRPcQvYluhr0+ftt5ghGZrpvwkbmrmG5zq9xDyYj2OV0EPD41bZaOiCUNEPEUGoaSBmeKeYoyRTyVvzmcjHNwqJ8po4Dm8qiGxbhZ4PikREeZBEyN9nAFKyKVBPJ5dRhIOTV6LIPd/f0qf7nK46GtupJ6l4tQTlfyxlL6rE35bKfMIuOxFFOpDNrMRvZUV3HA5yLjC6hWUyiT4MoJk0NHdzNaSINhoyZr8dWzL+Cto7ups5wExYNr1ziajnM4NUE4VCbzPRxFm6Jsp4pZkkaaS6Iz1ORbihbDYSOrWeTyeRWr5NGlSWQqaJaoBw5kszwzOYrhclPU5EhmUZ6zOL+1iUQTjAWK6lo5TTtOQw71kHEKPMVSk8W/9iUtGpn3i8+gaGlKep7KZBifiBON+giXhbBZKez2IK9tOoTdVafiugTo6wm6qKmtVEAVIVaLEkTR4OwGetHg4IFj3HHbp5jW0MieHVv52Y//nhWeINMKNuYtns1Ja5SpoXFIOyjzQ8CTZvDEUQLuAM5gQBVzufEE4doaahe10bqsg9ZlKyhrbQWnE2NiklceeIjXnvod5592GvVnLicXlQaD+NxNsskk/dv3cXLHXip8Ef6Cj4FzzqNh/bmc1TiLOrcHezLBlg9+COeeAxTnzGc8mcaTNwk3zcHeNBc9WKkk89IcMSTCU66zLU91YpiuJx+kzF8gXuZUDRqJWfH5y/B7IxiGH+u0dUz4orgdTiVDr6qJqgm+mdXZ9pfX+OidtxFIT/Kp911Py/nvJe3UcAV9LF2wUE25pThz2DwqlmzXzn0KmpTJ5KitqcbtsiPWE5GhS7PIbrnJG0W6R3rRTBce00fWrhPUY3D8AA2VFVgL1yiqcqOVpHv/DtbdfD3xinK0ogtv0aBn6wt0PfkQicXtZH76VdDyVKczzMiY+Dr7OfbQb4nuPol3IoFvZh3be0/Scf2VzD17DS8+/AQf+ODH2PrKcxzfspPUvAVkczHGX9tI08pzuPGjdxCNlHHvl2/jvA9cgqnb2HTvP3DzQ78jGwoTzmb5+xuv51M//R573trMxh//hIveexH++bMoOC3cdpGcipT+r9/UUvQOdvUQzOocePpl1t11CzGngJKEA13KXVdeS7UC/utFr0hUs4kc+w91MTiSpSxvxzY5xnDSy43f+QqV8+v4zWPb2X1wgMraEHd+8pzSeioWA2Fh4FSNl+duvZN8WSOrb7wFl6bz4Bf/lgUr1tJ+2RKqGk4yeWA7933yxzSuWENcbC5eRSpJXAAAIABJREFUsX84cZgmyVScI/2j5JIC9XMQ9pl86rKZHHnmL6Qz60jNPZecsoWIgkjqPAMHBdV4dtj8LJo/m1C4ROIW/YdTswjpEE328Ou7biDiGWHtpzuobVrB7x9O0P3WQa7/5g+JLlyGOdLHk3/3eeauPYOO2VcS1oL0vfIc237/IIl6G56ORepc0LvlZfL2Au7GSoxj+1l83llodX66N+9AH02zZv0GKA+rDO7qgo03XnqJvE9j7pkrqJneSMprVyT7hspmXH0TPPu7Z0jFYwz29+PULRZ2nK089SOvHWHN4lspOHykmtI899SXmLW2hUXXnM9YfJwXvvVbsovPw6isxel0K7BXMqtjz6T59ke/SuZEkS/e+n38toACGaogAMvJct9yVjV04CmIrUR0DCV+x4BrmKcP/pm8lmdOuJVzqlbj0/2K25FFZ+PAG+w0Dqo1Vsmy1bnnFExKVmm9SENDPfNnt9PU1IzL61E8ispwUBzLOIpujG6T9NE8dsPJJFNUfjJKtqnANx79Id5KB7V1Eepr66mJVOKu8hMtK1P75jvqt3cmvErN946T5d2i969tee/+/X/AFXi36P0PuIj/XX/EXy16ZWolRa+SN6dU0TsxHiefLSo/yv69B9VkU8kVlZ9JJrIyAZCRoVORDaOROoq6pgrGsjK3wtfLxife4XfyDP/l9ZWesJ2JiRj5fF5Nep2K4CRF2D8RnKV4lexgt0cO4qfALbhU0SqxSgIlcrhtpPNTpLMTCl6lup2KC1JahUvzxNJhQCJmAr6AmixlswIkEg9gqT4uybEN5SMUcI2/zMvi5QsJlwcVrTAskh6nECxtZHMZcmmdRDrG8MgAUWcV111wPa6inbeGdZ7a26cy+zI2Gx63B3NiiF0vypFX/j3J8IWKxlbqZy9WPlehXamoIZfByZ4j1NU04g5WkTNiLFwWoHW6xowyjypEukZzTBkBNr49hS7+O7vGyuVeukfg5GBGdFkqniZcyHJng5cmN9zxjU/z/FubqaprllpJNRykapCJmE06+iIb9wSwRf3YnQZjQzHWLjmfsGZSExolPRxj8cQoG0cyvNQ/SNQb4Plf/JZgKMK6L/6AQsBLvqGGJe+5hPKog+yAzm0VbqTG/f62UY66InjcTgp2KXBFqi2ndwE4SaND5NYCeoK2RC/TNz1KrnMbr544yrfOvpTM0BQ7Zp1Fd+siUjLlzeo0Dx6i4/AfWFQXpq9rhLbFy/F47Jx4aysj5gQb81leH54g53bjNHXm23xcNGMu1V6vAoU5C0XsehG7y0VOfFuaHDzltpaJfwnClHPZGS1mONDTSdKSiYcgbdykNI24Q2NofASrkKMlWsHS+ulEc0W8xaxCoSRsBtv7Okk7bMxpmkl90UGlCMf1LHnlUdeEDUPR6yOeL7BtqJuTmQRVkXoaZ87m9bDF8WiN8tQW81lMr4O6TIaburL8ec8rxP0u3JabuYEop0Uq2NR9iGumzVHwq0MUeKX7BPNrm5S8UKKNbKemjyk9y1h6kmtr5+M2DQXXSrkc7BroYlp5BU02t5rqGXaBcBlKEr15bJStxQI5yXq0S5SRyTS7h/NnN9PVkGNM7mCHC7tlx3WKPJ5VUwW5t94pEATS886fShm8JYyZ3PcyGbXROzjOjp0H0Is2rrz6ctasXcvjjz1OcmqceXNbmJxI89rrBylaISbSWXL5NDiLrDxtCb0njzHY269oqyL4kBmV/Hst01v52le/S21NHScP7uYLd9zK+6LTuOn9t7F5dJCezk3Yjp+gyvRRNX0aVTOraZndTNHnIy+eBV0jaGk4cjklfT+y7xCHu09gRPx86PvfoOGMldjkTY9N8JMP3oHNBXOuOE+R0af6B3FmMvRu2s3ceYt4+JWtjLzvairffx3n17eyTHPS5varRtqDV15H9ugxBnwOHEODrDxjPSO1bQx7/BRw4zbcigBtOEs51tMqPAQPbSH/6h9oOmsetmiYVEonVsxS7vWxa9NBypZfwUikhrQvwGlLOgh4BCBn4rRMCsOduMpDzF1zGrl9+/j9D++h2HEOiXyGefPnUhOJqp6mLhNOkY/bHLy9dQ+DA+OksxkaGupwaAamKdTgkmxaM50UDJOu4W40Sw79Tlyahs/M4+o9QANp9NUXkHe6VL5oTWySycFuVt5yo5pqGv0nuefXP+KM6jAz165k+MK1hMwE/myS6oo6lcX+4s8eYXZfAmP3PuKFSW784Q/44779rL/tY2hjo3x7/ZVEVy/lw1/4PCN7DnDkD8+w5S+bOOPex5l/+pl48zr33nQZp527EPuMRvY+8xozV1zE4suuIu9wcPCB+5g4uIPL7/sZg2++zb033cCNd9+Op6UC3SEWAIl3kgaZeKJL97ZiBikK8zv3t6WyU3tPdhPKGex94mnO+/Qt5ISQX8r2UwVvqaVWsgCIQkJpmpSnV+jRNjTDRi6e4eChPnqHUuo+tLJFjry0meu+9T063ncBegq+8Pf/gKEVufv2q6moEvm14k6pJ89jWIxt3skXPng7t3/0dp787ZM0Tmtlxee/RkWdm/qqDKR2ke09wvffcyfBiy8iEXAxFk8w3DOEntfJOGToL6AijWVtQRYVJnj7D500rf8s/YEaHHYN03ApVYBlz6v1XS5Nha+WhQvb0aVZIAYgQ8fUcthsXuzJGMce+TnpvzxPxFEgo01RoZVxzpfuJFG7isETOr/76ff5wMffj61jHvZCNXVmOeUjJ/j+31xE5WVryAWrJY2NUM9JDvXux7+sleDRLrThcea//0JMn5PU0V72v7qNs694D95pjRgel6I4+1IFdmzaxP5jB7nguitoXboI3WMn7rCYvmwx/mAIW0aDpMbgi6+SPdnL73/5MIbpwB2tZfrCmSy9bCm5iAMcDrq27Oe1p3dS6FiDq0qas5KJ7lB569MiFdx+6YfZ+9RJnrz/OdyaSyl7RJZux8lc22zOmrUWV05UNiJxtih6bPzDyefoTXZS7y7nsjnrCRaiap/WbSYFb4E/Hn6e4/aeUvyiJqDOkg9YbFUU81x+0ToWzG8nL0oZJzhEYWW3KEjz3bQontTI7yrgLwZJFrPoTQXCd/vpLAzy4FO/oqa+nMb6OqrqqxWrpazMr7LgZXDgVoowiaos3c//OOV9d9L737WM+C/3vt4tev/LfST/dV7Q/6nofecVin9O5C+5XE5NT+PxpPKGJRJp9AJs37aTeCypIBz/JFcs5ZmquCHceD0RfJ6IyhANnsL1y2RV6Mn/OO0tYVdP/bOakioLlKpYNNX3+PxuUFPkf8rskW+Jx3IEQ+L/lKOyWxXaRrFIKqErSZVIdQtmimR6QFiHKqC9ZOuVFyj1rBTmLgqGRBgJIMfC43VRLOrKOyj/hYB+RZ4toCe1btt0fCEXtfUVzJg1jWhlVGX3hgJCCnaUQCG5PIlUmolEjPHhUZa2LOTCJeej2/y8eKCXVzqnSAUasNwiFSuQHuzn8NY38UgXXLOjOzwEqhppm7cSFWIj5wJHjv7+w1jxLM2Lz1bs0MrKFKefFqbCaxD22OmP55kqeti0M0HCEH+fE79EFqicYxlcOlQsga8Y5/YaH61Y/PixH/H9J++nsqkJn91fkpEqaqjEhUi1ZyDlmj0cUDFOie4sN1/3AQZP7mTh/Ebe2vgPfOLyM/n4D5/hnMs/Qr5vkBvWX8a0xhk8uPFtfv3WNvQZLczdsAGHw0Z7vsANUS9HU/CTXaNkKyqUdCsnHl6HgVemA1L6OMRBXOpP+HI5lu79I9rrT3Ho5D4GKLDEVc7NC5ehpzMMCMDG7ccp3xMbZmFlhSJzJkyTJWvPIxStY2znVg4PdvLIUC89lqkANDLNLjNszPWU0e4to6W8nKpgUElIpdDWXHJAN1RGY8GyyJg6A1OTjKUSJE2dgsi/bcVTB9UAvTaL7tQk0XyO86e1IKmuHpmcFwxMzUaykFP5j1LMlLn9JaaawFGU+kykxC4FIzuYnaAzPsloIYPX42d600zMaCVvhxwcDXmUZFAmp6X+jUFFLs4Ng3mOdh5U8Ui5TIYz5s2j+9hRQpaDDdU1ZF0Wz/V1MWU5WeivUJJqu3j1JCZLCmDDYDQxwTUNs3HLlM4eYH8uw/b+Y1w1czZhkVuXngAFKIu57Dzd180xiWURrYVVwGfkWNZYT3NthM7KPEUh+IqLV+TqloZLNxQ52ihkccs01DRUYSTX1rBJ08dJMpljaGicE/2TzO5YxNyZs5nWNp+KaKPyeetGnql4hs6jJ3jq1w9j2XO0tc2jZdpsprfOoaymCoffTz6bZ9eWlznw1vMsX9CMzczgKbrIyvPkC/Dq67u5+SN3UVZVQ37oBG/cdTfrVl+My1fGgR2bqWmK4qmvJNBUR6S2HI/fgaHk0XbKI+XKyy/+2KJYJkTmnimgpbJMdg1wcNceMjadM255P/OvuIhMPMkrf/cjdh7cS+vyBeQnx0j2ddO+4jROPruNZ5d1kLryEhbNnsslwVpWlFXil2l4Ic1PN6zD2H2gdBD2ajhraxk2I1ScczGxYAW2ogDrbPgq/LTMbKE10ctTn/sYMyr8DGcyFNw+XHgIT6unvaac559+mcjNX8YKVDBnUduphqJAwux4rQIT219lxVXvx1ZezsTrm9j19LP0NM3BaXezYtVSNeGVz1PWCOkGuYoa2zfuZiKRJ5FPU1sTVcWfrBuqcFNaBJliwlhiksm4jluzqXxQw+YgONLJ9Hg3xtoN5AR6aJPnXqjTGRWXFC0P8fBvf8ayL97C3q9/n/VllXS6JDVMnrtTJDNJ/dUgJE2jQ51ks0lcHa3UzlzAcNcAU5PjXHzrxxnV0+x99Nf0dPWQ0y1Ou+oaym66noAtSrXLjfXSs/z5d/ew+H3r0ZNZ9v7+DW7+1W8ZE79//wBfuexi7n7mcSIzZjK+5ygPfvrDfOBDV2Kvr2NK8o3FamPkVba6Ls0wWcsskarKWiMNRdGuWvR391Gu23jj3ge59Kt3kwm5/vEZEVWLIRnyonBRtoBTT53420W0LyR9bGTG4nQeG6V3KIfSKOkZhl76M82rb2DDF75EsN3NTx56ga7OBF6yfP0bN4BLRP8lUKBTWA9ZOPLCNroff5gDb22h+m++y6KLLmDeNCduh8lU39u4B3bwi098liPOAIlgBXmHW1kdJArJZXdhmKKSgoVzqrh4vpfnv/cn2hZ+ju7KmSrKSUHW7LJ+5hVl29AcrFq4Ck/YRt4s4DA9imhftMdJF00ObNtBe0Ul1ak4fa+9SHp0iEzXPpiRZcWZ5/PiK3FOv/HD+FrnkZFmTdFiQTbA4V8/Qjy1n5Haegx7iVpdnY6ze9ebhOY2UO/XSLywk5ytSM1ZCyhf0EJ2aIzBV3bjrajh8ls+TNZmMhWfIJfKQCLH1PETjA8OEdOnqJo/i+lrVjGjYwHBllYgIDyoUoPilCRZ/piOTzC4fyuanoPxAg9981ckZyzFqqzGGQhis7vV+SOXTjGnsZ2bzr+OF+/ZzaZn3lKAK2k2lnjdGjPMWta1n4uv4FeNDtOuM+FM8ujBp1Vj8tzm1bT523AaTkxZiyRNwp7n6X1/psvRj81dGkQ4Na+Kpwv53Fx68TnUN1eoLGZHhR3LBzaXhSYdEelxTwjF2iSztYA/4yfpTuE9z477Ag9P7vsH9vYcorGxicb6GqI1AcojZVT4ovjDIRxupxpmlICDKoLhX/9619P7X6cI+G/4St4tev8bfqj/UW/p31P0SvFXKnoziqYsXt50OqcK061vblNFsCyo/9KjVzruSFfTMlyUhaoV0EokyZVVYQwjj2aXg9Y7MuNTbUBFVXaSThXIpCUaQcPldhAKycr8z4ve0mF6bDRJZaXQnS1Mw0EqkVPRRKa0s1XyrEHRSjOV6Mcmkyg5fEkYuwihHW68IjO23CovtVDMkc1J2ExRFb6FQlZJWuUwqGiVIg9StbKOzWHiCbiYM28W0aqwAlupXDqfF7schouWmlInM2nGJydIj8Q4Y/4aFs9dS05z8sedPWwfKYDbTdruxeZwEOs6Qd+ut5GApbxhknfYqapvpal1toTIYrptjA13MnzkGB1nrKfo9qC5k5x1djlhR4H6sJt4HsZzsP1wlqGkpuJ/JOuyIL5k8VKdAgr5jBgfKnfT4fLwyJ8e4LP3fAMtFKKhugmbROeoaf0/FVUicy06LNyeAItnbaBcaNipQ/iDBiMn3qS5oZZYaBXYA1TaUoQMJzdfch3HYhk+cf/jJFoamH/JBuy6wUVuOMvt4YkjaTblLIo+oYzKZi1hmzbsHk+J1mzYcCmKtk55PkXbb75BsXsvu0aHFfl4hidIMGdwxrRWWsp86IUUU8k0VeEqNZEcGhqmz2kQmtbIBaedQ2Fkkq79B/ll1w52xacoSAyGQwpOQxV0bd4wFTY7AZcTr6skB/ZqTvKmSSKfJSn0b5nFqwO9TKJLExOhSgsYqb+Qo7OQgmKWhTY7FzROwyudIZskP0h331AQKgFSSbFcsInMUD4Ru4ob6ikWOJyO051IYJgFlc3cWl6BvaGRA8EQR/0hFelU0Ioqn1R+jlw3+axcVoaZ6Qxzc258aQN9bAi/y2RrZycL/OWcX13O/kKMl/r6aK5uokGmerpeimQSv6ypMZqKY3gtNtRWo2VtDFkutnQep7EyzCohW4vXXk2sSkXvuMvOk72d9In/XCkSCkTzBc5fMB8zVGQkpFN05FVzQaBNErNhSmyQRCfJ6UqmU4ZNPesjowk0V4C84aS8qp7lq9Yyo20mbp+XqWRe5cAO9ndz9OBeRsZGVETY/LlzWXbaGppm1KulQWiser7ApMSRDI3SeaKL1OQgJw6/ydqVc9GKhtxe5E0bRZeH/Yf7aJu7AsvuoDDSQ92f/sKMQDn2lpm422bhawxTW2nH7yhStLvI2Zwqz7i2OoLH61NSQ4kbUsAzld+phiaQ13Ha7IwcOcG2516hcfp0Vt79UTw+D7+69U5GDh8m3NpA86oO0tk8m/+4mZ1XXEbkyqtZXl3L+f4gMxzllEmxc2gXv7z1WupCPpIiMV87i2A0wMLITB56+C9Ud1xI3F9OdXsr9XV1uO3Q+8DP6NuykVxDBUaFh5hTYtEinL6snfS+A+SmPAzNP4PZS1fhDzlUUzFaFqG3d0BZJfY99gA3ffcHxF0aex76FYVjQ+wpbyZYFWTenDYMaVbK1FwsEEId1my8sfENCkVLRcVFQiGVbSqEcM2WVf5qFTkGqunTO5HALdR5AT+JnWNqGG33Zmquv4kkLoRpbnlsSpkQGBthaHAPjjuuo6YlyvFPfJlzXGHGwg7MoA+XXdgHJgW9gOEwFVBv6w8eZMnV57Nvy3baLtxAOFLBmy9upOPaaxgo9/DWz+5nek0Tr8QznPfVr6ncdUfewdJIlNqpKX7xNzdx8SWnM+V1cvB3m1j9odsoW7QGj83G/ofuwThyhNXf+wqEAwxufIOn/+7LvO/D72O8PKgaZQqWKJNfaeza7DgMKfjFKmPhlgxfw6C7u5dKw8Gb9z3Eui98ikLUV7pOshqYGkW7FLeWUgdpAhjUbMoPL20h2dkkPme4Z5CenilGRgqEjSK5Y4eI1jeyb/8U133mi8y8Ygm9Q1Pc8+Pn0a0s3/nezdjdoqaR7xbfjjRwHFgTeSZefIXv3fVF5t/2TZZeej5t0wS2BH2vHORPv/wuK87V6Brczat/7iVV3kLc6VaTTXl2dHtGKWMWLZrJ2jnDBHpO0Lt9DRMLzmPSAz6bA5fTi93uRE+n8FZ7mdO+UAHQ7A5DNWwk5tBwJzl8oIvEWIqOFYuR8IGQmceWy0M8xXM//CSR8mZOv+FO8lU1FHEpAr+pFXBv3sSup35L+eL5pMXCo/Z+J34jx+SxvWi+IuH50zFe30WksZHuw8eINFVQvroddyiANpGld8t+6ma00LBwDsGaKvSMgZ5IKd6BxJQNHz7BeGcvDpeNYH0FjUsW4Zs+E3ddFXZx6JDDymYY7RnDMZJm5MBh9hztZjg0jVS4krxTwxMMKX+7TAAK6SSr5q/i6tWX8vWb7qM4eiq/Wq2zsspqlGV9XLfociK5UCkeSytySO/khe7NNHjLWTfjLHxpPy45o4i4DouC0+B3u5+l3z+GpkmShYAAbbjtDtatO5O5HS14q1xoIQ2ZE6jgAOFGSMVc6k9BD0z8JkFwIkTcHcd/kxtbu8YXn/yaYhc0NTTTUF9LtDpAeTREuS+KJ+DDeYrWXGqw/xt0/neL3v+oI/y7P+dfuQLvFr3v3hb/xyvw14peybyVX1L0SnSRTHgT8aTyzZqmjT2796vcU7NQAnGUvkqEZJGFGjIdFdiJI0BZqFKtsFLAen1O1alXEuJTOYQlabSh/L+xqUwp/kIRWy2i0dC/LHoFGmJpjI+kKa8IKZ9kIp4jm87jcBqnvFVyqCpgWBliqREl9SllCIsXMEo4GFG5kpm0riRj8m+bVp5YfJKikVUB8hJzpBcLJSm2SPkECCWYf5lweB1K5tw2ezrRihCRirCK83BLjqpMhvUi2XxO5bcmY3HSI0muXX8tdWWN6HYvT2w+yKG0g0wgQt7lwikRTd1dnNi6mYD4YMlTtHtwBMuZvWwlptdLMjbK8Z3bqWmeTsuCxRQcJlUNLlbM8xJ1WQpiMZqy6B7T2d2Vp+gU4rJLbFXq/UmTQQomvxHnvQE7pweCvPDm03zwy5/A8PtorJ+G0yZRFKqcKx3WNIF6yUSrQDZv8t5rP09mbIj8xG6OH97O5EQvoykfH7vr+6TH+klMdBHyRfnCez9EImdywy8eZ3JmE/M2nIM3U+C2kJeoYedrW/oYrqjBclilGAbZfH0uVVTK/1wOg7CeY65To3jiCBVP3c/4wBH2JydoKgtyVqQcr1lQhaRbmi5oZPUiS+cuouvEUTKaRa/TYs9QPx++/kaaPFEKQ5Ns7j7Cz7dvZtxdkos5FVBI6M1Q7Q9Q5fTiL0osiK0kVxTprgCtgIKQhOW+1oR0K5AlyGsag9ksfYUUGbdFJJtjQ7iG5aGIhDiryZVbrqlcw2Iem8tGwQEpt4NhvcjxWIxjo6Mk7SUpWr3dx5yqWvKN1Rzx+TlsczBZ5iOjFfCqibFGxulQebnuokxO5PUYGIU0YcOB1zBYkMzSMZnhtcOHaHC6uLp5Gn+ZHGD7VJI5VU1EzaRq3riKLgqWRsrjobu/l/Oaa6lzOUi43Dzb1YWVyXP1rHZC2Zyaoot/9BQKhTGXxmM9xxlz+VVUkGEvUJvPc8GiuYxFsyR8hoKpyaFWrjFGTnHBDLuTnOHi5MAY+472sHjFGVx0ydVKGeBwupmMTais22wmxWj/IBOxOP1D/bz80kt8/KN3ctGGS/AGXSQSGQanxshkSmAsI59mePAk3Z3H6O4eoPNYH62tM6mqLEPXk3jkgG/Lk7XlsRFg5/Z9FPMZqlzQZisyK2dj7uLV2GsrKZ9RjS/kwGkUlU8fbwAt6CVaWYbTIVm/SrenphmGJVJeUSmUbAgy35QizCMNlKKNPS+/zoGdu7n9Nw9ixEa4/+N/g6bbcXbMh1icP3cPc3z9hbRfex3VhsmFtXWUpW3MKej86NI1bGibwa7eAS79zpd4dcdG3PFhpl7Yy2RXAuwR2tdsoPH6j6iM74r8BE984W48YTejUS9OuedsBVK4ueWs03np3kdpX3UpiYXLqW9rR7MVmDd3ppIfn+zsYnK4m66nn+LmH/5Iye9f+8mPyPVM0lk9l+r2KprrG0prNLqCk1mmD8tlsfG1v+AwC2TTOfyB6Cl5ug1XUfyfslYbaiouyoqe0UmstKWm/Da3nWgqRmbXVuZcfQUpZ0AVf+JLrC4kObHlRYJ3XwPLZrF6spO3b/8Oi2YuJLhmpipmBSBltzmIDY9xYN9e1p9zBq/e+wjeigDXfPMzPPC3X8CZ0bj2Bz/jyZ/8jLf+8jKVWR2Pu5ro5z/NwfNXsrKsiUImRyRbYJW/moHHH2Fkz/NE1q1AH8rz1P2/5e+f20rM6SWQHuOe88/k8ts+SvMH3we+IHt/9Ste/ul3+OA37iLjdZGR/ULlnAsfQQpWKVVl2mupvczQdYa6B4jqdnY9/Chn/+3tFMp9JXL9qaJX4spEziwFr720eKsiWCpR8Q3LBLivq58TJwawZWw4hyfpnBhlwbor6X/xecorGrnmvh9CyMYzT+3g1U1b+OGP7igVmZK/a0gEnI2CAOFkEjsY45NnXMjSpnbWfOwjNK1uVbFuP7rlU5x3zZUseM8CYD99f9zGj796D+lIFYMBPxkBONo15bluaa5lQVsvV85p4Oc3vMGy7zyBVleB2xPEodvRDDuvbdlC25LpVAQDGJKLKzR3zYkn76Tv0DZO9Ewyo30BNa3NFKW5UjRwiPXI0ImYKeVzzWhB8i4nejGPVnQyXU/w5A++TGNrM1NONx6bjs2wUdRtKlpMG+mmc88mmi46i2Aizui+PmYvWKhi3SZHB7nsjhvQZlaq5nAinuL13/2ZqYM9nHfxeubMn4/m95LUddLpLIhSJVcgYvdgGx7jwWd+TcZpkp4ax6fZcOeceIst1DWvYfW1V6K11fCtJ35FwsxjuTUFm3PYnFhFg2IuwxXnXsY5s0/nriu+g1+PlvZdRecWBRHYsk7eN2sdrVajsntYToOXx7ewf/QIa5qXsDA4F7fuwZJOvqh2xHXhgt/ue46+0CjOYhFdL6iGw6JFczh3w2rKWt1Q6iuXTmsluPopBVyJP2crwMQjMfzHQ6RCKaKfCDJYNsa3f/dd6mY201jXSF1NNdHqIOFIgKg/jFci9Zwik/63qfz/eER8F2T1bmXyn3QF3i16/5Mu7H+HH/vvKXrlQCdTyxLBOa0mu/m8kF0ddHf3sWP7bnLpgjoQl1bSUtGrsjxVweDGMu14PWE8rjKFsi8rE5BTCWj1TzFXpSuNAAAgAElEQVRC73j87MSmUirHTopikdBVVIT/f0WvrptMjueV/E2KudhUWvl4NXuOoiET34LaGEUqZ5hZVaDY8FIRrSVSJpEaDgo5g3g8RV5PKtmkTHn1YlZFJAh4S7wuIt+Sabdkb1qGHGxlqiVSMwOP30WkPMiMtmbC5QHC5SFF/fW4vWoaYhaLKtZGCt/4RAIzVuDa8y6npaqViaKTP+7v5a3xPGlvmKJDoozsxPu66dv1JkGzQME0KHg8mC4/s9oWEKyt4Miet0lNxVh4zjmYZVEsW4EzV4epDQqQCNJ5nfGck017JjG8QXTJJBBAlfJPSXSMRcBIs8EL64JlnOzfyxnXb6AY9FAWrqAyVKE+S/FaycFDvML2olMVbql8ktmLT6dj8dkc276dye4tHO/ZT8cFn6C5OkitP8PPf/EjLr7mRr7+no/gsuy8/4HfMNTSTPsZy2nVND7kdnA8YXLPoRSJcESGpupL89nU76WosgdNKgI2VvtsnJa1mDp+iGP3fpO+oS72T4wxp6qKswLleMULZunKo2kzXWpK3TK9kZ6uk+iOAkWXg61jI/TbTK5depryG28fjfGH3W+TlKgRsySzVwdBOTiYBl6bnZDDg1f8iALrEeqxbuK3HPhsTlwuD4ZLI+uAqUKO0USSlGmR9cgBV6cup3NtYxvNunj7DAoOaZRA3ONUlNaRXIahZJLBZIK0KR43gzKHg5ayKKGqCuIVYUY1Hz2Wk1G/n7jHTl6TZ6FEsZYOuvxZvFdOU2pKBwW7zAEsdUiWe7gxFuPcgsXA9h3Y9RwfmD6bbfEJXhubpMpTxiy/5AGL0NGrPH6j6RgBy+Ksuibihs7z3SfAZWdZVS1ztJL/uiA+XGVZUFBzxpx2Hus7waTdp6KBDGeRiJ7nvIWzKZTnGQ1J6eJVB1W5tiKAoJgjVbSzcVsff/u5r1FWVUXetIgnU0yNTzE6NEQiMaUsCkY6R7q3n6nBLk7mYtz1lW9SVdmiIFYTqRh6dpJMKkc6kaGnt4ujxw+rbO5IOEJzYyurV53JrLZZuP12NIcc8l0UHQY208RtauSTKfzJBCd//Sg9B/cxbdkyHNFyGluqcboyaEJUt8Qi4CFaEVUNrqLwU+3idxeSmVwPEScIeM+m1jK5D6XolWdMfBESTSJE8GNvbGPf5rf5yPfv5sDGjfzhp49SM3cx4xNjvGV3M3LxOlou34DLZjLf6eX9kRaS9/2CHb+/j1pHCH/HatZ868uM9+3nwVtvoWX2TBpmz6MYz9J7uJfAgoupX3Ia0Z59PHjvTwiW+5gaPKoMnD63RtO6M1la0cwT9/yeBVfdQs3ZZ2O6nVRXRmhoqFUFWvfRk3TufxvHYD/rPnGHkh7/8TvfxJHO0hmdw+zl8/D6/MINxtKKmJbkhIuf2ODtNzep7GMh9YtvsCBTL1k3DJ9SXSjzr8CaMJmIJ0mMS/6ruFFMPJItPDBAe0M92bppJB0WfjPN8SM7CZ85D8dVy2jId7N0apjXPnsvl1xyDQPNfhVfJeYQW9HCXoT+w8eo8PqI1lbw+pN/4LwrL2b64nZ27jnKq6/sw9s3gSc2Quz4GGfd8RmCd36I+xL9eF1hTvOVkzN1mhx+WvuH+Nwlp/GhL30EzRFmz2PPsPbjXySyfA0+M8fGH32TxMbXWfLpT9Fy0TooZNjzyIN0v/ICaz94DVm7oaTMbpk2mjYKsofJcyPARE0mfBmmBscJ5y3efuhRTv/krWh1UfUcvlP0mlrxlC9Y9shTRcSpeD5hsSUnUwyOTjF4vAf7SJr+4Snmv++9jBTdVPQcYM9LW7n6K/cy8+I21bR99s9vctklZ+JwltIIlMJKps5ixZHBtBSJwzE2P/gkzz31DFXaJJa7jPaLruCST92M4SritI3BVJzxrU/zi09/hSlfE8ci5SQcHtxFN063xaJFST69fiaP3fw0593xc4KRKgYCYbKOIFYO9h44yoKVCzHs0ngyFB9BbEkR3cXbv/8telUVc1evwuaRa2cpj2vRLO3LHnnuCpBJF0mmMuT1FI5YnL6nHqGsOoJeUali1TQtrZQEHlGSOX2YiTid2/5CeVOYGWs7OPj711h19jng8zLZ3Uv3sUNEaspYe/kFFKtCOFw+Iq4gvaMjHNm2i7H9R4iPx3H7fcqCIjndoYoIjdOrCDRVkDUNXAWT8BQMPzXFpRd/FzNYjdVRRmyayZMv/Yath3aCW+5/QxXkmlhpLbhm3VWsmb6cL1z7Q7S0v8TXVFYRmWCL5NjNWWUdrAkvxFH0oHuLPHbyDyQSca5YuJ4aoxqbIZm7ktIgXhlpqNp4vud1dhoHcJkWHlEi6Tofue1GqtpDuGs1TJEkvOMUOyVDliWrqOw6EmsIyUeTuLd7mYrEqfpclD3ZAzz66uPUtzTTXD+N2uoqIpUBRbEv8wfxeL0qMUMVve8Aq/5Ph+R3J73/HcqH/7Lv4d2i97/sR/P//oX9taJXCl75Jb5eKXrF15tMZijkDex2FwP9Q2zfvpPYeKLkeX1HEqviKiQjUHZqkQU7sCwHAX8ElzOA2+mnrKxM+WNV7qyaKcqBXejCliqsRT6tCtVTk167HJpLLk9VXBd0ndhEkUgkpH6fSelqmpvTJ0hnJrGsknxTpgxOURQZNnyechrqppcuvM0kITTqiSlyhSl1klcFkGp1SpFhqaxeCVmXQ4LAu0Q2rQpxcarJFNBu4Qu6qKqL0jS9TkEdfD433oBPfZ94zor5AolMlnS+QGYyiTOpc+W5V1JT1UrMgpcPDfDWUJ64P6rouh6HRfzkcfp37cZpCSVVfI/yBlyEm6fh8DgY7DpBRet0GhYsw7K7qavJ0dEWoiIAqWSavObn9d0xYqYf3WlXEBHVkBCoBQZ+M8dah8W10TCJRB/LLj+djE/+TmNGfTNOKYZMB6ZTojMM7LobZ1GKhiyx1ARN7as5a9m5jHXv5fmX/8zNd/w9XquXt196jD1793Ha+su4+7IP01xZxy2/+h0nG1tYuGopG8o9rDRsPH4syeaUm0LAg26Y2KQo8ZWks2J5Kqu3EcHkXAGkxEyGk4Ps/8bdTI70si82TtTtZH1lEyE5uAllWGTxpqam6zX1VQwOxzFdBrpW4LjN5M/9fXizRdXEGJfppmQUukQJIEWkhUPI2wUdy1GCSEnRr+lFPG6NkMtNudtPQGYiRqmRE9dzjOsZ4npeSQSLItWUzV6zEbZgjj+EzLuEBl3QhDicZdLUGclm1ORX4jBChp1yX4Dy2iq0SBlZl50BDHpDPoZcLnS7R02UBbImX6KsMJwuLGUyl9xemQSV8m8lH9Rp6DjFn46NYC7N8nyW6K6dTGSTXNfURsqANwdHGUmlqI54wSWybCeFxBS1GnQ0TmcyZ7K3p4d8wEtHRQXTHKIKkKaHHFGNU42tkrx10mnniYGTjOBG1y0st4nbyHN22yyiIYuuqoJ6r5IpKgW2+MZEGX60d5TZK6+hadpsxkYGmZocIzY1TiYZIzc5iT4+jlMI6lMxQkaRkNujmglyIDYbmok7nIyMDmOlU6RTNlLxlCpQR6dGWLRkMTNb22ltnYfT4VF+a0NyKsU3bQrF2cKpQTCfJ5KIMfrmFtInu2haugirKkJdcxUOAd5JPIscmj1uqurrVB7wKfselqgl7CUFgCITnwJvSVNCgflKwOJToC6h8oLfgr6X32BH5wEuuu5qNj39ElPHRxl22OjOWQycdxraolZWt7WzIdrA5ONPcvCP/x8Bv5Ni3CCTdTHnnAvxhF0ceX0jl33rk/QkhvGNjTOyZT9DIyEW3vg3bPrO57GMDPHCKKs6ammZO5d89zBHwl5q43be2Hic2bfeTbh9lpoczpvbqg6pch+d3HOQHS89y+z2GSxdvwHL4eWZb31b0cQHWubTtniByiN3W1n1nsTHHcnFOfH007y2cxuh6YupnrGYrBS9zryiwMu1cko8lWlT11PuoVxBp38godZRw5ZT1PrKRI5Z8RjaytUkzSRjfQcYq3XTdNu1lFtdtCdOUpU32PTNRzn/nAsYnh5VsStSPCi3gcOBLZ2n/8hxymc1Uad52fHKy3gCHpadczm15fNJ7D3C2y+/QDZYy4avfoX+iJ/N6Qm2G1lO80eVr92XMVgbjrL/gZ9iGztM+ZKF2CfH2bath+u/8TMSLjueqWH+4foPcMPDD0BznVLR2LM5nr7zbykLOph//mrSSjVUiteSfa10P0jWrUVyMkZyNE6l6WDLLx5g+cduJNjapAoOkUOLVF+aCg5pPKprKA0VadaIUqe0HAydHCIxmqB/7xH6j/dx9Te+x8yzz2D/W7vY9MD9jG/bxxnrr2bJF26lrDagFC2qwpWtUxQ10iA75RWWAl3xLQzIxwv0b+tk7/e+zImYwapP38XSa1bgkbpdL9L38lY6X7+X7IQ0mHK8ftwkFqggYQ+Rc+o0NGS45cIGEs9to3OnhlUWIrBgFYsuvZGT43msgpOapgoyRq6UsS1tC9NO/+6DDOw/jKu1gbmnLSs5WtXzZSOdyZCaSjE1FSeTjKPn8miaB6+Zw3loF7nxo0TnzFZ7njSiCh5hC+jMntFArmBxsmcQY3yY+L63mHHVOfgMk86t+zn7wovRA36MVIrkQB+7D+xQa/GM9jk0z5lD7dKFaGVhiCexYlkK0qAUR7RpR3fl6In1krHy2FIFXL0Jdt+7lTn562mq30DFwjrSNVnci1yMBcb4zkM/YzIziXD5pLcqHmax71x14dWq6P3ctd/DnpGIvNJ5SbXUVcPVQatVz3tmnYcv4ybpK3Lv3keo1sK8Z/Z6wsUQukRfawZOewkOKHaSN6f28Fp6qyrSXTmTlYs6OOvSMwi22SXkoJT3rFIaSrfEO9NXAYvJa5C/zz+RxbnNzXj5BOEvhHh7ZBfPbvsz9c3NTGuYRl11NZHyAGXRAAF/AK/HrTJ5FaPiVPrAu57e//dn/P+Jr+Ddovd/4qf+73zP/3vRe+edd5YALae+3qEr67quJM7pdEZl2ebzRTweP329Axw6dJTek/2kU7KRyaouhYHIlE/FDKlOdYlEKQa4gL8KjzOC3x/E5xeJaa5U9NpEQiyuOJNYLElRzp6y6UuR5vcoSXRJolvapGX6OjVewOfzqAgSZVHUIJbspaAnVCSQZZUIzGrKWdSojDZRWV6rOq6mlaO396SiUyuyc4lw9Y/vXQ6xhoqg0HCLTMpuV8RKOcDoBVNdJ2mYCzBDCt+WmQ00NNXi99nxhEv+Fq94mXSLbMEgY5gq5zgfS5KfyPCR6z5OmTuoOst/2jvA5uEsMX+ZxCDi0Zwkh6TT/AYBiYLRcwr4k7f7iDQ0kIyNkDXzLDr9PLSwkHxTdMyP0t6koWfT6JaXvgmNvV06WWkpO8TbI0ARB0VbEZ9ZYL5l8aGKMlxGjEtuvZqDoz3ksRMNhKkoq0IvalhOkW2aWFkbXs1LjjhWwIPT6eXEviNohotlp63ntFWrCLuH+dFXP0NzTQtHert58Vd/YlZLO5/9zZ84Jj7NxR3cUOVT8JTvbeslFm5AV5N8S/mtbQH57IuYfpNovQtfQWchDmZbNrqMLO7fP8nUxufoGT1B39QwSyubaQ6V4dUc+B0uilKAuoS67GQkDj1jo2RsWQZMnV5T5Ldu9d7lsKEm9Sr72aLC7aPS5WNkeISMAFdcDnVQlcuGnlcTX69dplpSzFhk9ILy9gq91iabvF3isqQ/LwAeOaiWDqly0JSpisvhwKkb+AV2JFnMPj+z6qZR6Y2QMzS6ikV2azoTTRWkQ2UqmscmpautoH6WZoo0skQcLoi8UZlILTyiajA1FR2kSbtC09WkWzdLEue5ySk6jhykMzbBNU2z8KV0Ck6PIkEfGO1UZGpcLtrrq2nzBdETRV4dGKGybRYLysMEB0bxG1L8lU5GaqKpnuUSqG7SZec3PSfocbgVhAq7jkae6qKNBbUNPDl6kJb2RmZEolS4bLjshnq/faNxQk2LFaGbdJrs5Djbt7yO12NnWl0N5QKhmozjd2gsWdLBilXn88wDDzAyfJy3zTyZlibcXh99x8cIVrYoT34k6mVg6BgTEwNUV1XhcpSywR1eF27xmkmUhiNIQJokhQyVk1nCQ+M0lAfwzm8jH3Yzq6ERh7Ogos2k2+AOeIg0VmG45BAogBk5qJaQTGJvUFoWKXDl1z9bOf7RyXYq7kq8zCIzDpp57v/St1l79XuIlJfzxFd/gGfJUnoPdKIvmIGvvorT61vY+9BjzG0ME1kxA9PnI1MosHL+Kn72tV/QWNuCwwM3P/Izjm7+Iy88eC/xE+OY+TDTznsPu59+kqUzpnEyfoIV71/JinPXcOjhF0m3zWXymS2Mx30s/s69Ctjj97ppa59B0Soqb3XPzv28/vijXPiR62lpn0PCgM33PYJ9JEZhaQeV0xqwBECl1kAXXivPyLMPcfzXj7OvYJAgRNvK86hZtoKMU3yjLvL2vALwyH0q2naR7Aphtm8goawvmvj4izpNwn3Yt50ZV1zC6NAJ3owfZ+3XPkrSMcWKRA/hXIp83MamHz/B0o5F2JbPwKFpam0VqFLRVZLe2wul/UGUMPR1szzSymO/eIq+nIMZbXO48vY7cM1fQNrjUhPUcZ+NB8Z78Ho8nB+tIRPLUWmzMW9qivs/8j5WffBijvQf5uSTb/DRL/4Q+5oz8Fsab3znGyQnhrjkS3dhRSNo/pB0W3niwx9kXkc7VQumk5K9ShPVqUT2WHgFG+6AsdEx8vEc4ZzF6/f8gmUfv4nonOklqrJKbXOiW3k006HWGHlDwjDXrKJqWBayeZInRujeepDOzl4+/cyf0KrqVbM2v2MXj/zkfuJ795KfmOKSB//A/PVzsTnzymakoHLSsLDpuGySD17qhSqGg8pUtjE2WmD//Y/y0mNPc85NH2Lthy7BG9aYOjrEb77+U5afOYslN80Ea5in7n6CF55/mWSgmngookjyly6uIHjgDaLBVaz7u/fzzfd/lktu+ylvTMGslplojkLp2T8l+/Zk8vzhFw8RmDaTlkWt1LU0KCJ4Jp3heE8nsYk0dptfvXZdj6k93mvzEhjvY/Llp2k8fT4ptx2XKbN1Fwl7jmlRLzXRkHqvwxNJssNxRl5/lao5NYQW1xLbfpxyrZz61SuJeewKgiaqIdfwFEe27OToyU6oLGPB+WfRvmQ+FU0zcNXVqKaZpRtkRk8y2T+m4r2Gjh/mlft+zYypDi5c9CBatpLggjCORgurPofW4WHP2FEeePKX6HaxW8kld6iG+CXnvIezZ6/m7qu+jasQLH0elsAmZX8y8Bga/qyXs5pW0uZroFef4qnO51lTuZDV0aV4ix6lKpCpsF2a/PJ8aRqHC138sf8Fcm4Tf9Hktg/cSPmsKM7p0nwqAQlVKN6pteudyawUvbL7iAp+/ME4rv1u4tNihD4XZNOxLbxxYCuN0xpprGugtqqaSDREWTSosn1V0SuF9P+eyfuvnUXfnfT+O0/o7/5n/zdX4N2i9//mqv0P+Z5/b9H7DsVZfL1S+MrUVKiy/f3D9Pb2sWv7XuWnFZ+tdLfFY1Kidr5TRJZOh9L9N4tuwmV1uF1eQiGJwZFpnUA/pAX9v9h7Dyg5yjPf+1fdVdU5TM5RcZQDSCAhgciIKGMDJhlYgxcHbO/aa5vruN51wJi1jXPENhhMtsmYYIIQCJTDSBqFyTl37uqq+s7z9shm77d7d/fcc3aPrxnOHCQYqbsrvPX+n38S4HOc6RVgaSovqd+vE4kGlZTVKzUI0p2KxvBgqiiblMRhAQM4TEx34rgiwZMNrEgPJd1ZWhG81FS2UhoXQJfG0TJ0HN6v2N1i5sJxk0vRW6VsrfJ+xYuleQlF/BimRjqZppATUO9VEiyR7GmGhl+qYxpqmDOvHjOk4wv5CJo+THmISRm94yq/l/T8ZadT5KfyXHXe5cypnqt8tnsnczy0s5PJQAU5DfIeHXtygo6tWzCtFI6Tw9EDhCqrqIsHGRvtI20GmX/quUpC6wtlOW1VKX6B9Kq+QOP1PRlGVUei+Li8ism0vJZKJ251ND5WHSRSSPOhL32Mx15/ARGd+cwI9XVNip0XptIli+41FdApuFlcPYwZqcSr2Rx89TVu/PzPKNfHefLRHzAxkaSqrAl3dJzvfv4bNDU28ZUnnmGgso5zli/nbNPLUz3jPHgsBRW1qn/YUHPlPG6Jj4D0Qgct4vU+dV79BRufrTGtOTSOZ/E/dA/67hc5MnyY7oExxUCEPS7BgnQQesj5XJKuQ8L2YLoSmOSSEy+h14elmA2RnNoytVBSQ8PwUup4mCV+c4/GwfFBphUgVjprNbgRNljle6gEYtnAS/2DdDsLqBWQK5dJMRVc2BMVMCXeV0fknQ4BBxriZTSWlxIxAhR0g458jr0G9IeDTEtNi9RXhQNoPh+OVzanAp9FATGzOZnZpghzKT2KIj03xZcnoUxKnlbA0iUcSjayOiG7wOJkkkXb9tI/NcVljbOJyVCgGB5Lzizg5lw8ZgDH77K9p5d0rJJYQx1OxEd9Xzc1Kel29akNu6an8Rbk/iyCXpHvJnwGz44M8loupRhor5NRyoSmkmrmzFrGAUlnzY2p2pCS4UEitoyvDPKul0SuoIJVQhLCZWVxcznmL1xI7YI2qKsm0NKEt7qKtOvl7p/cw56XX2O1pENXhXk9k2LXRJryyhbWnn42ixavJJse5kff/ScuOGcFMlURW4GcExkgCNtTyMsGUgLLdLLHRoj2Jlm15myma8rJhCZpaq4gLEFaTl5i34gHTCprKrANL5ZKepGBm0jJLRzpqlaS3eOgt7jSHV9BjkvAJeRKoJ8IWQpe8DkZ4qNZHnjwUa64+kru+OKX8dTPUoC8tLcH52CXUhdYIQ03buD4/GQ9NuVnLIdFbWw891p+9fGvUxgaw+9YRHwpVl6wHqeuir59hxl99S32D00wK1ZN1pnmkk9fQzxgsPlXT1K+4Wx2ff8+AnWLKP37W5VaoKWhhsrKMizhXy3oe2sPT/7ge9xw59eJRUuYSCV549EXmD42Qt1pJ+CJCKctac1yrk2iE/38/h9u4uR3X8kRLcp0bz8vPfMYa88/H1/DfHIiqxRaXVKoZSuthkGS/GwzNW0xOSEhVxJoiKoaMw68ypqTTuS+15/mtJ/8I54am5WDB4jmvYwc7Wfnlj4i0wXSmSFWX32OkvSLvN8Sn7jIQYUjE4tI3qGqpo58xxRPffZfOPvmjzHryitJivfc0PFKsJSSj2pMmfBceoQ9uSSbwnX05ZPoXoezfVFe+trX6Dm4GX1uKaUjGbLZMNd+40dkNZNsTye/OPdc3n/LzRinnUxozUnqmZEb7OHHm65k04eulIAABULEcy9J+4GCrB8OA70DFLIFommHV37wI1bdfB1VK+aTdQroM8O1gmapNN20VyqfdfS8hVeTjl2HiY5eOp7fzkDPKNff9XNiC+aBZD3tfIvxfQeoXnkC3/jQzWhd/ay4+EOc9MHrKGuLKyWTAP0i4VsENwpkqQt3Ruvq6GRtm46OAbZ++Tt0v7WLU69/H5GaEp76xY+56AM3svRdZ+L6C2juFFqyg4FXH6HvyR387I8HGAlVUONqVA9liF54GVfdUsMbtz2KGd3A+KzFVLY1K6uTAC7xd8u32T/E09/5OZ4T1rDutJOVLL63q19ZqcQqIN5c2/CjWaLEyWNoOvFklomXf0tlQz12RRjXLiouHNNDIOxjdp2EinnJe/Jq0tDbPoA9Mc7g639k0dVrsXQPPduOsGD2UprWnsjoyBhT+TRhjySYayrLwJPKYafSJMZGyKZFSZZmOpEmGqskOTaM1hOjJVDGW8ldTNd5KXREuazxm1R5l5Dy5Kg4KYZV7RBo0Sm0Ohyd7uTH9/2I6XxaWSRyeZtTVq7jvRsu5hs3/4RET1a9Z7EMyDUtahOfVbSgxAsRLl55Ju0Dx3hzYDfXtJ1PbbZSKXsk+E3sOZJLIaoseXZNGNPcs+MBxoIpakpC3PI316FV6RjNxRwLGaQWfSp/am9Ug1RZs7S8B28KBn8wSXDYT35ZFuNDOr/f8hQdg0eob6mnurqSmqoqykrjRONRAqEAPtMo1vu9HfS+bVv1r7bU74DevxKE8T/zMd8Bvf8zx/0v4lX/M6BXPoiEWQnwFYmzAF+R4AQDESVv7usb4FD7YXq6+pUk2ZqZtnvV4idyZPma8fvKBkjSYm2d0pJKdG+ASDSufL62LYELsjHSmJosSqjl145bwOfzEi+JKCZQeYFF4el6GRsp+neFhXVcXfmmJhKdKrxKSRSVl6qYMOpaBhUlLZQL0+tmSWVH6ertKMqwJXDnT7VJxaeBgF1Bw8r/JM8gwyES9xMwfEyOTas+YGEXxFsmoSwygvYFTMpr4sxZ0EIwZBAQttfvpyDTfgFlVo5CPqNkWplUhvwknL/uPFYtXoHmNZAq3cf3D7MvoZEzvWi6n9z0NMd2v0V2fBAMnUA0zHWnnUowmOGOex6h9oRTqV60lIwnT12pxvJ5YTzK++nhyHCe3YNpLNeHKXJZ3SWvFyt2KgsaH435qPOm+davvs13fvNTcr4iG1BVUUfQF0UTxtKxVL2HPKT9ER1DC+BGYgyPjbBmwYmsWHkeZeEx/ukzH2TdppuoblrJyK6tfPnqq2msqeGWex+gctES3rtqIRUJ+P62EfbKhkQGHl5TBUgJA+QNeVW6riXe0DqdXFBCowrUW14SjkZ21ME/MElZ514q218jdmw/w9PDjGSzZAuWYi8UCWpDuS/C3Gg5Q8kx9kz2M+Z1SdvFTZ9UaGgqRE0CulyV6dEcLqWkmL/JseQEo5JsKsy+yJ9n/lGpxbJdVCC3KFwUIkax1S6EsnmCjqvSxiOGn1pflLpQCb5oiD5y7NE9DHp1Jlyt2Ec6I/d0DY2C62KYJr5QGM3qkVAAACAASURBVMsrlSKS4lpkoy3FSBe7Pv/kldfkZ+S9FQPkVPCJ1DB5TdV/WjU+zql5m6mt20kVclwzaw7xpHQwyvXskvdKnVCA8YKHrmQaq6GW0eZqMiGDZQcO0TA+SdTxF31f4m3FUn5heUWVLCpdxdJdmsvx0HgvlldCm/LUR2PUzFvAYKxEDVfKswnyr7/KxqsvQ5vbyoFd7VSXVRGLlGFEQjgyzCqLK9+rm82Sz6ZJ59OMJaeYloCvt3bRvaODaNKiz85T61jKX9t61fX4q5twYkFi4SAvP/Mw+7c/x8JZtSo5Wd26IkFWclANI68Rns7Bnj78eiXNKzeQCnjJGhM0tpRgBMSKUUx39xo+6hobFGApjjuKabCKEZMebfHOqXMxs3FUzE3R66zELTMezLzmoMtGsCCJ0TZ5r0WJ5uXZn/6Gaz74Ee578D663mzHH41jb9vBbNdLLF6KW1eOp74KJ1Wge+ub6Ge2UXXVJjacehXfuuFWJs8+i8SPvs4/fPVWRsw8yfEucoMD1Axl+fVvn6CutJFkby+RiK5SgCkpY937ruKpO+7irPf8LeMnrlOBYYsWzcbwFpm/VCLDyO6D9L7+Kmd84sPkhM1KJnj9xW30HB1i5foVCBATuYPuGFTmC7z03duxhgc4+YtfY/NrexXTOLTnFfZsfpYzrvoAdrxRdbSqDbZUf8twUTGLFhkHhroni/VHeoGAlaN2fD/T3e00fe/LeBsM5qR7KB0apfO1owweGcfjNTEKOj4ry4q180m2xLFEiaDY1OLASRC0LxyieclizIM2f7j/Gc779OcY13zKhy9nMCgf2AM5HVKaS7/X4fGxHuIFjVMam+gfGqI85GNx/zS/eN8VlJ41X7Hh/Vs6+F9f+ym5WfPUfb/3nz9H/sgR1n3hU7hLFmDnXFXJljjWyZ03XMf1H7gKrSqkfKYy1PLiJT2VZGxwpMiyDk+y794HWP6Bq/E1VxOMR1StnwzNLPJFa4w8D2WtkRR+2yHfN8H+597kWNcw1/zwTuJz52C7OtZAF7sfup9VN92IrGg///JXGH3ySaJZH6f90120XTwfuZ3VY3hGqaGu2D/NpP88nBbL0WjCy2j7NA98/ZuYx/aQHjjI+d+4g+XvOhctUGSF1bksJOl69SHaf/NdnKxJciLD/t09+FuWMFY6m6WlWbSOgxSSNiWr11F36ZUkPCKD1XFsF5/m0P7U0wxtP0B20SoaWxsZGOoHU1cDa12GeKIyceS6k/2ByHVzuF2H0AZ3YyxervyphWwxrMl2M8xprSXsF0+9KJxkbfRgZ+BYTz+5vfsYK/TTdu5JqibtwJYdnHbKGcxavJRMvkAikSCXy2JZBaVOkEwGTZ4TohhzTSLlrcxddiZ77n2aqd9qLKyK8aOjdzLSOk70gMnltd+kTFup0upT0SS1q8uxwzZ2K3gaNKY8CZ547Vm2te8ikcuwvG0ZN5x/Oc/+aAt/ePAVAloQjxNQvlzdtTDdApbsMRyDumA5ljzrXJsb5l1CPBsuDvZsS4V/GspiIzkELgXdYfvwHl4dfZOKxiA3XncFVsQmNDtQjJiXbdnbZ/xqg1MkKTTLS2Gbw9SjORGIETjTR/rdGR5/9Sm6JrqpaqmiqqaCWvH0xkqIxWMEgn58vpmqopkgKyEE/pTg/L8HOb8Dev8i8MFf6pt8B/T+pZ65/4b3/R+BXsVmzXwL6D0eaCXynEgkzuDgML09Awz2DrFn936V6pyXJGdVhXuc7Z0Z9ynWtQiE1eu6PmKRWjRXGN8Y4YhXPbQ8mo+pyQy5rK0AtkiTxScbk55YQ6b0EtogqbAGqYRLKjVVDEWROhhd5M095ETeLBodAVSuo1KXtUKAcKCaklg1uiGMcD+jE30q5Ea8L38GvX8eT4qMUf1OpR5bREpDVJdXkkvmGBueUMBXVa/It0hRdV2RQuGYycKFLcTjAbXxNUPhIuss22orSyoxrR5604kc+USB05afwtknnYbPDDHlNXm2Y4JXe/MkIkXZXFiz2b1nC6nBfkwcPnjROZy1qplb7/glbyQtlpxzAXpZHD82i2YZ1JdLajNMORqbO1Kk8gElT5VNZtaUKb1LNA83+7zMD1ps3v0K13/iZnIB8V9a+AOl1FY0KVldYmqSaGkrC1es5bXXnsZJDhMJa/R09nPTF39BiyfFgQPPs2/bU8p3PE0JZ298D3976qVU+aJc+sOfcvlll3JuXRlHjqV54GCOo4aGFfVh+vzquEtysyEDBr+kIRfQ/Hni1X7ljz0j4OFA2mZLbxqvEyRccDGnR6lITuIdHcEjPlDxcDtZNJGdG1EojdE4OYS77yVyE51Me21SXsg6eVIFG1fkq8JOiqxNPLB48UlYk+2SNb0MWTkG0wm1OVeeOuUNL24KlBNNNmKK9YWQ10Pco1HjDynQZwSDjIb8dPtMDmSyDOYtbH8Ayx8g5dhqIyugzJxhdZSFQNLDfV58sSB5xebO1MGoruSi/FCwg/y66BaVMCXxqhbBqAKkroeMxyBMgRNGRjl5dJKX23dT4/OxqbmJsikZAhnkAh4sO8GE10dnSTkdTTWMl5VSltdYuP8wi8dGVOenpETr4skVGbSSXha7WVWitZgOXA/jZpBfDnaQyOZYUFKKVmLy+4O7KJ/bRmNFFUuHE7Qsns/sd13Cp+/8Lkf37aXMyRKprqCmpREj6Ee0haIgiPq91AT81OoeVR2VPdjFvpdfZ6K5it3jNmOuSdSyabPhune/B/2S8xjA5JkH7mX/my+w9sQ5qiPV0SSATfQDNkbBwci6lCVcCpsPUNawmrrTz2U4NYRV6KdhVgy/TwLgZHAhabIaFU21mGEflqhVXDm2x4OE/qxckYA3NcpTILc4/FBwQuEIWQvEI+kqUJkqWGpdEB8fHovu517GzmuUz5/P5i9/l2Qhz7LTz2Sk4xizG2uZveFkYtX1JLqHufMHd7LsmjOYe/4Ggt4qHr3vMdpPPY3hT36S737ndqY8k0ynuhnt6qaqvZ+7nnyFhjWridWKckHkwzmVHrxq0Qoe/+qvuOj6TzG6cDlllZXUN0hgnatAb2Iyydi+w6SOtLPimivJeWGob4CtL+3EysC8pc1qoyyVwF67QMnO7Tz21S9yyVe/xmTLfF59YSeOpPhqaXrfeI6ju3dw8hUfwgrWowvbJin6MmxCV33OGZ/GVE+aTCaN5c1RVshR2PECo2tqOe8T76Emk8Ld3cnOl7YR8Pox7SABScm2bQw7z/49W3nP5z6CE9KZIodPvLAZSw0vWxcvxGyq5fsnX8H5N3+RuvMuJa+LCgSCsk5nsnilk1fQsgbTPvhdboiDqTQXVNWjjUwQDkdZbuts+dIXOZI/Qr4kyOgre1hUu4hzvvVdkLVj5Chfv/h8vnT3r3FaZzO+6wBl8xfgKfcxsf0NHrjjG1x2xSbSPskT81AwDUY6+7BFQeH1cWzrDvLbdrLsxquY8LlU1NcoMCiMpSuBa6KCsTVyBUslj3t6J3jmZw9CVQ3X/vpnOH4/XtfE7u0jcXAnk66X5jWn0PNGO4nJBPd89fNER6eYe/FHWXH95dQuiymrinKM5jQ8RpH1LV64MxjIRjUCuJbGgUM53nh5D872N7A338/Fd36L8lVL8Qa8RetS3mVo21Ee/ecvsfrK9azcuBzXu53Hv/IZ2h/PYGeqyeQDVKxeyM2fv4JfffkTuO5clrzvs2QDYWw9QlXG4pdf/RJaeTnG7OUEgkEVvpQko46xmZfnWBafnaZsZJzCSC8BN8HhPW/RtOY00iVxUpkMEXV/FSip8FNZHVIhWV7yxQvWYypJ78TENIN94ww89TQNa2bjX1iD4YVDL29nYeUs1l6yiXRQqslc8uKtyrmkkpPq13KcXdvPyuVn47GreOxvP8dq/81Mjv6Ru1J3k1vqo+lAjvNCX6ZCX63WWduThnKX+PJSsvKwrbLxNZpkwjZJPc9LW1+h52gXt7z3OkbfTPEv//RT7JwodUQNJOn8OTQ3j2N6yc2oh4I5CHmiXD/7YiJWQH0uVQVdMJWNQPI/igMJD/kQ3LfnIUrn+3n3FedSiDgEmn3qWTsz+/jTmlXc4xSHec6gh567xikdKlGBY8YZHgrvtnly8zN0jnZRPaeSitpyqisqKI3GiUVj+IMBTH+R6VX9vCqDQsiEtyU5vx34vgN6/xt293+9L/EO6P3rPff/4Sf/90Cv/HdZsI7/f1nAhO2VQCuRN4vctaSknOHhUfr7B+nvG6LzWDc9nb1kUrLJEblnschUhWgIQ6aSmosS0+JqK5sgP6FAKT5fWCX/qYe+xySbFVmSxdT0CF6PQdBfQiQSIRASBlaCLITp8lKwPIyPT6Jppgr6EaBtORMk08N4jJzyWjozDJnX48evl+Az4qqCJp2dIJ0bwaNLEsTxh/+fV2ZVP2IL04kKaBCPTTAWUH2YEs2fSWfo7x3AlhCfvIATSamV4BoXX9CD4Lm6xgqaZzeoLjzDlP9fDL+xrTw5K00ml1fps4WkRUNpHVdccgXRcCWON0jvlMvDe4/SSQg3EMeTzzEy1EN3+y5Wz6/jf23awJGDR/nc/U+iVTXSdvbZZAzxNaVYsyhChc/CwsuRKZd9Pao5BowCluGQy2tEHY2zC2nOqwwzPnyMky48FW9JENcn9UQ+6mpmo2s204kMN33oqwz3HmZ8YA/W5Bjbtu9k3klnsvK0C2nyj/Cpf3gfs5obOGvVPJa2VUMhynkn/h26GeIjP72Pv/vANTS4Hp54pZsDVgkdvhxJ8VuGYuoBLMdM5Xj6hFkUn56Do7sEbZsakfTZJpOK7RSKplj7YUhqpiR8WgW8kvabSKuUZfFrZw2T2XmL2uEutMNbMUfaiRamyThZ8l7pX87jlURrTUBvOa4nRFqfJpOeIpHM4hoBcppDWrF/wh5LkqaNTxKUC3mChkEkECIcCFHwlzBphBizMgy6OXo9Bcb8JlPKgy3gq+hpV+D5T8nmx1kWYV5FsOzi6hqh0qjqKxYvr+rTVH7eogdZwroEpBRd7j6lepDAG5HGS2eqronnzaY5keOkbJbhrS8z5Dos8ZeyuqZaBaqlSisYLC0lFQ4y6TcYi4QY8UNtJsfKgz0s7x8kaGVnAuBmnKoznc3iMVTgRZJlVdFJgIw/xP3d7egBg0zQRKvzE26IULAc7NEpKvf3c/Hnvsiv3trOg088jmG4zAqarPR7mNPQQLymDF/Ai51KkB4Z5tjhA+S1PIuX17Jy4VIe+/XvMBacwIOdU/RP2eTTeWrTWVbIp4/56GltJByToCmXgpNV9WNjSZuk+Cctm6rhPmYnEsQLBstPuxhveR2DThrHnaC8RKOuLq7k4rJEyVAjWluBPx4uMrwyhCkaHt+WSC+/FR+1l9J4KblkQgXrFHOJxeNdVIjoshOVSGtHlCk6WckFsGW4ZuM52s8jP/gxlguZfoslV1xK9aw5jOzeQU0kwLJzzlJr5zO/+hkjFRFqzziJ9WvW8/dXf5Tzbv8GO/fu5tjt32RpczX9Q12sPWEBazZdwP47f8tTU9OE1y5CC2gEPSZe2yVcyLF+YRt333YPG9//j4zOX0rrvDoi/qAajAmmHx+dYqzjCOb4MLM3nkvOm6fz2BBbXniTxuoa4pUl6pqUoVnT9CiTTz1NV3cvsz58MylfgJde2FlMD5e1z0rx+u9+jek3WXrhjeRdAVoSkidraEHJ8uX6dew8x/p6KfUUsDq2El5Sx8kf3IRnoJP+P27BGUgVa5EEhAlTKmnYjqkGDCKlx85z6k3voSs9rOwRHs2htLSCWW0rmEq4fHLNe7jz0WcpNDWTM0RdBKY8DySHQeHdYjWMZUC7N8e9E30sM8toi4bZf/QIa0rriLYf4q73X0t5bQnjjkv1ghVc8aWv4EqKdSHDEx/+CPNWr2DZOadjdfeS8XmJrViGFLduv+cudj/2GzbeeA22J0CmYDHS34P0XWlZH4de24Hdt5/VV76XaclaMFwqG6vRffLslFR6SYA20XMuA2/s5bl7f8+GD32YFTfcgBsPFC0hHb1YB7soGFkCSxehDw7x2r3P0nryBr7+ndtYWlXF5N4RNnz6TlrPrCVSKdNhjYHBpAIpsXJfcahWvNzVSiUNXX0TLsOjwnia9G7fSfuPvsGS+hrO/dTH0Brr8Qe9jLd3cuff/y82ffgall6yAVdPgttLangr+tgRpruGePgfHsY2A7h+DxsurMcTN9m5ZyFtF/8tU2aQcOdhfnbb7XhWnEJpYwNBGQy5PjBlr2ARsQuEB45waPPTFOw0a1avZKyzh9KyOqYqa5WXV4Kc/B6HkGnR2lJZrGVSS5fqc1P3q5o34WFkfJpM1wBHNm+hYVkLvqU1LFiygLE9Hbz6wDO8+9rrKF80j6mCS9DjJ6Gn0LOSAm2ie+uoLV/J+Pb9PPuFX7Cm8UqeO/RDxleO0Lx0FsM/O8CFTT8lkK9Ta7fc+xY5Ak0hYkv92CGbjJ7GKNfx1frJBQpkvXnMGd/u4z9/hWef2Az+EK7mVQM7EZkV8WExXEo+Q3khyjVtl2FmPGCkKa+NMDngKPWclxy6kA1yj5kGR/N99Hm6Oe29J+BvMfCW6coDrHLNXEflFaiBXV7S9b3InGDf3T2Ud5QRTIsdwMJZkcNzo5enX/sDx0a7KG8to6axiqqyMkojMWLhGP6AHyMktXyitJ4JSVPPu+JgqcgcyOsW1XPHPcSHOw4zMTHx/9unHt9/yr5TvmQfdscdd/yr7t//Yw/wf7jzfecH/l8+Au+A3v+Xz+7/5Wf7t0CvADz5+rdArwRaCfA1DB+lJRUK9Arb29Pbr6TOXUe7SU6mKeRlES6mL6vQlxmW7M995UV5oCQ6a65IgGMEAzFBZX9Ku3TJMTbRg9/0EQnVqjTWeGkAtNzMQ9qrkhBHhifxaH4V8CODRdtJMpHoAU+yyLqo7ZiAeF0FYkQC5crnm0xPYBWkRCajHiYziR7/6ogWgXrxeMjn8IUM6pvqVECRx6th5SVBeprUZBYnK885Tb2OSLJFFuoP6qrKqKaxmpKyKB4JeJHgI+nPKxTUscxmMmRTGZycQ9SMsHHDeSydv1wFmYwbJq/3TvNmd4YJgmRMD/nEFMN9h/nahatpNb3c9I0f0OU1qVyylIrj3b0hi5PnxvBLQrXjYcvBBGn8WCJ/Ml0sxyTsOMxPT3BNTRllToZ1l55OT3qsKKnTDEpjFbh2kE2Xf4BoSRl9+1/h6L7X0Z0CB3uT3PT57+DTMhzd9Rj3/PK7lFU3c9aJDSytz3HOmvOYXX090wWd7e3dnLB8Hj17d7DtrV4Gms7hgJtjynTQozEFELx2moLIiT2y4QGvr+iVFZAnE3uRlsnD0s476gGtGLYZ17iwR1Yqj5suKIAonl0Bi62Ohwo3Ryw3SunEGKkdR4l6c3gTr2DFevDUeKiqa2Z8qISjgya/33I/y+fV0xiKEJEalFQCifq1CgJmTNBNbEPqgSAtDFG+wGQmy1hBY1gqiYRJrogzFfaRlQGO61FMjciQRdpZjA+R37+92EuMwMLquortDZfGFNP9J8HsjIxWDQUkoVrJmUUCKde0rhJ0XY+NV643V+TEeVZNFTB6ejk4eEQNAzZWziE1Oc3kqgX0zW5mxBchrZtkJRDc49I2lmBpRxcL+vupyKeKUl0BG5qAA0edB/GaCXcifkfZbAs7mDb87BoaZiyXo+nMDehtrTzyh4eY3xIjIF7dQg7fSIKQUUPDmvP457t/SSo/RmtZjNWZCRY1B/CEi5u5qOGnoiJAQ2s1ofoInrIgmkjB20d46O4djMxfyuZjUxw+2Ik/l6M6k2SRyA6jZbzpK2fEJ+E/Lo6tK5uAMN9zJ5M0pydZVF3F/MUr6TUNMm4Wx5MhGHRpba5Gl2MtDOKMkLm8sQYzJDrQf/9LEnWDpZXEwhHyqRTjI9IBXqwwU95uAZKWJK4XVS2Swpvx6BgFSeDVqHBMbr/2eiKuh6qN72b2povROvuY3rUTv6mx+uwzObDtDZ7f8QoL3n0ebWs30Ln9KMmsh+AF5/LCrbfy2c/cQv/hXfTt3ca23z1Gla+cob2dBM8/DW95EE9iivREiuHRCYnkZU5zBfvf7OSSj32LifknsHBpK7qstTNEzGD/MFOdXdT4DcpWLFUDviMdA7z4h1dYsWwxXl2uexksppnf3U7PCy8yb+PFHKyswfUYPP/H7fhUYr8KVYb+A7z8yN2cedMX1OoqrKUoB8SvKeu9x/aTdaeZnBjC29dJeridM27/Byb2bGd6VzsxV8dQaeziUSz6gIv3k6ESjUV2avX1EWqIs/G6dzPgs5iwc7QtWEgoEKf90S389seP8c/33MeEqhczMC1NhdMJ4BWPtdqSK1++xrjm8MtUH6bl4bTaerLJhPIjn2SZPPbxj9LY2Myp174PKyIJux4Shg/Ldgm8sZWHv30bl954LWY8WmQFw+WEFy1FK+R46Na/o7EkSOvJJ9I53E0qm8aLn769fQxvP0BtpYfWDWtJyTNX0sJl0BfyKcuHHw1rKMH2V94klXO49BOfoOyUdagkM7EaHd6P2z9IwDYoBHWMVSsZvOc3TO4+hF03h/sOHWVlcwPD9z1Izfr303jRBhZtqMdrSCCxTVdfWimSykMebB3GBSOKKyjtZVzq+0Q55Zjorkuu7xhPfeNrJCYGaVvQRliz6O3qZNV7r2P9jRepBa0gQzn5Zorpvtc4+PsHGNo9wdxFHkLxKd54/A0i0Sp6Oqo5+dYfMOANkdvyB5576DESi8+iur6EmG5i2eIZTxHPjTC+/TXSE13MW1THinPXoQ2neORnDzPrxFOZ9Mk1Keu9H81NU1Pho6IkOJPP8a/vX9nTCHASxdboyDTZ7gEO73iTlhPmsuDd6zE9Gvpoilee/CMey8OqFSdRP2cO43HZx0i6gklZ6TJixiwe/9wXGHy1X40eM0sTrLi0jdG3eohubmFx7JPoVlTtN8QrL/uEnKw3s/xUzA7hmg55w8IOghOyccM2RtzEjPoY257i53fcT3dyWqlHTEnlV9eoDHmKw3QJuCpzY1zZeinxnDDCk1QtL2GsO0dhBPzCCKuVSN6dlDXo5EpTlJ0WRV/swRGHmPqZ4nZH1nHJktNyYE87PHnfC+R2mJxeuQZT2hsch+nWESKfifDIi4/ROz1AeXM5NQ1VVJWXUh4pIRqJ4Pf7iqoduYxlxyUAV/ZNYhubea3iUvMO6P2/3LK/88f/E0fgHdD7nzhIf60/8p8FvfJz8tAosr0WPl+AiopKRkcmGBoeUb7egf5hdu/cQ2IiheHxKc9qsaihWDP0Z6b3+NEuemclm9J1JCE5RCgYQ9d9yhss5szJqT7l0y2NNagJcFlZDN2U5GVLsbWFglT05FR3nybsky4yzzTTyQFyBZE9i9lLQlSKEmSn4MVvhAkFQ+TyKVKZCTyq92JGbzNT4/Dn62EGqAjTYHhUV2dFVTma4ar+Xvl75QElcrL0VI5MUnyJUp4qGz0PBel9Dfrw6C7lVXGaWmoVs+U1DCX3KxQscnlJxU6SS2dU56SJwbyWebzrwk349TA+fAzkvDzYPkRnxmXK61d/fo3f4rJFJbT3jfPhH/8CAlGWXXgRdqkwVQWqQwYrWoNqEDCaha2Hk+TNkNLmWpoHbyFHZWaKD1SWMce1+cXTd/HJb38FzRdQPl6fZlBReTLX3/xleo78AdPqY8uLLzEyPkzzsrM45aIbqA1O8s3P34QlUnR0TlhcwZrZAS5afyHz6i/FcgIEJIjKsPjVj7+Ktb8L36bvc4QQI1qSfMhHzKdxSosf1+fh+cPTZAJhddVIZ7EtUxJN5GVgWTIhLlbHKGBmCfPjUccsOy0TBwGUrtrYxm2TJlUVklCS0lA2yuhrk8wPupQM/YT+6AvE1pZT07qQnq4gOw7G+d2W+0mNdlCtOSwqL6VCjpHuwxeMYnlMxnMW43aBCdcm4fWQVOxMAFuYQpFkGyZOwI8dkGMsVRzFKboAR5WKKf5y9f020KsuL1VmosBlsCSCBJgXf7bo4BVmSs27ZxQT8kd0FaYlEjo5GjY+t0DQzrF8IkHVyAj72w+RC/ipsXOc3bqI0dJKXl/YRHs8qFgI2cgGCwUaxxOsOdjLvIFhQvlptWGSFHUBRPIlVUgqa1S6IL0aGQlWCRiMaCl2TwwxmrVZtno9sXPOUqFAm19+Bt0aJGJK5UpWMfPZFw7RPHst3fEKdg8eJpsd5MzGUurcw1x/y7twQya2KRtCCZwzMEIRdfyUx2x4mp//3fco3bCRRw6PcvToCMM9AxhujsbUBCvtOEeiMTrCcZKhErI4BPIZmjM5lg+M07aojZKlixjOp/F4suh+DyUVUaIxH66dVQMSUZdYwuKrjtcKvL6Z4uh/56Eg4WtVTa3YEjqVTjE5NqoYXJmbSY6BU7AxdYN8QdQEwnF6yKqYdwvDa1AWivHHr/4Lx17cQv3NN2JIN/KzLzI3XkLdnEYFzB977lkWXHkpdXOb0fMBHn70OT5w+228/MwT9P/y15x/yzV0W+Mkug9SNpWi56VBxo914l1UQ3fvUSUFrm1qIFZejV3IccmHr+eHN3+W9dfcSnLxKcxbPEcpYGTTK7Vrgz399OzYy/zGBkrb2hCf+cGdh9n21k4WLpmLT9dJuToBLU/zUC8HH3uE2WvXMjh3qbSV88Lru/HmC4rpNe007c88jJNNs+hdN6gKLUkjFlmF3BMS0GdKz4/uYI53s/PVp7jy1g9zZLQbtu8WXeSMp104+KK1RBNAqKTYBZVoLP7YiOOST4zR3rGXW27/Kg3LVmD7g8r7+bNLb2TV5R8hvmIVocY6ch6PApFqqZenkSKgJIVcnksaOZ/GM26SPVMjrAtX0mybvDzVzcZ4PXVamkBex8m5jHQe5Le/+jHXfuEfsUIllBUcKiPU7QAAIABJREFU7rnxfVz+/mvxrVyq1EupoXFy4SglrQ1YQyPcccF5nH7OWqgOY/vCHO4aRBtJKJn7ytNXU7VyDqlCXvmsZb0wrTxmzmG4q49XX9zM+gs3se5Tn8ApjyrZrJvIkNy1n8D0BKZIcWU9KK3EO28RR775TcypMfa7BoNNi4m50PmT2xif0Dn3H39Cyclzmb8sKhXS7O/IkrOkgqqAZNQldQPdMYshbdJ24FjoUtHn6OR9MNHbRf/vfo9nsJvMzhdxfDqbHn6cynllqspNDe8ssKfSbPntb5k81snFX7qFkeHHiKW38+Q3f8yG9Vdz751vsPQz3yERr+bAr3/EZPcgh2tOYPbcOiVR1vJQkumn95WHiZsFqta2EZ9TT011Ka///HHCbjn5GqmKkoowuaZ0IiGHWS3lSolynB0UoHt8z3F8nyOPed3VmcqlmTx6lAMvv8JZf3MpFW3NpGVtKBhkD/bzu7t+gyfkZ/4Jy6lraaasoplY3XKyYwUeuOUWMlaY8EIPp354E2OHD/HqbS9yTtNXqLBW4bViaAYURPFhmOTtFJaZJ1xuULa4BIKSWyHqMcg7SayyPP6FcXJHCwy9NcWdd92NKz4trygcpK9ZzoEknxcVUabHz80tl1OZjFHwpyg9Nay84JNvJvFM+ooDKglCk4wREd2VFQid5odlIsCS9U4CzGYeKmJZ6HMYOTrJC8++Qsf+HuaFl3Be/SmIK0Fy6MYbRoh8PsrdT93LcHacysYKVQtYVVlBaSRKNBJWTK/pD6j1T/Yb8m+VhaK+RQ5fJHhlOPgO0/vXijb++z73O6D3v+9Y/8W90n8W9MoHOy5xlpAHAb2VlVVMjE8xMjrKwMAw/X2D7N65l8G+kaLkdybD6jjLWxz0yYj9uJa4eLgE8BbBr67CKIKBOIYuIUc6E5N92HaKSKgSwxsnHJaaI9kEyaNeEokF/uhqequqXFTKkEXBSZBIjlAQb5BXJtAiLfbiChMrYMYracsm6XRyxns8c+reBnqLaaMirSl29RqyKTc9hCIBInFhopShTyU4K4BiF71xqcm8qlvKZWzlMxZ5owATv1+CriBeEqSqvgpvwKc2yrZtkclnFWtsC5ATxlrSh70GF598GuvmLcGr+xkJxTmYsHnuyDg9yTQhdK5YUc/8MHz2lw+w7egQ09EQJ1xwPnYkTN7KsbwlQktZMYTnzWMZ+sVgpntwJEDGIxusDDeYJutNjc7pI6y++sJiTQZZyHo5/5JP0TpvLdbYZjoPbGHnjv0Mjqf4+Jd/iOkL07//UZ5+6Be01C+itK6FQwdfZ92iRv7+fR+hrvoktIJXMZHPdO5j+5ZnSD/xPK3nfZnhqpX0eTWmdIfmQJZbVper9/NgV4FdU7bqfJbIqbR4pDUBUNIX7UETCZaclIKDX7a+eZe8yJFV/YlOwcoT1aDMCVAl9IVidCwyPVPYR6DZ76Eu8QhHrYcoP70SvaYMr6eBF16O8ty+Jzk2uFelOh9XJOihEsrLq1XtiJxjqZYUEKGkVWpTJaBUpvozk/VwGCcYwFGgt+j5FOAoE/q3g97jC4UwAiLdFFlswbZVSJnUfkiKptwWxWAkVS7xJ6ZYJZ+Kl0uqdYpJU5RmNOZNp1gyMsWOI3tIiBQ/67By8ULy8TIOz5lFTziK5ZVwmDwRSe8enWb1vmPUT4zht7MqREzVgki1lXQXi5xU3cQy2PFi6h7VkdttW2ztP6ZSXk9dfSrRs89iIqLTMquFz33q7xga6sAXzNFYHqO2spkmO4B7cIj6uat4anyKofQxmso0Tg/lWLm4nDkXrce3YAmuVok25mKNpujavZPBoV5Oed+ltP/+pzxx92ZYtZZXDwzT0zlOKjGJaSWpyLissFOkw7Xs88VJRXVqHZtF3ZPMq5tL6clL6XLHqa70UxYyMX2GksvaktIstU+mSVSC9PwhNMOQQzkzpPu3l3I578I0VjQ0qcqyyeFhxQoWk/VEUWmr/AAKNpOTU+rcxkukcVpStoWbh7JYjKHnXuW5r/yQkYYa0pZDeSFNSTzAZD5N4/I2omtW0bbkROKFMPc//jzXfPpTdBzcxY8//EHmZJNMlflZcsEZrFgwh1/e8X3q528k8dIrrL/6NNymOIWwlyPdR9CmHUYOdNPaUEn7Y5tZfsFNVF99s/KPykZU2rtlSjTQ00vfnoMsmz0HX1MTMl9q33qIjo6DzF3UqELV1Fo9PETMHybefZQnfvRD1n7y09j1jby0rZN0MoNeKOAZPMqWB3/ESZffgN3QVlQMuPkioJNUed3FV3DwiRjzzReoWRDHPXsV4w89Sdirkw56CZh+fK6stwG8/gCxcJhIRRSjIoAWNKmIlROUMDxvnmg2z1uPPsPOnfs559LLKS+Jc/9Xv82ZX7ydIV+Qsuoqquur1bIh76GoEpnRXcywaFkTDoUcHhzvosn1c0G0hiNWljJLo548f7zt60zu2MH81lqO9XSw9poP0njG+Ugzdv9D9/Ly927jlOuvoWbOYuLrVqlhmOMx8Ooag394lgc//nEuvu5q9k1n6Rwbp8xKc+iJx1n//usJV/kJajqWK9JtjcFde3jzxc0sP20jp3zqo0Sa64vsrnhTZV1ITOIODGH3D0NOas1sjMYG3HA5B26/jSjwfN8wZaecSapnkOSuF1hbN4vtk3HmXnE1iy9qwxuCnp5J3trRR+u8NukwUnVcsk4VhKqXR7RR7Ar2ZGWAK15feO3hF5ke7YU3HsfsO8Lf3PcQJSfWY+g2nryH0b4J/njfo5TmpznlEx8sZjbk8/zk6vdx8SUn4cwzeeVf3mTO1R8jE/Dw0h3/gtf2017VTFNtFRHNIZKepPOpXzF3YSXpObXkfCkWLljK7Bz8+ge/Zdbi9aTEs6/bOJaAWJe5s8oJBTUK0qU7Y6MqPr9nvPcCyIXpVbsFHSMaUs/A4Y4O+rfuxAp6OOOyi1ToZN7vJSUWjoFJRrd10H+sRw12NDNEOOynobGcSFsLmbgk4Du88e3HyW4rIaNdxNzobNrqVyh/baAQxGeZKnVbUsodr0UhXKBsURxfpaQoywDGJhVOEV4ZgazGxK4MT97/PNuPHiVjSthiQQ12i60WxcBHAfofa3kvVZlyiDvE1hnkoy6FgzlSexz0nE9wpiINhK3N+LKUnR7EWQyearngBQnLZNWDbI/6XhvhJz/+JWnLJugtodZbx6XNZ+O3DLWejVYNUP6Vcn759D0MpkeoaJTk5mqqK8qJx8NEImF8AR8BM6jWPln+1CxWclREQyf/TYFhTQVHziQCqn+9I2/+i4MMfxFv+B3Q+xdxmv5n3uR/BfQeZ3sl0CoQCFJdXav6dEdHx5TMWdjejgNH2Lf3oPL1StiUystUD57ji91x0Ptnn2+R9xIwKhVAchxMgv5SgoEo2fwkqdSoAsHhQA26109JmdQcyURXxvbC4uokpjJk0vLAk3J0W3X0jk8MYmvTuNLBK8yVqjSSZVg2vRa6gD/HURJpCWAo7ur+7Ok9fmykNkmmpgJ+hbXWJXAoYBKK+glFRE5VrDwS2C6S7nzOYWo8STZjF4Gv9N0qb4r4ZlQAM76gTiAu/aJxAiF/sX9R+l9zMqEVP5DItjTCuWmap7Jcfsn1lK44lZQmnY8aeyeTvN5nEbZyXLO0jr7pST7x898ykHXQmxuYc+rJOIGgAvjzqjTm1JiMJ122H8uQ1APYwphoIgN1OdNK8Z7yIKY1xbqrL+DY1Di2J0HY38KH//4bDHR1UB9L8fOffp9ovAF/VQubLroSXyHFN2/7W6rKQvg9ZejeCG2L55IZHeUrt3yecLQej22Ryozw3Rf/QL6khKqBEazdg0TWf5xtjs50wKXaO8WH1tSpQcQ9HWmOWsLIiyxdJ2MUk4nFplXkHEWaNZMcmndw8gUK+bxifpTsV3QDhQI1ukGJBBEVPAQLAYa39xFKBamJeKi1Xmfr7i+w4r2zSFYHqahZyBNPlrJraDcv7X5GbYaK+aQOftNPbZWoDIodtSpCSmEaqQ3SFNAW36TMP2zdixX0kY8EsIxihZH063qUvPn4/S1/w9u+VBKybAjk+irgi4Rwgz61+ZR/DOUPEFmbplKij2dJizdSAKl4mktyBeaOp1g4kWHHgXYVelIX8jFrdgO7Y6XsCYeIt80lJcm7aFQmMyzu7WHpkS4qp3Kq4kqAyOjkFNWBuAIjEpAlScVyO9iayKgNkh6XnYkh9k1MEtHDrFi+ipqzTycXjROpLuEnP/keCXkfS1fQ1FbD9OgAfQMjpAeHaegdwBiaoOr0C3nqWDvT6V7evbAaf3877/+H98KS2YwPVvGr91zL3MXz8UQdxifzbPrS7fhKu7jnbz5H2enr+MORFAe7LYaGJ7DGx8jbBerzGRYWXCpLokTn1TLd1U21Zy6z12ykV+ujtjlM2JDhSwbLtdAMD7F4FL/PRzAYVGBIXKdyYm0F8v/1UO5PZ25mEiKgt6qpRYXyDff1YeeyCkDOLCAq5Cw9nWSof5hAJEpNc4Py8CuGUhj2cIBAwuKuaz5K6ewW8n6boPiIa6IU4mHqm2ax5NS1bHvidYbbR7j01i9xrPMAL939E6789Kfo3PEqR17eQqpjH6XxKjrGTeZfchme115i3nsWknJzpPqH2P7SH8l2TeLzlWA0xqiYLDDsrWbj93+hJNwzdjllAOntPEbv4WOsWrEMu6JMXbs7XtzNyOQwJc2lBDQ/wVSO0rFepXaIl1ey73dPMLZ7G2s+8zFe7soxOZkjmJpi80M/p6mhlKp1F5LRJGF2JmlcBX5p6tqWwWQ0Y9P38iOcec5yylafSG08RLSqHG9I0n1dPIb4eU01BJSbxpKgHdWvLgNYDXt0kmQyST5pkZwYZeilP/L6XQ8SKmth7tXXEVqzXoF6GeZUVFZQUVeh7jXdkWFO8T6U+0rNSR2XhK5xt91LIpfngrJWRobE6gHrYqVM3/drXnv+AZZdcgbd+4+SO5TgPd+5kwQBzJ5j3Hbhadxw1kZ0XwnZcofQhnVUnHQqjhHGmynwzKc+xuCuXWjzluIYIYzuY0wd3EXjRRsprTHxZFP0tXcyeGCAOfOXsuD9V1O/fm0xaVd8tlM59EKxv9fJJvCXxqDgwx6ZZLq3g2BTLRYOPXf+EDer8fu9HZyw4Qy23H83f/PtO6hunc23ztlI6ezVLH//R1l47lw8fp3ekRT7j4xSEqtUHbceb159ZscVBYuaGSowLI/oockJnnrgJcKeNPkDW/B37mfdhlOo2vguYjWVeIa7efn+eyipqmf9TR8iUGXA+DS//uyXmHviBuacsIpH7/xnZs9dTPTEUyhzcnzvM/9I2dxlHIn4aK2JUZPI0f/ifVTMjuFZ0ExK/M12hkWLF5G893kmUjpO4xxVTZV2cyqcMR7WaKgrUd58OafHw5OOB3Ae937+ie2VdPu6Grx+k/TUtKoAG2w/xNEXX6N5yVyqz16J2ypMZh01TXPRdNEiy3Ui6gRZJwo4qQwHX3yGrT96ip43JAF9NUlPI0Y+S9goZXnpfGZH5xEshFXtni2d6+oZ4WL7bPxRA1/MQ6DSwNOsYc928JQZJA8mCXV5+Zdf38fRzJjqBZaBq0fZwFxsVZfm5V2lpzMvPA8t5lK5wY/VYuPNaQw/Pom3z4dh+4qEqiR+i8+3AUpWh9EWaFCi0hkho2H3uuzecojfPv4wll+a7/yU5KPctPAqjEQx7LE7dIyGf6rl1y/dw7HpbsrrqqmtrlWe3mg8RCQWxO/3E9bDql9ZhmiauJG8XqVskX2d1EzKFkssYe+A3v+Zvf5f06u+A3r/ms72f/Gz/ldBr+yGClYR9NbXNzI1lWBifJL+gUFGRsbo6xlg86tbSU5JV2aRoZLNoWMX8Cqvq9BXx1NQj4NhedNvA5sSmOP4ldxZan8SiSHF8kVDDejeMOGwiT8oIQ9FsCDVB7btYXy0yPYWPckCIjNMpnrQjIJkShQ3XypZq7h5Kn7JFLXow/vfQe+fD+VxxCLJ0Sq3Fq+hYfh0dNNDRKad0rE6I+EpkiKaCqiamkpjZR2yaUliFGB2vNxEKmo8GCKl9LiEYkFCUWGPizJWBaIFDOGl4dAuqhJezrzlu2Rr4zRUlqiNoPh7ByenKdFNKkwfzx/t5rP3PkIq4KNkbiutp64n55HKkDyr5/ooM7wMJi3e7EuTk0RUj0/2ntTlx7ihqZTZU9N8+POf5uFtr2Kbec66+OO0zV9Cpn8r+3e/wLHeUXzBSvqTCS4973z62/fy/Eu/o6KqhLrSWvyeAPPaFrPp3E2sa1o20+ma4P6vfIKj8SoCm25gfjjK3s98iupzv8j+aC0DWg7Nk6Eh6iOshzgoHr5wACcrUkldsWMtpZCZ9DBuyXHxYDguhaxNLp9T8nGRkQsjYUharlWgWjeJeUywk8qrbU4aTG8bp0wrIRYWCdsRDuy7hWWbQgyWeFgwby2PP17NscwYv331Hgp6Gs3OF0G0ptPcPFspBFTPtAp3s4s+9Rm+SCS8AojlqnYCPjxlETIqzEOpBItsr/LkzvS6/p/uUb+BIRJnSfydkWDKn1PBVvJ3Sf2OqrAoKDY5ks+yeGKCuUOT7Dh0EL+uM7u5iXxdFW8ZBv1mhHQ8QKSujIjHpXEyyZKuEZYd7qc6k8br92JZebXhf6PjMCta5xEVO0Ahq/bblkdn2mvQmcnw2vgAo7kEtYbJ/CXLaDlvI+OlJZRXlPD6C6/w/CvPsXjpEhoaWmhpblb3VNqQLlUPZXmL9JbXSew+TE/TQjZ3v0JzSYalySTXXbya2NlteOa8mxdv/SpN80uhGsaPjmAmS1nyoU0ce+RetuzYSr5hJa/smWR4OENPdz8pK4Ff8xJMpTjBLdCWyhGZtYHGE99Fb+4gtc0OUYkK8Ej7rosRMKmqrcZrzGwiJQBNQJAhTJtsyt62Fvw750lAb01Ti8opGOzpQVOd5DOMkkIoNr2dvbi2Rk1TE+VNdYyODqGmayLbF7YoVsG3rv0IVXPq8C9uwJLKkbIKZs2aS9j188TP7qX1lDPYeN3V2IkEt1z1Xr794G/IOhm2vfwUIwcOs/+hF5g9dw1Ts1ew6bKL6PnJ96hfVsKWPzzHoQPt1J3chh4vJ+X4VWrvcjfMC68d4CMPPkVGKnOKUyTVcdvVeYzOg4c59ZSTQapzLJfnnnyOQDhIKF6KQYBgepqpI1upNXXGXT9VjS08f/tXiOh+AhdezOHxBBNvvcbhrZs56aq/IRcpwaOHKLgyGBIfr4atZ1SVlXjvfSLVTY2Q6D3E0L52QpkkGnkCuk5lbTm6RypTshhS4yWKEUnlzmQZHRnHUrnyBTXHzHo06pYtobS6kVigjIa2xVhlpaR8PnX/iZda1nujRDzjjZgqVkvCtMRH71Ee5IIMJ31envBNsnVyiPWlrazAYFchw0rbT2s6yRfeeybL1y1iynKZfHE/7//pPRg1rZhWgcf/8e9p6jpKRfNc8sECA0E/bZddRaiiAa8ZYqzjMD+//ErqVi7B5/PTu2Uz81qqyfqiTBw+yvBUktCSNq7+8pcoXbJcsayiGNZkWNLdz1TXIOUtzWgVPibeeFNV/HkrqvE1tKic9+zYgGr2PvT97zHaPcG+/V2k0ykuu/UTzNp4Ns987Z94a/tOChNpYm6Ysz/5ReZdsgY7amDYsPm1A+S9JZTEy9UAWKwMcj/IsFaqvyTn4c1X2xnY043PdRnofYvgVAfxrh48kyNq4Bs1IVzTiL/tZBLlUnmXo//lp1hw6bXUzJnHm48+QFBzmHfZu7B0E/++/fzyZw/hW7CCpFFgXokPfevTjDFB+co27LhPDePCGKyIV/LHb9zF/8fee4dJelZn3r83Vg6dc57u6dHkqKyRRgklEBJIsixA2MYmLbvLghEytkkGG4PAmF1YwCZJCFBAOaKcZqQJmhy6J3eO1V256g3fdZ7qIdpr9vN1sctaNX+o1dPT9dYbnufc59xh0RmbSFVXq7x5qQlMzWFRb4KQLeoBYej8ajbOb0iqZB01NVq7OtV6LBttySmSnZhCm5plxzPPMTY4SEtTC/1nnk3dshUkxbE6IiaC0u00KMxNM/T4Szz7lXvIZHso6MvJ+bWUbRvTC1RkNqV5mkN1nNF6Ji1OA5Y8bypFSWL1PMVokzKkbBRoPCdBtnOO2Loq3KwLO/McOjDON3/6UwgG0TwVRK3isMrlPBE/QB/dXNp3HoLHmy+KUep0sIXRNQEn757AGA4ScyOIZ7pS+Jp5or0hQv0hvEYUKPUyLm5a48EHf8brB3fjyiPlB4iWTK7vfAsNeoPa10bjo7TfWs+D+x/muYEXaepopaWxlapEQvmVRGJBwoEwEcLK7V/0yb7Ie+XZkv+XxpV0BaVnIOvuqaisNya9/5vV+hs//tuegTdA7297pv4D/txvB3or7qXqZ4Ve40qEUIT29g7m59OkUvMq3H1qaka5OB/YP6imvaWCmOssxBSJU2DZVR3aU9rEU5ORX4QFLsBQoS55Jq6jYVkCYh1l/GSbtUTDDepYGpriajKmHA2lW+/pZNMlcjmZ6lZcp3XdZ2b+JK4m7hyVCKVKRuEp0H2q61jJ2Py3QK8Qo1R+r3J2Fb2N6CpdRZMW8BuNhoknYhWks0Cfk0lrLldkLpVR4LeUl6ZBRdspU1bJ2BNUJE6n4qYpXwugEjp1KBTACARY5M+T3jXA9e/+ND98bTPzTobPfewTVAWCirJlaEVFRcpYOp+69yGeGjhCMRiheeUK6tetpmzY6KUMZy6JEA0abD8yzVgxiqYFEB8f00vz9qoAb3JK7Di0n0vf/3Y0PcmffuYb5CZPsKLe4Wvf+ipGuEGZGU0WZ8hmZwnrFiXXw9JcQvkMF2y6gLbmHq67+O30huvENgvHOcTgT77J3ftn6bv1mxJ2zMj//DI4beRXXskBPUxRsnJVPIfFnJhoWWUs08QKV/SyMb+EU7AomRX6sp8rKTdlGZuriai4w5Y9Ir5O3Ndo1IJEPROfggIk+RN5igN5WuINBEyPSHmSk7vfz6JL8ox3RFi18iyefLKOgxM5fvzy7RSZwXQWQK2h0dYqUz0pZgRCV7I+T82d5X5QwVwqslVih0yMqhgF1dGu3ArKGfiXarEKre1XX0quK781aKCJJtsTAx+hTleePdutRCQpeq0OYjhel8mwLJendXyS4cGDtLa2kWtv45BpMxGOMG5oFIIWvuGytKmW3pFJeg4P0zdXor4A3Q1NmPEATj7D7rEhnji0n9XdS6jShVovrrY2g8UCr02MMVoqkTGhNefSv7iDzssuxFvUR7S2hj27tvK5T3yc3rZmWpo7aWrroa6pBStehZ0IEg6FqYvV0jg5z7Z/+B+0nbeJR05sZ8o9xjX1DSQmBrjuszdgrr2C0kwTf3Plm2iutkmNzTGX1vmbbY/jzG7jb65/L1e/5/1sz+TYvHeIPQNjjM9Mo5Vsqssay2dTXFzTTtPlH2RKg9niVpYursY0s3hmmUiiher6OhyJMJOJjeczPzvLzOy0opdX19UQjsZ+Ton817YDKZZj1bWUi6LhT6sJjFwv0e/KfemXygwfH1YNvt7ly6luaWBs5CRuqaz8CfygRVtTO9t+8jDZo4Oc9alPoJtBRp/ZzN9/49us+cM/4MKrrqZ+do5H//lblAb2MzE3xlWf+ShjuVkmhkaxJ8bYfO/rdKy7lqXvuJnlfQ0c/MoXuP3OL3DmWeuoCoQoGw4T1VFmghGl8b+wrZc7v/Ad/vb+55hurFHTUl0cdYDDA4fJzmdZtnIJvm0op+kH7n+I+sZWLFs09nIvpwnm8lSdOIGZCJKtrSWZ97jr819iNDVOQajvoydYdcFFRJafW7nHpbgXWqnoz2UWZxZUI8twbRUzhLjjl3KQSZGelpg5nWJeKdmJFlKkXt/MFW++Ei/ZTE4PM5tLKYMgMcWSppAjedEyPU8mWbZyNZqYlRmu0qg6JZ2IaMQVK8OjJEW9pdHe2EJtdVK1PeVZkmfUFqNtA3ZU+Tw0cYxaLcrl4Tq2T51kfayVLjy2fukzHLr7BxzUXNpOW80ffOFraPHmijZzz2buvvE6rrzlY9Scs46wANRcnm3f/QFuopkTXpzA+Agv3/VdzmmsYmj7NpxQkplYI32bLqJj/RrWX3sJujJqNNDmMsy+/AqOXckVFk1xMRwkdPZS8lu2E8yXlImTuIjHWpuhpZbifIZ9X/7vDDz5DHtOjPBHX/4qHVdcys4f3cFLO54mXYD84Dg3X3Ql37r3ES6+7s844wM3EKzWVeNDTPnuv/91erqXEAnHxRKZgiaMKAOzrPHQXU9RnC1imUUODD7DquWNvOcP30lEToAnrBSNb336NnY+8wrBoLCUcjRuvB6zJsHEtieIB+CCD9/KbDyk9uCZH3yPl/cMke5ZS9jN0z17mGMnXyCwtI9Icx3JKpls51jR1svxf7xHdgISa9cxE5Rpq45RNojFDNpaxKBS+lr2gmHmL57cUy7Aap8UOYoG8aZaQomY2qGV14cmGnFpMJTRczn8+QxTJ0c5tP8QA69tp+yGlA497oWISBZx0STvVYPXQUFrpKQn8I2w2oulSS1O8nLcAccgXAzRVdXJGU2nE5bMW/FFKBXEqVHtd7pomOvK1J9VTWlxGbM9QOpohsikxdPPbefhV7YoE0W17ntlxfwRunOgGOGmJZdQG4lQt6mKcrtDoEN6OybeqM/gD8aomoopvxRhQclyVySDWWOS7I3gx2C+kKfcWMYIBXnxsVfY/NxWtGAIs+xwQcPZLE+sIFCymI3N03xLnB25XXzj8W/T1NVKY20jdbW1xKtCRGMREqE4SS1W0d/HDIlEUJFYQdMmIKBXmomSPfwG6P0PiDJ+9x/5DdD7uz/nvzfv+G+D3p+jwQrwlfLB84iEY3R2dpLN5pmbm1cOWMmRAAAgAElEQVT6NenAj45NMT42zZZXtqoYDDF18R0PU6I83Er0xG++fh0CVICF6CUrU1jp4AqxM0Iy1qZUOfFEUBlEqczfCtFUaXZTM1nKZYnOMBQF1SVDKjOuzIwkh04ZKSjMu+DW/MsRMnJgv2FkJd9c8B1ccNIVkC0TX8mMVFNZAWoywbEMQuFQhbocEepkoHLs8vOeTrHgkM2UyefKuCUHzanEQDmup/Sc0lMQcy7dEOOHBat/QyNAThVvIbORrCXF/BQB12ZV/3KuuGgTa5cuUUZDOadA1g7w0a9/j31TGQqmSdfG86hatkQF3NtamqWdIaqiNq8ezDAnmleZBONyplvgpmSYoOFy5jUbqVl6MWddfDHO7CCpo7t59rWdBMM1Mj9nvDBDQeZmZUeZanjZDItqo6zZsJI1i1Zz3fnXSM+X1PRh9uz6Lmc0R/jaf3+Mde//GsOtizGP7GPv575A/x98jl2hHsYVKKxomUtCcddkyiq84IqZkThQe06AEuWK46onRUolAkiBDR9CrkdCt6gygoRE5yVGOX4RI6+R2jtDdM6kMRlTmiLNLZDd9UGqVx1m/vQWevqWsX9vK3sGfO58+XZS3pD6nY6KDILG+haCwYSqin+uF1Na3Mp9JEWTNCoEEDumhl4dIy90WjE/E2Cx0AKpaHNPZbn+nPCvHodT5lae0PmqQjgK8FYmyKKnFJdZ0Wh5QvH0XHpmymzIlWiamFDU2bH2WmYskyNBm5FYjJwRwC55xPJzLC7mOcO1aJpM01QqK+DS2txBc/di9FiIueMDPD24l4cPH6SzowfHK5HOZ5krlBktS6aklE461bbJ0oZWYsuX0XDmesxEjPT8NF/6+7/m/HWLkRCVmfk8ozMp8vkijhlmLpfD1Szqq2pZWtVGcniGTstkdsl67t71Yy5sjVM7epAPfPRqzNMkX/VNTO09QnEqSyLWhBYMElreiG4MkTkwzH1f/R+4BZfGpau4Z/ceduwbJpfV6JnOssGsY9OFNzFd3cJ08RDxxDhtDdV4poceN6mrbcIMCJm70oUQvdqJI0eUcZJcACNgqgmQt6AD/F+BXkexAHSVwysmVvL8q1VMFBcCeo+dxPF11m/ciBGymR46odza1Q8ELOqaOtAms9xx85+SPucsXvcC9HefxsVXX4neUc/h+x9m30MP8JYbrsUZPsoTt/8zZ735YiarytiezqKUyeOvjLDhj/+c/gvPwdTLzL74Ak/83UfJlqZo7GolGAmy89ARulauI11lskQLMfLYVuJVLXS++XL6Lzwfv76PvGFxYM8gXt6nb+Ui5TBvFj0efOAJ2jp7cIU4a5bUeQoWbQLHj6IX59k/MsSipcuJAHf+wxfZs2snras20H/RVcxZUQnbwRQXf61IUT0PBpa4Z8se4IUqkgCJcRJjHctl5MQUJZGbKMdgnZCXJZGdwBwaZcUll5INRCnoOpO5tJIPSKNTMWdEjlAqEg4Gae3pJNmaxKSI7xoqykuYFtJ0EtquNBmlCI+EQtQ21BBLxlQrE1kzLDgZgPtSI6RcjxtqWzjuzuPPO6wOVxPdf5ATLz3PyksuQK9vID+Xp1QTo2waJMen+YcrruI//+QOrO428oOHGH7ycVLHh7l3+0Haz7+YZGMjtUNH2P7wA7T19pPoPg2jsZFsXTVvuektylTNn5lgdMur5HbvxYvE6LvprTh7BzDnJe5GI7hmqaLTc+AwpFJMnzjC8PQk/e96N8HGFh57z7vZ+fyLvOWvPslpN/0BL9zxfXa9/ALBzirmjsxS29DL5X/+YbY+/xxPf/9hTu9dzYXvvI7EikblKuz5Ns+9sIfdr4zQ3LmI6vY6UvMzHNt9lOmxcUy3QHd/PedvWkpfbyuOOGkrzXblHLujGQrHJsiNj3H7f76Fsl1PvDSGWWdy6cdvZSzZQl4YF67P0dv+lsF5j2zXKmrnx3H2PEFhaSupqCRDBGmpDZOU+2bvcWZf3Ef1hnPI1dXhyPeUwzz0dNSQDJdwlZGcgMhfrSVOgV6RZAnolb21qaddNV7ka/HjkAdXVRliLiUNGnFZl/g8zSIoueeBfrxsiVe+/ACrqy7ECjXxysEjPLLvKAU5FqOsGjs6krEuy7REvoGp2BRiGgV1XhVrGntZFGvBdkNonsSJiR65TNHIYDUFqTkzjrHcwE/opPek0DNB7rz/KV4/cBA9UAnXNaWnL2tOyeCtrWfSG2+h+bxavFYPc7HQGjQZH1MedDh21zixdIyEG8d1fBzJdTc9Sn5ZgdJ5K03fe5vV1yeemean33uQKaOg8u7baeKqRVeSzEfIRPLE32eSapjnlu/9JdXt9TTXt1BdVUUsGSARixEz43RVt6iaqxzy8KJgBkzCZkABXxVHaRuYtqRzvBFZ9HsDEH5PD/QN0Pt7euF+F4f924DeiiFERecm1F4BvWIo1d3Vo4rbdDqtgG96PqtA78jIlKIe7tyxm+xcRlFzKtPYhcKwUub/qx9PNieh8Sh8LOYeynm5rGKJgnYdQTuBbvhUVcUVRViOSWXp6jbFok9qNquosarzarkK9OaLMxiWAF8l5Pq5MUTFCEgmEb+Y+v7mgZ0CvXL8vgKmwqtbOCUVtbICwpVJskx9Ff3ZNoiL3kXcm6XTKV1QRVOtaH/F6TmXzanfI8ZfQhv3RasmzQGx15TtQaIKxEREdjzdxPTKFN1pbDNBWXL8ig4tiUbOPe9MzjvnLBZ1dHIiU+aT3/4RJ/IeKd2ga9OZVC9erMxpAmRZ3RPFLWvsHimQ14JKZ9heyHJTa5yOXJHbbv82waXnc2TwVRY1wl/d+jFqO5aRjCXw/SKj+XkKMi0TrVwsRnZojHPPXk9VPMDNl93A2vbV5DWXb971Ffz8S1y1cRlH79/FpLsU872fRC8Xmfv7j2G1XMlc92UccTTmRScl2lJNIkHEwdpFdyqND5EJSXEs11zuQ1XWCICUCY3QJMsutVaQhGFhCptADDMcDds3mTwwiz1tUiuNkpCH68iNoqEd+AS55FPol6+gp7eP8bFmtu+w+OHmHzJaGlBUeNGxGmWf6mQdyWSdalzIvS8Mgl9Q9H9xHwu1qyhHVx2lFBIzqEpRLjrGSlTRr4HeyhBXPQkVcx2xYQUtEaAoU3/fICjuqULB0xwcrUR1sUR71uOMXJ5YvkjBsjhuiglPgJlwECnupHgPFVyaZ11OM6E/lWJRrogl95Sm09rcRjAcQw8FMT2Xo5MjPDVxksfHh/EMi4JbwpdcaqGXGzq2W6a54NDb3cG+XI6r/8vH0cIhmmuCvO89N7LxzMVURSta/TKOiskQR1VREMvFy7ke05PTjB8fxxmd4UKjio5rb+HOXfcQ0EY4I6TxR+u7qFvbQ96swW5ow0g2IqEtjhj8ZGawItNYjUnwatn1vZ/yxAP30ri0n50n82wfHOa0kQybus8nvvZqJp0UWW8vy09Lii0Xjm3T0CPT+oKKznGVy7eGmy9z4vBRbMOsmKyYOi3d7YqK/r9+VcysVDNDqM3C3LPESd5RQFjozcPHhijpBhvOP19NOeaHT6rJimq6BWwa2hcRymp87103k7rmLTh1izmye4BMdoy2pI75wjZu+d430DsaGNyxlb133MXslh2sve4CplMTbPvRC5x7/Xs550MfIZ/OEDCKUCrziUvP5k8+/qe4dTZjszNkT6bY/egrdK5dyt7Nr9BeVcvaM9YzMjnOofFZrv/k10n0nsbrB49RysCy5b3KrM/xPJ565EWaG9so6Vlcq4TuGAR8m5DQhUdHefX5Z1h52flMjg/TWN3G9tdew4skyFlxSr6p1rKAW8YVHaot+VgaIbdMWc61d4rxU9kKyrpHJu0yMTaJZduVzpDnEKZIdHQYJz3JBRdfQVZPkNYtpkpzFUdsta/IBEx8HCShvEx9cz297S0q77ZSX1fYGKIxFJBjqmaqq9y1raBNa2uLalAGbAsnaPBoKcvOYoq3V9WRdrJM5UusjTTQXIRwqYA+P83JgUN84+Of4Naf3kGxup7YTJlvvv99tAZc+hYvwSxnKBZcdg7NMVgoYicDLD/zXPydO0kL+F+xgbxEN2kS6ORx4UVnEZwa4uDDD9BaktxnHa+jm463X86xBx5Bm5gh1tJAoLGdyMazGHl1C9NPP0+1MA0sDa2ui5loHbd//lb+7HN/Q8dll7P1mUc4/tLjLL9gE2ODh9j22mHe8c0f8IpW5vjJE0y/to3y1++jr2URG//sZprPXYoZVUNbDr0+zR13PE1GcqUFbxUdZmZPsm5tG+/9wE3K2ErXypUMXAy1t8j6JeuxkJcG9uRJP7aFzCv3cWzbQ9RcfRW1191MXhg4uoExN8eLf/FRzJYlZMMJSpvvp6o9zERHN/OWRizs0t9UTZsW4uD9z2Kl89Rs3MRcOEhZ1mDNJGpb9HbXijf6Ap2msr7++qsyJa3UL/FEnJhou/1KOoA0m6XJpYwCBcCqpd1Xn8/xDMLRNprq11Hct5/7P3IP1234lPBu8IM+Rwtz3P3MI0wUxlSj1pcYLt3GNsXBvaIvlvQBackL7yiY9VlS1cOqhhVUe0mCjjS3y3iWR8YtkegLUH16BGuJpVpomUN5rHKI7951P3uODqhUC78otowlFfO30uphY9eZdC2rge4y5lIbL+ipfr5R1vEPwYl7xkimqtUEuijHqEkD08bxXQrBInVnBPGbYeilKXbvPMDLqT0YAY9Q3uTG/rfRVKolH8gQuNYgeEaIT97zOSYK0zQ1tFKdTBJLBklG4zTHm+lt7CRfypG1SxDTsYIGYStAWBqwAUs1Fa2A/Qbo/V0U9v/B3+MN0Psf/Ab4X338/13Qe4qaHIvG6e7uUfFFAnpzuTxzqXkmJmcZG5tmdGSSk8eG2LN7L4VcAVMBV5HQnNqWfv2/vyg05Wdcr6CMjVTgutCdxepJdLlelGSiUdF/TdNSoFKmwBVELoWnRno+r6jRqgiViYCeV3m/GHnlsirUaaHbVbC3gN7yL0DvL2+bPz+kBU2v0tpKZ1g+ixTOAoIE0As5ylfvJ+DXsoSGW1YuwMGQhWELABbX54gysRFaXmUPrkyblZ2/rytDpkK+sJDdW1AgOGgEcEpSVIietERNyUOCZYqBqMqRlLieoB+gSI6qSIzbPvM5tckcmcrw/i98A7e2hrSh0XvpuYRbF6HZBrozyYaeBDNFg8MjiqxNsFTkouoYb3KLTBRK3LvvIOnJ3UwM7eKOe+9BD8fpam4kncmQkkQmzydmm9TGw7iT81xw0SaETHXLO/8TYT3BV+++nYf3P8b6bper1rXRO1Pm6//jGdbd9ji5cJLwnkd54vsvsP6qDzNs1TKnlcn6OcqE8M0AuGJO5eJIxImAYQUKJVdUKOBCI9XQHY+wTGIDIWKidS1VpsC+5WEJWJzRGD8wTdgPYUm+rDNLzIgQs21q5u9gf/oO4lf309HaTCFXz0uvxvj+lrsZyR3E0oPqPvG8Eol4FbXV4v6qV+4pNRqqUDBVG0gKbzSCWJRlSlCdwAlZKqao0rgQe63KNFuuszxD4o5cAcMV8C6/QYpzYXwacZtCxEZzdQV65Q1LKnYpw8q0x4qcRUNpjAG/wK5AiBk7QrUZpM4yqCm5ilbYmXNYlCqp+BN55Bw9J0dHT3M3IbtGxQP5RpHJ4ZMM5IvcPXKMnVqJgBEkWJRph+QnBSmVszQYLuf19fPgrq289ROfVjrFzrYWPvGRm7nqvB7mp8comyZlcQNX2VIuvlD3JKJG2ct4OOq516nxLGafP0TX0rey18qw+fBLXFQTp/X17bhRh6ycEVOjKIZDAXCKPmHTwK01uPlj19N4+puhppvC+Al+8if/jYmSh2vXkX51hKsvfQ8jkWYmyyexwlP0dNbgamnq25qJ1tRTLs+q6Y4jURx2CD1b5qn7Hqaxp5NwLKKYK0rXJjL7Ba+XU2unMshZmMirGK0FFa80usRwzhcKraZhmZa6L8dOjFA0DdZuPI90apbC9CSuolJ6OLZFU0s3kZzG9//uUxzu7WfssRf44Dv/iK4L1nPkzm+x67ktnP6RDzAXcjh5aIDIkVl2/c/7sBNJ9KRBTWcb48eHkNjqqXKegMS26BZNK7pYcv0m0mHxPtfx50vM3PUcgz97hdXvvJz6TasoBR1iQYvIhM9X//L7fOrBh5hWE3qH5WtXyNCTjO7x8lNbqEnU4tsajltU5lJqEmYmKA0PUZg8RstpvRzbtpVQ0zp2HjqEY7oqis30Q6oBUtILRKR5JC77gqY0KAjN0ZVJbUFRQcWZXabiJTvK1PAk6eJ8heLrB/DFUdbK0jx2nMlDR3jT1e/GjdZSCHiM5CeZlbXbCGCIf4TuUVR+ygFcR2fx0nZqG2tU7JEj2aSGqfYhcVUXuo/IXeQ5LHmuWrPFCjgQT7IrYbK5NM2V7d0s121eOXqEM9q7afZtdt97Dy9+9uNcet1VzB88SuLaGyh0LcedK+Hv3crod7/IORsvZSg1zgtHJjntkhuZy8+z6+kHOW/9Gey++8f0XX01mdPWYpRsxoYHGd61i+qYwa1f+TSZzS+SfnkLjmkp8Jn1y4RNyXXPUzJ1tHKA8AXn0n75JnKv7OD4j++l1oTXdh7i2Eyed371y0SX9fHgt7+GnR6mfm0vhakcP77tm3zmyWfZVlXH1rkMrx8+TKJU5B2+zYmvf5eTR9Nc8eFP0LlpEcEG4abCow++wne+dz+mHlCJ4M2tUT5725+rPVwYzSo3XDqyCvGWKw6NrkZ20uX5pwvU5tLseOCLuME5znjXHzMXrcMpSnQVeCcHeeqTf0nrkjOZGR2m6uTLpE9fwWw0QVaim6wC6xuq2Xff07QtWon7+l5aL72QmVCAciXygPbqGDW1QUqGR8ASXwfx9viFtEjtsGIQKLpkXe5hl9b2NtxkSDnTy7TZkaLEsii7DramqzVM1nCla/YCtNedS8CO88oXv03yaBu9TdfgB3W8oNzPHk7Q55m9W3l8y1OYto2nhXENaaL7eE5RZc+XxBrQF7ZambBmEc0F2dC0mqU1i7GK4Jc9xUBJM0NisUH96Un0fhs/65M7XKLoaTz05M/Y+uoeNCuCr4n8RyM0F+TKpZfQXpOk6dwETrePXWugRNqyRBUMSs/4jD+bwiyYMghXe47l2biejqM72MJoCsjYQGOyNMudhx/ACRYJuQZXd72JNrce1ypjrg0SvyHIz4ae58eP300sEae6tobqqjixYIQzF59OQ7Sa2UKKtJVDj5rYIYtoMEzYsgkGLMyg/QbofQOL/E7OwBug93dymn8/3+TfBr2/OfWQf5NIJOju7lYArSjatry4d84xJ27O0zNMjAvNeYqBgSMcPXyCogQCSizCgsZXOS8r0Cll/ymN7alvnaK/LLz3AhVZXJoF+AaDEWLRatyyRUyoNfFQxVxIUZt05Z6cyeRVnJGa6uoeJS9Fan4EzTw1KZRpr7y99GGFnrhwML90GSvT319+naJE/9L3pTj+tf6yAJuKSvjURNBTWjVxi5ZpQiAoWl0dK2oQDInLYiUDWeCnAHm1SWuG6k6XZYsviHmRTag4S+3AIdZc+hG+un0LJ/3JitlVKaDoh6KZ7q9v4qu33ErCCjE4PsPnbr+HobJL1tBoOWcDdUtXKuBoa1naWwOU5jWGZjS5NHSXU7y3qRa77PJPD/+QcL3Gbf94G5PpknK1raqymC+Je3FcUWyjsllm85yxdDUdNQ3cfM31LG7rZev+/fzRZz5OpKeGTW0GfXGHS1cu4+G7nyN82tuYbFmBN3ucgz++i+rWVUwYSQqFDBmyBGXCIYDTCOFLEWXqhM0kZiSBl6wjGKklbMYJeAFimk3UNAl6HqZvYLpiFlLRXHupIpndGYJyfeSyhQOE601yo0VCWY8ebTP7Jr5Cy7XVxOtqqYr1cO/PQjw5sJ1dI68qKrzpynTVxzAt2lu7lBHZr9PiVbPDlAm0xD8J6VqnlIjjR0MUzaKKMzKdkNJulQ0PU4SDcr9JJJCKz6pEEkmWr7gkywQxIkZY9kJBIm4nXogaV6ffzVI3m2Le06jzi7Q4PsmsQ7xcJmoKXVemuRWNotCqVWSSonOLqYhFY1MTVbEkWtlnLpNiND3FfC7Nc7ksL6RTajotvyMgIN21sRyfvniEnuY6frj7VZrXna6yR9929R/ywjNP8cTD3+S2T13Pk0+9jFEKKtMrRzSA8si4orm0KEs8kCvRGzHmigEGDk+QGMuziiTVl13ID56/j24/S+vUCC3rW/Cr47i2TU7o85aF41nK+KeqmIODx6ntCHH5h/6M6OKzoOCy64d38vJX7yQ7Xc05b/4AY7bFsLOXmmqX9o4aQkJjbWzGkZOhCXVPjNAsrHCU1L4jPPqt77P0+kto6OkkHokpd1Wh1gcWlid5LkSiMT45gVcoETQtYk11KodX+hEK6HsSxaNYhZUGkq8zOzFFOp9n6ZrVTIlmWCbC0i8zdIqaT1t7F2Esnr7jbjb/8w9YfdNltF99BdMzsxQHD3H47scVaO67fAONLY2kdozx1I83M1UfpyE7TVdfXALK2XDRBaQ7GshN55h+/EX8mgTn/JcPEe/pVQX//L7dbP/7b7D96ee56R8/w2StsGGKBH2DzPEpnv/HH9DWVEMRCyfczPWf/Cyhrm6KnsWLL75MJF6DrocxnTKOWWmg+K642fuY+VmObnkZPZKkq381L736OkVpCKqukLJEVmug3IuVpk9llV3w8V9YWBfYDwttpJJbYmRkFFcmxVpAmTlZmkNVOU9UXOVHxlmz/mysti7m3QLTnkO2XK5QPhULRKQtlaaE6Jij8QjNbS3U1NVWDH18T7FuxFhRXoq1IwDAkOfFUzrZfYEiT6aO0p2o5SytltcLk6yJVtFWgMiJ45z8yT/Rc9PFzO/Yy660z9qrb6boRqgp5njuPW+nae1Kdo+JxjlAvKEVXSLODh4mNDFOrC5Aob2bVLRRmUalvAKTg0cRT/7T1pxGlQ59YsIncWSxEFYsSryqDjeRwE3G0O2AotA29PWiGRH2/ORuXvvOt0l29nDBX91CyI7x0y9/AdOeY9mb1jN5fJYDLx7k2tu+xoGaJJtHRxmcT3FiZoJr7Xb68w7px5/gtTu/qyyPll35Ljb8wVvoWN2vKKqbX9nBA/c8yoHBIW56x1W87brLKuuX8hc4lXggyg9plXg4cwFefnSSSEFn8L6vUgilWX7DNaTikg1sEhT6v+mR3fYaL33lNtrqmsnNTOIXxpg9ZwMZW0yFg1QnoSubpbj9JPmONrxDh2k592xFcVeUdi9DV1sNyXhYmf7JoiNXX8X9LbivKyWTOOfLDi0NA9ukrbNDrekKsCsJlazHVuW+UOuyW5FGideFXUV708U4BYcfXXsr16/5AKbRpwzPHMtTbBhL9xHSwuDcGPe98Cwj0xPCa8bxxfm+EmsnunZPWAUqdq+Ephz/g7SbbZxdt5JmI4Et/gvyjAUdahaHiK+MQLuGFTJID+fx5nQ2b97Nk8+/TBEX1zCIlGw69ARnLF3KivOXUm72iXSJe3IlKQLXgn0w+2Ke4jEHQ/j98tlVSWSiezq2XkLay8LMyAYK3HfoAca1UQKGzapAP+e0nknADZGKzNByaw1D9gRf+NYXKIZKRMQtP1hNb0sH166/Qu1jh9MnmdFTxKIBotE4trg6hyxCYfEsCWJbwQUGX2WJeCOy6PcTN/zfftRvgN7/26/Q/8Hj+/8LepPJJD09MuktqWlvsVgik8mqCAkBvzPTs0yMzzA2NsWhg0cYGhqhXHRwCkJTrtB8f/E6BawXoOfPweap71fycmUEo2KNfI1IuIqgVauArqIQhySHVxxvleUK+ZzH/FweUwtWpnFahmxxilwxtZAVd8pPq5KAKn9+/fUvg96fZ89UCjg1NfhVcFwBvadeFScjoWyrzVlpf2X6Kx3ZCgU6Gg8pfbLQyGRypDSiijIt1FaZLlZMOuJOgfjunazvuZxjnf38w8sP4doyNbEoWj562VcRNpdvWMt/vfFGEnaEfcNTfPr7dzFagmLIonX1GtrXrFc5hJaWY2VTmKE5l7GCR12hyB9Vx1jk++yZOMQPHruD79/5XQhHFwLmy9jhMK4fVBtmXSJGKZXm0nM30t3Yyruuv5Hjx0/woY/+OW51FLM6TLWWIli2SepRivOiEzXIe1WybRPyRNcsTfsKUM3ZJpY4cEoJqCaiDpYtdK2IymSUznQgGCYeaaCprpfGug4SsVoMTfS2ETSJYHJKmCmPmf0Z7EKQKokQkglyVKO6p4qJwTmYybEiepxX93yCZTclKCfidLUt486HgmwbP8Fzex/FCEqxXq5Q6QyL9pZ2xQ6QY/u57nuheFK6XdGIyn1reBRiQYxYBFdfiDVyowrw6r6F5eXVjeFKU0PGieruqUyc5L6RmKaguDfb4nYutPYyuhcg6GiEiym60zlOL+jMzU2QmZigwzdZk6wjIrRR06ckBY3q5i/oiTUf2zRpbGxSwDebL5Cez1DI5VUc1E49zSNDJ8hYIRVdg1ci4lm0mCEaJS+1sZYnDg1gdNTTtWI5a9acTmdjKx/4rx8imizxpVtu5LUXXqZQrEz4hO5YeTB8LGyKYkJGkMFJl4MjBVwtSCzjcGV2nuVvfTff2fI4U+Ov02vLpFLjRLVFSZneBZSmuqTnlct4XdTitOYa2g2f9OABLr3+KnqvvQo71g8/eZx/+sK99J33DqZwmHB30NocorrapqW9GWwbkXjrMnPWLbySRntdCw98/TvYmkbXprVEG2oUa0Lyj+WhFhArL2VQ5vmMHD+JpjwJoKG7QwEr6acJ8JVYKmk2eJK1LMZ6Qo90PGZTcyRra5TmX/T/SluqzJx06puaiRhBpvYM8JM/+yAd77mMySqJENMwHI3IrMPB7z+oGovlcIJtw9PkG1qI1un98VAAACAASURBVNTRFchh7tpOYlk7jW/eRPWS06jRwkzf/SgvPvw4519xFVsPHCGUqGF8fJj5wQFKqRy3vvAEflcTg3u24Y0eZPT+pzh65CSrrr+CfDBIomix9YEnefuX/hmvrouXnn+NWLyqAjzVuuRQFAjhahVzGrdISIx4fJ1C0Wfz1t34mlAnKwrnSkNxYZ39F8zb/qVtT9biTDrHzHRGXSthuAh4tYVx4RQIZjMUDh1i4/JV+D0rKFoBZg2POc9FALMrruOmUOsr4LciOfFIVidoaW5SUVWKyq7JJM9VXwswKss0VWmN4XjI56G5owSjMa6yO3kyc5LlpsUKP0DjXIqHP/tR2i5diTGf5uiBad7+wb9iOlRL2HHY9sVPE2hOcvTIYUpC7XYLJNPz1OYKuLbDdZ/6CM89+jQ7n9lG/1kXkLFjDOzeT9DSKBsuRbfEsqXLecfHP4bfIKaNld3Jy2dw83mlLRXaeO74cbb86C527XiV8/7kZk5/55+SOnKMr3/wT1nUUYWZDBAIxpiYKHDx3/0NRxvbeWH0GIeLWU4eH+WSeAvryjrhg/t58CtfYjibZzaUoD5fZkVTCyuueQer334esaYq8R7k+Mlh6hpriYi2tNK9UdTykoBE8cIuFjH0AEf3FBndNc+RF+5kZmiQCz58EzPSvJBpv2moiDnLcDhy/z0M/fAuIokqQtUh8pkRji3tU9fB0Q0W10co7z9EuBhlLhLAHDyqQG/ailRkIn6W/t4WApZakRWrwJc0B2U2uLCuqudNBLviRO1QVVdDorpayYUE3FbWKVnPhfUlLtXKkhDflT3XpKZ+CYnwGtKvb+a1z+/gnN4bMayImuhKZrFaU4T6LfFahk8Rh/s3P8vrA0cUO2iukCdTyqqGlyPNdvFkUPebgenbit4cd2zWtC2lO9xMpBRTzduSmaZqUYjkkjhuvYZV51OcdtEyHsPHR3nkhc1MTcyTyzhqT2mvqePtl28k0RHDXmKgJaXnKE1bEwYh83KeuR1FQl5Y1RauXtEsixu1JcZ6nknRR7mOvzryMlsze3A0qQeqeEv/ZTT6tUwakzS9r5Zyr8vnb/88Y8UJ5TkRCya5auNlnN22BnSXvbMDCvQm4yHi0QTBaIRoWECv3I+SyFFJuTjV+XoD9P4fLP7/H37rN0Dv/8MX99/70f49oLe3t1fRPQX0Oo5LPp8nm80yPz9Parbi6jwxLq7Osxw8MMjJk8MUMqUKdUioRaI/rHBFf65tPLXJ/6rDsxSNMgW1ld5VOS66BtWJTiz5nueQrIpKbYsn2l+VCxlkZjqPW9Ir1CYBG2ae1PwonmiAVNptxfW5Qlz85fikyiH9VqBX5agu6IEXLsavgt6FDydAR5lVVfTNwnFWSiIdrICOGdCIxAIka+K4fgnTkq6sYBAX1wqpiWewVKB+KkX3kWnW/NFn+dCDd3FSm1OULlcMsGTKJPS9cp5z+/v54oc/gpP3GRif5iNf/Q7pUBAnGKapfwXNZ6ynFC1BaZae5mqyeY35sQIbgwGujuo4AYcLbryMY7PDCpB5nlADDaIhGysUxTCCxENhGuLVRHyTT/75X1DMFfns3/0duZJMzg1coXi7OaXjCugxRTlWBlSiadbFeMRV9EVbdJZCM1RD0Mq0Rko9odTJZypJ1qdWUDolaWj4lqYAsBUKEAzEaGnsor9jHXWRxRTGLeYHptEdnZpojKCukfHTTDgZrHIdvlMi5mssSkyydfvHWHe9zlRNnEU9p3H/EzUcmJnhpy/egW8XMAWsqOaDSUujxGUFFqa9Cy2NUwZWqq9RobtLHEs5oqPHk2rKqzS9blhNGuWyV+KsKj8vdOaSyjQqYjuVOCtxo7bEQTgUqOgo/SK6G8EtezQVUrw1DYcO7iAzNcFZdW2sitYTd1xKfhFXtGRqgrEQlaS8wCqRLKL3LHsuph3ELfm4ZpCDFHng2F7SUWFKhLC8IDgFzqqKs6QhyS6vxJ6AwZETh3lbVzt1tTHetOnNfPCzn6GubyXJRe2UMmN0J0vM5+cVvVcyIcV8yyqH0XWXshXk1WM5js1IfSmfw6W6UOCy1Cir3vxeHj4xwNaDT9HoztOfc3g5EmReNwgLzb0kDt2+0rDZYZdwJMTy5gbO6m0g4o1xYtd+3veJvydycIr/+fUX6T77ZuVsPlXeTH9vHbEotHQ3U1goNiXTU6iRgXgN8ZEs//DZv+XcP7iS9iXdaglQQEhNIytxU6cozeJSvvPFLVTXVOOGbRo6WpXmXlkDLKweFcqsMD2VG52iODtlV2UCy/qjCO6iJ9cNSoZOVV09sVAUezbHVy68ku7rz2auN4kfMumI1sFAlvt/+CxutRy/jxa3qWpI0Dgxw8yBrTSVXOzTV9H/x+/mrMuv4fV//gFf++/fxlrST3zpShK9SwjVNshZJGZ5FF56mdLO13nrVVfQ0NvOE5/7S4ae38G7Hr6LneVRPDdL7uAJjjy2jdV//Bd0bXoTTz/7GomqasqimVV0fF9Ns2XJCwggFfaOrmEL2CxpbNu+R8lL1OxWRXrJdP3U2v4vqS1/ffeS9bhiADQ1MUM2X6Io1GeJOrFFPuCi5QvES3mM44dp0kxWXHAFQ2aArG0wk89QVrxbiTHzyLsVF3jNdTF10ZqWldFgXVM9jW0t+JZcQBchzIrHgi57iWFyMuDx4MxhckGbG8OLOVyep8MwaS9DIpvi2W9+gVCNR7A+xr4HXuXdH/8SJ5vaiXgeo3f9AHdskql8mszoEPFMitqQQbyhms6rNxJf3Ibt2Rx5bgdP/PNPiFQ1UojVUxYtrF7EN3xyrs55N9zIphveznMP3Is+fJJ6xyMukWzFHBNDJ3nslS10X3YlN9zy15i1jcr1Xs+7hI0yM8f3sv2llzh08CjX/M2neNYvsrdUYu/kKN70NOcG6ljnBIkdPsAP//JWTtghhpKN5DWbRKFArJxjUWqSlb1dXPPRvyCx4Ry8BCrH1XAqLGaFe0WLbVa+J4NemUBve6ZA9NARHrjtT7jks5+n0Fqt4qYKxbJiNemeS8ArMPiD7zD6yM+o7u3jxNwo0bDDif5OPEfDNcqcXZNg3zObSfauplTIEjlyQoHelOyFYoRlFenva0H3HAK6qfTZEmMkXapfBr1K8y3NQ7dMW3cnmikHXJEZqA6HmvSaFYmUyoEWy4cg+XyAzu7zMMu1PPz+D1A7eyVV0Q3UN4SokggtKVtsKBkutgBvIZVZEocEO44f4ycPP8SGJWsIFjUOHDnMmD9PMeQp8OvJYyPsB9UM17CKBk2BRi7sOpvqgqzDlYD3YqxMy5p67GoNQxgoqn9TWXEmDxc4tPsoqWyJExNDdHbUcNk1p1NI5gkuD5PXC4QJwhDMPJwjv79MyA1VpPKGgO/KBZSPLRpf0TWLHnjcGeGng08yHypiFQKcX7uONZF+8kYJbVOZhjfXcMdr9/D09ufUjWBh8Zfvu4XamTjEXLZOv65Ab00yRjyeIByLEgvZhKIBgqHQG6D331uwv/Hvf6sz8Abo/a1O03/MH/r3gN6+vj5FwRXwWi4L+C1RkO5mJqemvqnZeWZnBfhOMTub4tixYY4fGyKdmleaVjX9EBHjAmBQZZGAAbUB/SoIPeXCWNEF6zhln2iwnkg4ie8ZSmcZT4SwbNHdipGEgaYFmZ3KqvcSd0dNdyj7GdIZMZ4Q4CsbX8UF9DdDZP410PurWuRfnL9KjqsCNKdmv78EhivHfepv/cp7+pXqwdeFnudiBTRq6qtIVEVwZWothYwyCTGU86Lhl0jkoOP11zh743/ioZzLDwdepSieMDIhUkLEiimXTEzPW7qMT73nvcQDIY6m0nzpjrs4OJkmY4RpXLuSprNWUbZcFffTHA8qV1iG07y3LU7Yz/CJr/wtz2x/mUDYJmRFMQiq6admmWrjNhxdTbmMkkd1JEEqkyMrRapmENSD6vtiKuWaJVXUSXSCmI4I4HVDIVy9rEySokTwnJDqLnuWrfRs+GU0r4QjETC+5DHmxHpVTZyVblaKGen4S/C9bhIwoiRjDSTsZtr0pSzS+rBkRB70CTR7rDqrhkdunxbITMQOE9OmGDv2RVrX7WO8q5bFS/p5cUsXh8Zz3PHkP1EMzKtzKUZMYn7UWN+Mbco01PyNSa8C6XKMvklel0gaFyNRS1nFFsnE2FT0ZtETCqiS0kogvWqqiEGVUcT0xOlTpptA1MBLBBW6EF2m4ZrU5rKsK6bR9wwwNjnMec2tLAkmiAndXACYWZmuqWmtwA2lGxbi3qmILbn35GuTvGWzLzfPS6MnmLNMcsqDyiJa0DgtFmR1Wz07MlMcqe9ihBKLSdN6YJiBxi7cYhmvmCVpaPQ0tbBn6CDLNzZRKpfwDJPiAuiWKYZWLJM+MMHIvMFAoIrpUBLLN0gU5zl/ZpjFZ7yFo4Ewdz9zJ/VMcHpJZ1ftIkaMoioifRV55lGUyanlKLpzyHDpbU6welEd/VGP8aMnaDico5y8iNDiqyi68xTsHXR2VGFpRUIJi0htHCsYrOQlWwGamzr5ySe/jBm0WHfDmzAlQkekyBJ9JYJ7pdOuLAlyfzdU1fKNv/48Xf29rLrovEpxLcWj9K5+3sSoTIQFoHmmrpo5Qp2VKa/ErZkiQ5B/YJhqepmorSMooNfV+acLrqQQD9J53lI2nLGcuZl5Hv/pM0yOuIy1dGI0xVmUDJDat40r37ye5tYu5kdTPP7o01x4yZt5es8Ax+ta2HTmJTTGgwoUbdu7j3I8quj2SQsa/Dz+tr20NjVT6mji+MAguSee590/+jbBvkYGXnqW2Ve2suWex+lcs5G119zEgbxBtLOHktKiK/83tWJKvI2sS5Zhq2akSkD2dLa9totS3lFgXzJFVZa1Yq1UjMN+KRjuX9lshRYqwEVgiM74+CT5ssgCKu8rDTFbMrkdh5hbwJgewpsYYsOyVUQ7+5mzEqQ9jfnyvIo1cg1piMpTIdeiYsKo8PhC0zESjVFVlaAumSAcCqlJvTAVpiM6j+dOcoQcN4YWMVhMUZ0psyJaS8wvML75CY4+dx/x9X2MPvIqF934ITKrzyLm+ow/cA8H77ideCTInJfj3LPWoxeymEub6Lr4bHIqe1ejvmCx9fsP8fTmLSrDNVwVJxPQKUjslRkk7Wg09PSybPkyjJkpvIFB5vbtZcrN0XnBeZx5ww3Udvey7WdPc3D7Li684nIaFvdTjkUpRcJkNJ2pkMljsyOc8D0OHxsmnsmzPhpnjRhxP/Mij99zP4fmiwxHo6SCMo0V6j9EvDKrxg7QaiQJhRLUtDaw7pIriTQ2gx7DtQMKrMkUvWyFcEgoJ3/RzAZLPkMvPMz82Bba/9OHGZqa4djhk/Qs7iVWEwdxBk9NMfKP/8iB/QfoWL2KnTu2EKqyyKxcVGk+WCXO0C32vbILbc1ZRHJZgvsO0rrxXObssGIFxeIaHa1VGHjKWV6lHyiKe2WVqzQWK8+oTIBl2W7t6qj8jS5O4qdA76mmtzRqy2q9Fxdm02ylqXE95RPjfPvN/5ULl36KgtuC7qeJBwJUNVUTS9r4IVkrKvnxStexMDgemZ3h4SeeJuhHlFFYamaGHZNHGfXnlM5d2oMVPpep5BaSNlCtx1ld18eSSDuBonR6dEp6CSsmEWlBcaFU+3x+pkx+tkRATB+VQZWDa+foXl2P3azjtoPZpDKKYAAG7x8hkopjO7Z6T9cQ6rU8lTpl38XWxOW8kkGfs0u8MraVLel96tz16s1cvehirJxNvjNH8/uSnAhN8sXvfJmMm2fT6Rdw9YYrGH1kmK6NbTw1/hzTWoqGmiSJRBXRRIJ42CYcCyrQG5RJ76ly6w16839M0PE7+NRvgN7fwUn+fX2LfxfoXdynCkOZYArgrYDfMoVCQWl8xdFZNL6zs3NMT8+orNrhkQmOHT1OajZFKS90tIoxlMrzVVPAym6ltGMLWt+Ke3QlJ1icUAVoC9jxRdMbrcMyY+p3iFlUsiqiJkyyCZVLkimsMzebAclZlWXecJnPjlFyUipKQ7TA6ncprPDrNOVfn06cgrO/AL6/fP5+AXp/Pff3lyfBFaq2TMN038T1xQCnoiXSDF9FHcUSESLREFZAPB9FD2zgaKIPLRMpWzSNDBI/YbPsD/8L/+3hu5kJlpRrrOYXK11t0cP5BqGyw8WLF/GRm99FQ6Ka6bzPl++4l1dOjDNjmrSt30Dn2nWKlhXwXCLSRU8XuLrGYk3M5eTJE3zsM58lL5EsAjSdAIYY9sg1KAvY0jHEqVc0kL5G0XMpCk1PptQyDfIknN7DNTIEwwbhgE+1XcCZz6I1L8Va3EtzIMD+e55jacs5JPtWYcZjZNS9IEZgLnnR22WnKWVSTKRGSedSFLIZivksfrmI4xTU5FhNZMXAyrap0rtZHV5Pe6SFoF6tskgk1oS8uArrlCT/2ciTGfo68ebHyJzdRXtPO0eOr2L7/nnuevZHTGvDqjBSWaa6SX1tIyGVV/qb9Gb1YT1x6DQV06Danyccq1PNj5AnpiAertDc9BgOYkhjMhWpYSwSx3aLKk9VFWleEE8aHCEXrUbyEoXeLpQ0j+WzU5w/OcVz+3ayzIpzaWsbVq6gChXFZFjInhaDFmUeJdmhQm0WbS06WQ1ylsloucT++RkO5ubJq/tK7kOfGs+gL5qgp72OkyPH2e8Waepbx8GBg1zY3cjsawd4/br/THN3K/7sGM6LT9F+cpB0eZx1b1nNxMg0ZSk8Y3FVTIXmUgwdHydSNAlpEXYUTQ5EanHNCHX5DKumRmlL1tN2zvkcyM0wNrCDjlSKmb6zGbPLzOTmKLgOJT/PfDqjotFkmiNmMPGATmtNhM6WEIsbw5Rvf5bOle/BWnIVZS/FtPsi0bhF1NKJJgNYEaF3NypTu3BDPYm0yTf+9ous2HQmXeuWoLliZCfNp8rkQ1gYAvTkFRD9dLiKB77+T/SvX03Vki413XRFPyq67AXDKzWcEVMY8dgRmCcL2MJjr9xgJWZLl+dZo+T5hBNVCvjavs6+z36F/WNF5iyDmaO7CRRmiC8XYJthSo/QuLqHOi/P8eef4k/u+GsGJ0UiUUXyyDRf+7t/oP4tb8XrXky84DG//zXO6m6ls72Nqr7F+MGIoia7aXEcPs7TP3uRxedv4qxr38aRhx7j+1/9Mh///KfZ8uh9HB3cw/L+xeTSOfbvO0awawOn3/AnzFtB8eRWxnLyGcXFXEp2aRDYnqcm6WIyt2/nATKzaeUsKzpulemu1vEKC+LfmvUqfocAElkgPWGXeExMTVNwXMG7kjaKSNzFbV7TBciWqCtMk9v5On0NHXQtWYHR0MK4bpDzPNKyJ0nzR7TXMiUW92b5I2whAdbCthHzI3Fzt02SyQRVsThOPMAWptjpTPOummWMBxyiOY0eO0HQL5LIjLP5tk+hr+7A33mYhv5zMc65nML4FMXXtzD70ztYtLSHdVdfyKFjhyjni6x42yUUdIi4JoWj47z+wh6e23aMxv4VuOMnyA8fxJJJqh3A0mW9ElMkk7zjYlfFlXxo6WnLuPidf0i0r5OxvTt55O7vqmifvsZmXnvwSfYdneK0972fZe95NwO2wa5CjuFMhsLQJM2ewQY7RtPIKCcfe4QdTz3DMSPC0WgDWbMSEydRZUKXjfkep80eoyPRSXNtM2NHDyjpAkWHsmsSrK1Rz5KKsApXYUVrhDiF6eWxzTKj0yc57YKzOBGvUZNbiZ/q7O6gur1BmXEZY2OMfemLHLMtktVVDO/YilMbpbCoHs/yCQV9Fo2L+VuR0Z7FJLI5wnv207bxHNLBqAK9tfUh6qptldAjgE2euUr+uey9FbbLQg9d3YPBWIjapgals5WWjWqjnBpXi8BEGGKGNC9t3HKY+oZVRMLdDNzxQ45+e4rupreS92LqX4rjvbRS4tVB6prFBV+kSsLYEnl4Rc4kGbWz5QL3/exZZsdSrG3uR7ejDMyMcmDmMGk9RVnYS5qNL4u1xBdJrE8Jlie7WVvTR428nzQPhQkldYI0VAULizSmLGuPqRrJsuc7ZlHcKGlYXoNZH8SorniLFYdchl6dIJAPK18Q1WSXvVD5mWh4MclX9tHSLoYXoGQbTDPNXQceJhvIK0OrK3ovpLfURdrOUP/HUfy1Bj987sds3vEqt/7pLVRPVbH/rn1seM9qHhx6XE16G+qqScoaV11NPBIgGgsRDIcJ2sE3QO/vK1j4PTruN0Dv79HF+l0f6r8b9Cpda8WISQCv6FZL5SLFQllNfLPZXCXHd3aOufkck1OzzM/NMzk+xZHBI/x/7L0HlF1nee/92+30Omd602iKZtSLZau5F4xtjDGJIaElIRAISSBc8kEKSSAEAuGGUBJCSEhCgJje3CsucpElWZLVexvNaPo5c/re++x91/PukQvkfrnJSm4WF4/WrJFGM6fs8r7P/3n+xa7LhNjFqQsFTWItpOYU92Z3AdwK6Phx/W8wXlFkWS1OMtaqvoqjsGXpNOUkj9UJOvu+RrXaoFwUTWUkeEyjTrk2Rbk2jWHJ8whv6EVgZuEk/CS9+aU05hfNdIMNdiEj8CemGs9nAr8wB1aOvcHeo4pntV2rYlqKM414PLpgfuUTjhqEEmK+YxCR2A/bwXh8B6940+9yx3SRHzz3MEZYZnqiq/SpSQSLNAHqVWJajUSlwh1f/DpRP4QdivLPDz3O1370NI6VoHnlRYxsXktdKKBCh6q7LNdq/GJfjGbX52Of+jyP73xWgVdBUlK8yqRHCglJvBc6l2tXVHyERIeIs6UT1fEjhpoCCZWqTo3+tjgDKZs3X3cJRx58ksNTSRa990MYFZ2xL3yd8PEGo7krCSUzZFs6aGpKKM1UXejfAko8AXLiyGQT0mvMTZ/i0MFnmJ0dw/FFO1XEpooZkUKxTjQSJVdrYV3b1QwkVhGuR3DFuMMzFYVRXpU3+TWmi58m/ab1pDozNNwtbN1W5vtP3MMZ+4D4hYtflwK9LU1tJGJpBXovRFWpAkLyeWXypc69R8qrs3L2DJ6ZQPx1Mp4rARfY4jKb7MCMaPjVEmORNLs7e9VkR7SEAiOCpolOw/CwWtPoyok0rGjgGwsFBp7Yzp5anl9ZtJJcrURYpkKiLRWaITKlNDCliSRRVrqhmhMyvZHYn0LY4oHjhzjZqFOWZopkVgq1zddo8jyuHlpKOBJiZ32a0T27yfUtwWrozJfqLM4mcc6fZvc7PsLr3/ELfOeOx8l/73ZGDjxKd2ecsdkJqlWdXr/MQF8n5XKNwtlzdK5cQt/lF6HPe9z3/SeYJcWUZdHagNjUFDl7Djds0b50A5FGGH9qFFatp2IYtHSJC3OVB557CsdsUNYjVMt55gozNJyKorpmmjK06SU2Hc2z8ZrfptR+CUV7khntGWVeJwpsXXfp6mpRRio9A130LFnCN/+/T1KKGay7+Sqaskl04Q0qZqTo3HSlvy+7tvoa9nVyjTCPfvcHtC0dILdsQBkhCXNEgV5ZYgJWpTpfniE0XGFmBFTnCznSgYdTEFcmbAUx0kq3tirH2MNf/BoP7Z/DWn0pIbfGxI++TSRXYXj9crSJCo9s/RGblw4Sr9fQb7uabM8KLrr0Bh76xF9z11M7iV53JZvtGlddv4m9Y8eYLU8zOTamnK9FmxgyDLp7O0k257hkzaVs/9pdzFshrnvr2yg8vY2/fdNbyC3tYu3730JNd/ErNQpHD7PvnmO88pd/j+nOXnw9iuXbGLI+eRZ1AbaGTdir46is7xCH9x5l+vy00pB7gk4V4yAAGRdyqP/t/S3IPFf2QwsgZvz8JLYtU94onlDelSZTtO5yLE2ilSI9hVFmDuygZ+kKBi++nroepRbTyNsVivU6DUO8y4MptWUpHYwy4xPfhIpvq3VMTJZEt12zYFd1gqN+gevC3YyX55Sb+YruISIaJOsFavd+k/PtBk2Ts9TNLuKXv0Y5eMfyZ6ne+VV+5c/fr6Kz/EqRbGcvaCGMssvuBx7m0W8+TG7ZFZzsHcG20oQaVQYq54mffg7n1FEaJZdKKJA+CHh63fvfT/8vvol8PKcm1vd++n/yxBc+zZpXrqPWLE7EBjvvfoxfe99HaXrLm/jq5HFOGg3OnDpPa9Xi6kQ7Q+UqZx99jAPf/x729CQH4imOp3NUMVh/6WVMzo4zMX6GUs0lZ/qst8vEbY1E/1rmQzmijmiqC0qGkWtLkhZ3XmHCeHUl+RAGiFPJYyTizCdamI2Ia7ar3MWlMdTb10l3/yJldOacPcv4X3+K021dZBoupT3PMt3SRK09SqjFIpMwSB8aJaYlONvVTbruYu3aTfflm5kPi2wCRedNREVE46rmq1wKzzdYFia9QSdRU42P7r5u9HBoIU37x0CvImkFJmf4MUytmd7ei8FJ8NCvvo9W+xcw/B4aDXHUjgasB2mSGRVFm+7qaaO5M4Yf8jEiGnZD3MAFjHpqL/zhE4+y58m9XNq3gc5UNwW/ztYT25loTGKbDg3VfAma+eIJENZDtNZDvKLvEnrMdiwnrJr3DXmNuqfArxxTcUCX5r7sH/J9eU3SdPVj4u7ejOPWmR0T52YhIYdUs13uLdkzRPss/+q4OIEEbc89WaBRDeGZYWyzxgnnOA8df5Ra2KHZy/DG/p9TtPzJRWOMvKefvfYBHnroYd5z07uYuGeamcNzrPzNYb594s4A9DZnyTW1kGrKkEnGSKXjhIXeLM7cyr0xWAmOHjlKPp//iWXhArPvQtSU1Jef+tSnXuIF81JfmH97ZXn5J352jsDLoPdn51z/u9/pfxT0ZrNZhpYMBWBvQagoC5OAVQG+0pm26w6VSk0B3/lCUYHg/HyJ+UKBQqHI3HSeyclppianmZspBDRkV4wkAk3nCxFHF5wP1LM9/xnQoUOYeoKEAF/EGdBU09x0JoJhSaawTCFCk6nmIwAAIABJREFU1MqSiyubmkxbZIpYo1SboubkAy3PTzg1/2v05h8HvS+A2OcP/ILG9yVUvpc89sJjKDOOQJ8T+Jcu0HUVvVLepWjMNGU0IYHygn0sXaiEGiEjSlthnFisH7djCdvHDlKTcETJVjVMRLtoynvSalieg+mYNBtN/N5vvZeRvl4c32fbyVE+ffudjNXrtKxex/Cmy6hKSWBCplrnTX1JhjyPIweO8D/+6MOEE4GrtHq9MtWKCAi1IWIoHZrXkHNdxjV87IiJkU1ih01sK6aqkU5/hi0dPlevaGcoFuLbn/geA5/4JhPZEXqe28OBD30Me8n7Qe8lRCzQXpkGuhQSpq2KF9Fzi/uxUffR6tKZFs2kTT10nuOzOxktHadGTU0HNU20YyZ6RKcl0s3K+KV0x1eg2zE0TwqXBuHiPRw4/Pv0/PoaYp1ZmnObufv+Mvfv2sn+uSeoC4hX2iudTDJLNi3T25+c9CrjIlWk+6TrVa6bOMehjh5Gm3soSaNBqKydbWjxhKIvLzt/lviOrcyHPQ63dDMfSgbxReLs6QvFTsNva0LTpaBskKl4XFr3cR5+hAmjwTsHl5EWAOS6yqxHEiFl8hjRLaX99cUtVM5TyOJMo84z+XFOlOapyWuX/5OCzXVJaQZrm7toz2UopxM8pzU4MXacS8tVDi6/Aeu6G9HsKvGnH8XZ/hCl297Br7/nzXz8s1+B7c+w0p1joqONxqLVTHsmw/fezvDRbYSzYeKXrid3UQebrtlMbbLO01/6ISfve5JEOo7dlabQlCTe3UbOtZnZuovQeDBV1xZnGBjs4dSBUzi1EG6siYlEnLMYlIyqMvgan5uhUK4R80L0OzabyxZX3vibFFKLqWpzTPo7VftHAKwpzZpGlcHhRYysHkLk/H//Rx9naMt6Vl2zSRngSSa0yohWUUVB40GozgJu41ZYZbA+/eijNA33kV3cjXbBKVg0ec83rmQALJpqCM9VcUIGjbi48AYNEXV6NVkVFqY6VohsZ6dirkw+sZvP/vFn+N3v3IHe28fY7n3c8XvvIZyZZ2jDcqxKlZnH9pA/OUnrr9xE98o1bFx/Gb/z3g8wMDjMyhVL6dg4zOToEY6PjuGLttN2qY+OMXPoJFWRH6wbJjvYQ3NfP+vWX84jX/4heqKFa9/1Vh54z/toakmw5n1v4PDOR/HLVY4ePsDMXSfZfPPbmV29Fs+LEPHkPhSwaakMYtsSU8I6utjXNgymxmc4euiYAtkXnJSDqdqFKe9PmgW+eMMSMCGxM1KYi8Zf7hU5brbrMTtdwKkLzdpUdFKxRxODM4kqkimlDCLjtSqpsXPEpidJNnXROrKEWGsLFTHJ06EkVHmRt8vYWKLm5K5VI/oANIXFVM/QqYQ1jtsF9hcn2ZDuUpNrvVqlJZzE8i0iThF2PsyZ0Dyd5QolJ0PyilsVmyJamsD97ud46wfeSXhxm2q++LbGjge2cubB/cxoEWr9qymkcsoBWOQSkbKNNT+Dd/YI8eIU6USUpZdeQaari/DIIFZPDy29PUQTMWX6J/IRp5hn4uB+pp55gmI8Ctddz+6Exd6ZSaZrNs16iM3hBJlj52icnGFm29NM79jGhA6Hs1kK4agITZRbfC1usHjlMtZcvAEtGUKrl8gcOsrkvT+itXsV09F2JUWRIxZyTKJxnc72FqWndRS7KIwhDR6/rOQTui552mJGWArykU2NXFuG4aVL0F2TwqEjnPncR5latpFkeZ7qnm1MdHRRTGrEuy0WNccobztIS6abc5kUSc0ge/wEmbUrmDeVvz/DQ+2EDUmv95Q7uMTGqVtX0egXBPZBMBVGJERXX7dqDj7P5njeulJo+HLNBbm6mp8mnRgkl1lMYfcxHnj3VxnoeTu4KQUUfcKiKFY0cE+vBtFNolOOGrT05Ui1hIQ9rfZE8Z2QpoWYV207fIhv33kf/aleNnWtw3BNTtpTPH5+F5VwLcg3FyNDiQSzfNyGS7OfZF18kGVNw5h+RB1/aXpbQd9H3RsqLk9UE7qupGXhsGSuSVxSQ02EZf8SGYKq83S5V4KIPHG5VoPu1oZs4VTH64TNNA3XpGE2cIwCT4xu40DtpGry3tJ/HYvNPiqUyf1yAm29T3m+Qmu1iVOfm6KeLDP8G318/egPmXSn6GhvprW5lVRTlmwqRjqTIBKLEjIjihr/Muj9d5fqL//Cv+MIvAx6/x0H62ftR/8joFeOkbg3XwC9F4yPLxg1CbVNzK1k8ivgt1azVY6vGF0ViyWl952bzStAPD8vYLiqjEsmJiYVQHZqLnbNVgZN4l4sWEt1YRUnZ2EqesE8SApNcRMNpRXw9VxZVAXY1shkI4TCkrXqY2gWxUKNWrmBLv+vqHd1iuVp6lLESOH0Yw7O//ak9wLoffHXwGxCZnf/6sfzdd+CQG4hqzfIbgqAr/xVaKtCvRZCnqMcH4Vg1sAzhOSnEZFoGNfCM2PUI4ZyiKyK/tQ1MCSI1K/hiXuwxETZBroeVbm/v/vr7+AVG9dTCZtM1qr88x0/4r69R0kNrWT55i1KQxTywizxqtw6lCXu1PngRz/CvrMnwHQV1VpeciITIZQ0SOWy3P6tb0nwqTruLS0dyujKi8cgGcMW12qhc3oFNrXrXBQpcttlKzj83Z0823UVuVvfSyZfZOt7fou25K0Q2wxaVLkgSyEVkgmvZH9KBqobDkoOXbrhQieWGChTUXu1sMdc7RzHp55h1N3HfL1ETbyDVFSNTkSPM5Qd5uL0VWQanWiOSby2nb0H/5C2t7RgdTSzZGg93/mhzSP7T/DM2bsCSqSiW2pEQzHaWrrQtZ/U9GqSSYuljnfMKXPDxGn29A2wu7kHJ9VG85KVakoVjaUgZpH252nf9RCRh37A0e7lnE3nqFshlVuqea6KLjJb4+hmkDvZPF/iSqdB/pGtnLbC3NSWZVkkTqIhzt1B9IZryrRXdMWWWElxtlFjXzXPvpkJGpZMt4MsaTFYajIiDCdyDLZ2UknonEtbHK05bD14jGuvvJSm++/j5Mi1uJuv5JL1I2xa3MlUfpQDZ/Js3rCc793/MCPdi+nNppggxI4j85TwyP3VR+g6uYOaVmGkfxHpvnbClQp7ntnHBBEFlFKNKqtecRHR5S3E+3pozaaY2rqT3X9/L+F0F003jfC63/ltQn6MQ3dt5Zu//+fMGQnSog+PVDgdM9lX8ShrYfFoZ1nNYTg0wLU3vYuylaLIFDP+PlWIqmm3Y2PpNkuW97Jy08U8+4/fYbQ8T3NPJ4uWDxLJxQhLoSmsAkOaAUoEoWj7juuQa8pRenI/u48donvdcpo621SDQbTqyvQquF2DD10jGovx1N9/k/WvvAo3E19wLw4otkqvLcBBimcPBWREHzx/8iyffecH+bP7HmG+pZWGGWb0yWe5988+QWjyOXraIkycnyScaMGJglOv0GrkGB0YoNzVxPt+4y089ewDnDszDpUasUOjFLY+h1ao0tKao331CKdm8lRyGcKr+mhd1s+mS67lG+/7OK/9xKfwjpzgm1/+Ir/2dx9nz477YGqO4/uP8Nx3d3Pjr76PwtIRPNskLtFaRgB+RPuq3o8WUJ4F5NSrLju3PxusfXJPqoMi190FEd8LYORfWxvl5w3J2ZaiXaJgnv8hQ7GBpmby2I5k+gqTQQx4hJ4vE1szSARoyNolPsFVwrMnCZ05RTqapGtwGbHWXsx0K1VxBDeEYi7GbrYCwBVZWQ2BwCLZELDtc8aZ5+D8OKubupmQxyvkWZLrwVFRaQ7a3icZLZ9mcc2l4CZJXvFqygLO5mepfOUztPX0UY9qDC9qYcdjT1CKxwn3rcBLd1KpuujlItFqnvLMaeJikJfMoXd10b5qNSNr1xLxfWqnTnLuxLNMThyh4dRYvfoykqs2ExlcgtvcREUzODA3x16twlOT4+h+g05guBaheaaOffgY1sl9lPc9y4lSieOxDGcjUSpWSGWHi4Ggp0uysWxZFq6Y5Q310tTTzNJimdqDj7Fo1WWcTnUpCY7K5FV7kM5QRzcxaSJoNrZpibADnbrS3/tGZAF0yZVg4VoNIgmddRetUfThud37OPcnH2DiilcRd6uUtz/CTGc385EIZtZm/UCWiR2HyWb6mEvE1HrfNn6e8JJ+KqEYIc1n6WA7IV1M8wKzQFdYUooxIx+BBj3wjvNo6WgjmpYEgIClZCzkowemmQHolRmrMsp0UvR0XoLVSHD3hz+FtqOf5swWDBJBg0tih3wTSzLbDYmVk3+LNEJ0RXVaO1I0DaawkoZiTUhKg8hN5CkPT47xzz/8AZFGko3dF9FuZpl2Czx9/jnOV6fUvaWYU3JPeR7WQnRcR6yDSzpX0u4JK0DijoIbQ8C0vEd1/xk+Z708x6fPMtjcSpeZxRA5j9hLq4yiwDQzSIMPSOByvzXCLlpDmncS9ycgWVc56ZKCUIyUuf/444y7U7RZaV45+ArS1TT53hkGfrkDI6NRfrjG3H021Z55hn6zm68e+C6j1TF6utpoa2snk2uiKZVQPiVRuQesl0HvzxrG+O94vy+D3v+Oo/5T8pz/maBXwKVKfZB8WUfiGoTyLDrfhsqGFK1vpVKhWpXJb0kVMrNzAn7ragpcyM9TLBaZnykyPTWrdHwCOKoVydcM6KNBJRU4Dxq+bLWi8xOOoaUijMKWUJ0jSp8jwDcejyhqY5CHCoW5Mq7kumiW2uxcapQqM9jubJBt96KPfx30vhTgBnrjHwe9gV7mhY9/rdhbMNC6kEGsvgZmV0JhU/mCvkTZmMogSbrMMikSQytL16hrBppdx5Ipq0r3ccCTzF8hdYpRVoOGejtiOiLTpRqudHprDW6+/Ep+9V1vJhSWTnGEbcfG+cSXvkEpnmP9TTcTMWNiTcKtS0L0GkWOjR7jbR/8IPnKJPOlabZcvoW21nbaW9r4xre+xeS8mHMYROJJcpkWLCNC1fOV9ksmz55ZRcJO2swaV2br3HpxL201i09/5g6u/YvvMt22BPe++yl+8QHM3rdTMnJopk8ci7Qbo2GJoQfEpFDzAjBsikmQjHdk6qbLoxeIN2kUy3kqjQrbzz/Iae0EpVpJaZVCmoXlOGRCHaztuYwBfTXNxbM8/ewH6P3lBH5LC6vXrOB7d4bYcarAfXv+EdeSHF3RJ/rKUbana7Ga1D3f0FigN6tpnkRt0CBh21wxdYrprtU8lmwnvO4iHCvFko5+0pJrGPa5ZUs/jE/w/Y/+CbHd+9ne28q5TE6ZNkWcBq5n4nUkaUTBr0N7pcY1dpnQM8/wTN1HrGOu7uxiaTRFouqqnOKK4TMnE6pamZ2jZ5gTf3IrjOub2BL1pGukSjUuauumv72TfMhjPmkp461aKMLtuw6x+rY3Epo6SsvdP1TacbfmY3Uu4kh3P9NrN/K2m29kqC/NibEZ9p0rMjmZxz5+jJZ6lXK9QudjP6AwN8PhSJKUKbZnGpO+Q1EL4+niuurQZE9xUW2Wy994Bd7KXq654QZG79zKXb//eQrlEOlen7d95uPc/rmvcvczJzmfaFK4KTM3x0X2NLrn0LASMudjb3mCdabJyi1vI92zWU3A5t0xZhoHFQBA9OZiGWbUGRjuYPXICH/z+x+jY8VSeob6iWTjtPa2kgqZFL0ahiXnWgzhpJ0iE36Nto5Otn/h68yaLn0bVpPOZBSFWfOCaaS6ZxeAr28ZRMMRvvyuD/Krf/A+qmlxxQ5YK3Lvifm4ipMSGq3IFLIZEi05QqU6f/ELv8l1b3oHy9/5a0yZITI1k+nndrPjox8glJtlzRtv5kQpzPKNlxDTTH7/+l/j2je+hRPuGFuuWMH+k0dozJSpPbaT6V1H6c91kzIsEh1Z/GyKxb2DnBk7x1EmaazrZuNFl2P4MR6+/X7e/dnP8eU//hN687MsWdvDoWd24kxNs30uRP+tv0Tb+otV5mdUYk10icYSszyh0odU7ImvC7NC1jOLp57apoysgvU20PKKEDEwJ/z/B70v2Cq8cFxN9RgBRdrTDc5PT1OpVhW4EfArJGpdN1T+uyzfsnYaDcmK9tX9LqZMzsRZ5k8cIlwvs27FCjoW9RNu6aQeimOHwlRF174QsWR6MnFzOT55hv2jR+mPZpiuF5nOF0l3D9O0ZAVht07o0LOMnj9AT6VOIdpC/KqbVYZ8buY8o3ffzq3v+DCppgHKZ06w/eE7OH1oG7olIF20uhGa2xaz4qJNLB5eTiQdZm7yFGOn9jOZP8Ozx3dTpU7n8GLWXbGe5oiJPz7HgScPsGe0SOcvvp65jSs5cH4czDBz8xKJ5NBd0ejyNZqnJtAPHOTMs7ux21s5aFc5H4lRiSWpqPNl4du2ouOKnEUarDKRlXxlV3wadJvWfIn1bonu5RdzNDuMY0mzpq7Anui5u9oyxEK6Mh10pSHp+IQVzdZVk3i3bmDqkssbZl4v04jUuOzSTcrUb3zHDsb/5P3MX/d6NLdKddePyLd2kQ+nITTPVUuzjD13gkzzMAVxfDbr9Jcq1FqaqVlR4obGssEODCrq3lLMDGkSP28sF4Be9W/ToKuvVwE5oQ7LFSgreLA7vwB6Nd2n4WmkEwJyV9GY8/nqL/4Gfdn3E/facOoyMRUAK83xoDEmtGRhHxmKwSHSBpHzeDjUGVm+iHTWEjsJ1cDxQ2JdBUUa/OWXvkS5aHPp4Ab6zFZ17+w6e4jDtTPkrYoy5PJciRQMQLa0FGK1ENct3sRiPRsYdKkRs4Elul5Pzp+LbdqUIi737nmMka5BNjQtxalJvRDGFfmYyJ4EnCuDOSkOJFrNxwxHlamoDGAdAdyyVwo7zq1w3pjlzkP3Y1tVLm5ezcbMJpVrbV3ukL4ywtG/HiVbbKHQNsvwu7v4p/3f5HTxDL3dHXR2dpJtbqYpnSCTTRKLx5R788uT3p8ScPBT/DJfBr0/xSfvv/ql/0dAr/zOi+nNPx5xe8F0SoytJMrogruzfA3Ab11NfmvVugK25YpEHQWOzxJ3VCqUAhOsQoliMfh+pVShXqsrnWgQzhMYqui6aFRkqiAbhUXIzJKMt2BIoS18Jt0hErOIxSypgVVU0txsURVo4o0rWhoxsag5E9Rq8yCatgVTCwGO0iWVn1Hd0oVC+CfPyfO2GQtFsEw3Fqa26jsBgTmY5l74bTXXWNABL/z+Qk14QcIcEP2MBdOrBXsOeb8ycVH2RPK/gamGerSGlPgLVELRWUlTQIH/OqGGFVDNZKLhOAwMdPCOt72d5Yt6qRk+M1WH+5/czXeePMjQhito7mxnIGRz/XCaqFflvR/5APc9cw8Vt8xrbn0NkXiC/sEl/OmH/5RGJIrT0Onq6CUUChyObdEXpaJo8aQKMZXNO9aosLlDZ2NLjVesHuHxv3qQ4qY3Yt/0FnqrHgff+xskwq/HC6/BswwFbiO+KCSlgJEcVwNDxT7JexQ9a9C40EyHaFLjqmtTPHD/JF49ih2eZdQ+yu6xbUw6Y1QaJSLiqqt5RK0sy5Lr2ZLq5tiTf0PP9UUaQ80sWdXLQ490s+uUz7ef+jxepKZAr5J8exrdXYuUEYfQcAMa3UIDRl1/KvkQnSLLC3niRNjfN8L8lqtBi9HT00ckESXj+bxu8zAZ3eHQ49vY/RefZdwvcaStjTndUk6aUpxZ2TC1lIlhx4m5DpfMT3LJ2VPcf/w4FSuu9Lgdpkl8IeNXsiXnPIe8JPuG4ur1ReplWm2D9uYm0m0JGrlWsuKuu/1pvGSI2XiDebNBLpLhmJXhcS3Mmp5O3rJ8kMP/9C94ts5o7zBzl13O+tf/HG2RBNvu/QFXXXYN5yo+X/nHr5Lbu5Nl08eYDetkKnXORbIcTLdgiZOrByUdylYwcQhLAVcrMVSaY110hptuvY6Dk3nu3X6AcxJxZKaJzJ9XSL9iJClGc0xbIaKex4b8WTozGgPZJvS5AvVaifnZeZL1MiOv/iNKyRE1IS/WRykZ+7E0jbrjo4d0zJDNyr42jv9oO04shdaapn+gE0/MezSPeNgi25QmnsyqqY3ocW0xy0k3E/ND/Plbf4O1N11P/+ZVRKMCeHVFfXbE8tmLYMl9p7lULJ+WUIKv/u4f84bfeieVpLjb6MGETPNwdQtdGjZiQqOZKoO5tacX00phT07xpQ99gqtf8yaGX/dGGlqUMyfO8p2fewW3/NblzAwmqYS72XLNa5jbcYwPvOuPePWN17NsfRdToTlGD57C3nGWejjK/LGzLKp79LVk8drTLFqxllSiiXQkwqe/8DF6fm4Lka5u1q69gj+99df45EOPMHn6FP/wuteSjXjU3JKa3Bq5YVqv+jmS6zbT2dGN69ex5f3IHwGWEsflh5X2XrSxvmawa+cuyvmiYmFIcSwTYbl3xXhKVi3lMK6oO5K/HXT5BEALP1nWJ1mv5e/S7BSqv6xaQXyU0DEFcngUyyUq82UFvkT23hCqspJ0iHGe7AsOdfkPParAb9irEnOrinWglSvYlRJOrYLeEHpsA99ziai8VgejVlKxQG7EYrajBSfWQj6doa+zl6ZUExXXIyog7/g+Du97ms5KHrqHsS69SbEuzF1PUCoVaN10E6FoO72pHE0SrWbXcNwahuFjGQ3mzp7BGZ/mwIkjnGnkqbpVYqZONOoRithEtboYz9NwHUrnp0hJsIwZx821cyaV4EQiQijXTJMRoqXqEp2dxTl9jkKxQj0ahlicHz2zgxtueQt7zk9wtD5PyaspoNTwdMJhA7chLAhLSR3k+46K0AuMjWJOlS2zZxleezk7M8PKVV8m6JotU02fbFOcdCoRBNUK7JRzoEzdlI2bun6UabKnU244lKhy7SsuI6rBmce3M/aXH2D+2tdjSSzVnseYacmSj2TQtDLrmzUK52eJdo0wZxokDZd+x6eRaaIUChG2YFl/O6ZfVfrWQPSjTDUUpVdegQq+0zQyzVlS2YyKcgucm4M4LUnME9dskYiL+7FQ2J0GDHStx6q3sP/Obdzz1/ewqP3naQv1o1eihKSm8G10MR50XWUeqTgMC01vmTarIbLnYkgucHOMriXtaCkxKAuc3kUiNOWV+cq9d3Pq7BQrMv2syQ0Q8S1OV+Z48ux+ypEajl9WjyPMIiMUVUZhMdtneXMvq3IjRBxpAEuzR+oY+ZRcdpdGHHaVTrHr9H560jkuW7yWSNVSLClTMpZkWKAGxA1qIlUAUqk4ZrtO4VhloXEgzDGprTRsw+VcY5wHjz6sZEc3jFxDtpHFidtoCQ9rzlCgez41z9DvdPH1099nz/l9DHR309nRQ3OumWxLkkQ2TCIeJ2allSZbkinkQzS9c3NzL9HqBqdSoh0DnbN8vKzp/a9GAv9vPf7LoPf/rfP5n/pu/qOgV+jNS8S9+cLHj8m1LgDfC5FGAniDyW9DgV7bFvAb6H6FAi0gWDJ+A/pzkdm5Avm8mF+VKBbKnB+bVMDXtV01JYlEotiuGA25GAJmVHSGoFqTkJkiGsli6bEgE1ZAREgnHg9hhYTu7FEu1ajX5fcD52bNtKnW5ymXZwNzK99WWY+BaVEwVRRQI5TjFz5ePM1dAEDqPwPd5/PGVgu/EEyOX/w7C7BpwQArcGh56U88D2JfdJyff5QLEyZRMckG7EnxKJQvqT5CuJqFY9qqnLRc0bFKtqgYYQS6JyNicsuV13DTjVeRy8VVI+DEuMP3H93BrG7R1drJtSt6WdYc4szYYd7zkXdTxKF/ZIihZUu444c/4PipUSqaRsRK0N3SoyilwhUV8FCPWWjNKVXMyqRajHAWJapszOS59dIlZA7ZfO3pCZZ94DNUzCbyt3+e0t0zpFvfQM3MoiuKc5io8g6NY6outBS4cj6C8yY6SunhS+Zh2NJpiJaJiPKpcfUyRWuafbM7OF7dyxxTNKT4aYieNcPKZDd93hStrQepr8kyMNLCvudW8dRxny8//Ff4obrKaVGnp6HR0d5JLJZUSUaqAbIAfBUGlmJCXYFVsvUqa/OTHOvs58hlN2GlWmnu6lLGS9J8uGIwx5rOKGbd5ZF/+Q4n/+lvOdXWwslkjpoVUU2YRELDSUTw/TCm79FdzLOlWMYYO8vp8SmmFkxPRLvaMHxiMth0ddKGQVQ3SadTxOQz20opZDFplplqamFpoUTHA4+y+lWvpZo4jdEcIkGIex98hkZTH9e+6lZOPLebx7buIbvxVWhrN7L21Vcovfa273yX+g9vZ/gVN3HFO3+dnbv2s+Pzn+U1c4e4Y7rEHHGmIgkmQlFEeWd6Mt0UECnFtEwCg5COXCbG5ZESjfFzZJatJrzlCk7GUliEiVcqePUK4+dnOLz3IKWxc7SVClxdnCA72Mb4/CyGX0erzdNZhchEkTVv+CQTkUVq2lOqjFK29qvGlbAchM6YzehcPtLLXZ/7GtG163EyMdqbRV/moUfEhEmAjE80kVEFMlEDJ2zQ29rLsYe2c9fXv8klr7qe7tWD6JaLpe5tub7kLgoTcqXodvHjJtWzkzzwV1/kqldcT/NgL1o8hB6PUxEVqi/gT4CiFHQG9YZNIpUk2dqltPTzzx3jGx//Aje97bfov+kW9h7L8/Qfvo++7iLWQJxs5xL6B9YytuMIX9p/lKHOVl5/y2YePLQV59QUx7/zLJ1veQM5Tcd+cCsjyTix4V4GN2wMuNV1m7/7widpv34NhaY46y6+mtNfuovhX3q7utf+8pZX8crX3siaK5dzbmqOyaOn2PHcFG0X3Urv+g2EmsIKHAWlvtCcPQwjhGPXVBSTmFkdO3yCqbFJ5dhriWmgmsUKVdPFch0sR4CQeAeIuVswjZd1qiK5v5bk5IqwNqIArrB4PMMO6KHyvAocB7pEMbaanpmlXgtoqa7odNXiGaz3wd/lzAYgLWgKmkSEmir5vV4V0ysH00tXGmnB9F4i2fSqNFRmyJs+eixFLZchEWsiHktjJtLErCjUPsLIAAAgAElEQVTOgSeZ2LeTaL1A92XXoS1eQ2JmljNP3o0eCdOzYj1+qg3PSBDTLAynRn5ulkg2Q9jyqZ04yPgj9xGL2pTjMgUM4xlJiMWYK8+i2WVMWzKEzSDhwAxRFAf2iJgRmjieT3OmiWhDJ9LwSDdFsXSXPWdO8fr3vp8JL8z7/vhjbFq6gcNHjxLqbMJRYdICzFRGWZCJvgDcBKSK6Z34XYTUXlfimvGTrFh7JU9ll6BZckeLj4Aixap0gbbWZuXgHPhvBAVAkNF8obkr67VGyW4wVZjj5257FabucPKxnUz95R9QvPK16roob39ITXEn4nFFv11iV9GcOqH+ARWllDZdOoQdEU9TswwiIY3lfa2Yfl3JVxStWXSqimm2EAsnTVdDo6OrEysqiDOYCauVWxQ6qpENjhhmSq42FolEH63ZpdhjBf7wtW+nHt6C5WbJmF305YbIWU3EJK9eUaQ9FRWnrrfnzdrkdcinJC5IikKdRsind0kbLe1JtXdplkbNaDCrOfzL3Xdx8tg5Fid7uKhtCVHi5P0aT48+y/nGlPIa0fWQiiwM4tR8wrbHQKibDV3LyPoJLD+ML9e03JOOLbcOhZDNtrHnODp9jFXtQ2zsXU1oTpoZMbwFLW9ItPJ6Q/mGqGmy3EOOtD0Ct3/V2JIUBcleN21OO2fYdmwPISvCtSNbyNSShBqiM/ZwwjbVSIlFv9PKA8XHeOC5h1m0qIv21g662rpUvngyK0kbcaKhLJbQp1V4vGTOH1FGVj9uSvUy6P1PLfN/5h7sZdD7M3fK/8/f8H8a6H0x5nvR06tIiIYYSnlBPETDez7eSHS/6rPuUK1KzJGYXpXVZz4/z1y+oD4l6khA78T4JNVyTYGOZDypSptqtaxMHxTFSIGQIChPwFI8liSkZ9E1oRnKrukTjYZIJhOqyy2LrYBx9dJ9E8PUqNklCvNTmJaYfDgLUUlBsaBorEHY7oXt80UgduH7LwL/6q8vArH/O9AbPP+CCOn5CeK/9hwvPF6gm3vhlQjoxQvh6xUVqSCgVyjHAnrDDU3pg0wJzPFlYwwRjcYw2nNcvmEjOx68h9tedQ3XXHoFEb9ZAdeJusf373uGrlyKGzYvJWr5fPpLn+KOJx6hpb+TFSNL+MJnPsfmq6/hwe1P09nZS9iUTVA20aAIqYc0/FwE3xS9ajDlinhTXNPpsqbb45bhdXzjb+9j0S3vZeyiVxI5d4IT7/0I2c53UbOWqPxF6dyHDBtLi6vfl09DcgWlA66Migx8VxyUA+WglMVSiDjSzRffJvFFNkuc8vezdeJ+5rxZBXJ8t0Y8ZNGjlViVOE308kUsXpRmZm4LD+4r8/f3/L3KTm6YCxMCT6O1uY1EIh3YhCpaazDfFUKB0FeFdhZRx7nCFVNjzEZSbF+2CX3VZSSbUrR1tKFbceJukZ+XaW+oRn4mz96PfpKDe3dxJNfETGsP9ZpNLApWPEbV9BSl0HKhqVLlinKVZq1BvTjHtDSG5mvEImFamhKq8ZAyQmiUqeoI4ZspzeecYVLI+JSTaa6s+TTf/zRDr/91znAfQyOt5JpbsE7kuf/P/4lQpoVTvsXk1a/DuvwNNLQwzabNxL7daI/+gOX7HuPgklVs/tNPEu1ZxJ1f+AIb7/4iu1pXsVvuTaH+SlXpuIRNi4LEDFkmttcg09HGZddfh9WSJuTbhB2fSjhEwZTsVY2Q41GYnOLQiSOMnzhNY3KO9nqZS4pj9IcMUjGL2fYEbluClOuQPl+g8fgx1r/hk0xHumjoLvnKGSrWSTTDDoyjHIPBtgS1c/sYPz6LNbxKZZhanlgaOeixEF2draTFeEoyP6Nh2nu7CGeStCSb+O4H/gytu4PBDcvIdXYo7KiL9k6irGQ9E/aBeAZ4NplknEOPP8uur/6Q6dl51YAJp6JYg11seu2NpFtyhKVpIqI83aMhLBOJYMpmyKbalCFU/cwEn3jXb/O6938Ip2UFo/ffy9FHv8J8+ZTSXsaNKM2xDHNv+GXqs5P8jze9hgeevo/Zg8c5v22M9tfeRkt7C4m9R2g5fZ7oohaWbNkYLBR1m8//1cdpu24tTkuKVWsvovVYnf2xLCsHBvizW17L7919O7Y1xZHjJyieeY7qvjyV+SEmBoZZumGdMj8Tyx8BFGISKM0tSwzXpBHlGMyNzXHu8AlC1RqJRg1qearz03jFMpFKg0hVqNGe0qB7lrCmVcA6fq4ZJ5GkHI1SN+KK4i+sFGWgpNZGAcGyjgVaYVvWAF+nWqoyM1NQwEOOp3JTEBAiWneZGktui9A5FfQ21TpkeAHdWq4XYQmJA7ctUgZP9L4yPYMmu0amOosxe46ZiTM4XoRoazt6WkBvisz8WdobNSr1MpX2Dg5PFnDPnKeol9DdMlksYvEMba2d1MbHqM1PEZYopVCCXP8Q1VKB2rnj1O1Z6nqDSCiD78cp6mFKYZOCW2derkkZERpRqr5OfcEtX3NrisXxqks3q0ngwNoN5BtFzk2Ncs8j93PjDTfR1zvI2OgEf/bhj2FGoqoJKPEx4WhgEmiGRQajidG7chQ3JZZKDCRVNrgKyeba86dYtnILu9qW4UnTStHG5Tw0sEydnu7OIMtcRQgqF6kFP8iANixHXVYjiY4aGxvj1bdcTzgb4+STe9C++CnG11yNF/YpPX0P8VSOo6kIDSPKUKFCpDJHetkSxqJRYpZDezIGhjjwQ8LyWdHXqjT9QqVuqCZo0CwWWVAQKRYYWHX0dKk0hIUlO7gPFIFLDBjFiK2B0YjQ0NP0dV6G30jw1De/yf1f+gGnjUswpekou4hn0qylWdW8RGlxxRBP+Ts8nwosEUJitBhs+EITlpGmAOSGXSfbm2FwWNZ/DT/sUxcaeNjiH7/3Qw6eGCXmxbh+eAMpz6ISafCjU7uYtmcVVVpM23xL4rp0omKi5UPWjrKlf4PS9odqYm4VgGLpe0u1Mm9UuHP/Q5QMl6uWrmNVchF2QWbgIncKo7nBaxVHaLmHhfqsGkOasCwCnbTUGKo9rnnYls2MO82Dh56mO9nKVX0biFXjKlfbi/vUtQJtv5XhSPoUX/7+P9O8vJmutg66WrtplfiibJxEOqmGFaas90K7016e9P6fV+ov/+S/5wi8DHr/PUfrZ+xn/1NB74uPnVDSLnR/FzJ2g+mvp4CmgF/5DKjPQc6vTHzF7KpULFOYF4fnkpr4FuaKzM4WOHLwGNMTM7i2RzKZJJ6KUq1UFHCWrxLZcmHCKsBIKG8hPUfYymIaltqgVK6pFkQCmZZOPj+rGtOObajfF5qi06hSqoppSgXNkBzfIJ5Eafeed2K+AH4XttsXxxIp7VrgPv0CDfaCHPnHfu8lDYLgH/9bA60FGpUi1r7IEVpNbYU66IexdVNtZvI9MWwRs41oo4beEBdNcaAKMWvPMXZ+gjf/9ieZmdnL6e2P4RXy9LR38vM3/zJrL9lC1BNWskm9VsXzbEVNmiiMcdtbf4nFy/p51WVXcfXFWzDamrj6zbdhJBNBVqLQx0S3KNEUvosT1jBzWVXEyvE1vDxrEyVWtta4ZcvFlLad5sE9Jfo++DdEXaj/3RcoTC8l2baZVCxBWy5MJOWphoRe07HLGqV5RxmSiWlXOV+lXhFHWdGimegNidJI4GgVjFAo0ANK5qfZ4DzHeXb6Pkbd01S8eaXR6nCLrIkcpPfVawhnNIzEtdz5WJ4fPPIjppwTKnJJMQE8nUxGsgdFe7ugv15oaMjZVh4vCgAL6K3RNz9Pj+0w17KIwxtvJJTN0bt8ODAW03TaIi6vWbeIVMRj9/bTHPvo73OyNsX+7g6KRoSoGSaWiFEXd1Updg0NveESdlyaHZeRcpGOhkZci9BwNaZ9h+lwiDExRooFM5uu6RJLDhygP9nD2foBTocNlveOUNi2n771W6j1Vrn8lg2suORijDl47i++wr3fuJODfcNMr7gUt20JoXgaY2oU7ZmH6XcK9PZneGKiRuLa29BXrKO4fSvr7/o7znUM8+hMHteyFB3ckogYofPJdEqDdVdeyqK1KygZQvPVCWlxTMcj3HCZPXuaI9u2U5qeVs7B6nwZOpbu01uZ4arCWRJ97ZydGSezZimFMCRqNdJHC6RGXYZv/gPm9WalLZ21T1IyxvG0ClrDJWREGMmEufcfP8fIlTdRTrerWZYojIVuK47llgVNMYvOzmY83SbZ3MSq1WvZ8f272fqNO9h026tJj7STTAautOJaLGwJU+iwrqWmPp5RJ53McOLh/dz3V/9A/+bLMAtVzu55lp5r10N7G8suXY2VSimgoPnCUDGwhRNqQyaeI9XWrFynq+em+MbvfITutVvY+8QDLLt6Odm1i4mkW1i25jL2/s0/sG31ZvziNG+99mIeevwBCkfHOP/YbvpveyvrrruSiQceRN+2WxmnZTo6aenuIorH5//5s/TfcimJXAeLVi+l327inkOnWdfZx5fe+14+uO0Ozp8/zKljh9BnRyntnGTqfJaJ4RVEm5sZWTEcRDZJo0m1lDQlobBsh5QGhSNHOPXQo2Ty80RrZUynqnTYoseVCZI0NxqBzFddo3V8Jmo1zsyXSPcsJtQ/RKW7naIVU9Rp0xHjJGkqmco4zBRzPwFqmoglA7BVq9vMFeap1BxkKKrLxHjBnVlonGoKr0keurKqUhPjYCInk0EJthMAHMRPSRSTNE5lgiq552J2GJUM8/k60bkz+PkTaHWfSMVRmdEyHctbBodNi7PxLGXTUnFgYbvEYHWWkXKBeKmMQQwnkaLuucyEQkxYJiXDoBgKUQ/HqSrGkTjWS0abR61Ro24Ke8fEcGSSF1aOE6Y0EqmqRqBfn+e97/4dnn5yPxHTZG5qkmf37yQ/M86f/OkfsW3XDg7sPcDxIydYPryU1s5OZdyVLxSYyeeZnsljmLK+ZtQ9KfuKxOBIHJcgw+tnx1jUPcTUyiuYK1fUuifNBXX9aj7NuRyJeET9Wy37C13YwBxqQQLioVhcM9NTDKwYZM3GdRx9+Bn0f/kSJ4bW0sikCO/bSqgyycFcO75p0lKeoWXyHE09i5haPKQSDER+IFFZYkIVNW2WDrWh+QEdV1gASmWrqO1iYCdnHdLNTcpoUUDbC/1heZchdecL4JXjq3tZsl0XEzeb0YpFPvSmd1Oq9lI0+6gKxVgkQg0X3fFJeTEWhToYyg0QNhKEawaW0qwHx0xlSMvrUNeXgF4DS5odVJEggyXLukk2iwGlj2NplH2XOx95iif376PZT3D54tXE9KjiUWyfPsrxwgn8kHg7yzsIq6xdD/E60cnYKdY3L2VpskfJYkT6JSwUuY4dy+WEN8kDZ58l2rD5vTe/nYmjU5RmZPUTeYxBXE2QHWXaJw060fWGTGFzBA34gDQue5o0n3xCWo28Pc22c0fIhLJs7FytJs2KzS7Gob8ZoTzQ4DNf+SwMmnR3tNHV2kVXc7PaO1OZFNGEqXTWAnplHXk5suhnDHD8X3q7L4Pe/0sH+qfxaf7LQO/ClPMlx2RhU5KNSdZVWaQDzW+g+xXwWq8HE1+hORfF5TkvGb9F8nPzTIzNsOvZPZQKFaLRKJ3dLapLKU7QtUpglCUFc2BCEzyzZPOKpU4oFCESkmmhpShDsq+Hw1HCkYjSCsu0+YIztNijKIsru0jVnsd1K4quJCBa4pSeZyg/b2AVxHIEQDTQDAWgN9g8LoDYl5ChX0J1fjHNWX4+AFAv/bgAdANt8Ys/5OdleinJRhVTOrYeIan+MKhFDAyzjmn41C2D2XqBk6dPsHnzK9lwxQ1Mjm/jwFOPYtg+jmcyOlPhA3/4P1mWMhhRRU0K3YioYkjcOe9++DHWbtpMczKBY5f51mP38ydf/CzJtpxytZXutpyDsGgWbRsnEkZvyqqCTg9HlLNvq32eV3bE2Lysh4vbF3P/A0dY/aY/JJ6I01yaI2K04ApA1lC6NsWoWwBQyuhr4RBLKpNbAZGqFWZtpsby5Mcc6ufiVAqSxyx0dClxTExHU/m3561xni7ey+nqPmp+jUxhgvX1fQy+eSN+Djr7buAH95R4ZO8Zdk/cHTQ8FPVRIyUZwtlmVewH53VhurBwRqQgk8LclYxYx+ASt4pZK7JzeDWNlZuIS/RIa5+6PGRe0h4Nc/WKNuJmg+1/dzuHv/fPzMd19rZ1q2I0FxeQ4FKJWhSiIXV+wnYYQ69j+rai3svUTPR0nm4RadTV5LGu67TXGzQ/e5C3X3wVTSODnKk/QblwluqxCSqHxnA0jdzl60gNZli/8VIqJwt8+xNfIDe8Gq0RYuzwIaYjEfJWilDdJRNpULjyaqL1OaYefoxI30pYug7/4G6WHnyY8abFbBdtlxQzQuN1fJywSSMcZuOrriezuIdKSMOR5oXjY0nMzcw0hx59lNH9h4jI9EHpaV0SpkQvQbNdZWlpnKVpsT4uUxtpo5SMkLIMhsIpxp44iTnpM3Lz71Hzsmh6iSn3BPPGpCjWiIkZjKXTUi1y+IH7abnhJgpmXNHfzYY0iVzqcjHpYi5lk0mF6e5Oke5sYWRgGV944ztVTMryS1aQ6WrFTMUVcAqk+QGICsyawDHE9KqLnf90D8cPnSbS1kVYHNWPHaFeLhBZs4KmgRzL16xUFExDaJnCupBmjZHAt2u09nfjmiHijsGJu+/jzo9/jP6rVrDstldRjcYgmmXV5lez7U//nGeXrKNh5/ml69exc8cjnD80yfj9D5O69JVke7qxd+3B3H2Qju5OQlaMwRUr+c493yW2rovZ7gRDg6vpG1lN34TDDw+eYEVnJ99+37v59e9+ibHxY9TreTh6nMfv2UfbutczHm5VxoDJnhgDS5Zi+rHAOEqTItonms8zef/D1PfuJe6U0LR6AACkCJdIGQFUhkU2JHmdMUzJp3YdirUqE06d5yoFnpoaY3Gun/7166h3LcK2MupaEd1mVX5e6JhK4yuNrMDZQfSBkm1ebzTIl0oUSmU1dRbarifsEpliCUgTEyMVTSND9gtaYwFnAWNGcn9Fhx6YG4l+OADFcnnI+0hoBm1Ri650iJhdYvq5XRw99xzHZM204hRiYYoyR9MjQfSMvF/XV4A54okbr0tZc6kKr7QhJk+ShyosFVFkytok02sxLgyYKooyqyKcRKsZuF/Lq3MEYAou1qFerpCMRIlG4pwvFJmtlkl2ZWHyHFdftIbhoX5Gz4zx6I+2EgkbDC4d4bobb1J7o2Rpnxub4s7v3oUTiqLFJNZGnK+tIC5KsrtnxljU3EXkyps5MTGtEgBEU61c4H2fkGXQ2dGm9KEXogQvbF2BfVsguZDm9XSxQDQT48abrufUEztofPvLTHcPMtXaRtPscSK7H+F05wB1YQv5NoNnj5Bu1Kht3ELJitHW3IrhBo7TulljyfJ2Gn5JbYNijiXnNGhFSoM6iPJZ1L9YNVcunHcVka3AuEwzq+rcuk6cXG4NqfgQmuHy+Of/mh/cvotyfD2uyqO3lG5Z1SyiAZf1tmGR0TL0p/voD3WQkMaXrMHqeYMjIU1fIRkEzXZp/kljLIhK7FncSudgs5I0KKq+4fHtHz3MM3v3k9LTbOpeQ6sle2aDHbMHOVY8TdWvoxui3RXXdKEhC2vKJG5bDKcXs6xliJgbUTplmQRL86wS97nv+FZmqmNcsnwFN2y8krO7zmOUTHQxoZO2k9D5ZRIuZo0SNaYG5UFMX+CAHdDV5Xq0fBdT96hoNs+dP0UoHGdlUx+WratmhHuzT/bGGF9/7FvsLR+io6udno52OltayGVbVeJHLGEQikawLOtl0PvTCBh+Sl7zy6D3p+RE/Xe8zP9S0Pvjb0iBl8CY4AIglI1duoyB6ZUYXYm+t6KMrQT0iomV6HrzcyXlvPzk408zfm5STWnbOrJEouI8COfHp6hW6jgCXgX4qpgfTwEMVcCoKXBAgE0nm9G0CIYWRRMtlUymxH3XdYLfka63wjUOtlOmWJ7B9erKGVS62lI6BaD6BUpykF+7QHt9CQU6eP6FJKKXHpGFiWHwzRcB2Z8wOX3xNFmeR54/cJe9ANTFeVKKQduvERKA7jUwoiYkYthelFnfpSx0Pr/A2QNHeNtvfwqjfoylvRk+9pEPK+MwV4/y+nd+kEw0Ql+iyif/7I9ZObyW97zjt9kytJqo6HS1FGPzNuPnzzC8vIsbfuX1VET7FhaQqmxhAkMaKfp8Q5kCNaIWMStCyoizqKuHa9au4pr+AVpaMsqMw/LilBohHClMyz7lOYdSsc7p46Pk8zVKDRffrijXatPQSSTjdHa109GRIRo3iMct1a1WutGGT0zXmT7ZYN9T5yiNmhjlNGE/hutXqZvzyhV56/RdHHCeIVo5w9qZEyx5w2oaKZuRla/krgcdth2rcM/RL+NLho0U7uKibUbo7uxVBcKLQa9kuwolUrEBVLkRwjPDpMIOnZVxUg2dZ9Zchd69ira+QZJi8CWGK36IuN6gOQvjB8+R/t4/YI/tZ+fAMgbmzjMyPU3SbnB4sIMDPZ3UjISaWjiagyPTNj+mKN4hzVGOsheNjZK06yqnN16r4+4/yKZLNjPf10LH8hi6VsEywjQ1wjzx+a+RHmxhcXMzW7fuYedYHmtoGR0r17O4t48l7b3sfOhexnZvoxZLUL35Ns6mwmRqHk0P3U9s4hxhzyA3PUfzoMH+1kEenqxRsxKEXXFtNZjXfBZddykDF61SDq9yfuSekeaMOz7DQ1//utJXCq1SZq8i56xZDSyZaLseQ4UptlSn0Ps7KOZPY1zcT7g9xVXtfTz9T98j3jNCZe88y2/6XepeBp15xuuHqIRn1bkQtkKaMhPbdtKT7WJyqIeaIQWq0JtdPL1BTSQLRpiwovNV6e5NsGHLxRy+70mOP7KD+KYVtHdlyDW1EG5O4ZgeISK4eg1HsQuE+qijmSE62tp5/Ivf4tzZadyWJly9Qc6G448+TcuKQfyuFMvXjNCzuFcZaHlOBUsLYWtiiuURjSVpbVmkHKSjbo17f/NdNA210XrRJUyOTXL21BkuWX0V557axtZX3sTssUN8+G23sv3go0xMzFCdmGf71+7j4uVrKJ06y6KGpVzdWzvb2T89ChcP4S5uRotF6esfYeMVt/DEhz6DduO1zOx9lokPfZT2FSsY3rCMI6ePcHDvAWJGO+0rrmVq8TCuEaZsNFj0v9h7Dyi7zvLe+3d2Pb3NnOlVo2p1ybJkW+5FrjRTQjctJECA0BNzw6UGEuKE0MINTkjABmIDNjauclW1LUtW16iMykjT2+lt73O+9bx7ZBtIvrXuWlmB5Gq8tDSeGZ05Z7/7vO/zf55/ae1kTt8ccHKkcjPUjx/j8CNPEsoWCFUqNPr9xOMx9FBA5YROj06pHPG2ni5MO6BAlURnUang9xmkcwV2TY9x9+hhzqQzrO9eSGr1RUy19Hju9W6VqlBJNUdJN2SfUxE1itrqTRhln/frFvlCiaHxCaV5FZ2mIWRdoXGKcZZQ7wXSCuVUKNJiau/zEXBnQa5bRtcdtTZOTSdYD9IYCtMcD5Dy68Sz45za/Ah7jx+iP9HBpK1RMCxKMilTngrec5LfYToC0gVcy/0u95q4QkNVXOel4avcvA3sqk7AkYxol4rh6WMNx5s2y96pWDyylwvYVCBMNKtiWCjnmYFruThBV+0lNV1svyosjoXo8Otccdl69u47yOREhp/efSdz5i/g6utuYPHChfgtm5mpIoeeP8Ijz27DTPg9nbarUTM1qq7LuqlxekJRFrz6Tbw4PEmlaqiJsLC1RE4kBmDNTSkCAS8x4Kze5iUSUs0l4PoZmpwkUy7j1F02XH8VM/v34/ziLgZbE0x3nEcyW0Xf9gi2WWMy1cS432Te8GFaR49TmTuf0b6FNCea8Pv8nkGaUaJvUZPnGq5ArzCIPIMmZb4kJlN+k67eXtUkEE33LOlqVqZkYmhF5TIeDi+goWEdddemNnOKr956G+NFiU9qxdUqyhzTwEaTWB8V1yQe/eJ6bGCXLdr0Rpa3zCNeNQm6tmL6iDmWaliIkZdqvshkXFG4cHVX3QuhgMHy8/vwhTSKvhq2pfGzpx7nyT37MKsBrupeQ5cvjmb52DZxkL3p49QMuY+kJa9juY6KclKNBckr93dyQcsyrKKB5Q/O5svXOVk5yTOntlMizyff9QHieYuTLwxj1YKzMrBZ/fusLEBVIqqZN1uVKM8MJRrzllccq+U5SBO9VkV3fSREK1yrM9QxxtKP9bCvcoAfPPxjmnvbaG2J0dLSrKRB8WiUeDSM5bfx+/2K6SKa3nQ6/Vul7zlN7+8CDfzP+Z3nQO//nLX8T38l/6Wg14O7L72Gs8BXJr6i+fWMrqpUK1XP0blQUE6doumVbnF6OsfRwydU59oyDeYs6FCni9A7JS5CaNDZTE5RfyrlkgInMgnz4OTLm7u4g0qsUcCO4/dH8dW9jDqPGi3dz9kgBIWYPXpToZijUJwGreIdXq50XmdHkLOg1cPzXpf0lSBWxSeoqeBvTG9/DfS+DHy9n3+FYPdslu9ZCrVkE0sRV3NU9p4CE0Kxqpcw9Sp2NEbB0ElTwZVcSydAxjaV4ZHfyZGfmOLtH/w81aGthMjynTvuwHGhqW0Rb/2TL1I8+SIHX3iEp594kk//yWd5y6veQnOogZGxDN/+p1/QP9DP177wp4SiLpe++VVU/RrJJpmASiEkDQZTrYdRdLnusvVccfFF9LR2EQnECdhR/BLXUoJDA1Mc3H+UF7buJp8uUa4XKJUM3JK4jNaoCLjUJRZFjLgMjyurwKUUEbI2kq9axw5Y2JZJV3cXV1x1CUtWNuEPe+KmyqTDWH+ZvdtOU0qbhCTyoahT8KfZ627lxMRDtE/tZs6GJkIdYRYtWcembRa7TgX54davqagLZVIlGmJN9J+dr6A3eysqHX7PzErMuiQ8wvLut/lcWckAACAASURBVKSflJtm0dAZTifm46y4mEqimZpfww4aRO2wKiYy5TSZms2CrY8S2r2ZTEMrPdNTXL3hdQTjGX688eecal3IsYY+wuUZZvxhBShty6JadpVmNlnOsGbPLkodjYxlCuiTUzTk03QVHdo3XEDrmlYWX7CKzs6FnPi3jdz7tTsoBuqUilX21jT2GH4alyylOJnmwqUrsTQf2fERjg6epO/a6ziZaKAobq+uTlNphoayQ9dUGv2RO/mj297J04UYn//x05R8QRVVJO8ns6eV9isvJCQdfsNWtHtNTINyBR6/418wXCkCBTCIJtaHLSGV8h7SyiQLMywsjnNRo81EtkzrFfOpt4fQfUUuaOnh4X/4GYFwA75jBguu/wR5XwJ8WUaLByj5p16SFTRPDXNy+15WXfdGDmjTCpQoDa6aCDkqv7jmWnIroftKzF3QwOq5fXzjg7fRd+mVNC3sIB7xKyKH5EUbfoNEoplQ0MSR6aNafImptmhraWfTX3yT/dtfpGnleVRaG8kJ7JoqMvnCdpqvuIi2OS10LO5BE62v+Di5FVUEi7a1XrdItfZRNoPE61W2/Okn2fvcdqZTUZovXMGiVStJJeYx9vwuftbZw5rmLuq7t7D+Des5MnKckeNjGDMlRh/fgrP/MF2RqKL8FlINNF12IfmOKFrYYE5nJwtWrMOZtvn8X3yFj97+Rf7lts/wmlSKYsjHwMkjDD/+AvnkHFrPX0l+ZpRixmXeqg2MWAliLnSInnLwMMbQEHo5i+nWaQsl6Uy2qKaCZllUdI2SDmYsQq3mUHEdUgv6lARCJrhuvkjh+CklvThRzPL1vU9zvJxjdcVi7lU3MzlviQcMhR6NUFs92r4wwqW9JvnlCoTJzlMTR2kBGV7EWLaQZzIz7Wk3xZBHyajVP1QFu5rEClByxUTKVTEq0mwJaJpic0SiDST8fiL1NKEzR9j57DZK5QKVapbjlQIHo73khcovz0GmYmJpJs7y0vaSRp8CC96U2Kec7zzTKOU3IXR4zVV7tLgbW25dgV5pksjPW2qf05UbuddIE8+C2WaxUsycBb4aZatGNSRAVPZJDa1eZkVLkkWdKf7lju/yla99nS1bnic3neGpLZtJplpJRhO8+21vRiPEyR1D/PzpRyEhO5HHPJC3YbVWY+nMDAssk1U33MQLGZecGArrpufArc6nGn7LoLm5EVPy20XrPdsHlgNPgHrNNRgaHqMs1siGTqwhQqSYIfr8Jkb9dUrdy3HdILHxY9D/IoYzwUhHN9HMDK1jY6R9Pow184m29mDbIi+QNS6zYEELul7y6gkxZ5o9cYXaXJUmgZwHvT3ehFVyeF86er1rK1Ro8ftoaV2HT2sAN89PP/FZduyuMWVKooGsqVDqPeaSNHQlQlDOfq0q6yHxTLo6l6Kun3mRduaFOgmXTUWZVksok1y5Wm7VC7qT6a+qDQRY1vD5a8xb1UmoUUzIoEiVh57fwUPbniWpJ7miY7VqUNYCPnZOH2PX9CE0S2olD0ib4kcm7AC3RqBm00KSS3rXYrshDNdS93s9VOGhE5sZq01x88WXcUHXYtyJCkP90ypyTNg1rzSR+vc+Vy2Ys1Nfdf95lGc10ZZmUx2Kpsu4NsmSD/SSXZTjmz/+Lk5Uo7MrSao9RVNTE8lYjGRMai4/waCwPQyOHDlyDvT+p1f15x7wHOg9dw/8h1fgvx70/hru9aiC4uo6C/IE9FakUBNtbyFPvuBNetMzWTLpPJmZAvf+/H5ldrVu/fmUikUqSgtc8ULqq3UFfEvFEuVSdVar4qjc2peMJZUQyHNkFvdRywxhaiEMAVg+S+n2ZCqsXAxnc4e946tEvjxFuSq5lPJ4Em/keNPWX6Mk/wboVQNuLxD+1ya6vwV6Z0HzLN59eW1mH2+WEq0iitTZ6f1uyYg1fXVi9RxL5izlZN1i89AgRcsLM5BpiUwCcMuUJyd56zv+kFylQLMxzg++/7dMK9fGRv78tr9neHSIuDvFxgfu5C8/8xVWz7+AckHjZw9s4YGndooXDm1NLn/31Q/z1LNP8I7PfgTX1mhpbSXgs9HKPpYuXM4lay7i+jWXqs6u7dYZP5Pj8OEBjhwZZ/TUJMdPDjGdy2H5xJc5huaE0GtlDM0iWrUJ6mEMf0hd5zA+gr4guhYQGZ8H+FXmomQZO5SrJUUpl79zTgYnkGP+4l7mL2phyaoFNHZJpBKMnqlwaMsk2eM1zLJEwMxwovw4Q4P/xnlrCgTPa6V38TyOHGzj2X0Rfrjly5Q0mf7LnSCFktD5ulT+pFopFZ0klDZxEJWC1sCqiTGaoRyincYgVkijfXycaBambRPdDnm6PLeILbeQK51+H65hsGj0NK0zY8zE/MxZ0ofVPZdoqoiVn+apJ/aTrrcqQxw6exhoblPFjlDSRk2dcL3IxQf3cnr9+WRb25jT3ED4zFHce+5jfmuctosW0JRsxMyYbLznSd747g9jNif58te+xuP5Egte+1oVEzU5OMzkjr3EA3Wm6y69V1/HtGVhaS5GXbRmfhmtqHiWeTMTNDz0fd77rus4ZXTzFz/YSLYmalkomDpLX7OBWkMUt+KSiiUIBQLY9Tq77nuYqf5DIBNxzcBV0Sky0RITIVGnp1mRm2JedYamnhhGxSF5/QrKVpn5sRiDewawSn7GH9uJ7rQz96ZPkPPFqWlZxosHKNszqiFky0Tt+V0Y1QjJSzYwXDutNLseLV3uHpExCLXPVpQ+yy5x7YVL6X/8GU4cOg0rVtLRkiAaCKBZQmeWTHCPtREPBwmlmqjbHvUvEomRijdy93s/zSMHDkLAT2eila62OTQlUwwf3EHwohX0zenEsSoQCRALRgnZ4kSvUxatqhWgbkeIt/fgL9fY9tGPs2f7s6z5wJvI9TVhprq48NLXcGTrNr7w6BO84/2f4PDPf85l85vw96QYOTPAiTMDRGfyVAZOMzk2SqwxRaizg7zfj68xTnt3F4t6FuFLw7f/z7+w7n99lqlH7qewayfv+6sv8Nwzd3Ps0AHm9uf54eajjLU0sHBukqZsgUJ/hobkfBpMG6ZOEa+XCVUUoRTbtpnb3SeqQ7UPi+lWWdcIdbVitaYUQ6ZaqqAHA8rR23JcbwKbzpE5elKZNn1i40+Z0g1WVmHulTcx1beMmhiz1coi2MASiqlnpK4aXtIoUVF18sdjqasc72C1hr9SxS3NkM5nKRSrWFUxg/NRNHxMBgzyltDp/Rii0aaojJI6YkligZg6K0JahcqZIxzs30N6bIZga6uK6Dl1qp/95TRjeguO5NpqQk/1no8tRk8y7ZVp32weqjTsVMqwmJap1GjJuxUDLZeiAlYypfSm1TLZVfv5rG+iACuPbv2KVvHsZFtRdoUaaxhUhPouhn/KUK3EZYvnsrivg4d+dS/T41O8/Z3vZc8Le3n4yY0kWzowXYtbbrqKrs5FDD47yT2bHqASFxaQ7F268icQvkpPtsCCco4rr9vAgXA7w6NZtR7SoFbNZNXxc4lGglimkNw9HwvvKJQzqk7ZNShks0pjXVe6YRdLr9I8eprC7n5iDQ1MWhr1eJJGy49zdDsz+XHCgTDWTImYT2ciUqFl9UrsRAtOTXSyVRb2pvCr96Scbx4V3bO68Kn8Zt0y6JzT68UXqVzaV5RAyjS8jebUCiyjQYH3Pb+6mztuf4BycBl5LUpQYoIqUKmKQ7Roz2WzlkaJ3GOeSZdyw5YHLtcJ1mx6rGYWR7pI1oKyqqq5U61VlXcEkoMrjUBXZtWal9ttOuiWS8/cVlKdMXxWXdHH7336GTYL1Zkol3atJFqzcAI+dk8f48jEADWzTrHu4DN0FR1my70vJlp1i7gbY13XKhp9cUUt91k19pcHeXFkP41Rm3ff8gZ86RpTA1mccTEt8wzNzk54X/m392UvlV65XfvEO0QavJ6LiFDhDWEviM5IvC8EyJ/v0vwHDezL9POTx++mpTNJc2czzW2NJBMJkvEGggE/oVBQUZyPHj2qYirPuTefAyn/mVfgHOj9z7ya/8Me63cCen/zGs5ONuW5qElv2aVQLFAoybQ3TzqbVXm9+WyJfKbIls3PcmboDKvWrKJULFBUfwT8llXBJbhDtuqpqWlFeZYmuWeUVVVmR7LBysEtemBFd9OlUPOmvaFAFNsMU3fF7MRE10xviqrMU0SkIyZcFXIFMbrKqlgjJW47S3X+tWm2V7R4rO5XZPWenfj+VoSRd2FeaWTlrc8rQO9sJIcUFCpWSSadQZNk3KKzkGWuPYfERTdy230/oxADkxIVyV4s21gUKOXrvO99n+LUscdpCBW5/dvfwIhE6W1fy1vf9edMH3qGlXPmcN3la8QCkuETab74V3eQJYSPCKG6xvXXzeP1b7uEz/z1Z7njoZ+h6xoN/ijXXXQVH3rnB2hv6qRWrOGM5nh8635+cc8DuGUf/kAMUwtglaWDbqALFdmBCBGaoj20RmOE7Rgp4thl23NTrVYJif7HkcLRiwZSiUxyUZWeT66YjOmq+PQaZXG7DEh8g7TBq5yY6iexIMD6W84j2Gwoutj4yTqbHz5KLWtQq6c5OnYfAevnNN+wmMTcBjKjy3h2Z5J/3fpXTFenFDASIyv53SqLWIr+s5OFWVqzl7ksOqkShitUzDqFqE0lHsTvOHTkCgTKGeKuD61SVRnEPmW6YuDqpnIzTo5N0oHDihtWcbLHIhgJs6Cng4H+fmovnmHwF8/SevVajk1OcsANccYBuyFJJWAr0Ljo1FH2rl2J9pqb6VzUR2RkkCNfv53Ljw6wau1qxs9McHwox3Uf/gzOnDl8+a/+miMHDuH2zqVx/UU4lk61XKNBpZuWKVkmGXXNa2LDo8x4im5QvX8s3aFtZojGh37C265ZgjV3JR/63oPM1GPUdINwXxddl6+lVBMDFI2y6xCKh0kZNo/d/o+YOBiSeynrKmM4FTHkRWnFKmlWZCa4IBXjcP4UKy6ZQ6UzqTSdl7TM5yd33M2ales5+f2HsJoWMeeGj1CoJ6kbaYaL+ylbJeVg3Vauc+zRLSxf9yrGG9rI1o9R1yTdVaZoZ+GSj5rcK3qdeGOd61cu5zuf+Rx9l13DeDCM7ojBUYWW5hDRxrDaNyS8xfVVQA/SvrBN9ci6Wvuojc3w+Vs/zK72FkZGp+meLjG34iNpWETmttB66WJ629oUU6GseywUubaBSEjlifrDIcq1Ok3tnZh5jW9cd70KwXr9Vz7MUD1HKNZN1ZUIK4ePfP0bXP31/8P6iy7hVx94H+96z9uIJTVODh0ik80qY6dMLqfAS0BYMa2dNMRb6e5ZwKHnD/Htb/yAt/zwuzxfKTLwJx/lKx/5CKFrL+C5x3/I6f6D3OBr4qt/fzeTqW7yOCyJ+FlbszFO5wnaNlVTJtRgVsUJ1kdfZzfhWHRW7+mjKkaFQT/xRfOoi2OtXG/dlhwXaram9s1apYheqHB8207MRIzbHv8ZU7rFq1paaFh2IUMt88jVfbi26K8t5dwsb3qZ8ApN1BBXejGGk+moT9ggRQL5DNbkJPXRMexiRq2XaCFF6yjWv45pMen3MxqOMRmIUTADygRqTWcPEbEKqjiUcuO8sGMj7swEsblLGA62kNV15vuqjOx8hr2+IpNmA1XdoKoJNdmjmZoKhHtNL8UYElqtsFHUtHfWvUtRRz2WigLqKmpHwWLPMEhNcb1JoFDw5UORntW+/3I2uAAMAZkV3aQciKjprJjC2W6Zmy5YxbyuNna/sIP77vslyy+8mA2XXcPt3/obQrEm/FqI1950CT1dSxnfVebeFx5m1DeqJDECgtSpqDk05kosyU9x/WUXc7RnNQOnRpV0w/vwzk4VEOXIuepNMNWkVzUhxGiijuOzlAWXTEkF+ApOrAZ8hIsF5g4VqI8cReuIMhrvZkYLEvOVMPY/hTE9SsTxqWzlmYiB3d5E8+JllAwxcnKY25YgEZGmgzfJ9XTbAni9rFxhv3TO6VH3qLS3Xga9ApCDtLVdgulrgWqZ9PH9fOWPP0Pav46M2eS5WVdR7u3xQJRCsUSmkMetinRK6O8uZWl0qgPJk0OJV4hehHjFZnlTHy1inlnVsKRJ4IjRl7JQU/pjuRekcSNmVhoObr1M5/wuOubG0CVaSYMfP7WRbf2HCFcDXD53DeGygWGa7Bo/xqGpfsoBOeLEOV3DrMhe6sMxhPFg0FCxuKhrJS1ms6o7Jnx5Hj28iYqZ5Y03bKDNTtGgNXJq5xksR+LBPHPPsx+qsXdW/zz7RdHszlYn6twVA3qhbot2uuKDoMiU6jDqH2P++zspLKlw3/P3cWp4iDYBvZ0NJJsSSiYSCvmJhMNYlsXAwADZbPYc6P0fhit+1y/nHOj9Xa/A7/Hv/30AvcqtVdF1Jc5IQK+jDppCqUC+WFBFnJhbTU9myGVK7Nq1m2AgqAwRSqUipWJeGWBVKxU12ZUd29PwegYNlYpDNpOnUCgr2m1VfkaoP1JOaJ7eRmJvhJrrE8MlMbuqWwr8WkYASw94jyXkOqVNlP5xFccpUihmcGtSsHv5vUo9pIysXjpCvE+8auAVk97ZAubfAb6/5t6sOucvkbfU4yvjCenKay7RWJCGJomigObsNPqWA9z87i/yrf4BHh7bjS0un5LXK5Tv9CgXrLiUuX1LSdlH2fT0Izy9r18ZwSxccBHrV9/Auy9dS19Lp+pE3/PTx3jiyd2UnQBWyaLLl6S9OcxNb19GakUT19/6avYPHOZdb3wz73/zrfQkupTT6LbnD/CL+zcydXIKtxpVQNcnRbAjxF+L7kAbcwTk6s2qm21WfASELiWaZKGk6yaaW1G5hiUpWQzBJF7BISBBAV/RYKqMSa8hITWWaUix6WmSlFMs4vDqU26kFb2A25CjYYVN32UpKgkoz1Q5+VyFXZsepDj9lyRfPRd/ZwCdS3l0c4C7tvwjU86QKkKUjtfVaGvtxC/GL69wM/NcvXVFhasYVSzHVJOcst+GWEwVaVKcuPUCgXoEt26oyYHcolW9pAC1TBOaClWWjgwyL3eIZW+6CKO9m2tvuYXimSGe/tad7HtgE+/63udoWr6Ov1t/AydXLGN0TjfxoUnSEnuRH+HUvF5i734H59/8WsYPHuPFO+/iwh/9lFS+gjZ/ESvf80fE1q7lox/7CIWiw3vf+Yfcv2kzx2NhjPlzscquinKRysYnOsqaByxEV+laFUqSfa3uYpe27Ay9mx6ieXg/XRdfyr++MMaIniRjaiy99gp8LY0U63UCpkVJinzDR/7wSSYe3e4Zpci0z9CU+6+8B92q5CfXWDI5Rqu/wtz5HfTv2c7nvvenZNwyw4OnyB1Jkx4pMTGWpqkY5cSRIdbe/CcUfCnKeoEz5SNUzSL4crQODDE8MMOSa9/CCckD950Anwd6JdNXbhpTVcUaaCUWLU0x/vCTjI3lqa9cQdUU92C5H4poWkFchYhFwnQ1NeNKhlRFsnl15i9fQiqQ4Edf+Hu27DrCibZ2SkYYt5YhOn2SvpE0qy+6ku7VXUr/WDMF8jvYIp2o2VTlvtEg1dxIMBagtbWdob2D/Pyvv8N5cxaz69AzLF7Zy6EDR2ntamHpBas5eHiGnQtW03rjBm5MhtjxxS+w4opL6btsNeNjp5nIzOBUKgR0H6mmFqJNHTz2r/ex7cnNbHj3OwlevJ5NJ05weucLlL/3A771nW+w059h8PBmWmpFEruHeOaBHRzPGzQ09zG/rhOrlxTAFYBT1+tKE5kw4rQ2pwiGwwpUyoRLmohyB1UNjVhvJzQKLbVGZjJDOJLEpxyIZdJbJTsyyun9/ZK0zXG7xvb+fi4JhSlbSTKLVjPd0kjOKqu8apl8ytaqZBSzUSpmvUq8XMIaHsYeGSEihkluDlvc7WQq6LOVKVNZpvS6UIdlzf1MBGMcSyQ4FUvQ1rOc7mCCUGWGQ08/xuTEGFZPL9OJFFndpqK7SBjbu5at5J4vfp6RhMXuqEnREudij+Yp73+tZlIxxUxOGnReNrngIjk5BHopemvd08XK/ip7mqJsK+bKWcryy+BDvveSdEKBZe/xzmbMymkiDv3lkEXJEp26S9Ap8Zo153P+smVs2rSJB596hnIkQHC6QLaUo6G9G0nretOrLqOzcwkzO+vsKR/lVO0kg4ePKY+FuiAyrUa4VGVFdoxLF81lYu1NjExMk84K88XjPSm2hABtU6bx3pp4OclyPnlZtqI/loae5GYrGrore500nWpYAhbrdSpiIOb3K/q7ia4kHM39LxA5uZeaXqJiSpazRc/K1ZQbm6j4DeIhjc72hALnKi9awKc0SMTgTPC3odM+p4u6PpvV7LkyUasH6G6/EENvUWlL7thpvvLBjzNa6KFotFEmqBpiwqIS2r1Zs4kToT2YJB4KkK/mGMmOM1UsUJZ1M7wcaK+aECBo4S9rpNwQi5O9ypBKr3pta0UL1sT0STLMpWSoqYZQuVahUirRNC/B4tVzlLO8UO7vfX4rjzz3HN12C5e1riDuhMjrNXbP7Gf/1ABOwPOZEoq8Yl77fMogT5q94ZLFlb2XEjdiiqq+8cSzjGij9DTH+Nib3knmVIHSpMP0QFmxHVSPQoYB0oydtQoRFoJKY1DXVxoYhnJhN2vyHpJ91MXRBcjb6DUL8Wgra0XSPRkWfryTI+5R/vXn99DZ0Uxzd4pkS5KGxiSJRJRwOKRozmdBr6RqvPLjnKb39xg0/Dd4audA73+DRfpdPcXfKeh9icYrU9ezmt4KlUKFQr6kAG+2UGQqPaPcnHPZgvp7YmxKXS4xvSqXy2rSKw7M4gLtaXzOgks55Dy8KZuq6GDKkgdckKmwlxEs0RsCtuXEEmAjoEm5F0oRogo8b9ormXxnPxcTIk3icaQrKwd7zaHqlKlWSyr/VyqTs/ENv7WuEts0O9M6m/M6awfrTaDVGFOyQCVTUoy4BAyexcrSgRWTlQqWLYoph2RDjFRrSmV/BstFevftYG739cwsvZTbNt6p8v3E3sTVK0yeTvPRj3yK8RM7aevQ+MZf3U7eL1PXMosa5nPXl35Ad0s7g1Ml7nxwJzs3P0egbJEoR1np72OpfR5bnMe49XPXUIhV+Lt//BZ/9MZ30tXeSTpXZvPGnWx9ei9DZ7IYegCzLJo5cWyN0mI30hvuoqneQNyNKPAr5VFVIiGkkpMDVPSwPhcrYmLHfFixKkYU9IiGFTDQwz5Mv4FpCwoWLbM0K+SM13CLdUq5CtVilfJ0mfoUuFNBiuMaWtWjcEkuY1XLgVWh+7UJoktt9DAc3vMCj3/zdbS9cT3VtjqJ+OU8+HCde5+9n9PFY575iMpl8BENxGlqaJ0dNYs2z2twyDp5BZ/85CyTwDLxNyYpyFRAlwKvMpvrKGIvKYC9glmx7ZXhTZ3GUpbe8aMs1ye59B2vZ+XFl/DYP/+U5x/fjlM3WNGVImab7N+8nR2vuZkXLz6fiKUTShewBweYPjNO4pJLuP7WWxk80s+zd/+E+T96hOGpLH/woT+lZ/VS7vrlv9H/wj5u/cAf47OD/P0/fJ/QmjW4nV3ork7RdNB8jjKWMt0QoaKDdmYPRiiI29hL1rDUz7SW87RtfRbn9EncQIxAtsh4tc7hZJz5b7qZQjCEpZlU6lXKmgAWnbEd+3Ge3+9lZ6rr6jndinuu7TikylVWzxxn/rq5WAu6KI2NYsxMkfT7SDWE6B8YZ17nMjb+8kne9oW/5eSWp9nzwCbOW301oa55ZMmTrZ6g7rqUnnyKtnlXYp23huO5k1TNvAIGMkErG0LHk+LTVNPAWLjKJau6uOur36V7yQWMJ2NeRIj4BRiS1yyNMnHh1YjYATpb4xiBEkYsyqq1axnY9Dz/9oVv84ivRjYRJxhpIWgZtOXHOS+fY+7lV9I5rxOtVngJ9JhiOucIxdumbIjEANo7u5T27a4vf4s3ffm73H3fU0RP72HfMz9m7RuvxVrQysILL6cr0MNtH/sCAZmkHTtEPDfO+NQky669kvZXv5qeCy4iW3E5fmQvZ7ZuJz2aJXjBJTS/6iZKVp193/ommUcepsu28A2Ps/LmS7EuXch0bpQlcZ1//th3uPqa13D4uQO0OSEsaSBphppUKam9rtOWTJGSGCdTo6Am+uJU66PkCkitUXC9dY+3tTBSzHPsyHEWNrbTtWA+oViQar7A6QP7Gc+l2X3sCC3NzaydM4+BA3uo1H0Mp9oYO38NWWk+qAihgHLNVkCn5sNyq0RmxrEHjxCcmSYiLr4SuaOVCfoKxINxGgINxAxpWrq4do2ZfJrMxLSKCDqj60yk2mlacTlaOc/48w9zslal3HEemXpYOf/6NJOyXlYmen/+qnfQfmaGb/7Np3nAmuZENIhPin1X7l+BANKCcykbnsGWABvZ2s4CV2UIpFgqAgaFzi9Tam8fUIBMbTEebVk1N19h63C28akg8UtfFyp1jVrAouAX12MfZnGSt115BSsXLOChp57kV9t2YLU2IZHFVknorjqXb7iQZl2jJ7GA6h6LJ8ovElke45Ef3kNE1KdyHTUL3SmycuY0186fz/Da68kVspwaTavvyaRemr/SzHBdHb9E16i9zNNLC3A0fbKnywsWQOppR2XdxBtBYp1qMjmVZpeAYVNkDkXFuEjZIdrtGtqJXZS2P0E0nVX5zbV6mbaLLqHc2oIsaV9PCks8NgR+zcZRSaSPNEdlb2np60KTybD4fihtdICm5pUE7C7qrsnU0aN877avMJxLMhno8MzSpFmqBvGyP1izshUNf9VHwrXoCCZpjqYkhpzpfJaR4hgzboaSEKlNj/asjA+rPmKunw47SV+sjbgTUSwzqTGEKeJzRZakU6o71EwfxWqZEzODNHUm2HDpOoKmhlN3uPOxh9h79DhtgRbOb16EKfsVDluH9nGGGVzDwXAkqsjTNcv7wzEEkNYJAQs3ZAAAIABJREFUVgKsa11FW7iVg1OD7Jk5hGUU+PRbbqU6UcEOx+jfNkqsbmNWvUaxa9aVo7M0A7VaQJ1bjuGZsMliKW2yoju/Uql1loZvKJlV2crQ9KpGtKtqPLhvI/0nD9LS3UlzWzOphgDJVCPRaEzFRp44cZxcPqvuHY+F59U7iqEhZqSK3SHscJfbb7/9P9Qf/67q53O/9/fzCpwDvb+f6/J78ax+Z6D3FbpV2dAcmSS5jgKvkrtaLJSYyWbI5YtMp9Pk80XS6Szpae9zAa4e6K0o6rLaHKWrroCo9+AqF1hNrGTy6wFUgSXKWVGKmVJZTYAF/IouWL5erVZUXp369zI0Vg5Fnvbq5Xmr7hlSyNdV7q8H2oTKJr9DjFR+K1boNxydPQnSbFzGLL1bcuu8gsYrEMQR0Zv6yiRcjRPV6xNNqGHp+AMW8WSUQMBWYFHmK33j4ziHRtnwntv4+MPP0F8bx5Iph1Oks3MZF65ZhZ4+yN6Du9h1bIixsdOc19bAD//yu8xJLOHAYJa7Ht3Brq3PEjUsenOtXNd4MR3xKDPjeX6SvY+/+P77MA0H2zDJpqts23yUu3/yKy/uQJcokwCBsk2nHmN5eDHtoTZM11TaJ6FEicOyXFFHsjMjFYqBaZK9QVJdcZp6THzCkhQWnZyusgbyuSpaPNOgl0RuMmCvQr0A9SLU8uDO1PHN1HFKsxxoF4aPaBQm6yrDUBofMi4qmRWyoUkufFsn1gKXuz51NYFrWslGHObO2cB9D0zy5N6DvDj2PK4pRYQUbBpBO0JrY+fs0S8UN49W95vZyrJeNcPA3xCjKM7gAnoF4M+uu1cYejRAxdQWF+HZKKNwpciCiWHmT59R2siBzrkMtbeh14q0TE8TkzHa8UOcfvVV6G//A7pTLdjVMvncDHt3HyJQN7jpug30nzzOtseepPOxTSQyGUJyjwuTQrS6LS0sW7mOB88M8MhMju5rNpAWlbsmxbOsT1UZA8k4umtynJ57f0HaKWP0LiSzah0nEjGaChmiDz3GdGwelcuuJCYT280PUZsYJPaaV3MqFiZgmhQ0oadqBKs6/Zu34Bw7riKLKqajsjeVC61eIVYssXZygvZ4ie6b1zIekFgOR+U3y1tSE/dx3UfDpI+x50a4+HNfoxqoU95/mC3f/g7hUo2exSvJFoapF/IM7jnK+a/7NNmGFCPF3VSMDOGq6K/rlJTJjI5RFn1fnY72MH3VAvdv3ETz0jXkNYOqbimQK5OTqpgMeUMUlSWqm1UWL25l2boL4MwYX3rfhzng2AwEw5RMIVQGmaPbLPa5nH9eH4lFvSSSYXRNpnezjBGhfcq1maXA1usRVi08n3/80heZv34DnVfewuPbDxA/tov0oft56xfezbaJcdo7FrBk4Uo2f/XbzAyc4PKP/iFaKEQ80cTmL3+drfsO0l90yQYiBC9YRuzCdcxfsBCyZcbFG2HPXkI/+ym3/fT74Muz79GHeeqOH7Gipxet0c++vXtYum4d7rE81ogwFzQFHupVz7k+FI3Q2dIuQ3Oy1SJlvUi1ZuHW/ZyanuL45Gkqkg8ejeCvW8zkCmQkr1cXMODSFIszt71L6QHH8mkGpkYpO1XmxRq5tmcx46OnGJ2Z4HQwQvqCixkPR6jXhbURxtFlDy+p+6KWyREan8EftqkHLDRTproeC8E/NU3s2IvEinmaAlE6Uy0K8LkqwsjHgSNHlJN33gyTWLiSvYcPMFBPk5/Ty4QVxzAi1MsOos4sicFZbw9vXns1vQWdZx+8m2899E/sam2gaJjKaVyAq5hueXNazzhJgJ4YAKnmnhAKfKh7WZynJSrLi5p7hVPu7Obm0Z+9M+SsKObfLxbUaUbNNpRmuy7N2MIY773xBhZ1dXHfo4/w1O4D2E2NknWEr6yx9JJ1dCxsITY6xfz4YvL7fTxV3E3XdQvZ+ujTTL14yGNDaJZaqxWTw9y4YiWT176e3OAwY+NpqjIZFFM611WgW/YImUwaNQHyngJZ6T7lesgZ7OFAxRAQinNFepbSoPZVMfxRYrEE5ewEtUqFUFOKqGlhi8a/kidSnKLSv5+6z1YZxs7YEXoX9TJsGSzpbsFvC0B3PCZQXVyFDeXDIOPezsY2ggkRZojXR5zGplXYoUZFhT618RG++1c/YdxaTsEMUav7ydseo8h2bUplHd10lFGTgGA13RYvB1cjIqaDsTZa9Yiakk4XMgxmx5jQ8swYJRU1FMCkVpHXrhOomyxJdNNjNxCoipu4jk+T2CodR+jScu0MaXpUOTh0hFrS5E03biAVkPeUjzsfepAdh44yv3UuSyIdRGp+0n6HZ06/yHh5AlsxC2Q471OUZ/GYkPMkKFPnYoDl3UuxQ362HXuOgjvNRUuW8IYrr2fwxAi2E2dw92nFuBJmQkWvqoaM3MmSZ61YTpo0a2azrZVRp3zvFXekKozkZ2xqcieYJQqJAvM+1s1UfIJ/uPcOEq2NtLU3q8SNZDJJLBYjEglx8uQJ8oWcaqLJYOGsZ4I36T0Hen8vQMJ/wydxDvT+N1y0/6qn/PsAeiWqSBlYVbysXTGlklxeoThPz6SZmJgmk8mRkYJtJkt6Js34+ISKGqpWRWMr00INTddVhIghxk6miWEaispcKAiwLauvicuk3x/ANEwMNU31jGmE4iulqmiDxRxLaNJKI6y0muIO7dFzPRPN2VzeWbdiD22LsYf8ERfRs5m6/3+reFanddap+WUzL0W3ngXuAqhNU4Lc5aCso5s6sXiEVFMDwXBARTdJ4VOqit45T6joEtu1hQsWXsP4olv43JPfx2fXGT12gj/+0CfITJ1i/co2Pv/lr2OG2/GX89zzjdtpCzbz3PND3PPA8xw9M024ZtJTjXB590quWtjH6f4i24f2s9PYzxe/9W6ol9mzZ4R/+ud7KWe8iI56VbrLURZGFzIv0UvY9BMoWpglHX/VIGholI0i5YYMTSsjJBbYGEkdQ4YEnjfUS3/XBGHIYS7XWOxQZaJbAKagMgozwy7ZsTyVtEMpI9RnDd1nKo2oDNtFwydFgBrX1A1My1B6VQGnli40ODHgqOLE0sxZa/Psxj+hdHmR6ZTL3EVX8uij07xwuMijB36Ga3vplFIB2HqI9pYuRZ72JgxCj/9t0CtFgMT0WIkoFdtQTrZnSe+esY33R5W1s4Wx6mhrBo7EQFQrNOYnCTc2MhZLMGpItEqBhTM51kyVODC5n9HXX0/L297K+XPmk1TxEVWcQpn5dpyuQJiBXJb+9DjtdY0jw8cYSU8xNZVm74sv0pDOsXL7YX4ymaX5HbeSiYa9yKeigW3oVPUytpQ+ToHu4eN0PPA0u3sWEg5Z2JMTmOtWUwyZBH+1kaG+tfg2vJpQohVt+xMUN99P34WrOTm3lYIYwykao9AvDQ5u3gxHjyhTF9E/irGLaKGFUt3qZFkzepSVr1nLdEuQmu2jvSFJwIwSKMCxjU9xwbKF7N20g9e+/VNo176WrO0j7NbQ09MM79/H3l07cLMzJEoVtt/5cy573WeZCDQwUT1IwRhSkTeeyZCOoVx9q9iWw/J5bWz52rdoXLueqYYUViCszM9EuyaTD4kwkz1BCkPTsrGSBq9+/Q2EjRrf/cgneL7/NHvNEEVfSFGfy26VJfkqF8Yb6bn0AlrnJgj4ZS/xbnOPDi/a1AJapSbwl57uhUztPc7JF/ex6P0foWQ2MJV2GX/kl5x55i4++O1PsuX57fQk2ti3/UWOPfEkTtXBWrGEbEcLb/3gB+CJ7Xzj776LP5RkzqIlOJdfwkh6hud+9QtSkTDBcp2GbIG3fOi9tF91Afv3b2ZidJja88c4+ONHKaSSJMtlls9ZiJaTaZ+wJBwVFSa6+ra2DmLhOLZuMVbKcagyxZlymonxArmK6BEFcpYV6JUopnBdXLvlEaRxJJRuefWSLe3DJ69bMosNHbtY5ebl55OybOWifPDwAKdiDYycv5qcZIJrYDt+paGVvFPJFdd1g5ArOd4OFRVhZFEo1cmmcxiZLKnKKXrGTtOeL2L5dGqBkNKftqUalT4y1pBk/+HDjGRmGHAcMovWMmzHyYuxkmTzOhaOViXZkKC7vYUbLryI+IyPSKbC33z+/dyrFRkLCGPFM7VzsWenbR7w9d7jsm0INdSjwQphwJBQXhVJJE0zRROZdaT29gLF/JD/fqNR+lunyayfgGRflwMB6uKEnj7DJ299O02hEI888QSbd+1Dj0dwciUa5/Rx6S2vo5CboWFqnPnx5WT35nmssJf2G5erBuLD//QjjOwMesVHEI3Fo6e4+YK1aO/5JAObd1H1VTxjqHKNctGl4JQVuylTLSiQ5E2tvfxwiU4726BULFlhTVsaVixCQ0srLd1zCGpw6JkniYjNVzSowGVQXKtn89nrtQoBHMroNHfPJ5mZYMdPv8PH/ux9HDp22NOLG54Tt0RDub6yMgYUZ+VQLEBDKo6hJWhKnY9tt1OdPMMvbv9bjpyEWup8Do6JRCmncnU1PaRAqEeDlr3YA72WpNYpaw1daYaFTRBwDWLYLEnMI+railacrxUZSA9xujSJawt72VX0aqFtRxydJi3KyuYFhMvynhD+lYahy7TfRV6nnAWODUcmT5H1FXjXLa8lIZrteo07fvVLBkbGWJroYUGkRz32tJbnhTP7mHZnEPKTygmWZryKcPKAa901SBpRFnX3cvB0P1NuBq3u8Nn3fwCmKiRaYux/7ARuxsBv+KnKe9IQho9EAAprzeMvCKPhLNj9TdMpOevkVpX3p2NUqfiKYLmEbrCJXhXivl0Pc3x6gLaeZlpbWmlsTJCIx4hGw5w5c4aCgF7DM4o8O+mV4YHHzjs36f2vwgL/k37POdD7P2k1/5Nfy+8E9L6iSyibmpfP6wFeyefNzNKYpyZnmJyaYXoyzcnjgwyeOkM+l6eYLymDBkVdVtpcj5Ks3BtnO4QKBM/qRARQK12KAA+hDIuuRtOV46RlSVC6paYFMj2V4k5ccQXgyodQpqtV+ePgViVP2MUVYCVxK6LJURWK6rerKa8qdtzfCif6temzV/Z5mXfeFNpziVZzaTGJUIHAqINAjB8DwQDBUJBwJEw86R0Wtt9SkxPRhVacCnmheU+XyeXKNB/eRmK4xtW3foM/vu9fOVwahKzLO259B+XSMJXaNPf8/HFW9S7n7z71GRrtMNu3HuaJp3YzcHwan2vQk23g0vnLuXhVL760xsGdaR7NPEGle4b/9b/ezrPP7OQfvvcwdSuqqMqhosE8u5cloYV02a0qf7NQqWLpFTTdRQv5iHT5iS2wCPQBCUnvEHMT6cMLAPKpQ08o5erViyRvCtKDLoXTBUoTLqXxKrWiD7cohYeN7QsoSpYAXXXhlOuoQ13cheUAlYaGUNblGhsCdF/2QVURDOIoajiUzTFOj36d9OWnKM6z6Zm3mqOHLDbv8fHjrf9AzV/2ClHRYvlsOlu60TXb+32zNKxXJHF5IFbXKNfrmIkIjm0pfaNMimVwKM9SNGiGMriZpT+qSnFWNy6u4pJHKrSyZKMqJJvKBRYW0qwsVWkbGeFnmWMM/sEN5NatYcGchcSqGv7cFBE7yDtWXESnbnG6XOGXR3fRa1scHhnmUHGMUcfh6N4B5o6l6X3oOYau3sBwS6+Ks6JeQqsJSPViXIyaQWM5Q1P/buoHhzlxzRswg34ajh2hOnKclb1NDO94gTMXbiC87mp80Taq2zcy8fg9LL7xek40xyjrhqLfqcIIH5P7+5nYvgOrblBXU3Ix9DIIyqQvf5o13TYXX38x/Qf2Q75AT083qeYO8gNn+OHBQ0wZGlY6z4JAA+evv4qLP3qb0sMKwFDTNWQ6V2Xi0GG+s+HNbHjdp5gIxZgsHaJqTKjJvOgMRVvpzdEKzE1F0M6MsPORZ+i98lomIiHlpi1gVMXciAmNz9sLxOFdtLIbXn813W1tPPilr/CrTZvZbQWYNEPUDVvRNlNOnqVVl6vXXEylp41586I4tRKGBDq9pFcwZI6otKDETdqsCHd86svEGlK4HZ2U5XWJLnVsnPLAPvra45zJzaBbdZZfNo/FF59H+WSBu/75CWrLVrDo6gvoGMthz52PFovz4qbnePaFnfTZfj749b+GlgT5wwf4p49/nFXr1qFfuVoVtYODR1ilN3DnZ79Hqa2PlXWDJi2itLmSx+qUqzTEk7SmWtFMk0zN5dDkKFuHjnEgNynSZoJVVD52wjAIy6ZkesyYoEyL5PoZsh8LIBbNvkelLIvm2LBI+oOs6pxDezhGsZJnemySY46PqQXLGO/spqTGSpLRa3kUYMnrlQaNuNPWHSwVJ5dnulIjUzGo6ZKrKiyCDN35DC35Arrs4fI4Y4MYIyd4zbXXEpu3mNzpQfbtf47T/jg7WlcypUeU2ZlPjPFqBq2dKcTEZ96CXlYsnku3nsI6nOepe77JN3c8ykAsRF7yZpRRla0AjEzb5E5UNNlZt2mhNJ+dAFuupuKqRNcr+l9lGqS0up5u16P7e1KJf/fjbIjq7Dfl/q8G/NRNk8rUSf73Rz6EWXXY+PjjPPviPuVkvOG6G9hyaD9XvvXtzIxMMM8p0hI4j8zBaR53DtN87QrVtDy+aycDG58kUNGoVoqclx7iqqZWLvzoVymEkoz5NAmrwlFZx7JfqZmgArlKVzv7NXkNYtanmksyDZdIKKNKwHIxq1Umi1UGR/JMnT5OpJZXTuvSjLJV/FSJqmTCGyGqkSRN7V1EUzFa/UFax05w5Id/A1MHueFLf87J0SEmhkY9TbVMk3U5uzVcCcm1anR1nUcqtYxgsI2t/3Inzz69jaqvDbdtDRNaVGlU0zNTTI2dwVeoqShDiZOSTGiJb1LHtLwM+dJL7CxvjWR1YyWbbruRrlgTYUea6HWmK1kG8yMMO9PkxbPBEm8RCXvQaaxHWBjupNOfUkZXcolkAi5GV1JPyHtDKMvHJk9Rtqq8+YbraQqHmCgW+M6//ZhCrszytuX02I34ag7DtRk2D+7C9Xu540r3XfMc1KVhLluNWakTNW3MSIDR3JRKnPjDW25hQWM7xXQGN+/n2J4RJUXSxdRP80C5gF7dV/XuydkprGImnL0pZz8525yxFPXaRfqc8osrbRV6PpRiNDjNHQ/fQaQzREeqi7bWFMlknEQiztDQaUqlglfrqFSEWa6EquPOgd7/5HL//5mHOwd6/59Z6v/7F/q7BL3yu4XaLPRib8JbJJcrKOdRmUhNjE8xM5Vhx3M7OX7s1KwxleTeeVRX5b7sjUVfYhP/ZqHgaXQ9UOnRhGUy5x1mnumRCrpFD2hEY2HisSiGIRMZT1OizJJEyybFu5g2+HxqelyteABYaNiO0LwcMbbyps5q8PvS5u2tiTzW2Y+zsQ4qK1I2e0NT9B55fNtvEwj68ds2gYBf6Vf9ARvLttXEV30vYKufU48pGppqhVyxTGE8z8RURmnc2LGP117xHh4pR/jW5h/yxvd9kvLUCXq6Qtz2hS/S17uM7/7Z/2Zlex9bth7n0Y07OX7kFJYvoHIHb0qs4dL1CwnaOkc2pRlK57k7/UuaV+t89uPv41d3Pc2v7n+RmunHX7JYm1jCMv882s0oQZ9GJlvCCJoQy2B2QGpdArq8Qk9pg5TDtqejduVaB3Q1VROwWz7hcOKJLIXj0iGX6AUpvoUdXVY6KDUl8fzKFFVV/Y3QRMXcy1tTaUx4VlZeJIgERQjtTKhkPlMKAyG3CuAUjeIMw9k7ONj7SyKXttHS20tmsokn96T43oN/Sd0uqYGx8o6tGXS292IK6BUipRzOsxOZs6T2l0FvDSMaphaUCZUYfkjx4EVoqLJJmiVyPym8K89T8QrUmsrXRWudDIVoLTqsKDlcaOkkfS47D7zA4elhfNes40jUxtX8lOsBxhssfE1JPvq6t7I02kKuXuP2H/8zxY0Pkxydxoz7Sesm8WAL1RODhCNtnFm3mhkjpkxIapr49AotUZcwU1XIL8pMMnX/vdQ7l8LN78Bs6SR37BiJw/tp2vkU2tQJTrzmLVz5+rcyXjU58cNv4x7cgvbqN5EJx3F0R01KvAZPFXd4lEO/2qqmyFVDmBEy7XVoKRVYUxzilo/9AW2Wztb772fJ0kUcHjjB6aODVAbHefoNtzCysE9F8px3dJC2pzfxiR1HmUIiuzQmNR/jTon5+TSntm/noQ9+nvU3fIjpeIzp/EEcX1bpQRUBQK2Ag2kUOb+9ib13PYS1YAG1plbS8ga1TOqK6VGnJgwL2UPEaM9xWX/VelYtn8vhf/sl3//mP7FP1zgei1CSKBO9RrTmY97EOOt6u+lauRKrvYXWpIT5gl7xMpylQNVcHVtosVisuHItd3zyNvbuOMyk5aerOUn7vGbiQYtIpUZkcoZTzz2PrymBP1rjtV+7mWP9Oyiecigd09nRnyF15QWMPbmJ1/zZn9J6w3X4zSicGuPuz3+RsaLLjR96F5PFMTJ797L5O//CwhuvItTUxNKFPYw/u49Hf/g4DQvOp0/M/BzZ7xxMHzQn20hGU2TcGvsmh9k+NED/1DBZ8fK1AnSYSeY3hGmNWIQVa7WuQIdeylEO1ElPTuHkq8TiTYRTjd6UV/ZJMQCslAnUfQQ1g1KxTElaf6EguTl9TDX1UNFilGpFTLei4mqEoSGFdUlo1bmKijsp5HNUxbugoRHXH1aGO2oHrutEXIhVXSIyFQ4YdPnrmIe2syQaJBFMqUidgcH99JtJnutYooyrLJlU1wqct2QpixfN4bntz7HqotV0dKY4L9aKuzNHevAgn/vKB9nTGGM05J+NtrNQRF+1xwm7YTbAWzW0vPNHSEAvyRlUw8fbv87ek7K3eYZXnn/DK1mkZx/DO0de/k5VGjK2BbZJYWyAL//5p/GVytz381+wc+9BLr/iEq6+7jr+/pt/x4o3vlVlBa9wKjSElnB630l22KNE1y1QrsWV7DTbfvRTJg4fp+ZWiJdGWeL305ZYQvPqpSxYsFzdC+GGBPWATU33gx1C7N5UGLI63Eylh9WraZxqiZrjMDM+THlyhMyZY1h1l9aFK6Ghj/7RUdKFtDK1k13aFEpFWCcUidLU1oudaCZQddEmTjP8/GPseuxnxErT+ItT3PT+N3DeTVezd9t2nFJZUYEl8o6qmB/qavJ//rob8VWDPPezexk5eYbr3v4xfvDAPk6mxeciQL1mKaDquDnOnDpBuSDPQ9yQpelnKXtKmcbLz6ihvFLHyJ4vdYGOr1LGcnSSeoIF4S5a3AghV6fmh6PlYQ7nBsnU8pRFxqILtVkj4lj0GEkWRjoI46cm7zeZ0juuyj0ulvPoto/DmUFy5Sy3vu7VtMTCzDgVvvGjf6WQ17i8ayVJxyZfr3LUGWNf+hh1n6RXzPqA+CT6rUZQGBqumMbJ5TWoyFlbc1m7+Dxef/U1FCbTirmxZ8spypOOYlZJaoVkyfucOn5Xzi1vyu0Jsryp7tmwCs+T4qyWGaUtNuXeN0xyToHGd9jE1kf4wbY7GamN0d3USXt7Mw0NCZINcYaHh5QJqWmJd4pMel+Wp50Dvf/39fy5f+FdgXOg99yd8B9egd8J6J19NrLJC3AUXa4A3kKhQDqTYXxihsnJGUaGRtm66VlGh8ZVdq+nrZ2lDqsupkctlemtgMazIFrpQ2a7hAImpIMqlGfRc8rPeBhlFoQqfV2dUDxIS2szunRapSCTLEkxIvL7sWUabAkdWmp3odXJY3pFhwBieUxvYu1per18BG/zfuX1/bU8PJk+qoNTgK+Aak93bJjSGZf/F4q2xBRYmLaFbZvK4l8mvNbs52cPCGkapLN5ClNppkZnmBqdxti7m8CBE6z/0Hd4z0/+hrd86M/IDr2IoaW588f386VPfI4b117I8ECeO+/awulTU5QzM8p5ck1yLm9YfxVRv4FdhH1b0+xKH+IxZzPzL2zgEx++lTu/9zBbNx7HKvu5omk1a6JzaI5Irq5PabLregmzvU7smjB6QqPu9664im6q+cj2V9i/4xAdXR20royj+zVqp+D0lmkyB0vEnITqNlcEaAgGM+uU6iUFQIQ6minnyFYKFKoFNekWIzHXrXqGUz4/AdMmbAZIBCLE/RGChh+jbuIqh27JehRQJ4azLgG9RK76IE/5vkjXm/oItiUJ+9fw0yca+dHG2ykyJV7dnpNlzUdHcxd+K6TuAWENvNR8mb2rZuV4HpgNByAcVKD35fRmL3tTmaTKKF89H41a1UUXgxsBZjWXRLnAxSGTCx2dG+ev5IWB4/xyfIDnhw5zjW7TXJN7qEI2P8pgQyP5P3o7y/7wrWx76FGO7j7Mez75SXwTBR78+leZ9/+x9x5gcpXn2f9vZs6Z3nZ2Z3uRtCutekEIJCFENc0U27jgBrYT946T2Pn85Uscx3HizylOjDsuGGyMjbHpYBAIBKiAUO9aba+zs9PbOXPOdz3vWYGT/3dd/+vKd8VJHMQ1LMtqd2fOzLzvez/P/fzuF57no9e9UwnIQy/tpNwY5/jKtaRDUWbCcYo+P4ZVxtbUkQXbcKIz1gyfpr5tB2MXXIV9wVUEG7sVME0vZXHv2o697R5yN93CJz76YX76wFMU7r2dxcyxf815VAMJPI0x6nUNr0fsfGVlZ3zpJ0/gqgqJWyzUdSKVHIsqs1y7oo3z3nktpx9+CitQo+/aTZTlHT9a5md/dztH3/N+gjdehTk3B/f+hpsGJ3n9d3/MSa+HctlgrF5haOIkk3/2lxROH2PBeJl1F3+cUnMPc/UzFK1ZvLpFrV4lIDNoZpmgViNYKTL04nFCmzdR8IXwmCI8LEyFWHV6OmrtwGLh0kVceuVFDD/7LD/+/F/xsjvMUCCiRJfY5TWzRkc+wzn+COdsvoB8PEhze4KOuFfN3WumdNLFdS8z0zZGTad3+RpSz+/h+3f/nLFYI9NEHxnzAAAgAElEQVRyaC9mse0CgtpdbNVZVCmwuLsNrXMxnQ0R0uU9JBYE6F3QQ4Iwv/jeDuaibUwePsznnvgZ+pJluMRjKd2XmsXw7T/lrp/ezvIbL6dmGZTvfZp8RidjFRGWQMLW0dIVlixa5hTiTFThrbWnG1PTGZ2a5fnB0+zOz5C1DDrCYVYlkvT4wjSYIlbKpMwchlc6jn5Mu8Tc1EnOec815I9PcurgGQp1N9k5xwar25KlW8Vvm+o8LRnRVl3s9XUKegU72gCeRmxbOqk2Xs2HPxBSYD4h0QeCModZQ/MGyccSFPUgFXFHSF6uRyMSbqAp3kBM8xOp24RELQtmyq7RVB4n+8I2FjS2kq37OFMscLy5i8FgAkQ82gaxaIitF24kHPXxnGQlX3AeyeY4fU1teE7X8I1k+dZfvZf7jCKj8agSqBVxD7gNaTCqsQqJc3HASG61p8i4jQgQwyOFLgu9buOVvcINNQEUzruVpPgl+lFtOK9YnB2Xyqv7idMFVh4jt8wTi/9bY3bgEP/891+llMny85/czenBQa664lI2br2I7TueZULzE+9eyGV6gLCnn+GjZ3iieIi+ay9kci6r1lFyVR7/27/HZddZcuVGlm9YQ1fZj3/yBC1TU8zuO4m7XMWWuCbdTzUYR8y5bo901yW+yE/VdKN7LMxKRjk6wv4AYbG5p2bU+6CmR4isPZ8tb7mZYt1LoVQh3BjHG4xS9ofUcxiq5Jk7vo+Xf30/tWMHiCYscu0tzIYbidXqxI/s5sN/9xf4W/zs27lTWe5NRbjWFNxwzebrqcxl+Oqf3kownmDJde/h0sveSLWk8+vH9nLw6BQuw0dY86tiXwmDoakhStk0fsuFT16PHreiHwsjWgpfUizV6s6stkNcquLRdOy6F3/Ry+rgAhZ4k0owWppFLeTmeGaUscw4lg+KAgWQmMGaiy4rwrqmJQStELZALKTTK2BM4cHZJh6XyanyFGWrxB+8+UYVqTU4N8XX7rqT1kAb57avwlf3YgTd7J05xkR+DI8mIwN1DOUUcDKhnUKqjHA5kCj5POJx8ycf/ojiP0gRKjde5NSuSWruEo09cRZd3YaRgqOPj+LLySiIY292Tjbz7rb5WV7Ewm3UyNWLNPqihEy/yqoW51a2e4QVH1/MC+V9/Or5B1m0sJvOzlZaWpppSESZnp7CMKrqbCPnnleayMoy/dpM72vS5d92BV4Tvf+26/bf4rt+p6L3bLNzvkgtc7JiPZY4olKprPLaMpksk1OzpGez7N97kH17DygRpWYo56FOjl6d3/SVDUaqkPP173lqxqt1cAcO5UARJBd1/vDg1IMcWyzgD3lpaWvG65WDi4gZseR5FFo/EAjiD/iVCPbOi9KzlU4R1b/1y+fB0f93drOyMquDjVMx1aXyq+7CqxZnOXDK4u8IYF1tqLqIXa+mRLDXJ5uDR/0/+WUitiV/WGzfhdk0YzNpxiezcOwU1ed30rbh9Wxzh1mwcglLOzR+cc+Pcbti3PGlf8TIGXz79t+QnoLpsUlClk2v1sx7t1xBWziGZbmp5uDAkUmemHiGk54RVm5o51N/9Ha++Q/3cuLpIhck13NpSz9JqVTbNTXfVaFIdHOE0IYgVtBpAFCD4imT6YMpSkN1Ih1uWjY14QvppI8UyO2rY8zVsUrSTfdTqFeZMwtMVlKkKikKRp6idHeECGsJWMhU878iWgXuJUJNOivKhjxPg5b+r9CwpWsS9ISIuqM0eGK0h5ppD7YS9jdQr7vw2UWq9Rd5fOwD9L9vFbRG6Om+lDsfCfDAnrsZnR1AHpVQamUjb4oliYQaBFw6T9yedxz8a9ErT27AhysSUvZm9ZpVVXG5n05Ek1TRxT4p99PUpQNmEy9VWW4VudZjs6l/JS3+CIcPHmJHpcrdVoVALccnPvZJwvkKI08+xp5DzxD8wNt46x98mOlwjN986GOkJsewb3o9n3/nR/nqg/fi/vYPuLFnJWMvH6I+copKeQazI0Gh7mHwoqsY61qi5g0FTOM2xSTsohr0s/z0adwPPsbc2gtIr1lDMLmMlR1Rrt+0gmqmzD2PPUHWE+IP33E53/uH71J75D4WmjlmlyyjmmyllohR9/qV+DfCfgyXh8HH92KMDKOZQsW16M7MsHJuiLd8/n3Em5q468++RkNLnLbzF3PO1nMZPH6anzy4jZa/+GtaLrqYud3Ps/tLf8stl72N1bfcwoDfZGw8y/qOHnZ96+9JP/wA0aXNLDkwibu+hIb1FzNWG6XsmnCAc7kiZPOUpqeol/IYdZPEpvVUAzEMl39+/riuZi5lqZGs3rpm0dTTzPVvuorq+Djf++RneSaT5yR+qloEgzq6p0pPucYm00X/hRupJpqUpbarO0ZTUABhDjFa+AEeAc5QJ9G2gPbmFv7pvZ9mJtSs7NsLzTLeagGfu0xPvIXZoRNccN0KGvsbObyjwOJLt/LLb3yFD37gYgIhoXzVyGh+fvA/n6Zj4/m8445vYPvDuEyJGKmojpdYHJ/8s7/m5P4dvOmzH+IXf/p9vBe+h5JlEaZCYnqI+MAZAoZfCZj2SIim1jZOFbM8NzLAkdQkebNGdzzBskicVt2HX+z7Zg2Xq0TJZbGzksPqW6js8ZUzx+kXYFJzgmd2HCDU0U8WL9lUTpGE1eteCnsCoAp5sQIaXpdNx/Aw65a2M3BshFRGw2zpoxxvwgzGsXw+aqahgHRazcRr5FS32O8LE9Ai6n0k5hK3KetEjYBlU69ksSpF7JI4hDzYZhHNKKj895buhcy6daYbO5gJNDo5uZZBsrGRUNDPeZesRwt6GR0epa05SWNTnJ6udjxpG+++PBPP/JTPPvozTgR9VDRNWfll/fGKFVaErpozduCKWr2Oty7dfRNb96ooLxGrTiFtvnM4Px4jxRWVpDUfQ+PsVGfdTGdHNBwB7HTa1EwMeN2MHtzNT35yJzOT09z5vR9w+MRxLtp4Lje942amJif41kMPsOKqq7g60EjI6GPo9DBfuu/vef2ffpCMrKEqa1hj6sRJYs3N+JNxbEuutUndXSJICM2usKA0RHL4AMMDU4x6egi0ttJnj6PPnmS2ZHOknMC/dIO6fqZXo+gLUXG5iBg5uvJjxEcG8M3MoU3laUh0Yy1YQT0cwidFactCT09jnDlGtZJnJtGImeymEI9TlBqhx41mGMQnh2mbOMMHv/oFpstpsjPjaJqfhtY+zJSbvfc/xYEzxyh3JZgJBnG7QizsWsof3vh+Nav+2Lb9vHx4Bo/pVxAmmcWv2SXFC5mZSqm0cpdQpuX5MQWEKAUMpwgmXVQVtSaNbbOO1+VVLiC97mWhv5VFvhaCphe3KbZdF9P1GU4Xxpi2MlS9UkAFb9VFqxVlVWIxMXdU7ZPqnKKIkC50GfvymBzKDOKLanzkuhvQbZu9Iye58/5H6G1ezOKGRcomXXFXeHn8CDkrQ02rUhdQmnRpVZbRWXeB81qRwrFdLvP+N7+VZYt60cR1VYSDTw2SLc9x7geWE1jpU8kIqReyDN2fwmfIhLecWubha/OgUCnaqsRoF2wb2M7W5ZuJFkPYHp9iIZj+PAs+3sxsb4lv3vcDIs1eunvaaWtrUbPyqdQ0pmngU+caB2R1diztNdH730KC/Ls8yNdE77/LZf39+KG/e9H7aqSQ5DzKrKyI3kKhoATvXDrD5GSKifFpHnrwMQqZoqIdOgO7TjTEK4JXNqB5m5HqIEomoFdswUE0zavmcg1TCM8V9WRJJ1BAFQ5t2bHlnK2ky7lBYEfdPR3ouoeqUSYQCqj52XA4TDAYxOfzq/kkEb+yMCtLslqondeCA3hwcnTVvOD8zz+r9Z0Qe8n5dT6KVfrsz3HmeuftzgKtkjgVgTuIwBUol+Z87sC4nKB62YylW16p1BQMojgzy+l0iomJWQonhqkPjrDt5X284Y9/xKnRXSxfEOUrX/5bfnHHA6xLLuDhB3Zz4EiGwePDUCoTr+l8+OK3sSjSqLoVsumND1c5mkrx0NTDZDwFVp/TyIf+9Gbu++Y2rOc0blh4AdGaUIhdlOsmpUiajquaod95llwFKB0vk3qqhDVjUW+q0vO6Noi5qByoMrI7i1XTqbo8zBizTNZmGc1NMJOfU6JS4i10uUnl3+1T9jcpRqh5pflgKHkNmzKHLTZz6Se6ClREelslLM2UQrQTEVEXYSyRFo69MuFtpr9pOR3+EGHvHM+feied7+sn2+xj5bIruO8hNw+9/DhHR44ourDCzQLRUJymhmY146teR45P/mwZxQGvysFIDr1eDS0WoS7dM9vCcLsw5zOk5ZCuTrYeG02otEaNzlyFSwwvl3X2sKm3m9ypwxw+dozRSIwvH9qLvmE1szNDfO7W/8HuL/2lsgdPXH8l5nlLuOWadzBbKXPkpvcQOX6CmWu20PzxjzJq65y695es++XjnOdqJHzeeQxbRwh6Kyx0Rblv9yDhNVsoy90xSxg+NyWjRnbBcjSjiPvZbXSkTPRimkSomVJTE8mNm1j7pjdgdbQyPZ6hORbhG7f/gLmBU3hmpqnnKySrWUKVGRoXdTHb00N6QS/1YCPmYIqB7Y/g8eoE6jVWZFK8bXEbi//gatL7TvJPT2zHfcG5VIdO8bH2Lkanp3k4FGXDrbfSsngZEz/9CQf+7itc/rWvYdRMfC8dpDg+xw0338KXvvBFzm3soZycZrXHz4t3PM3aZRcwWZrFqE4yNzKN7fZREytoyIu3qx2XdBWDEVrlvllODJVTmnAKa2Kd9oQ03nDTtQTKWW771J+wb3KWA4Sp+sPzGZ11wvUqG0tlVvauIti/kJpP7A02Cxc1EtMFCGVQdtdU4UR8kyL21m7cxIGv38md23cz2thKvFRkxeQZzrnpKpJru4mcSnFg231sfOdWTp84zfEXxtl86ye578++yMfftwW9vYS+IABtHex+XGfDLbdi+zVsU7pRbgyfSKg6+SNP09iyhtvf/CH8xTLFVVuJXvImmlqbyd17P6H9B4jWCoq+m2htIxgP8czQCNsGT5K3yvQFY6xLdhJ163gFHOZxkynnyBZm6e5tVJm/1splFDw27tkJFifDtC3r5tD9Oym2dZOOR/GV6gRPTGIVSlTCEbLeMJVAkLLQZvU6SWosmh7ivV98Py8+sovju4cY8Xup58uKsu0LuKmIyDZdBCp1QrU8Db1JRk8NUQslKIbiVHApKJJftwlKXHM+T8Xjx+xeRbl5gXofujxeXJrgkQTKZGC4QlhuXRGhw7Eo4WQCPeZl+TlLiAVCBLwB8rNzKl+0tbsdv8Co9mRgZJTPffVW9nqqzMQa5sH7zlrodMMkt9jCXS3T4nITkmQAFdMlED03ec1DVsHMfM5MqprDFA6RCOL5be6VJIJ514GIYXmNWpJ2IEwEm2pNCsdlauJ0GR/goSefYGBgiO9941scHzjFuqW9/K8//zJT46N88YffYeUVl3NDaz++Yg9Hzwzz5e//OX3XnEf3JVsUAMlje6lZNfBqyo0iIsxne7FlTlp4Az6NpomXOad6hhOnRtlTbadx5RqWe8aJTB8lPVdh96yfev8qIokGDMOF5YuqwlCDnWZRdhDX+CkiJRF3GnNVm+ycTWVO+A5FekNVXtfXy65nXyKy9iIGI03U3D5sj1+xIfSgR8mvWMUmNnSUzN6d3HTrJ/G2teAeHOah+x9huOjCt2oVtXAMUw9QqErh3KZUq6FVvXzuQ5+hMZTkkYd3s+/wrPO6cAXQ7BqeusXE1CyTuZR6nwofQt5PQlsWhoOKEpwfa1FFbPlcZnKF74Abf02jS29iebCLSEXypTXFEihrNU7mhpk05hzCtOoce4iYflYlFpBwh9DUP2J9cCErRtWsqpzqQ5Mn6Ovt4qatF2F7XDyy83l27TvC0rZ+2j0NCrBZdlXYM3qAkl/s+VV0mcP9LZK4YkhIBJFHAH02m5es4LorXodPQeWgOmOx5/n9rP/4CgLLnAKOa9jN9r85QIM7qYrHDn1jPitbSOiaFLudWeRfn3yQdQvWsMCzQNH6NRVIV0e/zKTpza08dHQbJ8YP097VokjOyWQj6blZdS5TDQWv1wGSzjciXhO9vx8a4z/iUbwmev8jrvp/kd/5Oxe9qprtCATTsNQ8b7FYVHTm9Owc6fQckxMpjh45wQvP7aJes6kbsniKKWd+zkkNqIhWcISfEiLROG2tHXg8MjM3HzWkSpwSl2IwNjZKoZBXFFaxIDuEzPmZXpWrWldi16NBQyJGrCGC7vUQiYaJRCOEQk6YulQkZabWEZ5io5ab07U4a6v2KOiDs3grS9Bv3c7+HdXJ9cjXnb939u/K7PCrAtgR1HI/HPuzW1GnBXzhkc1GdcpNyhK9VMhRnE0xlJ5jZGqa1PAIc2emKNQiLNtwJTX3FI8+8BMWtfZx2//6J4pjZW7/4aOk0zazI6P4CyZbF27ghhVbCEnuZKVKrebl6Kksp4oTPFPaQZk8a67o5QN/eD217UW07T5CYsmtyRScm0nvNN03JPH0OdFCtWMw8ctpdFsjb2XoXb8Qrc9Fal+JkYEMVctmMjvL4PQkU9m0sj7HfTFigQgtDc0E9SABLaBsa87zLyc+6aI43VE1O+t2SzKhimmQ2ohcGxn4lUNGrl5gOD3CaHaMOTONoRsKEiKgK7E5S6ajbjqdhYTXQ7x+F91vb2U8XmTL+Tfw2CNlHj52lBeP7cNwVxTJVRozAW+ItuYOZZeUPypOav6PcnzNR1BZHg9VD/gScSxdU4epsiai161iYPym0DptynaJdsNkXcZmky/IjRdtoAGdFx95glolxWTEz4mmFo7oXh579hF8oQipiQm+/albeeEnP8K7ZiG7Vy0h3dNDaDbLkl89xOWGix25LEfefT35ZAdLjhylf9sO1nS24du4gmLYZuXmNZx6Yg/F3xxj6FgO7+L1+BrjzEwcpTh+kOkrrmJyST9hXIQzNQLVGv3padj5LMMVONzaQ/+1r+e9f/B+vLZHCTp5Y8k898snzzAxlKIwM0z58V9Rzk4SvnQLMy0ttBRrlH71EBPBMLFSnuWVOd7/R++j1Klz5Ie/5u7uJNPrN9IdbsD36ENEn93D6TffyHUf+5gCJQ381T+w+IkdvKhnORpIMre4lTWeCJ1HBqgMTnLR228lHT1I/9I2VqzcQm7PUe74o88RXbQUo7lV2VBNsUTrLnKWid8XgmyOJa3N1EUMSWFFbIZuW9kELa+HN771BjpDOvd+9nMM7NrHvf4g6UCTspTahkkC6Krm2BptpHnDFub8AnWxVUb2kkVthKXo4apS1EuKRu51h1m9+TxK0+PcdsunGepdw3F/lGajTM/QMRa2xllz3SZ2/+DHvO0dmxgoj2HXvBx7fpCbvvoNnv3G11nVbdG5OYR+rhzsG9HiN2ParY6o80jWsszMaqprVNr/bfB1MjcS5PaP/CU3fuPnzPmjtOYmOfr175LI5RUErKdrIcN2lZ8e3ENqeo6eRCMruzpISopYtUzQhpzuZiTqZTzoVmMnxVqeQKKTmlyr8VNESbH+0nMYef40Z1wB6k1tBCWKbvw0azet5PSpk/hLQYZPlSg1dzIb8hAzinRMTBDq8bLqnMXseno/oViXEqXa0CABsa22NJJPtmL7AnjnxjmnI8bqa1/H33z+b2lavomc5aOaniWWSqOViqStANH+dVSbO8j4Q9RcAvgRWJ7AdtzquXVJR6pu4rOqJOMxvBKfY1dZvryb1uY4DULfbmvl8OFTRBtjtHe14ZdO2ekCgdM2X/vCe3jammZ/tJGg2ng8ijRd89RVZm9DucpKdM5vaCKuCbKgTKBWxWdC3hvgWKHMgVyBGb+fvNdLRc2POhk5Ab/3t1INykociLgVLoW4BhTEcb6I6hJrrIzwzIzx8OOPMzA0woP3/ooXD+4TRho/ufM+Dpw6zD/98LvMpLN84WOfpZ5pYWwyw5e/+SfUkzav/+znKEraj0vGLMRJ46Mm9GLNg1kRiq9Yri3y+SxNmRNcGC5w5tAp9qZCjGZMfIVTvP2y1czNpDkw5ybd2k9jZxcu3YtpWjRQpTl3hnhxlOxcjnEzzLBhEUq2EXInCeoRtECBFe5RLg34OPr4HvKRPk60dGB5/cQjcRoiMUI+HV0Hl1Cb6zax7BxDL72gOtKh1naibd3UAn6KskfqAdwunWq5oiy4QmrOZ7L4DT+3vuczJIIt/Ojnz3JiYg5dDypqtTgJpDt/fPgM+VxBFV1lXTMkN03EroxSSWKEgCzrNWyzpuZkrWpVAdZEkouzKV4PsKqll0Y7QsSdVMXRmqfKSGGK4eIMBWmxSjFb1gPLxer4Qlq1BkzLRVBoyYZTsLIiHlJkOTh0mI2rV/LGC7eon3X3Aw8xMDjJmkWridYD6kwzaqTYN3GEuk8i1pxccckwljlzIdeLg00i6zSXzoJIE596z7sxZKRGqNQV2L39KNHFAZa9faEqxhrHXWz/2l4SvlZn3lfN/L7a7ZXzjKxzEr23c24nwv/c1LLJcWNIbnS9Tq4vx7KP9nFcH+Jnj/yC9p4mOuYtzplsGkvWYL/vFdErP/NsE+E1evN/ESHxn+xuviZ6/5M9If+Z7s7vVPS+8sCdXAYRbEJtFmKzZPCK6J2ZmWFsdJo9u/dx8sQZKgUhCM4Hr0tFUekeRVZAkAmioVtb22hoaFK5upJ/J7ZRZ2xX/m0wPjnM3NysY4Odz+s9K1McqJUzY+kMrFjKwuwL6ETjEZpbkkSjURWkHooECYUD+PzzVmev14kTEiuSdGAVjEHI0G5VFVYdXcm4Eyqh2JjlMD0/b6wszdIVUX/HmUF2rD3Of6sOsBK3Zz937vvZ/y/3WzaEV0RvPksum2ZiJs3YZIrx0TG+/+17eO/7vkKpNsyqVT385Ps/4LYvfo0mdwN3/3IHA4MZhvefwVetsUhP8r4L3k6s7lUHMjl0TYyVGS7meWbmJU67RnBrFmtfv4Sb330p2lNlfI+Kd9mhb2fcZeJXhQis1FRHd/bJAsYp8Bd1BbLyL9VJzZZJDdY4MzJFOpNy5p99PsLhBsK+CD6Z23P58KM75FMVjqjQ3Kq4YUpMotLTEv/huN1N28k5VTfbVIJTDhFu6cp6JDZDsgshZ1aZLkwzMTdEpjRJVatTk1zleWuW37TorT1M47VeplvKXLz5GnY+Z/DksRKP7n8EU6uqA4OIXrfLR0d7Nx5LquECfnLmt4XIqqxvCiTtwD1qEp/VGMOUaAqX24lWkXktRW92sns783kuwM1VrQvYtHwFuakhTuzdJalQVF0u9oU8PFuvcmRqhlytyOVXXs1FF22lNRiiE5O7/u6vmTJdWH2dJAJ+ci/uI2K6SC5YxEDUYKa7nfiTB9DLMmVcYvOaHvq3rmLr9Vdz5Jc72fH9X2GX3Vzy9rez35xlfOgUfX6LR04Mkt58GccCDXSXPbQNHKV68gQVTwhf7xLWXH0l6y+5iFS2REswxJ2Pb8PwRoklWyiFY4zP5BGzbOCn3yJy+DkWrljMkVQWVzlNl1HlRLZMqwndLREu+Nz7KJRnefyvvsWLN1wGV13DVedfRGJsiJOPPM12TN74hrdQnRjmkW9+k02JbpItTQSWLWN2cQup516k9tXbWHNmFm3TdYwGR6kn/cSjSYKGi2i+RPrkGeYW9lC0ddwyQynFDwHUVSRDuEZ14CgL+voJNXVjSEyZy8Dy1LjsigvpDAZ58DvfJzs2SypVYLA4zYTpdMMCpka8BM26h9UXbibX0kxR2QssNMtgxaJu/JqIBsmwtDDrNh09C+npX87P/uRL7Do5zqlEgrlAVFlje3IpVqemaOzwUiwd5ep3X8ypiTF89SBDh6fovvp9bLngAh75yoe45gNroF/DCi7B03AjmBJyrav3iYwACIiGagbGf8jIiUm6Vr2Xj1/8QW75zJcIJ5s5euddhGdSNHg0kp0dbB8a4rmRk5h1k82dnXT4IyqjU+YEJ+wiU0NDhL0+PA0BqokQxWCQbFCKUl4Cc3N4rRTnbV7KxMA4p07kmOvrpaJ5aB0cZVGtwNabLuax55/FHLQZLCaYisapaRVaKila82n8q7rJnxxjrh7G9PppNGdZsnYBgaLFzr1HyXYtV0fv2OQx+s5fhnFmguPlEn7ikLcpouGLtBBv6sKONpL1BSn6JMHcwmvV8RoSESPvK5uq7qWGzJvbNMS8xKNxp+DhqXPBuSvVSG2wpZmFnUn2HzxKLNFAd2cHmqwDaRPXvjLPf+t/csfRHexp65znOOjOvD4lfLbJMkvj6lgjp0bPYGRm6GluVWLArhs0NzYRwkPGtjlUrfJYZo5hr0alVpWVQ9GtBXYmM9Ai1J3CnhON55XqrIwjqFRi6T5WlY22Ppnhu9/5BYlQKy+/+CLp4gQvvbSNb3zrO+w/dYB7f3EPg8cmuXj9G0g2raZozvCjJ3/A4uu3EOhswe2W++9kj8s0qHRi1e5oSqdUQG5lqpkMyeokm2IVpg4dZG/Ky0wtDPU5rjmnE1dmmpNpiwGtjaaV6zHNMgkrTUNhlGgpjV0zGcnZHCuHaFi6WhUabGQOVPbKAr3VYS4Jlak+t4fSbJBDPevQk40kmxpJROJEggH8Ev8lcUVuIQ4b+KplXJa4fDRMyZQWWrQCPTrdWXF9SQRiPpdlLjPLbCrLokQvH3nzx5iernD7z56mquILZe5aIBJOfu7k5IwCa6q5fqOM7jHp7+1i4cIOWpoTdLYniEp0oMdNJBB2YhBF3FYN6pUqXsPGU4KskKrHC2QmC4yNppicyzCZS6s9yJAusdtFtO5lZWIhCVcEf92vwF6m4j5YGFaFqWqak6kzXLF5PZctX0+5WuOHDz5IybRYk1iE2ujCPg6OHSNVncLUJLxezh6qdwz1qiNkZT7Z1lUs4V9/+qNUTYF2CuXZzdjQLMcPD9usUOYAACAASURBVNOzoYVIMsLsvgzlgTpuXV4Hzj4s5xknZu9sQd85kw25h9h7/BBXrr5SpTkIVEzm1jOhNKs+sZhUb57b7vk28c4oXQL3a01SzGcx6wahcNgZ3ZLGwzz0U/rKr4ne/0xq4b/OfXlN9P7Xea5+5/f0P0b0Og/TqBlK9BYKRbJZp9M7NTXF+FiKXTv3curkEGbFsQw5EsIBVykYg8AjJCYjGGLBgkUIe8pZhuet0EJLdEmcT4nBITnEGUpknbUgO/fAWbTnkb9O13he+ErXV0qaInYFcNXe1kq8MUY4KjZnH6GQ81EWab9/fs5WNgaxKCsIlf6KwBVL9Flx+2pHWASszPD8y07v2ZkWEcdnRbCiJs7HGjmO6VchWbWa2Ldr5KRokJ8jNTPL1NgsAwPDfOu79/HRj3yTMyOP09LgZcvSdVy4fCOz42W+c8/TFEs2qYNniFZcXNGzkSs7NzrWXMk/tm1GT+cZd6d5eOppUr4y/kCQ86/s5k1vvwDvMyb+XwWUaMx5iwQ2eQmt9lE6XmNq+yyNuUa8VQ3Bp3o6PQwMZcgXTVIieqJevGEvXoF/EFHzVTLzNu/qUhZl21PHsGWStkLRrpKrFcjW8gpcVaqUVC6x/D1DshnFIjz/R55j2TQlAkIXq5hLNl/pDIg9zsYb1KhYJWYKM1SEJuwW4Wsqy+aS2nbCl9SZ7a6xYvV6Zsabeeplnbue+x52UGYnLdxSWXEH6WjvQbdlgNDJJpXfq7hH86ZYKdNIB7ime9Abo1Q0xzArXWWPLmAbg7BlsLxQ4yJ3gMu7e1i5ZAGTp05z/OV96HYZ06Mxqof53rGXOemt44s18v5PfpqmZIKWhgZVxPn5T+5gx6/u5d2rziWbmcJnwOl8mS0338LlF1/MXbd+mGwiSDqjcULcCpEg7VOjvOWiFcxMTLNvcI7O/hWM7XqGd16/hYEODz2LVzKxfx8nfv4UlWXnc6qzF/+hQYzBQfyL1jC75jzWXLqJS1f3cfTQCZ7ad5hPvONNfOfhHez9zXZWRoLEFiwkGAvjE9jXI3fj3vc8izp6aOxfQqp0iqXL23juF4+i5eHSd96IvaKTg08+y8iuI4yvWMRMWxuXvO5qVm44l+mGBorVMuc1dDE4eprHRw5htnexqXUxAVs6jSUe+P4P6XjsaV43U6L3w3/EdFuQqYYAK1ZuIF2oknppJ8c/+Snqa1eQ9wSduBV5+mwP/qpQSss0l7LMDgwQiTTS0t2L5vfh0msKuPL0tmdYtmQN173hraTHxvn1//4Sk0GTqoxA6BE8WZPurl7M/i4yuowiCBXWkkYOLYkQyYTkhtuYpptgLMaadSvYdc/93HP7g+wKxKg3x3D7AorkGipkOW96nH5fics/tIJZT4XcUAF3xuLkmQy+tRfx9j/7And84Epu/uPzqHcUIHw+nti1UAuquCCZF5Uunc+qgDmAa/oXTL90hsYl72T3o6NoA3PKaVM8fIaQCP9EnGdOHufgzDityUYubO6ioVShUqtRDPg5ksvwVGYGgds2uzUSLgO/4NYDGqFokJgbgpUs512yjvH0DMf3j1BbvJJJn5+au05nqYo2OETeyFI0qviMJjJNfRQ1D0lzDn3yGN2rF6pC5pkjE9QSXXiqZZZpReYawcrXmS3pVEKtaMU0qxptqpEAud1nSDfGqVt+GqKdaO09lH0RdPxo1TKamlCWiDATzRbhK8UnTYKiKEtHKRTCG47gSUYoaUJB95BsamDd8iWKTxDpaqa9q4EjB44SjySU6JVGnrdkU92Tprb91/zNz7/Hcw1R5nw+RT7XXF60ehZ/pcolDS0kx4d4ITvJ287fzNbV5xNtTnLP/fdy+shhVjc3syAYIWu7eaqY5+djQ0wENQyJ1pLdzNbQJDjVdqvuse0ylGVaARmVB1pTM662JNlKEbGkcemGa9my9lISMSFfp3nwiXv45Gc+oeB/Tz3xOJmRCltWvBtXrJFfvvBNYpt6qSejKpTaVZffKxZtiZpycqXFyivRUJg1MulpimdGGXlxO+/avJB2V4HnJk1G6o30Le+j35/BM3GcMxk4UGmgfd0G4rUs8eII7vwYQY+LkuHl5aybOXcjnSvXYOqaGmURgrXHbdBWnObSxgKtRw5w7Dcnmb7kPQTbm0g2NxCPR4lGIyrZwOeXsR9NTYhI4VXhPKRj+UrqguMoExu4jDhJQkQ2K6I3x8TMJHNjs7zl4rewadXFPPrEUV48PIhh63iFzF8zVFFaSMpDY6dpb4mz9fy1bN6whnhELEVQNqHqrlOqyohWTXXfJRNegGxCPvfpOj6vD58HYpqbgHRIS2CVYWy4yFPPvMDuvYeYzVbQtJDKLo9bPpY39NDoimFYblXc0OSxWQZVn8Wh6TMUzGned+WNLG7rZjib5pt338myjj7avM1UKnVcQY2Xh/aS1+YwxflmewhIkbwmoEKh9LtUfJ5ec3HrLTfTlkioIrekPNWrLl7efgqzBCXbwO/yEqjrmLYxf56RWCYHwnmW5uwcpSwKoRL3736YrWu30mO2q6/LOFKVAj23NFPb7ObBXfczVBijs7OFBZ1tFPMZ9e3+UBhfwIemSbSVxPvJ1iqvi9dyen/nouD34Be+Jnp/D57Ef6+H8B8temUjyudF9Dqd3qmpacZGJ9m182XOnB7FrEq0jCywIq9kHtdJ15TNTcNLq9iZInGHojwvOpxF2BG96cw0E5MjeMRWahrzVuOzV/NV0SsHjEAgoDZGW0itKi5CdnzrFYpzvCHKOeeuIR6PEQoHCQR0RVUOhpzFWiw6Cj7lls3YEb1yc2ZyHSKz89Hp3srnZ0Xuq53ef22Jdj53GtfOzLB8lI1cnjspGgjIKpcpkylkFYRjenyGgweP8uLLw/T1XcmBww9RyYzx0RvfzhXnbaWpsYd//OY2hoZSZAYmaa9E+fDGt9BZC6vZuppVJ1VEieMhe4xHU09SCEGiM8mNb1vJ5vVLKD9YIbAtSI0c+pYggXP9TNw3iXcoSqDup1at4DVd2CIyqxpzdZi1imiaY7mqyYFKoF0SGVEzcelCfBb7V52MkWM8N854dpzZapqKbqrok6rkyAoBV2aLxGZmO0RNZw7Tg+2Ww77MVok7QFezaWr2SuSxVVWz1vLaMQwLnyfsXEdPmbpdxmtZ9JT34l48guecEO0r+gn5V/PgNg8/fvabmP6K+lkCNzHqOu2tPQQ0n5MBLK8TAVGprFvwqVwSsV1Lt82N3hClHBC7q7gDxTroJlSpss6ocQMerjr3fMLJVo7u3M7E6ZME/SGoFqj4/dxbLnDn4RfZcvXVXP/mtxH0B1mwqIfRoSE+9YlPkjUquP1urrtwM0m/l5V2lMblyyi3tzJ86Chz9/2KSr7Ms21NTHW34Y430GXA+eksrsZWji5sUYfd7t1Pc324xubPvJ9E3wqe//ldzP3yeU4OZ9lbM9H9rRxZupHGS9+KL+Hj/L4kidQED3z3LkZjCT7x6fdTDsZ58i/+nOSOR1SnZDbko26HCGYnWeILsOGiS9ijzZLs1Ym4ijSdTnHwmQO85+Of5LZvfZ1kKMyC1asw52Y5duwkg8U61f7ldL3vzVx53Vs4N5BgFrjtxLM8u38fS89MY2VNxuZmcBUKtAyO8MErrqbvj/4Hz1XSbKvOsibWwexUjh69TvqNt5D325iRGBVd3rM+fBUDM5OiXJkjPzNJtFgkUreksYUdiCrB9OY3vY3ounN5Ytde9m9/Am9uigXJXgqdDeRiPqnA4SnXaRcasNeFS+BzAr7B62Rvusq0dwZpaAlRN7ysXLWG8skT3Pb5v2SH7WU4nlBCTF4+lbqJX4PFhQxXG2nef/sH2fX4U0wezjJ4cITYol78q9byzs/cys+/cCs3vr8Ve2kV238+rsA1eGnBVqAcSzkFPJ4KdvFZXKnnKOw5QzGyicTC67jn2g/RmWzH4wnhjiX4xYG9DNZKXNS7kH5PEK1cwxVsYN/4EAPFGXKhEKctk3TVi+H3Y3gsvGaZjkqBJZZFp2ZRtHL4vQIZchNsaSPXFMcMB1VUi4hwUzgEtkZqZAzLE8awNaKlAo2ZcdoSGnZfF8MvHCWf6KTiC5GoVGguZDBdFiVdIxtuJVDK0eSd5bytK3nuoefxlOL4+tZRSnYr0eqz6jSVsiRLWSLlLIG6ga5snlIYk7kIh2pbkRnIukVOYnqaWjCbk7jbu5nSffSsWElHSytiHWrraSbZ3sDhfceIh+N0d7cjsdMhoHywQmx0hD/64z9gb9TNiMT4CHDZo0Mlgz9f5MrWbgJDJ9hXmuVTGy9nXe9KGjtaqFQK7D95ip07d7HA7SXm1zEDfh7PpvjWxABFidPxOsVNsaJ6QwH6Vq/g0HMvKOJzRUhgav3zqhgnlfBt2XhduqCgqZfrWDL/LAZZq8ZffuHPWdS/kl27nufhnz/MRZvfz9HsOCfYxzpxVrh9eGomprKWOuukzHDKeqaJ06ZeU3m28r4eOXyc8Ref4cplDVzcE+LJw9M8cSyNOxriXVt76XGlmayGeCodpKMnyRI7j5nLM55Os7AjgVmpsSMfoBRspn35EtXtFHeR8BYkN72xVuGiwBirRo+w+96DpF/3ARJ9XbS0NamoG9l/g0G/KjjL3iqWH3mf/daUyb8YKZLRJScSUURvhunZLOnpGSbHx8jMZPmLj30Rqxjittt/A56omq3WpOhQL7B+fT8XXthPOOhWa4JMHQsncu+xYYbTc4zlypRMuVY6Pj2qXEBC9Rf6u6wdZq1ErTBHs7fK+mV9rOztpKvNcajJbl6v1tn19AD33nE/5Vwdnx7Cb2ic175cJSlI/JHqo3rdVKlTqFU5MnOEarnMp2/+Q1qjDZwYG+Gnjz7C+R3L8ZteLI/GbH2OYzPHKAonXIoAMjc7H3Eo70VLij+mzdWbNnDZ+VsUxFDpWNvFyLEUY0fzlMwqVsjAH9AIFANYhjid5DTmJB84+Mj5V4vLRS1Y5/7DD5OINXJp40UqZrBeryqB3HB9kPB1EYbLQ9z52N0sXNRFV1cL5WJe0eOFxu4PBtBVwdCxccnvek30/nud/H+/f+5rovf3+/n9f3p0/zlEb0HN9M6m5pienmZ0ZIoXX9zP6VPDGGWZjXKoHrJ5OXFBSj7Q1baASCSuMnRlE5G5IRGSr0haN4xNDJLNzSrxquy0Z13P/7rTq7J4HVEqVWPpDEsH8dXvcamoIAFLxaJhmlsaOWf9Wtrbm/H5haosEC1Nzfz6fEF03TsPupqPHvqtGCLZqH+7w/uvBe/8XTt7D9XHfxF9NC96nYzjmgJZ5bIienOkUilF7hwfneJHP36A1WuvoFAcIT1+HD1f5/tfv526EeKuH+1l6MgQZGpsDa/ihr5N6NUK7pCBnfVzaqZMtaZxoHSYHaVd1AMuejb08MefuYZoxs30t6cJzTRgrzbwr9bJPpjDPxXBU9XV4UOsakbdxbRVpGYJyVHD9tpU3PPWXrOuBKpsnBVMplwZBvMjjBXHKFgZQf4oCrMtxQyx+NU9qks6n+rhXJP5ooTYmGX2SazWLq8HAkF0n0dlHLslBkGeW+m8uW1MS6yDVUXVpC55v5KtbKDV6jTnDqGHd9Kw0UelJcQ5a67nFw8G+N6T/0jVW1B2eRUpgU5LUxeRgHS6xUWtyjAYYleXQ6LtiF0xtEp2pB6LYwW9KvbIi0ayUuR8EbzRRjauW4dP1zi642kyU1Pqde1Vj7lCyuXnf40cYMLn5w1XX0f3wi5aOrvY/uRjPHr/Y3i8IfyLujCbwpQHBlm/qJve1hbCDTE0f4ADLx3g2NGjhNv6qMYbqCYbMQMeakaJRT39CgpX8UpMhMmqI3tYumc7DWvXqkzG4vAE5eFJgpaLYcvH3u7zSS9ZRt/VN2JoGvFakfDzT6A/cDe5zkUUrn0DXZu3kjp2nOqvfsy5U6cZWr6Mou7F8up0D5wgNn6Q3nddzGU3v4uxI4eY3nOAkfuewxzP4u1vx7duEe0bVqgYm+zxM5x84mVOnJxl+Rf/mL63vI22UAOTrhq/PrCHg/c/Rs89D7G+qZO1r3udioAhFmHD1deTb+pgWDe5Mz9NnzvAkniUQibDou37uffTn6apJUC2kEOvazQ3Jli0cjkNS1dRCSZxBXXqRl1FyDY0BDHHRjnywL1MSwGuqYlCawQ75sU2/FR0N8FAkITAjlRUCpR1B2ijK00ihTkRwFD1F4jHdVav7Mc7m+E7X/k6RwybMV9AXSOJ8ZJ5U1vmMl01WopF3iQ25yUJBmbmqMfasdrbIOTDyNexRocw9Ek++HfX4l9SRbM70VrfjEGrQ7MXi7/Lh8s9gZ36Ja7cJJUXzzBuLaT76k9x18KLWNa/lolgnEdODqm19cLuVtpcHgw0BlwuHpoc44RYgvUATcU8CwJlGoo+ZnSdU143MwrY5MGwgvgUmKdEzHbRVKiyqG7RoJcRNGzA48fyBTEkAi0SZjZvYwoPwarQmE4RD2l4FrWRP3CGghCsgyHKTnw67rrTLRLIW9jwEs4eY9PKNvadmMDTsZJcsg9NjxOsGiQLGZoLswTqRWxVHHNsmGLLFdErc5cSPSOdxZoiHuvMVcu8PDdFHg89jT34ly1m1Y1vwGxoVHFp/Yt7iQeCHDx+inA8RGdHm8o8DQh9edzCd3KGO77yWe47s5OnwyHqplvluNtmhqhts9Gf4PUt7Tw9dpJ2l4vLl57DigV9hP1emju7yZ0YYXxihKn0uOrmzXh1fjh8mmdqFWqarooL0gbV/T6uftfbefzue6nPlTBVsLZTxLWl+GZKXJATo6Pi+yxTzZfalQpN8TgrFizmI5/4NAf2H+Af/vFr0NTKhtdfQ2RJOwWVEWsrO3BNQfac9UyKeVJYlFZqMZ+nVqmoLFW1i1aztJYG2BTK8OL+SR45Movtj3DxIi8XtLmYKvjYMRektyNIxF3h1EwVCShb2xagnJpibyFMtaWHhoW9mC4bn6yhtsDFIGQVuch3jAtmT7PnZwexL76J4IoVNLa30tSUIJGIqzEjAR/JTV0DZ2tXe8IrKU/zqUISFyWCV+ah5zIZxmYLpCdmmBw5w9z0DO+8+m2s77uYe+7dzcnhGXTNxfnrl7BmdSfRkIzwwKEzaZ49NsyYFSAfiKlrVpXOtC3UZSmF2lh1iZoTR5AYwyXXW1Sts8cJtNNVrRIyqzS6Dboj0N8aYFVvE80xHeoGL714kgfu3cH06RQtWhPnRBcrmrowICR3WMlLt8GZwjiDmTEWNiV59xXX0hgMc+eTTzA9OsGqZB8uU6emuzg8eYyUOYcpQekuUxVFlGCVrq/apOtqLOWzf/ghdCcoWgHUKvk6ux8/qvghLedH6b2wjQPfGaY8JzFK4mHyzL+vJE9aOrJOId7yunhk+HFmKxne2fsOlb8uqHavK4hxjsGi97RSipT4+5/dRueCNlpaE1SrBdWZj0RiqnsvMFG5qcSN10Tv/9PZ/r/zN78mev87P/v/P4/9P1r0/n/tzU6nd/++wxw/NkClOL+BzHdunUxcaGpqpTXZhVGz8Hmlo/IvM3FVR3Re9GayKSeGSIEWHeHk/Dnb6Z23ns5/QeHzvR6VuyuiUoSvWJ/VrLBaiOvoXrdapPv6FrBgQY8CM4TDQRoSDQRCvnnxO//RL11f13z2rlhtHYH9KrzK6fyejQ7+vz5l83Ak+Zo8BhH+chPblqJf5wtkCgVSsylSUxNMTc4yOpbjiW078ekQcpe58JzL+NSH/pQXdhxj528mGDt0gmDWzTv6rmJZYyvhftBjGpnHbYZTVWWnemr6OY5rQwRCGlveuoprrl5P9FnIPJjFanATvzhK9tE8/mkdryUQIIuaG0qGi6zhJuuuErAEOCIRHjZ1b13lPxqS1esqq8rvQPY00xItIt0pyW0QsAYQcPkIuoP4PAEC/ggJ4vilg6t7FMSk7qlTcxtkzRyZao6CUSRfryrLpK2b6CELf8SLJ+DH4/Xj9QfU9yoIjEzCzWOW5dqLvTlZHmf2yG00r3ORbQtw5SXv4J77wvzk+R8xWRlRdmI5XQkEqzHRSSIScYoR8/Bm+XlyRlUzvRJDJBZKAQDFYrhCPnSjoiJtrsDLJckkazeupVYqceK5HZQmxtU8uu6TjEqvKmAc92h83cgwXCmzKJEk0RhnbHiQ6fERli5fTXNDB88cPkJgdT+i7UtHjrOqtZW27laGpibYs/sl2tZthmAMOxrC9npUJqrhqhPrWYBPd1Op19BdfjrzRTyH9ypHhDfejN3op+wx1ZxXfHAa3+Gj7I/3Ujh3M8k16+k+eQj7kZ/S3dlE+eQQh6+5CfP8K/B4A+jPPEjzo3dgbLmIVHMLWb3O4vws1lMP8vlPfYCOyy5nev9ODv/wTiYPnCIUClMKmMQ3reT1H/kwB5/Zw8Pfv4dxX4TlH/8Qiy67mP2nh3j24GHO3XgBXe0dnDhxmJd+8yAtj23njWsuIHrNDbSsWU+vK4Bpw3TQzTdSI7RpLhW/NTCb4uamFqzndnLgscfpXraS5VsuRGtvVrOSg0MzZEerjtXSbRAuFUhve4ID991BqSmOq2MRplvH5bEoSQvV7cWv+2iOxCRhU7lDVBamFD7mszxtsbQL1M5wgc/F0pUtLHTB9//3bRzIG5wOBalqLtxyIJYCiTuo7rvbXaapUuG6SpX4oiZoa1DWT8oljJE5qjkdfyBCJjjD2z5/Hks2VrHMAO7wubjD54G7FYVo1SUn7HnM7GNoGSgdynEin2Dlm/+EH/VsJrJ4Lc/M5QjYXja2dpO0TQq1PA9m53i2plMIhyi7xDYqokTmHEssNUxW1PIkPHWmXS6O2AGGvQ0YfjemWcUl3Vwh3taky1hBIkcbXRFCiL2zRKScodkdFBoDMStD2CgT9EUoKtJxnZIeRqNE3dKxfUkq8rOsMiFbUHk+JBzKY1RpaOtDa2igJsf4ep2AaeFXcKH5wXpZcwTiI9FQQoe2bbzSonW7MHQPhseNZVqKzJvSTH40dISy7WZ5uJMLXv9GOm+4kqzLYPma5cqufOroAIl4hNa2pOpgYRiQd+M9UuD5732ZO57+AfcEgxiWhmb7FBla1rmkVee6zk5WuKK8NHESU/fSG06wtbef7lCMJttHUKLhyllOT50mg8WwHuCvj73MlB4gr8t9F6kOm2+4nlzV5PCTO5SwolbCrcvsrcM/cEkzW0iNAheyDTS3RdA2uOzCLTzwywf45QPbOHHkDF//+3+mfdUSZgpTLNy4GV9nJzVvmGpdQI5CaHYmhZVXxTQp5nLYhhogdpgJunQqDRKVYbaEZzh6cJyX8iGC3UtZnayQLJ5Qc7KpUoCeeJDjmQoDxOlZtJCW2hi5mXEOpT2E+84hlGxWa7EUN+vqNVbDUy5wbniAy5jipR9tJ3Dum2m6YCsNHW00NjqiNxiSuV7ZX33zkYWOC+rs7WzX1+FeOAAw2SfT6QwTswXGxieYHhkhPTpBR2MXH3v3rYydzrJz70EuuXgjLQ1BZisG+6ZyPDdWYsTQMLwRZfuWLqncX5n7F5Wo5lvVr5Zr5Lym6hXDgS5KycUQgakr4JVfagpVE3fVjd+oEzDSrOnxsnFViL62KD7b4rltB3ji7p0E834WxnrwWkFsy4Nbl5xpi4pW48D4ISpmnvW9/dx44VXUDZMf3n8vzYEECa1Jdh2qPpOXh14m78lTl6KUKsg6kE2JTZPCiKts8qVP/TFRgbzJ9uaMinN09yhzI7NEF/tZ88Z+Dnx/lEKqokaFJOdekcYVzdmJcFKi1+Vie2YHR1InuHnZzTSYXsdF5Q6T7y6w/lMLyEeL3P7YXbgCLtq7mtX4mYwjCYg0GAjg9WloXlk1xJTxWqf3Nenyb7sCr4nef9t1+2/xXf9RotcSC6FpKlEpM735fInZVFp1KgUeceL4AC88t4d6zaXiAmTFFrEoG5gs2t3dvYT9CTXrJDAn6W6oCrfa7ZzbWdErnV6ZBz5rDXa+/i9Fr8rOFLEkM5eapjbXSCyiopQkP1j+yAycCG7psDqxEfVX4VLSobGERl3F63fR2dXBhg3nsmBBN4uX9BGLRfH7dUWAFuHhiF5nplc2DDXDq2aRXlHk8x1eEenz0TiWCH65bvL7ZT7QVLYtuQkBey6XYyY1w+zMBDOTacYmMsxmcnhtjeHjB7npult445Xv4rav3UtpJsr04WN0lZt4Z//raWzSaXxXgOKkxZk7chQyHorRMk+MPs0IKVp7GrjpIxtZvWgh0/88gT4XoOXGOJkf5dFLIWVpdGkWJW+dMamqWxLD8X/Yew8oO8/y3vf3ld379KIZjUa9WS6SjGXccMfdBmNagoMJOUlIISQkIQlwCQncBEIPoZhqMLhjbGNwr7Ik2+p1NDPS9Jk9s3v76l3Pu0fAOXflZt11TkhCPGuNNCPN7PLtd7/v83+efwmq2jskQSK+iyX2LLpDI1DlyMIJhqbGsPwaCS3AingfbRnJx4yr6x/QAoTkIBa9lkQSGTrVYIOSW2YqN8VYfpycU6IqrsphyPS0k+lsRQuYKhJITIh0mbpJMW2IvlLDlUIVR5mRnLZhCYOD7eTKRYZHJ5mZWMDIV+DQd2lfXye7ROPyN1zLY4938fC+p3jx6LPq9mTtSJ5nItJGV1v7IgiWU19AS3NlRcR9xPHwQgY1TaY0YcyIyeqFBa6IJrjmtM30D66EWoUdP7kHp7Ag6ifSyVZFl87lcrjBIE+E4N6YST2T5OTuPTRmslDI8dGP/DWDK/p58sWdvHRwmGI4jp5KEBETnMMjjA0dJdDVRs/AIHYkgpeIQTiCq9WUZg8tRHJJN9FgDE00go6YlxkERf+p17C1EJZhYIlpjq+TqlusKM5SuvdnJKIhpgIJQq5F38o+isuXk3zxeUZ7VlE9+zqKyRZCE0dJ/ORe+sIuM9u2MBzwyBgudkpHuQAAIABJREFUK44OMfjCTuZqJeJ2Ebs1yrv+9A8Jp2KMHz7CY1/7PllX59iKpXDxhWy67lo2bNjI0WdeIPvxTzG1bgXm5RdywYUX0hmI8Mienez88X30nBzD3HmED//hx9h6/S3M47IQ0fmX3CxRx2LLQB9Fx2Wb7ZKsNxRI8owQ1UCQLC6z9QoHh07gVjQiqRit5SLGTx9n79e/ROy0tRQlszrcBDKOYxHUm6Y7nekW4noAXfYCx1UxZKovIsBKE+dVARASExLgphuvJDQ5yj/89d+ytwonI0mquhgSCViRJozsXWJeI9VeiVStztVVl+UbV1IpzjE3cZx6OEAitYaaEcAzalxwSxfbbmghFM7h2S6W2ULAHcDIrIJgFBozePl96Hoejjpw3GR03KDvHR/gu5tez4IRpBzMcObqjUQ8S5nlPDcxxQOmzoITJmRohJwqIdvBM5IUY2nWlOdojYcZzy/QkkrS4XkE7RrDlsnxSIaFYAgnAI5mq2aXaHSlOWeKDtC2iYiGXhot4kSnCVgX51gDUxphQcmxDXK+b9M1uB53YBO+ZdNlF+hoZEnUGkSrPgHbxTEaOKa4oIvoRXT84sGg0ZBC3vMR6OxY8jo3nWvVBFAMfEyTcDSq3B8a5RqOFuQwOndOHMHxbLrrcN7FV3L+b99KOaWzcu0q8MNKu97W1kprR0bFs5iaj13SsV+tUnzoDr7y3b/l60GDYjhIUEF9yRJvNvBS5QpXZAa5bOV6tLqF3ajw7L6XmDLqnNW1nD/aeDEdpk+2PsOxsVGqwRRfOzHMTxo1iiGhNzdlHPGlSzn9yiso58vs+P4P8UVnq8sk3sC3mtexCcjULkVA83nzGy/H9Cy+9b3bufdHT3PopZN84dNf5O1/fBvjJ/dw+PgxjudynPv2t1JNJJSxW9hxiTRsju3cycGnn6Zt2QDrzjoTM51Q7tLK+kIPkHHnODc6xckDJ3lu1sBKDnDOijiDgVnmxiaViZFlRdiRNfGXb6CrPUZLbphqvsC+BYvOZRuItCSpWXVK2Rz14hRaqUha0zlvQOPCDp29P3qB0JLX03rZtaT7lqpzWTT2outtpimE1Nn5i47xKd+P5lkp56QkRFSrVUqlMrmFHNmZIqPTE4yNjzN3cgacILe9+bfY2LtaOT1Lg+nYvM1f3vE4/Zu3kBMX/kBYtQFUzJwtX4lhlfbz973n2k3jRfl0hGUgsUM6vivpE7L6QmrqK1FBTaa9cmFU09Cw3YBKka7GMf74XefR2hvGr8CdX3iU2VcWGIj1odsBXPGQWEykmLKnGc2fwHYb3HDBFZzXv4aR2Qm+86MH2LDsDKIklMv3dG2C0eIIblhMyGSAIFNaacgKv9pFr9p88D3vpSueUoBYJsCOMLKKHnsfP6IYNAW7QkbPKACvvKkF9DbnvepvBfqVwaTOK/XdbJ/cxRWDV7LW7FeNE2FGFZMlzvm9FVSWVbh7+0Nky1JTtCNVgUx6U/EksWiUYDhAINx8nq+B3v8WEOTf5Um+Bnr/XS7rr8eN/keBXomnEdAmILZarVEuV1mYzyvQOzU1w8mTUzzz1IsUFyqqqygfKrhdTWp1Uqk2ersGmgfLL6yXF1+UU8AXSpV5To4fxxBzBGVk9ctU4V+e9C5OCNT96MrAqr2zXR2qAm6blGdHdUjlYBOgLW6QMqn+OYZWZZVMlL2mk7CmqelvR0cb5UpRgfZMJsOb3nSjokYHg02zqlMa31+ONlrE5L9kviW6KjnEm47NUkg2O9h1atWaMgLLl0pk5+dZmJtRhlbj47PK4VFr6KpwfdPlb+KsDefz+c/ey8KETmV4gvOiW7gkcwaZTp3YW4PUp33u/OzT9HesY1abZ/vJ7cxTZPW2Fbz3fRfRUglz6IujrFzeR+VAjcRcHENeAw0qARhvVCmo+YvYSIWUtlCNIgyoRCocWDjI1Ow4qUCMpW1L6Uy1kTTiGA2ThqvIwoomKr9niQ7TK3CiMMZMaZaSnafkVqgJRbotSqQzSbglSjAmoFbUVi6uXaejNUFbR4pkOkwyFccwAor6LpnGcs03bRokJoe0pQZ2iq4nrLT81DwPfeI27MQQhZVxLj3vCl49OMBDrx7gsT2P4gfquJ6Dp5tEw2l62rqaOYhq/TV73kJFE0Mr0RxLwWtrApJgczDJBYbDNWdtpburB6vRYPfPHsNemEegTk9XD2XPYiq/oCaFtmHyXCTC3VGfXFsSM1dg/Onn+YdPfpIzz9rIk089yq5X9vHMrgOk1m7ETSUx0zGsXB6t4ai1EohGcRJCpY/iS1PFq+D7FrYRItMxQCIcx/BrKljHlyJNaeYbuNKIERfTxXxsgWRBv8aS+SyR48MUxqYILF9Odc0qqkGD3pPHqD/zEo1zb2JMDxEfP8zamXGSlRwnrr6CmURCOWlLBm3q+DgdSZPVLz+Hu7yLNTdcQigVVVq00YefYc9TO9h77cWMnbmJgbWrcfa+Sss9T9Jv+Rybm2Du9Vs57dZ3suW001lo+Nz17BNM7X2Jc46MEd51nD/46CfoOf88sjp8oTZO2jMYSCaZyM5wadsAVTFNMYIcyE4QTiSYGjrJaG6esB+guJAj2Ran48gQx//+U6xduZRiRwtlu+nCLlNDocgbjuq10ZtpV8ZIqiUla9fXCEmZJ26spoHlVsi0xrjm+ms4+dTTfOVf/oVDlsO0GcE24krr5nt1RYVsyORRQLMvUUMNkhWbGz2PWLLMkmXttLZ3sGdojlqtG0v3qfjz/Mk/vYG2pQUK2SKZDgGCLpbfia/FMVxxjrUYeeEIj983Sm2ijFYPUsr7ZNwIyZLF1j/5Q154ZS8n9u4n5tRwygWsUJIhBEgl1XPGrRP3ZNIYZEcgwnrbYp8bZDKWxrCqdPgNUjic6erK1Oe453PUjDIVjxMQsKsm2AIQLEzZF10dRw/SUONx9RYh4MkkWQzl6iTqLtuyk4oCnFm+nlDNI10pYlAg4Mvk0lCAWXkaiLOtNMUUqJWIFpQ0IBpOkIwmlReDKeaCpoFn6Mr0TgCLVW0wMj/N7rkTDLsWo1qIrO4wYHusN0KcsX4DPWtWU8GhdWCASDRDpWzRvnQJLcuWQHcLBIT8m2By+xwtwwf5u4/9Lt9x6kzHhNYqK0LHCcnraxH0HBI1hyV6mGQwSqtucs7KlUyPn6CYW2BzqosLl6+gPR2lXCsxMpvl5XqDT544RjYmkzW5jgEsX+O0a68i1bcEt1ajOjXF1OhxZoaOQkMaVAZaKIDv1tS5Uxqb4POf+2eKszk+/JE/4I47H+GlZ8c4sn+ELRevpC0T5uCRI8zJ9ZgYp5EKs+a8bUyPjLD3kUcpzM4RMgwc28YNBUikE0S7O2nr7SXZ0klPzGdzZIri2BgvTPiMFEP0RG3eeGY3uekxavUSo8Ukx9wE3WecRlyr0S37+NQMR3M1omGTRDRIJBggJQZgfpmw65P2oMersa2jjbGdR5gML6X9lreS7O+jpSWDeGskEjHlwfE/g97mOpCFIXWNrJFmQoS1GItYbCZETGQ5MTvJyakp5sYXWNu9lrdedTPtsXamZst87vuPMBxOEznrHLWfC11dPDpU81luW4FbxXpWOeamX6e9JUlrS5BYWJ1giNexLLdGzaNe8ygWPeazVYolaZCFsK1mZryAYgGNjsQdzQ/jjb7CllUtvPu2S2lLxRnZO8kTt79EupAm6IVwAxqSRKZHfHbPHGZB/Mpdn/dedj0r2ru556knmCpUWZJZStjWsc0aR6ePkLVzKv1AKXFV16JZIxmWx++/4+0sa+sgIE7PHtghwe0eLz7wCoFGQh2SruSLi4GoMFfUhLeZ2Ks0vfI+VHJggyHvOD8depwN3adxQWorQbdJzS4bFc54x3Lscyo8eeB5Dp44SNfyLhxsAqZBSzyxCHqDmOEmZV0aPa9pen89cMav+lm8Bnp/1Vf8v9D9/UeBXil4modSE/RWKnXyuQLz8wvKwXlifIZXdu3nxLCYWSlr5l+iJQuA1Vm1fL2yz5eOq1ShoqOV22x+LAJf3eLw0X0KrMjmLBPWUxvp/0xvXvx5pVOT3/ZUZFFra6tyZ5bvhfjjeJa6n1QqTTweV/m9yrRKNwlHIur7jg4By0FFfxZaczQWVj8TiYjLs9mkN5sCuGUK2ZxQn3Jr/l9zfU8ZcjUlOE3gJn9L91qm5BL3VCnXKOTLLBSLZOcXlEnHQjbLzGxWhcQblsG63pX8xpvehl0P8YXP30N2xEafrHF9zxtZZbXTltQItDsUqHHH9qeYr9q0DLRzdOoIXhwuetv53Hj1evRdLoXdNcwsxEYjKqpEDHiKnse05VKWK6WimJqZhtLn1YNhxsvj7J97lUxrnA2d62j12wg4BprlYDdcLCOoJouW6VD2ymTrWY5nh5mszVANNbADHpFElGQmQbwtgREP0JBYkHiAlnSMvp4Mg/19LF+SISVNdgEm0scQxpkwzcQcejGb2Wr4zI6WqeZVwiCxaJB4GlIdMY49+hkeefkLNM5q5byz38DY1ACP7Slx19M/xDGFfCjRISYhM8aSjiVNwKNArxTBBp4YWMnE3mkQMj1CjTIrfYMbepZz1VnrSKfSyshl95OPUyvmMLwAKzoHCIV1Dpw8rAp43dOoaQYj4TRfDzbISjzM8RE++8EP0bG0j1f3vsJTjz7OcztfJrV6PXY6g5ZK4AR8pZv2Kg013fdkAiRmL3ZQRdiIA6tn2FgGpNM9qrsu8UmieRZqthAlxeFWckalm2+48u8SyeSpyBoBzu3lGnFxQQ1HyScSmE6VnmqVgW9/i7wepp7KQCFPWGJhzBC1qy6mEIurCZIjuZq+S0dunrX3fIt1V70ebe1Sli7tVzm/oZrFy/f8lJ/ULCY3rlGxI8v2HaZj527e9v17OJGd5Tvf/Cbe6kGW/uZbCCRb2TF0lOEDuzn70Cj9C1X+7LNfJBLMMBfU+GztOEknwPqOLo4ujHFmpIcD09Ocke5ntp4jFg6SG5qkKEBYN1UBZgZ1Og8d5bkPfoiBdSspRCQ2xFOOoq6v1KGE5Gc9i/6WDjXBVE0wERUGxWlVWgc+ju/R09vB1VddzI4f38ft3/ohQzZkI0Kt1fBtae6EFFCVay15zkLtNwUceh7JhsaF5Txvfud6/BabfN5mbMRj8mRYNSnsYIPOwSp9A2me276b33v/FfRviKP1bFbNCy97EKNY476PPMXWc99Ox+ozCQyugHic0qOPcfdff5LSurW0nrmZZYPLCFkNRKFuN2w0oZo6MoySKLYgp71+G1/7g/fy4PAIPYTYoaU4EU/g2XWivk/KqnCR41OzspCI42hx5mouNVcin3QqEnEi2a/Y6BIX5ZnUTYewUHBlVuQbRB2dtOaQNnzWuA264klaW7uIebJ+XRzTwtaDeNK4FN2qkMolT1zAUsAkEjJoi8dpiafxjCA1AR5BiWqRaLgAdc8hlEkSjcTwqnXmizkO5ye4b//LvGI1lJnS5s4ltLsQr9v0xOKEBejINE7oqUrvqFPwLGpxk9WbNtLWv55MbID2kM+H/+w2fuzWOBIV53sTVwtK91SBMFPmappQhpv7RKzqsooQ16xaT18owMLJUWJorO3ooS0cJlfOsRAx+IehY7zq16mJnIMAnq0R7Whlw1WXo8ci6toJKJU8X6dmqeZBvZBlbOigYpEIN/wv3v9XFOZK/MPffoD3/cmfUyt2Upjx+NHPPsW73vM2lvT0MT1XIp+1+PrXvkFsTYqRg3ub+fFCh1Xnrq+mhL7yR5BGiIMvz6+ywG3XnsFgm8lPdk+z/dAcQbvMe2++iIBeYWqhwPB8jEIoTKY3A+UsSwMecTnL/AixYA2zXCdcaRCzSmhVG8vxqVci1AouA/KemJ0idsNbabn0IjJLeshkUqqRGY/HiEabul7x9DhVH4hPgbwf5YxsMsmkvhAmVFlRm+ez80zNZpmanOLk6DjLulfx9ivepqQ5O/cc45NfuYvGwDqWXXk1ZTlHlFmYgWyTQu2V29M0S5nTtWZCrOiI0ZUyCMvLvZh8cIoGvkguU01RZX4tjPgCjI4UmZqyyRdkicRwHFnPGoZlE6sVqQ7tIuqOcctbzuWiC0+HHDz69WfIHcoT95MYNOUBY/Y8B3KjeIZDTzjBe698E+FwjM/f+V26OpfSSkI1gyteiQOTx6gFxEfDUVR/eQ+paaprcstVV7J5xQrVwFMxWMLU8Fz2vniAwkmHkJZS0W1qTSym9Ta/kjlvsy5TNZNmMG1M8+CBH5GMp7lp4DoSTgzP1Gn4VdrPj9N6S4yj2eP8+JmH6Vndi0WNcChIayJFPBIlJAZlkSboNV8Dvf+FkMR/rof6Guj9z/V6/Kd6NP9hoFema788rayJO2SRhYUFdTiNnZxURlb7Xj1AuVhV3VWZ1MoUVspzy3LpbOmmt7dvUc97qu/4CyMr1ckMOIxNjFAs5X9uSvX/pjcryw61cwu9WWnzPBvd1FQ0kXTNxTFS5FJKC+p5qsPcjE6IqMNXwK4YXanvw2ESyQSm2TS3EnAsYFe+F5MGAcQyhRB6s4Dd5v81447+1wgjYe3Jx891vI40CgT0WmrKK9TrcqmipuRz+RzZbI58Nkdufo5qtYLnB2mNZPjQ730IKh7lqscXv3QPhcMWiXyEyzouIVM2WZZK0BY1VTTMI4VXeDa/n5qQm3yPWE+Ct73vOs5YlaF+f4PwdITqoQqpRoyK4VP1PGa9OnVfR7ObDYC6JN0HLBohl8MzhxjJH+L33/VuivsW0LNRqg0NTUCZK+YyHuWARVWrcHT+KIcXjtKI2NgBm7rXoF2Knb5u9HgEy63i2EU62kJcetHrWDnQpgozia/ybI/cOOT2F5k+mVVdfMkYDZkB2lszTTpXQKe3r0dNhOwalOYcvKpJqZxlqjFFu/k4z819DffCFKet34TvreTJl6N892ffo8yY0hI7BFTHe2nnsialVTVEZM4stKwm6A1rLoFqnk26wVXJdq677CLCoj/z4cBjj1OYGMcyfJYvW0k6kmD/kYO4UpAIldEwqHgaM7FWvh8zeOLIbr712c8w0NbJjn2v8NDDj/LsY9vp3bKZSmsaLRYHmQBoFq6MmR1facDExdNQ1NLmtM0VkzfJ+tRsUskEyXQrFc1QmdIqikloop6uQG+z8SMT/CYNTm7WkymbJgWMtPzl66aLeEvF4uLHH+b0SJ62NWv55L3PMJUaYD6awBhooXPDGuqLlOCYU2LZsRG6X32G9ddtoRQ0SGOS8EQD6dCupykdn+Xbh/aQ6FnCWfMW8/kpzn36Oe6rVFj53Es89oXPceINZ3GoNU1E11gvtO8dB/mNP/0QfVdcyfqixsmQw1dzY0SCYVIBg0YlzzmpbvRglAHLIGDC0MQ049MzEu/KQqNKWRPXb53TbZj+yu3UDuwl2NmKrTUIaHbzmroBNaGRVZAJRZq52kaT2i4xmREjgBENkW7JcP4FF/DtT32K+uQUB/qWMlKDfHZCXX9NDL4cjUZAKJMSD9O8/lKQmr5P1NFYmSsw0DLL733kOg7sO0jAXcLOXfM4ZZ1GIKSiSPBkuucSMIe57c+vpPui34ZAFf/Ig2gnh3nyu6/yzEEPNqznXb/3O/SvW8UPP/oRNp59OU9//l+4/+Awk2qOatA9OEhbbxfVmsXo8WMqBm3N8tU8/8jDfOb6y9h3+Dj1UIqXvSDz8ZCK+0rUdM508uQ8g6lIFK2UZ6MPq6UgFkM006Qme5hrETSDlBoucc0nWC4Tivgqti7mBYiX65zRu4REOo4WDFFzxCnWbAIOmfr4DTxPxsMiB3FUsykZb6GtvYtYJKZMneRTQIoeTxDu6oJIGMIhZczWdMaRfd5Hsx0o1cgeHaIUC/Knjz/ArFejIrdqRIg1LDK1BgnTZJkZ4fLlK1nb20tY4s+MAFW/Rm52lpnpEnYgSsMpcqI8yd1Tx9gfSpIPmlRDYTQx4ZL3k7yyQV+tE8+R97joOm06bZ83RDJcuGolIdFSnpxjXbId365ghXz2GGE+eWg708kInmcSEOM9oZyn4mx5043YMnULhJXjt+G7JII6I/v2YFbKVKZm+PTH/47CQpHZmVk+/o8f4+YbbmHr2huoF+N85YcfIFcf5/ff/k4mxhdIRNfwox8/xVDxpeZaVEhNMlnFEE2mm+KB0JzoCcpxZJZZr/LGszq44KxOnt8/w1MvDRFwba48bwN9fVHmiy6+nVGsKdOtYdQLChSbFQuzHsKirKjajdkiSc9BtyPkahqrNt7M68+7mLmh53hl/+P0/u7vkOxfQkdn58+nvKciA5ua3sWEA4XApNkpTCxbTXnr9YZqqjeNMueZnZvj5PQMcyMztJoZ3vmWd6sGyje++zPufnIX9a6lrL32BgrhoMr/lTgozCC27RJS8UF1UlGbMzYlCQVRGlzR5AsbzZCTSCRQ8v2i1EGd21JT+PL6aRi2htOQBhoMj8HuPTO4jSiGE8K1xVjRJuzmsY++jJ89zpmbWvkff3ozsUiAQz8ZYff3XyFMO9R9/GSQwwvDzNTn1LlxZucK3nbp1ew4sIenduxkfd+GZsNGh5OVWYZL4zgBW+2zpnRBBbZ6AS7aspmrt52tMsJdYSnIFFuHUqPGg/c8QVdsQNG6mxWWsNOEIq2IzWotn2o4iN45b2Z56OCDVDWLt66+hU5fNNtyVw7O8iJr/2QFY6UxvvfQ91m6cYA6NUJBg5ZYkmQsTjAaJhANvQZ6/1OhhP96D+Y10Ptf7zX7lT3iXznobTYYm7NY1ZGVDD0BcA11MOVyC2TnckzPzDE5PsvO7a8yP7OgiiNVhouT4eJkTfd0Oju7aWlpV+6NKtJNNuPFDDl1H7pFpZpjbOyEKiqb9ONfPAj5WQV45RCXWA0x0lAO0KIHFc2ur3J3o/EIyVSKUCSqwKs4Qsq0VqIT4omYijASza6A30g4pICwAGAJXI9GQgTEaTLQBLwCcFXGrymxRU3AewoUn8rzPQV+5T7U3HlRy+s6XpNWXW9QUYd5kXKpxOxMlpET0xw+OMKJ4WGy85OYAY1aucGf//4HuP6it+CVPOqWzz9/6V7yr5Zoszo4t/t8oo5Ju28wGIhj6D47KsPcMf8IgZYQ8wtletYs4Z3vuYRV3Ulmv1kiPhQmUhGHRZNyCEbrZUW9kwmlKuA9DS+kMavN8tzEY1xy8WZOS/dT3WNjFUKUBSDKtZXiyTSZ03PsXXiZ8fwsVcOiblg4QZuOgW6SPW2KVircRccqcPbmjZxxVj+ZlpiKTBndOczL2+eZPRGlNhclWU+TKUJfdytSC2u6SygaJJwycUM+rYMafkSjQlVlIEZrIYrHPNyix0ytBPmH2VW6HS4y6ejrYsnAGdz/eJQ7n76HeeuYApe+mHl4sLRrucoBFiApZAMpBFzpjACpapUtvs4VXV1cet5WEomQykAcfnEnC6MnCBsmfb09hOMB5vIzTE3PCGcNW+UA29Q1k2cMk+9PjPOXn/s03Z0Zxo8d5c6772P/vkPE+gexW1rQW1vwQsEm8HYttaaUBY1nYBoGtl/C9INKV+VpzZzhgO8TjidItnWQl+xiw1eRFQjdTrKNPTEUU8RtBe5UFSTTK2UIJL8fwBaqv6mSGEk3ypy7/Slet8xjxYXn8vYP3858aj0NP0wwYNN91kb8lgyu77OkXmHguZ/SntZpO6OfSK3Msaee5tbb3qZ0bu7cAm6+yAuP7WLDtgvwOnsZH80R+9zHucepcC1J2h54gC9/5ROMXXIFFGqseeQptv7dR5jauo0LegdZUnPYjcVPqlls3aA/mmbA1TgtKIwLndlClWdnTrA9O07Jl2xSH11AlqFRjwfozNe5NdhO+PmXmB87hlaoYTYkp1KyxR0KM8VmRIyAgaBocT00lRPqYdoS+yLrGvyOFmLhOGPP7ma4NchIJkW92CBfmFdmWdIAqQdcgo4AOw9HWCtCHPQ9RQ1OVx0us07wrvddxEhuFNPtYn6iysiOA3itSykbIWzPQ/o5V13eT8fqLjJX3AYnDlJ86R7ivsWeF6Z56ukJqqevJdbVyXVnb+VTf/M3fPS++yhnF/j0236fohdlLpgkj0FWAFdERxOXfNn3JKP3ySf56vU3cWL3MLuSLRyWdRoSmqNFt+Wzzq/yUkCjRAq0AA2tStCv02aLxtShy2uQNnTmHZdcIErAqbPB0Zl0Hbpb29mWTLLGcOmKhgkGkywUypQdkY34BIUxoKivDYLBMG2JJC3hOGYwTEOc2qWZoyJ1msBD3o9SjusBU4FlLxklkEkRSaUU6VQca+X8ERlA6fgJyjr8zQuPctItUHWFtyL8VJnUN0j5BmekOvmDLa8nVrFVDJofChBMBmkUCzjFOrPZLIVajhp15jWPY0aMF+anebmQoyjUYMH74ohtLubqKndlcZEXH4ogScehzatxXrqVc9Ld9OoRoparwFRZD/L343t5Xm9gm1H0uocmcS5yBoZCrDz3PLpXrKYmxmkBF7dWZPLgYRJ1DzNf4RMf/xhT06M88OgDVPQwB3Yd5YO/+0/U6yH++c4/YvnaZUTLBdpSy8ikl/Ppz3wCXWwKTnFWJf9XKDIqnkYev9+MijMcRfmVFsTqdrj5yvUcnyhRKhm0hqKk9Tphs4x4OQm4MsoOfr6GVyoTcGz8okSChRjza5zQqhQ0aWa2YwXaueGK32Tr4CbGf/pVSoV9LLnpGkIrB8i0ddHZ1akazdKEbjKsDHWOKoNBJVtqSpfEyVomsg3boVapK8+QfL7I3Hy2ySIbm6HTbOeGC27C10N88hv38MzeEQrBDGuvuRqnNamyroWmLipY25V2ZoP2qM/6/ig9SRPfrmHqPsGAGFMa8uPqezmuJeKp+VgWax1Zh7b4wHk0Cjp21cO1XGxHp94wOHy4yvFjVRp2BN8PqoitcC2HNbQHv3CI1p4Av/eC52L7AAAgAElEQVRnv8FgT4r5VyZ54hu7ccpi8BgkbxfYnz2q2FViiHbjeZexYekyfnj/vQTCLbRpCTQjSCXosHtiP2Vk75Jpb1PCItKtLatW8c4r30hArptnKtaNvOZOEB78ydOE3SSRelBlmot3RTOqaDFasdmGatZ0mkklXOShww8yXZ/lhhU3MmguUzKiQEij0rPAmR9aSyFQ5It3fInO1d3YeoNoWCa9AnoTCvQGo81GxmuT3l8ZDPi1u6PXQO+v3Uv6f+4J/cpB76mHvugldYriLO6KYsZULJaYX5C82RzTk7OKgrT7lf2UihXVwVU0VTn0JbZICgfDpKOjm0y6dTHMXHZfQ33tiqOlmqDYjE+MUSznJFJT0ZTV4ShHuYqhkYlWE6xIMducBDcPrlP/JswuMboKRiIkEglFWZZJsMrxDZuKyiyOklGZDEfixBT9KqoC12WqKyYN4jIdCgbU9xJbpDRnpvnz7xV9SG9qfAUMNynPv6Bk27ZFY3HCW6nWqVaqLOTyzM/l+M437qZS7mT9wOvQAhVqbpbs3ARJr86nPvwJ6o0Y2ZkJMq1tfPkzd1PbWyZuxbmg+xICToQ2AqwOxQl6MGmU+ZfRB6j2uaS6OijVCvzuB66kKxxl7v/Kkim0qhgRgUQnrRI5ueROQM05RX9mBTzG/EnG9SGuvXErXQtJ8ttFWxxh1nawhe7o2+SCC+wuHuZo9ohyeq0KLdGAaFec9oFW9LiYB/mETIdVy1q5+LzVdKSizJQq7JsbZfdjP6L84yHc9Jsp+IO0NJKsdNJEKnV6l7RihqVIdGhtjYqZJYE2j0CvRjnaoGWdGKBolPbZmCMmtXGHGgbO/DM8efRjJK8CqyPJ5rO2ctfDrXz/+QeYtYYUrV7xuX2Hrkw/qUiquc5MAZqWogDHHY8tDZvrenq59OzNRFsSULcYf2U3I8eOETZNBnv7CJlBLN9mePS40otLRqbEOEmBvAeb+xfm+cCnvoQeinNiZIgH7v0h+44cI9q/jEYqjZ5JQVSycIXwuqhjE92pvAOkwa8MwBw1YbCkda8iSOTndCKhCMmeLhwBDq5McptjEpXP+QuR+i/cUAVWC/Va0UsXJ2fSQtINwk6NC/fvY2NojNOvej2/85l7GLdWKPqp6M3s3hSdW9dgBQwGcjU23P892i9bj96WID48wtTIQc5731s5a+UgQa2M1gjytb+9nZvf8Qd8/64H2fC6qznxmzfxrFbk0nAb59c9vvWxDzK7YzcxJ8Y7/+ajvPi6Vey3G7wpM0DSgIcqWfY2yrRLFEahzmmdXar4PWTlOTk/y/z0HG1+gB4idJhhOv2Amlw/HXOYmJ/jppZ+QoUKj5dP8oZEPwNCy5W1XbHY+/xu3EXnb2U3oCJeTu0Vv/CQFTAmJleJ/DRjT9zHTFuaYT3ORCFHrZZT2joxRZMtyRVe4SJIkh0obfssq9S5wrTo67Qx00FGjufp23ou5WOv0LK+Bz8WorsrSfeSGJElbXiuQaBeRq/VMOsNGnWHoUNFnnr4CLWta9h80blYB0cI1B363n4lq846mx1fuodHPvMNSuUqtgAq02CXkWTSDKIHhVVS4/CLL3LPH/0R4489zf3JNsbNlMr+bKnn2RIweMX1WAjFcBVBWtawUEAbhF3Ro7psrGep6mFGAwkilTxbDZ2OkM/Kth5WLl3BuqVLYXYKa3qKyfkcruh+TbHa8Ql7YdKxNlKZIGZLSu1PWsNj3oZRO8/RfJ7j+QXG5ydoNcJcvWoLa1IxogkD3ZJzQLSwPkHZl7u7MeIRZT43NzSkgO/IwgLfPHaQOXF91yXf2Fd0dt/TaXfCvHX5et4wuIRw3UJLp4msWC72xfiVCgv7jxHWAxweP06ukUPz6vjBKJancdxv8NPZMfbWquR8mXbL9CqgDM6UoaK8d7RmlIyaFjYapDzYFmvllp4VrEkmyOWneRGLLx47wkQ0rt53plCLdR8vFFayn2TvUgY3biTd2aY0tDNDR3AnpnjnjTexcvUacsUSn/7WV7jgpjfxxPfupzPQRWt7t8pulxzfN14m2c59qtn13Tu/iBYTiYavPlVWvbzfXYuQptESDpMKhYnGLbo6YrTFY7SGDQyvhme5mA2fUNkhUm4Qrts0cgXqnkfe9pl1g8zpIWZ9n5ynqXxkT5kOVkRmTU9mC++57PdZ6Xsceux2SJdoPfd0zOWr6OjsoLOzi0Qirs5eaTJHpJG8mIIgfh2KnaWaw2DULOqORUGawxWLUq5MNp9jfH6Wmakp8qM5br3mVhKhdr569zPc88JuGmaEznM2kzptDXXV1PaUWZc0cSVaa1m7xvq+CEndJaa5RCM64Zi4VogOf5GNtVgwSDPslKdVs4EgL7PQpJs/W6+Jb5VNaaFBrWSiO2Fmxl127M2TLwVVLrNowSOlBo39j6LVJ2ldt4S3vO9qtixJ0jhW5p7PPEGwklQGeEemjlNyS+jBmmr+//E1t1LJ5dl+ZD8D4T5KQroKBThRHGWyeAKLOraYgnoaQVNjSSzJH7/1XcQUK6FpACrmW0FD56X9ezk6NEUPvcqgTaK+pF6Ss15cLKRAkbPDFeaPp1EO13l4+KdMNSbY2r6FLen1BPywkvHUW8qc9RfLqXU6/P3X/2+6Vvfg6RbRcIBMUnTaCZXVGw5J2kWz/nlN0/t/rtb/73RLr4He/06v9v/P5/ofDXqbtN1T4fE15bBYLFWYmZ1nIZtndjrLwf1HOXTwKPVqo5kTJ7uydLdlc1a0ZzDNEMlEho72LkyhI1nimrqoORGNndtg5OQQjlNXOiu5X6Gbid5LxRGpk0n+PBX4t2jFK5u7LskNdTUJloNQaMxmQFeHbzQexRCKoqETCgcV6I1FFynP8RjxZEJNfeWAjseiREKhJviViW+gGVskuiQBwYr+rP7+BdVZXp9gUAomeQw2VYleqEv3WsyriszP59i5fR9z4yb93aczNHSEiZkjWF4Rza5x2403c83F13LHnTs464xOunp6+Orn7qewI0vMjnF+98WEnQStGKyMirLMRsyHHy7u5aGp57nxf1xCpjtK1/IU/ckW5j84R3u5FWlpFzyP4VoNRJfk2QQMF9ewmHUmKSTGedufXYrzikf+mQp6KU7OclnQLBqmw4w7yfaTL7KglXCDYGkWVjhEsq+d7oEeFbmh0QAvz9vfcjmDfSl8fZKxxx7ky3c+gHPFTUQaFeJ3/5hG4DcpBDfTUouxqhzB9Ay6emUq7xIKyusURDw6Uv0+fodLI1mgfXMrdRMqow7GPgNrn4OlGSxk9/LqiX8gfO4IJ1MuN77xOn5wf5r7dj7OaPkQrsqxlLgHm5ZEB+2JTrVuLBER6wFCvsXySpkb23u4/oLziabjhDWf+YOHOfLKq8rZc3n/ALFIRE0oJmdnyBbm1VoUDZpQ6bLRKF+e2M9ffOlLZH2Nidks9/7gbvbvP0R61QoaiRhGKqliVyQiRpxrpagSp2o70Cxagmoqo9PwTGXwI1RURe8WMCwXwwzT1t+LJyNeARKqOvvXP5oNIvn/JpVbkeMWG0cB32Lb0cPEDz/Cu9//Hj5y1/M8NxRQ02Ep7F1TI71hBfH+bgbmsqx86Ft03nghfjRC5dnnWD3QxsLKNraevYnBngjBXJAvfPK73PDmW/n8R/6R99xxLw8OdHLEqXFzy1L6PJPnx1/l1e//gI/d+gHMWAvf0ucZr9e4tXUZDR++OndMNVdW9PQxvjBDwbZUDqlXqZEaK7Iu3ErK1olI1Jkj8S4C0D2+E1hgtl7lzcl+grbLbqfABj1Fly1wDo4NjTIzMa8K2H/rw9eFFmkR84rEZ08y98T9uJs38Hy+wHR2Aa9aI+jEqHoVPNNRJmtStQoTJebaLK9bbA6ECLUGKKRMtl5wCRddcAVfuvVNnHXZJpVvrQXLbLpkE60X3KzEeMN3fwWvWGA+W6Q0XyRkJTn4yHGW/s5b6QlGuO+f7+D0a66gZdsgSzedQf/KM7n7tj/i0Qcf5WjdpSvZQ7F1KXNGC5OlcXK5SX7ygztwdj3HM5/6Ivfobcy1pUnX5lktlO6GzrF4hIKwCiSWRZp2onx2deXe3FrIsiQd57hdVfE3l1kaWzNpevt7OGfLucIrYOL4UU6MjkLNwggEZA5FyPRpz6RIpzsUcG0YNjktyL75GV44cZRDM+Ponk2bG6A3lqA7HacrnSRStWgVyr4RIp1pIxoW3aep6JqiEdcjQeq2RTmXw5EpYK1OHo1qwEDSwfMLOVLxFMv7BlkWaydm2yTkPRWLoS9ZghuW946mJvrV3YdVfNnBuUnmyzkydjPuR3c8CkGNWjDCScfjm0f3ciQMDcNsRr04npqkS5aqAmlukzaK06DDqnPb8nWcT5iQb7MQi/HRY7vZJbm8mjgM1VX2sayRCEFqNRtfMlwl3q0lSTxlkCrV+fI/fp6xhQI/uOdejuYmcHyTmZEx3LqGXfeJm1XSRp1Lrr2ZsLmME8OHeGb7fdSk2aELV6RBKgS9rQkGe9vobksRNH0cu0G42iBak9xkh3CxilmqU14oU7BgwQwxbwTJepCzPEquS8kXUKQpuruladR0t+lEbCZwHYP+tjP4sxv+lLaJnex+8J/w1veR2nQG8a4O2pe0k8ykaWtvVzpe+ZSM3iZTqumNIedm069aQ5hQWr2hHKHzIv/JV6gUKkxMzzA1N8vsiXHefP719Lav4rsP7eLbP3meKibh/h5WXXst8+JlIDaMYkTpW4S1Omesaqcr4dEe88lEDaLC4pCeu9CBmyzhU7YOP584K4qwuDUvRiTK9tokGUgjpqn/dS3ITlnMTwoNPEytpPHcc7PkKh62G8VsQKx8guLhF9HMOv1vOI3XvXEjlw+0kpmBOz72Y9xijFm7ztDCGLpRQgvEWJPo5i2XXcHXvnU7V77heo4dGCVkBCgFqhyaOkTNKykWh3DndM0javv8zW3vozUQpiaxX8KSEDq3xHnVCvzjV77G+cvfQMKPYquMX5ngeyoHWp6MyGc8idvzfWphmycnX+BY6TCr4qu4fMm5BOwwhh+kHMlz5geXYfX5fPJb/0jb8g7EFfAU6JVaKRKLqBpJWEr6a6D33zpiXvv/f+UKvAZ6X1sa/+oV+A8DvfKIxHNCxQpI3mxDfVaqVUXfzcm0d3aBuZl5ZqayHDxwlNHhk8q0yrHspvZVOqpKL9PMzxVeViyWYMmSvp/TnIV+KSW67dSp1IpMz0zgiwBUyncp2pWOtknzWfTxXeQkid7UV7EIjUaFQECikeRYXYwWkuaybPhCbZLpbThIWKa90QipVBP4xlMy8Y2rjVwArwK94ZAybhDQG5BMOjm4jSZNq/m1GHKJ2ZV0O5t6XzV/Vq7NFpZtUyyXlHmVaJ8XFnI8dP/zLGu/nImpIfYffxLftPAkmqVS49tf+A6al+TLX32aW248Q5nrfOnT91N8KUuKJOf2XEzYitLuaSxNmZTMPGE7wYFGmYemnsXqXuCjn/9tamadRC3E/Aem6W10UzBdRqtV6l4MW03BHaVVPGkfpu1MnYuvPx09r5P9QQHmExRsyPsWpXCNPbnDHMjtxzYqSISpgJOGadO/aTnRlqgC62sHexlc1UvX0iTpVp8De36Krh2gr1rmM5++i/Dlt1JMJ2jbtRN330qqppSJA6yqJonXoKM3SSDpowUckumI0lDFOyG2xKcasWg5O4QTgfx+j+BxncoBoZuaFAon2X3iE9jrX2R2IMaVF13CY0928eNXtvPq+EvKmEeqHNe3iUXidLX2N+ny0jCxdPq9Om9NZbhm69mkezpVPnT9xAmO7dpJtVJjoL2b9mRaTVIsXI4eH6KhNTODJX6looe4d26KSz/9UbxwjJHRIb537w84dGyYjr5V6KtWKBqsE5AGjKacYcWZO+RIkeZjCUXXNGiYutL8IZmoMnGVNa9ZiuLsaxJ/EWJJfx8YEkpxiuL//7VRNkGe/P6pmabovAzFprBZPzJE+Knv8Ncffz9feO4Qdz0jMWFRMEJi/4YXM9ly5kbaTx6hZ3gHHVe8jpRjcvzZJzj9DaczkzBIRE1et20dxs5JHn/1JFvPvpBvfPjTvP2J5/h21KGsh7k52kPa1Pnh7BBrIjEuifYScOEbzhh1XeOdyT4O1yvcU5tpGhHpPlXXJe2HWVmC0FyFjGtSxmE+4FDxbVI29PkhNUX8ujWmKM/Xtw0yX8qx38pxWaSf3oYw7D1efKEZoyag99+CvSrSRPT/pkZYwO/+l1jIHUBfv5wfHzjMyMlxpXM1CeJHIZMM0BYJEQnKvuLQq+uEdwzTvW4d9eXd/MY7bmbXHXczf2Q7S1b30jBdAp0W57/tXPSeLaqqfuUbdzE7fBxfzGMcl+5QlMPfPcGmc7ex/Ylnae/qJh+NoCVjRLvaufHd7yWYaGHn177JDx95kqlgJwGhXCa6KQY9psb2ct3l5/LPf/UhPnnJxdxZz+AmQiyrTdMRjvKSlaYcEq2p+fOMbdEJ+nXJBi9yluYyX6qSjgfYEI5wdrKfrdvOVhr7wsgIU8PD5CUHdtHJORwK09m1RE17iMh0UOPViTF2DR8hO1/C8R3iiRB9mQx9sQgJXWx9JDZJJk9CxW0QcaXIDuPQUHKWJhVT7KSENqMp3aSsC6FeS0aoanl6Oq0tHaRSLaoBKrmn0XBUaa+lmSWO0Q1ptLakiCSjWOJ0nS9yvFHj9heepKq5nN3axUYzSsiVcCsxvBNNc5ARzePBY/s42ihSDPg0RAdshmkI+VkzCFqi65ZjzCGsWQzWLf583bmEGnVSfpDv1qb4Tn4Sx0w2pbbSDNRcgcWirFDMENsxMOS97RR471vexhWXXkOu4vI3f/kXTLhZNT0PS36sXCLdVBTzJS0pzjnvKrpbVvGzh79JKDpOa0cHCfGoMA2irkfKsYnWK4QbdbxyHq/RwC6YVJ0g867Lgu+TtzwKtaYko2ToSjJRUVFRkaZL8CL1WLSkrriVi8zAM2iUAlx18Xu4dsMF+NsfYezoz3DXtuCvXE60tYfOtk5aMyliLVFa2jKKLSXsqWY+b1MmJOelMLCaRkriMeDji/SnXiVfqSiGmPhcTE7Nkp2YJVD1uO3623jp0Cx/+YU7KAdianq58sY34nX3Iv7rMrEUL4S4Xmf9YIjBDoO2mE88tOiE2MS5QiBT/gdN8o80Cpo8GWV416SAoGuOel2kJ7poC6ZkXbKNSskRwKBR9RkfrWIvhLCKOs9uP8FMIaM0/xHfoT70El5hmGrIZ+Mbt7DtnAGuWtlFdU+Ruz77GJrfwr75YWp+HsMNE7Dh8s1bWdm5hFcOHuGMgXXs23sAP2Yw21hgeG4UV3TxhobtWug1iw/f9j6WxNJY0lsRhoo8XMvFDep86vZvsKxtHW1OFF0P4XgyBTbR5AlIHabixyS1wMUO++wq7GdXdgdttHLzmmsJN6KIFK0SLLLuNwYIbtP5tnhkmFXVwIlHQmrSG08l1dBAaqTAa6D3NdTyv3EFXgO9/xsX79f9V/8zgF55DGI8IZMuoTmXKxXKpaoytpqfLzA9mWV6ao6D+w8zNTVLvVZXbsinsjGbp2qzay5gOBKJ0dXVTTgUAU8mYRJZY6miolQpMDU19vMoIJlMyKRZfu8XxETZ9E06O7rVATU7N4XnW00tixRPTfGw6nIq+pdM3OSgEPAqADikKfpVPBEnlUmRSCVJJGN0dbSTjMfVoS1U6IhydRbAe+oAbxpdNWlbYoIlzpRN4NvUPjdUJq+AXtE/i05pdnaOB+56jjOWv4NcZR+hjhx33v19Yn6IN51/LX/wnvfz1LPHeGnnLNdctoql/W18+Z8eorwjS4vewpae84k0orTZHqsGY4SuMik8WefA4SqH7GGen36cS35zK1e+YxvRkkn57/LEF1JMuBbTthhiRHCCEs1TZ8GYov11OttuWiVxryzcX4KXJas2yqRdpxgs8eL0Tg5XRxF7XylgJYLZiwTo2zhAJGHQ1mpw8fmb6FneyqxT5vDsSR5++DuY9TGWtWS5+bwz2XHvDo5nOyhccRNLzCAnP3YHgch1VNjKynqGnkqQZFuIYLuOb1hkUlFF4/KDLskBHa1Vw+9w8MMu5ZkGkWKQwn4fLxegWs0zM/9lSl33MbIhwbazNjE5cRb3P/8yj+5+FC8kVWcQR+yswgZ9nStVAWPqLulqnavDCW5Ys5r1p2+Sf8TOzjC8awdz03NEwjFW9fQRkslsNMSJsRFmF+ZxJKtVJmQNh0IyTcu738FwIszQ6BgP3Xs3B4aOkl42iNHbj9PeQtiDTKNKd11yRR0yjk3I8AkI7d/TyGk6M0GdyUiQqVAMSxfTIVm9DeUia8tUSYsog7CYcmbWfq5F/tf3O5EBSCST5GAKu0JXplcRaVp4DVYX5kj/6Gv81V/8Fj84PMY99w3TIjEcYsqlh5gJROhMRunPjtDel6L79avpPLnA6OgBei/ZoLSVQd+huz/N9N076d98AdFYKw/ffi+nPfoIuwyLihPkunSXmjDfn5vi9EiSS400lRB8uzhCMhjkmngvP5qf4mDAUpT2RM1mOSkG6lGcyVmybp2xeoFJu8yCEP10j3YtyPXRpYom/j1rQjE/rs4sY6GaZ6ie45JIH+0W1IplXn15D5onk8N/C/IuToCEuiq5lp5Bslpg9qe307s2jruij7F8mXptTpn6RJJBejvidMcitIbjNCp1ThwfZfipnYqKvvWiC+jt6mDX9+7g9Cs3UtDrFL0aRnuDi2/ZiheI4lg+P/vGT4kYPun2FF39a0gVdL76p3eRFGf7uk0k3casbzDraSQjOnZunrb2NLVynWq4m8N6B13ZLC+nuykkWmnUs8xOHOL47j089pH3c/crU0qXqVenOVyzWBg8u2nf6jrUvLKihRq2TqhaZFVjjhW2RWdbN5sGBzltST9L2/upFErkJ8aYGR2hYdeV1CQTT5BOpYim0+SNAMcKOfacPMHxsQlqXpWWZIql8RbaIwHioqP0QzREEhANUxfFuh5WOkwr6BFyhE6poYsuWJyTJU9ddJnSHKo3CIv2WulqRXQqNFaHgGfg2yG85csJ9PQQMnWyMk2ey2OWxTG/QbyjjUhLO5bvkS3lGJqZ5KWJSUatOl5AJ1NvcHXPUlYHooQF+Mr+pvJcgswbMIdDTrc5VihyMJ+lknCJtoTobEnS3tFBIBjmwIHDzB2fYFv7coJFh+s7VzAUqPMPB3cyE8koEz1PmldqrhlW03PTsFUjS6ULzE3xgzvupG7pTEzn+fjHP0zdrGKYAYKOQzTkE4wKdQkGVmxmcOD19CRTPPfw57h4U4pwtYpfrqPVPLy6R61qSRqSogrXHGFk2ZTtMCUtyIxrkw9Jo9TANcU3oCmMUOZ3qqkdVFnCEsMlgM+TJpyAQN0noXdw48W/xfmt/WRf+DH5+ZdhoJPiymXEOyRNIEVrMkmyJU0onSYTlTigkGpCy7ko0qBT5+Op5INmwoGLVWtQqVXIl4vkiyUFeqcnsmSPT3H1tssZHDiD9/391zg0W8Y2IqRWraD10vNUTBy2oxocQafO5hVxBro00kHR44pOWJrkPqYpBl9a09jKlJpAbfXqU30t0nFl/NeUV6m2itfUwgooVwab0siWryUWrqnUYmqoTn3WpFEy+enzBQpVHb1uEKiMUjixnbBbox4xWXPLOVy+qZcLulvZ88ND7HlkkvHGNBOVMXQtqm4z5Zv80Vtv5a4f3cfV51zMyPAJRXW3gnBo6jhFyiLmUdpyrW7z/ltuZU1rj4pEkv1PuZ5LrGRAY/vRo2zfcYDT04NQ1/CNYNPgTJl+LhpiqXFAk9VzqD7Mk9NPEPGivHnljbR7rcpc0Q5VGXhjL5lrgzz46k8ZmjuOHvJV9nta6M2pFDGhrgvoNWWPfS2y6Ncdf/x7Pb/XQO+/15X9Nbjd/1DQu2hmJa7FAnhP0ZzFkVjMrXK5AsVChdxCkezsAlNTcxzYf5CZmazKphUnTWl9L/YlmxpcMVRShlSuysRtzXQTMCTmQ3IdXaXptawqMzOz6mCULrG4PDZB76kZlk4wEGHZ0uWKbj0+PioyruY02GtqJ5tRQqLdaQIWddfKpKRp/qHyISWaRJOi6v9h702g5LrLM+/frbr31l7V1V29r2qptVuLLcmybHlf5N0GE8A4kAQmJGTCMENgyJcQTpghM4RAQoIZwAHjsGMg3vC+yLssW5a1WHvv+1Jd+3q377z/kiEz3wyZnDNzJt/EzRFqS61Wq6r63v/zvs/ze+TLlI10QyzHY1KFlCTV1kpIWZ8Nenq6WbFiQN3UG5VGPhYWFhgZOUWyOc4555xDe3s75XJZDQWyObmZLzM3N8/exw6xtvsmCtZhNu7q42+/9XW2DGzisx/5DJ5t8qWvPkDdSnDN7gFWrWzn7q8+RemVJZq1Fs7tuohwNUyr5dDSVafjd1IUn6xy7PkKpYjF3rFnGDPP8Mkvf4jVba1k/i7P/Cs1Kp5UDKG2DXU58EaqRLfX2H5Lr7rxF54t4Tzu4dUjjNWqLBgFXl14jZPWKVWdYNgBfHqImr9O18YevLjL7h3ruPrKITJOnnueeoBvPvogXswkEbBo1qrsaHO4Zmc/vQWbuz53P1vveoZyUyfalz/PiedDVALX0+l1sqaYwAx5RFJSdK8qNWlpDqjDXzWWI74yQDgRJNkepqkNsmc8jv28hLso258gxaW7GbO/yNyeHjZuGCSsX8G9Tx7h3ucewApZiqQqG09/0KO3Yw3YfhJOlYs0lzt6V3L+xRcpmJdWKbL45uuMnj6D7ZlsWLdBAY+izUmsYp7Dx45gyUZIMnSOgGH8zHe2UbvtRkaWF/nJffdz/M0ztPYM4uvpxOxtI16r0VuqsNWpsqpYJ1Ww1EHeE5ivKxsvEaZ+loN+JuNB9gcNjjc1MRcKNzoVPQcF9JNyjMQAACAASURBVPQHiXS3k9QFxCT04V9tb1b9jp6QqaWuRNKWfrWtkS5Yx++SKqbpu/cuPvmh6zjl+fn+V14g6fMUFKlU07HMOFpukUFfEXf3NjrXpzCfOUioI4h3Tnsjh4/NxlX9/P2f3sUdH/sUR0+NEW5eybO/+S7awwkm8mUubW4npPt4OD3N+fEWdmtx3tA9nps/xXldvbQT4KfzE2RMeW3a7DbbGVjWWJxY4pC2yGvlOaVGO4wIydYUJ9MzpIwQN3gdLIZdfpIbpVOLcGWwk4nSEiHDYIsbw7Q85mbmmRidwD7bA/qPXf6l31geKVPzY3t+JbZaF45z+tUf0tIZpuYGcO0C5YJLLGoQ14o0h2ymRjIELJ2Lrr2ZzTfdhG9sjCfv+hbz6QILi1msNj+3vucyugYSLFenaOk3CffFyS+WCFSiGMkWquUy++9/mhceW+D6913G1lv2MLvvND+793nmijBfKnHBuhUsvvw8n7jvb/jpl7+B17aTe/cP0zo+zEw4xZTRRVU3yKXH+dYXP0t/q8d/vv336YzEOVHNcyQcp9a/TvUNC7VXVTHhJ2HXGSrOcf7iEms7e9i4diMDazbi5AqkR05TTS8zOz2j+rOlk7M51UI8lWLZczi9MM3Trx9kolgkHk+ytrWdjpiPoC9MwNXJlNLkc3m6ulez2NTBctBAC8VoaknhBgPU/Kai0/pF5DrKiYzn1vDVy4SdGlomjba4qDaXQdtBq1cwtbpy+5TrBuv++A9ouewSBTYzKDP38JMcvO8RltMzzC8tMjq5QEHzyJou1VCQkuNH0wVA5BLw2fQbOu9sXkG7JfcbS+VQfTYsFcsNZ5JAtEI6maCFviIGHX5mtSxZW67pFRwrQKHi59XjIyyP5PjXq86jKxbjO2eO8ZQrye8AnhK9ku0NqIGbRHIEPme5VS45fyd/9LE/YGFugTu//jVOnTxMU0sUVzPZ2D/Aqh4hQad5Yf8JBrbcQFvL5eSHX0WbeJJ+f576Ul7VH7m2j7Krs2DDpO2wFAiR9vupGqaKv4gNXU2Zxan11gK0sW5VBHRNYIbivjoLzxOQnvRHewTpijXzges/yEovyvRjd4M7TGXDALm2dpKpbsIxqZ4K0ZwIEYhHCMSbiRuaEr1vRYHeckL9Vx33smV1PDUYFsdYppBVLoLJyRnSU8t0hzq58dKbOb7o8G///E4sX4SqG2TDO66n1teC54gjwCXolTinM8z6LlMBqBzLwXUa7GIVg5LXl9zXhbQu/maJj8g1XOIGuESDAaIhg1hIBuEigF21+ZUIhdrUyxBGbMKOZMcbdYtiIHJqMHmsiLsc5vgpl32Hsxh2EMMtUZjajy97Eq21nfZ3XkKsNs+/2XMuzVN1fvwnL1P0MhxLy71VQHhBjJqPzf2rWNvRzcLcHFfvuJSX9r1KybLJeRUOLZ8Gr6Jek06lxodvfBc7+largY7cwMWaLfErgTnPW2X+/GvfZnfPZqJuw70jX7NqTVCaVwSyD79mqcq+4dokjy88rgZ9N/XfRL+/V30+x6gxcGk3yXf7eeCs6PW/JXoTCaJK9IYVPO/tTe8/dnd5+/d/pS/t1277tbNR+7cfqLcfgf/6Efg/LXpFLSqolEB3bFv9kJuW1PEIeCafK1IolEgvZVmSjO/CIsOnR5ianFHEZ7EgKy2p6hTEaySE50Zvn2xkhVAom17Vz6uyvDau5HXOLmoUv0dNYgUgpasbkWTIBvpWYugBJcTPDJ9S011b6Lhi2zrbBdwgPzfsW79809D9jYyu68khRY69jf9XhxOh60p2U/1ZKbxv/P2yOZLPK1tgIT4PDg6wdu0aLr50G51drerz1es1JXgF9iW5ZxG8It6ffvQ1VndfieWbYNOuIf7LnXeqifaH3/nbvHl0hoeePo6jhdm2rpm1q9p44AcHyb00Q3eghw2pHUSsMKm6Q3NXlY53pVj8/jzzmQhF3c+p4kleyrzAmmsH+MjHbiK7P8f+u+Zo8bpx7RKGblKljn91lQve34ce1HBPuaTvyRH3ooxVLeb9FV5Ov8HxyknqRl6JMs8J41UdujZ3E+422XPFdtZtSTFVnODffP6zzGoOdkxki5RjuESpc3lrhc1dJleuHeInX/4BgSs+inbNB1gzPsLeT/0Az91BxlvN9mo7hlujozuGHnCp+cpE28P0bk6SGLQJtGoEI43KmDefmcc+2URt1odWreIjRDV/H69n/4TCjR10rWpnRfc13Pf0NN958iFy2hJiSpPTjM9XobtzNUEvQH8+xwcTCW664UoCiZTK9ZVPHmf86EGWyxW62vpoaW0nGA0r6FV2aYFTJ09I7LXxmpUtBVDYtIEXB7r5+aMPcnR4mGTnKpqkxzcUoDcI59dqbF4q0Fwvq6FLwfXI1esU6nVVw9RkmiQEkIaLZddZjoR5pCPOi9EINTPaINqqWLJHoqODUDTasNv9o2bdhuiVWiXpevQ8Q9VBiej1DB/heoH1P/wmf/Shy5jxwbe/9AKj3as43r6CFqvMluUFOoYPE/DP4V57FR2dCYZ/cB8X33I56aR878r3qcvuviHuufMHXP+u23np8Cmil13HgeuuolsPsuDz2GRGaPIZPDY/wbnNrZwfTvLDqRGSeoBzO7t4dmqU8YCGETC5UmsmPltkPJ3mhcIUY2aJHl+Uy4M9tFX9nIrYPJYdYVegnXN8CV4wM7xSmmerr4UdsS4eWT7BOjfERV4Lps/k9OkRFmfmlLiTHOY/vuttbMfl+95WOWsHQ6vC7AjJXBq9YqMFUhhi6dMKTB94iDveeyH1RJVM3uXInMvwSBpfepmgL8DoYoWpJZuq7TJAlv6OKpGmAHpQJ5LwcGoemYqOVi6rv/Pq26+n7cptRFpEfEj2fjVeZCPF+RLDj+/liR/eQ69e45pPXsVrLx0k1HQV3zkyRvbQKaLLZUYC3eQiLXhuQczgPH7v15n/+tf43s8eYc4f5GipTmXDNgXA8mkWphdSBNi+0iJbJ8e4cf0W1u/aRTjWQmFkEnthkbnpcTLlZQX+a21tIxpNkHc1nh0Z5tnxk1h+i82pbvqMKBHNIGT4GJ08weFgnDerFkvUSbo1NgcSpAa3EdgwBOGY6kh2HHH/mNiBKgFXOAHymm1Y8GVIKVA3zS9RgAobYwnailVGnnmBZKlK0K2pTu/BT3yY5PV7KDo+NdgSNJdkuwvDo0w/+gz7n3yehWqesfwcM7k0dSNEVRgSumgfmzg+7uhYS0/NZmV3B02pJKFYjNnxaabGxnEElCXfP3JHMDRyURjugGLIVQAtyb3aDuTrNulli/Irb3DH2gs4nK1y59IsVS+g4D+eU1J8CxnAiRVbRKGt2Xzr775LcSnNiddf4r4f3c1Vl+zi8NgI77n99zn47IsUxl5X5PT94yW2XPFrtMT38NiPPk+HNUIpnWbZDJPXNQp+P2UheEurwdk+VolgqAyrdLZ6jup49VzptxZruxD2VdBfXXtkU2gZpnKSyFZQ7j81O8qGgQt4x45baVk6xdSjX0XvjpDr60ZLJQkm4zSFU8Si4o4KEgkFCBoBYtHGFl/ui7rYan3SmhBW93e5r6vaMOW6kkyvo84Owr7I5MS1s0RmKcvc6Xk+eNtvkwh38N5PfYEFUe56FL2th5U3XUE9IEtLGZhYrGxx2dQhlUVQsXUWc3UVa5HocEAiB34fpk+G3R7GWYeZKEB5mfmkpkrxycTa7BGIOCSbDaKBxiZYbv2qyds5iwyU4YDMw1UfsDAH/IwdrFHPBLh/7yJW1cSwfGj5M0xMPcaK2/agdbWx1azzwfMHOPqjY5x6cBHHqHB4+QxpXw2fLXEWA3/d5YPX3MhL+17ig1ffxuTUIsdOj6CZPl5bPknWzmBI3Vq9zrt3X801689TICsRC/Ksy1MtVWx5zebPvv111kcHFfVaJ6j+rfK8qgOMxLzUdU5cQH5m3QUemv055XqFq7quZWN4nRpAebpDcIXO+k918dAbj3Fs5iR6SCMaMmlONil7cygsMbCQcsD9w0WEnAu/9KUvqXveL5YT/xNchbfP+/8yH4G3N73/Mp/3/6l/9T8H0atkn9eoL2psfN2z/XplJXxLxZLa+uZyRZYW0yylM0xOTDMyPEG5WFZ/Tg6XjWxv46D5luhVv6b6ZN5qUW9sW9+6eDZE79l8jVi0HI+AEWJwcI2a/MrXlU7Psbg0q+pvVD2NEtaNzdg/fPx+uSeW3K9fgYWC4YDqnmxJNSvBLTkaqS6SaWYgZKgsrwjdVKqFru4uUi3NJJubiCdija46XabPDQEvIKu89PIWy2QEhjM3z8zMHPtfPEpzcANmosb2C1fz13/+V/zRR/49l5x3OXfd9QQLBT81R2PjYIqOVILXnjlGbt8YKwJDrGvZhmmZyt7c0lGn8zdbyH99mdF8gGXPR9FI89z4Y2RTBd738VvYvrmPx//kOC2zA/gcm5pRIrVBZ+sH2kEGwOMeS3cvEsumKGgWp+tV9hXf5FD+kPpYIV7X1ZFPp62/jeaVES68cDWXbFvNU8df5j/d81fMV6to4RZ8iSbK/ir4agTqNluDBdZGLN5/3dXYMzmeevoMrb/3eWU5H/mP/xlzqYV8182sIkRvm49Ik0ff6k6iXUHMNtlICGwD7BwsnSixcLhOPe1hZ6X6JaC6M31agOXZ+zlT+hLezUECPRHOP+967n+iwLcee4wFe+QsjERshhX62lfQVYNrk828f+NG+odW4Irdb3Ka+TePMTY5gT8UYvOK1TiBENHeLir5LLNjIyxMT6kNgXppisVf05jq7uAL48Mcnp9SubbWvlXEXNhm21xlOyQqOSKeR9F2mawUmatL06G8Dn1UXYdMvaRAQn2RBOckW+nQfMxqIX62sonD4TAVI6QOMjKQiSdTBOPNDbrof0Vs/u9dOkRACNnVwvXXcb0AflfqNWqKmhrwbDb/4G/50I1rcFau5Fv/4Rmq8SbGb34PQ1vPoydTJffDb9G7/Dz5jatYEdI5eeBlttywi+WIi+P5Sfp1tthNPP3GcS7atZuv3PUD3v3NH/N8TydppAfaIynxBTPIXKXKqkSSZp/JsaVFtik6c4FjbpWKBwOuwcasj+PZBV4oz1Bwq+w0WjjXbCNYdqkaPp52FzhhZflAYAhT8/Et6xQl1+LKxEqSJY8FX4WddpimOjh6gNdee4N6uYojW34FpfnVsvetUYJs4VTtmDzXct2w/Biys9PqaJaOOXuU8uG92IVxgskIFZ+BqwfIRwKYvSsp+5vJW0GmFzOMnZnA0EwGUwYbOoIMJSzqo4fInVpg4+4N9F+9grZzBon1t0EgCcGLGXv9TX70kX9FS1sXic5B4pu3c/n77mDu9QP89KO/y20f287o7BK6uYufzNosTufofn0/j2XSzCSbiEdC1EoFbkxG2WLXeLNqY/lNJtJFptfuwgrHVC93wCmz2aqzuw5XrFnPynVrqQtJd3wGr1RmanIC23VItIkTw6Tg8/HcyBlOTE4TMfx0dibpNAPIhWSs6vFmucJCdo41dp3HNJ0FAe0JZMdzaM2muc2zSWy9gPimC8gFAlSk8kkPYtkupl+jJlZ84RK7kuuV7/8GmVkqZi7cup2E38SXTbO87xmqz+0j7gqF2mTDB+6g57o9uJGwymyKEJBUg1imnaU0w/teYuzHP6U8P88bhTSHK0VyahhqE/J89Np+NhgR7rjyGrpXrwbTRzWT59UnniaTXaYpElTuE1sy+JrLYrOP0Q6omKqwqlFxJMNcr4RWLrByVqdej/OFk8fI+E3KvjJNCZ1UIkJTKEhHPEpbJMrJ2SU+/5W7+OpddzF74ig9OMwvLLH9hltYs/UC9t5/P4cff4i4zyDcv5nebRfT1X0RX/jyv6fKtMogCy9A7lti45XYzltDaemElko6yT57fon0SJTIwCdbP8lzy01Ka7hqDLW8FOEsW1NpYNMwvAjb11/JDZv34L36CHMH78U7Z4BsVwd6vJlYMEhTk9QRRYiGQgRCIYywNCQYhM7W+sk9t9FsoGEYpro/yvsqWiRDY7Hj2q4CXkqzQTqXYTGzxOLEIitbhrjyols4MjLF//Pl7+MEE0rUb77xWur9XdRdgac5DMZsVndGVGvA2FyN6SWbkiPCXlSb2OBRVHDNafRzN7S+S8hwiRo2iYBHWzRCPGgoSFSD/WfTFHNpSwXVYM/nk2G8bI8btGlx6Cih6YrzQCc/FWDhtM2BMx4njpUJujr5uSPY4Sm63rGToGnz8QtWkJqp8e3PPESs0kZVs5m0lpgoL+BSPzvs8bO5s4+eeJJuXxPnrNnEy/sPkq8WWXKyHM6OKnClfD9dt/UCbtl6kdray4FDMubys8R1xdH1zfvvpbBYZm1qNSE7pEjkytLVgP4r8d+4IvpI+9M8NPkgRafE5vgOLkqdj2n71IC3Fity4V+s5eXxAzx35EXllopHwzQnG5tecb5JB7Ohy/P8S/fR26L3f+o4//YHnX0E3ha9b78U/oePwP9x0fvWV3YWaiUCVixKqmevVlVbX7H0Sp2R2JzzxVID4LSUIZcpceTIm2rzWS03cP3CzZCJ71vCt+G+aVyQlfZVsAtVSqoo0IrBIFdtFU+R9/yEQwl6ulfgOo28jnT1jk+cUZUQrmarzVij71dE9n/70MoX4MeRrU7QoLklyZZtm5VlOa5u6iFF7g0EDcLhRmZX8klCfhbxK1lgOReLjUv+W2augUBQfc0q71wsUiyXWVxMs7i4xNTUNCeOjONUW4i3GezevYGvff6r3PXFb2NXI3z7nqdx/TFBCam6HwOP7GSa/P5RhkLrWZc4T9gvqqe3rdWi/bcSOPfBiWmXmXIVAlWGs4d5o3CYnt2r+Nd/eD3e6z5e+8YYoVoTkRV1tv9um8pPkofs36UJjkWo+03O1Mqc0hZ4euxZ8pECjuTn6pJx9NBaQnSft4K1axO846YLODl/mg/+4e+rzlnZHnhGEDcRo2gIaVSnzwzy4cv3cPHmLeqA7KvXCRpx5v1RtWBIlC0M3aAoljPZXNpgynMt8BS1iwjiZlxm9tU5sbdA0DbwtRfZ/Z5env/RArX5iBL/mekKlr2PEevLBK8qQ3+MS3dfwQOPe3z32VcYLhyQvYYi5QrAqTfZzm4jxE1tbdx09fXosn2pFymeOMboyTPUBBDW2UNEbJitbUQ6OylMjDM3OkJ6YVZtSOR1aYvDwDR5orTMF9NTeKkOOgfW0F5yudLxs80qk7Dz6nVbtjU0x6SjrVNlw8VeXvUsxnNpTmfSzGIzXsxhl8rc1j9Enx5jOB7m3jaT44k4foJYmk0kliDe1CEvV+VG+NVvcpIVcrqlCN2eJ9bKALpsnRSB1mHLD+7ihu1NhPdcwl//x4fYUg6QueHXuO79t2OenOalr36RkH6GUm8/q0o5ysEyifWdqirG9en0NiUwD05zxqezdeVafvbTp/nY/XuZiYepCXSlAtP5NKNuhVEq1CMael2nO5RUW4TScpb1XQMcmBhhc9pWFOdH85PK1r0n2E6/ZTbqm4BXQmVeKs/R749yrdHHYW+Zp+wZ+ms6l7Su4vjUBAXD5sZwB1HXR7XicujlNwgqE7ZA2xr1Tr/qTdmr1BBOLOxyOLYJugElouqGWCOrVJ9/iciJw+z5t7/BTw69zMnpcWy3RiVfoCBbK1dnaNMO5Q5IhDXCIems1RnSXdpnl3nzwGu0XbSdOz7zJ+hzL5ErjlOeXGZheIK/f+B53v07n2bwplv59CUXsuXqm3n61CKhisaGpMGHvnkn8/f9mPzyw1SrJcraGn5eDDI6VWTozASnlhc4UqmQrVh87Hc/zKbWEG984+8w81m8UkGRxQ8k2nC616CZJpvtEhdFwlx/0WUEwklqk/NUp2YxzBqnRk6RamonlWrnyPI8hwtpXjn0Glu6B+iLJ7FNg3FT59hymVfTMyy7Drbhp9UqcYVt8YARIR+Kq2GjQHhaihmuL5c55QswlEiw4eprSad6KXtRwj6dulNWxHbZ9Cpi+Vmvm1zv12xaQzLVhKTb8epEHYvQ5BSn7v4eiWpZiWZS7ez8yEeIblpPLm7iBGXIo2HUKsp18srnvoCz700WAzqPLk5yspAjLII3GKNZ8yP7sHdefhUDQ2sbgMSqTfHgMcYLC4zPjhGVOjpbU1lbiXuMdLksNdlUAx41HwQcDVu+sQIGqak64aLJK9kM9dYYLR1xTL2GZRVUFVqgqmEXXRYTLdz6m7/HTx96kOMvv0Aom6Vvw2Z+91N/yvDEJJ/93KfJ5rM4eYc9e95Dx9BF4Jb52t1fwNZV4Q+eOBHO7nblPqr8uQKKEveIABZl0yrkZRG/ytIrAs5VlmaxeEsu/q2NsCsDXkcnYKe48bIPsr2li9ozd1ObP0h9/ToWYwbhzg7C8RixkJ9EKII/IHndBLoeVDC3gC5DioQStTL0VaBHVfXX6MdWLi3JaBt+bAFi1m1qxTqVYpnFXJrF9CKVxRK/f/vH0M1mvvDdh3nhwEkqvgBWa4xt77mFJU2cWQFaA1XO6w2RL7vsHyng90dVrY9qK3csJV51GUs4urJ/O5YLtRp+y1IQPF1uC/I1WGKXdxjoTLCy0ySi6xgq21uivy9CJNyAQNlW/ZcwT8k+O56yM2enHWaH/Uwt+HnpxTK6VWRi8hXOv2EbdPtYGS/zvu2r2XvnXiZfLiihrPlDVNw6BzMncQxbbV6F3ih937eeewmvvPASH7/9dyjkSrz85iE8LA5lxslbWTzD44KBdXxg9x5VRSbpY9n0viWA5Xl+ffQY33/oES5afSGRSgBdCyib+1toA/n4BqgLCkaGB0ceoKSV6TFWcV3/VZi1xmCkEslzyV+t40RhjPufewCxNyfiEZoSsYboPdt+YYpNW4rRz769LXrfFjH/lEfgbdH7T3m0/oV97D8b0Xt2ayrTT4nMSiZX0YrrdapV6fAtUixVVU1PvlCkkCuTzQjMKcfSQprRkTEy6czZKgFR0A1R6zp2gzklltqzFMnGUksp4EZPr7JGi1VKFx4Lhh5mxcAaleMREI9ATBy3xuz8FIViTk3AlZ1KaBXK3vwW0VbtfpUYltxjvCnOoIA54mH1fiQSIhgSMWsSCUWUSAuJAFYgK3+je9DU1e+Lnbnx6yKC5WtoZJ6z2Sy5vFCoF5X4n5qcZnpimWxao6UnzK7zNhCrhTh/49Xc/e1nyJbkhq2hGZ7aZOqen7DtsrzvBKsD57A6tFnZsZssl642P63vD1N5scaJ10rk637kfFPWMzw1/iTOYIhdt27gtsvO5cTdkywcsrj4361A69AwqrD4w0VCx8Jo1TBp0+N4bYGfTz/FkrlMSYYFwsa0xcKt07d9EyW9yIfuuISmNo1bPvE75OwMlk+2HSHqZZvO5mY+dMftnLdmE+3hVkSuTc3WmJhJc/jIm2zdsZV4JEjYdajXbEXZDhhVmlvjCoxhuEFCjkZlVOP1x6ax5kx8csOWahWxn3U67Lo5xoGfVSjM+0gv5ChVdOzgCUaqf0n7RRNUuhNccfnFPPNCkh/vO8HBhafxO2X8lsgfh+5YE+/raOeTF19CqKVPHTTKp4+RW5hhUtF5gwytXKm2IZFNG6Fukz15ktziPAvz0ypDZvkVCFQdqGSP/LXZSdyV3Qz6wpxv+1jlOURqFQKuRiLWTHOyRXX8ysGgrIAtOfJWlaqpUwoGOJNdZnhpiSWptiqVuGFggNZghAfaIrwYT1DRo1R1l1AkQlNbr7L9N8zV/+O3hsATwSWiV7a7QTQJEmtVtQESqNW1ex9ke3uJxA2X8idfeoBEVuCcPpLJJpLzywRrBTi3h0oyTn8uzdL8KK2dSWVbFKJsWyzCmTdOkrzycjYEm3j0xSP0/+VXqbQlMcNxtOwyA93dv6gUWagUOJ7JM6ODrTlsSvUyPTHP0dnTXBJo5pnMDBJ2viTYxjbXUP/Egg5vhi0eKY4TdwxujQ1huho/qI8w469yq95NyPNz2iqy3UzSU2x0lM5PLnPmzKQaSGluXVF3/5tcw//nwdPV5UGjIqsvXw1ph4o4YbXFq5g2llnDPz+B9ujf845Pf5yxUJQ//cJfUSxmCUhrtOkSa47QlWzhosEhtremWJgY4dkXX6dloJ93/uaHGNi6DSMZ5b7PfIqRl58gsa6HqVJK9X2m4jqRUpprPvj7TD74IIczZR6ZzlBxba7vD7MhleLmz32Kwz/+LFE/HHojw8n21Rw5WSGyUESbOA2dbTw9tYivaNGzsp3fuOVGNrYmsJYXOXP8FPueexGzWCaKye4dO9m1bQchX5D86CxatoRbylCzSviSEdVDPTE+w8GpUQIhk854nKWZecZ8Ph61q+QIU9IDFE15qoS779FTWOIGq8ZPAzHS0WZq4gjSLNpqeS4vWxzVk5S9GpviHudu2o6+aiflgIAL1bTyF89Jg9EMHZ3trFq3ippM+iRHKds7DQY72ulwHJ759KeJTE6qTG/BDKG1tNB23gY2XHwJencPWlMMbXKco3fezcybJ3iutMir2TQmJmtjKSLSk+25mI7DVefsYOvQBoxUG9bcAu7UHHUsJmZHKOayEgphulrEH5I+NVhsc1lqFtErGVARlT4s2yGet2greGqumPbViZctvGyBbF6uqz4KWpjpElRWruHTf/HXPPzUI5w6dpCnHniAv73nByxWYWl6lM/8xeeV28VbLvKeX/93DPRfy6NP/jWvv/k0/lBYZaw13cBnyEBPBoaNHlZlY1Xi8peoRxFHShOfjecIuekX7il5YAV250DC3MBvXfF+hupZjj7yNULxEgysIBtpVhDDes1RFVK1er6x8bTlWiAuGrFFOwQNP5FQkFA8wuo1Q0SjUVpamhv3WblXCEND1XxBxaopsnAtV6NaqLCQTzO/OM9Q6yC/fs0HGF20+J0//yqeHcQK+rBWOhlWIAAAIABJREFUdbP2ppuwLT+dEZf+Zp1cpcbwQp26EcWyGtR7Aey51cYr0pWQq9zfbXAFjlCt4GSynHj5dbqSbXQNDlGXQaR4mSVyUq3QHQuydX2SoPTGeyW6Ok1l6VUPkAKtNSJX6hm2DGZOZChm4ryyt8zkvIthzzO6sJ/z3nsFjq/MR3etYGXc4OMf+Cuaii30hBLotjDM4dWlI5QCDVu/rjl4jsam5j7luLh5y8UMtnfx6P6XqNl1ForLnM6OqhaDTa19/N6e25TQVdvrt2qm1FXfJUeJP/n6N1jbsoYBoxNDCygXhEo5qz+j4dNC6t9T1NM8cPoBqmaVuN3GratvIFQLqddWPpDmir/awMnyGPftvR896Kmmi+ZmsTeL6G1sek1dAJ5vi95/YXLkf9k/923R+7/sofy/7xP9cxK9v8z3CoVR+nvts1RnS205K7WGbUksz5LzzefK5DJ59X4um2NhfpGlxWXS6TS1ar1hH1J44MYBSFmS3xK8b7GazxbKi3AVq7FMbz3Pz6rBtWqi/RYkS9njcFjKLrK4tKiErlBsHcEuyqTbd9bsqD6fTTgWpr27jVgiSrQpTFBozWERuCHCepBQMIjP1JXQDZoigkNKBAelx1fEb0DHDAiUQi7+hrIFVut1teUVoZ9ezLC4kGZ2apalhSwz02kGV3TxG7e+l77mIZ7de5Ln94/jaAaGEKclW+X6MDSNQLVObt8IK401rIyuR3dNWjyT1laPjt8KUT1Q5cyzJQp2UEF7XKPKvtl9DIfG6L10iH/9r65AH60xdyjL2uu61Wbde9Gl+FCRaD1GLuBwxJ3nybF9jLsz2KalanlUx63j0btqBfHeNkyzyMd+5xqeP/A0n/ibvyAc1enu7qSva4BLdl7K+Ru3EtYM5qeyHD0yyenTY2qS7/ObBGJR0Cs0RwwSiSCdqQ56Olpp70yqYUUpC28enOHkiwXKx6t01hOkwu0EDR+G2Ms0U0E7LKeKVXVZLlUpCDzMqVH2j2Ka99HZ9wSZwQTX7NnFywcGeODVUZ47eZ+yrclRwO/aXB1K8ZHzzuPqXTuR1VI9naEyMszc/Az5YpHe7j5i0Tg+uaGvGsSbXaQ4MUm5kmN0arRx8BG4jRQH+XQqfoP5QIBl06Pd9tFRErFkE4vF6GnuxDRMPMdmObOk6MK1ellBRCrBKK8Vlnl9doL+zu5GplE3OLy0yIqQyTVdnZyMR3lYhGVzk6LKhgJxkl1ignyrrusfE71SSyE5LwtHulIkuWdLFk0hsrjxtZdZ7Zxiwx3X8slvPMFYxkdzxSVi22xeWqTdsJnftYGK32VDW5OqmrGcksq4y7ZCF+O7gOU6O2gaz5DW4gz8zVfwAgaFYh1bHB1xk3KhzM7uPtK1Iq2BOJOVAqdzBU5lFxnOLBEPBej2mZxanOWy2CDbakFCtkU2pPOGXuLZ+px62HeQ4txIJ89WpnhVW6bXMbg2MchUNs1EKcNtsRXEbUfZ8UdPjbEwv6zs6HLNlFoTdeAXe6J4RXxyNJR8nlSXCBhP4EJyaJPnVOqkahie2EGjpLGYcZeZLy/jVuqsHj5Gi5fjXR//BK+MTXPPN/+avu4Qa1sS9ISC1OYXqOZLtLS1MLRlB1svvIZAMsGpN14n2NZJ3/adPHfnVyi+/hyVDWv5xpPHmMu4tEQcbr/4HAKzee74sz/gK//mI4wuFLD0MKsSKaqLU3z0h98l4Bzn1Hfv5sGHD9L97vfx0skay3MVWk4cg0QT4+39zE/OMJmeJF9coiMRZv3QWrWNv7lvJZW9TxLUg2y9+EooViiMT+IVy+QLVcxQUFXqjE2PUykVsTSXcixAXsaMk+OkFxc5Fk/wRETcISE06TYViy0OpuuyplhgTzXLD6LNzIRiZynAHk2VZa60LE4YTZwwddrtLCtsmw1rt9Jz7lYqZis1X0ClS5UAcy01CFu/cQ0+2QrKZlM60D0/oaYAQysG0IW0feoE+/7DfyIyPSvTTzTXT8GDkqGhRUMgdWH5Mk0uzPk0fjh2mpwf1iSTdMr3vyv030YVXne4id2rt5CKJalU6xxeHCOowVA4zOKZYVWxVfX7OTA9yjm9PWSa60w2V6iJPdXyCNZt9HwNf9Em4RhEw2H2Lg3jlEyKdR95RwjeNSTQsOwEyHh+9tz0Dm67/TZ+/ON7wLa49V0fYDlf5jOf+AOytYr6/lo1OMTFF72brrbL+dPP3ki8N4Lra4hsn4AJBbIs0Cz52ZOMaiPmUxenDjZ+8anKYFpElSgkieEIiVjFJvz4pP6LGGtW7uSadZfSN32aif0/ph4rke/tZEk3CZpRDNkOi/OiZlGs5CmVKlRL0uGr8h7KgaXuqo70aEt+GAxxQIWDtEmHb3uSrp42WloT6n5cqFQUSK1WyFPM58hk8iyn8/zmO36DjSu2841HXuV7T72A3/FT9rn0XXMZxoaNKhvdqtmIB2OxJte2CKbtx04vU1ycpbK8hFOqYdcaZwP5ymQzHI0kFKhMBtdCwz788n5quRLdq9bQNDhE1fUrZ4lZq2H4Xfq6g6zqDxH0W6zoNQkFxPPR2A47ntwBDHx2mNMHMpSW4ux9ckmBtkqZNygHp1hz/S6aTZc/unIlwuP77d/8HAk3zta2FcRqUkOncTQ/ypJbVmcSgbjJrzUbUS7etINwusZlW3ewmMny4qHXsXwOb8weo2q6rG7u4OPveC9erZEtVpDOs5Fdid44AY8v/egesksVdvZsI2BLFZ0qA1NWdslx+6R6DY9iIMeDJx6ippcwiHDL4E2knFSjWcBY4KovnsuYN8q9T/4UApra8jYlo8Sa4gQjYWLhsBroNuoaG29vb3r/79Me/zv/RW+L3v+dj+7/zz/3PzfRq3alYpGSG4GyOgt8qtHjK1tfEb9idy6X5ec6xUJDAAvxuVQqUypWyefzyvq7sLBEvSI2Io96rXa2E7hBW27kfOWSLT/LIcVRNmLxO1dKVSKhOH29K1R3qyIsqjok2UBYyuo0vzRHrpBRwld+3RVCheupDt5ILEQilSAQFchMY4OrKM1yszeCBKWb0zTwhfyKSBkWkatLzjdCwAwRkI8NCLhDV3Ai+RpF9NYsi0JR6pxK5LMFpidnmZ2eU4OAk8eO869u+w1uuvhmDh6Y4IHHXsMXbaUuOSGZwjoaYdcgv7RIRyzO0v5J+vUBVjevQ68FaXUCNLdbdP52jOprVY4/mUf2N2qZ7daZdqZ5Jvsk0fN6ed/7L2ZLfxtuwSZk6nhTHkt3FknV4spGPR7K8Z2JJxmpz+BII4NdxYgYFF1LkTgH1m/AC9hEjAIf+e09uHqdifQsqXgT8VAUvyvVQXXOjM7x8iuvUyzWaWttZ/2m9XS3t5CI+AmFJafXyEWKtbeuBanWqowdPcIbj0/x2lE/1VqHsta1uCFaXKH5Bgn5NIIiUDRD2cm8ep28v0ZeEVltlrQanj9Lh/cMq1M/ZmFTjPN3rGFh6QJ+/OxJnjj8IHURfD6PiFXls70befe2XXSsXakOivmTp/EXShw9cZTWjg6STS04jkbT2iH05iSl48P4MjlsrcbhkWNotsCNBAECniGWPdHBMvn31AZeKKi9Hd0konFlmS9VS0zNTuPJa9qw0QwHx/Jxsurx0NwUmZhs7W22pDoUwOdUJkvVc3jvQCdVI8rDLU082xVT29mAL05rXzeWsgn+6rezES80gQVJrt1XU1ECn2Oqab+Ami459Borsq9x9Ydu5g/vfp7XFoJAhKhV4rKFcVYGLIZ3rFfjplQqRKq5SUHGhPgZ9OJ4bk4JyUQ4TmH/CVZf8w6W3vUekoEwrbpfCZQpn0O2XCJi+zicnmFX2yBOvcZMrsS+qWFOuAW8sFivXQaLGtdGe0jWXNJBeNnO8LqToeq5bKeFcyNdTFp5Hq+Nq5z9zUYvBXGV+FwGA3FWFDVCtkdV13j91QN4ZUuB8eSoaqieV6HXnkWYavov7H5iY250gYsYNqiJy0EI9a7GvFNjuLyo6oYClo+BQAtXJaKcvOvzvP+P/gD/6hXs/dnfYlUncWYm0ebLXLr9HM657HKKGzawPL3Iy08fYP9zT3PzpTt54/gov3/PQ+p19KXrd7Ppvbfx80PHyabztCWC7FrTQ+7Vfbz/O5+G5Uly+w+TmbToPe82/BvXQKQJJh+n8MZevva5H7Ht3b/GGbOZN0YLxCfmWB5bwOoZIh00KFQLjI2ewimXses2kYrNzV29vGNoHRdcdRn2XIbi8DhatUi6WsBOtTM1vcjRUwcZbO8kYEaZCcCB9CyH53NstyVmUGY02corepi0oSMdvzL+cH1VTNtia8XmsuIc30m0MxMM4xdpItluO88V1SLLWoBXzAiFoEGyUmLIqbFp9RpWrDmPQlMnTiCqIIKuW+e8czcTjEuu0o94FcQC6ll1hjatIhwUZBXE7TqZp55h3+f/gjbJi9YFMGWq17zPk+uNgeUa1Aw47Fg8LNtbv8P61hhN8k0s3ICapuz4MgvyFUqsae0lW7N4fn4Yy7W4pmcF12/cjO6TgV6a757Yz8U9A2jBIsPaHAURsrkalUIZX6lO3THUtWvNug18+ehz5Lw4xVCSor8mIxVawhHBB1OTrtxa4/7U3pbke9/5DuOTaR64/+dMjk5SKBaYWZpn97W3sHrlxVSyJl+95+NEUpFGFZnfxmfr1IM+BWMSm658jbprYPnFkSIkhjqG3YBDKoa0JjLTwy/XLLk/OgFS4QF2DF3GzlVbMI89y/yB+0isasVeuwqrrZWmWJRkJKoAX1IrKBleGXxJ6kh4FUuLGSYmJhkdnVDD7FpViFLiHW5ECgSipHrNg0JFrxGOGaxc1U9nb4+KiFTzi5QqOYrpColQKx/90L/F0mJ88luPcFiuz7ZHztS58AN3kI1H0HSdkAwZanW8WpWl6VkmjxzDm1lCcyx8liPIyQatWEGnJD/c2MYLi8AOBEjKsLajk9k3j6tBvN7WzcCW83F9YbSaQlWi2SV6UxG2rg0RMSusGQphOyV1DrFcqUTUcUsRhg/WmBlxePWQ1HkZzM09R/NqHx3nrWFbV5z3bmrluYfH+Msvf5egFmZ1vJsVRkxZzqedAsPZKbkiNyzKkoHGz86+dRiLFd59xXVKiO898CoZu8xEdZap3DyDze187Lb3YVQa4DHFETlrZlGzPRPuffZBXj7yJjt6dyqxrcmAQzLoPh+m9P7KIMvTKAbK/PzUw1Ql7+T3ceuqW2mttathSVZf4JLPbWU+PMn3Hv0hBA1isSDNqYhyw4UiMWK/2PS+LXr/sfvy27//338E3ha9b78y/oePwD9H0dtomm907v1DASyiV/p8JedbrUpnrUW5JNZnyfyW1a+JIJRNsLyvssDFihKxYgnO5XJKLMvUsCF2ZVujQr3EE3Gi0RjL6Sy55YK60QYD0q3bRTyWUJshsSFVykXmFuaoWxXlcHRdSx1uBAYRCIaICcTi7ORZl57doKnUcswMEXRlu+bH0z30UKixsQzo6EEfpmR8I1HMgJSzh1XO963skggBEdV23aJcLJHLZBXMa2k5y+z8grJ7UnT43L/7HJVlje9/7xGaUv0MDK3niRefw6l7xBwDZgosjI0zuLKfudFlerUuNjZtwqiHaHN02jrrtP9uitzzZQ49nVOHLYGViE28pGd5cvYRci0W63YP8sEPXYtZqRKzguS/VyD0ZgCnpmGFNJ5dPsz30y/hGNLF64hXSk3jF9KLrN62FV9EemPlkFShuyPCBedvJpWKUcoVmZta4NSpUdLZPF39XWzaup72rqjKQJf1Em8cOUYtk2ZDT5KkqVMvTvPwdx5E33oBE06d+r7XaT3kMh68kYoxpG7CDWuuid91CVtna0N8ljoUGI6O5ZcttIutW1g+Hb/n0m49x0DoTrIXdTLQl6Sr+Sa+99QZ7nn+fogIHVajv17kj1dv545rb0GLBPHSy+RHxqjkMswvL9DfP4DhM3F1k9jGNXi6xtLhk4SLFbUJFKGfSS81Km1U9YfQR21UlMnT1IGwv7dfEUtFYM0tzpMvF7DEXVDX0II+qv46ywGde0eGmXd1ZaWN1OpsjrcQFZHo2YwVl7mho4VEywBPtbTwVEdY5Z5NLUhrXweOBB1V8vVXvTXo49L3K0RXQyoqXA9HDlVy4PV77J46QevoM7z7t97JF3/2Bk8eczBlmFLPs7k0yUBXnFMD/crSbRp1BrpTaAGbulqZBtGl3NmDc1oHeP7HD3PZpz7N4+vWqmxjs+Mj5vnoiTUzkEiqvzuNw6tnRnn29GEu6F1DqmYwj8VeZ54CFu+MrKDfNliw8zxXnmEsCvGyx85ID4N6gjmrzDPZEWV17DdjrCPOQXJy2ueGxArMYo2461N//5GXX8NXshWxWuUX/TZVocNrOoY4GORg+It+UldZNyVL7poawvueK1fJFgvYvirUYEPzAFd0ruQ8H0y98iSHfvp3NJ23BrqTLO57mssvXsfq684lYlgceGE/zz5zklRvP50b1qOn+jmxNIc/bBHOVInZHdz8nz7Hge/fzaEXH6N9sJeX9u0n6vPzrisuILUuSdM5TeBWqU0tUZgpceRkntmMhVGvc/66BH3rUlTqQb71Z/eT3HEOvv51nBqZwT4zw/SxCUoDqyHYRBWH9Nws1uQEV3W18+vn7mDV4HqKs2P4chWWFjJYAZ2xYponjh4iFQjRFdPRm5o544vx9HKB4eISzVW4uTxHvVZksr2XQ5bHUiiuiPaOX3L5FVpx2Viz2b48x71NHYwFwtQNQw0XWqoFrizlCLp+nvRFSCealBCKejaDpSwXhqOsvulW5iMpCkK7XtFF98o+6kKF9cBwpM/UpqM3QUtHqhEhkVmW4xK3Szz/hS8SePZV/JZ0/TbM0crmqypqglL/ziGnyiNzc5QEHBcN0+Y3EYOn1CblrRrZzBwb+zuJWC6amaDmmTwzfoKbd+7gw1fuAdtg/NAon3zqB9za10OXU+LNzCT7c1mGazaznp9ixCTv00g4fi4eOocHxk4JVQ1EdBYW+dIXP8eqNauVeM8VyoycPsnffuPb3P6+O1i7fjVL8xm+eud32HH+xeQKNbLlGk0dK9h67hUcev5nPPvmE/ixMOwibXGTaqHGvK5h+QIENCmo9bD8PiomhOuaAjnVfXUF67NsyV0ayM5PRJtLkM74INdtv5XNkS4W9n6P6tQzBHadh9W3gmgqTrwpQjKcIhryYURaGhEezVYOFumHVUM/+Z6zG2wPqQxcXFhicmyCgwcPUcxXFN26XhOrcEOACrND7pe+gI9gzKCrtVnBnHRMLtyyi6uvuJljs3X+7IePMT01TcDxU2hPsPU9N1OVzl+JQS0XGH/+FSpjY3i1snKFGbaALV0FyGp0Ekq8Wf4+sW5Ll5GLT4Lj4u2Q7b5UxomLwJb7iIEbaWX99quxfXG8eg2fbKwth7hpsfuCdiKhCitXmVj1ohLR8hq0C0Gmjuu8+kqaselGb/Dw6ONsvGKQYF8zt2xOcVFXC5/66H/h9HAGQwvS7ATZnOoh7JpUAh4HZk9S0yTKJDN8kaI+2uwg65M97Nm6i97mFk5MTPPG8HEqMZtDo8fpSaT46DveR8huUJmV6D17W5Crs+2H18cO8e0H7mN77/m0+lPKBaFJB6SS6429r9wlyqEqj55+jILbcMZc13cdfdoApmaSN5a44I83UEil+btHv6eo55LpTSZDxJrjhJXoDWHqusr0vmWZf3vT+7aI+ac8Am+L3n/Ko/Uv7GP/WYne//axP1tn9NbWVy588r4I30bWV36I+G38EEuzErsihMtl6rWzmWC1JRbwh/w5m7olAJOGqJbPJzdb+dxis5L3FxbS5DIF6hWBVkmmSUiMftWv50hFi5jmzo59VRWh7iMYCirhLDZm11dTnatyOvPpJrZM/TWPlliMjUNrVB5TYCljszOUakUCYYOgbHeDQUIh6akLqSxTwNQbfb9nxZBt2Y0ap2yR5UyO9HKOfL5IW6yZ37vtN/D5Uvz0J3s5Z/0aVq/p43v3PkM67RGqm1QmF6lMLAjOCcd0MaJJWipJtsS34rcitHs+OnrrtH+0jbmfFTjySknVHsgBRLaiGAKYeYkz9iht5w/yrjsuZFNnguWnsmhPmDSVwmh+P3NmmW8dfYgTkSW1kbE0h56V/SzMzRBLRGhd1YNjyiHSUZZnqUyg3gCU1JwyLS1hdmwaYuuaXsJhP+lanlfGT/LUkQMcmB1hIZsl7uTY2eVwbmuAK7auZP9/eZxTTZtZ2rCLeK5I/CdPM2X+OiVtNZbksVR/qDwjGiFLVzdwW9VuCJHVUIJX/qdrVWyBl2HSYb1OR+3PsG9eQSBus3Pbr/PDR8f420cewwpmCdtlzq9b/PtLr+aq3VeqjHD++CnMUoW5hRnCkuEOhtTJIdjRht7fpayAy4dPESlWlZWyhMX04pzK3ba0taH5DYK62NHBqVuqriNgBqhbNSanJynbVeoKzOVhugHV7VjXHY7VCtybnaWmBQnb0BMM024GFchr3CozUs5weThG08r1PJ5M8lpzjKA4ADSd5oF2PE3gNL+cqv/3LoEKCOdqWLpgnGSAIDN+Ww01TNF8dpWdi1n8T3+fP/2DO7j7pVN847k5/GacFdkMg3aarg09jCQiGJ6Lobl0D7ZgmjJNEqeFPA91MU9ybc8G7vrad/nMz59iPJGi5DjM21VG7Toj6XnymSyD4QQDdQPTcilXqxxwMxTqNS5pW81ytcLztRlaCaCbOuNOTtVudDpBduntdPoiHCHPa9UFStgkQiFFtF0u5DCTccJLZTa3dHN4ZpidTT0szC9QOTJO0guoaiXJiYvOFfiY429M6DRHelql11Kj4vOo4lLwqkyWMyzYLvW6j25/nJ1NnWxr6adL87N8+BVG9v49swujeD6LGbugimW7bYeOlEvrOT3k8xWs5gSpnTuZcU3m8i6Vmp+cbFKriwwF/ejj8+x55/vov3oP9/3hH7PygovoPW8b3atXsDRxlDPP/T2zh/dTymbQ9ZTK6kd7UwRTBub0AqWxGdpWJbng/e8i2H0TL/7oJxx46ucMXriNJddldmSB/BHZnnlYHf1qY72mVuK2dYP0rxykPDFPIbfMsblpZuouRyemkb6Xdr+NvpQnZ/o43j/A4UhK9bRWszP0To9xdcDj9HKBbOsAk/kiU8lGj2udCk21IhsDAXqzGVaUCzzQ3M2wEaQmUCXNT6pU5JJqmhgOj+hNzEeaGhBCn59UeZ5d5WVaohHarr2dXHsP52zfQCgRwrWCyqUhZsxIMMiGDQO48t+2pvSsiC4p6onNTPHkhz9BTCzZWFQ1DyMWIRAJU89W0KslMrrGgxOTzMj3j+OjNRBV9t8FAUzVK+xqa2NbPE5MyPtegFFfiB+OjXLVuVv5xHXX4hWqnHhjmE8/9/fc1N1Dj8/Ps7UMX5kdpmwIJM7ElteUVVUdz+L8KGsB8En2s8CH3nUjN910IwdPnKE72UqZGi+9/CKGHeLWd7yXuewsf/2lzxENr8Wyo1x+w+3YboB6zSPeHOOb3/woBS/3/7L33mF23fWd/+vU28vMnd40ozbq3UXulm2MTQ8QioEACdklS0gIJJAEQiBlSQKbxWyKk4VAAk5CMLiBLcvdsiXZsmwVq49Gml7v3N5O2+fzvRLJ7v42u5vNH78kmucZayzdmbn33HPO9/v+vBsrCmXe272MjaE4JTx252d5pLJA3pbKOL3J+Mk9x5WBgUnVdNQ9VPdM5YeX7nHDDNPfvZWbt9zBSqfB0p5vEjbnMXZsx+vJEO9sJZVuIRVLE0uYxEIWdiiuAhsViFQqaV2lGTcVXj6y3tUbzTXckUaHeoP5mQUmx2c4f26C2cl5KiVJKjZp1FxRnqPbgbIDRaMWiViMj3/go/St2MDfHZzg+88fJjt1Ad/1Sa1azuY33MbM0hITLx+leOY8Zq2mBqPy4Wk6kUQLCclPiCcITFOpb1xRmuUWqC0tNRUPrktI5L1SQeQ3FUSapIWLNUvuk20D9K+/urn++CFlBxEAnIoG7NiWYqAPenp8nLpU0PnUiyHOHQvx9LPzLOVChIMaJ0Z2s+PN29BbDH72un6GwjHe987PUldsq0mkYbChtZseM6UqsV5aOEPBbBCSO7TjYhkW8WrAVf1r2dQ+yNaB1XimxqunTnEyN8qZhXHihskn3/NhYipTpZlzokBvkxtQg6bZ6gy/8/V72NC9ib5wD3ogqh9pRJBBwMWkanRq4QZ7zj3BkjerBoY3dd3Imug6tWYVrSxX/vJqvGV17nnwz/FCKKIg0xonKffeeJxYLEzIspr1VBeTQi+D3n9jwOT/8eVeBr3/jwfwX/O3/0sAvZfYXiUnvNi/KwBWJM/1urC/rloY5etatXGx61f+rU7DaVCt1RTgVYDZFSArFUU+rtfsBW5+7anEaFkkhEHOLYlHeIFioaK8wVJQrxZm2RTJtFd8obKUhW2i8RihqPhfpWexyZhJJYws5rIYZiJprr/iRnZecb2SBIlk1VLricfR08fYf/RFFqoFgpBOKCoJzuJ50gnbBrYZUp6ZhgR7eZ6ScpcKFSr5KtVchWQowc9/5GO0Gi1MjM3SlmnDNXweeeoEp05MYywG1M8t4BfyzRRTqe0QT6YVptNt56r26/CqNhldp2uZQ//Pd5J9tcKL310i6kaaSaZWVMmwZpjghZm9RDZ3ccX1A7z39iuZenSW1GNJwjUpIgx41ZzjT48/QD3eoNJwsTNx+lcPcerUCdZsXKvkTOIlUhUu0nWo/JEOqbjBjqvXsmnbIA2nxPHTR3nqwPP86PnnqEZt9NYkniR2SieoX2J1osaGyBJvvH4tPYt1/uw7r2Bf+x5Kdgjz8aeoT28lG7mJqqsTNmUCbeL5Ip8UuC1ObU9V8ChJmeEpT5vu19Tx8TQ88jcJAAAgAElEQVSTdu8MvYWvot0ew0mUufWOD/DgozP8zcMHWWyM0NcW4j9edzOrzBDrl6+lLtLO8UnifsDo+Hl6B/uVTFM2T9G1q9BTUTVoKR0fwVoqKkBaNX0lpTXiMcLJJOFIVGWi1bJLeMUSOB667zN6/hx1t07Nryu2WK4C8c1pKvzEpxgNc+/UCLOOx4ZkBwlffMIBjm4wUa8wXl7kdUYCbfNa9qRSjMZa8E1JFJbaqG4Fepslm//rD5HIC9CV49ZQ/r8AI1A5xqpWRHNqbJlbJPGj7/Ge9YO8eGGKp3Im5+NdbMiX6LaLhNZkqOkeXYtFHM8g1B0l2h0jMCSQxqYai9OwQ7y7fQ1ffPwJOj/7GQrpTtKBRdS0VZiPX6pxqrzAab+oGJgrk70Mu2FKIhv2i8z7DdrsJDHD5keFEdyIRYtrsMZuYV1IWL86B+pzjGhlda0uD7fQJoMPLaBSKDKUyNBSdMlEokyUs2TMCI89/wxmIyBfrmAZNmvCGQwvIC7gQ3oum9AAPfDJ4jLm1pkpV6i6NWw0lpmtXNexjo0d/WQqNeojL/PSM9/j6NgJCgGEDJ2jMYPuaoUdvs7Q1vWUVsapRz2K+XlmXhmla8XVnLRTFB3xDnsEpoMhg4OEzea0zfjuPfzsF/4jyXUbWDo3Sv7YIV544XHGl6ZYtm09qc4eKp5NseBRLftkay6BXScesRhqTcLUaUafP8Bb3/YxBt75RiKGzdd//ZfpSIVILl/FhazD9MkRiq+dZWWij9fvvJm+3m6WLpxldqnG35w4yNGlSVUttqFvJYUgYHzqLH2GzWhHH+da0xRMi8CIE61V2Dw9wjUJi8dGzuO09lJdLHM804pv2DT8Au2NMlcGGqvzOXV/2N3azWlDAoI0DM0mXapwfWOOpDD74QxTkSS+K95Pn5Df4KZygV6vhBvuY+AN72axt43t29YSC8vvEMjrs3zVILb0ZvviHzZVarLKoA0g4dY584OHGH3wUbTWMFt/8t1k1qxBb4krpcno7t2cve8hcvk6Ly/MM+VJjZc4iC1iXpVrO3oYiKWp1cvMzo8z2N9Ljih/c3YcaVG+6/rr1ODj2eMnODI/xlv7+1im2zzlVvnd+bNKMqqi4wJY5QRsbGvjSD7LTCyBZ8Uojh3jBw9+jwPPv8To2Qk1RMvVZtn71D7++I+/xcJilfMTkxx55QDvevcn+fgv3EUy1sY117+ZrsEVHH71OQ4d+SGpqM2/b+3jbbFe1mb6qcq9t1Lg7qnXeLJapBANKwWDrHsyn/Kw1f1S5NDyWu2y9Ky20tt7Na+7ahdt519m8sl7CQ91EdowSLJ3GS0trYQzKSLpOC3RCKlwCN22MCK6kppLCJiqLPSba6x07UqIpazJ8rUA36or63JddRLLWiw3wdmpBV47coqx85MUc2UcyePwhCXWlIJKrsw//Z2voGX6+MqTJ3nx8GncpUml2BrYvgXXDnH65SPEay6m56lgJteO0N7Zz8DgcvR0FE2UBVJVJWvGxfdErtfAcVman2d+ZITi5ARBsUTIsHGl1k2aIDwPU9NENEK0rZfeVVejG2n1/Ly6sNABqQhctT1Kf59Le6vUIVZpVOKMHLF58LE5GvUIYS/L6fFnuPod1+JbFX7t9euIOQHvePNn0EOd+IZJ2DPptSKsi/WozIVXS+NMBUVkRCdrjjC3Sddgc8dyhmOd7Fq3XYVbFutlHnt1L3N+iWqhwCfe+2HiF+P5ZF2WYfGlSiJJ+K/4Jb74zT8habSyrm0Nph9S/cWSNK58KRIequvUwy5PjT7NvCuVfHBlegdbMtvQ6yYVI8fOTw4TrPT42v1/RBDViceidGSSpNISZBUjlggTkoRupTJrJuTL/u0P//APL/f0/msGI/+Mr+0y6P1nPJj/2n7U/69B7z842Kom6KLX99KfAlgvfcpNUSRRfw+CnSaze/GzmQbtXGR3xePV9OTJ90v6oyyyAp5lkRUGuV53aNQkQKvJIjt18Us1lAxJMb6eo+RMElwj9mDlG7t4g9YkeVM8PA7s2n49r7/yZqJGXCXUHj09zbkLc4QMjRt2riMcNVTvYb66xDP7nuHgkRcJJW3smI4eEr+wjW5KBYcEWbnN55SvYjQ0gqLDR+76MCv6Vwn/hKlrnL2Q5f7d+6nldWJlg4XDpwl7jvIGN9wmYJKti26YxBsprh24Dbdsk0Ij01tn1cc6Ff55+DdPkai3qsVRwrA0Q0BamR+OPIDTH7B8Rw+f+Pm3EB2Dyu/lCDcS1KIa9y28yA8XD6JZNZVIvGb7RrLlPKVGmc7BfnTDUu+j69axkI17gy0bB9h1w0aClMkThw7wlXu+SsUpqam1b1nULBszlaYh6aJ6oFjCaHWJm/t8Nne53L51iPu+9ii1/juY3XgNg7k88/c8wnjyfVQC4fsCaiqUTIBiDU15ZYXdEbpCNnFlxVLrnoehS9WNR0abpjf7DeI3lql1uNx4y53sf8nnO/cfpqCP8l/v/n3ijz3LMt8macaoT89h+B6mDEyKeVpaW5Q6oGGbxNevRrMl/CUgWMhTGhkjbFjk/Tqxvg7C3V3N8huhD5vJJtTmF6lOThMKAqamJsgWRComXlrZHPromkVD81TCZd3Veb6Q5Vy1xIp0Bk3SxtUmRWO0UKLsl7mrbxVaLM7j7a3sySQu9paGae3qwlTVWP/4h4BcOctNGc1r4mpVzZKK2ZRuT7NS4dbxMxSeeYrFSAYG1xKdPouTnWUwn0fvz+AOdROanyfilOhcv5KuTJr84gR+tcDEyASRldvw+zq4iRTP5sF6708xrvlcKC6woNUwbFPVL62PdBAJTA6UphkNyuww0+yw2qj6Di8tTZKKxmlNtXAmKPNKaZbVnf2s9GKcys4wWy+xGNOQGU2rGSWDTa5YUCzOQLSFHmH5zTBtnkk6W+fUiZPMLEmHrc10bklVahUKOWw9YEW6h2gQxtF1ZtwCF8rzLDkVdNcgWtK5omuY6we20OWF6NKz1M69wsMPfoeTlSzzjQpRrY4XCXGqZjGRTLC1WmZXpoX3felzfHvvw+x5Yg91rc7yqQodrcOcHFpPXfWICzPv0RBLRQSWZQw2hwPGn96req2Hdqwi3dNDpRFlvtBgWl5z3qVWsKk3AipeDb9uKMAh1oqWtM9ASmddWxK7nuX4gee5dsvt3P7xX2Rmdpzf+4Vf4PpNm4m2psntP8cNV95Cb3s/82fPMFKd42tPPsOSa9AZCli9uodXJsd4ZWyOZYkYV4pkU4YjAnqtJDm7namIxfCKDjaNj/H0K4dwkgkilRrPtvSh+2FcrUCcGlfVHa5ZyFIMWTwba+GMeL3V5lojXatxhbNImweno0nOaiFqIYMyJUKezVvKVeqzI1Ti/aQzy9h1563M9g6wecc6dNsg09ZGb29XU7Mq64roO1xVoazu59KZavsOdqmKZunUI1GlQpDMB5FRW4GDNjnKY1+6m8bZGSxcqvK79SQtonCpOpxPxfnWsUPUnBK7+nu4vXWQPePnealRwdEMUlJLZMYJ+y7vWdFHynF5YHGRb7pVVQEVMiTU2eOu1l62BwbTZsBfTE8y4pW5/XW7+Ik3voGH7n+AR3Y/ihmLUS9P880//xYHXj3NzFyZ7/zpX/Dpz/0+HT1b+cRHbyG1rJeqCieU0Ma6GpitypX55aHlbDVb6WlfiR9UqWoBuydP8+W5c5yJispJV/cTaav1ffHWu8ruY2oxQm6KnVe9j3X9/bQce5ipV3bTsWkdrF2N3tNGZ2uG1nSSRDKm6tWkkiauRwmiMXS7gSXDM1+yDIIfK68uKbDkz0vresOVXI8GrlPDaYhyy6FWrVOtOhTzVS6cn+CVl47gVXUqFaGLfaKmzl//ydc507D501emOXTgZciOiRMZ047SEK9tHcVy1nWX+KoBOteswhLGXpobfKdZr+cHmLqukqGxQ9RFCm/aNDSdkONjlmvMnD7DxNFj2I2Gwn8q10sSlGWP4QREezbQv2wHfiD1gyKNDjDqGutWWawc1Fk56BGKV3BqCV553mT33iX8hoVRG2dkbh/Xv/tmNK3Ab75hHV7B4ec+9FXV3d0wNHzHp9XX2d46RNI3ea06w0RQUIOKS/qdiKPTG0px8+Amdq3cqkL2RMD11LGDjFUXyWUX+dm3v4eo0kvIcw/UgFW5XlTvsnh8Xf7LQ/cydn6Wq4auxHDEvhUiJF4OpYSTBgyDmuWwd+wFJp1zamC/ylrBtQM3EG5Eqeg5dvy7IUKbLL76wNdwI1JZlKC9JUEi2awtisakmcBSDPVlpvd/tzJf/vf/T2XaT77jJy+21F0+QJePwH9/BP6lgF71rP+B3PnS85aFUYDrpdArAbeXAK6AWDUtVvLlv3+cgF01UVYJ0SJxln8T+bOA6CbjKwtsswanySA3anWqIrUSVtkRKXVd9ewp0N2Q7/MVI6yisRyXNctWceeuN9KbGVSGmFdeHeXASyfJ5sQLHFbPy7AD1q7qYuf2Yfq6EuiaS6ma5/zMGOemLpAt5ZidmVVsdS6fI5lK0dXZSTqepLutk5UDK+hobUdzbWam6zy5/xAnz88Q8dOE5gOKJ8dUr6SvN5+zbabxXEkBDePXamhBhM0916vHR2XhbKuz/uOdaBmN8b+rcOa5JeW1lKRfYeJc3WXvwrNcCE7Tc8UyXv/OXdzUn6H05znKowbHSws8OLaPCWtOBR0l+7oYXDnE4SOvMLBmhWJ5bV3Shz103aE9abDr5q30r87w8okj/Mm93+TY5AiELrIcCgjqyvMpntlGIq6YWEnODRyPje0OV8YWeevNw+RfHGH34QZrP/cXhBomI7/2KcamtlHwN+AGMcVqCjch/1UW1sBBl9fmNqXbgdHc4MgmwcEnoc3Tnb+P1rXHqa6Occ0tr+PxZ+fZd6LAZz7zfgyRvD64hxsGhjFEDVCugKFhur46TyR4SqkRoiHSm6SrU3Hbisktj01Rnl8i0Z4hsqwHpN5CGHUBvQpcijHQIXv8NLYMY+pVxR4L2ytgUzahMr2vaU1vuuSO7l2YpQSKufM1B0eC4MIxji4sstw0eH3XAGbD56nuNu4daKEuADqI0NbWRSQuOcr/eJiVVHDJ+x8EUWyZ6KvUafF+iWbBZfnEGMbz+ynHuljYeDWZ4ZWsqEwQ7NtL9MATWCv7cNrbCI68SnpzP9W0wVB7Jz2ZCP3JGOf3neTZ8xVaNwwxvOhS3nwTczfchBaxCAUGRc/hfL2gUpXDmsX6lm7ajBDHKrOcKs1xXbKfDXoa13eZcMscLExzZfcqXipOMyXlMC4sRTWVTCubOrvhEan5WJ5YK0WWLEEzkp8aEJUE1zNTJBdrJM0wKTtKvCFMN9R0WKwWKYZdJnKzhO1QM4FWvI91WJnsYWv7ICsz3QwGOpmlBc4eO8D+o/s4OX2BqUDC+Cq02GHMWJSz9QJL4QRFK8xwYZ4rM2E+8qXf5gf7X+Qvv30vmumwLlenJzPI9LrNVHSRv0v/aYA0pkjFVyziMRR22BKyaTUcsqV5Ff42M1agXHEoSx+wEWVaa2XeilIzhWcysQV06R5Ry6XVbLA86bMmVWOdqTF5aoGJSpkdt+7i1jfcyWt7n+HIg89x641vorO9k9yZceYKFb78/MPM1Ousbx8iPtDF0fIMhycvsHLVMHe94y0MGxbzo2PMzExTWSpy/PBpcha0d6Xpn5xgLF8gK/JQX+eR5BCOku+WQGuwNV/gjqUc5yMhTsRSnAzFKUulDj6xRpUNTpl2T7z+AceCMHORKI7pEKnBT1SLjEq9XHsftUKB/kyaq2+6A2PTGpZtWsPQ0BAt8XhT+aHsDxB2JaE4UPc7GVuqIaYKJZYKGE+xaLpvKKmnsIIh3yFWrbF44BhjP9zN2ScfUvaWHD5HfZc92RwjF0MIVxDwM90r6U9EeHL0HCfcBhUTIn6Uda7Nnct6mE9o/Pn4KEftqGIWwz50lUr8yqqNDOdKlE14vFbhvvIo//Vvv8Oj3/8RRw+/xvNHXkWPxFg3MMQvfvKTPPncQY4ePqZk4Os37VKo5c++8VvE2uN4uqUsHxKAp/s2uwoeP93ZyjI/xHD/DgyxDVkuR+ZG+PzcWQ6EJDiqKf22JbpKa8p09YZGKt7LLTvfw0Y7Rnb/vVQLJ2jfvAZrcDmxrnbimQhtqXYSqQzxhEUiqhOyolhmK2bIBKuu/LiSPt+0GTWtRpdAr3hjm2u7DCh9nIYMsRs0XFFwOVQqdSrVBvm8BFlWWJpb4sLp80xOZKkVK1yzaTuf/vgvsTfr8rejVQ49+RR6blKFyikvri/3ep14ezuDq1fS0pokFdIYaI3TGTPpSsaJhKRIrqkMCwyNsou6nmYLDmOzZUZLNeoh8aKHqE7Pc2HfC/jz8+q8UnWIwcX9RSjDhg134ngxpdiSgahW9+lIWOzcEaG3y6G1q069EuHAkwZPHsir4Ce/PMJo7iDXveN60lGXz9y2mvx0nt/79fsZmSpQsZshiDHXY020iwE7xZiT41R5VtmuJLtB1jsJr0p7lgK9b1q3k5BjYpg6C26JR15+jlqjxnvf8BaiSLtBU+2gQrovzmFlv2WG4eHXnueRJ55la/820lqawDawHOlplgomsX0Z1AyX/RMvcsE5rSTSy/Q+bhy8mWgjSU0vsOH9XbRcmeY/PfSHOBGfdDJBR0taNRQkUinCMZNQyFJ5GJdB72XE8k85ApeZ3n/KUfs38j3/okDvpffkIvhVsfo/Xiybi2YT/DY9uk1ALKD30t/Ln7LZb3YpNkGv/L8wvvUfA2MBv8L0CmipVhsqFVimyiKzqjUkIEvqk2pUKzUVLtWoNKgVaypRtzWR5I4bdnH15itxqybzCyUeevQgC7M17EZETZZlgknIoiHe1qCM5hcZWtbOjm1r6O7JEI1baqESv2TU0hWzLLIhFXYkmwJhEryAWiVgbn6BF/cdZuJ8FTOaxKt5NCYKVEYXiPoy6ZWoS5NIKIHfMEnGM/R1djM/NspsscDGZdeQ0FKE6h7ptMfwz7QSXW3hHPF48utTBF5E/W7NMxXbezo4w/6pp0hv6aVjOMMnP3grE7sn+eE9BzmZy1MI19DsGqWgzOA125UveWp8jO5lfbjSqyhgX3Po6knyzndcRyMocfdf3cN3H99NrCWpGFF5T1TAmMjExM+seSooye9Mq/5jiQqWTXubXeW21gpXr42zs6udr375fl7/+QcZSfZh7v0RL39lD679enKG9OTKBscgLCFEQZ1Ac1S1kSbdghKqZUhEj6ckvAL/wlqettrj9Hc+Q31HB26qiyOn8nz6s3/A0omXOfGjH/HeDVeTzlfJnx/HlvQpJb0GoiFsw8IpVXHiEVIbVjXpI7153omvq5LNE0ml1TFtxrwK4JU6oGb1hyHn1IUJnMWs2oRMzU0zm11oBuqozZTItD1VyVIMR1TATWuiBVslS8sGzWS6WmO8sMR7+lawTLMVnn6is4W/WtZGQXeBCC2yKW1JKUD+j36ohHPxqYWUl8v0pbrEVT5ku5Hjimef4Ww+YOmKN5PYciW7dq5kY2eC2b/9AUf/0+dJr+7FkdqXwwfQrt9INaZTaxTp6YhzVVcvz35zN6XBzQyuHWD0R/tY+3Of4dl0C61drYTrAS2ESbVlKFg+ry5NMlXNc02yn2VWgmcbMyyU8tzeOsRw2WbOdDisSZ+2rZjUlxcmmI9o2Dok6gE9SKVRlHY7Rsi01HUtoFcqwcZysxw+eBBETSFBKr6AD421rd2k9Yg6hpIePeZWmAiWVGBO0jHZkB7ipoHtbNCSJJayLOUucPjwfl4+9DQ5sozVA6ZCccJ6hBWBRks4xKFqhcV4VKWI1w3oKsywI6Lxy5/7PPefvcB//fa9hHSfvnyRwUwn3qo1LNppJceNNiRbXVq76mj1AoFRhUqVpblZ1aFp+TZ+wyMqUlI0yqZGzQyTN2PkJT1et4g7MvhqqGvSxici54STI6q7dHR2sWnLCuxagbMvHmTVwAp2Dt5IpmsZC2dPkK2U+d6BlzleXmJZd4pEtUqxq5fz6QxLusbc+bPM5qbYvmEz67fuYHhokNXpJF0SUFOtkhu7wOTeZzjwyhHJ4MO3k9xndVAwJEOhqupzNuSWeHMtzyFTZzEc5bgRo6Z6y33CXpU11QZtWKSCMvuDEOdj7UpSKvLp22pZXgssWhIhFkpLlKwQt7Z1M3zLHfTefB3RVAsbVq/CDps0BBQoZk5ku82hk4BbAb0S3C/DDrk2ZSgmvnZV8CWXrSv1aVLJZeG/dIx7/8MHqSV99k1N86zrMBtPKBAf+AYhCdOq1Xn78CqGkq2Mzc0yXlggoUfY3tKLlQzznflz7JWsA0PyEXysusHyxTy/ODTM+ob8Tk2ll+/vN7ny/W/n4YceY/eevTTCccoLFT7+sS/jmRYL8+d5/If38sZ3vZNU5wbu+9ZXmKkviAkXXQ9oiCDfNrFcjTcswYd6O7GLdbauv5FU2cWN+JycO8sXZkd5UoVWKZoP3auBmcB1EnR3rOHOa95IT6XG4rPfIOyNk9x5FV5fL5nODJmWGKlUhHSqg2i0lWhM+nZl2YugW3EiouIxAiXjVrVfskxdVHP9Q6a3aT8K8IX1bTjKniSfDcejUqlRLNUolisU8iXFVi4tLDIzlWVubJZ37Xord975Zr5/PseerMXRRx9BL84iqjEpoBeFSrqvm41bN9Ad0rh2eR+r2w2iHkQ1SZJeoNaoUijnVHq3SG/tcALDkNyNhJIxn63Ak+emOSP5d2acUNXh9NPPUjw/jhXIuu1Tc2sEeoyOjm20d6zH8U1cAYpic3Jq7NzRzuqVLh39DvVKiCcfaPDSsTph3aRSOsNE+RWue+tOBtojfOzGIaZOTfONLz3F6aklFsSqZGqYToNuLcHmzDKW3DJH58/jh6RXXew6krCtE64F7OxcxXu23UKKSJPBt31+eHAv5XqVN++6laimY+tN+5UAXk+WpouV12ILODB9nL984H6G29fSH+nFFWuKK0noEbVWy9vpmD4vTR3inHNcDUu6/Aw3L7+VlNdKXS+z/K0J+m7u4csP/icaMQG9cbpbWknEU6q2KBST5ormgPwy6P03AkT+mV/mZdD7z3xA/zX9uH+RoPd/AL9NEHtJzKAp0NRkc2Vq3AS/fz9BbsqaL8mp1GMDYWmbTLDy/TaaDK+AX+kGlrToivQEV6uUSyWK5TLlao1yqUIpV6aarxDyLa6/4hpuueEWokZaqYIefmA/x4+NE/KT5M/nqI4Vydgt9Hb0U/BKnM2eIdmWhIiJmQhjSE1RGGIxnQ1rB+nrThMOG8STCXKlCvlSlVKlwcjoFKPnZwTCAZbyVlmeztL4BPXJLDHxKApwNG2shs1wxxpaw/0YQs5J4EbDQ28UGV+aZGXXOhKhFJYboNsV+t+fIr4pgpP12fP7o+iNBKZuoNdEhh0wH8rx9PjjOF0avZu6+PC/u4XKXIHP/dQfYSR6MMTr7JaJDmVIrVoJgXizXFUHJR5ULaiwY/sqrrlxDdnGHO/66XcylpuGaITO9h7wbAwjrFKCpaZJFxbm4vtFWxw/3ExZFS+uyGSvb9fosMZ53+3bWXjuAidH2ol8+ncJqjUOvv+DGPodTNlXERjSY2iQ8Oq0RxLMVYvUTUelbgciUfUa8qsRJ5juSUJvjXTwMivi93NhmY7bs5aPfOg/kDs+wpndj1E8f5JP3/Ux8kePUp+dJx6NoRnNIJZwXzuNaoMgVyaIRIltWK5YF0QVIMBPih7ER9twCAxhSyUVVsCqyB1lEOKpDWn15BmCvMjUfMpOlZGxUTXwkF9ihmxcCWcLhTnu1/nR+DmWpTtoNZtscdHzGZ2eYjjdwh0d3aqmQ1jKxzvb+Nu+DnxNArFsrGicTGfH//aWJlyYhLx4moFjWOprkX/KZjDl1dj61FMcqRk0rn4Tqzbu4K5rV9OVW2T3Fz/H7OkThFb3UytO0VmaY3H9MEWJMotK/UmeD+3YxYN338fS6jVs37aSH333MT74pT/ntJXAyyR5JTeO3Yx1ZS1xOpOtPFed4WRxkRsTy+mwozxeGlWp2++OriBcbpCzfL5eOsVQWz+VwOeIUWTQNbhZa2eVG1GMbkPqSCQ523GJhqIUJ2Y5dvqUYg7zUktWL3OhMI8ngxjVRSqktocmAWNFk4GeHtYNLKN48hxbUt2sj7cw/eqLPLvnexQbU4x4DqOhOAtRSfAWcORzhRvQ09HPI+NjzLfEsfQQWhn8kE97Nc8Vms5nP/ELfGfiDN/8u/uImRHayzkGQyFae1dTTbaLwQ29nsVdmCKeL2DXa5zzKix6YZLDa6hHM1QjKcoG2OIxqIkkvsCyuRkSMqyLhTErLhG3Tkyk6rLB18MUo61MGzb1dAQ7HNDVobEpqtE/tcBtK7fR0bWWmeNjnM/P8Vf7H2XJd7h5/Tbi3QbT2WnGzsxSS/Xj9AyqjXYVj9PjY+Sqi2hGgCOBRNUabjWgv7eXXV3tGOOTpNyAsm7xVM8QS+EQ1UKWYqHBcDHHLd4ix2xJwDc5ToyKKfcGn1DQYE25oRKe+xs5XrBjHEt0qQ7WlFdkXSmHn0yRrGTJmTaHw0kG61V2tfUx+JafYNXV12PHTFZtXqGqcsQ7q7rMLwJbsajIh2z6RQ0gwFhYKxm3NXPMISqZBGIdqeo09r3CX33iQyx12hy7kOVJSR1uSanKmJAVxgrF1HeFvApbdZPbMn10iQ/ZgKl8lh/MnuNUJErZjDVDkUxHrSm9S0t8amgz1xoZFdg04y5S2D7Ew8Vxjs/OsffFV1Q+Q6gS4de+8D3sSJq7v/RzXHvbNtp7VnDi9CQvvPBdtIRUi4Ehw2DfwQ1bmA2dNxV8PtTbz9jstKrY2W60YmkeZ2fO8dszY+wxKtRwiVsJXCFHy3E2r7+ea7bcQXJmluxjv3Jj+bQAACAASURBVE9muU6w4UpivQOkU3EyrTHSbSliibRqPohLt27IxArbystrmgG25AIIk9mcJlwcRDdTklUTmBpUX2J/ZSh9UVXlytfNkCvpPpbWhnyhyNLSEnPz88zOz5NfLOKXA77w07+OFo3zFydn2F+Mc+rRH0J5gZClU6lD3/A6htet5vYNbWxLWMT9CoXaEo8/9xwvHz5MYHoYYfGhq3QztY9oVOpojkZXayfvettP0pvppaqFea3g8N1DFyhGWgjqPqef3kv1vKz9LnVRWVlxfC3N6uGb8EniOmZzAB6UWb86zPYdOt2DAZV8lPu+McvYjAQRQr50lsnaYXa99WpWdCX40HWDTB+f4N4v7WW66HCmOt/sVXYbJPww29qHlA3l2MwodVnPROUmz1/TCLs6a+02/v11b6HNSKhBrMQSPHnsIPOFJe686WYSEp4pKm51PTR9vcq1JW+KrXGqOMrX/u6v6Qz3sa5llRpcyDBIwtN0QceSGWIFHJo+zBn3qFqv0vU4t656HZmgA1ev0vf6CCvuGOBLD3wZJx7QIqA3nSEZTxFPS9Wjfhn0/m9X5MsP+MeOwGXQe/n8+F8egX8poFems5emfk0D5P/8cXFf/OMFtAmGPQVqm15c+QwUg6t8wW7z7+XGrFIj3UtS52ZqpIDeWkVAb5VyrUqlXKaQz5PLF1Rfbi5XpJQtM9g5wO3X3sLy3lWShMGrhyZ56fnT1OcrVMYLWDmd7lg/7YkeLD+EHYjL1CHnLzA5M0rFXSAQD6xeVx4YlHe1GZDjmBq69I7algrVkDANAUyBEHUSdFT3QWTY5TJmXbJlm8EVETNOR2yAttAAES9G2INWK6zCd+KmqVKcHb1GjFjzQMrG188TfXOIyM4IXjXgqT8cx1kKK0AW96IKKJVCDrvHnqCUKbFsey933rWTwXSaX/uZr7CU07E9kYo26LlhPbqVQjMkkddXwT82LjfcvIGtO/p55sBufvkPfpW5eg7PNHECnf7efsJGsytZ9SGqntNLTLfg4RBGa1rVlkgytOFWGTRdrmjPcsPWDOuMNH/8xfvY8of343SuJvX9b/LcX4+SNa+lHO7BqOq8Y0c/1w71cs8TI5zzZ/joR6/lj+4+gFP1VO+tTMZNSXAOpLLqJEszX2bLB97ATe/5KSpnp5nZ/STnD+6nr7+DD+x6C/VTZ6kvLqiwFtkJi/c6sWaQcrGMM72EGQqT2LKmGYHpiE9K6DnZQV3yEjarUALXV1Ix6VUOCZNbqFI8eRajJl2NHiW3xrnJC0rFINeBRFg5hsY5t8Lu6TEWLYu4EaI7GlUpoNlCmUjN4x0DQyRNB4wQ85bFntY0j3S2Y+seroBt06azt1d15TZPg2bFk6qxvjhHauYTNz29MoxoBtuYSqqt6TXlDxvK5enY9zKVkk9y3XqSxWnsw88RnZuisWkn1bY4tcXTZFrDZIW11MK4RpG00eDW3g3sf+hl8iv62Lmql4MnZ7ntZ3+ZnBWn4fiqHqVqwKPVcToiSdZpKXTL4OXaHKP1Jd6eWscUNfZnz3Flez9XlSIqFGck5DDfqJNNhng1O8bNmV7Wu3HiDixqdZZwVH93YTHH1NgEpVxeVXtFpStbNuqBQd7zKFdqTFXyZL0q9bCwGRYfH7iRbeE2LK/O+XNHOfDEQ+RnRhmvFRixdRZUP6zVlOcbHp31MhsbBsObtrN77AxnnDKuJJ+KnDDQlcy4pZznKtvkMx/7Ge45fYQH9jyBYVpkygXWWVHaQkmVQq+XHaaCGjNhKBg2iZZ+opleQpEUcflZWkBBEsltXfntGoGmErOT9TJWqYBTbzDX8Mir6PmYUg2IxUMx4yJlFd89eToDh5uicd6+ehXLl/dRHB3nqdFR7jv8Eu0tEW7avI5QwuZCYYz2DZsYm8kzd2aMxmyOhhan2rOMYiRMoZZlenFCVcZZro6ph8h09RLLnWdTA9qzVfKmy7H+5cwKg2ZJhkGUznyOZfMnmbBsWtyAV404c6GYGmDGA59Bp0qnV6WvssTxRAsv2Ul8K0xUUuArdbZEXMzZBXLxbl6yEyo/YFupxNbN17Pz/e9G722hpaONgb4+xdzKBl4A7iU2V0CeKEsEOCjfqYTc6Z66VqSjVQFl16PFN8jteZ4HfuPnyKY0Xpst8owwrskWfEk3VpVcfjMISsIN5fquScWLiReW9GPJGbAoS7CeZqlkdalPE9FGspbjU92buEPrxQxMSnqNF2uT7Em4PHX2FLl6HS0UwgqliVohMqEErb39DG+8kYHedfyXr/wSTrSuzgnlwfcCLEMULQ66a3Gt2+AjnQMsVapKdv3ru95GBxYj2Ul+ZeIUe20XyxZ5bxisFFdvuoOdvTuwjj3H/Mt/S9+2IYw1w0R7e4ikWmhty9CaitEqrGg8TToWI2xrqk5ID5sqS0LaEORO08Ricj+TaVLzozm7lnv+pdyNoDmUFl/4j9VbPp5SYcnguajOK1mX57I5JmazzE/O4RQa/NaHf5NaNMpfnJjhcCnNaw99n6BeUJ3u3cu7uXbLCt6ycRmrQybj42fZ/cJjnJk6gx8OiKZiJGJJQqGQShEWQU4gqjFXBuJ1isWC+p39Lct4+y0/QV/vSi7UNf7m2CSjjoXV0Dn+6NM4EzOSIY8YURq+xsDgduzQMvQgoxL/TbfC+mGdHdf4dPRBJZvgL/7zCKVGBt11yFVGGa8e4faf2MlQe4wPXDfEwulJvv3Fp6npEV6eP09Z+pN1H9M1GY6205lMc/jCaSoRsEQZJnlWuqZsIgNulE++7i5a/IgQ/wSax5nsJMfPn+GOm28hrIm7SP8x0ytDmUsBmNI3vmSW+C0VZtXGxswaTNNU7K7RCDXBsQwzLXh1RkDvMTW4jtRsXrf6DjrpwRPQe3uEVXcO8Ls/+DJeKiCViNPV0gS9l5heCbKS0MDLTO9l8PJPOQKXQe8/5aj9G/mefymg9//47bi4UVcAWO3TPRXcUReW0XUVUyPMo+qUczwFeKUGw23oBJ4wkS51t0ZdukedgHqhQrlYpNAoUyiVKCwVWFrMk1ssUC3UuWLjFdx61U2EgwiLC3V2P36YxeOLVKcqOLMN+qP9LEsOEvZjSLmj6mK9CCJU4IUn3YnjzJXPUNOKEoCIFthqMfLNqsJGslESgBL4FrbrKrllTVISTQ87MIg7MWwzhi3BIkaKdCRDOpxQm6yUeBL9MBkrpjokRV4rgRSy2VZSXAVmdAXGqmaD8DUGodttNYV+/r+MU54Iq2obYR3coK7qhvYt7ON04zQrr1nN8NUruOO2Nfz1n+3hiQdewnDDhDvjtG3vI/DDLOtOUitlqRSz3Pb6axjc0MO9D9/LZ//gs+hJU1Rm6jVL9Wy6pZ1Mug3f1dFVovAlPN4sSXQFDLelcWKSuuzjECHm1rilo8LaVI637NzG/d/6EfHhn8R644fJlGd57uN34xTXcSK+lXBD443berh14zLu/vZrXPAKOJaH6YYxkNfm40gdjcg8jRkms0/wxvet5A3veiMTp0aovXiYmYMHeeHsYX7+7R9gg52hNHYOv16lNdmCLSyZFpBeP6yYoKXzE2ow0bp2JVo0JNbXplZM6bbBbzTQpIJFAU2phQgUyBG5a2V8isb0HCFJ7K4UVTrxhemJpuQ20HADjYKh8/1TRxmNW2hmSJ3r+HVSmsayIMyu7pVkNAfNrBH4JseT7TzYluJQe5yQU1deVs+zWTYwoDZF8hyE4ZLtuKs3N6VK0inDI7WjCaiJsVGTTbP8mzxO+noNog2XZKPO8OGDpA48zrqbtnDw1CjtM3lqW7er6650/gSRHSuphyI4hjin6wyL9/lCjpwTga42trgaMwNb8HZeTSMRJeYadElIW6BTNgIOWyVOZme5oXMVrY7Od3In6TeSbGzv4+XFc+T0Bu81l5FxDeZCAQ8vnsXvbKW8lCeejtBqxpgqFZjzGthVH+fkOKXxacUeyqRFU52qGmFLui1jrOlYy5Wtq0j5BvvHXuWZ/ClKQY3NuQpv8+McfnUfL+bmmbBtcm6DuhZVzLA8V7m3WK5P2qmzXdfZsvFGnsnO8vLMWYKwRlXJ+CMYQdPD3l7Jsj2p82uf+UV+6wc/YN+RU8Q0jXi9zHJLx6rUmLTilAKLSkQQUYKentWE9ASu1AOFbVLhBCEzIHAdypU6+VpNDYtsL4rl1DHEl2lIDysqi6Bc98mXPNXlbSneTV6Djh1Y3BDkuWvDGq5Yu4XZkdPsu3Ccb+/fy4aeFWy/9Vre/PlfgniS0X3P8L27v0xnd4agI8m5+SUKp3KYY9OYkSS5TCe5aJKFep2phUnKtSI7r9nJDVduZnUmQ6vnM3XiJCeOHMddmKFYrjMvKbz1gJDTYLy6wEoCDvUPMxbPKL+kVSzS79RJLUyRqBeY7+pjNNmGG4oSNBp4hTJXlueJ5KaoJ9o55kRZjMaIOz7X1Qtc87a3sP4d76QsYXtrV6n0fblAZV0QWk+tHQIUdQfNF79i814k7Jecu6ZrI29BI/CJ+zqnv3s/L3z9t8lqPkfmszxnx5mPJtXPa6qjPTVcaBpO1FhJXVMSiiU/XIBFs0+8aV2Q3y3ZBVbd4aPpDt4RaidptqiO7jOVKb6WP88T+Rl8K0Q4nCSIhHAbPis627niiteR6Rzm6ace5dS55whpKTzTpSrBRGjYEsSo+Woodo3r8OHOftW/+8zIWW5cvY1rBoZ4dewEvzo9wuGorZKKI3YHu677WTane+G5+6jNvEzr9kGClX1Ee3roaOsklUiQbkmQTMVUIm8kEsOyLJXEa1iGYgIN81INjdz1mrPAHx/cS8D3f3BaXEp2VsGTotryPAWKK5WK8vXm8wVySzlm5uaZnV1kfnKJSnGRz3/kC8xoYb5+8DwT9XYOP3o/jWqBWH8vb7hqIz+5bYgeo8zBV/dy/5N7qHousWSIZHuUuOoTThONRpugV/rJLyrGRPElLQq5XJ7cUhm35HDXm97B+tUbmahZ/OWrU0zUQ3jzZQ499ChJeTvlmPsadmKA3q4dBF5a1QFajRo7VkfZcGNAe6dGdjTMd78zyXxN1lyNauUs55aOc+vbb2JVv8UHrh1gdmSKb31+N5aW5FR2jgmqNHRJoLbo9QxW9wxxcnqMrFFFst7tQM7CMH7g0OWF+dTrPkh7ECHqirLIY6FW5KXDh7j5xhuaTK/qp2uGVylpswrqhMAOyHlVvvCXX1WJ/Vu6NhD3083djCc5E3LuagSWz7GFo5yqnFAKF+klv3noFnrdPglTYPDNSZbf1s9/fuCr1MIOqZYkbS0JVWkVi8mwIaR6lw3zMuj9P973Xn7gf3cELoPeyyfE//II/KsDvRfX0B97hISOEi+s5ykgq0rkVf+fq6b78mFKn64rNSBQ9uvNWqOqi1d3yVfrlGsVsvMLlAplsgJ6Z7M4RY+fffeHyURa8fwIjz/1GicOnqMxkUUbFelggsHuYdKhTmjY2IHdlM5J6qfi6aQ+SRbvkEpRFK9LxS8wX5gkV5jFMB18o6QSnwOVGNr0dAVahZBj4ZUjaKE4mXQnXYluwpaF59tYXkRJ/JJGiE4zRDowiIqfr1LHDGkUjQKNdI14axjLMmh4PuX5OkbJwpDE2p0xwm+WHkh45Y9nyY6YipES9lO8r+J5O9M4w4HZfcRXtdC+ppOf/9gdnD0yxVd+45sEboSBLSswumw8p85nP/EWjh09gx7WGd4yyBfv/j2+df9f4UaEURKWXZJAfQzdVEB3oG9I+a3kNctGs7lNU0uuCgzypMszLXJkD08PozXqrI/kubK1wB3bV7Is1Mqf/ub3WPenj1KXypCvfJWxvXlOpd+ALgk0nkRz1RGC3DVCzdRW8Uib0gUpcjATJ3yeF8a/ztf++LN0D7WQuzCO8dxrjL56iOPlCaYWZvjGBz+NNzJBtZJT/ZARzaQlnMC3LWLL+xUgEWYgK/LNtgxGKvZjBl+YW6m0UB/yp7CssvtTUxAIsgWyF8YIy5S+XqXcKDMxP0vNk7RrHV+8hAIZQyH2TJzjxXKWpBmlzQoxmEqzItNGi68Ra4iywcHQPQoNnaeGeni4NcJ8Mo7tyM+QrbhNZmhAVUEJG2/6shFvAmAV5iPPUTbg4qvTxXsqGxth9JteRwn+UY+V4Qxw88hpep65jw/+6vv44cPPcuLABaI7roL5BbTKApUtPVJsLUldNEyHTdUooy8cx9m6jq6BXqLHxrn633+OsVSaWkgn26hS8h2WW2kSNZi0XE5pJWKxON1EOeIscrQ4x52p5UpG+ER5lHcmV9JdFzWDxWtJn3N6nVzD5VAlq1isjoZPvx5i8fApElUJtRHm3YKSSywcpezXOD13jqwpjFuMLr/Ozw/vYKBY4MDBPTx78pCSA+d1jZFsjrpt4arrT0eXIKTAINAjanDVWSuwpeSz/srXMd2i8Z2nn2ieC9Lv6RsqpM3U5P5UZ7icZXt7Cz/zO7/NJ776B5wcn1D+bQnhsn0Xr1HF9UXiH2bl6iHaO9roHxjkqiuuYrCvj56BbtKxuBISyPl15vmXef7MWR599kUWCxViEVspDERz4ciARfUNy3PWVPCZXF8L0wvU3Qobig7vXNnDW6+/mrnT5zi6tMifPPtDtnb2cu3b7uSmX/kUWkTYPzmH6wSNScaffZI/+o3f4oabb2MpFuLk2BhTZ+aJjpdJRVqodXUzmYwzW61zYfQMufkpauUCm4bXc+P1O9mwegWt0QSb29r5+q//BjUJiYomKM1l6dY8Di5byVR7m2IH43WPTZEo+YP7KFdzxAaXs5DqZDqSVH79OGGi5Swb5kZor9R4qaRxLNOCr3m0VwrsiIX5yK98jsqKTaRiIQaGe7D0ZqiS5166HH3F7gZibrwEyDS5Dlw03yKiKnwg5sDee+7h8EN/RiUIODq/yHNW4iLolbuXXGky8ZIAODn35a729+ymWrL+J/WSVDM1B5Pv0W3eYSUZjPfhuwHjpWm+NnOK5+o5SlETK90isVfo5Rxve/NbsRLrlbXlz+/5VSKd7ehOAs1uqIYB1R0vGRbK0e+zpVDg5wZW0l72aGgRLDvOst5unlk8ye8eO8LZUDsDK6/ltp1vYbhaYuaRr2LGG2S2rYfeDiJ9XbSm2+jNdBCPRoglo0RjIcKhEKFoRDGBAnxV3Y8w3Bc//2+3ZD/O7wiaGRwCgOs1CYWrk8+VFNs7Oz/H9MwcsxOL1PJlPv3BTzLlhLjn0CSTWivHHvpbsG1ef+1VvP3q5QxEPL7/3a9zaEQk4jaWFaarrZW2jiSJljjphIDeyI+f/6UcEGl3KInSaynPUr7A3NSC+n13vf3drF+2nXOuzjf2n6fixxjZd5il144p9Y4kp7t6kuWD12Jr3WqNi1LlmvVtrLs+IJGAc6963P+DWcoy6HOhUbvA6OIRrn3jlaxbHedD1y1jcmSSv/qNx4n4Sc5XljhZzeKYEj5l0er6rOsaZGx+jlmtpDqnTaX0iOLpDr1+lE/d/FO0eGFiom6zAiqGy94DL3DN1VeRDIdUUN4lSbcKGpM3S+T9FhT9Gl/89t00NJdtvVuI1VNKqaSGNUodpCmge3zxKKfKJ1VGReAF3NB/E4PBIJ5ZZ+272+m9vpOv3n+3qjdKtsRpa02STKeIReMkL4Pe/9vL4/Lj/4cjcBn0Xj4l/vWD3r+39DZ7eC9WEnl+g0BkUY5HVaTNCkhIn6NJzXVU+qlBQKxRISIb+0KNgwdfZfnGDVQMk7xsvAp55nM5SrkSS5NZlrX2qk7CRLiVsfECzzxxhLlzRXKnFwiXdAZCg/SkB7AJY7gWES1CRLewZfGRCCYB4hJDJFJaLaoIBfnaNTxKQZ4lb4GCW6bQKFIt1RTYlM20LuhK10iZCaJ6GukrMYwQtiuyRBfJmUwHJplQjKTW3JTppstSNEtqfZzQyhB2m4WWuFjLal8csjvgz/uU9lfQ4xqxN8WEzOPMPVmmXoOKbWCIxE+XaTXkIjkeO/sY+VSFoR0r+ehHX6eSTH/hp/+YQEuw5qq11O0GV23t57Yb1ijQ1ggH/M4f/QH3Pvx3OKGAwBYZtNQtCPhq6toCX6O9rZtEXDZxTYlzczFVWmd0V8eLGGiZOFXVmWgoH23UmWdXj8fG1gZv2LqdPXffD3d+Au36d9Ny6AX2/MdvUDGuo2APUfdjmEZFSd0lj1TytsULqqTUhk+Zk+Qjr/Cp33o/rl/EbFRJHp1g8vH9nCnOcqgwwepEC795408w8uoh0skYhm0o0NcdbVEBUk5LktSqQQLZDDS8pmdX9HHSFyxEqTCy1RpVqSXKFwhJt3AkjGZaeBKOliuoc1JSm3PFrDpPF3KLzTTQi7JjTW+o86GgWxQtE7seYEmdkx4oNYCcZ+J9ky7ihm5xKh7hoa4YR9oSNIzQxaRiSSQ2iQ/1E9g2tnq8HBEBu8JoCRsl4FaGNaLvs5vBJlLdLHJYrdnX2cTFTdZ3x/lxWp79Ab/wK2/j8T97kMP5MHYihV6aJbOylQttcpwNJXMVqWDPuQpm0WB8ZQuD3a3M7TvHu77wRyzqYVXPVA+hwloWF5cYbO1WCUIzts/eyTMMp7ppjya5rzzCdruN3niaR7Kn2RbtYFuQJu3ZvBYUeXl+gsTKQfYVZrkx0k3XaI7K6QuYZZeUFSUTayMVStFixjHNKIFew9AWWVo8xYGDLzA9fYzW+Tx+XWM6FGLC8JmpNpgxDRw9rhhvU8CRSPuMepMv9CwS1SLrDZ0bhq+k1L2Kb+y7j5LkxVoRTEcjKgnMmkddE2mxxw2Lc+zs6ee63/1tPvobv0RuIUu14RBNJFixejmbN2/gqjU7GN64lra2DGnpdhYFtVwc03myp48zN3KeVw/uZ3x+gfHRCW7cvpVVt76JVxo1Xjz6ChfGpvG1mGLnBeBJXZqEWcmYQ0KQxPLRWsxxU6nOe193K7XJacaXcnzl6R+xtjvBTdf3ccUn34OxfDOBPoCjRzGCGoZ7GOZO487BoRdG2f3wI/+NvTcBk+ss73x/59Spfe/qqt4XqaXWvtqSLO8bNsbGNhCzBgcbZyCBhBCWwMxlYBKSTMgMhEDwMGwTsM1mG9sYjPdd8qrN2tVaWr13V3Xt26mz3Of9Sgrce3Nn7s2TmQnE9TxtyZK6q+rUOef7/u9/Y+nKFRSiYXLjC+ROzlNdrBHyhPB0ZJgPhJgs1zg1eZpiKafkq+Jdl7nPGsvkykCIhE+nEg7Smi5Qt01OLtvEWEcHVb9OZyDCWiNI/rknGXcbLOlI4kR72J/qo6qX1A3Ob3vY5jHpGz9IqVTiXn8SW4zZbosLag2uuOByNv7uh1X1zPBoL9FoROUXtCc97W5auRrOzH2Up1eWGblfSE2VpCvLcDXasPnepz9O/tRL1KoNDsxn/7ugV4BBe6z0y8c/Vq8h17qEF17natwS72HQ04nPCDJfneN72RO0Nq+iEffxk5/9BL8/Q3cgwsrzbmDVhu388IdfZ7FyTDGAjiHDDhtvS/1AxRar25/VYH2xymfWnUd3SaQbAbxBP6GeDv7m8Cs8dnKCZavO55qL3wyzk0zsfhJfGoy1SwgtHVTDvExnhs5ogmQsQSAcwB8J4g/4CXp9Kh1YlCnydfYh4PXsoP1XB+6/eix+FRgLWFaYS3mA5QprD0BlXZBwSQGg5XJFBVnNL2aZm59nbnyWet7hD97xARZafr62d5Yxf5RD9/+YTZs38+ELVrI06uNH93yPp156mHhvQnn2E9EYAz3dZNIdxIWxjkUV8+jz+/Aa0vPeHp7LcyovcbFEbiFLNl9mamYBq1Dltjd/gCVLV7GjUOW+12aol3X2//Snylvv2pL8rdORWEsqulZ53LesTTGcgZ61dYKGj4MvmjzyeJ6GLbkDHkxzlrHpHWy5ehX9A14+dv1WFqfn+cbHfkbM7SCn13klO07LK5V8HoK2zZpkL8VKhUmrpBoh5HgartxPLUb1JB/d/i7CLT9BUZ35XKU62bnrZTZsWE/M61fBib8EvbLl0NqNBwZU3BZ/8cOvUG5V2di7gXAroa4ZGVqra0aaFbwOB3KvcbR6BEtCFW3Y3nM+o8YoplZlw3v76b6wg6/cf7vaJ8Q6onQkIsSTCcLBMLFIQDG9Um/4urz5dfDyTzkCr4Pef8pR+1fyPb8RTO+v7BjOVhH9Q5Kz1VTMmAK9liMYRIU5CRCWBVQqTkKug29qitljJ9mx42VWbT+P3o3ryZoNCqUq2WKJhUqZ/FSOTf0ruXDDhXjNAHv3neapp/ZRmWpgnqjQaSYYiC+nR7y7tkFQ8xGUJFVbNsXKPokv6GIEXQi4iJ1WNplWzaQlYTNNSU+VwBeXkukg4iTZUNueOi3NVCmgLZEeCrxteVTiq+zJgo6BYXno9HroCPgJSyiV26IebRA6J0BkaxDSYAXEHyXhNjKNlRBkB6+AKOk+sTy4NZfaoQqhrVE0C8ZvzzG9XyPvl0XNQRcNstSzhFs8fupxTvvmWLp1lLe+bSNLezr54w9/FSPUS8/yHhy9wgff/wYSCYu63uAv/+uX+fqPv4cb9ilWUXxa7W4/qeDRlBxTZNQ+b5Cerj7VQ9tmRBQiVv8VBtvVHaxIADsebScYq8W2zoZIkU3JOm+7cCOtg1M89NRplnz2R3gtOP6lr9J4pcxroctAi5/xMLYZyjaQtFQdScs7x2nPw/zF3/4+YycPc2TXHrZ3dVN//GUWc4sctErM1iu8Zfl6NghLXM7TlUyheSXhxaUnnFTevFokoCp7CIrkWECuAEY526SqQry9NvlDR9GqDfwCiOXvZEMnGzxXQl40pS6QRM2G3VB1Vc2WeQaKStCzTstjql5RQyqXNPn8pWPUFhyv0r7bgkqRXxos6CGeGEzwXMrHYjCgAnGUn0zkk2hEBgaUL1A6JeVYiyJBvIwNCRFTnaXCUOlorsjz73vIqAAAIABJREFUz7DvMijQpKNaxNDy2ejK77txLkvgsR/wqVuu4kd/fQ9H0sOkrRqGr4Kxvo+sT8JRZAOu09n0UDk4T7Szn2pXkA6niuEZZuvNf0hF8+I9E2DWNCBvuIzn5hlJ9yk/91GtQt2rscKJ8khjilAT1vcOseP0QRLxKNe43URrDtmEjwOtAk5nlFde2wP7Z9iid7Mm0ku3L0pC8xITCWCjilnMMzs/y0x+jpOTB5k+uUcNn/JOFZ9tq3Ts467O7kgCR1U2+dBML4aw71IB5dFpujXlcYuaLVZYDhv6VtB77hX88MUnObo4TgvpzPa3w9Ikb0BrYRlegmaVK0oFbnrDVdSuvYpvf/8bnLNyLeddeBEbN6+ntyethg9UbVpTU5SEYTpykIX9u5k6PsbYnqN4WzZTHg9T8jl2dLJuaADPC0/j9i5hw7VvZMWF29mzUOAXL+2jPJdTwwtHsbwWfs2DY4unvcn5VWF5l5PwGYzN5/j2w48R7U2wJFzn3Iu6Wf3WDRhStZVegSMBeaJCqbyAXprj1W/toK9nO10b1vLoTx7gyMw8qb5BKo7FzMQkjbF58oUGeiSNHs9Q9vs4tbjA5PQE5VqFWCTGLedfwIZEkIXxMZWQb84tUK2VmCNFPhwmH/TStXKNSpyff+5x9hsu6zUP4Vgvz/eM0JIkdqkUsjxEXYvrOrzkdz7Fs/EBZmpSGefQX2uyPhblY5/9HNmuAaIBnZE1y6iaMpsSqCvn9hkVwBmls0pWV6oHXd17JfHZatmk6g0+e9N1RDvAzJY4NPc/Br3/F5D3j+412olOUqe0rVLlQ73LGWqGiUTTLNbm2BloMHrLu7DSUZ586nG++4272Lz2Yvq23kSxPMmj930dX8JLQ6thOXUwZd2TrIL2sFHUJR7HZHWlzqdXbmWwouO0oLc3xVRjnr8/sIdSsI/urpUEagV8lUME1q/GGl2F0Zcm2d1BXzpNKhIlHokQiUfxSEBawI/P8BEQP6ZIuuWpzgBdWZPb8812cJUMpn95f/8l1X2WFRY59C9/f5Ypbgtj5C4kYVbSsiCsq3zNZrPq+s2emqGSc7jt+tsouX6+fmCO3Z4w1tgRrl43xHuXpzjw8it8/m//Ek/CS89gNx4DVVnU29dNJpOmoyNBKhknEo0QEPbT2+6XP8swS4ODgN5SPs9UNs/E9DzF03NsGDqH9133Dha9Hn6wf4Z9My123Pcz/CULr/jlZc3V+xjqOZ+QL8AFWxIEjRyD6yWBOcK+F2yeeHYR0wziEZ7WKXFy+glGt3fSMxzh3779Epxync/f/B16A/3UvE125yYpyOhL7tU4jAaSaj061SyqtU1JlAkq68KmYB+/t/5GArYPv6zDotTxaxw4doTly0eIetsVTQJ6BegqyfKZJGeR9tRx+Kt7/o5cvcho53LS3j4ZPSsSoT0cEpbYVkyvAr0eURtpbEltZXV4DXWnxEUfWoGxQucbv/iGSgoPRYNkUgniwvSGI0re7BV58+ug918JCvnnf5uvg95//mP6G/MTf5NA71lJ89nuXpXE3KhjtVq0TJum+Hlbbe9e027ity26WhonH36GJ+++lxXbt7DpXW9hxnCpKs9QnYV8kVy2QG42xzlLN3DR2vNxml4e+MlOJsZKTB84ja+g0U2GNZ0biJhRIt4gft3Ar/naJfCCc7Bo6E3q3jp1vUnD2yTYFWD1ki66lxrQ3bZ6koPmPpeTe6dpNAP4CWDSotmS0B2X8plERcPxqz5JlwbhpsmSYC+dhnS3NjCp4B/SSP1WilavMBPSRmgo/44AMAGPllT4uDZBqeYQjsqrIb2IfturFkK9qTH+dzPM7zfI+gx0vxAkLQz5Xr/NzvkXOKydoGfDEFe9cSWXbFvBJz/+NZxAP5HOCNu3DXHJRUP86KHv8pPHH2THoX3YYYOmPFtLxHUedENiJ3U1PfeqwKq2562vd1CFnZwRVv0KSyDVSeLB1jB6O5Xf2bI92IZLyp7l4l6NzV0a16xfz11/9W26PnYX9d5NxJ58jP1//jWOdL0X3CROS3oVZcNvKdAm3b2Op8lU83n++K9uZKF8iAOv7KKjYpM4NU6rVKDi0dmfz+LoXq7sGSRTLbK+M0M8FKch/YQenWQwRjASIzQ6guM3sCWoSJJnRTctEmpspQaVwUZFdfBamNWa2lCJt9e0WmqIUa6WaFotBSLzhcX2+dtsYkiKsEBfHZqapLtqBK22FNwU8CmSVdfFFEbCY6iAsBOOxVSml5+kDHKJiDpmKgitJdP/dh9LR08fnsDZrt72z5AdlOVpV7ZIsI/y9UqIj2yBFPiVTZaLpss5JQORthdyTX6ewE++wbtXDfD4KwWmenoYzE+R7PZS60+p1G0J6ZFhSypvcni2gDM8xHBXB7V9ezn33Z/At2ILDTlj5bW6BpbdooFDNRVkYXKSoXgnOa/FzwrHWOvvpJGIcXhmii1LRinOzzGl1XmH1k9nxaUc8/PUwnFmnTLZV3ZhFur01/3csOQcVsXTLEycYM9LzzJ+/DVMqnhjBsnRUQrxJI/t3cXh+QVqaGQcl/NqZUaiMR7zRZn1h9pBVOK/dy0FJCy51t0aQc1kpFrnvOE1rNh6FU9OzPPIqw9hhMLUGkW12XUcOT8cXGHsbZ2luXk2hww+/9Uv4zt3k7qGUCoVDUoV9jz6GEdffpWdD/yMSNMl2qiyJOint6eHecPL7tPjLO1ayhemp8l2dBJKRLnp/I04P7yLyarNQNRPJBXlmt/9IKHV6zk0MclzLz6n/LEizZZio3C1RarZ4JKqzoaBHiYbBb6z4zkWXY1tS3rwjgQINioc2P0oH/o/3oN/aQRv3xIsqfEJlPA3De5+398SrXRw0sjyns9+hujwZu7+5Oc4VZpj8/VXM5VrMnt6AfPoJNlTU3QML6Nz2QqqHo2TjRynJvO0anW2nbdZdZLHtDCZgEGXVO3MFSgeO8jTL75AbWQdzXSSiR2Ps8trsMV06Yh182z/MlzNi2uZyovZsJpcu3I5/gOvMVHMs98OUqnUqNtN1rSq3LB8Kdv/3eeUr7pn9SieqMQOyTUgvdRyebSLStXGXwLcRKxsG+2+Z1HoWDaZxSx/fN1lJNb0wmSeI/8D0Nv27v7y8Y/lMspAT+S0pgeWzMzwyWXrWV0Lk+5cQrY2zZ5Ii+y6pZipJP/xP/wpq1ZvoXtwC5ff9Dt86c/+kMXiuAJAMjDyGKIq0jFsRw2SxJYgFUph26S3WeMjGy+kt6LjlcFpd4pnZg4zliuT3noT3b1LyB15ikXGKa8/h3RXhnR3ho7OTjpiYVKJOEFh5sJBdH8bqEgbulf34IiC4AzgbVcJ/rKL9yyA/Mc2Um1mWACv9MPL+qkp5k85QESOL0CsbQbGbFqKdRXQO5dfVOnN+VPTFLI1brn2gzR1H986OMcOO05nvcQHNmZY5bX48Ec+xEQhp8K1MqkYHekI0UyErqEuurq66BZAHxe2V8KsfOqrDeB1Go12bWG5VGFxQULaFpieWSA7Pk/Ul+STN/++skscNw2+9thuDp5aZOqF14iKi0IS760Olg1cyLply+jvaTK8zCEzrFGc9rD/ZZ3Hn18AM6qYZRlYTM4+Qccyk9VbRvjwdVtIeQN85K1/xUhsuRqaHSkvcFpCOLX2OjqgBwgYfk7WC+hSUyWrqh3CcFucFx/mfauuwSfJ/YaobsAyXE5NTzLQ30vMLwoQ1VClEqtlgNc+92VG7dDUbb7wk9uZq+fpjwwwHB9RSn0vUml4VgrhcEjkzZXDarAu37wpeQ7rYxuo2gUu/PBKPKMu33n020g+WigcJNOZIB6PKdAbeR30/sbgi/9db+R10Pu/68j/GjzvbwToPVMe35Y0tzt65UtSFkXKXJd+XelgFF9ry6IlvtpWE3d8mmN3PYgzMc/Ab11N8rJtlLyGqkKQpOZ8tczCYoHC1CIXjZzDppFzsFo+7rrrSWbGypTH8sRqPtJ6hiEJuyFB0BGpsWCcdvBPO/e2LcdSvY+yhGg6mu4S8bhkHK+qTmFjhZF3dmHFLXy2T9WYlMYbNI/IRkWnMW1TPWGiu1GKkvxsmwoIRzWHJaEgUSuspKb5YI6Bd2XwLNdohS21AdFtTTG80rOqNgvC2nnbElZX0K+8Oo9Il21VfySzXU8LFu7IUdhlMNVwqPtaiu3zymbdY7OruJtXGvvIrO3jsjes5k2Xr+Xr3/wp43MeQrEA77/1PLLlE1z+njfhRgI4fh2JLlI9s7KhESJD5FWyIitwI1tBCZDRCIejdKa6lBRYKmWUn0um7LIJlXRosb52SmCQBBz5lT/R5xRZH6+zxp/jpos2Ujowzs+ORDnnQ/8RX63MY5/6LK3KWsraWqpOqm1FFBZENxUjLyFe884LvPnmFSxdmeD5B+6j+/gkXbbORLPIyXKJbMNC9/vo9cDbMwOsSHZIs6/y7OkeD7FEivTKFRCQrggRKLeDPVT/rigLPfI6QWtaLB44pCTO5VIJTXowz1Q0CdumgkNch0q5SrPRaCsTpKbIK9tYl3qr2d5xA355J65GRRe/r4YPj/IVNjwGB2dmqKxZxiOdYWZjCWi1NzkN1WokNVcSzGPSkelGC4dpeYV9hKApAM5V/mRXepVdYZEledrGa0qdhdH+LP1S0SQAVley96b02dbKpO77HiMzxzg6sI2S32BwfpqEW8WUdFwEMFiK1fY0bBpLBqh2p9ja10/phb1s/8R/omQkz5yT8pIFfMgBdKh5oGBWifrDaoN90CnSpYcohXw8OzXG5t5h4vMV9jbmeG9ghEyhhd6S+pVJ5pqLHDv4IgvjJ4gWysSaJqZ4q3sytFJpqvEUi6k4pYhHBTlhG8yfOEX+2Amqk4dY3bA4r7Ofc4dH2L97L495g8x6/LQk/Fy80G6Qmq4RcS36yots9sXY/IZ3cCIY4+6Hf0zDMTG1pjqGys7tyqBDhMl1Is0W1xXz3PYnH2HNW9/M4Rde5KWHHsYdP0Y1V2RyoUpJDzDv0Zj1WNQ1g/NqDd4+tIyi6+We2Qm0oMua9CjfHZ8gH/Pjj4d539VXUvr7O3jU9lLWW6y1yqwwLAZHl7PtPe/D159i/NQJDh/cj9tskTa99Jwqc1H/KJZjcsfBfRydOsmWjSOYwxGI+fAlfKSrdfL7dhMMu9zwwcvwdkdwOw003cMP/uT7rB/azulagZM7d3HFW85l9Ma3MjPvZ+8dj7Bv/8tsvuQCphtNsgtZGsfHaU3Pg8hj166i5fOxWLYYn89TbUjqu1cNh5pqcGQxWJ8nohskt1/LnG0z/uTDvGa4DNaa9EZjHO/pJx8RVtxS9w+RM/d0dnNl/3Kmf3YHh5JdTJYk3bxMv7nIek+Lj/7ZF2hlenA74yxdPqRCnaRDVcKe1CznTH1R250rnlKj3d+rurIdvPt38ee3vZvQluVwZJZjcxJkFWUhGFVuXkl6lpAslVSsjAftBPSzYLrNkLUZ0LPeSMWIesQDqtE5M8UH0kNc5nTS27mSxcY0hxMmT3ma/HzvbkLeAL1LN7HqnLfw2p4nefmlnxMKGerc92oGHreijqNYUDr8GhlNp9vSSOoOXWhsH16DXjOwNA/1dIyv5wrkey5m7bbr6Dj2OM2930M7fwvxoeX0dSdIpDpJdHTQkYgTCHoJBH2qj92jCTcp8nB1lLDcdq+uJINbMnBWvz9bRyR5FsplfEa2LCnOEoakxPrKCyyAVwCu1xAwrak/MwyRS+v/wLzKzxVfr4DefLnEfDZLfjLL7Mws773qFnRPlB+P13isEOSipMVvDwd45rFf8OVvf1PJvmU5DPs0Ur0xOpek6B7qoq8nw0Cmm0QifkbiHFSgW55f1iJpf1Be4mJZBVpms3NMS+/yRBazaPKZD3wSapLaHeDx44v8ZCzPS3c/jNeqqEo8x4rS17mBK7ZtoSNusmqLgxaqYeVS7H7e5qkX8rTqPhV0JZLi2YWn0RLTnHv5On778hWs6erkO3/zKGM7Jol6AixYdXZVimpNEF96rGGTTmc4Vcyp4Y2A0pHIIIu5Od4wvInr+7bBGUbXKzMdHywU8iQSMcKGR8mb7V8BvUoYIB+rYys10d/8/FtMVhboMFKMdq1RVihJoJd7uqr6MhwOLezjRPM4ti6VkbAmsp718Y2YngpXfmwD1nCdb/+iDXrD4RDd6Q5lL4hEooRCEn4m8njxX7Ufcsy/9KUv/bLBQ4Wg/b/UePwa7Ltff4n/c4/A66D3f+7x/bX+6b/WoLe9R1AM4dlC+1bLVjdI+VL9uqZ07ZrYZhNXkkytBsFGi/pze5l6+HkVhNR31Xbib7yEui9AwTQpNxo0qhUKhQIL2Txpb4q3nXcddt3HHd9/jtxYgeKRLLFGiJS3h6Xp5YTFvyuT5zYXoHTHAgTasFdrh/YKoyk3aln5LZeQFqDfiKoc4o7LPSSvNTDDUo+hKbmq+mbp2RT1bAOqLzks/LysZHvSuWo1/ARk8+IXr69LObxAzzsy6KPKrqoYW9UzabUZO6nkEGDkik1YfqZIi30aLVc6W20Mzdtm7OSYthw8B3Wmf1hhet5k0ZDiIS/S9mjR4og1xlOLO4ktiXPZ1Rt5y/WbuO9nO9izf5FUKsKtt53PF771F3z9pz+m5ZM4DamOElZQDZDVUVKq3zNjgfZmr71oCvjt6e7D5/OrQGJhbFS1lFdDN0VyhaqOcRMdeDTx5crBNenSS2zPtLhwRZINiSjf/NQdbP/CPWSH11B/6hnm/u5eJrzXsujpxKtqd1pKftWShVmxByVOlh7i0jd2MfvcQ9zUNcz0QpGsobF/MUtVfEYtk6u6+rki3EF3IoapfH0etUAPnbMRTzQsdETbx3s2KU2X9G1J87Xxy/Sh3iJ38AiNcomGDF/+4Z+2wa2oE0TWKX5nOV4+w09XJqM2B6JeKJWKTC3OURfJOTp+6RGVFGyBUJrGVL3OXLmBb/kIjyY9TISjmIE2y+vIgEXXaemGkkc7HpNEqgNvLI5pGPhEdmu1PwsJGmtpLfV5BVoSeSXygLpih1uGB0fo/5YwzQLoW7iGSU+1wYo9e0jt3snhzDqqfh8+s0HAbeL1OFhmi2g0TMi2MA2beiKMNxxgdThGoKyz7paPU3aFh3DwKNDRZrtUAJPtkrXqeANBNJ+PJyqn0Zs2q0eX89Kul9gYSNI1W+CF47vYnnPQJ2eYOzHGbHGewPJBjlRqNHu70YeHMaNJaiJR9/ja3nJ5Hs2i7BdZqxe/7VdAJO7YjEwfxbfnNGs3X4jj1qg9dT+nS1WeduNMRXQcj8jY/TTcOgmzzrW2nw0Xv5Nc11KeOPoSu449r/z8UtdhqQuvnekrl1oQl02lHBeYOaKRKBXdQ61RY9yJ0d+5jF/kTpMLetX713UPZY+lhhC3OS3eODDIi4tlHlvIs7Ynw6Qe4tVCTtUY6dEYt15zJdV77+PntTp5X1DV1MRbNUY1h9FaiW0XXsjam67HTSU5vHsXlVf3sL5pMBjt4qjj8PcP3s+a9asI9MWZT0kgkfJSkI4G6BRlyMwUuYN72H7ZOoYvHCYY8vD0D16hYaZ5pVCjX0LPxnfzO1/8CKy5BtdeSXbvPh780l/h8ZeJLe+hZGnMTRUoTi5gj03TFe3Dt2yYRjjA1GKJbKWJqRLuJXm/ycjCAtFYEu/V11GeyjP79FPsx8RnN1kei9OMJhnr7FI+dhmQWT4XTzjIJes2EDj4KtOHj3AyMcBC3cTOnmZJo8Afv+ktdL39rRQDQdavGlV3ciXy1KDuFZArsmC5b7Vv6O2r7ky4M01O3XMXD3/3dhrLu3Fem/x/gt4zQVay1oriph1IeBb0trtp29v3tmdfZXkLoHaa6t/GCou80fXy/vRa+qKryDYnOBAp86cvPorVOUjv4AoiXUtJRUd4bf/zNM0pCtPHGTRbdLkOSY/BkPQOaS1qAR+Ljgz5AsxT5lJfksujQ4QaLqbfw6GgxvcaMc5506dIF06R3XE7fUs1aqtW0921jHS6k0Q6QSweIRYJY/g8GIaOTzeUXULuBRKO2HRt7GZTqVTUEPrMuiwg9exwWu5lMtxrj4XbVWwede88A3oF+Ep9jter1gCfT85BeT4PPp8AVhm6OZhmi1q1TrFcJruYJztfZGZinDeeczlLe1bx0KyH+09U+dDaICt1h3fc+tu0ggGVgK/sJo5JuMNL32g3A8PdDPVk6O1M09nTRTQWUcC3DXoFhOvq/YivV3zilWyN+cICp+YnmB7PUpgr8In3fRJP04fHdGiEg3z58TF2Pb+f/PQ4npaDbfnpiIzwlkuvJh5tsuEKyVQvYmU7eeVpk6d2lrCUbcKvrAfF6m6K9gEuvu48LlnXzTXn9HHySJG//OQ3GAoPqeP9fGEOUzMlNoJgEzpSnczXivhM6bT28ztb3sJzLz7DJcs2cmFiBXVv27YS8Ggqw69YLxONhAl6pFKszfRKfpuqI5JzUuq7pPrR43D7k3dwdOEUMaOD5Zm1wvEqyb/YAWToIfLmQ9nXONEcazO9jsbK0Bo2JDbS0Mtc+YnNOEtqfPuhb2P7UGC3qzP5Ouj9tUYS/7Je/Oug91/W5/Ev6tX8OoPethy2PTk+2+EnoNc0TcXySrVAtdGiUqsruRu1KoGFIqfvfoTgiQWVoRy7dCOJq7dRDQaptVws06VaqVJvVsnNL6BXNN517XsJ2WF+dOcOjuydpXZ8kmgjQtoYYKRrpO0R9bg07RZmq0Gpllf+TfFWKh+T6xL0BQkFogS8IQzDh2H7CdZDdPs7VWevtrTK6luSbebIL3KkM9N/3VS1Frblw9vUKO6tkUiHYBaO/LxMqBxV3bx+kY51Fen8YFJ9v1NwVD+kTHFVHWdEww2B3ZLeSVnV2mDabbpoHg2xhqpOvjObOU1K5xc1Fm+vUp7SOWFXaLo+vB4Plttg3DPBozNPExmMsPn8Vdzy/gvYtW+Wh37xEudtWcGFlw7y5o+8nZdOHlUhIar9Q42MNTUxlofM9NthMW18qKtNjIqWIh5PkIh3qJ5Lw+Ntb5SEXZEtp+PQkPfW0YEurKowC65LiCrn9npYHSjwtktWcfTORzkxcC2x6z9CptFi9x98iPHKeZTCK6mJx8ky8fkLvJp9mGzjBAm3j1WjSymNP8T7tw7TPJWl4LF5rVZmTlgKzaXbcXlH3zI2xpJKEq7Aoa3TPbKM+MiwAjLi8VXVk4Iy1RsVj+yZza14uBeLFI+NUSuXMCUq1qspRqRRrdGo19QuQ75fjkcs3kGmVxKPNaxmk4DuQbcdZiplTuXmVKepMMhFo8VEtcjRIyfpS/RjbFjDA6EGhUQKS9jxgB+z1VTeTXmRTY+hUlw1zSQSjRHt6MQRVsjxUJdNrGVjOCZOwEarldg0U6H/2EFmDx6gY91K5pcNczLdS9mXxtGCWJiqa3qwUKTjpd1Epqcoh3qp616xEyLCdp/ww7ZoHSQt3aEZkPA2k80DvdSPjvGmmz+Ms3wjZsCHVwKf5FjZBpKxLRL9oG6TLU4RrlRwxyc5UZvh1NMvUp5aoCndriogyMMMLSKhOImhQUKpFFbT4t2/cyuf/tpX8G9ayaJfXpOBawQwz1QyeVQwlwxAxIMtct8AXttkcGEOnnyGy665CauQZf+O+0mvH8RZyFI7NMfRls5Rf4TFgPTdVlltuWwf2khs3cVMeDTuuO8uvH6REDeVxcFwgojbUYY0IvX3eQKc79cI+nRyjs7lK0bJP/4AR5ouqzZcwQ9OHKbg8+BXvaYuVQ26Ww6fiIYYTif50bFjTNSaXLVyJf9ldpqsL4Al07ZokPdccw08+Ag7pFLJG1SDF7+kDZuoY7gsZjNSLXH1Gy7l/Otv5IEvfIWLR9ZheGN86IG72LpiBR2DXUxlpPDTp2TmeFt4PRZRr4dYKEB3JkZu3/McfvwV/ujD72EhX+ORpw/yqjfF0mSAjj3P8sGv/R7eC94FxnqROYBdpbYwxZ/d+DZGu9OsumQ7u3I58lNVZsaycHqcwWAAb/9STnR0s+g2mDw1jumrcJkvhmdsnDINYuILr1oseHy0DBe/TMPiSQ4m44yFM5hGXA2DREZ+4batdNoNzAfu4SV/ikY8gZGbIX38GJu9Xt5x+9dUtVJv/wA9qYTqQReRRuNMc1pbiSLQ7AwT2W4dI6yZ/OKvP0d97jinfC7VV8Y4OpvjOX9MMb2qXE3UKmfSm6UBVXXQKjtCe+qnAO/ZtUxkwC0Ly2ziEcAoSotanhvTGT7cvZ60u5SCPcVufZYfZ0+jD2/GCg7Rt3yYh+/8e976/g8oYPrA5z/OGzocpjWbgp5kulmj5NZwfNIRH1cJ3hLo9+nUKGtLLvVGmcXuJN/PmoS330y6Yxn89POEQ7P4L7+IjsF+ujo7iXVmiCVDRMI+YsGgsqiIikUAqy6d0K0WFbOp6n+cSl11QkvffVP92lL3cekaFz+uDKoF/J9le9v+3XZwlVeqc86wvT6vj4DPq4CngF1/QMCvTzG+8hDZdLPRolqtkFvMk8tVmDw9TocvxtuveDuH6hHuf22cP9qyhFOHXuP/+Ms/wxUVi6wh8rlKd3IQgkk/6zesYKCnk+50ikxfD/FknGDQTzAYUN5eAb7K19tsB2jVc00mi/OcWphk8XSWE0dP8Yn3fByvnWLnjmd54w3X8MALR3ly7zx7X9qFt2Xh2Boxfz83XnQjyUSDzW8KULcLuLkEOx+r8cxOSWk38LlyzdrUzDEmsi+y/ar1rByM8ntvWY9Ph9t++wuk7SFCmp+d+SnKTlWtNYGWQSwaJV8vEbQ8DHg6+e21b6ZSKpDxR+nVk9ghVWKkmGHpo264TZW4HZDQK1kifgX0yvnpkcA8GcQYNn//wj3sOn2AkBZntHe9yhiRwbpM9sWSpBkuBxf2cbIxpkCyMNajgVVs7NhMlQLX/fttVDKL3PEKUD4WAAAgAElEQVTYd3EDOpFQmO5UB5FYhGg0SijY/pxfZ3r/RUGFX6sX8zro/bX6uP7XvthfZ9ArG2jV4We3pVOyuIrfRgCvsLzVapVGy6Eu4SWVKv7pLDMPPE3g+JySbkYu2ojv8s3kYl6VJGtYOlbdptqoq7TcykKe1ZmVXHLuNby2f4an7n2e7J4pIk6EmJ1gafcI9WqNcr1AuVlWGxkBdLpayNvVChJdqITOAmJ04Um9eHQffk+A7vgQPcYIaX8YWy8zcEmA5BVBrIiJ7RpKgntGEK0W6JbjkT0nNk0Mw0/lpw6lJyxVNaQCiHwWjaSJP6DTXKjg9fipy6TWB/UOl5bXItERVamQ1ExK9iIDF2fwj/gVm2J4/UJAt6XHuokv76Pw7SLaVIS99Tw1N4CuEn2bHLOP88zCC6SWphjdPMz7bruQuZzLd797Lx+49QYWq8c579YrscMBHFskze1aHulMRjxbZ+pqRWIrr126Q4XNbbO9Imnz0d3Vi0cFoojvV8CIqLJkN+rQcn00owG0jiB2y4NPfKpug05vgcs7yly2cYBzoxn+8395kos+9R0WY30sfvcbHH/gBLOezVRCGZr6OIfm7+FzX/4Y60aWcPTwCf7iM5/lhr4hzvFpjBdmmNZtdkuasidMyGqxKRzi+u5BOhNxdc5J3IgRDNOzZSsEBIAKyG2nXWtKU94Ov5EvJUywHConT1OcnKaQW6BQLSowLf9Egk5kHyzhNRI409vbjxGJkF46jCcUUtVO9VMTSNrOvGHwnx66h1JIw2zUlRQzqvlZsmINuVSKXWGdk8kwtuNXESY1gVi6gzgWPe0XqSSWAjoDoQid6R6BmTgYyksrXjGP1qCnViX62jG0o5NUg1EWW01aQZEhuoQcja7OLjzLhpmMR6kEY6wZPwYPP4iV6qXl+kHSpUV6bbh4LAm/Er5YWCzl7sVr1Hjj2iUsvvAqv/XJ/0gj0qE8leXZcaxijsOv7qWwkGOxXKSkO5wsLNDf00crX8ZOhIl5fDz97BN8+I8/RbSnm2QixZ985jMku7rpErmsDsuXLOPyN17LH/zFn5FYt5LqWRmeSi/2qB5sOf5yVES67TgWhs8lVq7Rv2Mnm9ZcTNBpcHzvq4S7UmR9ZVJ2i66TBQ7NTDOjG4zZBrNeD1eYTZaFE0QuvIb7Jk+yd+qYYhybAph0aceWy8BRrHws2UkoEiVg17DwE+vJcF5Ip3XfvUzZGkNbr+JHR/dT82s4VrPdsep62dK0+OjoIHNWjXsOHCIRTzKYTPJfFgrUA36lFNECPt5+w5vg5Rc5dOQQJzwRCh4dGWap25KkyDaKrCxl2YbLMAbnb7mIYGaAR8YOcejkMXrXrueYSB8jIRV01w6cayorhM/rwev3ofs89McMBnwazYUTFA4fodwMs9vbxdJ0kO2Vca79wFY6rrgJN30RroTXCR9kutBoMf3ayzz+/W9z+tA+tl64jYOVClMTWQqnc9g5E5/mx0j4qaWHiK1azvnDSxjy6cQSXqxaGbNQoYmXWjFHbmICrWax45XdPNM7Si0Qoek2aWkaq5avYjQdI3ZgF4cnZpnxxUmW86ycPkLQarHmmrex6j23Uo1EWLFiRAUPyrmjrBdt3Y4a3tmql7pd1yWXdkJr8M2Pvp+OCExqDosvHubY7KICvfOBiAK94qpsx8qJukQEru2YOeVzlWGaqq47Kwtqqz1EDRSQ+1y1ygf/4Hd55/IRyv/1fpawimJznEP6DN85voeBS9+Bf/l67r/3R1xw0RXEhjcykIlz+6f/DT0xaPp0qoafuiHd2KYavsn9Mu4arHEsPpJZhl6qMl6cI987wBPJzaw8552MHHyQhcP3kjx/I9qKDWQSftI9STrjwsiFCHoNgoYfR9epu45KmMe0MGt1KrUq1ZaJWWtiNmU9bqk1WYCisLK21bYgCVhV90VZLxX4FL9uO/HZ6xXQ25YUi9Q1GJA+Yv8/+Gv9fq8Cvu1UZ2kAs9XzZrNZKvkq07OzTJya41Pv+zhGrIcn9h3k+k2ruOuHP+K+B++jJaldyubRXnPkNfjCXpavXkLvYBcDg92kOzuUzzTV2aGAr7yms4FWstcQL3EpX2NqMct8foGF8TkmT8/wqZs+Clo3H/305/jm7Z9jdrHO57+/k10vHiRgN9XS53Uy3HD+O+jONFhztVxHdSjEeOZneXa86CrFmGEF1YlmMcupuZcIZyzO37aM2968lv5MgL/98kMceHKBJdEuducnyTplZT3ytXxE/CEqzRLehs51/du4rPd8Qi0Xv/ikNa8K1dRtS8nGRUEluRhekTZLu4RSvqAqHM96ehX7rtu4Xpc7d93Pi8f34HMjrOzbSED3tpPB5f4iQwvdUUzvqYYwvbL/MRjxjbIpdQ4lO8eNf3ohxdQcdz1xFwR0YpEomWSCSCyq2N7XQe//Wgzwm/hsr4Pe38RP9Z/pPf26gl6BEJZrKzBpySLabCkmrF6vUWlWMastSnXp76tglKu4xyeYevQV/BN5Yj4dbcsKApeeQy5s0PJ71Ebf3/TQaljkqmUWKyUq0zmuPfcKVg6ey9/f/Qz5QznKLx0nYnQQNCJKmmqJN9ZoYbt1wiEP0VhYdfy1J9Ue5YkUWWZlsUIxW6GUq6kqI0MqjAjQF1zNsuhS4sTQ/XVSm7xkLgtBSgNJeRZeTPZLIkUtQqvQwp+RYl+Yf7BJa6+AVJ8KVgkImJANhEJOAixcak1TTd1L4g8T/6XuUbLWTMhH8FyLnrclcMMCfiRkRLzGUmMjdY4O/qKH3O0LxOZT7K4XyKtkRtkkuOyvH2VH8SUyy9Ms2zzIre+7iPlFm0ceeZT3vOsNfP4rn+NvHvou0qmiwrPU6imgVzY5Z7w4rrL/tNl6WWRtqW7x4FryHB4ymW7CoahKf5R9oDDUuiQUy791DBVopXeGaQqYkOAr2bg0c1ze22RtwuKabZt57ltPYo9eh/XW24hOTPLaxz7Hgu8KTvmbVMMH+Pd/fSvZwiIT+4/x7AvPM1iocn4oRXlihmLIZl+tRLHUYFnfEpqT07xxZBmbYh1oPk2xlhFXJ9DVTXLDegXG1YRclQsLuy28kNZ+XzK0kA1WvkJh7CT1Yp7p2am2b8+1VaCQpMEKGBFle2+6n45UhuiyIbR4pM0aC7Av5akdPclcIMy/+9mdFIwmm4eXUy05ePsGmE4EORDWyUVCqi9Wc3S8EsrjsbEcCToR0Kvm8QrsySbJ4/WR6R2kJQFAAqxop99m6iXSB8ZwD0wyE01zNNFFPZkkmYjTJX/fqMD8DGYtTzDuI5buInR4H6H5KaZiXSo522tLLVgTj20Tktcivr16A8210O0mnoCHdCxEay4LfSPMNG2arqY6tV2R0wYMIuEE/ngSMxhktlGjMH+at162nVB6kImFeb745a/z5//5bwj6/ex88gkeeuQxLrnofLZsW0d/Xw9T2UW+euddxDduxRePU7Pstk9Q4LVUhZ2h20Q2LF21UvMVbRboHptiuNBkxertHH34p6xYMcypeglvq0IxlyXdu4zzrrqal555nD0vPK9sEascOQehGg5zKBBgn0iS/REc26fCu5paA29c0m4zGAJE3IYCojLkumD1SiInjlB77Al8wSCRC9/EXa+9Sktk7Fo7yTdWs3h/LMaVPQmem5/jxYlJtqxczZ58macwaHk0/JLm7fXzpmuuQD95kOlHH+ZoRx+laEpJFtULQSPYtDHKM7y5sMBNmT5GV29hZ77Ej195nMuGlrD+llu5d/wUu8dP07AgYBuqJkuMDmJVkBorSW01AhbhkENHAFItmDiVUynRa3qCXBFrsHYVrH3r9eirLsc1BrDcqPKTy2GXo6/Z8+RffIx7/9udNCyL2KCcByZzJxawTxUol6u0gp2E4h1YAYOcZjHXKhH0OkQCESKxJD3JMMviMTJ1m6cefJxn+0ZZFFDuEXYRQoEEF2xaTaySZeae77PYtZxApcwbfA3KMqQol7jqc3/D6VCIkeVDJEIhLDlOkisg9ylVl6OpcCs1wxKG0XHorGT509vewsqtK8jWTHJPv8a+fIMXjAB5v18dI7mftUQ1IdJW1Qltq/NfzQHVcFQmemcEzjLYU9eti95q8Lv/5ha2X3Q+R39yP6v2zbLWM0q5PMnL3hkey8/zSqVOORDigiuvpXfoXHoGV/HIA99l1/7nMAIyZJUYRFN56WUI6xpyL3VJVWxuk4Rvf4Rj48fRhgZ5rOKl6/o/oqvcRLvnsyS3DMP6DXQODJBJR0l2JElJJZEcV7mO5V7lQs22qNTrtGpNGuWaysOo1GpUqw3VtdwU+bGA4YpkFFhKiSXDabNptlPrz6Tzq6AoXSMUCimgK9VH0pPbZll96lf5s0BQALBPgWCpRZKjKIOCqhp016lmi8xkc8wulLjhojexde0W6nWTaCDEf/jiX7Pntd3trAKl4z0jNdIcjIBBtDPMinWjdPd2ku6M05lJk0wkmZqaZMP6tQr4qlBCq0VZBt6lmgrPWswXmJqYpZYv8u/e8ykWsmHe8u7f487vfJGhoSB/edeLvPTyCbKzE8qm4LEyXLr+TawYNhjd6iXQ1cTbjLLjwSIvPG9RluGI6WkrhIwGC+UDzFd3c9WV29iyMsSNV6xi/HSLP/79v2Vd13omsvPMmiUahqRMePDrXgzTYbnezdtHr6RT7yQs92NxqKhUZvBJ8KHYFETh5ZU1uq30kiRrdW7KUODMn8mQThhgmcT/cO/9PD/2KgZBVvdtIEBQ+eBFii8qLRmKHZzfy+nmBLYhXU0aw94RzklvpWjlufHzF1DuWOSuR+8UfweJaJhUMkE0HicSCRMO+lVNlEe9kPbjdU/vP9OG/1/Jj3kd9P4r+aD/KW/z1wb0nvHvnn2P4gWyxV3adDAtjVbVxKpXqTTKFOtVrEqLXKWAVq5ijJ1m8ufPUzlRpifdQavXR/RNFzAfk3Gnjt8Ittmdlhe7YTFXXGS+XKQyk+ejN72fjuAgX73jKapHK2iHplVwkh71E+qK40/46B5Isv289QwPdYgKUC08jiahHSLLlOiSdqWQhFucPrTAUw8/x+F9h/A0NEJWmpH4eoYDy4jrcQyPRUmfI7UuQt+mBN4erQ2wZlwO/uQUTt6j2CGzLl7dsFrgCjVhtEWe2VJss/SlSmuvgFipHLDVtsdS6Yp+zU+o6dKfMui/LYpnSGXq0BJJkyiU3HZ6r4SveBdg/mszpAvdTOgmY7UiLbVh1tlXOciO6qv0re1hYFWKD916Baenixw9dojtF6/hgrdfxslm9UwGzD/WQvnfP1tleh8JRumSgBmFIoVhadcyCE4Waa6AZzccUIyfqXpTdIItk5FInS3JPNdduo7kWIkfPnSC1Z/7FpYRovylv+T5Qw6v1A7xd9//PEePH+GpZ3YyceQ41ewC/2ZgGYFclpO1EmXdx57cHMs0WNo/TH1qnot6BljTP0TTlCoQl7DHT2zpEsKjy2T6onYTkggtjLb0F7pWGxyoqh/bprD7MLbI8BplpgsLakctvJ9+RgotVSj5UpnLV20nnkwRWD4Afq9MIdpxmnaN8iu7ONhs8MjRvQR8Dml/lGykl0fTYY6kvNRFUSCfvYDs/1sf6D961DWN7uElWJoXn/ggjZJKHl9x8DDVV/YwFethf+cQ4Uw/6b4hHAIEYmE6+1J4zAr+w2OkTx4gfuxl9JlTeEIBil4vAWH4hcV0TYymhWFaCi1I/6L4C+OZDE64g2YgSk2CapIxrFiSvBGk6PFRCofI+b1orkelRat+U92h35wgffplXn7xBAvlCudediPXXvsO/JrDe29+J73nbMUxK3Q0ZpVv2ursJrZxK+Elq1WoiirhEMmp3pbFy0OOk4DepmLkLZaXiqQfepZ1b3gzvhNjmDM5WiGXI5NHSAYS3PDe96Jv3UpZi9FVyWHvepj7/+4/4W0ZFGxRU1Rw4wn2EWSv7qPgi+P3aES6UriRCNJOZsiFZ5i4dotUJsNVg4PMP/McE3t2syrspX7xddy9d7fa0Mtm1NZsUqbJZ7ozrM0kuePQYeZLFa7YtJnvNxxOB3zKS+lT781g67nnElmYoHz3nbyU6YP+Udm6Kp+d4djq+X1OmatPHuJ9wyPYyT5uf+YZIlEBohbXvO8Wtr3rXRyeneWbDzzI1Ng0TQVM2kNCQTxSa+t6pG7MVamvItd2lMy8SYdRZGPCxDu+h9/51K1oIwPQcw6usQRNfBdmAMeoo7kHcXMHcK2l2Isuf/3hP8SbidO/YhWzCyZjU4vUTk3jy+eVV1nr7ceU4DXDpViuMH56klJ1ETM7x/nxOMlIN9OJPorhMNhl/FJH1vKw5fxtRH0aiZ1P8KRpYDbrXN4RZjY9QuTlh7n+s1+lOLyEWCrOsr4+FeYj71fOCxkEKodC+zaj5MqWbRLe/Qp/9ed/RNfF66DiUHjkVXaUNZ5vVCkpm4KAQznmLSWbF3Ok2DOEYRRZsGFZ+DRHdaBLx2rYkjPRIGc1ecvbf4t3v/u3uPv+B7GPnOKyosM5+jCVSpZ7jQnunTpB2R/kire9G4KDDA6s5MDLz/Hw4/fhhj3KQ4/4gm2HjNkgooeYt6XyLcgmLcLNsSjjE1MEogGOBLqobXsn3R0DGA//LSHvAoHN5xJZOkS6K0gqnSIRTBOI+PD6ReJrY1q2qlIrV2pUK5JDUKdRbajOXPm1UqqRzeWYm5unWCgrX6+cl6I0EPWPuvbaoQ7th+qvFz+vBBqqC/UMu2qQ6U23GddwUIHdeEJ8tgZe6ZCX6h0JWbJsajWTWr7MfDbPfLFIKpTk07d9hGjLi6nrvO/jf0iuUGjfA9RAox04Kc+n+8AbNhheNkTvYIZ0V4xMVw/JZCf/7dvf4bZbf4eeTFrtFeSzK9fqVMvC9uaZnZ1jeiaHYbb42G//CTOTPt72zo9xww0X87GP3MgPHt3Fs69OceTYcdUgobsZVg5t5+K1A6QSi6y4LEmr5XL8RXjip3mmaj61d5BDIkuDyRQz+WcYHe1hzdoMf3Tz+WpO8u8/eyfZ4zIQN5muFjFDfppOHdGUJMp+bll6JatCy9T9LqBysWxcFYtvqCGreHX/AdyeAbmCNRXYbc+p1d+rpH75Hw/c/dr9PH/yJTT8rOvfgN+KqjmahLrJIFECSfbP7GbamscxTHW8BvVhtvReQNEucsOfb6cSq3DXw3fiDbvEYj4VGhZPdqiBRzgYIqAGVm35ujxEGfDFL37x9SCrf8om/1/h97wOev8Vfuj/X9/yryPoFU+UbARFKtpsNZQXt1Fr0mxUKFZLFCsajdICzXwO7dgYuaf2kHstS6Kzj+iADy5cSy0RUQyv6w+gt3y4egWr5cGutBnihXIBK9fko+/8fXxGhtu/9QyF/VnCpRqBoSStuMPqTUvZunUZHZ0RXI/JzMwER48dZr6SI5vPqkWjI5FU9QG9nb0sH1hOVzyDZulUs3UO7Rzjibufxpnzsrp7Mx2+HiKeBCHXS9DWFHNr+V2kstY1wd/yqyRnS2sqH+eiaVJ0W1Rd6Xv1YkvXpix3EtAhC7mm4qPUhl5CK4Rk8DU0VouscqRF7GY/Mv4VuaEAS9nUqYfs8kwN7STMfWeOLrOLvOtyxCxQEMmd0eSVxV3sd44xsmUJazb1ccN1W3jksRdZNTqMFq5w+W1vpSivUwWV/P9PWZT9kLBIfT2DZ/r6ZCr/y0VQQK/sipoSpJJJ0hRJlmy6HY2QWeXSgRqrOk2u2bSW+7/7PKuu+jS5DedRff7nfOWrf8FXvvF1Do+NsfvgXg6MHWVmYoJbN25kOFdgdnKCnOHldL6Bbbe4YqCH6bkiSxJJNomXsn9QydpsN0A4EiTQlSayfJmSL4pUWdgUYRIM2S2IhE92V7ZL48Rp7MUSpysFnji5nxm7ju26BMRLa7kUzDpzbpVUJMInz72OZHca32BaMd2GKuB1cUplckeP8J2dT7Ik3UNGg5zX5fHOJE9mopSl2sOSc0C5CbGEpvofPOSz7x0cVNLNgOtHt1p0VsoEHnmYUjjMc939hHqXE8oM4XW9LB1aQmckwPKBTuVrfvX4BKd2H+W6oztxn72PwXSM8sxJrr35zRwvzLNnYlINahzDy7zHTyE1SD4YpuFP05ABjQyI8J4pdJLNlSTOtocBioVQ6vC2JN7RXXqaU1yVqHP80BQ794/x7t/9twRCcUy3zp9//e8YuuINxF2b7fYc06fG2F92mAx2kV61Dq+kk4uSQJcUcoFmjmK1Zdgj14hiSVomXafHuTTfwD88yLEHfsL6c86ld9M5hIeXYiZSKo1cly5J06Xxyss8/oP/SngkRWAqSy3XwB3pVVL8+vgEx/MN9qcHsDqXUPeEaCg/p4NHyD5RP3hbbN92CSvmJzn4yE85nitwdSrF1Nrt/GzfXvydCXwBPxFdo9+1+D3NoDvs5ev7dquu4HOHlvN1w6GqB9pp6MLj6x7O3byJfqtO/o5v8qg3THDVBuVJlXAcUUyI125poczNtsH27m6+v+9lDpQXuXTtUp4u1YjXynT7dJZfdDHX/t6HmM4XeWL3Cxw4eFCx+CKDFFmk5rTwi9dRMZhgCOPjc/FHHJbHfbR2vMjyJQG2vGMTdiqMllqFkZC0vR6wc7Qar+BtTXD47uNEk2vo23YFs9kqB39wJ0/teIzhiy+i2HAYOz6OPTlPdNEmpMfwr+on1NWjUr0twyJsWcSzBRoTszSLLtlqjrBmo5kOpuvFCIRx5V7sh72+OLVGhTVdUcZ7R4mfOMDw5vNZ/1s30woHWb9uGU0BiIaDXzyckmirSZ2LWBeEjRV/vM6+r/xnnt/1C4xzR9GKJoWHdvL8osVLzSaFoLgmRc4vvtem6sEO2i0l69dsB19LOqK9hP0eEl6XgZZNhwWnJGzslrdxwZVv5Ke/eILTM4tMP/00n1i5jo3OAMV6lq+Ujv6f7L0HlGRneef9q3vrVs7V1TlPzlkajWaUJYSEJJRQIAgQImNsbGNsY2zWgIDdZW0TjI0JEiiggBIoa0ajMDOanENP6py7K+d7q77zvNUjBJ/Xwt6z59jL1DlSz3TXdHe999b7Pv/n+QdOB70sWn0xureL5lkrePqXP+Lo8depON1UZaSn5QmUSnRYHt7d0kpTHo6UTd7IxrmgLoSWSDLWP0l46RL2O5fQtvp91B19BtvBe3Bdei7O7sVEGyNE6wyiAT9uZ4iq064MAKtlS01ws7k8qVRGgdpUIkMqkSYxnWR4cJhkIquozaLfrVlbiDfFGYfqGttAgc8ZWceb6Ff2UGFxyd0q5kgykRVnYodd0YwjdRFiDXV4vW6cbgNNGma6rlIQZHqcT2ZJprPkrYoyPrxq7cVced4l5KwKt3zsTsU2UoaJM42MMwkLVc1Ec2kEo0G6Z7VS1xSkLtZAJBLl6JGjxCcn+MDttymWg/h3FEpl9Rrl89PxSUZG4nRFOrnjqtt56aURvnT3jwmFNR6+9y852j/CPU8dZM/+k9jKEtsXojG6iguXzqY1WmDhpV4qnjSJXi/PPpDi0KCFXXfWZFESGadnGBjbQpl+LnnHuVx1/ixWrWzixLER/uRj36E52sXpdJySUL4rFq4SzDXauGPeFURKAaW3laaUUJRtapKrKW8BBXjP0JgF5MpeqAyspKElsVE1wKuOcGEv2eEXhwT07lCcoAVNi/FWQ6rBKhIsZfGmmRwc3cOINYElTb2KRYvWpkBvuprmmr85h0Ikz33PngG9LuUcHQyHz4Letzusz379d1qBs6D3d1qm388n/ZcBvWcuj+gNxfVRgG+pSrmYI1vKk83lyOULxFNZEqk82XiC+uExBp/ZxNiRMayyk1mzIyRXtFNoaFBFoe6QrE3Z/NPYsikSniD5so1cJkV6Ksktl97C/LoFvLDpGIf2TJBMZvFFNOojbi65dAUts4KMpYfZdnArx/p6mE4lVCda0b+UG7BgnppuC7NCKVsk4PbR2dbByvmrWNSwEHPcZOsT29j9kuh9okScbYRsUeptEQJVN4bLpUCTXcXCyMTLomBlSZXyFKVwr9lXK+Aq1EbRnSnNmZrySUe61l2XbN6KVaTd7qPd58Z+VRnXBicYBai4akXADOVQuWihY71WIftkGp8ZpLdQoK8i8TpuBuzDbBp4mVw4y2U3X8DV165mOpni6V9u5r3veQc7Tmzhxr/4BJqzpPRsUmj/ex9K44WOzx1Q8QtKdyU2xzOAXujAchKLi7UW8VNxO6WUVIe7RHQsccRZ7De57qIFmMf6eeWlCQKf+DrPP/Vz/ugP71SmIgcPHmViepR9u1/nyg0Xs24kS3FshPGyTHlhdKrCuS3L8Zsm+fQ43WEHCyWyIxhmajyLpnvQAm6MgI/Y3Dm1qa1dqNYyNq9p1aTSsInW7eQAlekkY1aRjRO9PHJoJxm3Q5lHOS0bDstG3l6lpJmsr2/jj+aupaGrGVtDSE1+1GhQs5EameBkfy8/eeZhrly0ikjRYsxt4/nGKBujPrKG3BNiViPxUjUQ/nYPgZz1Le3odieGJpowi3UHjnD49AiHgyHGgxE65q0lY2i0dnWzqq6BCxc14nNKEaTzwEu7Gdy2iQV7XyHr13F1tON97kk+9PkbOJJL8uhL+zEcPnyOCk5xw3X5KdR3ctwWJmePKlAvfH0ZulQF8M5EVMmEY8YHfWbKb1HWbDRbk1zpyzJ4/BTP7+zj43/4NfxeL7uP7OSHmzfRuG4DQavC1cYQwz0H2TsGB7J+YsuWEK1vmGnC1KKkpFBTRnFKW1jFbqvSPTWBvnkbl626jFzfAGWni/aL1tK+ZAm2il1FntmtEtnJSXq3bmZi3y5sbicTkTqclZKM9DHV9MlGfSoPb+wg5fexq2EWQ34vBcOlGiZCZbdsBeqa6pg3ZyVzenaw9/nH2Ieb98QaOdY2l82He6ib0/aOYC0AACAASURBVKlymAPFMitscKvMWDw2frTjDerq2/AHojzqsVOyORWzoqrZ1RRt5coltMl9+Oj9PJIt4ly8HJutZgpnGiYuq8INySLX+XwM5tI8dGg/81raMBtibCkZZHSLiJWjYWKEBbYy5910FUuvfRdx7OzftZPe3hNkCxnsQt+VRtnMWErep9JQsNvKxNxVWsMusr092KZPsvqC5XSvWUS53okRDGBJFrG9oDJin//s4ySH43hjARa9+wpa1l9GOl1m408fY/r0EUp1MRLFMqOnp0j1p4jkpwg7g3jmdlOtDxGsjzF//kJsjipuXJjiQi5Udqcbuy+EZrOjGWUOPvUgI1uPUhqewtEYZHzOfLREiszgEHd8859IhIPMmdeCw+lVMgu5O8XhXVE/xepWXqqWx5cr8r3brqdxXh3DLQEc6SrTz2zn6aEERx128mLEVBZoIGZaOUKWjfqqhs8oE8Gkw3Tg1g3iTo2kppMpVxnLpDnn3e9k+VWXsvW1nWQn07ywaQtdhpOPd8xhqRljojjID7MJ/BdfjBadTbB+Po899mPG+rfh9mkUKzplm1NpNDuKed4XaaTnUC83zF2GbrN4feQkrQ1RtvafZumiFbyYdFN3yZ20lKrYHv8b3Ctn41zWSbi5SU1XgyEvHq8fQ0wYKShHZgGz6VSWeCKlKL4qumd8iqGBEaYnE5QKZayyZL8LA0lAWy3v+M3p7kxUUc36aMbj4TfGvrWpr9Cdld+X0v3W3MPsDg27oROKBonWhRXdWRlMVcXEsoCZL1K2qkrLLRnYwaqLm668lvlLl/GhP/wM8XhKNYZVnJz6lrW9WrhjQt+V3OGuWW1EGwWIhWhoaFQSpYceeJCbrn833d1dlKom+VKRbLqkooBGxgaZHstwxcqruXTNBr7z/Vd45Om9UM3w6E8+g9Pl4Uvff46d+/pxSvO2FKKh7jxmRetY0O5i0YU67tYkpaSHp3+cZvdx8Xao0cjtZlXtNyVzlL7JzTR3+1mxuIk777iQiNPJP37jAbbsGGe4XAK7E0fVxJ/VuXHOO1lhb8VddCrvArkEdjmPRFOkMsZFylFLwJCvybGlMKsCv+IWXwO+Nd21uhgKJD9+9Em29O5Q+vQ59fPx61HVNBTmjKyrNHgOje1jrDI1M+mt0Egz57SfT9aW5fq/XksumOVnz96HQ5LQAi6lnZa1PjvpfbvT+uzXf5cVOAt6f5dV+j19zn810FvrFltqQpYvlDHzBXLFFNl0mny2wlQyRzI7jmMww/ijLzIxkiSfzLOoLUa506BP4jBcPoQYHDZtRFIZrP2HsOXzxM9ZyojXSS6dZXZsFjde8X6ee24/O472KwqPzZZj7uI6rrpsDaaZZ0/Pdn61+SkCdaLRC6BJjILdwCN6FM2GXcVE1HL9JKqlYpbJplKUS0XSiQwN4RZuvPwGmp2NGEknD/3joxzfeRpb1oHL5kWrSJHmUbmkLt2JzS6zX42Ay4Nmc4HmQ684cZYlekEmY0416bHZiuiK4GxQLGtUHTplew5PrsgSXzPoaeo/HULrFFRRpCIFeFWr6WtVOK6Ieu1MPRjHu9uBbvOyPR0nJWJgKrwe38HB/BE6Ftfx8S/cpIqi//W9nyvX0w/d8U6+8/CP+PLPv49emcSqijlSLQv43/OQSa8c+NLpbm3pwOl0YYpBz8wgWoyi5FGS+sFpxy7GUvaaKVHVLNBiL3BRo8naWS5Wt7Rw95d+whH/cv7yf36Nfft3cejAEeJDOTa9+Drzupq4bHE3y6ammRwZYdywGI1PsLx9NVtHI/gtH1fUp2mvjLF43jzSxSzZdJGiIdTiEHaHE1drPY7meiURE32xqtTKZcjnyPYPUspm0QsVDlTSfH/3Kwxo4tkt+jChP+pKEyUUdCyTZc4gX157Ge6YB8+sNnXNZTIkEUYDx3t5aO926m0WHei4qlUmfU5+GQ3xUsyv9M3VqqEAlRDOfpcZu8z6I40xXF6f4rgHi3mWPvYYp+whdjS2M+2to3Puaqq6QffCudyyoo25AQOxZNnfM8W+Jx7Hu+0R4mEnqZXn4M2Z1D3xAO/9xHrG/QH+xy/2kzJD+PQC7Z4sYXeJcEMEb30Hh7I++ithsAsQLNbWTROjMtGk22sa5Gq5FomhmZQdBoHUCNfFLEaOHuSF/Qk+/od/TWtjA9/48Xepzp1NThyfc0U2OE6QGu7h9UNpdvZr1C9fwuw1q1Vmt26vGQrJdFe5r2syFRdNb4VzTp0k9PpOuq77IIlnH6HrokvwLl9Ac30UezzJZO9J+t94naNDCdbdcRdtPjf3/N3XMRbPUmBXIjvsZY8a8kcKKdi1B19bI0ODIwzVRTkRbiTuilC1xBgHVp93HobuwLfxCcYP7uSkt4Hroi1scfo5NJ3C3RQlr5uECiWusEze4XYRr+Z4fOsbzF19HkdyeQ6Gw2QEoIlGUiK+qhbnrzuHpoqO+6mHuG90gsrc+dgFuFQdylDKXczzGb1Eo5nhxfEhjsaTXNW9iI3eAMOGk5xknVdLuLFoyBQJT43Snpvk2puuZNknPkLKLLPraA892/ZTSMfVZLsi8WcyFZV7VuiplHEZFoGghzn1YUZf2UxlKsU7P3Q5gblObE12yi7Rfof51ddeoqEuRF63sfGR5/niV/8QffEsCK3Hyurcf/c3GNu3g8bOOvqsLAMnxihM6AQyeUKYxLo70Ls7SXoqmCrKTGdydJpd23YzPZ3B5nKz4YqLuPWma5gdizK0bRubfnIPtlyZWLiFicFervy77zPZ0kasIUxTe2eNji+eR9IRlAZSRWzWhPJZwjEwwJffcwXL33kOYyEPnmSV6Udf4aHpHCNOl2q81GUzdLk0Ym4bLsNFVtOZ0u3EDSdTlk6yDAWZ9usm2eQ0l62/gGtuuIFntr6Omc/x9CNPY9idzHbb+ejspSwotjHNCD8opPBtuIKm9g6+8+W/wtFajym+cfKulIxizYbXqnBpuI7IdIH1zsVc1D2HxPQRThWH+NWJE7S0tbBd8+Fa+WFmBRvJvPhtmn2jVNeeR7CjhWA0Sl0wgF+MzFzumtt+IU+uVCSRyiq/jHQyy8ToNH2nBxnqH6aUN9WeLQ0fXfZB4ZuoPF7xaRAAW4tjUru3ojfPTHvVRlXb05XL/2/JMmRSLJ9XBpECUGeuh9PlIBqLKC2oMJvEYE9owdLyLQoQszTKiSyJ0Slufd/7+Md7f6KMnGqgV35M7WfVbDDKKtFADNqi9UFiTSH1vb1+H5FghF898ZRKP3jve29T4DiTzykPkLGpUaaSk6QH0/zp+/+chnA7N3/wb0nkA5jFNP/zv93JRee18GfffpqX3jiGs2KgF8I0RC/AKDs4Z1GMaEuKlZd7EXOOTfel2HLQRk704MIWLlu4JQeXAkPJVylWT3HuRatZf84srlnXjr0It971DfriYlMorl4FOq1GPrroPcSyThVDJ/IfoS1LnWDTK6oJIXhXMYhngK6AXnVsiFRhZuL7Jr35TPSiHZ7oeZKtfTuU01V33WxCRr06n2RPVT/eluPw+H7GrThCZ5GrH7XqWdN9Pnk9y+1/eyEJZ5z7nr0fh9+G3+88C3r/PcXR2ee+7QqcBb1vu0S/v0/4LwN6VZe4FnciIFKoVaJjLUgsUS5BIZUjnSwQz+QoJ0bRX9rJ9OEkx0+PEYu4iHV6GVvYxKjPh6F5iZVKxEbG8B4bITBto+guMnT+Ak6IGZXm59PXf5KB/gr3/PwldDEEqRS4/qq1zJsfYUfPPjbueJmKYeL1ORXNyuv14Xa5lZmO3ai5UEpbVPRtYngibo9mWaKU8pQkPziXJZfJkMuaNIRauP6iG4jaQhRGk/Ts7SeezNWcZTULZ1XHzJukikWGJqfIJgpkk2XMJIRKAdocdYR8YRxihmU5ccoEuGyqbrfd46ZIhsGpE5wXm0eHPYJrjo73AwY2T82lRQpgU9HPTOTcsonAd8rGxA8nCI4GKNocbM/GybqqpLRJNp16hbRQmK9byY3v38DuQ708v+kAG1Z2c/7Fi/n4177E5tN7SUweVmYUZi2hSBU8b73f3u5dpyYAVZuarIYkekemAlWZZFdrlFehf9tsFGzgiASxZNpbFdqoRDHkWRPLsSBUZsXcpfzDPzzBF7/2z+w4sY+jhw8yfLiHiZM+osF3YJb7WOfqoc2VI5VJqglBoLmDpw9NoPvegbeicU5pM1d2uWhp7GS6kMWUtaJI0OFHd7op6lV8sTrcDY3gEGF3CXN8CnM6gVnMUbbD6VyeH+/fwgEzQ8FwYlhCFRQNsMDaGg1a7m9vuswXLr6cxaEQgXAE3eOnnEkzkZxi58Qg973+Ch+Yu4hYsUxVqzDicfJYQ5jN9aGaLteU0seGpQucfXvYKxMObyyGNxTFVraUa+z8nsNY2/cwEmphV2M3jQtWohlOmju6uXD5LJr8BkMHDzP8zCamX34Wx/Jupue0MOX105DME3nmEe64ZSFmSxN/8cAO0vZmRYt0kMBnL9Dsc9HsNGnsaKdfi3KoGMTUxK1U4lzsmOKiLGQ5lVtamsmBLJPXbETKGS715zm+ZRMTtiYuvvQGWlqb+cyX/px5N91EcXSKg89v5paVTsJ+izdO5ejJ1DH7gotUjrJo8iWbVwCuULn9hpNyJkt8fJwGl5sFPUdZrbspLLqQ4hM/IVcqkXDb0TwSel1F97gxEuNcefsn0Zavw12yePgrXyIQdTIedKsMY9GfSwckYJYpHj2OPxzB4fUxeuIIqQoMxlo54qtn9rIVRGIxYvkkyeeeYPTkCfLuOt49azmPJZOMeQOU/ELFNoml8txesVjv93MgM84bBw4ye+0FPCOmPdFozYhMbM4Ng3KlyJqVy+lwBgi88AQP9/aTae/C6Y8ovbdmWcwqFPiAkePI6BC78nlc2NjQvZAfWkJ/1nFXyiprtJIuUoqLXjGLv1wg4tFodjtZOncBN37xC+Tqghw/up8jh/YxPDygNKR2mVKJdlOCxh3Cq/Tg0XTagxB26Uwc3c/08WO85yMXEl7QhM3hZusv97LvQC/VaDOF3Se49abVNNx6CbboddhsMaUhzo4Nc+TFp3ngn/+e2d2tlDQPp3r7iY9PouerNLhDhMNewgu7iLt0inYnWHaK6SKHe05yqn8YD17CES+33/JuLjnvXBLjA2x/7BlGXnyRRRdexYL33Ea+tYmGpUsxHQ68BUEHYiQm4eg1tYLNblF94Vf85F++QWx1F3GfA3uqRPZ7D5LQIqRdbooeJ2ndUOAlLcZHFmTsNjKiUXf6yUhD1CHMhir58VEuWrWGd19xJQf2HWR8cpIXNz/Ln/zJXzCrew5PfOvrXOMM0VFs4bQ9y69CMfwrlvLY/d/F8so+IL4GAmTEzV9YPeApJbi9s4vxYyN8ccVtxOx2jiWOsblnKwSDHLZr7PYu59KLP0xs/yYK+36K713n4OmKUSca/lijctP1y4TcZpG1lTHTJVKZLJPxJInpFCND45zoOU1iMqVM82ppdEJyFWbOW1kmbxXv/nrnP5NPXPvMmef/NjtFgHIt3V3YBLJfqqmsVouR0oX27HHVtL3iSKw+WwuJKuSLULRUnJL4ApQE9M2cI2fiot6E2JoYyomjsY7X76Kxow6v3004GsHr8vDGlh3EJ+Oce84aOmd3ki1lyafSTGYSTCXjdHvb+aPbPsd4ssRtd/13LCugTMs+cNvFfPS2c3jk1dN866cPY+VteM02Yt51tVQA3WRel5vZS10s6Laz93nYvDtPUgCkyAfKRRzynrXbyJqnGBt/jZK7wCUXLeeD169hTkuIV944xOf/6qe4nVEk5XxBtY07Wq4iYMrEX5tJFaixlGWCKzGFMyznN/W7UrLImtaiBWeA78ykXSXdqY5zhSeOPcn24V1q0tsa6KDO3VJjlsmTpD7Tsuwf3k1Sz9SYHDYbkWqMFV3nUnIW+MjdVzChjfOzZx/A8FTweZ1EJLIoGFRZ9D63G4dhr4HomcdZTe/bVUtnv/7WFTgLes/eD//bFfivBHrld5X/FOiVaKJcUblGprJJcukcyWSO1OQ0xrEecs+/xv7+IlHdoLk7xvSsOgbCLkxDJ1zWaR9KEDw5jStRUbm2Y01VRpa0M2azsaZ7NdeuuoH7H36Dk4NThP1Vrrl+PaFohVe3PMuhgVM4wl68QS/+oF8duOIy6XMYeB2OmjmEapEKzVCAXi2HtaSAb1k5TBeKBXLiRJvKUMyZkIel3YtZ3L6AOn8EXdOxBDBLV1Zcb3WNsnKsrlAp6CQnUoz2TdB3cISjW49TSggFyqBeq6fN04XHESBTSTOeHyafihOzh7ik/Rz0Sonm28OYy2oujVKXCN1R6E0yaZQJoSOlU3o2T3WPiS0vEwk7R0pJUu4ye+Pb6YufhnCF//adTxCqd/CP921kbDTPjVcuoWlBPVd+/KMUvBVGhvdQKcv0TjTDcoj+diH0b70xa+7HurjDzsQXCW2zBnprh7fy/ZRsX6GJug30oJ+iKrfEmTdLnSaFiEkhmecP/uTrvLF1L0dP7+Hw4VOslAJtoJGJ6jo0Y4gbY8cZTRxXTsf+5jZeGEgzxnI8ZhfNDHFNwxAXdPjIpspkNTt91SSdmuSn2vEHgkofpVc1pS2W4thWtHCJVrpSUbrH8WyKjfkkDx3ZRcYhRjCaisepjY2kkJvJrJTCoWxjud/PXavW02zzQLFC1WOwJzHAvds34rW5uKm5g5Alhmkw7nbxcEOEN2RKpgCXgGlZGzE2e/spu0yn3dE6FaFjlEWzbRE2i7SdPkV+Xw/TJQf6ugvoj7RR9XqZFfVTP3QSc+frFOJjBDpn0b9gHgl5HXZoLBUIv/Akt63xEV2zgs/d9zoTQui06wSbYqTGkwTzOdocCdq9ecKNzZx0tjKoxajYha1Qo+0LS0DpyFQhb6NqM9X38BbTXBjS2XTfT+lefRHhYL0qrDYdOETW7qB3336MYpV3LXCwcGGMAxMljhXqCcxeiCMYoCgdEwVgTDxoTPcOcHzLNvLT09RlU1we9HHzlTcx4WxDe+kZlp5/PrtGT5Cx57BcNbdavVygmqlw1Z/9DRXDxcCTjzHy+iZGulvIC81PhT9pOC0LV3waRsYwZi/GHx+n79QJkh4fiUCE6NU3knXYmTM5ytbnnqZ/eoIGp4/LFl3EAwOnyTc0U3LI5LJMUyrHnWaR9eF6fjl2kuGhYRqXruaJssmkw6mutXLlFplDtcQ5K1fQqHuo2/4KTx85zEgohruhRUkXvGaZy0s5VtoKPHu8j2FMVjQGabEMXsdBTrcTLqTxIvnCNa6GTNAkksYsFagvWjRI/JZeYsm1l7Pq2ncTWbiAU8P9vLF3J2P9fdgts6bpF0M3dBzCftEK6G4b7QEHTdUivfsPYGgFLrxoNb5YhH+4+0GS9a20JLMsaDO4+OsfRmu5lqqtCZtNKOG60mQzOsLLT93PgZdfIBufwh0MMzSRZGxwDGc+j08T86NGwm2tVMJ+MhLLYnMymUgzcGSQwaFhUsUKsbZOLrhoFbddeAmN1TJbNr7Ezt37iDV2cuWtt9F0wXqqhpeSw0ZJBI0ywRSGgK3Ec5++kwk9QbUjREEzcWYrpH70S07oITXpnbTZiOsuMna3MmozNUfNPE0c282ykqyo8KpSgeroJJ+566NMTYwzMj7G9m1beP+d7+fGG9/Liy+9yOGH7+e97ijhSitHYh521jfx6MbnqIgngz0/0ySqiIcQhulU4M9VSXGux8cso47QtIM5HS30jvWQrmZIunw8FTd45x3fomP0GJOv/gutKxooLllAfUOAaDCKMxzE5fHjtTmhmGa6mCOfKRGfTjE5FVeA9+jh4+RSBapCJZf3a038OWPNPWPN/xvb/EyE28znfgf1xQwclr2yBsak61Cj20o9II1boecKs2CmqSqUfhW7VjvflCZW/X3GUFBJZ1QbtvZxxqBMwJ54OEjDx+kxqG+N4vTYlW+Dx+Wj93gfI4NjioK75rxVyjCqmEqSLOapVHU+df1dLGpZxL/8fA8/uP+XGDYPNhP8AYtnf/7nPLrxJP/jZw9SLjvxlLpocq+jojnVa/BVSgT8FisXtuAva2w7nGY0XaIgZmgCQKs1qRR6iWKuh9HkIZo7vWw4fw4fvn09Xq3Kj+59nh/9bBuBaj3vjJ7DFZ5VGBXZN4UqXaMvK4dmZSZYk44oR+aaxFdRl89QnWtO2m8xs5IenrDBbRWePPGEAr0ScNQSaCPqblHu5gKjlYWdLcX+kV2k7LIuMumFMDGWda+h5M7z6a9fRX9hgIc3PormqhAMeAipyKIAXp8HnzQV7bWc5rOg9yx4+Y+swFnQ+x9Ztd+Tf/NfAvTOODeLgZVkG0rkQVGiEBI5Uvki8UyCZFY6z2k8kxmyT7zI+OkBejMVFjcHsTVHONTQSNlVwWGz6E6VmHPUYoF9Lv2JSYYCJzm9pI4Rj4tStsqnbv4UgWoj/3zvC+iGxp0ffCdFbYqHn3uAkl7C5xawG8AXDuL0u3G5JUfQwGVouAyJ9ajRuKTAUU6V6sBCuVealgTbS1yDSaFkkkknKRYk7qFAUWId4mllluJ2eCmXLMrlEv5AGMNwKypkLBxhxdzleAyvMqIRs4vBvhyPP/waUyNTFPrThNIBGn0xRpODFPUsdZUQl8QuoMvVjFWXpvEzIcwIqKhCQ5q3tQpB1RQm5HYWKD6axlfyUnY66ctbDFYzjGmTvDz0gnIinbWqhc/+7c0cPznCz371BnZcfPiWdaTcRa757KdxRTxMTZ8kNz2MzaiBPykmfrdJ74zZiRzKmoFlVYlGo3i94VoBo96b4n4qtG4p83UKEjkRCVJUxb8Dh5XFa8bREpP83de+zqtbtnOyb4iB0weJzTmfz563np//xT9QNJsxnVNc1pRjaLKfSF09+7MaO/NNeKvLiJpZLgj2ctUcD+5SloxZ5XipwiPHXucTKy8gUDAJONwEDZeKgxIqlwAwaVpIbS4GOIOZBAPlHN/bu41pZ801WGKclPu0cviuUtYtZdKkfHp1B/ZclrZ8lQ3zlhH1Bjg83Mf28VNUPBorLR+XN7eqiayULqMuJz9rinAsGCHtkEJaQJfAxppJWa0I/TceFTsuf5BALKZ0XiUtq/J07VaZ+SNj6JteJesLYi0+X2mnrelRtJMHcZUSeNavo6euk4zLiUM0gVqFkJkltu1FbgiMM/fd7+ST97/OUNlHyabRtGARDnuAyaOHcebH6PYUaHAUcPjDjAS7SboaKDicNWMyZSsl0/6aA7aY20gkl9cqschh4/jG52ias5Rr33093/zq1zl8ekj6A4qmKGZYl83zsWZJjJ7JPAcTQYJzl6rGCF6n0v65LSiOTPDGr54RO1mVjbooOc6GxmYuvuZ2JpPg3X0Y/7p17Jg4QlmKOIo4HFWquQrBvkEu+eM/J9/QSmCwn43f+ArTSxeQq5i4bQ6chQJGMY0jn8E+cBJn0zyODY9wIpGhPuCjIR/HuWIt7qVrcB87wRN7djFoKzCfKivOuZ57Du3C295B2SbzUpO6VIrPVYusDjRxz8Bh9GIRrWM2D9odNbd2lcGpq+aVTKrWLF+Br1ghcnA3r+/bzXFceLpmY2k6/lSOu/Q8ZbPEy6cHsaw8l3U2UDjRx7DmY49ZobGQYdm8JjyzGlQ0jbtow2OzkytL/I5QuMXQKEchl2Y6mSXc3sltf/kFYt0tnJ4eZvPL0gwbp1IQBonclRb2ip2KvYpmFHA7oD0Uo9Pp5tVHHqKjNcKBXb2k5syr0akrk7zvBx+j0rUS3bMEqk3K7EzubtFjVqsZbNk+Cps28j++8V1CHbOx+R3EB4ew+uO40mUKuWzNCXrVQpzhMHm30PJ1iqad3buOMdQ7hlEyyabiXPLuK7nuuitY0NBM/ys7+eVDPyft83LbJz9O2+pz0cL1FF1OLEpUxya4+4q1zLluA5moB90sURmMM/jLA/zCG2DQH1GNLTFOq8rrtpWVGZskFUkGuriXSxa3xP6kJydZ0NxM0OUkX8pz6MgR7rrrY1x57dVs27Kbx3/xMB0To3yubRGWGeA5d5F/3LsdrS5GyRQX6WLNO6BSVFNtSQqw28vYK1k2RLtot/s5NjRNvccgaCsS7m7nX/aeYMHVf8WFDXMpvfANHJEp9HVribbOpj4cIxDScHicaA4PMqyv5vNMZ9JMxhMkJ1P0nRjgyKFjlAqSGVjbg9/cZ2q84dpI/F99/HqS+/Y8lBo4/U1fiN+cCKszRQCuYhPJvfEm7H6T6fKbP+fM73cGoNdMtqQpK1RsOb/tDp1Qox9/0K0ixRx2B6nJHEP9I7hcbkJ1fgIRN5pVM2qMhhr40w9+nsRolXff8WUqjoACnHabwcR0L3s3/j3PbjvNN+/5GWXLjyvfTbPnPCyRImDHJ9KdcpEF7X7WLnSy9dAYp/oyFDSvyk9HNbIq6DYHWjVDPL6fiexh5q9o4ZILF/Heq5ZSLBX50Ce/TbIH7px3M0vLneo8kksjU2IBu0q2O2NYJaD2DAhWqpKaZYYCxGf+rsDvDABWfgG6gF6Z9O5UGvkWfxt1nhY1NZbJr1ypwgzoTdsLqusgw/8gEZbMWkXZW+Czd19Ff26Ahzc9hu6qEgx4Fb1ZJGI+vxef26VA79lJ7+8JCPm/8DLPgt7/C4v6/8q3/E8PemfON6XltSxlXV8oFCjkCqrDLHE9iVSCeHqaymQCa/txCq8d5PBEgrDfIDInxnh9mDG/OAyaNJTytB2a4EL9HAK2Rg5lDtPbPc6RzjC5ioNFdbO56Ypb2bbtBK9u3c+tt16Fp6HMM88/St5WxBlwE/R5CYZCOLxuBX69kiFoGLVus0M2/tphUus8i+lWzWlYwJtENZTLFmVxtSxYFAs58tkUxXKRXDlPplCoFTLiOJovYZVLpFJF8hLFkEmQWMvUPAAAIABJREFUz2ax2dy017dy5y3vxacFeHXzQYYmXJw6PY6zbMcaGic7MIwTHa3oZk10Deu8i/GWdTJdU7R8MkrJa6JX7TV3SKEmiZFVGaZfT5LfXCCWDKBVnEzabRzLxsk4y5zIH2Pv9C6y1SLv/8wVnP/Oldx3/yZOT2fUJPoPPnIpe8Z7+cjXv4rD7aBYTjE9dgzTrB1+qgkgH8/k9P7Gm+gtOi4xxFGFi5S3NXcNu26nqakdu/yeKr5FXHdrdGeVYWzXMT1OlWkreja9kKI8cIh/+rvvsnvrLgZPHafn8B48+RIf+l+PUdIdHP3h9+h98Aecv3gZ1UJR5ZeewMfe6RBV9xJ8ZRvnOfq5dlaBiMMiV7I4XanwT/t3E7fleV/nUtZ6I/jLVewOA4dkWEplYVUQRmS8UCCt2ThWSPHQwe1M2w0pl1VWrVD0ylKEKBBfRaKKanmgoomS8YSOS1zJhR5m1MjPEkUjetvbG+fQLsWdGDCh0Rv08N3WIOPuKJZNzESkhyFT0XLNeOdtQK/4ljndXnzNTZTtFexWASc+BaRMK09rMUHXwX1k9x3HZzhxBH0kly3gSEsLBafE7xhUnTq60OkrNnzlIt2Dh3lXfDcLb7iMT/9iN6dyXgXGGzvb8NcF0cwCkydPUU1O0Gyk6XCVcISa6Qt0Efc0kDL8yk3aY5VqrtVqhiBurjLBMimc6iUwPU1rRyfvueN93HTzLRTl/VQsEZ3VyYJ162hxxukypjjVL7mxPjxt8wi2NqkGiUvTGdxzgBPbd+MQwy9Jn7VZrE2lWd+1kPmXX8300ACNAoqWr2T3ZA+WXsCylbGMCp6Snab+EVrXX07b5e/Ck07z8F/+AaXFc5XjrCtfJdvby4LOVubMn4deiPPqz35OjxFhzBfBqhRpqWZoSycpxOZQKGq8XhSdeJml5TyNl36Ae/dvIShaTdGuV21EE9P8jWEyzxXjx4NHCdt14pEG7nN7cWGoFocU5F3zuglHAmilCoFKFf/xw+ze+gonLDfGnPmYdou2bJGP6Xle7T/N8WKRtoqdq2fPY+vJgwxoGictHW+hwKJoHXMWzCPuMpX5n1nRVRNLDHGcalhuYRkGvmKOWDxBouckFY+HSz7xUeZfdw2JgV6OnjzK8ROHKOVzuA0P1WpZXUcxLNMdNlyOWm64J5GjZ8cBfCsX4c1aHH/lBT7y39+HVV/BXrcCgueBLQi6mPvZqZoDFAc2Uk3kcTacy9TpaXb/5J/Zs2MXXctXkJ7KMDU2jjWdQM/mqHgMGhYvoGHOLMUIEMlpMZ1mYrDMvv17lMuwWNxHWjq4+tZbWL1qEVb/IPueeJBt+3po33Ax7/mjT2E0RDj+yuvc+/mPs+TGdzDmMdDMEo7+aXa9eITnjCCTHr+6Z4Xlbgqt3ybvJruKQDKsqorzEt11oZjDKqRpcDpoiEY41TfERz/9pyyYv4wDxw5z3w/vIRSN8i5vlOskDste4iundrBfK1LS3QrkKkq7Lp4MQiVVyATDXiZQTHHX3A3s7R0kK5mtLgFyUX7e04u+8GIufsdn6XztHjLx7UTPX4K7ey7BUAPRoB9PwEHVcKrfv5jLYqZKDE9NkEim6T02wMkjp8jnithkhCh78pn0IWV6pMwhfp0G8P/b5/+91dOZ73nm382AVdHjqwajvOYzMHumKTojfxE2UK0RWdtfa3vjW4jUanj8m+BXpZjbbXjCThqaIyp3Vjbg5ESOydGkYm2F6ry0dDZQKVXw2938ycf/CI8txoMP7+JHD27CrDpVRJ1850RigKfv/yIH+jN84wf3YlZCeMy51LvPrbEgJH+9KPdIlZgrwzWXNpOuTDPS5+Fkf5mxdJliVcC4nBeGAr92Mkwm9xMv97Li3G7ee81yzjuniXQevvixf+Q6/800x2PKYE6aqUKhVxnpqlFcS7+TxVAf5HMz8URn9L1Kyz4z6VVthxntr4Dep049wQ6hN9t0WgLt1HmaVeCDNHWkiZMlzoHRXWTsRXV9pO7xEWbp3FWYvjyf/co1DKpJr4Be8PtchGXSK7XUmUmvGG+dnfT+e98oZ58/swJnQe/ZW+F/uwL/qUHvW6Q9ZwCvUJvz+Ty5XJFkKs9EIUF2Ok12egqjt4/cpj0MHsuSLRdZNivCYGsdp6Rb64BAEeb2ThA4bmNt1wYS5Sn2Gic4vTRKyrBjWG6uWn0Z8zqXcs/9T3LBhvXUtdh5Zs/TlHPZGpU54sXtcRIKBAj4vLgdLgzDocyMhB8kk0mhAJ05MGQ6JRmCcthIrqsyehDQWy4rt8ka7blMtlCgbFnkC0VllmGKSVepTFr0ymVIJfMUkgmS6RTjiQy6pbGsrZs7b/4QE0N5fnTvFoo2vzqdAkLRGouTPDLBXO8SFrrmMc8Rw7Aq2C4oErhJQ7CQ3awZKdmUM6aGLWFj6IfDhMeiCjyXNZ0j+Qxj9jJFI8+WgY1MaFOM5af5nz/4YyKtbr77vU1kKnm8Ho1PfeQqNh7bwx9/7++VqZdoh1Lx46Tio8qFU3Xs5XBUoPet3fq3UOLUnTrzNSlqBLhruurgtzZ11GKAZHaiIkRqANMQ8K6Lfk/DXRdRRi7loWP86B++zWubX+P0iZNMDB/jnFle2uIZMqs/iGv1pex79hFG7/173tfWxXgiT9rfwJZJLxnHPPSik27GuaU9zaJmjYnUNL1mhQcOHOCUUM4waalU+dDytbTZnOhi1iKTSNGEyUEvoKpS5oX+HvbGx8kpd1FBtsIRs9AMO0XLxDGjVZPfXRycHcJkUJMgJw7slMsFMGQ6rOPKllgXCnN+JEyobFKgSt5h51gkwHdahMIZqcWpiDuvZlG0m9hFN/w2oNe05XG6vMQaOikYVQyZGJXtNTqp3U7FyhGgjJEvo9sK2G0ucrjIi7kYJRV/YyoTJYnI0nFVDOYN9HLpkV9y4ceu4a+fP8DuIYuSZaOtrZG5zRG8VYkzKZKamsZlFQg6LCrVMjlXlDFvB3FHnbr/tIo0fiwVDyIfdcpY+Qz7n9vITRdezKzudjxOD3/zt1/G5jKob2nG39SGp6OD2Y06C/UJek8MsyMRwIw00zV7DulUisNbtxHvG6xNhSo1arncTtem0pwzazkNV17H+KnDNIwkYW4zx7LjlLWScinVqk6qRonG6WnSSYNrP/8lFTv02ne+TrJcUho9azLBudd/gPCaC9W031NK8doXPodQLE5VqxycOonNEM6gNDpMRnUXfW4/zcUcFxTKON/xIR4+vA1PzKM0ziWbQTg+wd0Oiy5XHf9yfD/1dWF67W6e8tcRCodpaKijubmVorRWKiaOio6vYhEeGWTX049zQhyj5s7HcFRYXTK51iyyceQEh4slFhPg3I5ZfGtgNzFstGpehgvTxCo66+cvZ6DRQywUJaQZ5HQT0xB3cKHi1+57Q3SqaqJZwRoboXTytNLwdlx9OatufBdFn4OTBw8w2nea7PSIauwIQBOdt00rozt0nBW7atTJZDvidZA+fBAGB5m/YTZd6+ZgtHdQDXVRcXVhcwaplnowT+7nm+/8IhvWr6X9XefQdf5FJIa9bHv8MQa2vooW9lHRDFLDCdUkLSfTuCpZGts78Hc3ojX7sVwRSmUY7R9mrGeIqdE4pWqFxo5OVm24mLWXrMRTsdj33GZObN9Hc1cHuVyCrD6FZ24nCcPAblUY236A7UcSbPeGKLjcaj0kEkuaoU4xokPWSJpSVaxEGq/LSzw+ovTBzkIJn8PLez98F50Ll9LbN8SmjRsJx+bQEIqxeirB+SdPcZxp/rhvD5N+oRO7lJmQvOnF70JXFGMxERPFjsVSp5srI+3sOt7HnOYoWsjH06f6OO3q4KZb/oqW4f2Ym79H+6UXU5w/l0hrhDp/EG/AjdfwUZJmiykN5gxTU0kmxlMM9PdxeF8P+XT5DN9VxaOd2WLk7KvJNWqN1N98vAVt/sae9FYN778y+xUNr00cHWYoX7KjzQySFdNnxhxLnKHPNFRrIFzMx2r6XgXc5HdSDBtpM854WNW+8mZe8JlJsVw7Z8gg1hjG4dLRqzqpqewM6LVw+gwamsN4nX4+cN2tLO1cxBvbe/nrux8hbznRhNqsjLuqpKb6ePynf8yekxn+148fxrJChO1LCBrLVAZvLZlAZEw5Vs8PsmQWtM63sWNzhlIhyv6eNBOZAppdV8Z70tiUpo9WjZMpnWAsd4Q1a2bzvptXsnxxlOLpIvt+GMd5OoLN7qzRmuX+qHEkZmqTmQnwDOhVFOqagUJtsjuTzztzbKtVUpncdqsGekcE9NppDrQSE3qzPKFiVwaemeoU+8d2krfLWWhXdY2PEIvmrsIKFvj8167hyEQPv9r2PJqrit8rkUXBmUmv5PS6Mc6C3rOo5f9gBc6C3v+Dxft//Z/+pwS9Z862mcUX0CjT0nJJprxFckIDTufIpLOMpxOk4ymssTG0XYcwd5zi2KRFfdAOXSEmmhqZliy/ao6mXIm6AwN0TTYxr3sue6yTDC32MhgOqk1eL+rcdsVt+KtBdu3ex5rLVrLpwPNMFsaJuOrweH14gk6iPj8erwubz4HT4cSpG8qpUjqfkrdqitmNMkKuoAknWQ4/s6I6rmJsIWeWAF3R0soQ+K16X/mzuFObJVOBgoJQavMFUuka9Xl6Ks5UIkU8nsReqvIHH/gEXbH5fPv7LzGd0dVE1J3Okd3fTzdddDvnUV8J0+70MWEfZNGnW2EWVExTHXIFrYxRdSmwJOPJ0W9PER6LkLeZ9JfzDJVKlLwag4Xj7BrejuUsMZmf4Me/+CpxM8cPfvQqi+c10TfYy2c+dT0/eO4XfPupx6nqLkWpqpoJhvoOYLOLq6fQs9zqNSsetfyn6p3fLo5+TW9+6/vP5w0Ti9ZTkZxVoUorba+YhumKNl7VNQxxIHbYaKpMccf7b+e1ja+pbONHH/oJ733PJRR7B5iecLHuQ5/lm3ffza1drZxjllTu8b3HHRiNa8EWIJAf4j0N46wXBkAxS78GDxzcQ09JKK6i361gWSW6DB9XzVlEp8OhHDYz9gqTlTL7p8bZ0n+ajGRMVqEg+EAXUAtOqzYFMcVMSe6NGU2ZPE9WoqadqqrJqabZVbNEPh8pFblr1gKCVgbKEvXiZszpZVs0xBONIcRnt2S3FKPBmDGUEUfit30oR0+dls5uNVFQ963YwSiTrZmcRnnVanoiU/iadk9+9xqFsUbprv2tlp89a3KaS1/9OZf/2U18f/tB+vsmWdzVgd2wkxodVpTYfEVD19zKTMpWyagJosPjx3J6KWhBCnode470QTrOqlWrCXhjEsLF6YGT7Nq+jXesv5DVa9fy55/7SxYt6eYjn7qThrYu4tkMzz/3PHu2vcT7rlhOf18fuydgytWEUzM4tP2NGtBVEx4ZeNTiS+yWxuXZSdbMXkbbFTcyfGQfsyo+jnvS5BxFhJsq10agd1HLE604ybyxn4s++Bmiay8g+cozHH74x5R0P5f/zV+QjtZjWoYwE/HKiu3dz/Pfu4fQmvX8YvAoJ8Z7qBQNYbNjVWxknRoduRTvMsJMr7uapwb2YbglgkRyXu14Job5hqfKbHcd9xzaRqRrDv3eGAOLl+EKecEQmCKvy67ix+QeEFfwaHycE798jKOmRSrSTJ3hZp1W5AKtypityHOn+unWfSyfNYcvD51WgNlXMFmjW7SmptFcBu61K9EibTQ4QxStNCWPJVsZXstB0SgoICcGQqIld1QsfDKNSmUZ7DlBYjLOhqvfxeKP3IHusTHUf4pjh/YxlZqkWi7hlDU184rSqCKrKhXl+Nwc8tLgMtj50kYmh0e4+rr1NC7pxjG7iXKgtofINXvu899j9vxlvL7zCM5UlfNvfT8N71iDwxtj849/zr7HnqHVHaTs9XA6GSeRiONMlXHIhFiDWetXoXU2kHPbFChKTWQ5tKuH9KQ0IKtUHBYbLrmUS6+6ioamKId3bGHrvfdiS8cJLu2Gzia8Dhe7n93GloSDI3YnOWkIyb5ULWEX06tSrhapVtAwcmnu/OBdrFh8PvHUKE8++SP2vrGLG2/4ME3di5jIZOk/3c/Lz96LN9xMOF/l9vpGLrE7eC41wb+kx0na5Z1mUFEh0zV3adlO5XCxtALNxSp/sOICDuzbyWx/EFf3bB44PsB4qJtV629kgTNA9emvElwSw79oOf6OZjwhJzFvBKeYQtmEAl5rMEvu7viYaHgn2Ll9F4WMSUV+lupPnmmpqeCfGc1trXH59npd2UNq+8evtcBvbYD+miJd2yffCohngKwyUJqhK6uv16bOSn9uL1KqSgPAoyQkVb1ExZImtY5plt5kHdVqoN8G2yYOn41AfRSfyIsqkJmaYnJ0gmpVGtx2wiEnX/jUZ5nbsYzBgRQf/uQ/ULZ5KSlnCVlDlzrr0vE+Hr/vT3lt1yD/9OhGylYdbT6JwuukJPKdGYZPc8hkaZebjrYqczc4OHQgzfAuN5MjZY6M5khV3ehWVuUVmzJhr5QwnCYZc4TB1BtsuHg+H//QuXR5nTjG4LlvHSGQ6MJT8ciBr5gzmrNmcuaSe0ZW/gzV+S005jenvjOfO7M06mxymDze8wgHk4dVzlHUVU+br7OW0yssEL1KojrOock9lKsFbGKCoOsEtQizu5eQDef50t03svXYNrb27EAOxFDAQ8Dvxx8KKBduj8uBw+FQJpg1lpyUTRbf+ta3foMl9q8zxt72tDv7hN+DFTgLen8PLvJ/9CX+5we9AgyF1ixU4JKiNmcyOZUNmE6kSSSnGEvmCB87SfLVnRw9OkJrrJMGT4WeWQHGQ2FKukaoUmBW3zjT+8dZ7ujGHrMxONtgqLuBgjiNIrEAbm6++D0EtKDS8h6dPMyh0f24/C5CrjAenx+Xz0HI61V6J8Np4JBplKIoKR9JdZBaQt2TfEhdJ2+VqEqkjq4rB1oByEInslSOa81EyhLDFwG7VuXNj8qsq1ikXCqQyeZVRnAimSE+Oc3o+DijE5PiqMP6hWu4+crbue++1+kfLuEpOojvO0WLrYF5gUX4Mw5aHX4a8JJeMEXzR6KK3lg1lFRLmS85RE8kxUdWo//7ccIDPvqLKcatMkWnk7iRYdfg6ySsMfL2EpnSNPc+cTc7Tvbx1FM7+fSdV/HSy6/ynluv4Cv3/YBHdm6nLLRdGQBU8owNH8G0UqqxgCl0Wzlpz4DeWqHy2xEV/9r9LAq51uY2td6G4VS6aLX2b+qFK1TsGq7GIJXJQf7k0x/l1Zc2k09keOzhB7n2XdeyePFC7v3mVwjWd9EQaOSyhjpm5cq8PG5wUFtKhSDN1TgXhONc2wIO3WLcNPnpoT3syCfJiVOoLoWKpSY5EhflNi28hh23YSdfyKlCKy5TEmEAqCK+Sskpk35T/VkozKoxLvfBTI0nucNCEZP6z7LrymXUWRWXXSGtWkQKJW6Zu5SGUhmnWVKUu6rloCca4YGwg9PhOgpSQGniXmop2rTcj79LTq8q93Sd5o4OdU+I+VotP7NWvP76/2+/y1iiLQQ6Jya4+uVHuOKPruGoPcBrWw8wMjbOpAV5ye40dVUaSqEUcBs4qim8egV31STkk9fv5kBvnts/+gXmdLdSzGaZTqcxTZ1HH3yYRHyC5tY2LjzvfD750Y9z5VWXc8N7b6VUrhmg1IejlHLTPP3AN3B7YfPBMY4PQd6yqErzyaErIysZeygvF2k8WBaXFxMsa57PgituY/LIftqrXo74UmSNssrfFVq6xKCIblgmJ8GDp4gsOg/PhotZ6ijyzF//Jdd85eukOjooGmJv5kC83JyOCv5Cmvjm13j+/oeYteFSHuobYv/oSaXndsi1rpjMyaW5trGdY/POY/P4CTSnm6pZVMyG4PQUX3XbmeVq4OEDW/EsWUpx4TKOR8JKayy0cr9cN6uEUSjiyUvEk7xmk54nn+NQtcyAy019vsoHYxHWOB30lBM8OzhKm9PH8s5u/ntvH1mtises0JyfYAUmoXwZ74J5FGfPob6hidkNPhyi11MaQZcyZqoBXmFf1ExzhCoualZ7No+nWKHv+Al2bN9Oe0cXt/3pn2NfvIiB0QFOH9rL6LH9aEaFvNg9W0LDtGOv2nDoVdwui1DIwO+okDo9xN7ntrBiSTfrrlmDbV4E/A7MnQM88+xB2hfNo5ApMXKql1NHjnP+xedz7u03K5O7qUNHeOC7P8acLDF77mLGpjOMDk5RSppU8hW8zjJzls/BP6sD0+2lZFqUckVOHT3Nkb1HqXPbCAcddM2dw5XXX09dRzfx+DRPPPUIBza/zDJ/PRMDaZ5yBjlpGKTUhEuondIcMNUETJo71WKeDectZ053J+FwG8FYjIfv/xFzuzpxBtupBlqVNvPJe/4eu9tOvmqypqzz2a6VBO1+vjm4j9cLU5QcTkXVNeQ2VgwL2cflZ5r4NYMros2cY1o4XDaGIvU8M5Ej7W/FFVnGlUvPw/b0N/BESsQuOA+jIUxdLEJdIITLJaylGtjI5vKkxdV8KsXwwBgH9h1hbHSSQrY0Izv5t/cDm/Ic+Lcfv4Fj3wSeMxvhm4BY/v5bhnwzlOTa9HemSToTQ3SmkVgyiuhVg0pRw2lIXk8RW9lNqVqeYXbI1FNT10ilLbz1IT/bqBCMSE58ndoPJ8amiE8mcQhtrGzypS/8GUvnraDvVIY/+Nz3yJQlbUFMIX3Kb4OKQzXCp+MH2fjLr/LdH29m8+4jaJVOmt2rMUo+ysIZ0lzYiynWzosRc5XpWuCk8eIiiYzGwQdSOAt1HBzLcngqg1NlDAk7TMOw/3/svQeUZGd95v27+Vauru6ujtPdk3PWaGYklCNCQkSLjAleh/0wzjbG67UxLMbfggN4YcEYYwMCgQwSIJCEskYaaTQaTdDkmZ7pHKq6crpxz/tWD8lB2vXZc7B3ioPmzHR1d9Wte9/7Pv8nmTKY0tTrTFdOMF8b5YZblvGW113Kpu40VkXh2PdKnHvIJa2kEdnewhYUuE2iYl0RzLjerhb7ce/uhUNxwft74bDI32y6/OPxuzhRPUGgqRL0DseWyuA+oRYT0/Nca5KTpaP4YQPNj8p7WZfRzcqVW/D6A377D27mvr0PcHjyRYRCXwZZJVMkO5LEYjGiYtAn0ps10Sl+EfS+1DV08ev/9AhcBL0Xz4p/8Qj8TILeH3u17fAqAQp9yfLWanXK5QplAQILFcr5Ker5JubefVSPjjFW0liX7cZLOhweTFAWSYChwoAX0H3wPKOjJS7p6cMZsKhsHmIumZCAVCCRRJjktle8mrgep+5XefbkXkgEmDGLiBWVqY2G8J7FokR1Q3pOhGxX7tUEsBESIS/EEdN9QmJ+SKLuUj03SalVp3/9eoyebqoi6MrU0RfH5ULaJN6fGDhfAL4i3VMkVAvvb7XaoFCqUCiUyc3PMz03w8T0DEo9ZMvwWt5x+7u45xv7OP3sFJUzTXqVflalVmHVNdKKQX80QUJsT2/ziV1r4Rl+OxhESMOqi/5jUzC9Ic39HuWvl5lwFKq+Sl1xOVo5zvHqi3hqg5YeUHMW+MTf/gH/+PhTzM2W+fX/dAsHDx9h91Xb+bW/+jj3nzjaDiGSnYmCnZ8nNzcKQsrYFkJJRkrI4C6whi8H9AoWJiNCVpJpuQkSTJ2QawWBhyBUxSbL8VroKSG79bli+yYWzp3hxYMvsnnbZdxy62uJagrf+/oXOHt8ihEtxrXdcSrnxnnB2cB0dAsxt87O6DTX9tZZmopTqZU449T54okXGDc1WhK0io1KW7Yorp9ABNJohpRqCuAiOguFYTCQ8dhK++9aiCre8oWIF8mgthldsWUTG4p2KrWCJ78mONWACB5Zz+OGvmFWCzmj2KC4gdzslnSbx7tTfLM/RkVpJ5OrQjq9WH4kg41eet/Z9ltrGj1LlhAIBl38hEXW+X8X9LZBdsjKUonNd32G133gDexvqvztPY/T0JJU1CihHUePJtBiETRdQ3WauAuTWNUF1iRNOswGVrKTB58d40P///8kNzOD5zZRLVOGTf35n32cDes2sXT5CqbPjPH0nifYvHMH115/ExHNolwuMjY7xc+9/Y189HfeyMqhTr635wzHxkWStiU3a+J1ynmDTHptJ8CKwc/OyhQ7lqxjaNvNmOUisdk8U/0GJVMkv8pMaSxPDLnaLNTg2DzlSJbUZZeTyp1Cc1WWv+UtVAOREKdJti/0BPh1Sbk1OkKH0jOP8d3PfoGOdZfzRFjmkfPTGChYXpO1To1XZgeYG97CwdxJaYGwNYjHI4xELK6ay9MbHeDhkweIDg3SzHQyHjTxa0VZLSTUA8KPWMsVUVoBhh3SG01zKF9kn+qSjyTpzDv83vJBljU9ps0WXxk9yUAkxqXxBI/NzOOJUDJTgFiPTgWSot5kaIB6ZzfZrm6WdkXoy8ZQDAVdj2KKzuPFzlXpYdXawFcE9KnNFmqjhSGqUJoOc8fGOXl8lFhPlt233cbK3bsoug1OjZ7kzLlTNAvz7eGYYKXkIChAtwIMK6QvGUHAj9NPP8fMieN09XVz1Wt3k1oyxNc/eyedI+s4PZsjDgwlolQbOfL1OpF0ht03XE7fimGmT57i8KPPM3piikyiD8uIS/uFVm6AE1BuOUQ6Oli1ZSOZoT5IRHCEEiQ3Q3NqhlqhIsOHrM4MQ+s2MLB2PfW6x/FHn+X5h55m//QE+brP8ZbLbCRJw0jgSkOpqM1p0BOLceN1VyFgarFQ5tixU2xav4V4dx9qxyAtV+euT30cLVJGsZPynHtrJMObUoPMmzq/Ofocc5qQDwupqxjWGqiRKLqdIB4RXfI+O52Aa6NCQdHiWJDgcSVDpWuYnliGy/t7iY0+A1OP0HPjLShL+mXPfDYVJxMVKhlDLsli6Fqu1FhYKDI3s8CZ0+c58sJxGrWW9G6+lGVCrPAvD/ReYFh/MpyxR/LmAAAgAElEQVRK3ht+Ytz244PRC19bTF5aTIxuKzbadWTtYaIjJfhqYKBoKqm4yYd+50948OnHufvb31xsE/hpu83ibxVrMwHpVIyB4e62XWU8T22hQU88zm/85/exduUmTp6Y448+9EUWSlo7NV0G4sUwlC4601lm8+fJlZ7j0W//Ke/+tU9T91UMfx1dsZ2yx10X/mt0VmdtlnUJIFqna53KkptCHFfh6NdzqLkO5ioKT5+eIlBsFDEwViPt+07oYAt7SVAjV5ul4B9iy6VDvOetV7NtJI3RgLm9LofvKpFopbDEJ6cptALhyV8s5l0EvRLsLnp55ee3GGD1Q0AsFEtGg7tfvJNz7iiBqtJp9TAUH25Lz0UjguYzWT7LROucFPdroS0T3FNqBytXbaZ/5wBvesdmfnDgUQ6OH5agNxmzSKfSJNIJYvF4m+m9CHovopZ/wxG4CHr/DQfvP/q3/kyDXgkCxaS8ndjcaDSpVGoUCkXKpSoL+SLVUo7IsQnqzx1i+sQ8a1ddhubPcSzrczZtEJoWHah0Fhrk954mokVYNRAlWLecQn8vjm1gRjQ00yDhp7j+khskCJ4sjjFXn0aL6lhRCzNqYts2VsTCsm0igYavi42wgur6+I5LLfSwnBDXb5JouBQPn+TZb3+fhKbTtWY51soRNtx4Ha1oFM3QsKSPsH3Tl+BJyp3bAPhHtUwOlWqDfLFIMV9gNjfH1OwMU5MzBFWPKzfu5o4b3sLff+YHnPreMbLNYZb3bMf0LEQNb4dq0RmL44fzDP9yF+pyRTK9ipASCiZAVuQsqruEzqoVUPlEnVwtyvlCBcfwmPDP8+z8fmpKXYZfNL0K7/qtt/Lg/kPEYjrve+91LBRy9A4P8s4/+iDPzk3JTleBawWE0rUWk5MncRsFVJHk7AuW90JC2YWaix/3df3zV51IOxXy7f6BYemPFSyvDNDwhdfUozg/y7q1q9EsnUMT58mPj5IMXG6+6VZuevVbaFZaPPn97/Lwgz9g5cAWhhWF7QM684USlfMWo/oalhklXj3ks2XAZnJ2hlrT5XBQ5+6zx6hEbBnKIVyyAlSLqbnwLouqGM0NyXgBaRG+pGqUPJfZsEVDsPyhguEKvbG5CHQXwa786GVes2Rt2uFdAsQLIO0SUwJGNJMr+4cYDBSslmDodZkErqNxKJ3k3ozNkZ4MLeHX1kVtVZs5F3+Ivbb+MkBvO/1UITs4iGKa/ybQ2y6SgqFqhQ33fIk7fvNWjgcmH7vzQapmN40gwpJ1GwgTMRxF+IHF5h1s32HmwD5WKg2yagkzlubIRINXvv4tqI5gtX1OHXuBXG6CA/uOcdWO2+ntzPJ3d/8FqaSJmuyh5RtYQcDWrZvIDPbx9l94J3/++29iw5IMjx2c48mzTendFL57CXZdEagk/PculqUSiehsa1UYVtIs2Xw9hmUROX6I0vIeFkxTsujikzc8XdZ7iGHXUD7PeMln7ZXX8uL9X+eVf/BRmt1ZTCUi5ffiSRHh258aY+Lw8xQaBUYiCmfuvQ+/ElJY0s+4Guf5qVncoM4mQ2GrYMPNGLNqFc1r94wqpkXM0tkWamxYvoXD508wWatzrlGlGdQYDhW6162lJCwXVoSJE+cYP3uedNyk09d5gpByIiYRaU8TXpNNQqOJmozwrdwUWdvips5OCsKOEYkT6D5N1USLWDR1h7IAEnqEhG4y0BVh7fohBoYHUJR2J/CFkCDpTxRsr/Bh+iKtOaC2UGKhVJQy/XhgEBE2lbFx9j3xDDU9wtV3vJW1192AaiqcPX+SYycPUa0WZHp4RAyCBFMqhnJ6i1hCpTeWoF9NcPr5Azy75zmyfQnqs03WbFjHWKsuu8bTaZtYh0VfOi3XwceffIRW1GDXrdcyvG0zLNT55ufvwq9W2LF2nbRdFOeKUGtSyZc5eGSUeF+GFVvXsWzVCFrcIgwU6oUSE2fPQK2OW3VpRdNkN21j2ZZLSCQ7ObfnGe6/+zu8OJtjtOIw3QqZUzXyQunhOdx0xTVku7JUGk3u+ce72bJhK2u3XUHY0SctLE889Ai33nILLx55hgPPPUbKqfHB1TtY6Wt8rz7DF5tFWpEkSTtCXEljmB04qo4jeDzNJFMr8YZ4lD4lZDLWSTG1HKOjn6jqoyxMUjj6KBFljNU3XomydAPxTAeplE1HUnTMG3iKiitUVS2HhYLw8S4wMzXPvmdeIDdbJPBEv/W/FEb4U2Tpy2J6L8iZfwzk/jDy4UcBU4vGD6m2uGCp+KEkWtottHZ3u7CdCNAu59gepq/J/mChmvrQ73+A3Rt28Osf+UMOnzqGYQhLUpuN/2e4InmPElWEvcPdhIbGxLkZLMfgv//hhxjoGeb5F87xmx/4DKGaRtEscaeT9wctiNOd3CSVYaOTzzK01OfW60b4268/LXulk+Zl2MoaLL2F7bisyaRZ1hVFE3LsxALZ7QbZDaasgYpXo5x5qsD0GSiUEtQDjVKhzELNk35xAbIN6Wl2cBWfscLzVP0x1m3u55d/5TaWL7HoEXuVAyovfGmOaCUhJfG+AJVSq/IjoPvjbO+Ps7/yKVILHVJTq3z9xS8zzYT0Rl8AvZJ4l6DX5fTcURbCOXzh1fcNAjUgoWRYvmoDl7xmO1de08/eU8+wf/QAiunLnt5UIvmTTK8YpF2UN/9Hhx//197fRdD7f+3Q/vv/wT/LoPdCRZGQ/tbrdQl6S6W2r1WA3rnpWYq5GbqePETpbA6nGuW6DTs5UzzIk4M2ubiKqVsM+JCYK/Hc3iOsjWfo3tSDv2kDzWQGzQixEiamapDyO7h84+WEqs/J6WNoCYVYIo5uGJgJEcwEEU0kNYsdmCo9mqHw6rYcmk6TptiktXxilSoP/fnfYLkhN737zfgre6knI+i2jRGJY4g6GPETLFVW7rQDntqAt830XkipbtGsNilV6+QKCyzk8szPzzE5NcX8XIGwEvKb73w/azuX8ae/8Q0aJ0pc1nsNupNs1xu4PiviPRh6SN2cZtWvDuL1tpldwdj6gYddNWWCokgAFRN8IS+sfqKFW7Q4XqlQUOo0rTKPnHmUQqyJIqo5VIXYYCfZlUtoUeKX/9O1JOOG9NTe9svvZj6q4aoWvid8oeK9tSgVp6iVZ1C1dshOm0FsJ422Ny8vjc5E76kAhNmefiwrJif1hqiZcBpMj57mgx/4HW668TpOjZ7l05/5ax579DF+9Rd/lUu37kYJLO67+5s8vudR1g1up8PopJo/zdar1uDEO4h84zvktUF291tcvSSF06wzk59gQbN5wimwd2YCT7PQVV3WvGiagiMAq26Ig0e03uDNq7ezs28IrdHC7U7xqacf4PnKnHxOxFVxVHMxhKSdRiq4XNlFvJgqKlYTEVQigJumuFzRPcBOqwORVSskeQLtit8rBM81Pcm93TEe605Rt5M4YYtQ9WQNSjtNtZ12/HIeQh4eqipd/f3yHJW9yos+4v9dpleAZycIGGi12PLQd7n99Ztodfbwh1/6PjN6BgeD1LJh4tksLbeGIY5foMvO0uLpE2Ty51mZcKhWW/Su3I5vJakUS5w+fpb+XhVTaXHk0XF29N1GxA7YV/gqW7YNsH+0wYFzBbxCiTf83Nvp7xnkjje+hk//0du4ZE0fe07kuGff+bZM0g2kTLCnI8GS/g6GepJ0JUS5jMuSqkHpwASp4c0UunrQn/ou4dYN5MwYviY6Jx1UwbCpoQykW9ZsUpstsHTZapxmgxX/+XepCO92oGP6Kgm/yelH72H/979GPGkTSUQxHahPFeju7KPiVMifHyeXXcLo9DTLbRNtZpwBIU/cuE4qNI6+eJqz5Tp+K+Dmriy71mwkX5jneVXj7rOnSCRNru3uobW8l1LoExVSQ5HYe/g4dkxjKtQpR1J0uTrd+AwkDYbjSSbTcaKBwX3nxuXg7pY1q5nqMClJ3jkg0BQ5fInqba+r6DdLpiJEDJc1qwZZuXKp7MhuiToeIaYXz1k864SWRNPavcGiuyv0NfKz8zjVvMw1kOybD9Fqi7GnXuDki6dJXbGbd3zgtwlSURrz48zPnqNWmsLwGxiygkssF0J628S2Q1TbIqVY1E/N8v1Pf5Xe7jjxlX3y2hLVZroeyhRiO2kR60ggMgEmTk/yrQef4Y73v5rha7fRKDd44mN3Mj65wO23XYEiEtfzZaqVFq2aT32mxOjh88RWD3DJq64k2ZWWK5XqqxTOT5E7c16GzbkRA6W7lw27X01m+Uoa8ws89Xd38uiDjzBlmhyuNFDiXWRXrSC7fDlf/+53cL2AG69+Ld2rt1FoFHny7q+w7bJXMLT5Ovp6VnPo258g+sJTvK5zJSUtwt/U5zgfT9LSYtiejqZEcb32IDCZTLAhm2LrwiSDYjTTN8LhhoJ79izK7Ak6vHEsw6N313bCjWvxe7IkMr0MRjuJJDS0uJCTivU6oNloW4jm5haYns5x/uwEB547RKPmSQD5cr2U0v//Eo8frVAXGF8B4Nog9sK9oW22ELSj+HliYCrkyeIMu/DzL3xPm+mVTLUaypRsGePnhQxn+/nEh/8UWzN5/0f+C8fOn/4h4BXv+6cf0hcs/mNZpLId2BGDsNLko7/7IbrjvTz06FF+948+SzQxssgqBziO6KJO0p1ci60PgO5zbm4vK9dHmJ44JYPB6l4H/ZlrsNxBjKDOSNxl52CWQGthDrqsvMrGSxXxpOxLyKirxFppJp4LmX5RvE5LJoxXnZDj4wXy9Qa+ImwsLqjCp9xgcn4/jppjcP0gO29YwfU7VrE+kcA6GPLU56bpIIvXFJ3yKma7DUk+Lnh5L5QrCCL4xxlfMc6saGXuOvQPzGsz7aomK8uSxNJ2FlggOsIdjk8fpKaW5JBQ9jerIRm7h6Ur17Pr9Zew+/JeHjv0GEemjxGKlPFEhGQ80Qa9F5jei6D3pS6di1//V47ARdB78fT4F4/AzyzoFR67MPxhRVGb5a1KSVgut0Auv8DC7Cz26DjagTNMnl5geecaNma6OBGc4LG+FMWkYBUVljZDhhaKHDx8jGWpbowbd1HpSWFGbUzTwBI9cWaUeBBny+otNL0GRS+PFhNeIAvTslEsBUtRiMjSO01Ke5qe8IOJdFmXpt8kdFqY5+c5+Om/J0xYXPruO3B7O/GFtzOVJGrbRE1TgmhNTJmF/FTeWdp3nTbL6+EshliJ91yu1iiXKuSLBaZnZ1mYmmVuJkex0OQXXvcLbOlbz/GHjnPvJ55iZddmMpEejLpClxKn04hjaQo1rUww0mD5e/sQmRaaI3yjAVpLZfxrswxcngV531Lwz8LC58vEnQSHq3kWDI/Q9DlbOc2+4iHZMRmoOvXAZfm21ZAMee0bt7NqabcEtJ+/504++Y9fJYilUY3MImsY4LsVKXH2/bKAcO2b6eLm5uW6RoXcUfp5TZvenj65ofadFjOjp/nwh/+YS7Zs4rv3fZvx2Vmef+Y5brn19WxfuQOjFLDvqT1884lvszKzng5jA/nq0yjhKJffcgexjbvpfvg+7BePsHWwl5hpMj4zSTmsc6De4slanrxI4Bb8aqjIifoFplq8B6vV5Lblq3jbim3YPSnUSoNWucnDlVn+8rmH8CKRdmqooCCE31Gk3RISURQJoAWIFWBRhKVkUNjQkWFVLMNAIPqGRSK0S2CruEFApBUS6iZ7U0m+FlOYHhxA12I4bg3XEH22KpoIiBKbPwFc5FDlX3+ITawXBCRFF3I6LWXvi4rf/wNPb3ur21uvs/oH93HjJQmGdl3Cb9/5A0bDDIGnkR4aJNa7RAIqIb8WW1MxMClNn0cZO8ymDp9avsTu697AC6dmMRSNfcePs+KyzejVPKWnTrOkOcBc8yi3vqmf0ekxDoyHPHZwimSik9uvupX+9CCZzgj3f+PPuPm6HRwYnePMbI6eVJLuqEkmamIJvbnn4FebaA0Pv9LErejE5ptksiPk1mzD2vtNgs3rmYul5DBMyJQDEU4l+y8VuuoO+qmTxDWLwevfQOaVt9DUDUK3RafvMfrAvRx9/B6aI31CwCy7LFXVIFopo06O01o9Al4dZbKMOjVDWC1Rd0J5jIIN6+ioNThw4ADFhsuwkuTKZBcrli1hvjzDcxo8cPyklP0u3bqKqpD9e21fYaK4QPjss0QDF6e7Ezp7CRO9NOMmtu7QW2owk4rTU1U5OTHPxPQEV2xYgZaOUI7ZiPyZqBlpd5JHbWzDQrci6KLrNW2TSkYwLUMqN0RiuQBLgj0XDylaEPVkcvfcXttknVWoUi/XKM7Oo3guTV14gTXS1ZBvfepviHclcasOw5s3M3LT9Wy+5ToatXnKM2eozY0RNMvoovJHAB6vSahrMiNBqFb0ukPx3DilqWncUq2d8i6uLy1AszQJWmLJGHZHHMO2mRzLMTkxhrp0Cdf/wrWUJuc4+8Ap5p87SbQjxdrty/CqDo35GpVGhcpslfxUEXSNnpEhBjeuIdbXie82aC3kWJiZlvemoBUhTHcTX7mBpTsux1ZNjj7wGIe+fT9n5/NMRSIcqlc536yhRDt509v+K+emxnj4u58Dt8S23Vcxsv1WVozcSO6bn2TXwhQp1+VpTecroYGnJkhEDbKJXpKZQTLJLBnNIFGZoWPsKeKjz6M3KuR9B68vQ9DZSdDbTaKzk2hXD2ZHAqvDJt7VSSoWpdfowY0rcn0R6fG+W6dWrUvr0Px8gcmJWQ4dPMrk+RmaNeFjF2FjPwqYeqm15SW/Lqt4xHoj/LWmTKO2zBimEZHAV6T367ohQxcdpyWrvpqtMq5fR7RXC7wqhreiDk+cfqr43EVNoBi6hCpO4BPTdP7iv/w3hvuXSgvDH/zln7Lv8AHp/Zfnqwyy+qlH+/JGeAsSiQSZaJT3/fx7WDGwngd/cJw//+S9uGGClhjg6mI1EIBbJ2Ysoze1Q76PVjjPRP4ALW0GMy1eqEpMX0/GWofWTGI3W1y9ySauOaQ3KPTviOFHSgRqVVowdMuiVWtgOhHUYpziqRaNaYNCTiTIR6k04ei5WfLNkJawyWgNqTgK3AlmSkeoGVX6Vg2x/BWb2dQX5TVbh4ge9zn4t3n0ShpfsURLn7xC220TbZWRuoiCL7C9EhALUKsFEvR+48UvMa9Ny7rD7kgf/dEhqXwSSgOHGkcnDuCZLRxVhCqK6ASHrvgSlq3dwK7XbOayy/p58sU9HDh/CDUSEo+a0tMrgqykdcwyMC7Km1/y0rn4hH/5CFwEvRfPjn93oFcwTTKxWQBKwabU6pLlLSyUmJ/PMzefozE1RddTLzB+tkStpnHD6kuJFPOcTc3ySE+aWtSQcqy+psPyehMr0ESsDFNrV1BNxsikIiRjJkY0QcyOkzATLB9ZTrVRFhG7GDFDpjOLJEHhCRIBRLJuQpbYQ7MlXltDsoJqo0FiqsALn7kTs9Vk2a++ESvTxfGnDrHyxqvxezqIWxaWpaHb7Ru5FbblVT8ubRYybuFdbtcyCf9ylVy5LEF+aWpeAl63HvK2W9/JUGqE/fcd4r6//A6XZK4jEcti+Ul69SSdoWiFrFPP1khfG6djS5Qg2jaVqr4mb26Mh8x/sYQSUYlvt1FNldzeKvZ8FFM1OVyYpRIR/kcFT6uzZ+oppsNZ6W+SqZtxjSVbV7N2a5ZbbtyIrlb57F1/g7Eky6c+83m8SDehGQdFyEkFezdLqTAONBZBbxvwv1zQK2ufHFd+HoN9/ZL5rJdLfOwjf0J/bzf3feceZmdmeGbvPl7/xneybfklGDMqz+3dy5cf+hJbl72CjLmKhl9mZO0pVhsFCrluRv6/PyH2zD34D9/H1t4epqeKzLtwuDzJ4/lZCjGLpiaCYtpdtCIhWQALyxOMqkqyUuMPX/U6tvYMYgykCQU7f2qKI/UyH3/oPhqxKHWxBxcMsSU8vi5ZwyLedKU0TWDhpGazpqOXJTIFukYQWpieIT2NVlyj3CjJDZ0SRJk3I3zRcnm+M46a7ZGMiNhgiNckpMJSKi23YRfqLV4a9PoCUKdSpLq62hUf0i99AcK8HMd1+3eYQufmeqRCh8F9D3NNf5Ftr7yG3/3aHo7XOlEclWi2l+iyZe2KG9ETLQK3hA+1lKN+cj8bkw71mXluuOkOXjgxBobKE0fOMPKKqwhNiFemMc6+wLI4DPSKchaDZ47muG/PUS67+gaWZYdZnhnma3d9msu3ddORiVIPTTQRXFWrYtdqWKUqZtXBKTuUmyFVI8JCqFBSLbqbdfrMOLGdr0R78XHcgQyFrm6pnkgIn67wCQrPauCT8gMiB/ajVlxG3v8h0ju3S9BvhQ3C/Xt54POfw1i/hqpuyIAmkeYrtsipVpPKyUNEV66mZSblrtPwaqj5GZrzeaIr1lMyYwxXXQp7HyOmejQ82LZiDasHR5iYGuXszAJjxRLBYJLm5lW0yKCJoC5FMDgeamUeW4vSjKoonoKmRWgZIh+hSm/LoKRrZHyLeN7j2UPP0bc8y66RZSgbl6CmTWxLlf3b4nqLxOJEOtJS5SHSuWUbuSLGV8KiISYXwgl+wbIgzqALZ0/7TxlvJgY7YUC9UiI3MyV05vheSMQ1OPjAHqrlOs2uTvR6nerpM3K9fNV730Xv1VcQz8SozJ8jd+4omlOTighpkwgbBIbT7hr1dQwsarkC9XMTuPmq7N5VTAVXSNONAFsA4FQMMxWjs7eH8+fGePwHR7jy5q0MXLeFzsEhju85wyNffpxN3QkGhpOoUZ16vk5poU696jJ7ZoK50UkGVyxj2St2E/R2IbKZi/NzHH3+CBPnFygteDi6xq6br+Lm225i6cgyjj/3PM984ztMnTjJWK3BCw2d80qCsG+QdDLEq5S44eZ3El96JW6tRv3Tf8Br41mKXd08YKYojlxGf9cwGXIkckdR50ZR8mNUJk4SRGxcI05suB+9O4kSE6qCBLZoGYjZaKkssXgHGUsjaYWYmQ5iMYtERMezdTzdInQVnFKFaqVKPicSm/OMj02z54lnaFQdAlcAQRHiJ/wwL0dF8tLPEX76thpIJ2qnsMwkmmb/sKouErGJ2G2rgBgIlysL+MI20irTcMQA1ZOvRygvxDmmKobMNRAjP0V0V2sKK3r6+fxH/5LpYp1UwuZdv/GLzBVy/ypjLVdPcb7qHinT5IPv+23WLN/I+HSLd//KX+J4nejifqQ05f0xDERoYZq+1A50r0MOgQI1z8zCi9jpgIZWxnNtBuKXEboZDNViJBll40CLjiUNhq9O4UQrYDZAq6NZFqFmyv2P3/BRahpRN4HhWCxMKow+X0OpWzQdg6ePjNMwovii6s4VGQANSvUzTIuwKQuSI/2suvpSdqyIcvvGfpLjIc/++TyRSpcMWPNkS8CPAq3E9XqB7b3wp7iCRQ1ezapy16EvUjDnpFIjG+mjNzoka8bEoKkWFjg1K/I/HCkxl8Ow0CcTHWDFxs3sun0jOy/t48F9D3J6YRRMrw16U6KnN0EsFiUiPL0Xmd6LqOXfcAQugt5/w8H7j/6tP5NMr8hE+CHr6UjwJ0BvsVghN7/A7OwcxalZ1JNnSL14lsPnG3ToWW7fuovxsweY7G3yVHechhGT8uMoDh0CaNQVej2fSqaLcn8ndFmkUlFidpqOtEhnjpJKJmQqs20bGBEDXU4dxY1U5hPKPkTxM0UKrFtr0fBEuFaJ9EyJ05/8CrGFCvbNO0hfvpnD9+9h16ZLCXauxo9HSBkRoqaOYusopiH9tDLt2W/LmV1XeKlEJVOdarVKpVKhJDcgBUrFCnNTc4SlgF9466+QsTM8+IW9PHXn0wxow2zo2oXhWfTbGcyWT8so0HV5ms6bdcKIIgMmxEZUcxU4B8Xn6uSPVWhVVTLRFErTk1NZ4WduKQb5lsNUq0RLBNqoogLFZ8ob5/GZvTiGmLCHNLWAkW0b6VsR573v2kW9Oc9vfei3SYz0sGn3bv784/+DZrwH8QmIKUHgVZidPgZKsx2UJKXNQurb9oG+5CMM0QU7TkhHIoHbaPC5T/8PkvEoX/nyl8nnc3zn3nv5tfe+j10bric5neLR/Q/z2R/8HTdcdgcd1WVUwzGeOvEZ/vqv3sZgYZ67PvUQr/rgFxn7h09z6ZI0E+cnKFV8SrEEd51/kbzm0wpBHDY9EGxsiG+IDQAS9AqAEW20+MANt7PTTBId6iZYKJJfqPDtsVN849QR6opO09AwtBZ2o8mOzn62p3voaPmYmkrNd+Smw/QUrMAV4mUSiSw9nYNM52epVnMYupANG8xpSe5JqTxjGRQiOrF0glBXaYjXJwYdix294pgKFvVlMb3tWDH0aJSu3t5/E+gVYCj0PBJek6XHX2BbbT83vON2PnjfIfbnkrI32EokSK5ZSVMNpExUyNbFprVRKlM9eYTBcAGjXuPyy25gcr4qN7Dff3ov3Wu3kXNahGGJTGOa7XHRExmnpzfBRK7KC6cKZJduxQwsVhhZ7v3SR3jTVetQigW8mktroUhVM8hpOjnNZCHUKbpCcghV18OVxw66mwWuyPaxds1VNMt5SnMniW1eTzVUiYYinIp2z6wAhF6DzIEXiXg22q/8FssvvUSGCQ22inzxQ79PPB0nnxKZyiGhY5PyqlDKUZuexcst0NGTxV+1joYqxnEKppASO2V8IaM3fNItDaXRxLA0OrBYVnZY1z/A2LGjnI/HOC1Sj0UdWEcHzdBc9Ct7qIpQCAR4vvCYx+hLxNBMnQYtFLWF0XJRTBXLitOTd3n++ec5MTvOzRu2sv7Vl2OPdGElROyNCNhrr1FCNCCD0mTPaSAlpIJh0x3R6SymaeKTageEXaiBaY9exOBMbKRFmJuQp8LC7BzuQnWxOVRDLzR59GvfpbRxOZ5gwoX3utbErFXInT3J8mVLecdffBylL0u1PM3c6EGc3ATRsCm7omUoj+PL99gKQ2wxkApcClOzzED6RdYAACAASURBVJwcxfI8QuEhF1EDgi22U5ixDJFUl+xfD9Qmjz36AM16wNve/xtY266iFcQ49NWv861P/ik3bl1PekkPB+dnmJ4uU59p4ddD/EqFzniUTds2ovV3Uo6IYa1KvVDnuWeeIWjW6LR0Mukkt739HSy99HKchsLD//BVHr7nXiJKgrOxTh44f5aBLdewbPvt7Ny+iyMf/3VeH+kkWa3SXL2G6ViK/LlzTI7uw7U8ar5Px8hSiNlEEyZKJAqpDGYkjZawiCZ1LAPisRhq1CIiwgytJEnLImpZ6IkOYhEwbWFriaIEGo5TpSiGy0XB8uaZmprnzMnz7H/uBVr1trRZ2F+EQqnN9r7U46WfI3UAIrlciZBKZFEUi8BXiMeTJJNCwVJvs5BiMCbAmaaQL+QQGYFzuSncoCGbAES4ky8GMiL522t7dH0sXN/lV978Dl5z4+0czRVZ05Phlp97FUbM/AmG96cl2wLweqEIl2uwfcUa/uvv/glNN8Hr3v771IMunKZGRA/bydli7SVFb/pSrDBNTLFJWipDgwlSaQU3bJAvzVIotSjMRyRDLCqu149kWDbYYvONFq3oAr4OeswEU9xfVVxHkWu7rik0CmXcqi/9uJYXR59Lc3ZPkaCV4tRskRNTLTzNxVB1Qr+FbjmcPP8sgZ1DV3ya6Sg7f+5qtq1K8fpVSzBOBez92BRdxiCuu9jR+1Ng90eAV8zkQlzVp2KWuOvwFymbORQ/JBvppyc6hKMISw4UWjOMF0/JALaWJnYcwmrgk4oOsmLTJna9ej2X7xzkq/d/jVxYQBNMb8QkmUjKIKuoSG8We66LoPelLq6LX/9XjsBF0Hvx9Ph3xfTKTdaFMKdFEFgslmR68dxsjqmpGVpjE3QePM7C+QVyXoTV+ghXr1jNwcmnGe31ONgpoG5aSp00HLKuz+rZCmu1Icr1BjP9AdXVGfy+HuLJLNlUikQmQixhE4/GiZi2DLDSIu1kXtXR2uA0cPBbPrWWi1OuUfMaKGKz/vCzlL/3JHpfmr73vB4r1+SF5w+w8+2vpZ6yiSeSxM0oUcNGsS1CwfiKafAimy0YXsdp9yIKwFsqlimVypTKFVkTsTBfJKJEeNPNd9Bt9bLnvoM88vdP01npZGt2Kz1KH0k9SRi6WMN1sjdFsdcaOGooZWsUoXSgTuGQg5szcFoBjapLRWuR0mJ0GwmiIjFYhQWvzkTLoa6KUBBXghI7sKlpFR6bf5JZb0r6Rx1FJbtyJdmlUd773stQrArvfN+78OIay9Yso9VweODwOFaiH1Xc5YM6c7MncJyi3AoLlrTd7ijkaC/jsQh6Q8Gk9/fysY9+hFajxkMPPiRrnPbte47rr76JQWWQjalLyM8u8Gff/SgVs0XoJ+lPjFAuv8jPvXkdy/tcblu7ivs+8VWykUtZl4jjlwvkajqzzQbTkSb3zk7KpFZXVIOohvQiiol3KDZZYjAjOjEVwdC5XJLo5Jc27qJDV/BaTY6XF7j73FGOemJTrlMVCZahxyY9zjXdI3SJuiXflV3GUVswLjFsK4oZs2n6DtVCmVK1Sk1s6kyVasOjEknzhGXycNygZqRwdQ8joxPaGoproAkPmBLgau1KjnYF0j/1q/2TIy2k0OKz13X6hoakTFD2H/8fML2hCDwiJOn5DB1/kVWH7+Gdv/MePvzEGR45J67FACViMLhxCzVRFyI4nSCUflql4TF3+BBdXo6o32Tlys00Altecz945PusXbuSeMwkamvE1FAmbSdDB7NRl2zvI0enWXHla1Bck64ZlTP7v0HSrEsJ4nzLxQ0tyl5ACZWqYUj2tS6ro9o+RXGkhC815VW4xNK4vn8z1d5leAfuJ7ZpFcVYWio8HEuktIuduAha8ug+coa03kn5Le9mza4tmF5A8767efKR+wlWDNEyQ2KOg5mrS4C9+cqrWLpyNR3ofP8rf4ufiVMR54gvKqcEoKihaYKx0bB8SzJJDdch0fDYvFDjss3rObJnH6c6OxjtiMheUBmoJzy4GCQiglUWdTai1kY2LmMrHrG4TiQelf9uW4r08ttGDKPW4uy+Ixx46iDJ7g5uumY3Q9fvoKK3A+faNWy+HDgpnieTvn3JbgVSkh+GGqHIN5BGyEV1gADJi7UykgOW6Kadti7y8vyWQ/7MuBxgCYVC3FPY++XvMj+yjIIhwtRC7FBhaTqFXa3SmJtjfnqK/t4+Vl+5i53veC2OU6Y0dZ6Z2XEizTqm35LXhKioE71hQmLtNh38WpPWQo2Js+OcOztBrdYCMWQQKgPDIJZKksnG6O9JETNDJicmqbgOl9z0Bnbc8mZCNcrRPY9w/OlHGD1xhC1Ll9AZt5kpzuA3axiVBkGpwdhMnuTQMFu3bqN3uF9Kq4vlBdnvWp2Zo1GpY3d30T20hmWbt6NFTU4+e5wfPPQ4Jw6fwurawMYb7+C+e+/iNZZPd8umpTg82yywkEgTjdjY8RZhRKNlpalrcQIBElJRknELJWGRMJPy/mXHTMyISiwqAqosIhFVyobjZkI2EahRkTHRrpgxXBvF8ag3cxQbLQoLZaan55gYn+H40VOcPjFKq+bIAnEJPHUx9HhpQPty2GCRwK+rFqYeJxrpIPB1opE4sbhIdhfGj5Zkcw3dwnMCFFWj2XIolgrURIibU0URFXxCc7B4jpmuL68HV4lgo/I/P/pnpLv62TM7zxV9PVx32zXSpyvuvVJa/c/Im2VJkqKQ0S3++s/+glisl7/7yh6+cOfjhHq03YctWwNEV3KMiDlCNrEO09Wl3WDD0jS2sMHL60Pc4QSwRIycmC85zOfKDAxH2XhtSHxZQ3Yr68koqmmgyzo88bBQxTWltmTGQr0c4FQbUuHQ0epk8mmV/ESEuqrx9KExPHGdiaG81NA4KEaduekjOMEcYQSCnhS7r9/GlZt7uGHpAN6+Fs9/oUwi7JTrmlgDhcT5wuMnwqwUMRD0ySlz/OPRL1OPFtqg1+qjJz5MS/El6J2tnGO2NiaDr+ri/YvsCj+gO72UZRs2cuUbNrNtYyef/frn8FIhmh0Si5rS0yuZXtHTaxnoItVfvdjT+zJ2RRef8s8cgYug9+Jp8e8H9F7w8srEZo9mo0qlViafq5DPF6TkKnd+HOX0GdJHxzk+WcaNZbgmsZbtnb08n3uW0W6P4ymxqU3ITVm66bC04rF8wSPV6mTdwBoOVY5zZjigsnUpWraP/o4Okh0xEqko8VicVCyJYelodjslGKctrXXcJo4AvDVP1tlUm3WiZ6c48zdfw2456NfsIHrpOua//ggda5YRf9XlpONJLMEeR2NE9CiKbQpjGmJP6QYuLacpAW+9WqdWaVCuVMgVF1goLlCYKZCbLtLfOcAdt7wR3bV54tsv8NhX95Aqd7I5uYU1kRXYgY5jBUQ3tBi+NYmSEYBHwZsOKR9pMvFcEaOSImxZ1ByPileWm8KWEmBiYbk+KUujJLyASYuy7C4OiYnqEF+h7jr4cZVpptlz/nGahvDUWQTxGEOb+rj5xuVs37GUX/y997L/3EE6e7LELYMjsx52xxIZviEAo+MKpv4katCUMtxQ0Rdv8GKDI3xR7dAcEX4hEmDbYVehvKEKT6DXrLFz2xY+8scf5vSJozz1zKMUi2WeenwfN1z2SgasIUa0ZdTKJe5+9FGmjXHmtVkafkhgtIgEDS7ZMMiOZSl+/tJtuE+eQB9TpIdMSMhniwHVuMlThbOc8F08CQYNVNkfqrUrKVRFynIl4yd9UC5Jz2NrrJNl8bQMBTtUnOWUU6VlqhhOQMQ0WKPbXJYdpstVSKgm6c4MqXQcS+wzfJ9CuUKpVqMk+jG1gJoWUnUbVEs1wlSGU+kUD+kKhUgHrgOKGaB1mQRChuqK8CHRwygqO9pBYRK0St/0y3v4oqt3yZAEoiKFdzFX/EeboFCAl5BAEcC/DaqlAkKk9UrTlyoBjKjEEN2sK6enWPH4l3jPb72dT+wf4zvHK/I1iTqbkQ1baIqWLDFcqZXx6yWUWp1IrU6GKrbqEupxugfXylCvx753N6+/egfRRh6zVpfeNbfpEtbr1FswVg846dtsvPZVxIIEUy+e4/jRp3GF1E8NqAiJuUhyledXO0BMbtwlWFsEZLJ+TFSKNBmpFXl951K0S28kfvgJgi6TSk8vNd3CFcdd1PbqChGnRfrIKXo6hpi+/jVsvnwTfQ2Pb37wN0n0djCbSaKrAdGJGSKxBDe+5/3UUp00RT6Ar1A6cYg9X/4kS7dcSsHXaDhNGm4Vz/RIqhFSMTG4a7OkQlHQcewc11y5m4OPPM1sZwf5vjQ1xSMQm2XBrCgiGKyJpYdSap5OxDCSJrGIiS3ipr2QwFMF5sNTRMWWTqgrDOpJXvz+M+x9fj/bunvZ+tobiG8YoWm2hxieqNwStU7CdqKI80NUwQjw78trQPYXCzulEsrMArFWStAr5I3yDYjVRNgq2nSSOP4L41M4deHNFJ3UIeeefIGxgkMp3U3VULB1jYFkRl57lqhtarXQZmY5f/IEc2GLW978ZtZfdwOZ/jT52VFOnDjAXHFOdjprXoCzGKwlUqQ1RSMa2rQqHuPjE0xPTlCrFGWqesaIYCc14p06vX1p+vu66O3OMDk+yZHTc+y+6W0sv+JmEgNDePkZvvXJj+HMnaa/x2bpcBZTrOElwcQ5TI7mOHPsPHYswvqtGxhcuRw9FUPVoTg1zdTkBK2aS0O4Q1YuZc1lV5Pu7qd5co7vfeMxDhw+SdxvsN1OgpVhzILxjEU+laaiReXlrAk1SNhOa052pIkmImSSNlrcJJVMErcTWFaUSDyCbRmyXi+SUDFMi4gexzYiKJYO4v+CoHcUAtkHX6BYqZHPF5memmVyXPh5j3H+zASBGCLISrX2Z/zyHi/9PCmDD8W5GyOdzEqWt7u7myBsyS5yoZrQVFWGO2pCcSQsAn4gVT31epWGU0MVneWIkDlxJoVosttcxwtMrtl1Kb/1K7/KoYk847bJDckObrz9alJ9GYSlQ/xsmeR+4X0tJkfLFGjH4Y5Xvol3v+nnGZtu8Uvv/ySVRvuYicGnCA8UQyVLWUZfehcRP0Jf0mbtqiQaTUyaRCyVUAsx7Qi64lKo1ghaUen9jnT5jFzn4iYXiMRjYIt7YYAt1nFxbxTj5lAoLZq4YuCrRCnPFWWGiOVotM5mGT8Q4no2+0+eoebZOMLCIUMqfUxxXTbyTJYOE5qVdgBbd4zLb9nJ7ZctZWtfkvJDIUe+WSHSSmAttkIJhlsAXmGtkUnsEgi31/zR4AT3nf4Wrl1H81U64730RAZxxCBYC5hcOEOhOS0cTdRFmJy43H2fbN9Klm5ax61v3s3yEYu/+tKnsHujYLTTm5OJOIlkQg5phMpO00Sw2kXQ+/Kus4vP+ukjcBH0Xjwn/t2AXjHRFHfXlhfQaro062UKpRyFBYeZ/DyzUzmax88QP3mS0miBmTqcnCrw21e8jlWKxsGJFyh0eEwkFEq2iR1q9JWaDBZc1FYKPwxZEVlJKpXmmfAEs5dE8FYvJ93VRba7i2RSLL5x4vEolmXKsAsBAESqcqvVpNGs02y08Gsh+UaBZrlM8MCzBD94mlrcJP72O1CtBqfvvJcr77iDmgC+sSR2ypA3NkuPyH5L8dA8nZZXp+bUaDYdSrkKzarDzHyefCnPzNwkxckCr9hwBdftvEHKl7937zPsu+8wxpTGhtgaNiY3k/CjLBhzrH5dlvj2Nk4M8jB1/wKlwz6KnyRfreOYEZxQyBPF5Lgldu2EmFLaFsFnsCNO4Dc4Wy3iqiapus/aTJ/swD3XLDBJTQTt8oPzj5BXc4SGSjH0WP2K9fT1aLz3rddzbH4/n7n3C9x997cJvDrLt1yFq5h4gUJLTOp1KBXO4damIPQI1BiKbuG7VcTOUPxPdQV+8hAcqag+ChwHS3gp6w6vuvFqfv8Dv8fjDz/BqRMnGZ8f5f77H+AV66/jipGrWZ9Yx9ToJJ/f9zmuXPpejjj7eCb/KFY6S80pEU9Z9HWneOXSJFc0A7pPlhns7GdsNsdMIslgXzcHz53me6OnqYidtrCoLuJGQ4DxQMPVdEzBeohBgBHKlFtx3oobvO2ImhZhYzZw6jX67QjbBgboM00GWh6dkTidPX0YegQLm7oWMFteYK6apypYYceVXvETtQXGcvNEEx2sWLGBswo8pjqU42ncQHjMBbgNMEQfpy3qdERjhKRof9gG9cPmj5dY/y74ygWY7x1cQigm7GLDtBhDdGGPKzZ44t88ycAEkqHVL4BeRYDfxZCbwCXmKQzlZ1n9wN/xnt/6Ob4yVuIre0X4iS094WJqoLoOitfCNEKitkpPLEKvZWEHAZPT45QCi96lW7FbVZ6//x4uX9aPVcwTFIrojvgsLBquwtnQ5XDDZ8M1N9PXN8wStY8vPfxNzjSrKIrT3qCqyL5uOQf4EZkh/x7IruX2Bl0TLFbg019vcqMVpWf9LpboKtOjz5Fcv5xJK94GfKKFUjWJOw4dZ87Q0zXM1K6bWLNumLUL83z9S1+AniQNwUg3Q1KNkCt+9wMUNAtF06UaQNNMoprPM3/8a/QMLKceS+GqInwsoKF6mLLGWpfDKXHkO9wQ++h5dm3bwulnD1DJxCj0pmjYliA2ZcCeKthXPWBJf4akSGVXXOmtk35aUSG2KKmQ64CmoUVs0j1ZoiKZuQmHv/cYUwdPYCs6K27cTf+O9TSllaHNyAppayCqznRdWjIEs6QJZjYQQTYqnu8RT3XIAY74uyJ7o2VUm1yY5GBLhti12d7xs2NY4j26HkG5xmNf/Crq1iuZ0g2yqSQ9Yr2UwzHB3rW/X1gAovUK9dFpJk+cITHcx1v+y6/TdeUlNEs5nnn8cc4eP46ieYg4JFPxsW2dpCX6Pw0sXcc2NTTPpzw+RW10Aj+sYBkBoutVE8/rEr5fg2w6S6wV5c7v7KEWz/JLH/oo2tIVhCIk6dRJ7v/0f+fo/od4/etvZMmSLNW5WWqFAo2FBhPHJzh+eJzOwU7WX7GZ3pVDMj8ibDjkz58nPzNOFZ9GpIPl269hzSXXghbl5J1f5f5/+DL1MEFkzRpymRSzpkFNNVFE8r8IxQsC7HiEZKaDRCpFMhYlkYhiRwWAiBGzI7JX3orY8j4m5PG2JXzaEXTdQjcsKaEV0Mr3HBzhMa9WKRQrLCyImqJZpiZEVdFBpsbnpZ9XqnLEEOOnrp9/aXm5wKD+62nP4oeJ60lYjbKooUFnZ4f87ASbqqkmgS8GzwL4Cu9um80UFXmVShHHFfJmAY4DGRAo1A4CAGthhMAL+cD738farTv51uFRIkP9vC6V5JWvuR6rKy6HdWLJ1P1FNYNcU5V2/VbgSdXV3338awz2ZPnwf/sWDz5xQla6iSGKYJw9tU7o6/R1XEEiXEdHqLBtQxItnSPVA/0DSXTbRWj1Req78LZqXoLSGIyfWmB4bR/dG1XU7jqtsCHvf2Kv8eOPC2z0hX+rVxq4eaGi8DGLWU4+UMF2umVI2mi+Qdlx0SxxaxVVisJSU6PijTGzcEKy/WWvRTMSctubruXGV6xgWzZF/oGQU98q0+nHFnVXYoAKuuJIRYcjKt7EZxHAs+4j7J16VAqIFN+gqyNL1uiVAzTX8Dg3cxLHF1Jtl4ZvYIjgviCga9kyeleP8I53XEtfv8FHPvsx+tYMyP1GPBaRyc2JeJx4xMKOmu21SbDockrWrq78xCc+8RM+7JebIn5x+///3hG4CHr/3/vMX/Y7/lnz9LZrijyclrjpCD9vhWouTz5fZTQvUkan0A6fYOjUDMcm80w7CrnpKn/0yrfTLzpVz+7Htz18waQqdtuD67uy7cD1Rdy/RSSw2TyymVl3kheS53Cu20G0P0t3tptUOkkqlSCRiGHblgS9Yj8sJs0iTblWr1Gv1WjUHIrVMomZeca+9G1i0wXM9UN4V1+BOTbKyUOH2P3ut+EO9mHrNrF0lEQ0KgOsRCiW1JC2QipujWKjQr1SozxfpLxQY36hTH5ugWwkzda1m1jaM4LasnjwOy9w6OHjBBNNVulr2dy5CUOEUmUarLojg91vEEzC1N4F6qdDqBnUfPhf7L0HlFzned/9u2V6n+0VvReikiDBTpEqJNWiHsqOauz4k61Y/uzYcmJH8qfki+1EUiI7NkU1K5Ilq1OiJIoSCyg2gAQIopcFdhdbZ3d2+sztOc97FzIVOZainByXYHiWOARnd2fuvPfe9//8W9mxaEta87IkUT5zFTUjwUietMdqpDUYLuSxHYuj5XmikRwbjQz9RkSxrI4RcKpdY053ON4+yfGlI1jRUAI9uGWUYleSd7/rVuzYPH/yV/fRu2IlC/PjfOfRJzl/+hQbN21k46ZNahMjoVY+bdzAwe64KsxGPnO54Us/pGK8rQau5tNxHCKGyeTYRV77plfzhje/mUNPPs25M6d44dhJZmerOK02m7o3sHdoD6WJBU43L7GyuIfB9Fq+P/Y5zvinKK6/ilhXXtWYCKv6aqPNLQtVtprdLFSrlA0D562/TNHv8N2/+DOemjiHlYgoD7SjmCzZIIX+RPH3SjqySDNdZZwVVlQSvW2KlsWmZI7VuW7WJ4usThfVIMX0fExTU4miwsbKJkJkmH925BAvLC4qf7Qp7KYn71nqdNKsLnaTTHXzmGZzIhaHWE5tkiV5W1EBIsmVNZqMK/bUF3Twc4DeH10sdI3ewSE0M/qToFfVhSiRnkopDeXdwnpLb60wqCaeCtMK2eWIYzNSXWLLVz/Jm3/rLr41X+NrBy7hmlkiiTjdMYscDmnNIeq3MSXJWUKHOgG2pXNpYYk5PcvgrpeQtRs89bUv0BczcSyHqq9TMeMsyIYsIgFVdfyOw2te/WaKQZH+apF///B/ppkWtCf0ZDggEPewYnQUwA27RuUrDB1WEhM1iBGHXtbTuEpzuaEwSOqqa6k/8wBdq3oY7xlUgFBWgnhao4FBYXKSdCxL5bq7yadMho49zbHpizhdWeKNGqmqxU2//kGq+SSOfI6uT8p3lV/Q85oYRw/x0Be/zNDOPVRjAmwCIrLZ8wVaL4tERZFhO+SmyuxetYb5k+eYiUF9tItGLIqv1BH6clepxaqRXlIRn4gMZRRLE27ml5dI+GcqTs/IoBrayOZWBoJxDNrnZ6i8cJ6LZ86SLOZYu3sbXWtHCNIxBaDleMl1VTFeypMvbJ1IRcMshmQmS6NtKXAg8kZTE+ZJ8Uw/NnGQIKDZiRnsRkttqJOBxg//4kssrVxPJZqiP1skYcp5ZRCVcmo534SZk5/jepimj9lqEJtfoHlpWuUPDN++nxvf8FqixS5as6cpT5zFay8RNRw8sROIpzwIh0Qy5NFkzXltHAFRl2Zois9Y9YG7RCXwKZsgVuhC70rith3mTpeZWYyw5q7XsfNVd0M6Rmt6nLEnHmHywHfpLEyzc9960oU4nYZFZ8GiOVNh8eIUiwtlBlevoXvNKIlCWiVK12sVqtNztBbqaMk8mbUbGNh1NbnuQS4du8i5r32bQ0dfoFrowl+5HjdRoCW3DgOMeEr5ILOFtPJE5pPS35smm00ST5nEJalbJNGxBHEzqvrlI/EYhoSqRSMqpExUD65jYdltqnWpxmuwuLjI3IwwvfM89cRzLMxVfy7Q+zdtQn4CqMgakhA0LUIi1k0i0kWxUEQzOuhmWCCvBXEV6KTuxYqvFNBbUl+u10aTuh45x9WULoIhw5kgSr1a4y//5F7sbB8fe+YYW7ds4g3FJL/yL9/FVG0esWIoRb7qHRYFSqBS7MUOIP3S+3Zfw2/9i39Ds9rhF97+R1SsGJ6AaunilSGspxE3Rukv7EVvp9m9Ls+aNU161jok8nIhdgjEIiRqCa2lzkEzSCg5uYDXTHeaxFCUTqSOLhMuLxyqvvghx+ZH1ymxQrVtGlM1IqZBtDrAuYdbxJrdtAPo6AGzi3XGp+Zw9TDcUA8sTE0SyGeYrU1hRmU/1CLWE+WaV1/Pu+/ey4gPs99pce4rHUwjg6n6zsERxvgyCBc/vu7ywPSXOOccU4oD3Y3QU+ij1xzAxaGpN7k4d0YFcbm6RUfaB+Sa63kMbdpMcUU/73j7LXT3mvy7T/wx/esG0DVXqRFeDHpjicgV0Psz7+CvPPFvvM684XVv+Ok6kyvH7v/KI/B3Dnov00nL+07ZNPkCeju22jjVG02ac4vMLyxwZnqO6swkiaOnKZwt8UKzzZl6h552mt+65fXk2x1OTBzFNtrq5ijBPnEnDEpqilRGeEQnpjaBVw3uJWK2eKz9FIt3X01m1TA9/b3kC1kKhZzqPRTQKzc3KZyXm267LaFVberNinpdtXKd3KEXmL//UaKxBImbrqIxMoT/rUcxNo2Qf+n1GF0FtRERT282HlOpr0rq54Ld6VC1WizVazSqNcqlMguzZdx6wI07b2Zl72pEkTg11+S73zrI9MFpIuebrGCYa4b3EwniRFdYrH1rViU6L/2wTfmQjekmlVdxwbVoBy6m7CidDpoWUcyRSKXElyeBNCIzFCZGwyIW9zk3fo4gkmZ9crXqNI5qbRzfIqFnqNtwzG0wm5jnwMXHqEUaOKZHcWUfgytHufWOUTbtLPCxz/wJY6Uphlb00r9yLRfOn+Hxxx9RvaaDQysZHB4mmUsppjBpxIkYESJpKahPE40JK+zSaDXVpN1xLY6fPKmkdW9757t46oknGR87x6lTxzl6eoxYtgiu9ApXiPsRipEVbF/1cvpS6zk29R2OLB2kk7HpX7eGeLof07BJWjZv6nS4xfIx3ICK1qbqB6T+1X/BfvZJDnz9MzxVW1CMmxlEwlRQgXsK9ArzK/JYkYWHEtkw7Tgg6VncketnW66LvlyBgb4hMn19RLIJdFekZlCtzKE3KyRdqJlR7jv9JAenZtDicYpuwEAsSc/gCI1ITIBkJgAAIABJREFUlsNxk1O2TSUTwdECEmi0JJxIl0qiMA2XiEE0k1LqcSUH/3lAr4A9GYho0N0/oKppfpLpVfm7ik2WNSO/SIVkqYqk5QRuhYRlk2YS8aOMVBrsuP/T3Prm1ZzRm4zNdqjVHKKeqaTMEdclYjuYjQ7Rmi0pKLQ7PgsRk2PtGrXuXlbsvkFt3L/xja8rybuCPoYpvIMUloS9rRGbkUyB2/feRq6WJjjT4t7xv6KTdvADA82Qgihhc5ZZFHmv6npzGfzqisFUnjaRbaviapMRv8WdrkbympeTvnAI16/T2rQVXwCYZProDjoJuufm8MUn+pK3kPA71P/qT9E2rIZIjNbkJHf90q9ijW7ANoWC0Yl5Pvl6hYsP3s+xZ55Q53hs7hKDe3ezONiHbWrEHV0lzyoApl6npzaiqVKVVUacgUiCZ0qTtFb1UY1FVE2V+gw9Hz3iM9ifozstW043HLLI5l4NKlRzilq/fStGlMRVvHNyQCT4SgZyhgcJ38Btd5g+d4G502O4tSbdg330bVpDZKAIqRiW56iO2JC9lc89ZMwiiaSScotdICLrRWhCtcZC0KuWrjBsmk5Dwgmn51QyftyDxcOnOHDhElr/KF3dA+p9a2aEuJw/ElakfPQCIjw1yIypcD6PuIAeGV6NjdFaLLHz2j2sfN2drNpzFe2GBKQdx2tO03JryJ1A+r11CfARxlbCggJL/YyW1OKVStRmZjDaTRLSrS1rPBdRdUfpYkHVN509foFzp2fYessdjN6yi+4tIxCNUj45xYHPfJ5MaY6ufJF0XwwzEaNdadGcaDL21El1bg1uW0NhtIdYKqyuk/e0OL+A32yroVy8kGN4217Se67DKrV46hvf58Jjz1BzodU9SGtwiGZEJ5JKkSkUyWSzStqcTKZI5TIkhD1LJUjFoyoNNx5NhKBX1EsRk6gE66nKnkB53puOTb3eojpfYXFhkbnZUN789JOHWZyv47tyzZOPUZjen5HqfdGO6n/2PQGeCkmSNWiQJ59eoQBwJmegm2KAkItOLGSXl9eX5F+USnM0WzXF6oYxfKKQkIWlK5AlJ2guneQzf/gxnqk4fKXhsymf5W29Mf70vv/MA49/X50Xkvodk55b3w9BryfpABqa5fFvf+vfcNXGvXzngRN8+L9+DdtIhOeSL133MjDooi9/PTGtl5Rpcf3VBdZtqZDoloGu5GO4qrc2khHWPaaGN5blYDVaqgKoq78bR2wGMuwUcCq/OQhrlC4/LoNeYbiF7Qxsj+bUkhoiRdq9LBzRaE/I9SquQLWcW9OlBuemp2mZtlIpmb6cK21KzSlazjxG0AgtMD0ZXv3GG3nzLZvpb5k8+7k56gczxEgQkRwQ8fFKTsDykFeY7S+e+SSLqVm1h5Ku7b7cgAK9fuAyb88yIzS22cHTLGxJzBclkA+rdu4kO5Dnl951K2bM4r/81Z/Rt1buxz7xqKnqihTTG48RS4agVxfr0xWm9/9KXPK/+6avML3/u0fwH/H3/70AvXJ8l7WY6uZjy+bXotruUK22qc+VuVSaYHK8ROTcGMmzF5g6P8UZ0+TEUo0bYqt5786X0WV5nL14lAYNXN1XUE7CooQbcDTpyIwSFx9toLFhcCfpuM+B2hPMvHwrqbWj9A70UyzmKXblyWTSCvSGsirxFzu0Wg4tSbesl6jUGlgLS9hf/DbBkbMYK0bwXrJL+Sq1rz5M9z13Ut+2glw+TzaeIp3KK4+r0u7Ktks2L6065UaTpcUllpYqKozJrtjcc8dbSHk5qh2Phx45y4lj4/izTfxj86zxVnDt8HWYWozYOp8Nr0oRnAk48kBFdV76gUaj7dPxNWwVgiH3LknylQ2nyDfl/XcwTGlcNFU/ooNLx6wz0TjPpYVxhjKj3DlwPYWYT3StRnwoRulglVglyfFKjYV0g8enDjCtzWDj0LdqlOLoSroGbe75hVt46tCj/Md7P0Yil6ZrIMvQYA83veRGZkqz/Pb7fhPHdlm5bh2aTMql+ViYxWhAIiL0hYYd2Or9eZbD/OIUm7Zv5o1v+qc88sgjOFaLI88d4dDRU8S7e1VXY9xzibYDdqzdT6Q1ysrsdg6XvsPhS0+jZTS8rMnw5g0Yepa4D7dWKtzuWKwwoOq26BQ0gqTO9MAt5BtLPHjgAZ6XDZ7I3kROpyb/IVCQrlaCsGoo4XiYjk9Kg5juMpjN88qhjazrH0aLxSmsXw/JuGKsTQn76ThoMWieOkes0mLB9PjEkYNE0zGiPeJjTHHRdThpVWlhYicyylvtKR+qbO1CebjIEkViKtSa9DnGc2nFQHjypJ8D9IpUUlhC2TAVe/uIJdMqkfTF8mZhkR3dUNLKsIk39PA6yujpEfMcJX81fJN8K0OhFGN9eY5Vj3+abG6O/Pa1nJ2bxaqVSbYMyuUGHd2kqkeY8TRmXVi0fKVMCMwIbd+jZ2BA1azIGXPuwhhmVKdVXyQSNejq7WGmtIiRzKju1qFkD9etu56eTpGjpw/yuHWGdqwle2E0PRb6SVX5sIS1CMiVgDpDfcl/X/57GSbIdUPkwl2uzc6lOts37mY47jN56Tz5zRupah6OdHNqNpoXp29hkdp0icIr306stcTUN+8luW0LkbZNs9zklj/4KEEsTcKHuNshcvEMn/p3HyA1MoDZk1aSzu7KPPXKEr179lCOCNMcD1mWwMWQQaAMqnRIty365xrctH0nXzn4OJ21g5TjIrdX1GWYshz1KRTjDPfklf9TPjtheVWojh5gGQGRZJy+wX70iFgsXCX7tTuWUlUIEyiMl0j4dctRoCCm6Swtlrk0PYWrhynXxb4ecj3dsiCXK7JECaAppUDPwCClUgnX7mDIhE8NQxQ0/hHold2wgM7pCxNhBZLtQanG1z/9JYq7robBQZJynH0NQ6JtdQk1Cr3BrrC2IjOXoeQyiNfsDln5TCVRf2mRsUNHiDTLvPFdb2Pde9+HHjOZPf0Uc5MvkGjUidptpfzw9Lg6ryUE0JS1EAg7DZX5eRbPT0DVIuJCPB2BpFgKDHLpLN3dA7Rcja888CiVdoVf+r1/RXJDHq29CKV52pPzLJarSo0huD8e6adr7fWQX8/8xVk++ru/zu2bRlk/nKfsVSgvLpAlgl/r4Mdi1OQaDvSuW8tVt70CfWg9Fx87xBc+8mdYpQqp0RHKvd1U+gaIFQrkJYxRciPyWeKpHLlkjpwCEQbRtDC+UVXBJ/LuqHQcR0RVYKhAL9vzaEg/b2VpWd4s/uM5njt4jLnpJSUV/l8GvarV6m8HyAq0amK5kXrBOJnEALFoWrGK2XxcgV0Z1srVT7pbJfhKmOiFhUVy0kv9op8v1UUid7YtC8fucM8bXsVbXv4mPnt6igPFfjYaOu/pNXnokQf46Gc+riS6AuKjuoBeT4U4ys9T7cBtl8/+yaeJR3O8659/lEuLAR2V2B4o6bARGKTNjRTSuzB8g/UrTfbsNRheV8WXjlo/rk64XH8YhhkjqoYLAswlDKxea5IpZAmionJylH1HjrHcb/6mh+SKiLxblEK1S0vqPNbsGIlGL1OHW9SmDTRLhlwGQczk0KnzVD2bli+yap24hEaaLWZrZ2n48+BYxLQY1WyDd7/79bzu1g1kK/DwRy4RvdiD4cWIyCBMsjVEoeQH1PQFvnj6k7SyFZVaHfHj9GUHlbxZQO+FylmqXhmXtpKne36EwA/75bffcCOJrji/9M5bqbWmue+bn2XFlhVogUMyHiGdy6o+5Ixar1F1bxMf/hXQ+48YfPwffGtXQO//wYP7D/1H/70Avcv3xcvdvK5lUWu3qAqrWumEic0L4yycnyN/+DTp2TkOzc1xuuMy6we81FzDr1x1O9mOzYWJ09T8KpYwHIr9Uvmwyv+HHyEmVUOBxtrBneSTGk/XnubSTWtIbF5N79AA3d1FCsW8kqSKF0o2ao4jUusO7aajmN5afY5qpYU2O0fp8w/gnhojtWsT9f1XkbwwQ/rEJPl77qS6po9iPk8+JT3AOWIx2WxLNYqG1XZoC+itXu5ELFGeW+Tum+5iODHK04+f5dFDZwiacfypCv74Iv3tIvv7byIVZOh0l7nq5cOcP1ihfTamev/qfpOqdH1KkIzrIipqIaU0PapY3ToVlqx5PL+jbvQpUxKl84r5bWp1Xpg+TN2rsKmwgdd2XUtxf5T4zVFIgXPeo/wXNcYqFhXT4ZnF5zjjXqCDRdeKEbpWj9D2FnnPL9+JY03z2l98PStW7WBb9zrmyzNEh2NsuHotu3Zv4ZnDB/lvf/l5GvNLynPWURIu6aT1CAwfx7dJkqVVbbBu8yD/5K1v4uTJc3Qaizz95CGqdUdVKrWE6/NdklWNPcP76DE3k8+u49ClBzlRfQYvjmJBUz29GJkiXfEUKytV3qjDylYdw7OpJhy6btlId4/OvX/4IJu37Obrx5/hgi4blYQCDBLkIaE98vrijs1goLNzxUq29wxTNFJqU19tLGA5HXaOrFWSLi2XI7VmrUq1FXZApNAi65YgocapiyoM7dD0OM+Wphgf6eOCA0uY1OMm9UgYQiUeYksqbKTP2QsBruRyhsnXMtAQNkEjVcyrygjZoPw8oDdk4QTKBuS6ukll8z8BesMgE2F15Z3IqxDuVA/9qfI52D55N0X3UozVVYf8+GFq44cxG+NErBpuJE45HmPKbVNv2bQCiXrRqAfQMAyaAr5MXb0flTptO4z2DlFM5AgCj5OnT5At5vjV9/4q11y7DzMS5QcPfY8/+IMPkosnGCyOsMrYwJ077uLD3/6PnE1UceIiGZck45jy4KkfrBijkNUNxSXLTH1YO6vSruW9yQBBQOpIo8NL40nWbtzC2PgZVqzoYT4mvc0h2yhsx2Clyty5cUZe9c9wpi8yf+oRBlav49K5S2zdfxt9r3oTuhkh4/sEhx/hu1/6NGZ/D1Yiha9HVAVayrPwTx5nw4aNLPYPEREJrq/jRhzF9Eq1kwSmqbTo8TIvvfl2vv2D71Jf2cNCKkpcduwSyCPvw/BJJHVGR6SHE+XZjJoRFcyj3rapkentJpPPqY1+yJ+LV9dVqguV5C3AT4UDLKsAlCIk7CkPg6lCBkgF7sjxDDn4MD7NMOkfHqVaEwXLkqotCWTDvjxAuuypVkA80GnKNXBuDl0qwWyPxz7yF5gbNuJtXEdSySPl1Zn4hq1UBZofCQd4MogR9leheT/0ugrDpoXJ40Xxe9brXJpZYLbSZHTlMK95/Z0MvOxmNXCsjR+nNHWMuNNWlUfiPxZfqBwPNRjxfAV2vaZFY7FEeWoSv9UmLpJ6qbNLmaRyEn5YUIF3p8bGmZ8rsWrbILv2bVVgB89R52mgEq9l6JnCywwR690ARp7Zk5Nc+vb3OPrtbzAiFVw9BcUIOt6yVF0P/d0NUyfZM8Dw2q2Mbt7FXL3N8z94lG9+5Tvkkj0Uh1diDQ/RGOgnls2TTcRUQFBKrkOJrAISiWhUWWxkTSQSCVXHJ75y+RCFQRQl02KrxmJ5kXnF9M5w/IXTTE0u4FjiIw3VEWpI9D88fpLJXT7XfmrKs6+Ap4RZSTiXgfiO00RMsQJFKRQKmCot2lZ+Xc/1VbWfGrg5ogrTlBJLhj2yBiIRTQ2pA7vJh97/Pnr7V/L+7zzJ3O5rGLCq/NsVOcYvnuF9H3j/j66XYcSiDMmlEs9Ux2Io08O9f/RfmZ6r85Zf+CO0ZB+2DKwV6BVONsVAbh960EPEd7luTx87r9aI9cxg0VJZGal8jlheAsM8ZQFxxJeuYiLEViTnyfL+REIaXTlLRE781z0Gynrhiy0mZDzlS4CgWG7qnQ6tegujYZCyuimPaSyc6WB2pK83xqm5EmfnSySUykMUI+L3b+MY0u19Gi9oEfc06tGAgU3DvPUtN/OSnX0Ykx5Pf2yB+FwB04+qa6GyiBkak+45vjPxJdqpuvpUo0EIegtGN45nMVY+TVsXA46lJOeemiqIHchkxy23EM1o/Oq772C2eoHPPfQlRjeOovkWyXiUVDZDepnpjSQjyup0BfT+Q0cXf3ev/wro/bs79n/vf/PfOeh9sZRH+Xk9LNui1mqqaWhtqc30/AIzs2MsnZum+9mz6FNzHLY7HKvVqQUar4lv5O1bbybluCxUZ5ksX8LVJN52OWlW7i5+NPQayr1R09jYv5NkxOPpxlPM3rKZ6OaV9A0PqhANAb2XPb1y4wmrhDo06x0a4r2tlagtNklNjHPqqz/AmZiiePUmrGt2kX/ieaxKnYF7XkVnuJuuYpF0MkUmloa4VKN42E5Ao9mm06gzVyozNbtAZW6JDb2ruWnHLUxcrPGFv3oE3c1gTNWwz03Ta3exb+gWik4XxDusvSPHsadL+OUsopGqUsP2fIKIMLeyQRAgKTdRhyWrzOTiJAtBibbRUrt7U5y8lgDfPMV8F4vVeRp+RW2Yt6U3cnffbnp/IU2wQdyn4ic0qN/b4cyFFuWWxUnrLAebz9HRHYprVpAf6cbxXf7JK69izaDGhz7wB8x1YjTLNTauWKvAY9VaItsbZd3+jZh5nS9+5hM8cfBxgnQaP0gIf6Mm2Gquv2Rw/e7reMPbX8HTp56jU7d45tHHFCiJZ4qcvDhGYAbEvShX9e2gJ9jEQH49xy49xfP1H+BEI2QK3WQKaUSEqpsJhgyNN6Cxyapiti1a8STTXSbGOnj5tnU8/ImDnKg4PL00Q1uSNH1dsV1NqaYwxefkMewFvH7lJnYPjVLQ40QSKUikVX1Fs1ZWAFi6cuOD/RgDg2BGQRKfA59OuUR1fkEleB49c5Y5y2G8K8u3IgGNTEHVqIikWuRuUU9CokJGLZSPihRdAKEwrip9KZRFCujtCkGvSI8vS0dfJJ74ma9BAnpTuTy5YvdPgF4BNQK+JBXUVJ2ysmGTyhpJak5QaMcZWmgxOLuIde45FiqHuWCVmJCk0SCmJv41Q1fAtxNNKsAbAnRhIUU6LUxLeL6Kh1zrOKzqGyKhPGUBe/ZezTt+6ZdpWA6lxSUatQoLMxP4TosP/v4H2bFpNxu1rVy78gZ+75l/T6eYoCm+fj+iXqNIY0VKGQLdH3+8ONhK4shUlqsMywKdnOVwV7PJhp37KU2fZ1V3lOl8jzircQ0J1dHob9Qpnb1AYdfNRCtlFlszDEeSTCz6rL/7tazYfxUJAfXHn+db9/0n8quHqCTTYQKvFSbHSmdu78wU3vQ0vdffTEvYLsH+hnTuStK7ptKZA6tF1+Qid+69ngNPPslSf5b5fEz9f3meMHaGJDcbLpvWrlB1L7LZFtmypKhKKJ2wTV0D/STTKWUlCDt0Q2pfGE6RTuoRQ4FNeQjrr9SOSuIfAt/Lj3C9hfLmEPSKFjJK79CwCv+bnpJaIhGjh6D5MtMr36/cub5UfNlcujih4owkubbz+PP88PxFMnv2ogvzqZLEJQVXhgzCOokqQYYwywncy5VbqhophObqc4lo0l2q4wZJbtr/EmbOnePMQw9yaeosr377m9lw4x6KW1ZRmThDtTRLpzIPjUUSCOMbAnrRCakcXc3GcHxqszUqcyWsRk0l0Eci4mGOYyTj5PK9FJPdjE2c4Zkjp1mzpkD/yAg5GbzJdcgWMGTSrjXxiFNtJfALIwROBPPMBV745teoNKsUBnvpzXapNP1oMkoQFUm3MPae8vPWYykKqzcyun0PA7lBDj34BEefeJpT03PE+gcprliN1tuLVcxh5jJkY2nVjZ2IJ8knk6QScRJSxyfVMJLgLBJSaUvoONTaNkuyhksLzM7McfL4OS5NzGFL11bYZfZj7OrldfA3gt6fCngFQ8sik7UXVdBT6SyE9XWSFHLDCmAXu1OqF/7Hz9wwk0INOeTzV8GCPq16R53lxZjGhz/wu1zydP7l1x9Cv+k2CtYCH1rVp7q13/yuXwgH43iIt1wZCJTgw1TS5tfe9gr++ZvezYGDJ/nt3/8KvpmWKaQCgVqQIGlKVc9u1XEccTrcfv0wm/Z4eNkpjISv9jBdg4NoKbGmtNVwR7q95fqmBkciOtHFnhGeZ6by8goo/mvQKyBX9meiRlHXLeV9DpUIdhBREn2/3cFa7OCVEzTPRVk8KVOoFCfmypwtlUn5tgqZ8zRR6YjVqUM7KDFTvaiUDegRmkGHzdes5h3veAm7B7LUDzZ57s/mKbBS2WiUvSvicqx9kKcWfkAn0lA2BcOPMty9kiRpbL/NhYVTdPSOAu+iUVDno1wbklm2XL+fWMrnPe+4g0tLZ/nygfsZ2TgCbodkNGR6BfQKAJY1r0YDV5jen/nefeWJP34EroDeKyvif3oE/j6BXvHKiaemY1tUG3XqlTr1xTqX5haYnx6nfvos3WfnmT85zkQsyqHqgpomviG9hV/cehNx26UdtDlx8QS++GTsDhGZsAucEg+XgBjpM9Vg+9AefOo83HmaxZftJbV2mP6hASVtzudzPwZ6xYcj/tJ6vUGj1qBSqdAoVYkdepZD33uGmOeyav9WloYGGP7hMWbiOqOvfwUM9JAREJFKqzRNCbSQ4JCOVAaJf2qxzHy5wuT0LAvn53n3nW9Tk9MP3/d1Gs0o6bKB9cIZslaaXb03MOqtwfNdMisjTF0qkU50UW12qDkt9KQyGeIJ2yPeJMOjTZ05+yJnlo4RG0yQ6k6qIBORHwaIv1A2F2EqsnRgRmWnV3O4OrGFq3tXsv5X+mgP2cRkI9CGyuc7XDpjMDNbZdy8xGOLUl3Uprh5LdmerNps3nHbWvZtzPLkt77PnNfF733zjym2TNy5Fq+77fW4QZuLlXFiQxkG+gvMlCb5zANfwikkRYSu/JISeHn3jtdy1213cuDcAzTjNo9+52HSWoJsPo2Fw8nTZ8jEUmwa3knKG6GnuJlTEwcZK/8AK+6Qzg+RTObEZqekiwkPbk7kuK3TIe43KHcsJnqHeD7usrVYY0XN5dy4xg+lTzMmMjrpu7VIeCZtMWDpuqqkuqN/lDf2rWY4m1Fyt+zWTZAoSNIXNKtUTh4nZmrUXZuuFaPomRx2u83E4hxB22WxtsQXH/o2G/fu4VLH537LplTMQDalptsqF1mk5+IbU8FDIZiVoYH4rCKejiVUjQoS0nANSBZySoImGyoFYP4XExwuCxDle2OpNIWePvVzfjy9OQQ8Li5RYU49g4RmkGo4jJRgZKFD48Sz2NVTXKxf4KgeMBOP0ozEhBNQ616+W1lPfZGTLkMgYdCl+ka2SqbkE9nqFydsn/5MmkhM595PfhqJJD19dkxtAJuNGk8+8ZiqAhJW7vP/7S+5ZvN+9mevoTbd5q94WFXttExTyfQklEbTBWb/NUP1PyY4XwbDwsmHHUEyqDBIeBY3Viw2rd9KrDFLV8xhZnCVCmcSabeAwe5WlfbYBN2jW1mamCIyOEBXZYl6biVccz3X3bCO1OI8X/y93ySxbaOqT3IdAffy+mTIYWD7DoO+Q/v0STZu3MxSblAFo4lKQwXgGKHEXTaJ2VKFzWYWu+0gdr653oQo7pVHU5hyP7BJuBa7Vq5UQzYrZWKJD90NA38s32PVqtWkxFYgyhdTU9VlcmGUUDvZWKs0cJHQCwyRVNtlX3DIzoZrTNaIkk6rsKFw0SlQa0TpGxxBNw1mZ6aw2w1iqtIqBMWXj70K6BHm1vWZm57BarZJEyXXaPGXn/8qa665mbqZxBKwqxajsJ+yDj11Tsvxl+Af05NrvLzm8GdLGq8Mhyx5XkynHkmx/eVvwTLTZI4e5Ssf+l0y4iM1DNqaw7/5kw9R2L8HIwXB9FkmDj9Jq7KIEZPaG4ekiIQsqcaJ4rgaCUlvl67YyQlmx8eUBD1qitomSiwTIVGMqVCpYryXz37kU1SrIcMnK0uGCoMDRSXp7O/uJpXPKPmzyHvbLY9V+25QXuPP3fdJ5mam0TyHrmyKkf5eunsKaBKKJOeMkaTqBWqItP7GG1m771qCUoNv/Pbvc2JihoVcL9ktu0h2dRPrShN0dWMk0+SzOXUvEuCbTMaJJUyZgCqwJT24dhMa9SpL5bJirc+evsi5M+MK9KrRhrruhJaPv+2xLGT/iaf8ZCfu5YCzCEjtjYAl3yAe7ScZ6yEWi1PsSigGXg1V1O8PPbwvBtxhxY4k/UeVnLYvEeX33/de7r94kf989Dy5a28m2p7j/YN9jMR83v2r/5zFVkVZe9S7kU5nFWIl9YQ+f/i7H2THmu3c+98e5bNffg5blBZyf1IX2DT9xd2kWIHv6WRx2b+zh/V720T6qyrVWfzt+f4eSEawNMnTkEC28PjFhcHtCDjU0KVRwfWJi41FqqhUEvVfK1EupzfLn+FgQc5FAasZZQ8S9VDE8ChdXCSxMMDZhyx0t4sTF2eYrtbRdandkw5jHc0VC5FYY6osWTOUO3MklFrDoRG1ue7l+/jle65j1Ixx/ktNxh/skHG7VN2Wk7B5ZPYBTjafVcnMcvh1P8rK/tVEtTg1aXdYOoetu8uhebayWslAIje0khU7dpDKBPzyPTfx1MlHOXzpGINrB/HtNknx9IoiIZUmKUnjCVkLV0DvFdjy8x+BK6D35z92/+i/8+8N6FWhup6S5Voti0qrzlKlQr1UZWp2jvnJS5hHj8NYiYlLS0wbcKotElWdW/UhfuWau8hYPq5vcXb6HI2ggWs1ieoxNWEVj6/uRYl4JplIhq2DWyi50zyWOMf8zTtUqMvgYL9iefMSqiD9lhGpENBUonCz2aLeqFGr1akstWmV5gm+/j0OHDjM8OoRRrevpp1J0XPgCLUtaynevg+6CyTTBboyOeJxPQQmNnTaHeq1OvPzZaZK8t7m2NK9gZftu4uTJ+f5xoOHiDUTlJ8+T5ebYmfvPkb1VSRtXSUqdpbBUdNtYmmhf0bAq2xaRZQoeT31YIEz1edxB12Km7vZeeM24irROlDWueOnJzhzcQpfxSPFVHhNHI3FE1NVrJ5cAAAgAElEQVTsbaxi5/pRtr9nGDfjYsoOuKOz9JUmUyeizJZqzETKPDz1CM3YEl2716vUa9+v8+Y3XsO6rg5/+v/+a25782/ynvs/jj67wIpslrnWLKVyiTs2vYLu3BoMx6AwkOMj9/8XTujn8XwLLTDINHw+9Iv/gdp8jZnEGS60Jjj4yJM4dlsFvgigb9SX2DK6jYHkWlb13cbBc99jovwUeiKgv7cfO5BNhoMvnr2OzWi5w2+u3E7gt1ms13B7czxitelkc7xSd5mdK/GDmQVqUZlOG0Sl9wGpw9DpiJc10EhZNq9bs4lXp/soZOK0IybpXdvwjCjikNYkdO34GTq+xfjsDIYRkcQTlrw2BydPs9jSyBRyFHq6OFKp8nQAbel9zaZVSmxHbU4EICZCf2zgqvcqGyG12fdFIiko3sRUKcMi7wyI5dOq+1lYi/9d0GvE4nT3D6pk0xeD3rCbU5yXcXTXp9jQGKmYDFZamGeewJ54juOdOod1j/m4hJHp+KampKcCkGUNKamcKVI/AfJheI8MSmQYpQSygqYk2EQ2+gH8zm/9Nlft28fk3Dz1ZotyeYHPfuLPKZVmsDptbn3JS2lbLo88+ANuGbmJW1ffwJ9/+1NcWq2rUCFHk/AdhbJVBZZcK0K+8ifJqstzgjABQP4dAj55LcPlDtcNjLAtq9O2KsyPrMUwwkRk2ab3tCq4x0/Qmx6kZRsM7biek49/i+FbXkp53TZu3rWWk/f+KTONWar5Aq4ZUVkDqgPTFa+gTkzVjLQpVuv4J86x7ubbaUpxppGk4XVUzVlMJKBS8dFqkzw3x8bB1ZxsV1gYyalXK72WsnHPOj6JcoWs9NrqAfHePIX1o9ixsBdcBio5M83ixDSdVpPi6AC5lYMYxfQyG3WZE7/cyxqGmEnglgKfy7VPAngVgP0R0xtydb4RoX94RSiBdmxKs1PoUl0kzNWyLPpHN1bp8tR07Fab2clpYh0JtoHHvvgtenrWUekZROy8nqSEe1H1WQo4CteMMNCiEZBlE8riQyAepvLKbt3xbNqZbjbefU947bj/QZ49PEZu+/WYzSa54w/SPvoVgsFB2L6df/prv0LXji2qt7ZVnseaPcfcxaP44sWWc036T5d97a5hKT8mbY9OqcLipXEENUpSskiKzXiS42dOsue6HTi6nNtBmILsatiWvXxMAzxJT3ZsVVfny1A2UUQfHmXT7qupSqbE088y9eSzTJyboFqvoclwMqLT3Z0i350nSEZI5ArEuocY2HEtuf5hJg4f59DnvsREuU5rdJTihg3oxQJaMU+8u4dEIk0hmSMj/bECfGM6tuRptAJa7QZLi4sq0GpyfIajR07RrstaMlXKvgwLllvA/6f7I3WWCUD9qY/lfIDLOgDFZsZJxnuJmlnVYy5S/eU8o2WwGwLfy3lalxPZRcIrgFkGV7ft3s1dt93OBx78HodS3cTXbyNj1fhn+RS7clHe/69/g3PTF9QQTxaLSIjF227KIMoOuO8jf0p/doAP/OHX+N4T58P3qxhlAzPaQ3/hRrBSKqStP6lx3bYiAxs7JFa28PQWnmuR78tj5KNh3oKyo4Q2hagTo1FqqJqoaN4klo4pG4b0fss1UPzFL96XXQ6xkoGf+n9yXSOqfpbQxL7hYdXrBBMpLnxPI6gX8DyNhm0xV69Qb9exOi1a7Y4K8zMFU+pNZstjBH4FIiH0b5sad77tDt5513byzYCH/8NFotND+FYUN1XnGxc+z5wxHtZD2RA3kgz0DGMaEabKE9StOTUsC89H0QKhAP3qnXvJrBilu8vg3W+6nocPf5cTC+foX9mP7tukolGSmbQKYZM+e7EOyGcrn8UVT+9PPYGuPOFvOAJXQO+VZfH3n+lVtUAuruPiNSwWWjUWakvUZ5e4NDNDaeISPU8dYWmsxAUbzjZrLMrF39NYWTV5/0vfQr+lEwkCZhanmK7PCiRQfkjl1hE/jp9SbNjqrk30pbMcb5zixEqXpV3rGFkxykC/gN6cAr3S03tZViQdus1mk1qzQqUqdUJt7IU5zC99n+/+8GnW79nB4NoBbM+m7+gFrP17MPdtIshnKRT7ySdS6JFwAupZGm0Jw6pUmJ5bZGJuBm2hwztf+Taq1Sif+vz3iDpZmkdmyS+aXFW4lr7IkGIzdFO24j62Z9F2HcV4Stij8CfiI3X8Dk60w0R7gvHOBQZ39HLzq3ezansPHeoslZZIxhKqAN6IxpmcrvHAt59lqRr6lKJ+wMKRMW7Wd7Bj7wo2vaUPP+0ggmOjAZUvNpk9GWFyqcpCrM4Pzj9MM7tI33WbSMUy9HT7vOUt16GVT/Lnv/E7XHPzP+NsNsNXv/Al+gcyTLcnqfgNzs+UGUqu4vrhLbiGzeee+xqdooch/cWuTny+wztvfBd92T5O2ocYa1xk7PAprl67l23XXE16ZReL9hLnj51namxeMT9nx0/RtmqsXjNMV67AitUC3IQ9Nehq1tm0UKV/vsm59hKmFmEs5lNtWtw4sJnx2Us8W7ugUkSDeIJFR9ZLHM2TqhsXT1JO7YCU73N1vshru4ZZP9in+kn9bJ5ETwE9olGevITfcnnk4mmeGr9AXypLXtJhsVV/ZjzZxSHN5mizQcU3acuU34jRFk9TMqmqiGxD9kb6srRZmKvl2CiRky0nR8saVuma8t+yEc+mMVJxnEDW2DJR+TNf88JvUP4xpW+N0Dc4rMD65e1oGAodsmeJRozBSooVSx2yE8dpjx9irD7FEc1hWjaOEoyjaziSgireRMNVUFl3hcU2FKOkaRZRT8PVBMQLe6eJclDJwB27ybZNa/id3/wtevM9XJpdoG13OPDEE3z5y18mmi+o9FnxV2uORT6VJm3p7DP2s25wHR/8wYewNgwrJYOqMqGDbUjtlNTeCLReBvMvIqouC3NDMCevRySIYiQNiLmQdgKudX1uHu5m0e1QG12JK52ucub5Jn3NKv4zTzOoF2gmu9h47d08dOBLrH/VaygV+ti7Ks2BD38Ud80ojUQcz5K0YWEnO6pKKe7GVQq6pVkqwds7fpoVI70YI1vVsZSwuFCerGHqHlHXJnlqmh39q3i+PEt1TS+eCtYC3QvomlxiuO7QXxTProtbayGNsNnd60hmkywcPEGy4go1TK3ZwLY7OCZEBrrY9Zo7aPckaUUEOsjnEjLxAihVcrn4EJXk/rLU+fIEIZRpq/Wqm/QNjoYMta4zNzVJ4HRCWfRywqx8lx92RanwHUlvnhqfRK/bWKZN6fGjzF9qoG3fpZ7TjkrFkwQbeeEAU2QBy/LZsJIplDqHoFzOm4CoQkomrZ4VDNzxWpKeiXXfZyidOMTC0qwagEXiGlY8SdCVp1arEFtaZH1PgW0vv4PVr3klhXWrVXCdtThD+dIY7vwEXn0e1xYWTcCHoSSgEQHhnk+tWqE5O0VQa+C3fRYXa2zetoXZuYvoUumlDpJ4zcPwKLUi5S/lXBEvqqg51JGXPP2ARHc/+R1Xk1izid6UvMYasxfOUjl9guaFMezZCs3pErbTJNGVxYtFyPV1s3L3Pgq7rlahWI9+9xEah89SN3T0jWvR160m2jdIIiXWGwm9SmEkxLLgqzAx225Tr1apLFWZm1ng6JGTLC1Ww0qd5Yqvn4Xp/dlB7+XxmjD34iRPkcv2KuVLT28+HHJo0RcBQXn+MkMcmvTVUpDhoEr4dgJ+8ZWvZef2Hbzz05/DuvpG3OIg6VaDWzWH16/t4vOf/ST3P/wgLUeAoKuS4WUoItferJnkL/7k4ySMBL/065/i+bML6logGYYESfKF9aSM3eieRm9PwO61XRQMHzu2SP9VOkaiCUEHLRmQ7M0RUbkErmJdtbZJZybC5IlFCl0pIl11bKNGNJbGSMfREwaxaBRD1BaerJdQKi3J22plyzBS6u90FZmpPM0SdubabewLGlOP6rhLwowHaHFT3esCx8NzXFqWy0KtxfziEpZbw/ErTJSOk4p76lzsRBP0bhvlVW+5lrs29+MfcXn8vini9SEq2iz3X/gCrdQSnusqj3BEizPUuwIPh4nSBZygGlohJFHdl72XaHs0tl5/MxRyDA3EeMcbruVbT97PZHuO/hW9eFaLZCRCWuT3qRRxee9xQ60z84q8+We+i1954o8fgSug98qK+AcBemWq1+l06HRclppLKtW4OlNnYmaK6tgJ+g8cY268zIVokqO1Mk3pwJPNeNXi/7/+jezycmoDLRfM01MX1Saw7TWxvDZRkcK5EnSRYf3oVlrBHAfsi0xuGia7eYTekX76+nro6i6Sy0n1QwLTlMREj05HqopaVGpLVOsCHmtYYzPYX/4mjz7/PBv3X8+aVYN0picpzNep3rCbyI4NpLu7yaSySsImnbSxQKfTdqg12iyUy8zOzjJ7YZ5/evurGezdyGe/8DjzF9sEY0toYx329O6nXxshGcTVpNg2AsSx1LBbyt8lsiPJ5xGGzw7qNL0lzpSO0cgusf32jdz91pcSRFuMl87zZ5/9OJYXbjQTSZP91+zj1n2vINVK8bFPfIeqZZLoGFQeP8OtXfvZ+dJVrHxFhiAuMqwYRlNj/uMdFs77zLYaVGJNvj/2KNYanfymXoyIy9veciv9Axpf/ep9VI4dpm/KZdOd7+VDf/ppBrcWeKF0kKYU2M+V6O/fiNsxcCIO05ULtDsLmJKk60HE8tGbMNTVR64njmYGTF2Y4Hde9v9RvtDAzlp0eptkh9NkB7rpH8xRs5ucOTvGxz78R+SzUUbWjNA/OELOSLOp6rB5scXZ2TkWvBar1q0mIQm8HYcTUyVO1st4QZu7RzYoafEPxseYN0x0iboWyCFBVq4EgUiXqMu1PX3c2DvMpq4eleIsfjL50ws6nF+q8okLxxmvNNi9dj21eotapouKXWfecqhHTWyZ2AsAFMbeMLFNg2ShgCUbq5iJ71nCf+K4rvJESQiSkq3LpkfCnlS6rIw/wpAtPxYlmkoooKr6l5fZuMv+S+mTFYm0gA4J+7ncNyybPBX6I0qIwMULJMjIZHR4lRquOIbIpaXCxqQQZCgswOiSw+jEOEtnnuZCZ4Ij9hIzukY1EkGLJtU6FXAcD4RVlIgrSZw28MRzp8b3OrprK5uzFo0rL2HMjJDwPdxmhTtfczf/4j2/ysLMIpWFiurl/U9//O84f/48kWQKx5Mjh+r1le8V5uXmDbdyZ+JuJpYu8onpj9PpS0K8W0ntVHqxrtPWNOKyEVShLiHQDh9hh68MEgQoicRe9RD7UoYjfy+sItzSqPGKlauYaNloq1bgGgJYJQQoQld5AfvQ0+R8nXQ6x9q9r+ZbJw+z+tWvUUqD2g+/jBfEaBdz1JMqSz4E+YFUDQlw0lQisnRhx1yfwWYb5/wLDFz3cpoqACns4JXgJt2WNFUolJYYsTVm6jWaqwZxI1H1frs7LvmxOa4dWq1YzorXIqcncAyd03OTpDIJnHKFLaNrOXHxvDpv0msHWfWSa6gKkBcbSH8OW5hZAdHLvmthh5W8XQ+B72XvuFgQw9cfsqxyXCXZttDbh5ZKqiqa+nyZVm0B3fSUz1dCt8TGIOtCZNVybZYKr5nZGayyHFeP5FyDb37hfkZvvZWaHlGBX6ZvqpTYiNgPPMn9DcGSsL5ydqhDutyBLYywZASIv9EZ2EzxpleQCVwuffB9jFk1gp5ufDOqpOXCjtsRE08zKdot+k4eJjl5nqlEnqt27OSu97yN+L5dmOlsiLU0l8aFMUoXDtGqTqJ3XGK+jhELMITJjXoqnd8tNxk7dJy1/Sup2WVq1QWCoBMy/PKEH8mEw/NQmHozGlWpypKu7yYMRHlhxtOYyTREE2S7+ulduQ5jaCV6KheGItXbuHPzzJw9y4VjRzlz+AjzFyeV37OYyvLSl9xO79arWJqe5v6//AIL82VW7N5DYd/VdPr6MPPdxBIZ9Xm0BKxJgF69Q10CxkqLTExMcfrUeTptSfUKE88FVP2Yx1b58n/Sd/vTt15yvxYS1VW+f4MM2XQ/uh4hFjModqV/1OH+o4qHH/3QF0usQ/OCAELXc3n/r/066a4cb/zofeRufxV2Ikc68NhserxrIEV9cpLf+fd/hBePqho5zW9ia20FrIdyfXzqo3+u7A1vfee9nJtuoJkC9AI0t4v+4g0kgmFikXletn8NCV38qzKE7lAYtSkMROhoZdXB1fE8EokC8ZiJ12yh19OUTkaZPe+SLRis3KkTZBdoiwxZ7AaKdA9IaRFcK6AltWgpk2wxo2oGXZEpyzVJBjziSBDdvKx/x6M8UWXi2Bzd2QEyhRRaTIZ3UbA0qjMWpXEXrKy6Zi2US5y9cJaSPUXHXkCzW+r+W41rbLvnDt5+51a2mjovfL7EpSdNxmZf4NnKY2gxWw1XrcAmGc0ykl9PvTPNzOIkRlxS7z1lUZPqN8/1cCNJrn3py+kEFnuvGuaul23n3m9/HC8W0NPXpZ5nGjrpTJJkMkksFlO1hSIDl+C7K0zvTz+DrjzjJ4/AFdB7ZVX8gwC9KsTKsmi3bJYaUuFQpjJbZ0o6584do+up41y6uMREIsWRxRK2hK3IdNaHe7q38dZV14Dlqu5OSZMV0GK5DVpuk/NTE9iBy6ruNQzmChxpnuBArkZr13pG+vvoHR6gp7+bYrGgPL0CenVhrBxXgd6G9PI26iyUF5XP2B2bp/W1b3Dw2EnW7L+Wof4u9MlJ0rUOizfsxrxqA7lCl+qei+VSymcbcQKajQ6L1SalhQWmL06yJr+WV9zwUo6fXeTb9z9HvBKj9uwE2/M7GdBG6fOLBJqJHdNoKoZXOoitULIZEWDRZqk+w7Q1RUkr07UhxyvvuYnRTb104i2+/sg3eO7EESWLkgmsCJl831Zcwrre9bzvDe/lyecn+cb3niVZj9I5MM4rRm/nxnetIbY5rDhREtEpmP6vNWrtKBOdKo1Mh2+ff4j09f1ChfGK23ezZ8sAT594lC98/4sMoFH84Wlue9MH+N1PfpI91+7jyfEf4vRarN88wsJcjQtzVSWj9e06Pq1w06IiYcOgJpn0epZLs96gWWvQ6/extbCdHat3kkollfy30m6TKMTZcN06MqMpzkydo+k7LHXmGbtwlsiZs1zlRehMLTLbrLOuv4+uQlptRp6fmuGYdIkaOjcPDHBVKqX8jiebTR6bmmYxFcdSTKUwi9KhGHaOCifSY9tcF+9ix8CI8raKdNP2baYMj09NXaRPT1NYtYoD5RK2AoMRGqYAXQFd8kmEyNSRaX0shpnPYUt1hvh1Q851ORDkcp1X6J1UIEQdp1BaKutfGLtYJoknoT3K/xt2Wio2bVmIqOpGBJSInHQ5jMgVFlF6HD1Rxmt0lFROZ2h4hRr4iH841THJVkz6GgYj0xdxzh+i2pzlSH2eMxGPORk8RRIYRoyk3SHvWqzS46yP5BQjeL5T56zXZj5uqk2dVHcIm6rFUuhRAXIWXr3C6p4+fuP/+TXWrd/AbEmqXko8+tDDPPLdR+nuGSYTy6CL/FD3MSJG6Im1IiQ6JtuMLezduJc/eujDFF/Sw1PHD9GKZkDYc098cgJfhU0USXgoqVZ9sT/yly5zvQowCZSKgJ/AFLZXbys/4d1LFrcMjjJZX4R2RfWcGtK9aegUbJvO/AJ9I2uxjx9n5w2v4Vu1OtFr9tEVcZm5/1OYm7bgxZM0dQfHsMN0bldq1ORz9MNQLFWN5ZJ22rjnx1jZO4o5soZmTFhhee+GUPsYgU+q0yY9tUDM02j2F1nKJxRo6R6fZ5WlsSJf5ORJyTaAWCROodBNPp9nbPwcQwP9dBriM59VFVhrXncLxrZhnFjor1VDEtUVo4pZ1RGTNSJHSTzk8qfKFboc/rOsYlXicdXDa5Af6ENPZ1S4ngQMLY1fJGZ42BJU54skOfwdju8pjywdR/3d7IUpYkFApuPz3c99nRWbtlPKZWhgkpCka0/Aosx3QqZXLhW2hLqhh4oC5RsWJB6idMuNkd68n8TOG8k3qoz963cysXqAUjyP74qcdHlwGEh3uknedxg+e5D+2jRT69ZiqO6iCnrDYt3O3bz2134N1q6DSAK8Np6zgF2r0JgcZ+HSUcxaA1NvqzRn8fjGa/D4/Qe47b3vonz2MNGoq16aMHCXk8TV/EWdy2E4nRooqH9E8x7gyXmp+pblwMvVJ4ITmBixFBHJiyh0KR9+tCgeUgHmRii5bto055eozM5y+uizWOPTLB47TW18AqyWUg5Fe/rovWovK669Eaunm3JKAuZ1Wk1HpQPXyhXmpmZ54ehx2m0XRwRT6nj/eHBAqEcJh0h/nQYQsu5/60OqdBRRK6qMCLqfIadAr0k0rlEopH5M6vu3/SwZFEr6uOwjfv9976Nmwi9+/POM3PUGLCOGZtv0eRb/am2OXNPlN37/Qyy0WwROk2ZribbWQDccBtM9fOoj9yGW9nvecS/j8220iIPT8cjH1tGT3YdmR9h/XZGVPREcp0q2T5wIDsTaxGIpnLZGMmGgR2xc5MsgqKconXRoThnE/KxKOdbzDXo3xYj3WwSRthpUyXAp7iVUhZOVbBDp0hXo9X1RHUXUkPtHoXIyxPR0mpUmzWpbDYZkdKCbPkHUUYNlw48RDaLo7TjzYx5zZ1x0J4XjtHn+4vOMzx5D96U7OKBqWnTv285/Z+89oO26zzLv3z777NP7ub2rd1mW3CRblhzHdpw41U5MMEn4gCEFAiTMN2QBsyghAwMzGQKBgQAhYRICKaSQ6jiJ495lWfVKutLt5fRedv3W+z9XiYGPyZTFwoBulmLpXunec/bZZ+/3eZ+2/6bN/MTRHaQX4Y9//WHOXpwm71tW57xcZwTihwNJxpNbKDRmKDcLPV+49Mi7PVAu191geoCd1x/Ccpu88dUH2bW7j498/U8Rl87o2BC23VXvMamI/B7oDfRAr8xfV0DvFfDyf3IEroDe/5Oj9m/k37zUPL0Ces26ALkauXKZ4lqZ3OIanXOnSD57ikvzJZaCUU5K2mYwqBL+TM/lJt8gP3/tXcQ7gpmkQ7V361U9jsKOWm0anSapWArHzPMtb4Gnh334d4yzdWiUkdFhBgb7SadTiukNh0PfA72S3NxoNKjWm+SLRWq5Es6lHO2vfoMXTpxhw+GD9GXjxOYW8DdNyrdcD7s2kUxniEfjqodVPJpax6YhLG+5zupKjvJcnne84e34/Qk+8rH7cQtgnimSrafZmjxA2k2Q1mIKuNS9Dg2vqVI80Sw6To18e42V1hrtQJvwMOy9eQ+H7rqOQAYWCrN87btfYamySjAaxichNxIS1mnRkS7DVoeAFeAX3/oLBGJD/MEffpH2+Rb9F328fup2dr4zDeNKHYq96FL6Tg3/+RDnO21Kfovz1hzngxeJ7Ahz3aFtHD60lbXVs/zZ5z9KgRbhrs3U2Rz9wQkeWFzh5mvv4dziRawtNtlRH6Gw1H4k8fvDymfs0yW0R+IzpdNBV0OteGJlcJyZPs93v/0dNQwY9SB23aBd7JJO+RgZGaM/PU444JHKRohks6xVSngpm4FhH/0Xz7Jy7AUWGw36gwFG/BGMVIhHV5Y5V20R9AIcyQ6zPxbAcOuYfg1Lj7DUsnikuMys28aWugdhB1X2qkNcc9kZTXFdaoS4UsGKv0yqReDJdolj+SLXbNrN12ZnWRkfUkxW1wzgGD2QI9Lcy/JZgWGm30+4rw9T6n+EMROGqgfN1C8BEvLaCeiVjl5hy8R3rI6XsLW6RyAdxRYPrQJuPbZVgWpByeqj15i5HiV0OXJI4ZqA8k4Jp+1hajA0PEFCS9LfCDFcbDNUyuObP403fwKvVaQS8iiEolxAY9oU+bCfSdvHTakMe9MJhg0/IVPCdgzqAYNLpsl3m0We6NSwgzEEt8hDt+02utvhloMHeftPvFOxFpIYe2luhi9/5W+YPX6BHzl8H3o3jNbScJptJfvTHINkYJAMGYaCGbLxBN/I/y2fmf8im67eTbGZ44W1NcLxDG23q7ydwlAJa9s7Dt9zK/eOyotSrcR3qXKF1estg7iwvRovz1W4ZWCQgmezdd9+xQQ7PouO22GgU+fEU8+Rufp6oo98g+2bdvFwdIjGxo0M0cQ6/jC1LRux3F6VTsew1fUgaPcWKQJ2ZAEhZnz5mT66xBoe+qnTbLr55ZRD0kXroulBlawcFs+u6xItNdCWC+ipOGsbMsrLODyTY6c/SjIc4tzFC/gkdNfoKQU2TEwQ0KUvNsBavsBapaBCjEL7JtnwmpsoBcTT2GOQ5Dy8HJyjcr0uwxnF5vZ+yZFSibfr+EfVgqtj6SM5OgyxqHJH+2yN6twcPrtNVywMqrO3d06KFzfY9XCLDaqFEqvTMyp4LOLzs3DygmKlvE2TtAJBPMOPaUh6uUiCfUo9K0BQHquSn16WN8uSbh1sNVydoRvvhMl9ZPOrPPneN1O4cQ+lQJqoHkYPCaHnw+u6tJs2YddkbOY5Mo1lzl29Q6Uub0gmiZXqFOeXyK0V2TS6kWtufSXbj96Kf8sYhIJ4toNmV7GLq9TWLlErLtOpFIhXW3z1k3/Lm37rt1g89zhhrdMD55Io/qIZQ3VIvygZWf1W+VOFyFtvIVj/uibvV6eXaO34xFLgx5HrZiBMMJEhkMgS7x8m1jeEEU4oG4bK/+3aUG3gLS6Rm7nI4olTVPMFFlZWKa1bXyb37CK6cYp2Jk0eyNUb5FYLLF9aZvHSMu2GLFx7zPr3P/4+CH7x1/7noFc8purUl/WfFkD3kiSig0raLIqkRDLUC6/6QeD5e5BbY8P4JD/5Q2/iTL3Ge770ANtf/UZaHRPX1Yl16vz81j4mLY9Pf+4LfPORx1QqfcezKXcLeFqNvmCcT374f2DbHm/7yT/l0moTT7fwOREGUwcwvFEGsmFe/rJ+IpE20aSFkWzjT7n4gkGqyxaXHmwEoggAACAASURBVG+S0rOEQ71sg7bpo11x0dtBDCsg2071HrD9Fnawgz/uEk+6+AUkS19v10+rC6PXGZCtkhlK4EgSs1/uQL1r1vppr2TW+bUCUqSUiqcJGAGVYeDqXTzHwGp7tJs1XOncNrPUZ8OsPG8rb3HdafHY8a9TqC0oZrijNdGTafa+6TZu3zfA4eEMJ78zx3/+Lx+lo7sEnHVbh+cQD2fIRodZKp2jLbOJsPVyvspCXhhfqYbcc4D02AToHd5y78uYmArxgY99gLGNY4yPj2KaLSUtl+RmqdEKBAIYhtRXXQG9/0YgyD/J07wCev9JDuu/jm/6UgS9dq1NudZkrVokly9QnC9gnT5N6PgJZhdKrBlhzhRz1IIS6qPhBQymqjr/8eY3MtmWDkcRffW4NLnRyZAg0kC/Y1P31zjZfJ5H0xqXBtNkxwaZGh1gcmyUgYE+BXqlJP0y02tKIvR6cnO5WqdQrlBfyWFeWKL73UeZfu4UU0cOEk+FGLy0hNtxKLzsOpztG0hkMiQjMXzCcglX0xbGuEWhWGNtPs8tu2/imk0HuP/ReZ556jz6YgX3VJlrhm8hbA6S0iMYInNyunSdOnawS8Ors1JdYbW1SD1Uwclq9G8f5Pa7rmfbjlE6fotjs8e5/9H7iSVChP0BwrE4lsjlBKCYwjSXqZWrODWTu2+8i0MHX8En//xBzn7tAgd9O7kptIuN70jBBNSONVn7cpmEmcG2DZ7rrNIM2TxZfZbQgSBXHRjnttv3kTfzfOgj76fltLCNoDr+44UGmZNn2Hj0Xo6fsNg4sps1o0TbK2AakjoZwLR7fjZdSVV7k7QM270qCgGLFrl8kWarLbMWnnh+0zG+eeLrtGI55XnS2jEybR+bQiPcuPMo0USAllclrs2SahTIF/Ks1ssc3jCJ6QR5urzK6XYNwzO4Lj7M0UQ/CbtOizpeMIBu+ggZIdZCLhe7Jkv1Gp1mm2gwRDoWYkMiRV/dJOJJd65O1zFVrcii5vG5mdOMhaKY0TR/u7BEdMdWNZx0jSieI4yxAAMZHJSJVcmTbWFV43G8oIATE8dsqjoLqUkSxkPAjBIPyjCvQmQ0LNtTPk/55lJJE+pLKPm755O+0p4XVQZrSxfZpgzUPQam1zusmkgV4xaSKhzHJuQ6xMUr1ukwlOhngEGyFT/x5QXa5x9kMFohmx4kFM6g2bYC+q1InO/W6kznV3jthk1saZikTAtfUMOMGJiWjSuSSNvPSjbJJ8oLPOy08Anr0iqrsKD3ve+X2bxhKwEjxMXZS3z74Yd44LvfUs8x2Y1wILqLgUCKtBHFrwcJBeNEfSmSbpIBPSv7H07XTvPnF/+I4T1jbN28j+dnjnG6VsAIxZTEWk3VEqS1TpMLK6VY+78zuPf+1KvHkQoRqVAScXZAJUdfnVvgcDiMFerDOHQ7HT3WQ+6axcTaLLPPPEPq6C0MfOevGep0md52hPbEGCycYEA3WR5Mq57wgANd5d0WqblPDdwK38jrIoy02BZwiJlBYpfOk+rLEhwbpROQQD4/tsiBXQn70glZNuFcGbtYpLtrirbPz2SxzWjNZDCZ4IUL0ypxuKX7aDUajKez7JjaoKpeOpbN7NIczVadjm4xdNt+4kd3K2Y8LI9AIdjvHyGpyRI8K5VvInVWZ9M6nlFy3fXdgerRFV9kfx/+RALdH0TrOHQkzbqaV2F7wlyKvFvOz0jV5sK3n+His2dI6EFSQuQKoyXfTyq7LA0rGqUW9NOJBdHTUZCh2AhiirJByq5E6i/eZZXmLUBaZON+dJ9O0edn4x33YKcnsZ5+jLN/8hvkr92OHeonHY6hh+U6o+F2bXK1Fv5ug4np5+lrrHFu/w5iiQj9E32SmECgbdFXdVj8yiNYRCh3TDbdepg73/ajDO68Gn8kgheVLvau8nTSreNdPM+X/vijHLjvbXSWn8euFJQfU46vqiLTevcnYcXUm1n9uQd2NUNXdgafEcAnMfS6QTAcIRKW+qEogWAILRSBSFx58eXrPc+LLHlcBcbVRVMpG0QGK9sMkSiLz0U2YjZWu4VVKmGeOsNHfuydqtqt1pfBv28XO157F2tSA1isUl2tMHPiAo1yk44p67EXf/z/OXwvL5Z+ANErTKU6z0TzEiBs9BMO9ql/FIsHicUDStL+4sXUP/odJSjM87hq227e8tpX8/npaf7owiLbbrmVkAslaevrtrgtCK8ZSrFwdpr/9KEPY+hhurKYpE2tNUc2FOETv/9xtVD/iZ/6C87OFtT7MmKMM5i8Fs2NsHt3kIMHUyQyJVypAQxBdDSq5PKBdpzjf5PHV+xX7/mq6ZLL2Xh2l4mRmFp6iE5BXgrZRrTNnmonossOylL9xHJ9Mn0OE0fA7l8i2u8nmorS7W1BeiKBy9VhnocrieXqdUax3bZmKeAr9xm/FlCsdbVSxWk4xDqDLD3eoTsfBi/IanOeB578EqZRRxeG2IHB229kbEuWH719DxO6w0+94wOsrpn4TSQtQXWLZ1NDqgN9uTyDo5vqXtzz7IsyQeoSA1xz+GW4gSCa3uDfv+cefEaL3/nEf2Fy8xiTkxPU6xXVv5xI9GYuCRQzBLRfAb3/OgDGP9OzuAJ6/5kO/L+EH/tSBL1SXVGrtslXSqyWchQuFeiePEvw5ElW5/IUNYOztRKFoAAOh5DnJ1F1eN+h13OIfjwBeGofKqyYAAO5TIPudJltnOGp8AxnMzHKsUH6xscYm0wxsQ56k8mkugAL0ysSTwG9rVZL1RWVag2VuNzNF2mduUjr8adZfO4sozdfixHR2DKbx9aCLB3cjbl9gmgmTSIcwxfQVadsV2qK5HusFnErLj9611uplWz+5JPPEbWDOCcu0FeMsXv0drSmQSoYo2116EjZfaBDpbnGpcoFSnoR+v0YY2F23biZm2/dSygG1U6VL97/BSrtkpJDiUw7YBgYgTCCLcU3VWnUKNVq5NfytIp19g5u4UfufRef/si3ef4zZ3jV0C3sN6YY/OE4gS0w86fzpObH6Ho+5qwK85ECj848RfLaFEPXRvmh1xym3s7zO3/1IepelaDuw68FqZkOqW6DqWeeZc/Buzmbj/P1515g+8BuVY0kwFYAoNwoZdzRMYj5A6TDETKRGMFASMnU647D+ZUl6o6lpGKma3N27QTPVR6mmeziCcNha2TLAf7DLe/gwqVp5prnCTbXeNuOnVzML1DqNNkxNIBuWjzbrPNCvYNOm+tiaW7om1IVELFuR+YTxfwGLblld2gbJrrXG2QEA/gtSdW0VCKxoYusDLoi3/TrVINBPj9zjrzP5UAwxvCdd/B0o8mTTx1jYXmR2PgY8WhapVMrTupyN+R6VUw4FqbZaeIU1rj7la9UYPqJY89x6vRpjL5+En39RBMpFX4jALijJJ66kiULsIv1pekICyZ9XJ7IZH0qYEdmJAHBwiwL2FW9v0pPKL5WkWXrZJotdjk2W2s1trRbxNu9TtKIHlABRCpSx3PwezEkflYzpEtTqi/8dBWocgn6HGK2zWA0TbZvECcogMSmsZankith+kOcjwb4w5WznNVtJlJp3vPunyOTHaRebfLEE4/x6b/5KzohHU+8vrZO0IjQtWx0zcTnWrRqDRX6I7U6XrfNlpGNVJaqZBP9pAeyjG7ewvOnznGxsoCdCSlAJAdAnrtUJkkqrAo8Ekm2Cr3p+XjXNSHqct3zRPcYyF66tFgobMbLa7wimmUqPIA9tZFiOIahxzGtDpOFSxQvXaR7/S2MHfsm8ZmLzB58Db6xQdae+joT2zeSjxpqiRMQ8CEJ6nLa+iAkywuFIHqfE2m6IWnXnka4XsU9eYyrjt5CMZLEks5MQZ2aD7/ZY8hinTb+lRxGMkk1lSDbskjMrbJ7ZIxjM+e40Gqw0qwT03y8/tpDDPUNERsfEUSFVa+Sv3Be9ddWk3DgXfdQTChRLbZloQVk4dJ7TOLjlQ/58ZerRJWMfv3rl9leYcVlcRCJJ5SkWhY1mt+g065TWFtar66S8C6IWBqXPvMgnReW6Go+Vfujda2ejD0gqbfrHaaaQc5wObO8QDgQJDk0hJ1JYKSi+CJ+TM2mK8sfX+99Ja+deNdd26OWGmLLnW/C8oJUH/gSZ77zOVrbNxGMZkmGo/ijATq2rdQThWoDf6vOyOljpBprTO/bTjYeIzkcw/B7JCyHi48fx3P7qQ9sxmjXSLUquBdniYXCZA7t55U/9hP0H9guyEOlrAvYnH/6cc4fe5abX3cj1vIqPiOkFlwEghAMgxFAExWIT1dLLtUVK95qWbjI9U2WKxJUplQw68nUAmrVx/q2QXXo9hKGexuJnmJBgVsBuZ0GZrXK9AvHyS8t8sy378cp5tAKRcKOTmZ0jKF9e8nu2AXpLN1okooAxbokOZcpF4qszK9w4cJFGo2O8lR//+f/r/Kw/3AiEhwu3k3xSXueQSI8iqEn1XNIpsNEYwLYZInwA2TS6lDINsbjVUfu4OU3XMP/+5nPcXxwgm3XH2D3UJDnLnRpmTYjtQo/t32UWKnEe37l1+l4QRyxROke9c4KVqvGZ/7048QCEX76vX/Nc2fn0XwGUf820pEDeK7JnXdl2bdPWNeiAnj+iJ/UVFJ5oo1mhBNfzENpiPNzbabXSpheSPVLh/waqaifqFznXI1qw6LRUVGbDIQ8JuQ9nAwSEvUHbcKbawzt12jpJeLZPrUc1US+8T0ZeS/ATRRASgq8vixSEmgpdFgPlIIwnhai3ahhFRtEqwNMf7uO3kgrW8GTp7/FpcILqrHCs23a2Rjb33AHV20Pc89VQ5x4+Azv/+U/IazHlD1GWOVMcoB2t021tQZ+W2VQyCmn5Pi6j1A8y/4bblaLukQafvLHb2f60jG+8vTX2LhtiqGhQZUU7vdryq4UCgUVyyvLXtVJfEXe/C8BQrwkH+MV0PuSfFleGg/qpQZ6O+Lp7XSp1loUSyWK+RxrC3kqF2fJPH6CwuIKOdejrfs536mp5MKg5yde93jfTa9nXzuuAmE6PglT0JSnzDRN4qG4qpLJ1RaUhOes0eJUOgQ7NjE6mWZkZISh4UGV3CzAVy7CSnQlqYettvL0Fst18vki7bU1WqdnaD17ktVj04wevgbXb3PVQommF2Tp2m2YOycJppPEQhH0gGxebeVLrZWb5Jfz3Lr/Fg5suo5Pfv4hps87JEom9vOX2BHbSV9wDxFCagistSu4wQ5r1gJnii9ghi1iYyk2XDPO/kMb2bBlCEszee78Mzx+8mmcgMtgf5pkVBIwYxjiTdb9MlPQ6bYoNevkSzVK+RK5hWVuu/owt994Nx//7S8x89Vl7hy7jV2BIVJ3+khuijD7sRyh+gCXGg2KoQZPVx6hNgJj+9O87d+9jI5d4i8//5fMVJeIpoVZlj22QUOk1KU1BhZK+F9Y5p6f+BU+9MxxvjD3tPIO6bajvLICIKVHULjwZqVEs5on7JM0yY5y7CkfoSgi5W4u3lkMNRA6AQcrIImaGgGfQTqn85t3vZ8zZ89zLvptruuYJBw/JatJSNi4dD8PLa4y7VXxtDA3hAwODgxRC4SYTWlMNVycco1uvU1fJEFSgm2sFmEjIDkgavJX7JScE4J2pTdViVE1cj6H78zPMu/qWJrFK0c3c/jn3gXbN6pjn1sr8J2HH+TPP/oJ+ofHwR+mK89YhVRJGmeHRMxQzNAHP/hf6VabRKNRwuEItXqdSwvzPPP8MeaXFji/tESlXMRNpYllsqruRQKsAvEYVsCPY/hxxZMqYEOx5sKgr1Nzih6Qz/eSeVWaruMw2Qyx39TZWS8ynJsnTbfX06sZBPQQISU3s1WAieu1VEqt34jT9XTMdc+sDJv9UT+T/eN4hOhqNn6pyGq3mMktUG91aekhHrZa/OH8cd7+c/+BXXv2srqW48yJU/yPj32M+ECSutNW79sDG7bi6UGeX1nBtCzMtonf0fB12qT8GpNDw0QDKQJGkmzMT8PyODY7T9HtoCfD2HRxfEE1+4sDTYBvQIZbPDWEiVe9N0cL6BRJrywBoOPvogs4tdbZBs9RTHqw3eUm188PjU2xurJAPRlG94XwbJO+VoFiy6J75A1kV88SuniR+e03koiFKD//MPF9e6iKj1fC9NbTquX4mrI8EduwehhyfjuKJfW8IKbfJuq5DJw8TjidIbBjD22RlUpdiCyJ/GHEYGm4XYKtBnqhTXd8iJDrkj2/xLZwghmryZ+deYbhWD/9Ltx98DAbNm1GS/c6tTXTxms0WXj2WRZWZkns28D4m47S1KTbU7TDPV2zq/pqXXy2ozq7pQJOUsPlnS4AWFhL8fzK85BFgTCwwViMvr5BteRRQkzLpLiyiGVbGF2b+vQ83lKZhcdPEraE6TQI2RJclCUcCKtlZqvVIYTOYKZPpRLLw/nm/Gm+cP55Qn0ZtidTDA9l8TJRrFC0Fywmix6/2A0sDNtPZ3QXo0deRajd5cTv/gZL3QrtoUFi/WmisRhaIIhrWVjtDq1am1azzMD8KTL1PLPbtxHPxOgfiKDTIr5c5MSD01h7b6Xlj9IOdAl7sjDzSFcrDK3M4OWrxHZtJnvrjVxz253079xPp1jmuc9/jkM/+VYICBDuJYN/DzSqzYGgv/WO6PVU697Bv0yp9wBvj621sCtlqjUJeuuiWZ5qA1ian6VVKuOX9PnlZcxiAa/VYenSHKVcCWOgD1uyEMJxjPQAg5u3Es5kyUyO4kuEVG2aeLx9viCu41d1Mw0JcKxUyK2usLaaY3V5jcX5NbptSwUWyfwgoWRiO/j7Hz3FTu95vvj3f+fvyfneQ+b4CJJOTKBrUn/n9tKNDUl7l37eHzwvKZ8rLm96xWu5bu9ufupTn+H81BZ2X7OHQ5MhHjvTYq2jEWp1+OnJOFdp8IlPf4GvPvYsuq5heLLea1OtrvHff+c3mRoY41d+46t86/FT2G6QbPQAMf9eNL3GD//oCJNTNbpuBVuuh34/iaGoeEUwVyOce7BOZSnLo8dzNMOiNNPVYkWx+AqbCkiV97sENq1fAxwfPgkNNPwcmAoTD9lYkSpbbwrjxnN0dZdwf4KgSL6/t6zrecGVceVFn+v1rIuaR/z3vWQHR362BAw22spK5RUSnP9ulUA3zmrxEg8+9xU8uafSldQQxu9+DZmJAO++cxejrsf7fvqDXJheUYFXnq0z2D9GrryE5TTUPV0qrwRoW05XLRHGt+xhdGorjmeydVuG17/her716JeYzp9ndHKEsbFhWi3xUfM90CvHUa6T8iH/veLp/cHn/ZW/8Q+PwBXQe+Ws+EePwEsN9Iqnt2Ga1OoNKsUK5VyBlaVVFubnGX5mhtb8PKu1OnghrKBBVfeY6zaINlx+5egPsbkk9SQuLZ/DSn6NSrWI5gio8pEdnWQonCLsjzLXmOFx3wpre8dJbBxjaHyMIenpTQvTK5VFUncjc+X3QW+52lBS29bKMp0T56gemyb3/DTjh69T8p598xU6vijzu8fp7hpDz6SIhKPohp+23aVRaai+Q39H422veyuNgo/f/9g3MMw41vPzZAo+9oxej25miPnj2G4H06tS8dY4nT+OM2By64+8jIkdo4yNJFSSc9Uq8Ln7P0XVMUn1pYmlYyQzcZWGmIhGFGiTm4cMMO1Wk3KtRrFUI7eYY2VumR+96z429u3hv//yp2gfgxuzN7A3OoR1TYOpiQEufr5Mx45x0aoyZ5/l+c5xUtcN8IY338i2jQk+8eVPcCE3R3p4mHBYIyTshRagZXZolAswXyb04Hc4cuhHyO++hX//tT9eD2WRgSmibtSuJrozE7vToLQ8i5T8CE8oyY492adIpnoDgfISaraSMyq1ryuVIT6iBT/vP/J+NmlZ5rRPEiwtslroEMRiaCTDd85f4KJEUAVsdtgOr5vaQBuND594mpNalzvGt/DK8CD+SJByWFdVEMFGl6XVS6QzGaKhBDHxnFkellSYqDQaP3PtGs+VlsjbNmHiJHWNgzuuYuRVt1DLyOLCIOQPkcjEOHHsFH/+sU/iCyXpeJLK20tC9WwB1w43XL2LVCJOPldQnYXXHbxBgVRJswyHwvRlssojXi6VeeK5Y/z1p/+afLmEL5Mk3peFVAo7GMQNhiXHBs/Q0PSO8nWGJMFX6khENqZDxDQZbZhstvxsc7MMt0wC+fPo+QWyYQHcQdB7HZaxUIqh/jHCohEUn7XIQXFpWjZra2XK5TqO4bF352bi/UNoviDNcgWfeHCxqHlNZmbncCyD5ViMX599Fi/dz8HDN9NpS6+pTmF1le8+/F0279zFfT/0Fo7sv5HjLzzLu37pZ3GMKK7rJ2i6TKWyDKf68elyTAeIJhI88dxjLLTyBPsTdDRH9Sb7RV7qxNQo7eo9qZ8rixZh0IRJE0+lgAtlF5ThfB2C+NsYwug3JCSuK/+H4elEbIfrAx73btnMzNwqket2UNZtDM8hVq9RWKyQnLoG38o5+qIhntfTbIhFqJ95Af/+a6n6qqrb11YJ0r2FhKM6UNZDoTy5QvVqPhxCqmM46DPpr1YonjnH/iNHKYYl7VrOf1mu+FVCtuaZ+IQly9ehL6O6tuPn57mub5hL3Ra/+uS32JAcZtKC1x24js27dmINZNTPCUlht+tQnz7H3NnTrHTLpK7dyoZbrqWTCmI6NgFHFZZhG72uUd1ysHVNeXMFyIS6skAQNr23RBBvsiVJxIEAk/1jOOUu7XIbrdEASXx1NM589bssTF8k7OoYviA1x1aLpQPjW8gYMfy2jmcY6lwNCCgSAtOy0H0GlmHwyOJZvnD+SVa8DolwnBs27aS/vx83HqQtvdyyLlPnuYbvqiPE9tzEWKfJs7/0Myz291GLJwn0hQknoqp2RXSmlmtSyZXROg1Sl04yYdhcGBkj0R8lkw6ScTvMP3iccHgzl7KTNOVnBC3SLZMtTYuxSpWoz2QxHGIp6Kc4d55MuUhfKMIdb34zM88eY+t1R/GiZu+8khTCy8Ff6nX0lO9awKNpWlSKOSpL56nkcxSW87TqHZV4LtcM8Wi7IUOx2+r9bATxiaRVzuFAkGgmSzibpSEt7Ok0wWgcfzBIKBAiEInihQJEwtJQECUQCxOMhQhFAgQjIqOWJPqA2jTK9aLV7VCsVNQCOp8rkV8rUs7VWF5cVctksf4oX7wC6v84G/ti8Pt3h5EeMJZMBNEYpOMT6CRUQn06E8UI9PISxO7yAz8k1d71eMtr72br5s286Q8+gnv0Vrbv2cSNo2GOz7U4W5YIco1XBB3eOBbHLLV57/t/C9syld1Dzt+2WeWXf/5d7J7axh/86SN87iuPY1sx+uM3EAvsxmdUeNvbh8hm1+j66zjSGGHKIkp6dD2cUobcGZi/EOD5izZVWSSI53zdLy/bG0Mk6OshdirUTVQc4i33INKxODgVZSztU17jgd1dMltadPxtEmNJPGGJL5vsvxfGt65akWOllmiy+AyoYDwFemX5KUog28VPjPJKhZAdoHkuzurTNUQ3/cXvfoFuuIThtrDFHrBnJ1MH97JvIsw9e8d48v7H+P0PfQqfL0BAi5BMZVkqzqkaNbkuicrD8SQt36Lpatxw9JUYoSTQ4uDBjRw6spkP/dEHiI4lGZscYWRkmFa7puasSCREKCTquh7olWuLqsdaL2iWcLIPfvCD6zkD69fqy0XNP/DEuPIX/q0dgSug99/aK/6/8XxfMqB3PZFWgd6uRaNWo1yqUCxWWV5ZYnVmgdbZi4yu5KBQ52LdVDUcOcPhYqNKtObwCzfdzTWBQZ5aOc+FRo6C2SQc9DGqhxiwDOUHDXgGE5lJYhmNJ1unmdkYobNrB+NjowwPD5LJpFTKqYBekddIZZEEWdVqdSq1Jvl8nvrSAt0XpikfnyH/wgUmbroWx9cDvbaRYXZTivauMciklAdLNwzVB9iqtmkWm1yz5SoO7T7MZz//BGcvtEg1oX1sgTHfOJOZHRhWDM3WcQMdGnqO40tPENms865fewuBtMj5HCzD4ysPfpVzS2dJ9seIJeKk0ikiiSixVJRYNEwkGCKkC/Pn0bGFzehSLFUoFCoUFnKszef46R9+N04xym+968MM16a4vu9adoSzNDY2mEj0kz/RZr5ZZyXU4DvLXye2r5+bXrWLm45uZXb5NH/55U8SH+wnM5AlHg8rP45I+rodS23Ma4USgWceIpNPcvPdv8QvPfBVnuss0dHa6L6wkmaJZFgXisEzKRUX6LYKqipI84Sh69XMyP9cSTeW4UjW2MrX5KjQHVVb1XG4PXkDv37oLVyY+wsWC/PK9zral+JsPc/jraoSUU+6Ye7dMIqJw+cWL/K5pUvsvOoafGabftOiWC+xVK8yOpBm79AYG90gj82coy2CLk28yuKvdfFcB1MBdh9dGSY0iDY9btmyk6/Oz3HOKqjuy81bdhAUZtrQSYSjPPrIEwQiCTyfhI34Mc0uOCbNco4tmycJ+sV/WadcrvDGN93Lrt1XkUinscXfKBhNwL9Ppy/ZO0/F81epVVleXubBJ57iC5/9LCNHbsZJJ2g6LjF/uFdFFPARaDYZbnXZLIN6x2GgaxKT9FzTIyjsg3jAhLUQBloGcEGEMphJiJZnqKFZ0zU2TIyo2hiJXLIlkMW0yDerbDx8I75oCFcqnixoT8/j1iqqo/rM7AwN2yMXCPPx0gKPN5uYrSY33bCfY88+wdbdu3jlq97AoR03kqnFmX1kmr99+m/5y/OfpdOwGRuaIBVPESHAUHyQ/swIz547wZm1C/j6BuiGbXSfKfoIKlKL41n47YBKbZbqJcdno4kZVTyEqhqlV0Hl2hauY2JZXVxJ5lbBSiYJq0PKMRnX/Yz5IeMLqxCzqS1bOF80Ce/dREVzCaMTsB0c6YHu6tBqwuAQF5pdNkhoVMvE2nktS9YcpldTr5fqIlXntNPrBl1v3q53kwAAIABJREFUHRV5piLjXZUXjqt1lOcvePYCWc1HdM9uCMboyOsj0nZhX8U7J/JtxYo4RAQMzy6yJxBXi5jfPP44McJcnc0ybhjcdvQ2BiY24lhdFVolfFBz+gLVtWUuCiMvy6RslBve/GqafSG8epOT33yEw3fcSjUow7sgUBH/u4q1lPNFQKmADRnETZU+7CPlBlh9/BRzj7yAv9kD85ZpkQkn8JoWbb/Oit/m5PIshUqFLQMjvPOa23C6FuG+LIF0FksS3A0ds1GHhXzPA+kPUjSrvJA/x/lqk8eXl2gFdbaPD7NnaJB0OIyTjFHSPFqGzeAtr8ce38lYt8FDP/UjlHddTcUfxB+ToKSQSrUVJYnU2jVqdaKmSfrccTa4JtWJLRj9IaITYXynL3Dp0Yv07z7KUjhE1O4w2BWWP0DKdahoNdbG+yknBmgFAvicBpFOE7fSoFWtE1LnmB83INc9ka+su/pVsrimrByyUPIZRi94yi9ngCz+ZCcjixqpKgPdH1Ad60ruLN3NPp9i3mQBJ0Ff8kvsFnKt1ENBNL9fyUUlcTcejCi7iy9oEIgEifh1QkFDqYGi4hU2pLHAUABaAtMs26TTadJsVikpiXOVfK7C4vwqlWqD5eWlns1BVD2t9jro/T447YHZ74OXnmT17zPCl9GbHIUQ6fgkOjHlzU1nIj3QK15tpeb+nwNf9VXT4t1v+1GS2SHu+b0/JPma17Bp6wg3jsRYKDs8Nid1cH4GKnnevmeULY7Lr/7O77KwuKaAtizsbKfDfW+8k7tufhkf//TjfOQvvoXnDTCcupGIfwu2tsaP/9Q4mXSOjq+p8hF02yPg86OZMUrzQSorQY4da7JU0elIGLzq1LUxVLaGiV9eb7XoEPZX3rtyS+t5cCNdi6M7B0kY0p+tkdjSZGCnRTfQJrsprf7NevT3uuy7d1wuV0YpxldJ6w00TbRw60yw9ASLZ9wOYnc8GuUS4dYwF75WRq8m+Paz32ahfYwIXWwMZdk5cPerIWjy86/ZRbRt8db7fh4p9U4EUmr5VjGL6KJQcfy9DmqfrZRn/kSafQdvw/ECGL4Wt922nZ1XDfH7H/1tkuMZRscF9A7RbNXU1U/sZBJkJUtg+XVZHXAF9P5vDPNX/ur3jsAV0HvlZHhpM73rS2K5KUovZ7dlUW1UKVWrFAuSdDzP6mKe+ZmLbJxbIFtsc6LQUjK6s+2ySlQNdX0cHNhMuONxprpMQevg65qEOhZb/SnecvUdOM0GNbMAlsf40DitYJ3njDz5G69ncGqIkZHvg16J0BdPr2UJ6BV5c4NSpU5uLUd9eQ7rxDnKJxdYO36eqRuvVXLKq5ZqEBzgwqBOa9cIdjaJP9RjeptSa1JrU1ku81P3/gQJ/wgf/vP7sap+Yot17PMVNmR3kQ1OELYiSk7Y9Fd4svAo2d0h3vreV1H1r/H1R76Ka+gsl4uEEyEyA0mymSSJSJhYMkEoFiG6Dngjod5NRGRo7W6XTqtFoVBiLVekJENkU+O+O9/GM9+c5nMfvJ9D2SOMMsqYEcOONugjSaepM2Ov8ETlOJdiS2w5vIkff8sRWl6Z3/zoB8mMxxkcGyKbThJPRFV6pef5sVs2NfFj5wu0F2dof+tp3nj4x3g+uYtfe+gTdIyO8vTKjdqTza4SS5p0OyUKa3PgtSW1al0FKMyYDE8yEsg/Er+2SMN0PMtQXlyfv8uGsst/3Pxy2u05cnaToViMVWyeKKzQ0TwmXJdbx7eR0Xz8be4Sf7MySxGN247cRrtco1avcX51lmsPbGNzn8E1U8O4x/I8fnGWufZluawMqMISOspPK8BJsxxSHhzasInZSoPPzZ9nbM8W7v3hN7NxYiNux1LJyC0JjRFJqgyewti4DkuLS5SLRTZv3oTu96mvhYJBZi7O8Gd/9meUShXSfVlGR0fpHx1hy7btjE9M0BdL9/yqAR9JkeSHo0TDUSqmyXt+49cw+4T1DeFWOtSmz9Jvm9wxNsF2x2Ok4xCyHFqeQ85qU+q2aNoWTfE2yngmYMOnkwjFSOsBxiNh0ppIleVVEpDjkIonGOsfVj/T9Rs0fRrJXduUtUDJp20du97COn2egM9kJjfHWqVGIxzjU/UVvm11qVeKjGUS3PP6ezh07e0M61N0ztZYOH2BB599kAdmvoM54JCN9xPwwoQMkcz2U61XOXnhNE0ZiBMh2nIiCZsieTeOj46hEZGUUU0YNfGlinzWxrO6veWB+KJtB8O2CJsdkmaXjGeT1nXSrp+w+C0jojbVaZsa7XZLpa0OOCbXb9nKhZZHaMsoXjyBJYO9TyNcKtE3v0IzPEB7dCP5089ydTyCrvcRu/FOjq8+TkuvKN+h7kpQTc/HKAsiFQQlYHM9r1uqksSTLbU3IjMerZXpnp9h2/U3kg+GccNRFSYmZbDih5QgpDY2QZUKrpGp14kv5EU/zZ/MTlPTYDIRZtSnc2BoE0f3HCKaTaIFfNj1Ou2ZS5jdFmcXZ1TeUTAUoITJ9je9jMTUMI2lHMcfeYKd+68ivnVCDfG9HDZXAS8VlLae5ys/P9L2mH3gKSpPnSfS7T2PWkgn32wQtQP0RTM8VVnhVHmNYCxCMhBkX/8orx7fRdAPkd1bQRYsItNXA7yFM79GfT6nam1aZpsL8+eURWDFczheXGG+lCOZjDI+NEAmkyCZiuMZOptv/yHa49uxy/M8+YGfYW3Xfmp+AXfCtsl57pf1Gj6rS8h0SbU6ZC+eYtTrUJjYjDkSIO03mT+2xDAJfG2T8OAE4a5HvyNWhwD5mE5n2xClgSRmIKwyJOQxC8BQSxaR7Fsd5dWW/mNVNbbuv1Rg6LIvWoCrYsvEyiu/l2tir8dWHq8cC/m9LAjllinA2BBwLMB4vepIun4VYFaKBp8Cuaoe268TlJC+dVChh3SVlBsK9XqBg/4gISOojockBFuSvmt1MVsNuo0m1WqDrz/wEGcvzGG1TNr1lmKkRQmlup0VvbjevfSiaUN+ngBfYeoEwPQSwV/88X3Q6yNMSjG98XWmV0CvvQ56/+H3/vtDjVqMdk3+wzt/Ej3Wxxt/9w/of/1rmdzYz5GJJBUT7j/bxWeC1unyyqzBGzMhnnzqGf74o5/GCYtcP4DdNbnx+j28/b4f5rtPTfNL7/9rNG2EyYGjaNYoGEX+n3dMkMkUcLSmsgrIJUgUMJ1ympU5H7VqhEeeWKFhh3B08bnLedyr3JKaNteRsMIAPnoqFk1J8l08yyPmWdy8u4+IbtL2txje6xGf6EDUIzEWWS+066Wkq+vI+nG/nA2gIPY64ytWl55VxVHLFk02PJaHoemUigV0O8rSNw3sxRTHpp/g1Mo3CRnSsSslgjBy8yES28a4+4YxrptI8z/+5Mt8+a++StpI0pFZLWgqz7WuVFvyUDp0nQ4b9+4nM74Dz5NciBI/+e/uQAtV+NO/+jD9U4MK9A4PD9FoVpV8XUKsXsz0XgG9V0DL/80RuAJ6/2+O3r/yf/uSYHpfDHpNG7PZpdKqU6xWqecF9C5yaXmN+dlLbL64SGg+z8W2Rsk0mW5XaAeEtdEIiC/PconrQRWK9LItexkNJNiWGCHTlr/T5WL+NJVWmaAbY2K0j2daF1i6+QCJ7RMMCXjLSk9vSoVZidRGbuqXK4tKpSpruTUqy/M4J2dpnJpl4eRZNt5wrQr42bFcJxgYZibRoLhrjHZ/Bn8oiF83VFhKo1gm5ET42fveTXHV5E/+8jGMloZ+fJlATmPX5PUYVpqAFqajFznXvYCzuc1rfvwwybEQH/r4f6Zkl0gNZkmlsmSSadIp8e5GyCZTBCNhAuGQiv8XQBaWdE/NpwImJHCiXqtTrlZYXS5SmCvQHx3h9gO388f/6TMsPVHh0OAR4q0kWSPGQMCnGKKC2eIsc3xj8UH8e7O84b6DXLtviE9/4zOcKs+SHooxNj7EQCZDIhlBC0qtio7dMqkXSyq0a25xAf8Tj5BZ8Tj4736PX/zap5huLYErnX8+LJVYKjUkEljUZm3pIo4jw4SthgUZ/iQQR/yPMl15WgdN62BpIXwihZPx125wRA/zzql9TC+soEUCJBIhvjR7jmYwwGTH5dWTm4lrQXLxYc70Bzln5qnVy2wc20yfmeLYC8d5ZP4FMoM6b3nFPg6NDnD2ixfwHJOnLp6nJkN4KEBT5IloxGyfCgjKhCPs2zDO2Pggv/GtJ1msl3nvu36Za/ZdSzQcUqm8XtilHrDwXEslVbtmV1X62F2bkB5Rw4jyx6mQJp2V88tUOxXe97vvwwp7eCKDlqVQo658lAP9Q1x/8HpGpibZsmkz8XBEDa+poQGePXOSj37+s2Qnxll78inevGU7G/ItJqTqpFWl0WkwW6oy32zREHAV0KUZphdyhdOrN1EhcJoKtIraFtuH+hhJphjQQ0TV5yXlF3Zv2q56esNTUzh9CcUo6Xavc1aGIevZU/jdDsvVFVZyy7SDMT5eX+GbtTo3HznCm+58HZuiOwjnU8wcu8CpY8/z0AuP0kg5MCJeUAu/GyYeTBNLJHj67HMsdpbQB0M4spRyPDS/LEc0xZDKOsT2ewRMge81bMG9lgQ/mUQsYYIdgp5NVMK/NJd0wE8mGCImAMN2lGKgZLdZoEMJg3q0HzvdTzyW4upSjtsDsNjtkJkawIlnqUvYCiJzrdGdvkhz6iDVQJIpswgnn2dyy0H8172KU8WnWbWW8Puk+kSArvxye2yzyPh8lkrplkWOyJxlIYIWwsAjabdhdpbReAZ7224F8pX703UVQyQ5Rf6AgYJvmk7YbBOZW1E5Bw+srfJUp6I88ntT/YxbBvuHN7B94yRxYZsabYlLomm2ODc/o95vhgeD2T7ONHPsuPvlZLZNsnTyDM8/8BAD26bYefQG/BFh/XW6fvFBCtj2VIdvVNJdZ4oc+4uvEO+ID9VPIarzzflpys0u7zj6WhL+CP/pG58lPTSkrtVBxyGJxmv3Xk/GpxMTL3xCPLo6PkfiyDycjkXl2XMEtJBK4Rb1gqhw0P2UpQ/a7/B0YYHHnn2MAddiym8wNbqV+shmovsPkIlpTH/p4yxu2EhdGCWzS9hyZLdBwOwSN23Sro7PtEgWFzBX56hfvZ+q3iJ09hKbt96CtVair1Eh3b8BMczknBbNyT66uzbQzMYIhgz0oB+/HlJBWhJEZcrVyWuoznG6lmK+pDvZ9nqdeutt0b2uWpVY61NsoOrC1SRSTMj+nq9V3lWBYC/pWd23BWyqX70wKFVppqrehN2VWiO3d17Ikk0WdfLaCrPrk+ozv2KHg6EgushtJUFeuqfXGWSRsovk12536DY71MXqUajw9PETHHv0WTzpT2+3eq9Bb+fR826vy5x7QF1Y6l4a9WXQ2/MzXwa+l4Fsz1ugEyQVH/+evDmVCWGIBEU+/hc8vXIEnE6Xf//ud6BFUrzht3+f8XvfyPBUlqMbk+qhffNkm05XWgF0dlh1fm5nmnjL5Fd++0MsFKuqB1vAeTym8fsf+FXOLZR5y4/9NuHwTkazh9HdMWw3z+vvHWJqoyQtN1QgoFx/7KZJcSlMu53kmRMlLiw00ANJlWDedcU24SNEjViizJFbt0n9M9+6v6r8wpohoBf8knxumFy/O0gq7TK0LYGWqGL6y2hRP9nRuKpKUxIQ5ZdfXxqo82c9x0G9GNJPLpokuf/Ia2/3FC5iBxIVj2crHzi2wcq3k5izcV448wTTaw9hUVfZHGKJcidH2HrHEfoiJu+4ay+5S2V+8Z2/SsgOYoktwW9jO2I9kC56uXuZmJ7J/qO3okeGFRMdNlq84x13slQ5xV9++RMMTQ0xNjaqgqwkPV5OIFnUfx/09s6LK/Lmf+Xg45/w6V0Bvf+EB/df+rd+yYBeFTjpYQtA63Spqe1yjWqxyNpygfmVHCuXzjE5vYxzcY2zjsNiu0vO6ai6GAlICXs+MnWP99z0OrYHssRckTT3JJrCDEqa7VqjyEzhgrq59KWjXCLH4rUbMHZuY2hinP4BAZRJVZYurJs8no48nmpdsW65Yo780hLOiRW6p04xc/oMO264jrBjszknwStDFBI5Tm0apTo6RDBsKEAu/qdOpcSNV93C0f2v4KlHF/jWI+cwul3cJ+YYssfY0X81fi1FwzA5X3mY2sYud/zItWw/MMnn7/8cT599mr6RDNm+jALnql5J5MzxSE+eFomo7f3lrjsZfGTYUMe03abZqFIolsnLImGmwP4N+9k1sIVfeud/w12MsD97kCF9jLBrsNVIqc7WRW2VZyvP83z3EpNHNvMz73m5Ynl/7cO/Tnqqn9HRYYZHBujry5CQYyYDm+fR7ZhUqjWWC+J3nMU4M83yN57hzW/5FR4ou/zhE1/Fi3ToikRYN3rVLY4wLx71Wp5yaUFtjUXyLHI0xditV5PIgC2hRqaUjjoy/nfZ0DZ5+64DBJbytLWAqnd4cOEsRQOSNtyzYTtDXQM3uYXz+gSrkkCc7ECgjWsGmLA28NTiQ3xm+tt0Ym1ed2QPN8T6OfdAjldMbiPXXCXnNFmqr9G0a4SDESbjwwz6dSIJjejGFP3X7OMd/+1rlC/N8+673s3e4T0YRpC64eIOdKgPelidBhEHrGYHs+vRqTn4GhpBU1eDpNv1iJlJ4s0Yy/oqv/zA+6mmZViW0KugSlMOWML2dFWwkAxcokY4fORm9uy7CtNwVSDYxz/1V4z0jXBPf5brNI9MJ8yplRXm3SpaMkgikiYk3izPwNduqiFJAH0gEMLXVe2qmIEgbUOn1G6xmlujVl1lKhzn1uENKqlZ0x1SeoANwxsIjE0S2LART3WoeniuyIk93BPn6DSa5CrLrOZmqQdCPBYOM/Hau9k0vp9sq4/mC01Wz63xR4/+ARe6cxzedjt+N0bJrGDrHVKJFJeW5zidm8bt89GN2spDrNgyqWUSsCr1NV0plTbRHasHclW1DwRdj5iuMxAMkPXBgOYQlYHeNinYNrOOx7IRoh6J0Q5KvZckDsuwFiMWimIh9UB+9uaWeG1/gOVGgUa7QYcoRjwt3S/o9YJiu7R9d1Kaz7Fl2ybaTzzEjr4NcOPdrLrLnC9Mo2vlde9rQFVXiWqhN9D/49JN+Uq2VqZz/CQbXvYqrJhPJRWLLldCv2zx0EpVkCZAUJLFPbKmie/CEqbj42uLs1zqtMj4gmxKpQi5XTYkEhwa3cJwJIFP2FrPZnVlhUq9iuVYGI5HOp5myWuz6bWHSW8eoXZpgcc/+2Ui4rvLJtl1+83EpoZV6rSEYnXD0oPqcvLjX0a/WMKTuiGfwUNWgafyK9wwuJWf2XlYzesP5mc4PntRAS/ZZWmmya7MELdsvgrNssju24qdCqoU6aDjwyq1qZybp+Pz0REZuPhwuw6lZotjcxc5UVik6rfJ9CWYSqfoD0YZGr+K1K03ER5N8eXf+z18pQqNgSytoI+YbdLf9ZHtuGS6JaJy73E8CoYPrVGgeOkcwb3XEGhZZFsBEk6UeCSFHo2w0m1SSvqxtg2hbR2HvhRGOEQkFCIo8mOVwvx9QCfXYIXbxCqgUvTFo3o5fbk3QXyPAZXl3/qfZWEpQOiyRFitol7kd+x9vhfaLIxqDwB/3w8pv7/8eQHNwgYLOL78ucv/lfuEYmTX5dI9f3vP2mN1TVqqp75JuVymWCyxulRkaWmV+YUF8vkClimqg54/XqwnsrZR56XXxTJdbKsX4KZUPV5XAXB5E0idYK/ipne90bUAyeio6uqVPONYUicUlXIf6bOWY/g/R74qcb1j8t73/oxK/n7zf/1jJu+7j/hIhlu2R1Vi+Kn5DtMFl243RH+ryb0b4hyO2Hzr4Yf45CcfBCOELUtVr8aHP/CrtJ0A997367judkb6bwFzgIDfJp4s8do3TRIJuZhy/ZRFVlfH7QR44XSHY2fzOIYAQWH7Q+hGl7C9wj13jXH09igPP9Xmzz9+Ho1h/D5htuV6ZhH0ukyN6lxzrcfAdo1OsE08FSQSD+NIfZW/55mV/l0FtiWRn7Z6T0nPsXQ79wqvejl0cmx74upe8KJreSpnQrwCkshtmDHmvxPCWohy4uSjzBSep6NXMDRRm2hUA35uuO+N1M0KP/uG/aQMh3fe+wvYDalX66Xgu0pKLY+jt/0QZvua224D0uC0uWrPCK+6axcPPPlFHjz5KGPjI4yPjSlPb7NZV89BpM2iOvAbcg73VF1yJl2RN/9LRxj/PI//Cuj95znu/yJ+6ksC9K5vcsXfaVs2Ztekoep9ahSrRZZWC+TnczjTF4idnaUys8iybvB8u07dtfG74tmDIcL87P472EWKoNR+qGnK3wtCkaREoGo3mV44qW7qkbCPQrjJ3M5h9L07GJyaUKC319UbU+BRBhbl6a02KBUrrOVz5BcXcU8t0J0+z5ljJ7n6puuJO222lMUPOUIllOOpiQzl4X5C0QC29LlaDlatxFtf+WNsHtnDZ/7mKf4/9s4DTNK8rvOfN1XOXZ3DTPfkPLuzM7NhZpdNwIIcSFpQJClhVWAPPD0VEI+TEzmCp4ggR+bQFQERdpEosGwOM7OTc+dYOb1Vb7rn968edlV0PZ7z5GT7eeqZnu7q7qo3/r+/bzp/roFeKuIfWWJLeg95c0zdNibt8xSTS6w50MfPvOJqziyc4NOf/xS5kSy5gRz5fA+5bIZMOkVcAG8iqgKkZFIqQF0el2Rs8voFcHdrlyoUiiVWlqssTBW4btsBMkYvH3zHx1k53GTI38Cu3t2EOiE2hHtxwxpnOuf5/vwP6Ky1GNwzyGtfdy33Hr+bL/3dlxneIDeuAZV6ne+RbRZXcjs5psSbLZK4pWKd5ZnTVC8uUL/7BFu9HH3Pu523/M1HmA9KKpxG7tHiS5QaDKkC8rw6K8uTtFtFFWbVZRGEGRMPrTAF3Zs4fpiU5xK06rxi43YmXCjVq4SjYY7Xikx3WsQ1jev6BtkZSjLd7PCtxQ47+p7Fzv59SjlZcIpoVprxcD9vvvdXORNahkyEmFnilddcwdS3yrxg422cXzhF25sirjXwjAYds0LLSHC2OkvRKpAfjvKy57+M//ap44qNFFZxQ2SMXLRPMbpVa4VKpESn2SIu2dx+FE0WC66J6WoMRvoJkyKrZUj6Jk0cvl19gM5lGVa0Bu16h06xQb1ZVAsM3bcZqca5ZusV+D0BNadEtVFTHqlqtUhjqcz1/et5Xm8vrl2m1TYx01nchMXAzs20M70Y+Syp3h4iiTjzxQJnBDw8dpiZk+c5d+6sWsj3ZbL0GzHGzSRrrDiLjRXizSZX5PvI+a5iwXOpLP1bdpDatEXKV1eTaXUF0OuPnsZ2HIpL09i1ZYphjfOJPLt/9rUEK0PUT9T4+kN38tnFL1HOaeiWTqTYYZ2+g9HoJtp+lSPtQ8zFFtEyUVxX2D8B1g6+K53GLnG3o9KBZbEUISATBAxpOn2+S48ubJ70vgYU9TDLfsCiplM0wjSsCI4ZUoyxb+r4oiIITMJGmLgVImSKUkLDFRVJYLBjZZbn5uOcbLoM3fSzShLsdOqEwjF6/IAT3/xbtN2X0Th6nOgVV2LMzBM7c5Hdz/05WlaUwzOHsK059XckZEYSpeVzdSw/CZOVlPd38SIDySzmpi3UDWHABeyKJ1Veu4RqybmiExgBYd0nUqiQnKzgOAHfL81wul5QXtBcKM6AlSCm6UQtg17dYs/wGtYkU0zOXqSiOqzlpNQIJ+LULI/Qun427N2F33Q4+oW/JdTysS2dIJ8gP9KLOTKA15tjyIxz38fuINWSCDED24zxyYXTzLo2t66/gpcNbVegvOi3Ob44w2MLM9ScNiF56b5HbzjFnv61bN25g9CafnWuB9UOS+dnuGfyDF+ZPE7FabEx3YPmiaQ7IG0Y9MQkxyBOOB2nHdZpRSOM3vhi2skULFzk6+99F9tHBFBFMRxIeC490tPry7W5RdWwKZkRaHdgeZ6EyITjvZgOxPU+wtEoba1JybJZ6Itibx4nsmaIVC5GIh4hlswSCqdUU5EMYLqgd5WkVGD38UcXHf795UH3PrwKYleZ0C4Q7jJePwS4P/y8+zXFryqQIP92Ae8Tge8leXGXde2C5kvffyJQVl5bhaBFtd71jMowSXzYtoDeRlP1vBZLJVaWyszPLank9WKxqKSwCsS6AbawwuUqnuvQcbvhW77XBeQKeK9ez31RZWkhVafXdpvd4WZgqSArU+vKm8Mxg3hKuspVmMGTrqdUvkOrza+95XYqjsMv/cmnWfNzP0dsKMuBdXGBYCzWHO47ZdMIYoTbLtudKr+8uQenUuUtb383bcmW8KW33OE33nAboxvW8KY3f4yLF1Lks3sxvKwathmGRyzucfllCQb7o2q/V6sex462mJnuemrdoINndSu8ehM1XvlLWbbsSPL5O+a486sNfC3bBaqBS+CbSv6ej/hctjPC9qvb+KkVzFyUcE5StSXsSurxJL1bmNoIeiDVVh6+yKXF9yznvmQNKh64ywQrtldXUVnd2jndwghMNVytFRqknF4Of7WMsxTh0UM/oGBPUtOWVKOAdIpXNZ+tz346ei7KK26YYMNwljf+wtupLDTVvVgengK9Ejrpq8FRdniIiV2Xo+lxdNfmRc/bx9r1Cd75x++gbtVZOz6qQK8MzLugtxtkJeGJ4uGX80eURl0LUHc49FSQ1ZMe/k894Qlb4CnQ+9Th8E9ugZ8Y0LsKfEWK23Yc7GpTyXFXqgUWFgoszi5hHDtL+MhpFs5eZDEe52itSklziHgaCQdesPUqntWziVgzUF29miPBFGJAEw+meIM0an6T4+cPK2meHvKpR1vMruvHvXwzfeNj9EkoUy77Q6b3h6C3WmelWGZhYZnSxUmME+dpnZvn7sNHufbKyxnxm/TaEoIziGOWuGcgyvxAGjMVV2myXquDUy3zu699B4lQL+96/+ep+MOxAAAgAElEQVTROjn8C9OY000uH3w6lhejFixxtH6YxO4eXvX6WzD7HT7yuQ/RDJr0jebp6euhrzdPNt0FmdF4mGhMbrqmAun/cIovr198pI1Gg3pNFi0VllYqLM4sk9SSHNhxkMlHl7jjA3eiT8e4Ymg/GT9Pn3SyJixOtc/wvfnvkrtiiL5tWV7+8gN86Xt/xSNnD7Nm/ZgK/xoY7G6z1CrolV0pQFs6iZcLFQoLUyxMr+AevUjz6z/g6a96N3c2F/jYw99WUj1ZuIrntbuYEKmeo1jF0soMungd5esqQKebeCs9q6wuEkR6e4MV5/rxCYorK9iaQdXVOFldVKm21/eOsDOVZ1lzef+pB5kjhNWKEHJNrl17gGsGriUT7eXQwr386Zk/wR3rZ3jzbrzWMgdHDPrbbU7dX2FHz82sNdcS9aEaaVCMVGjFOzRjVWpBm6XlRc6dPUYxiLOysqB8dqYWVZ3FL7n1BYyNDHHq3CP85Ze+im+m8VcXOyG/Q6QZ5sqR60nZWTqNGk1zBccsM9WepBC1Cff3YqX6MGIZbN2l2SqwcuYULww/g1dd+fOwERrDFTohG7/VoDa9wOJ372Vj21HyxhWnybFGk0PleULpKFftPcDQxE70TEoxKYYZwQxHiSXD5DIJQjpUl5e5/957+bvvfZ9TZ8+hi4oilGBPfphdZoxMqcRaSX0NHFVfM75xG8M7dqFZEbxQCD9wCObm6VyYxjc0pqcnadZqLIZN7rhwkes2PI1QficfeeAuTvmzuLkwdkgqNmxM8cHZHl6rgbjegmiYjiHHcUPVtXSrcjRMp0NaCxi1S0oJndNDpE0J0jKo6Brzus6s71NCoy59xqEwuvSimiEVwuV0u0O6AMV3CUn1UyhOVI8QVX3KQuBIoq5I9jvsKMzwnJ4cR5wUwZYrsSMB4cBWr0cSnBsP3kt01xUYsxdY2bwDjCgjM5NM6CESm65jsjPDmephMNqERKEQaLQs8fiKav+fX9SL5DglIVmnTzB25fW0YiZtGX4EYQzfxDVtxRwrn7u8H/E4t9tkKi2i0wWMIOBEs8yDS7OUFSlnENGlL9RSFSmDnq7kzztGx1iZnwXPxQ2kv9YjFLLQE1Hl/R4eG2U0N8jZQ8fo2A69g30sFueZs1tMtVvErShDInf3hPGxWA405XGv+Q7PX7+LW0e2ksrGcaMGdqGqaonOLMyx2KwpFnJAT7B5dA2hdIrUujFqc4t0JJlaMznULPA/HvwmnXDAVQPD9OgGad8XV6SS/WIpylOBr8ATljlOTUCsa6M16kStJKabZCjTSyoBjdo8jVZdBZ9phGh7BlHNJOFJ+rckRevEQwGJkMEFu8Z0OkR1LIc+3kdqMEcmnyOdzqmAtXQyiWF1PfkqZEwt3Ffrcv8R+P3RTO8ltvdH/fsPv9YFkV1G9nFQfAk0P872XvpeF9M+/txLrPEllvnS91QvszDRngRZeWoA3bJttZ+qEi4poHe5xMLiCgsLS6rGyHO6oNcV5n25SLPeUqBX9WCrYc4loK1+ebc/OAgRCaeIxzPUmkVanWU03yKbGCVsJBWAMyWvICsyeptAGFPlX/2nPwQbe80Wv/Hm25m3W/zyn32eNbe+mMhojl2DMcYjGk0Pvv5okZaWQHcssqUir9qSYE80zOfvupMv3vUd1QYg1/kbrr6WF7/i2Xzskw/z2U8fZWjgILqX6aqLpBpLa2MGbSbGNfZd1acC0e65t8zUBWmxDRGIb9fqEEs0+LW3rGVgbYiPfuw8P/iehDQOY1pRPBUJ11HbLqEZbBtNsX6dzcS+Nu1ogfzEKC2xb5geuisecg3TEHsMhPSYCt8LdIllVHGOyu8tmQqql1xF70kgXpeV1SVvwfPQXJ9O3aVd8oks9/LYtwq0KgHHTx2m1l6k7E6i6x1CMsQwoGfPTrJb1vLCK0fYPt7PW179uxRmawSag6cahldruAjU0GDXNddiJNLoUuNkwG2vPsBidZ7/+M7/zNDWAdaMDTA2JqB3iFarvsr0hhXwtUJdab4a5jwFep9CLj/mFngK9P6YG+6n4cd+0kCvSHHFR1tvtKgJqK2WWV5YoTyzgvvYSZxjJ5g+c55aNMHpak1V9fRmcmz1Erzq8pvI2V1WRi0IRS6rhVRojUiHNMug7NQ4c/6xrvfUcGiGW6ys7ae1dwv58TH6B3qVdDiZ7Hp6u9LgtkpvLq6IH3aJpclJgrOn4HyZ7x0+w7WXb2G92cRyNOL1PqKWy6NZnxM9YRqZOHooStDqYHR83vGq3wSvh/d/+AtE3BytR86QqBvs6r8FN2jxWOEejM0xdj1nB9cd3MR3Dn2dex+7h96RPMNrh0hnZeLcQyYlXcJRwtEQkWgYy7TU44msgCw4ZFL6Q3lzpUqxXKFQq7Mws8Dc5Dzr8xMc2HkTj3z1JH/zR99gQ3wr65M7idth9ESYo/WjPFi5j6Er17J53yjPftZ23v2JP8CNBaxZO8zg0AD9/fkfgt5wSByCYsV01DYrlCusLC0pkF07N0XxOz9gf+9ekje/mF/83B9hR3QMbzUcSiRsEsYjQNdrsjB/Dk9CYIJuCEfgrko4la83hOV6rPENfn3zTkoLs5SlI9SM8mhxXklOD8byXNkzxmJY43OFSY7YTUqOjdusKibM8hNE3Ay606QdgXosILthK7rsM63BtrDB3niBW67dD5MOf/ieL7Lg9LJt4moObLqJfJBnunOOcqRAUatSj7doGA3oFDl16ixHzkySyPbw9rf9Oj3JHOdOn+Sd//39mIk8vnjuaNFp1YlrFhR8nrvlVjaFdhKxNaadw5QSS4QnhJH0OTs9y6NHj5AaHiQz1kN5fg7vZIuXbX4hN113kMY2l1a4Q9I1iJ48w+T932f0iu2su/FpqsZkqWVz38nDfPAjf8Ts7ByhSBbdcYgko1y79xp27NhNfmiAVDqtvIHRUFjtU0kFF4bgz//iDj766U8SzSbY2IGXDm1gfdMhorWxJOTKjLJ+5y7ya9cRNFp0Vgq0KxVM36PVcTg7eUHJ0ecNn6PLBUzfZN4w+fLKFNWhPhwjjOs2iAYuIVuj7tg4stj1XfQgRlTYuWaV/k6VtYbOWCROTCo+LKiGkxRcKHQcFkSOaUk1VQQvHMYNWSpZW5KGbXVCyMJPvJOiBxSXpK4UxgJy0+E4mshbJRdLVQP5eKaEv0g6rsOu8iwHrCTFvg14U0egJ4ldqavk4sF4iNrMDNoVz8JbmKO2eTflVA99xQWse77PwWe/jlLY59DC/bRCJVUjIiytgHmV5PxklSwBJAQvnD3GQCJLZP1mGpFuUrrl6V2fn7Auq+nepheodOdAd4iXG6QuLBOSGhrTpOS6nFlepNSoiRpSxWeN9PXjN1tEdZPNAyP0BBaZZIillXllHZFhWjqZIplIKwWOKEc821WBOIODgwoQP7w0yQ+mz9JORkmlsoxmBqnUWhxaWVDe1ptHN/DqzftIZKLERntUErOzVMKuNKm127hRi1Q8qVLO9WgMt1BmVq4ZlsZXDz/Ezn1X8snv3MWiK69Tx3J9tLbYH3xCEQmPCgh7AdE2xH2NqG6xIT/K9sEJetNZWoFDQXNYbJY4uThNoVwl1PTYJGqGRIK4Ltd7HVOPkI4lVBr4Qv0s5/SAhTX9tPp6SA8Nke7Pke/P0teTI5PuIRZPEI6FxV6sEvO78uZLAUPCbnY9uN177eP//v31xWoC7xOA7KXvP1He3AWp3UTnfyh9/ocA9ok//8RE3EvPu/T9x19bV4J9yX8r92EJq7JtW1l8arUa5bLkWiyzUigzP7uoentFwizAV+6NHbuN63T9qY/LFx7v6xWmUTqAI6EUiXiPksZ6tCiVLyiAnIr1EwvnwJcBrk6uN0qgVxVIFiD8z4JeSYFoNvjt//hmZmybX/mzv2LkxS8iNNbD2qTG3t4IEgB+/4UOUysCIqOEbZ/tsSavG4uC2+I3f/c9VEsNNo8P86Y3vE51hb/1bV/gyKGAgfw+8JIYekiukHTcBobm8Jzn5ukblL5imJn1uPOrKxjhJJpbpze5zH/7/W3oUY2PfuIU994nQ7t+vLbIzKO0pf/c9YlYHlbH5srtgwwMVFh3VYAdK5AeHaRjBpiGjykp2apz18F3TJplm0wmha91VFimpll0Op5AUMyQJA205czoPlYD4eTurHd0aks2ZivO+W/U8Usxzl+cZH5lDrtTYbl1CjPkdEGv79CzZweZbRt48dUjbF07wJt/8R0U5+rq70oGhLD20gfveS6R3ADbrnqaCq+TV9AXM3jDLz2dO7/7FT54x2foG+9hYkJA77CSOQvoFTAuyjpJcJbhlay7uonlTzG9Pw0Y5F/jPT4Fev81tuq/k9/5kwZ6lQe17dC021TqVcrVMvMrRZqTBdxjJ2k+coTpM+coRmLMtVo4bVdV9Tx7aDtPy0wQc7r1AdIlKQvJVTuV8vQGlk6hWWJy8gRYIVzDpRlpUxwfoHnFZgV6RaortUXxeOyHoFdu+JVyleXlEnNzS5TOXyR18iTHzs1z+nyJ527bxAZTuu10Yo0cyViI86Eqj/ZaXFAASlOL6GgQ522vejN2LcaffuJrxL00rQfPkmtn2Nh7NdPlEywkLhLd3c+tr7mRcNzhAx9/H9nhDP2jvfQJo5rN0J/vV4tDkQNJdYw8JMBE1YmsLoq6+rnuAkYeIje26yIZr7NQKrK4XGBpao7Fi4u89GdeSd7v5323f5jOBdg3dDNpL4mVSHK4cIjD7UcYvmqC/QfXcvCadfzBZ96HkQsxMtLH4NCgAr0iCRemV5KHZZEmoLfeaFAqVlguLLO0sML81Dzt46dIfvcxbnjdB3j/kbv59sVjihkU7qnrdZOKCklGFs/RLPXaslpYBH7X2yvfx9RVynCkHfCy3gl2x8MslZaoWSFOFss0TIcdeojnDkxQCRl8dnmKw+kkmp5SCyvfb9OpCbvgUmmLPL6BJoE6AwNkBjfghTQ8rUm63eKmgSbr0k1euH8vX/n03Yxe+RrOJTdx/m/voX7PQwz39jGxYReJ2CAd26fBEkWzRC3uUNbLdMwO11x9kJGRQb769a/wp5+5g/zoRkwrhua0qdcWKJcLhPwooVaIDYlxbhw/wPa+zSSJUverzBrzlOIlKlaFmcocM8V55udnKSyuEHXj9OlZxraMkulLcv3O/YSmS2we3YibzlKNmegREzNhEcvGpdiYhx59iHe+9/exRcknbGarJa450okE46OjbNu2lVQ+R6a/j4G+IfKJDMP5Pn7tN27n4uwFYh2bZ8X6eHayn4T0P0owl6Q9DwyzefMm6nMzWJ1uSq3dbjO1tEjLC1i24KHaAkPRHA+eO8vGHdv57LFDXEjGaakI425ydKrZJOa1Seou/ZpGzjCVFNeUDmgBr55DrSWJ02DrEQpWnFYoRFtC0cIWjgrt0dXfl6WX8hJKcqwCluLX7Qajif9Qk3PWCqs6F2nKDTwBj1I8KyLBrnxPvKmYHS4rznNFOEtny34ih79BaHwYV9cJpKPZaVGYnMTY8DT8hQXa2/czF8+Q8prETxxlT2YtsfHLOFR8gJI+p5hY8cF6ApD+BfJmxXwEAZlmDe/4EcYP3kwzklSqT1cSYeV6J8tMqYsKAhXq5/keTgiirk+q3CRUrBCtNomJz9I0aax2YJuaqZLwv3H4IYJMknw0xUQ4w5p4nDX5HLrvU1sp0mo0FbhM5tKkM2k6jRZOs02j1aGl+XQiBtPtOg8uTHGmVsUxLQWyO6amVDeXJ/r45d0H6Q1bpLauVddjSZ5WCWqyzS3ZYat9tXZA+cR5Fpo1Pv3g9zhTKRBOZVmwGzg6jPX1kzRCJPUIuViSkGYRMyXAMEJPJE5GEq4tDakiXinXmFpeZr60SLG+Qrm+QtyyGMn2MZHsp98NYWm+GqJE41Fqmsd84DB8+UYalXN8//AJ6ju2oQ/1M9LfR74vTy7fx4D0ZicjhJMRTFHbWBGiq77ZJ0qMnwgu/yXLhn+YcPzE//+oz/9xDdATPMJP8gdVeJ4KRJNrb/fzS/cMAb3yaLeluqhNo9FUTO/S8jKLSyssLxZZnF/CbjoszC4pb6+0L1wKILokae76l4W5s/AcjWgkQyySxdDFjCBTF4eVwkVBY4TNGInoIAZxdTz3DkTxA2H6w6vp5v/0G1J3PLvFW990O7Ouy+s/dAcDz38e4fUD5DSbG9ZklOJh0YbvHW3guHFCnkasVuD2jSnGEz6f+4u/xmm6vPLnX6ImXx/7xLf47P96EJ2NDPddiann8IMOviu1UTKcbXDTM/Ks3xQShTZnTrb5znereKbG8EiZ3/qP6xnMwbs/+H3ufzCOYQyjuxaGDKokzEzStX2dkNcmG9HYuj5LKltk034TO1MgOTaoqqxUfDxNJQ83A4Paik2r4qhrWzRmKRLc87pVgaIyCiUNrJSJFYop5Yd49mXQ5tQdvLIE2CWZO1mndtLErtocP3dMWS0azSJLzWMYlovpuNh49O/dTWbzOn7uaWvZMJLnjS9/G+XFFr7cl3G611Lhmn2f/vXbGdq0s5u/4ds8bd96bjq4id/7w3fzrUOPEM2G2bV7HWvHRxga7lO5CiJfl2wSWXOJqsRUAF5Xw6NLid8yuH+qp/dfcvV46jlqDfziF774X5B999TG+mncAv/moPcJnfZq4uwHShorQUgN6catl5kulanNlXDPXcD/7oOsHL/AnGXQDCQkw1Neozfd+CI2BUkibWF6dZUoqqRukuiowhYcVqplZpZmCYImuileOI9arENh3SCdPZvJrxXQ20c2m1bBCk8MspLOYAHfM9NzOKcvkHv4OF+YnMSvWrxkfCPjWktJJs12glQqTcFb4KH+EEfySSWdNDWdmJbhrb90O81SmI987G/J6Dnq952mtzPEWO96ji89iL/JZ8Mzd3LLLTu578TdfO/R7zG4ZpC+4V76BvLkMll60lkVXCWTUcPSMMQHI4vHJwairB7MlxYwKkir0aTRtFkslVgsFCjMLLC0sExPuJ/nHXgBrUmPd//qH7JWv5xNPZsx9QRHVg5zghMM7B/nyitHuOHaTbzrU/8dMx9iZLSPoeFB+vpE3pwmmYgTlTRQQ1eLpWazRbVcpVAuMr+4wuzcMtWzZ4l84262b34e1t7r+bU7PkoxLlPySxGgSmCnvLyOXWNp4SKalCf4LfUexZkt/ibxcG4z0/zy8BbmFqdoRzRm7BZzrkNvAC8ZWU9MC/jzwnm+VC0QG9+OSZywL8dGQEhSoSVZ1Q+wpP5FKh368jhGgrYmwMkhodVZFy2xN+vxgqs34x5d4Fv3NRl46x+hNSo89Ju3EZ0rsOBKzc1Gtq25gsH0EInetdRlwaCXaFkV1u/cysC6Pn7rY7/F1x66n8G1W7HMFJob4Ll1lksLtDrSHynss4tVC8g7vdzcd5CtY5vUUMHVXap+g4KxQjXcwos0malP8sjJ45QWavzKL7yOfCbEY/fcx3f+7iHWje5i07qtTAyuU1L4UNQkbsWwfJNkf4rb/vDNnGku4AYenrAIrkOk47F2cECxnfOFRfRQiDVja8lleghLivPMIhkJSkuYjLYcdjYhK1hVbUsTLZpg39VXsXTuDIuz06qbWrax5O+uRMP8zcw5Hiss8KItV3F0do4DGzfzxaMPcCxoEPYgJVJ3LHIhg3jUwvIhIerUTpOW77EYBMwZBsVEHDsRxzWjBIGlhH2aSg5dLYBRid/dKhh1TigmtcvgSoewKCxFChnWrW53qd49d+TrodUKrbYsuLyO8iy7HfHF19i6OMfeVD+RA7eQPHEfwcSwAkiCj+N4dC7OYqbWwnKB5ub9LCYy6LpPb73OyGOPseXAS5jyL3Ki8BiO0SZiBLRVWvOTZvSsylh1wo5NcvIsmfwgkeF1NA0DT0LNBDyLP1UXvx/q4Uk7iXQFdwKStkMKl/6wSeXCRZyG9BLL+xVPuY5rGFyolVnGoWJLpYrPYCjGWDLL+v5hRpNZ3EaTYrlA2a6qRfZgXy/JSAwjFEOW3626Ta3RpOB1ONMs8cjiDOe9JuWQrtqZBjo6t267gpv61xLPZ7qeXTME4gkVU2R3IgVy7syusDQ9y11HHmbB8mh5PjUtoCq9xI5D2gyRENCrWUR8g6gu150wbiASVp9Gu8NSrcicXaapB4o1SukW/VaI0Z4e1sV7SAcmRqdDOhQlFJPrApwxHFaGBglv28KzX3gDp7/wab740Y+Sv/7p6GNjDA700t/XRyaTI9uTJZEIE4/L8FGuxWElkZch5yUv7aVw3R9nbfGP631+dN5ZN/rqST4uNQOtPu0Su/tEkNsFvxIm6eBJHZMCvR06HZdGvaEkzgW5b5SKys+7slRkeUEq5kpUy3WVyXAptGv1zFM+XgG9AmJElhE2kyTjeQKp7ZJRmy4D0hau16BhL2FZJsnYCEYgChOX/sEYvtTXqZqmf/59CrvsNhq8/Y1vomKGedn7Pk7+eT9DYpvYUmxuWpsmoaw0Gl8/0qLsRKHlEWs1uSbR4UUbslCtEwun1Ov+6Ke+xSc/9S3i6T7arSRDPQcJ6cNK1hxIKrJ0gRsOkUiNy/cM0m7ByWMlarWARLbAb/3OTnp7fO74zN385ZcrZLN70bQMni2ZDN3hrtDDPXGNLcMZcnEZDPh0vALrdpiYEw3M4QjxeKqb5m46BI6PLXWNFZ+go6sMDLHxyBBNwg5l/aRGwrqPK5Vcku+hhnwuQdvHcGLo9SyTRxvUFnUsJ8rRo4/S9Ko4cs/1qiw3joEEjnk+TQN23HIzXirEK27cwJqBHG94+W9TKzi4Coi73WquwKUTBOy8+iZC2QE8v0HYcHjtq55OLmXy6je+nkW7QSyVoHcwzPadmxgelud1CIUNkpJNEo/9vdoiOYcugV45rt773vf+vcqrH3l+PNl58NT3fyq2wFOg96diN/94b/InEfTabkcFaDiVBs1qlelyhfnlMoWZ84TvPox5epHFUhPD1LCjJjNnJrn9mS9hsB1SybaWYdHRPNoqQVaXGBtOnTupOhJ9lfrawtJkgeRSjDvMbxlB37mJ3jWjCvRKerMASgG9wlgKeJPk5oWlAosXp/EeO4Hx6Bn+ammBfCvJ8wfX0efbXdYmCJFL5Wm353ikX+eR/pQCBSJKkpqkt73+P2G0c3zwQ18iGqRpPXqObKWfeEzknguk92S59U3PJhzx+C9/8nb61w0yPDakAG9vX15VE2USaWLRKOGwpdgMSZqVafEPFz+X1gar8ma5cQjo7bRaikFfrtQolSqsLCyyODPH4kyBm/c/i52Du/n473+W839X5ap1B4i6WU4un2QyOUVq1wgHrx7mxoNb+f3PvA+yOsMjvQyPCOgVpjetmF55XY/Lwm1qtTqlck2lfC4uLjE3NUXngSNkjs9zyyvfyzvv/TbfXn5MTbxlK6n1v4SxCAcggwoJQGosouttTKlIcWWxAOlmi9vW7WbI9im3W8x6bS40SnjtJrdu3M2AF+aBoM6HLxxhORqlJzNIIpUmLKnPquBWlb4o2ZdsO9N3iKVzNCMxmqGoSqKMdMokI21uHNDZMehx08ggH3rXZ9n/ts9RHt1E+o5PMvXJDxGMxLD3TdCzcRtzD3f42ldP8/yhF3Pl5r1Kfq6nA5bCy7ziE79IOx0wOLYOXfxYgdzUNYxwQKkyR6lUVaEvge5imh218Ii1Q/SWM1wV28fz97yA+FCOpWCF6brIqpdpxmxaBmzdvZvxNT08cvfdfOAjH6NjmYo4y9czaB2I6SYbzfVsHt/ByeJFfuAfopbukLB0mp5Dx7bRlsu86EW3EhIPreuQTcTYv28vHc0l7PmE7z3BD/78iyw3i6xNxrlpzXrCjoB12V8WTTfgaU9/NsWpWc6cOaqOey+iUzXha7Vl/npuhjW5UQ7G+yjWSuyKhjlfm2Pas+n1dJKBg9toU3AcznY6LEWTNKNZ2tEYnYglNm4FcFVwk2TE+hLm1FY9z1LLoXhdSYOVMyGQ7lB5yOdyVIkEWOClj9dukU0miMuAZtU7FkgArR/gdVpU7QYl1c3rKumd57qYus6ueo0r84Ok9lxD4tDXSe/YRl2YVUuCarK0p5ZYLNbJxdKcz6+j0tMvmTMk2x75w/dz2cYrsYZ7eHj+EDWKaLqr8N4lhcY/dwWXc1vV0Lg26UaDyoOPsP2mZ1KTajXpsRXWWvH1Mhbylc9YscC6JD97hC8uYWst3ITG1Qf2q+vquUePEqs5xKTWqeNhWFKxE6h04zlsjl2YJJXIkLEijMYz7F+/laQaJLpMz89QLBVUUmw0EmF0bD1RLSFrYGQN3AxanJq6yJQR8Lmzj1G0pMvUJ912eeNlN7C5d5i4eGLzfegi09Zc7JUCrXqTdqmK4UGh1WDerrNUqyj5s3RJN0WxIt3psriXIC1DQnCiyrcoSc61QGOu0aKlaUT0gE55hdFEmt29a9hoxNXxKgFg+Ug/kXAcW2tTdxaYXTpDuX8Ny8+4gYsbd5PoG+Gl23Isf/6zfOWP/4BtP/tCtNFxevsGlaw5nY2TyCRIxJIK+EdNA93SVMetaHu7wVA/3j35X/unBBg9kdXtWoqkJkvuE93PJQVc7sEib/Y8X6X/y7W8XC5TKEm2hUibl5m5OEelVMPrPJ5GfamRSOYXoswR8CIgWgui5DJDmFpMSXFlYC12Fjleo7EQCysXVP1cNjWqqugELGey0iWsd33GT7JhJAFZczq87Vd/hZYR5Rc+8Anit9xIavcWtE6L69bEGZCEag3uPd/hXMFU9XFWy1b2id/ck2S42cE0TN79x1/mzq+dRNMj+FYLzwnTE7+SuLEVTTfwJJxSurFNuWZIZY+JJzJjkd2zxLvfvVlV3/3td87w7vd8jdGB56IZCRwviec7CqiarkU2bLBnS4iE1sLQffzV65UVazC4P4Sbq5DIhLt0Au4AACAASURBVEjEY9Rsm0YhINJJUF9yWJ4tkJcBfUyOOQ+7IyBUzgeLmHQy6yE8P1DDqGbDFvU2laU2zZJONOjHsQ0OnzhBxymiWx5O4FCzF6g653AcWw3q7WSMfS98HrX6Mm+59Wripstrb/3PuLbVBb2a7D/ZPx5GMsWuq25Q/dnxmMFgj8HLX3aQBx5+hHe85/fwZDivavVMdl22lfHxUTpOUzHVkk8iEmcJ4wyvqsXkuJHjVIUJPsX0/mtfFv5d/f6nQO+/q935f/fN/JuD3ie+nVWQ1vEc1Wvr1Jt45Trz5RoLK1Wm589jT17EOzpNT1kCkBym5ufo1Nu8ct8z6LGlLqfL8EiasyxURWZzbvosFbuGKwmDKtq/o9JzJS10OeMzvXsNka0b6R8dob+/l3Qm1WVRDUOBRZF1rSwXWVpaoXZ+Cv+BI1TPz/Hteg2KDi9as5OMD+eaJUJ2m719GwnpVY6kWxzqjVG1wri6R9yI8lu/9JvE6OE9H/g8ZpDBO3aRVEHyZZt0RuOMXjXErb9wFQ+cfphvP/JNBtb0MzQySK/4yHpy5FIZkvEEsXAYI2QQmAGaTHsFEfyIRdalBY4sZNqtpvJXlmpNGpUGK8srLM/OMT+/BC2L1zz/tThLDr9720fosfPs6tvP6cXTnI1Nkdu7jhuvW8P+3Wv46J2fpKLXlLx5aFg8vb1kRfIoQCIWU8MCWUBJ9VSt0aBaaVJZKrC8ssiF+Xlq52YI3fU1brz2zZzOj/Dbf/NRnJT0V3aXNTKrVmDF9/DEY7R4hiCoCwenUilDbYe9iTSvHZ7g1PIiTd3ifKmC57a5fs0wW0MWxwOLD5w5zZJl0JHgKxPWDqwh5FlK9iqBWQKcOpqpJKEhWfAZHYzeHtrij8ZCF2+a7nBNusJIrMRLDl5G9aFzHJ/NEL3td0jNzHLy119DLFKAA5vQR0bYtOUqfvu9X+exi8fJeiHWxzaTi/Qx1bzAic55/FiI4bFxtUiXm7khE3wJ3jGjtCSBM+rTbC7TWFnGs+W1WkoqHO0EKjH3mt6rGQ0luXniBiIbc9QHbObcOdIT/eTGc/zeO97OQ0fO4EUNLBw2+hOszY/TcpaZLE+x5LXxMjG8aLfbNiLHjesS8nw6KyV2bdvC+PoJtIj8NGSzPSTjKTKxBKlmBfebD3HkyCNcvXE9Y45sQadbN4VFJfB5xi3/geKZC6xI/U21ScEM+FThGCdVcqrPhjXr2GVIrm+LCcdjsVbk3sIS1WgPy8RoWGE6ERddZH/SK6xBW1JBcdW+FzZTaEZN2Flh8PBwBKqpnsqufPmSR/YSuaW6noXF9Q0ihqX8msLk2O0WtttW0n9PqsOcDp7vdtlgpZyQlGhb/R3pEN3caHJ1Tx9jW7cTv+9LeKk81XCIkGUS98MEzQAj5BMZGOVoeoRGz6iYidW2TRUW6b9whsuvex7HmvNMtk7jmw6G5A2sAvV/HvR2JavCjEhPcnpyGi0RIbVpA66E1yiOunvOdOPOdXwjIOo45E/MkfEC/vLco9RMg+s27eTyg9tVJ+3MvYdJVsU3LaE1Gh15r3K66AZly2S6XmWxKAnnJtlogqFQnB0Da+hPpWnaTWYXZ/CcljpO1w2tV8nQAnQ6ErzjQ73t8mB5mc+dfJSZkBznEGu6XNEzxtPWbGM4LqqVMC1XKnFWWKjWiIcipMIxdf2Vyi8BFRI61jJ8AtvBabmsNNvUgg5Fp0UDTw1uGrYwzS3F92eSKdbFYkxEYqS1EDE9SVwP4YY6Kt7Wk55Zp86K1aYWtSgvXOD+3BoezPfir93GDdfezM3rcgzOn+Bzb3kT1/zCzxMMj9CTz5OTurhEgp54QoUImrEwpqlj6QaBCrC65M/9f4B6/w//hDD4lwCvAAl5qIFop6OAqeeIqqHbgSyA11HJ/y31udQWVSoVlqRGcKnA7NQc8zOLOBI615HQSGEdlbRi1b8sXmbxz2tqmBcJZUlGe/H9kBr0yJBTBnMSmtY/2MvFmbMq1CoWzxAOSUqyqZjMfF8cX6ZSTwZ7NR231eKtv/x6zHiWF/7+hwg9/Wnk9u0SDwB7Bkw2RuVcgck63HNCdANhaLl4jsH1Wo1Xbs5RX65w3Qtuoye3W/VAixpG10yS1ibysf247RBYUh3UVNYHCZTyPAnrkmTkCm/45RyX7Ylw5Pgkt93+MfJDN5OP7sSTwDmJDpewRg9CbY+rtveQinaIJCrkR8NqW7UKGrWqS00v0rc+Sa7XIhy2wW+jdXqw52JMHS+itUNonlgyPDTDUkNUuTaK1UFqoeS6pxRUqrJRfNWrnuhAo1ytcnFqUrVZqIo3GQcaDuXWBSrOOTRfkp91ErIu2rObrNHi139uP0szC9z+i78DTrwbKqm5as0l48iNV1xDondADZR9r82NV49z4OAGfvO/votDJx+T6Z4aFoQzDpft2c74xCh+0CaeCJNIxEilkqp2MRKJqqGRKMaeAr3/d9f7Py2/7SnQ+9Oyp3+M9/kTCXol3EG8RA2bdqPJsjCFhRor89PMTp9lcXoeZ7bKUMsmNVNloVDiFdc8i34nQqAbqttRfCyWEzC9cJEVu4hviXxRpE3C4TnEvajyqi3ndS7uX09y43oGhocVgEulk0QiXW9q18vUYHmpwNzyEs1T50ndd4zZyRVOdQIuFgtsnVjH4uwizXqD5wyvY7OZJ5PWORYucDRnsRBL0TY8IlrAm17y64zl1/Dhj3+TlSUf7ewc4dkGbVys7aNc/8K9XHVFhj+968+pdioMjvUzNNxPb6/082bJJFIkY6ve2ZDeTTIWtlJWkz/qQ/VCilTNwXXatDsu1WaHRq1FdVmkaitMT82yPFNg+9qd3HDZjTz0tbP8+Xu+yBW9V1PuVDkZniS9d4IbxdN7xTo+8pWPU6bK2OiAAr2K6c2lyaSSCvRKirR8SABKy3aoVauUC1XVETw7P83KxTm4/z60iz43v+ad/M7X7+Lh+plu7YLyJQtjLiYlkYV3KK6cp9lYQJP0Sd9gxNb4la27iJcWmfKanG4FNGsOe7I9XNvfx5Jm864LR5nEUoMNkaE5uslAfoJ4NIGn26o7WU1H1CpNAJav+kI72Qh+OELYiNLBwXI8+vUKV/S73Lwhxf5cL3/yvrvY8F8+jRfPMPMbryQ6/yC5G/eykE5z1Y1X8wcfPsx9jzysEjcDPUFHgpAsYSg9IqE4/b0jq1VaErYmoFFqJaAlSoFcEqI6Vjug2fSpLS/h18r0Gj0c2HwzG0JxjPP389DZb9MOD7Bp201ce+Dp9F+W4aJ3kZf94i9h5PrQQzp6s8O4O8auocupOnNU4kUOTR2HaEjqUcnpCUa0GBO6z0jYwpAwKLvBkdI85bh0GifJ9A4QT2YJJyLEjYAdiw6VmWkizQZXDQyquiCRzonEzTVCPO0Zt1A6fRbHbnBuelJ1RT4wf5GHPJfjmkX/+AQ7UlGilRK9Jbg/gG9oNdqmeLZDaEESW7fVcS0gVjpkA7e7aFMsbiAAVMMQAIiu5Kya7ivQpiCvmpusDk9WUe+lL8kCW3Z3u21jSxKyLBZV96mhGGQBn1KRo0vYlS++YEt5y+V64XsWY7UG1/b0smHjDmJ2leyWyyj7cq1qq9oOSwDF0XsJDY0w5WTwB8Zpid/Oc0m3A3IP3cX2q55HIxnn2Mz9dGItVdXVrSx6EvQirLnrETJM5bXL+j6NsyeZ2LGFSrYf3RNPv3T2eorl7g4GPFJOk/ypaa4cmuCsCR/85jfJJtL8/NP3Eh7vo9FqUjpyFrPeQQtZJHtyNJeKBCtSW2TiiN3EMFho1lloVNEsC9oufdEEY7leBnI5Os0KQdNWwVZjw6MkE0n1cwK8JejK9j1O2C0+e/RRjvsllfdqtD1o++RCMTKGQTgMTa2D5xo0OyJfjpAJRdV+Dvuaklp6IVFkBASuR0uF2ZlCxnevFx2PbCjMSDrNWCZDTNeVsiZqdEGOhonTKlPRlpkMd6jEUyzpJrVYBDou0aUpjtUcjg1M4G68jEw6y0hjka3laezvfpNr33Qb2vp19Ct7SZp4IkE4GVUBVqFwCN0wugFW8rb/ISX5fwhMf4zb+JP+SNc61JUvCxAS/2Wr1VQqBvHdy+BH2N2O3QXBSmnV7vY+mxKQqGucv3BBgV6VB7Fc4PzZi7SqttLRS9SCSkFftY3I0FOXwdTqOagFYTKpIWUxUWA2ZGJZOr7d4mUvfTENu8Wff/4OGu0qHa9NKtlH4EUUOO7pjWLIJOZHgt4n6LY1A6fZ5O2/+nrMcJrn//4HsW6+jr6r9yl59dqYx74eU9VjFXT47skSxXoCo21gtF1ytRXeuKuPCVPj45+7h//5uQfQQyaunFvYhLQ+RrLXgZ/ksgMme69Ncv5Yh2/dKQnWKUzqHNwX8LrXD9N04HVvfC9T8yn68zdiajkF8iVFOfANTDdgKAZ7NmeJZSusuTyCE6uqEMeIYxC4UZpNj8WlBo6tE8UgGliUCyEqRZeIllK+YAksF8Zcl8o15fCVTd5lz6UdSoWgya3Ul8GDTkvYdVPj0LFHVNBVx3BUiJ/hBPiGzVL9BK1gFt01cSyDbc95NvVkjBu39vMf9vTzrTu/wYfe9xcYgQRode+tAnJd32PvTT9DEBK1iRxjHm94zfV41HnV7berAZxcV+WVJftNMj1xdl62BSukkUhESCSipKSCMS4WKdnf3T7pS+vTpyqLnvQUf+oJT9gCT4Hepw6Hf3IL/MSA3tWFgvzTljx+uQE3HaqtNuVqhZXCEoWZFWZnl5manaU8M8VEy2FouslD50/zupt/lrGWhaWbskRVrGC7IZ28Z/FC8n9XOCA6Jiy32vTrMVVHcSHvMXnNbgYnJlRZej6fJ5XqdvTKjVJCPMqlKisrBWbn57FPnyV/6BQXzhe50IJjdom2FtDnaFw/sI71ZoZE22eoN8+CM8tjyRaHB/pUoEvgtnjxgRdy/d7r+e7dJ7jn7mnsxTLR02UaWof8lUO8/PbnEo1W+YP/9Sf0DKYZHe0CcWEXJGArmYiRTCS6Pbym0NarxMI/pf1aBb2XUpzbq2mctVpDeaYLxTJzcwsKlM5NLfCS5/0cQ8YIH/zPf0Hp4SbJVJqp8CI9V65h57YB/sNNe/jS3X/NqeUzjEwMMdSfV96+np6ckifFpd84HOr2B3oezbpNw65TLrUoFmosFGZYmFyieP4E5pe/zc885608mBznXd/6KK7p4IhMEJFfqV4V2hKsYpdYXjyFYbSQmsJrtBRvWLuNo8tnmUXndL3FFiPCM8fGaIbhPedOctRp0PI8DFNqTAQsGUSsJP29g12cq6be3QWTLFJV2JEuQUgmWipBR+SJUoPScomFHfZlGlwWb/P8qy7j+3d9h5XQfrLPv43zn/kQ7e99ik17x5lMxbnlmQf4n3dV+MxX/xZN1tOrFTJh8VlaUbLZPqKhhGJVFKetWFIPLaygFVoqRUdCyqS/t2OS8XOsTw8xpmlkVy5QPvcDppyL3NNoUDYS+EEIt+UQhANaHRs/lcXKJFU4iF/oAstf3fRWcokk1b5FzjUP0alNMWzX2WglGEv2kgtH6EumMTWDmt3kbL3A4doSHz15PyPXXEW9FTAzv8zKwhQRu8Z/OnALU9JPPbGBbbJgtDypGybV08+uK/ZRPHVWAZXHJk8qP+8XG0X+5uI0O685yNBQD0MilTx/nr66w3ctgzuVB1dSjFuEHFE9yHEtLIKvJNICChVToVJru522Ussh3+lK4bvLPXUqqEqU7j6VBb30+AqbJcmilxJl5ffKwfU4Fun+bvnQfWGTNQI9wBO2Vzy3ArDcJn2tBldEMjxz515q508T2X0d01aSZiiCHg4T6zQIn3qIRCRKueGgbdzEUjRL3Miit1YYmnqIVDvBht0HOV45xzRnVdWI9JMqz/E/ukqL/F4qSlfZV/Gjy2xLhgE49E5fJNJ2SV9xAKcTEBgGjimsrSg/hBcPSLhNInNz7DLSZDIDfOniWR4tzvHqA/sJb+ijGpFuTYc1Q8OkUhk6rlSEOQR2m5n7jzH10Ek61QZp8YNrBp4bUK7WaLkdxYhLlI0k0MatiMoakFCwgWwv/ble1YErMznxep6JaPzJfd9htllWnnrfEI4+UPUpYmwQtYB4yetSs6UZmErpEaA7LklZ3LuBSuHPRuMMZzJkQhZj6VFy8QxRCZBSns8OrtchHUSwnTrpaJR6q0LVtVn0fRbjES5GHBrZEJoVBitKYEUw2m3CczPMHz2FvXaE8TUb8R87R3P+IkbIpZMO84K3vxVjYIBsKqUULdF4TF3rJE/BsuQYkWT5rm/83/zjCTkZ8lqUb1fSvV1RlWh4rqaAbqvdUgqHVtOmJTYeCawSVte3oeHg1XTWj20hEk9wbOoEJ88cpSFM72KFmfklSoUSzUZLnY8/lOj/cAN0z0/blBo/jUQ4QzTaS1RLKubUjAWkwhrPf/qz2L9/H295x3+lUmmo31W160oGGw3HlXUilggTjohPOqDj2EpO7zrdLtzuNVzQ3SqgbHd4622vR48nePG7P0x71242PPsZlAKfvpDDM0fFAuXiaganCw6PXpDpbAivHag6tGuiTV6+KUO87fCcV7yfRiWNZiaAGoEfYXTwALFEktf81oDqxJVB2l9+bJnpox5B+yz/430HyA3Ce//sO/zVX99LWB9hqOdGdDOm1D3i0fBdn7Bf4eqt/WRTHoO7WqSGbAJTMs67QyvHlfq0KF7Hw/LD1GYcpo7UMJ1hSsUWF6br9I0MEY7oRKNdsNvseLRqLfrTcWJyXfQ9jJCDTQ3DDOHXTMVK6zGN4+cusFKYVgo0yw2D18ELFZitPIbtlImYccITo0wcPEC7XeDXX7qHlB/jda96E+WCh+/I7VGGa9JBAKnBQbbtu0rJqSWFf9u2IV5wyz6+ffd3ef+H/1R5f00zhO3DG17zck5MH8KNtomlIiqUMxmPk84J0xtReSWW1a1fvOTbfUre/G9+Vfn/6gU8BXr/v9pd/29f7E8M6H2coKEddFTIj910qdgd6uUixdIiK3MlpubKTE1PU586y4aqTXy+wYVyiStHtnCwZ4Kk4GXpINFcDp89pipBNAEATodAt6iHdO6dOse+sQ3oMZgci2Nv387w+KjqnM3nJZGzC3oFmMgEvFyqsLxcYG52gdrZc8SPnqR2rszD9Q7nvCZ4Npv8MM8Z3ErClQoR6OkZwHGWuBCt8L3hDFUjJANWhhP9/NovvonKUsCfffzbuE0P/5FFOmmTbTev50WvPMjhcw9x1wPfYmBNL8NDAwz09/0Q9MpNQVhoBXpFo/tkLMIq6L0UXCIMujCwIlmTCopKpUphpcyi9C7OL6F7Oq/6mVdjX/B5z698FOwIxWiHoQNrGJ/I8tKfPcjxmcN8+d6vMDgxzGBfD8P9fV3Qm0qrqqdQxFILFOkQdGyHertJpdymVKyzWJhjfnaZpelzxL99N73OejY8/4386hc+wZJZwBFmz5OSBUlIEiAqkq0mi3OnMNyK6ip97fa9jC5VOa+1OdNoYjRsnje+iWTc4gsrk3yhWMLWwRFJnCzCRHIoTIQWZqR/BMsQFl8WyZdmBqssgoBe8XwlY7jRsAr3EfZTAMbmUIXLMm1u2j3CQMTkro88wuhv/BF3P/ADkj+4gwmryOxYP0+7dg9fOxTlj//qSzR8icbpLsx6YgnyPb0qUMddnXhrIr/3XSUBlORXBcyScdqxDIlOjA2pNaw3Tfqr8zQvnGC2uswpvcKiZTOjRbGlSkYkb66jmDUzHMOKJNENYUw97GqBaC3gBf0v5VXrnoOunWbJ/gFmsMh4NEF/LEFUiyD4vgv6ukyqMKrLTotPnznE4sQQxvp1arH21U/9T0Ysg2f2raXcarJQLfOSse2k3LYQ2ay77HKyg4M0zl8kFGgcVr5egztDLl9amGP/Tc8g5jQZK1WZP3eejfEkX65V+KaqbxIfZAvTk+oZS3m6VXryquS9K9HrvkZ1qbjE7EpglSd+RE+BIhWkI2nS4v0WcHwJJAszrIioS3xIF0x3+za7i0Yle5ffK4BaGBn1fKk00pCXFXKabHYCXtq3hlhlhWI6T1Xk9uE4MVFgRHTM0hKNuRXVAxTeczXzmRE8V5gaj0xlhtbDh7j+5lczFQ5zpHIPdUu23SpTrYYvPyTH1Pt8HPSKJ1a6Z32VTG/+b/bOA8rOs7zzv6/e3qY3jTSjXmxZxXLFwhgMGNtU00wCoQQWwgYIBJZdSAIxBJYlISSwWZNQQglghwCmY9MMtrAtyVbvGk3vt9/79T3Pe2dkk0AISdjjTXTP8ZFsT7n3a+/7f/4t9Omu12gcO822S69iIp5U+QWSLCtfJ4BAPpeFS7xZI352ij4vzlitzo8nT3HJljVs3LkZozdDQ/fJ5HN0dnSpRGUJ/ZO0V9vVSAQmbqmKW6zRWKzg1hsUSwJ6Pcx4gnq5SunYOdWr7ghDGIQYpsjyDZISthdLKMbwbK3EROBS8Vx801B5CwJ6pYdZBiTxSCqGDPX1GTOmJOjKxmHaylMcE8uBbRMX+aaqY9JIeJqqO5NxkWbIT3NxPEka1ihrDoZb5Yi7SGNlDyUrQT2Zwu9uw0rGkWo12Vhbpo0l1V2NKmNfuwc/FSfeWaArm6anv4OOji6C/h5i3X0kpE4pmyEt/egJeQ6LBUbDXAK9ilJ7vIHe5VwHzcPzfdXvKoFGzaZL2alSrVdpNhxVEdhouur8ug2HLjPHxhWbSRgpXN3nC9/7B6ZKMyyUS1Rma0yPzaj14xe/5B6StVjC1wxiiTZi8Q7inkVkBnR0pbn2CVdy/RVXUSlVefNttxEEJkZkqHorue4lw0HWABksFNoTreGgAtWyqLUUQY/eLa2mWkmAf9NLX0aqLc9z3/uXVFevZdsLnsu8qZNwK9w4lKU7GVFtRsw3NX64dxEnzKtsBbfu0lmb5aWb29mRTvClu/Zyx9crGEGGmalD+GGd9o4NbNl+Kc9/TZJGwyNwLL535zzH7y9y4zNy3PLcDkamS7zs9X+KF3TRkdpMUt9CJIu/Lh26MbTQJ2OXufoiqWfyGLjMwcoUFWsqtYqGDI0lgMoyCaVir+ZgNbLUxpOceaSK5RY4PVHn9HQRL9KwTJMgbCollNeMyCcT9GUTrOpJkB9qUFhlotsG1amQ6RNNdK+A4wY8uPc+ZY8yVahYk/nmSUqqo9enHhlc/IynEaVMtq0pcMvV6ziw5zD//a3vIxYvKGuMLiqfMKRpmGy5+gkk8yJJlx7hOre+8Il0tsV5w9vexuTc1JKcXaNUKfGZj/4Vhycf4acn7sNOWaQTaTraOsi1pUim4mQU6JUKMDm/rWf4BdD7/xYX/P/+2y6A3v/fz+Cv8f0/rkDvEvCVSbAsXjWRxtYleGGBcnGWqalFzk5KgvIo0anjbJitMDU7T9nT8CsBz935JFZHSWJRQKUyx9nFUcQfbMhmRNNV0ukjjSJHRk/x9Iu2UcoYTGxcQWFoHX0DnfT2dqluUpHYSHS++JoEIArTK35e6SScO3EK6/gp2iYdvjg6zowekKlVefbQJlY3kti+MDcG6Xw3ltZgVJvigX6LiWQORzyIzYjfvfU1rO7ewpe/9iCnDo9R3TuD2V/g2pu3ccW1w/zNV2+npjXpWtlFr6qN6VRBUXmVKh0jJnI6XVfSz3/R6zzwFTzQCippNJrKqyw+LfErz88vMj09r/p7L99wGbvWXc5Df3+IL9z+XepWnIErhyl0W7z2FU+h6M7y0S9+lPbhXvq6O+npaqejvZ18vkAmK35o8bgJgBKmzaPmepRFTl2sKcZ8cnqa2XNn0Q+fYvobe3jZq/6Yz8/D7Q/8HU1LU5tbJWkNIxXuIQEhtdIUjflRrtINbl2/hdGzI5yNIuarZW7oW0F/IslDbpW/On2ESjKj+gVbkq9WDYecfy2QrtE8nW3danFecjotyeYiJVGUfucoGUPPymZPmBtxS9okm7NcPhCwPrfIjZdfyv5P3Etx+3P4aRCja+93GZ7az/Qlq9m+YwNnF4Z55+0fpxRJz2xL+pdJZOhvH1AJmaGpq1oJTVg1gTmiNQ4M9MDCtgr09K5hdSpLb2mG5sR+younmXNdjvoGI205mkZLtyCDdttrortNFRISGVarPkLOtxbSqFdJNgKGFyJe130dGwsmmGMkxEMWWjTk3tANLFM2KoZiK9PZLHk9roLe9s1Nc29eo3DL05kdn+aO97+X7ck8/Y2QfE+XCnt62sAG+lIJbC+ibdN6ItPCHx1TXq3DRw8rv+n+sMEPYxH2JReTd3wGx2Y4fvoUW4fW8oXRc+wR0CBKCFwC5dtVXK1ibyX8SA5Ri+ttgV0FzAXYSh2XbOSFwWrB1hYkVuDxMTyuOh4CIFX57pIEtRVwpRh+BXpbnb2S+qWYYOmJVBJdSViF0JJOXJ+OZp1rQoOLQo+u9etJpuOKTZbN6sLCJDGRb9YCmkEdL9tOxUi1kGtkEgtqFGZGWLPhZswNV7Fn9scsWiV0TbKPW8xz6z0tY6cWA72Mo1Q4l3iYjYiYMKSRRmxyinypQuyKK1TYF66rWFKJspIaKWHAJBCu4PgqzCpW96kFDqemRlixqo/Nuy7C6snjpEy6hlYq84fII2VgJMFZIkRo/f7WGxEdhqhp5DOL6FMqX9yRec4ePcHM5DT1YgWn2sB3fXUPy+lT50vVx0n4lNSrGMjAR4Z2CdMmExPpvKm6oeOGSVwGCXIupGZKQA8a4hCQIMJkIEDXwFFvR0LM4tQjh3JUEy4OP9tJfHgN7Sv6Of7p2zmW8pkcXkmUKNDT3kUqlyKXSBJLJjDi0m1uqCGb9IG3LdSx7ATNpI2XNNCTlmK4bfEdJ5OkhIVKSWp+Qg0eJbtAQK9ipOSGfszg9l/0XP51fdFjgPdyOrNc3Y4XKHuLU3doitqiLhaevAAAIABJREFUUaVYLVOpyjrQoFltojdDBtuHWDe0GavZ8uyfnjnFl3/yLebrFRYqdUqTRarzZTVgWt4/PHYf0ToMLdArDL0exrBy3Rh2HtMNVWjj1vVrueXlL8F2fBrzC/zBn30IP9AJnQg9ZqlzraIZRZYbBbR1JDAlDE0UAku/92fSe5VbRSNyQ17zolvp7e/hue/7EPM9Pex80S0sJBJkfI8rO+OsbpeE74imr3HgWJVT88Ks2thuiFWvsCnm8aqdPaSa8Kefm+Gh75dwyxMslo8QSxdYseZKfvt3VxBPgVOBOz+2wMzpUd7z3o10dNv86V/cxV3ffYAw7KO3cDUJfaUKzVRAXovJ1Uxvm8+u9QVM3WXNbg3PmCI0WmtDriODEbOU5UWaHyLHpzJdJxn2cO5AhYVDFlhp9hwao9iwVROFhqPu80AVb0d0JmDbhixrnwixvhrxQgIzSHH6Jw1m9tsYfox9Rw/QcIpqsKDRYHzhEJ4xj2H4BH29bL76GtKJJq+/9UqSHvzJH36I+38s3tyWJ1vAu4owzLdx8dXX4MhaF/q0Z0N+++VP45EjB3jHe/4YwwpVJaDEDaxf2cefvft/cmjiEJ//7meJZWzVLlDI58m1p0mlEwr0xiQNXdbFC6D31/WU+A/9cy+A3v/Qp/ff9uEed6BXbWxbvYE1YXnrLs35Fugdm1nk7NQcc2fOkjh6nK4zExyrV3C0OOdKdXRf55kbd7G9q5ep0VM0m8VWerNsAu04hxdnuW9xkovSaXb09jJaSDK7fTPdK1Yy2JOnt7tTJTdLGuhj64oW5osqfXhibJrFkTGCQ0fIjhT5tDDOtsk23eY53avJlCFlmRiWgOYMZkznZPUE4wMRe1M5iimNRGizuW8dr3jRqzEDiy98/B7O7BnDyyZ58W/spmelxUfu/DCF/i46V3TQ3dFBd2cHuXyGXC5LPG6rdMOfYXn/kZztF10REmolE9PlNGdhe6vS3VuqUCpWmJtbYGp8kvL0Ai981q30Rr18/i++zXfvfoSB7VuxsgGvffUzSOQafOKrf4Obgu6eDnq6O+gU0JvLk81mVRiFJTUlwpb5ATU3oFavKx/x4myZidkJFiZnmD41SnjPPazVVzL0/Hfx5q9+mFOhKiWRbhkFyKSqSKKKZMJfOv4gb1y5mnVexFG3wSPzC6yXFOHOTibiGn92YD+n7KRi9ORnhAJ5FZJQzk3F9tpGjJWDQ0ri19o0PQYoaZLsDL4lC3ka3zIJDB3TlSRvGIxNsD0/x01XbiU5ssDnPrUXbnw1yeMPk93/dbzrLmZofT+ZwtW84o8/wHwoftcAU7PQzRjDPZuoGMJeB6SCSAVyRUYMVyWZhvTlVrFj4GJ6fGic20f13A9Z1Es8oumci2Xx4vGWH088qCqIS/JUQlJapMJ8mppJUrdo+lWMhA7zZTZUXF6yeRNDpkHYCJQU0w6aZGquCivyLUk8bQGYQIH+kFXZbrqz7ThYfMuuoz/vOo7dv49vfeRDXNPex8ZMB2v6V7FxxTDZRoSrgKJGfO0w/mKZaH6OorvAyMnTSt6oWQkOtqc51J3FdkKGRqZ56PgxVm/byeeOHGYim1FVG+J3E/muJRVjKpxJx3Jddb0up8sGrrALoqdcDmVZgmRLG/3ljbAadDy2wksxt17L+y6BLwoWi8NMALOATfnvJoHuK2mzYpHUfdUyaeqyeZf/qkXknCpXNRtcufFiBRw6Nq4n3dXGzPH9dHSuI55tV0E3dnmBNl/D8y3V5xs4JWIz55ibzbL+yS9lX/UsZ2un8S1XffYWyytM8xKbfZ73XYL0S0y0XMgi8w90k0yjSemne7j4CU9goS3XUoAIUFBFwOIxFYYpUj20iWKFbLmONzNHRrdp1EskhNntTNJz+Rb6tm9WsmNHjpOYBSWf1m8BenWkVJKqjuYF2Jqkgy8BRgGxEtal27BYJ5yr4kwtcPAnDxHWXTV0VIdUguECiIuHXsKyBFSbsl0PVKaBJO7L75eBp/Joq2op+dAaNXxswyJecmgsVIn399JIePixNFosiZMycHpXseqm32QyZkGlwk9e+TySlwwzNSipy0N05TKKTSpIWE5K2CQd0xCOS059qwZN0rSl2kuXNOJUDN2K0ZFqV/d/PGkqdlfWBhmKSr2OgLDzSc2PsZf+21blf9t3qzV96X5YrqwT8Og2XCpiF2pWqdWqNMsVFotFqvUm5cUKYcVn97ZrKeQGGW06dMk9bdT42J23M1GeoeFF+C7MTsxSLVZawWrii1/y2j/2Xbd+fYjtSz92knhhgFAkszp0Jixue/sfcCam4c5OkSrXuP0LX2Cx1MATq4YujQsqzlCF1wmAjsVDMrlU63mtKr09NTh5dNLQujalDuhlz30BG9au4Tc/8lccCQIu/40XU+/qQC83uKTdZl1BVAhQqQcUHZ3vHajiuHHMZqvWJ1Yp8vxNfVzTBmcWA9737hGCokG1dIhaWCfdsY0tW7JcvbuTfT91OXjfFCu6ytz2vosYnV/kWc97B20y4HR6GO6/nqCRUL5X8e+begugbhhOsa5bqgYdhp+gE9nzRDZ4JrT3ZAnNVsaE+IDl3tJ9jdJUA7Oe5+zdDs2qTcm1+c6PD5LrHCTwJBRMcd34RshwT4a1fT4bnhwjt65JkGytf8ZEGz/99BypqI1Hzp5jdu6cYnmbzjyLlRFCs0pg+ay78ekqxf+JW7vZvWWAkwfH+P3fewepWAF/aRAha1vTD1izZRs9Q+vUgFOKv5501VquumyI93/kL7j3gT2yMhFIknTD48N/8D9Y1bWW6WCWD33mf5HvztHW1qb2N/n2tPL2ppNLvl5T+npb6/QFpvff9kz4z/bdF0Dvf7Yz/it83scn6G11+zUaDrWqQ624yGJxjtGZecYmZnCOnyZ95DilM+PM+R5FTE5XqtRkkuqFDBlJ2k2TnnRSbZjmqjWmaw0mIgdDt/jN3pWk4yEjg51Utl9Ce18XK/s6FehtAcvWxkZYXgmyEtA7MzPL2NgUpVMjxA6fYOH4KN8pVWiaJk9NdnGd0U67yFJjidZUM9RwjJDjxRMU2xyO9eSZTdg4vgSzmOzctI1nPfV5RCWdz33yHqYXK/yX1z4bO1XkU9/8JKneNvoGe+ko5Onq6CCXSyvpsIBekV4/luUVECBBI//k9Y/B8GMqjAREyOeTVM5yqUqpVFWfcX5ugYWZGUoLDr95461kG2k+8sE7mCzb5HvbedKTNrJ1ayd7TtzLwckjdPV20NndrmTh+YyEWeVUvYIVE5apBRQcP6LWqNGsNlicqzK7MMvUxAxnp+dI7n8A53uHed4r/pxPnD3KJ0/8SApUCTxhXiW90VUBPcLC9p7cy8uGhyiOSs1NSDNwuWHlIKmYxu0TJ/lWuYpPQskdRf2mEiyXmF7lafIEWBh0CeOTyp4PD3qUHZRMFk15tK1sSm16G7LZFZ+pDzlzhqsHPS5uC7lu/Wq+98dfYnLbs8noUP3x32NfNkj3mi5Wr7meV932fzhbrSsvuYTxSN7O4MCGVrqmShIGwzMU2Mqku1jft5FuzcCePYk7sofF8jT7snFOxOM4svArdlf6hVvpxI54Hs0lABKaqk9RgsCk21bk/PGmy1WxNDdnchyfW2CkMY8nadGeR48WsTXfztpkDisQ1lkZL1ud1oZOPp5i1YqVQmzy7eIE3Tddx/677qGjVGRnez8Zy1YgN5lMI1WTgfhfLZP2TRuoHD2JWaszU5tlYnIU1wixQ4uJTJYjHRlmnCqD4yUVctXYtIFvTo9TFgCBodhrqZDR3ZoolIl8kdCJ/HspDXapvuJRFre1uW9JmB+lt5YEkD9zOyx7flU7swqsWmIvl3lMJTGWMUlCpRfrmoS8CPCSgC9JgW/1EUtqtBFGdNRq3GBkGDRrtF2ykcLQEOd+8F2Gtu2k2pHBD23M0XP4pUVi67YpgGXUppm9fy+ZMMvqHTdS7ljNg3N7qGsLKgV1SWS9xPgub+hbAxtVeibAHfG7SthWa44jaohUqUrb9ASpy3ZR11rnRo6B6osNJFHXwBObh9Ry+S6xhkO8GWLOzmPUq8qz7MhF2ZklvqaPwZ2bSXbL5rZ17GWAYEgPkZKSh1impUK1VBWNsOwyZBLZuKrpkZAx6f+M0BbqFE+OURuboT5fxKnU8KpNomYriVsSmf2ESXawm81X78TMJZRHWLGTS8MoYXk1Q6ch0v9ak+rDp7j72/fRcfVunKShnrFaaCvfc27LleibrkU3A9LHDnDnbb9P35Vb0VauorNrgEJnG+n2NHnpE5dKOsPAVIANLBkISteyGmy0Ur5VBZYtTHQK3Yyw4xK4JSoWQwF2+VMA7/ln779w+PgrLM//qi9dBr3yp4BSAQxOw1WAslyvsVArU61VqM4tMr+wSHGxRsK1eeqVT0PPdnOi7FB2XXa0ZxkfeZhPfePT1FwXy9OVhH18dJpm3TnP8j42cOhn37CodXyMMEU+twpfrYsN/uuLX8jOnZfyrh/cw63XXUNpz14+/61vYUiCfblJuVaT+HD1fJZ0YgmaA49Ce1qFA8owVdUTKc+9irhDUwOtED3QeP5Nt7Bj8xbe8Lk7+P7oBBe/4Dk4g31IcPdA3OeqgTg9UhNXcygacb6/v0KxbKEFFkEtUGqtQn2CNzxhkJ7I4o5v1fnGnWV0N6LYGCee68SITHUPimUmaNR5yQv6ueFmgzu/u4cPfPgu4mYaM1pJd9vVGGFGDdq8wFeVRtBg1yXdDGQ9tNBh4DIfK1UlsCFWiBPPGHi6DBJNQlkv1H0ugy6RKHv4x9KcfrCB72c4MTnJQ8dP09a5GiOyCAMNX2+wpivN5u4U7Zs9Vl5r4OTFNuQSn0qz/7OzmE4X+6XdYHESK1ZneuYkyOjUcND72hnefQW9mYhX3ryTuBfwljf8CSNnJtT6Kcde9lWqAlK32XXNteixDB46mZjD6171dFyvyGt//y1UmmVVeSdGhpVtXXz8ff+T4wcmyK6O844PvZOeoe5W80M+S74jQyqbICu2m3ir+vAC6P1XPQL+03/TBdD7n/4S+MUH4PEIeiVZUlJ3ZTLdrLuUSkWmF2aYWiip5Gbt4aPkD5/iwOQMdU3j4MIMrmHiGabsvrhmYD0/PL5fyaF8I8IKLWKhTU0P2aJnuGmgB9+sMzM8QGXLFnpX99Pb3aF8qcux+RJMIiFWwobOzy0qpndscprG8TNk9x/myMg095YqaLrFzZkhrk8NKIZYijEFrAUSxGX4PDB5hPlODaPd5HQ2hxNPKs+hhIrs2nIpz33aixg5WeJzX/w6b3r9rdTDMb5035fJdBXo6mmnt6ubnEhO81kV6y+yOluYjBaN9at5yJZwwXKolWyG5POJv0v16S6UlMd3anKKmbkqOSPJzVdeT9zL8+cf/gpelKTQbvDylz2VydoZvnbfXXT0tdPR206hPa86hCVZWoK27ISFaVuK4XGCAM91qFfqVEp11fU4MTPH8ckZ/GPHiH6wl6tXPZHokht47Zf/UoXrtCpoZDMjH9QgEfjcqlXoadY4Wa5xam6WG1atYk1cY4/W5C9OnGA6IVJS+R6BNi2mYVkeKqyh6MukT1E27kMrhpd5NcX5qQoNtdnWlLzO0QIShSyuJfI6E923iFFjbbbKttgcN127g+zxOf7Pd06ycsMlHP7R11h76QpiK5Js33Ujb/pfX2HfyDx+5CDIUN5RX98a0tgtGZ5hkdVybGjbyGChk9jcUTj1IPOVSfbGQsbsJGXxPopcWJ1uH1P5VS0CXcPUPQU0pBVSkxQpAayaQ9xzyDsOV2U72VXo5r6RQ0w0HIyESKhdDKlsiixiep1LMimu7uom62jorkic5dhEJC2bweGVNKs1jszPUDR1uvUUa/u7SfsCGHUCYY7TCexshqDpoqUTxJMJFo+fIeVFzM3PcWb+LJHpofs2E7ksY/kk1XKNubMj9MXS3EWDh6KWD1SClzxXuA3pUXXQA4NQswhU6NSjr2XP68/8t2Vi6zEKU9ksqc3Z0ktTdR6S0i2sanOJwZVNlWzEFQ0JsqF2DeKajec38UWGHsUwxAcpaaKxFF35XvLpPtau3cVF8TayD3ycsHmSgc0XMfLAg/RuXE04MIBnpbFOHaM6N45++W4s4dLLU0z+6D4uXrWScwsm63a/kgPlg8y4o6rzUuZWCtzKeZVBx3LYmvy5HOxFTIFzO2zF9fmmRcINSD78MP1r16H1rqImUltbbgVfsUSmJgx2y9NsRAF2GJCxbdYM9uLPz0KprO5Psgli/R1YhRS5Fd14sj9fklu3QuJbwwLRRrS8xi1mWn6m/F2+XsKt5Otk+GIF4j3W1JBHpKqh59OoNVV/qNzTuVyOarOmFDGeSoKV/IVH/dUtpldOoAiZQyVtrj98ms/8zd+xcvd1uGaCQALQdJ2KnmLjdS+iWhjGoopzx19x37HDpNcPUVjRTVd/L/m2DtryebLpJDEZHloiNZWBQstKIdeaeOHlHZi6SVxC6EwTz9aIWVYLJC+BXQF68vdHL7Bfwybj5/mDf1mGw1Jw1XI1kTzjpWNXnvEyRC6Xy5QrZSpFyamYU+GCdpjkaZddTzLbw/crNY46JW7pWEGfFvC5b/wtD57Yh+GJ1F7n3PhZmhVXDaR+2UtpKXSpQ0uTTw5gmDFWDnTx3173evbNz/L16hwv3H4R1R89oEAvwhQGOl4UUG00cBqOsqRICrQaTMRCcm1x0H21vsq9Kxe1pUKiXWJGxDWXXckVl+4mZ1n8tzu/yjdPjNB5zVVkL9+urqWc5vPUFTarLF+pWsZcmzML8MjhIo6fwpKkS9fDbFZ5UofOC9blaQQh73znCNPjHYpNliTpSDq8BWRGMqpb5G1vHmLrNnjXB7/GN3/4iJLkm6yiu/BEcNIYuoYfyT0u2QUOOy7uZDAnuQNNei/1SeTkeeOR7c2B5SrlgSeA34i3ngmBBJH5GL6FeyrkxN0GUTWpgh7vuu9HVI2AXGYTeOIFduixdK4YWkGUnWfTMzO4PaKgCfFPaRz5+gJhM8MjR49SC2vMFY/SdGeUlagROax6yhNIdWZ46dMuZktvlkceOMofvP3D5zMf5H6UZ4lU/fWtXsvg6g2qz9gLfTYNZ3j+s3dx193f5iMfvx3NgsAU20XE77/qtdywazff+OoP2f7ULbz1f72N7mGpiMzQ3lkgU0iSzafJJjMqrGwZ9Mr9fYHp/WV324X//zN7guc/7/mPh3iFC2flcXgEHo+gV4J+ZLLp1RvUaw4LlTLTi1KTUGTm3DixfYfoOHyW+6bmqNkmBxen1EZMJIRh0+OV26/jL/d+Fy0ZI5ANYKCrwJ6Y7/GbuSEGkxHTaZfSltW4G9ezaqCfjqWwKAmxEhZANs3ie1Wgd35eBVkJy+wdO03HQ4d4YHyGHy0skgxMntt9Mde1DanFSTRKkmlq6xoLlXkecma5a+44N128mkNtSUrpHI3QbUGfis9rX/4GBrPr+Ngn/o5X/9bzGZ07zHeP30ufhGr1iP+0g2ymJW0W0Ct+3hbobVWC/ErBKUtPgfMMQCA9jL4C9+LvFZmzsL6Li2Vmi2VmxqfpTea54eqn49bSfPYz91BaqPCK33oquW6Tr/zgHzCyJunONIX2HJ1tbWQTAnpT2EkbPWa2JLR+gK82vDWqlQalYonphSKnp2Yojk0TPrgf/4cPc8vrPsJHjz7AV07tw42hOmwN2bCjs6Je4TXtNrOjZznmeCQti5tzBeZiDf7o6MOc0dMKAPhSR6QCTlq+stZsoJWs2pK8isc2ZEXvIJYZR5dKE/l/ArxkYy4AyNRVIq2dSREkLQJhVANTRVJ1aGWuaqtzydoCV63s5vPv/wJ9a57I9x/ey/aNeRr9Nk94ytN5z8fu59s/PUoo0lXVWWrQmesmk2wjHuVZ37eDoXw/ncUzNA9/l2lvniMEnNN0ygmLUsxQk3tDmBrheMW/qz6LiL0jNKchakxpdSKSABQjwmg2KfgOtwysYXU6x7ePHKSSTmKFngo+Ei9kqCVpGnF8wyft1XheVx/r7KTgPXWscQNihs6q1auUX/Ho6dN0dPfR1taOJfUs2Sw1zyfbXsBIyAZUpdUo/5l7YpSwVFJVQ07Z4cT0UVyzga8lONmeYj5mklv0+M6x/Tx5zWY+cHQvZxK26t61IpF5y5lrQiSATjJ9l1DXY56bP9fFft702vrC5X/9mUVPBZotSWZVvtlSWrIhm2w5vqK31dTmTBgVYVn0IE7S6mfH5utZtelSCr0dFNwSw5UijbETxCYeZmL/l1XHdmSnifkOqWSe2PBK7PUXE58Z5cTBPWSffjOWa5FqVjj1w++za/s2Htg3whOvfTnjOuyff5DAklZkoY7E/ybX4XKVkbxP+dQyEAjxtLjyOZs00AwbT3afbpPOmot+8jQrr97NnCglDIlQi1pJ5Uqlrav0WHlOSu2PHOeBVT2qhiqGL22lClj0blxDLS7PlZaXWe6N5df54/kYvKMAo/JKL0mRz4dvtcBxC7zLvSwfISKQLIJkiq7+AVWbU5VgpMV59V4FcAqQXw4AFpAi3ydYWwC1CN7rJ8b42ie+wJoNW5mL53AVi+3gDGxl1ZXPkdguCkaFA2+6lfm1F5FeN0xvf57u/i7as120ZXKk8gnMmEXMTCDDEF+6ziUxV+SnAmLEfynHScCWoeFbIbb0ZcvgQtfVZlxlKpyX157PV/u1r/BK1dOaBP6T1/JavuzjfdTGUqdZa7IgwYXVCgszc8zPzrO4UCFcCHjxc36LIJXjM48cZKy7k+FEjBdaBTRvhvf+zQeoST6Cp6tamonJEQV6ZU39518tObxha9Cwac+tIK5b/OHvvYlCTze/84U7WPOUK3jO4ACnvvJ1vr3nfgwzrmwWnlz7MmxwPErzZTRNanAkrKlBti2BHWuNvrTQbLHykmcQuPzX1/4XUrGMeh6lTXjfXd/kSwdOYm+7hMGnPhFfDzH9Bs9ek6LHb5LPxhkpQcmA+/aVmV+METi6Uq9odZ9CtczLd+S5qDPGPfe5fPSvTpM21xLU6+iqqiemAt90pvmvv7OOK66GF77kQ4zNy8M0wjZW0Z27Cs3JoevyHF+uSHO5aH2O9T0WRE06L2mQanMhEZLpThNoUtmmqaokTRflhlyNvhroSzVZtAALD5lM7o3QghSjlVm+sfeHWLkC+cQ64nJM/Bo7Vq8inw0JCgusubxbhQ2e2ztPaTzO6YkxphYXcIIFZucPoBm1VvheW47h659A2mzw5hddq9QVNz3jt0jHO1pDRDHpy05H12loGjuv2Y2dysojmzBsKsC7YV0br3nzW5SNSbdkN2SxeXA1H37Hu7n3G/sZn5hg9y2X86b3vZH+dTKMytLR1a5ArwDgbGIJ9Fqt9OYLoPfX/lj5D/cLLjC9/+FO6b/fB3o8gl7V5hL6uCpoyWFOFur5BWanFpkYHcU4cIiew2c4ODbPYtzk/tq0AkZWaGCVm7x993O46+B9zNPkXL1Mw7SUrLlPM3hF5xB25DDak8DZsR5jzSr6+1fQJZVAhbwKKhE2VV6tjt46CwuLqqd3fHIG98hp2vceYt/YJD8qFkk3DV44tJ3tqS4FoHwnolKcVcDXjQKOaE2+NHuMHT1t5Nb1ciqZohYT2aFMwGPs2nEFL7r6eZwdmaa/p42RxdP84OxeejvydPRkaC+0k01nyeUkzl8CVGyVFtrayS77Gv+F18Nj5HcSaKX8Xn6Aq4Cvo8JMqpUaxVKVhUqJmZl5GgtlOhM5rr3sevxaku99Zy+ZZMS11+1gtjbF/jOPEO9IqgWrQyqVEkmy6TRWwkKPm1iG+PdEFunTbDRVSuhCschisczo+AzTMzP4p04yeec3ueHyF1NffxVv+fInqeVa0mbNC4npJlfWZnlS0uTY/BTjpQrPGNpIm+/weX+SO6ancbSUCjzxDLe1UVc79Ec3h8sl97Juy/9O2Rn6uvvFPqjAldqYy6ovElctUucujJtonW2qI1SkdL6mYUdVdnZFbIrXefY1G5j78gMcPuYxq8UZbPOY7LO55vpr+Nw3J/jEV79HYEuqpoXuJcnqnVyy/VrWZHoYrFdxTu1hvHqSUQkRQWc2lqQi8wxDwIGpGEa96RD4TVzZNAlokZvDcZFY6YwbkPd8kp7LoKHRbxpcvHKYmmbyyOlzqhN4VV8Psa44fmSTJEZYr3Bo5DRnIqmEcNnqwDNWriQtMVJeSDyyyKfS9A8OMDYxRqGriygRp2vNMEZKajdMBbZEtthiH+UP6SE2qT1yDLtSxQklMCdk5MxRGpbDYsxkLpumqOmcfuQQXtygrTPH3x4/zrT0pAqj65qE0kEbNVpS4hYM+ielp8tBT4+94n+Oiv+fAgKBMUKYRpIQKwoECeFx1c8PPJ3AjRGPdTI0vJ3BVZvo6xlgZTJJt/Rzzo4RzU9x5vRBao05gmaJRC4HefGeGRi2QUWCZCQhdrFK/NxZ1lx6GfHiAscP7aPjmTcRNXU1dDv+ox9wyVW7WZirk67HSO56Og9O7KERFvECB8OSqCqRA54f2ZwH6MvSbFPeuwKaqnxcMTRWZJA5fpKewRW4Pe24lo0mFoFWJPWSQFpA71JvrdYkm0/Q3ZvDjjysJQ9054oBjFRCgWYVJKfSrZdSpFvoednm3Oo4ViFhy8naSxOHpQps9X0yZBJlgtovKyMvHgaFji4SySSe4zA1PkJSNrjSJy6DrlZ2WUuivSRf98QqYRoUz45z9jv3oS04zA2uxddTOHIvXPoM7OHLCP0G8ZljPPQHryd23VNIrVvNYLfkDnSSa2ujkM+qmhQ9ZhM3YpiSzK06oeX+FrJf+qJ9xYxLYI8ABfE4ttylAkL0VojPY4HnLyc9/4UP6F/hy5YHmGro0FL8CMhdlqMLM7ZsYZGe+WalyeTCAgvlMrNS60EyAAAgAElEQVSTMyzMLGJ4Frfe8BKasRyfOnCIsZU9uLbFrWaKy7WIb++5iy/9+Fsq5dr0pePVZX5qinrF+aW90uqKEOVVIKywTUe+jy1Da3jb61/PnXuP8v5D+7jlpifzosEe7v3bL7Ln2BFlHZAKKxFliDZGjrl4WWs1h3q92bLYGyg2MGaLqssjcj2GB4d54fOeT8yO80fv+t8M9PXyu695Nt85fYY//tw/4KxazbYX3ExZZNF+k6u6E6xJ+PSmDUo1nZIRcXra5aGHK3hRFs3TMZ0Ao1ZnY8Ljdbs7lZf5T//sFMcfLoCoYkR6LOoJVa01x03PyPGCFxd44xv+N4dOLNI0EuhaD/2FnZheV8sCINVnUuOlewz1G+xclyPwGnRtr5Pp8BToTXdLpZOnvj4IW8n/Uv8nkm6RFgvQ15oa/rjG8W/Vodiuwhd/ePwAh6cOE09005PpV/ebrYes719BRz6ObkVYehO/aTE2UeXU9DF8S+xGJ/CDaXTbpRF6XHLtNSQHcrzs5l0MJm3u+vu7+evb/0HVuIn5Q9ZHGcOpPIHeXoa3XozEndlyT6c8XvXbT+PM6FHe/q7bcESNomk0ax4f/B9/yPbBTfy33/0Qu6/fxaU3bua173odqzatIFvI0NXTQVYUJrkM2WSWhAqKa8mbL4DeX+G5cOFLW1vjC0zvhSvhFx2BxyPoVbPEwMep1inXGsxWqlTmiqqy6Oz4ObxjB+k5corxsUXmdLivPo9jWJiBroJ13nTpk9nQ0UnVcvnAN+7gjPR0miarDItbO/vVQ/TsxhWEO9aRG+ihs2eQznyatoKEWMWVZ1aOiwBBAb3z80XmhOkdn8I5PkJ232FOjo3xQM0hWKjz4uGL2ZbqoBFqVIsllUIraEoWxQk74itnjpCOa+xc30M538lC0qRiSGhPSvmHb3v5W4lFKdWZd3jmBA+MHqa7K0dnV4L2QgfZVI6sAr3SVyiJocugd0ns+avqONSOUhJLpeIlVOX2UmWkPNQyaKiUmStVWKxUKC+W8Ep1ehJdbNtwGQkzy0P37eWiLeuJ50wePnOARqxJqpCkPZ8lm5Qe4RRmylJMry1VTUFLQtj0Wp2Qc+UitcUaM1NFJqbPUhTJ3INH6T1dZOdLPsgf/ujr/HT+JIEpwR8h6XKT307VCeYWOVZZZEVbgR3JApORy22nDzBmLjGOBiolcznt93z5qkK6S75PkV+KD8/XGegZwLLjqr5SfIjLoFc28cI5qfqi9nbpzjgfRKLrTXpjTXZnmuzakOOKdDef+tCX6O4cJnAmmVjfy45dW3j4TI73/80dOKak6WZZ072NK9dtpT808MdOUpo6wGTzNCdtn9FElnJk4gXiN/WVZA5fdrERdqRji39NAFHk0RFE9AURMS0kH4upsBF59dYDtrR3Kj7wULmEObiKKJlmdr7EWXeBai1SksDV+Tjb+jrYe/wMk6HLYN3nxWvX0CYVMqFOPIqxdnAYwxJ2RTb8FsnhVdjtOcU4SC+wSI9VAJTZAr2RKzGtBv65c3ijEyqZeq5aZXJsDNcMqEhfsRXjbKnCw+fOcMWqYcphg0OLDfbXKpyNfEpmjMCS6JqmRCUv+VhbCbD/+PWPu1DlfP3siGPpOx6jbJDxkI2JF5oEnomdbKeQ7aQ91c66wbWs7lnBQFsvVqOKVlykPHGOWmmcmenjpO0mSTMgkU0S6yyAKABSKWbieWwjqaSHdRzqXo1stUp+dJrGqYOsNC3cUoXs+pVo/Sux9Bhn7v0BG658IoEZ48S372Hns9/EmF3k1NQpFXDmS4K1+HvPe/SXQtiWw7e0+hIgNNGjliTfkxGBoVEolqnu28/Gp1xLOZsjdEXGLsMEH0PYbNVrLD7Ilhw0GdcYXt2jBnSK2dU0MpKk2tmBI0lZ5+XFLYzTsgos9SG38r2Woemj50lJmR+VRS/7i1VylRa1QnA0g3SmQFt7u3rOj587owLC5DjK4FCld4uAYGmmp1jiJcVGeXqO0v2PMP6TgzQvfQIN4hTNGGuf/iKc/EoSXpNzf/9Rpvd8j9yTLie9eh0rOlfQ19lFvCtJJhenI57AsO3WNS7AXh6ngWhvBNyL+168zMKM28RUbZooKVqyfgVC1LNkmUL/Ne4tfs5zXQ1DlBy/BXKXX/L35X/kue66rlq/6vW6sq6IrWS2WGJmfoG5iVliDZ1nP+W5SKnspw8c41x3D/OFDPlmnbens3T7Nf7npz7ISHFKDU5Epl6rN5mdL9OoCNP5yz63Er6rDm1dS1BItfHON76JgZXDvOZjn6O4aytPX9nHLT1t3P2Fv+e+wwdbiem+DPxag0f5biMUVt2kVC7TqMvzx1RD30JOvNVNhlb087IXvpywEfHBP/sS3733CBvW9fLhD76KR+ZmePNffZxS5wBX3fpCyraAaZ9es8FVK/P0mhHZuMZYyaOCxT17Zig22vAbEBMriRNiF5u8+OIYu1bEGTvp8t4/OYzv9UGUbt0ygkv9Oklrljf83lr6ej3e8o7/zaExB13voiu5iZy5WQWkiTk3DAUyunRkHa7d0UMYOmQ3LdLRH+HHAjI9eTXQUu3j6hqToYY4zQX4ypDLUj3azmSTmZ/GWDwUwzZSPDI2xsNTpyh64+RjBXLxFYRenLiukbPiFFI2Xlin1vCoVj00s0KxeZB6dZzI8AgMHz0T45KnXMvFm7q48cp1NOfqvP41f0i17CsVhqhhZDAl8zbsONt2PxEnJuuE1DSG3HLjJQxtaOMDH/0gex54kFA3cUOd66+8mjf/1qs59cA5bv/zr/GCV+6mf0cPr7/t9QxuGCDfIXuddnKFNLmsgN4MSclVsS+A3l92l134/z//CFwAvReujF94BB6PoFepaIKARr1OuVpntlymOltiZmKe05NjOMcP0X3sJPNTRWb8gAcqJZpmXMnzYk2X3960i2d1DuOHDj+aH+FgbZEjo2fImQY39QxSTSaY2b4RfcswnT0d9Hb207Y0ZRRps4Be2UCItLkmzOTCggK94+MzVE+dw953kNK5MQ7VQ6ani9ywdgN9js/CfJXhLgEenqq5Cb2ARizGQ9PTLARlBgsm+XwXbibOdBzmsylKms/1W3fz7GuerYIhRp1ZfnLyIbLtcVb0FMhl86TTrX7IFiC3zvfXLRlefzWJ8/krYan6RXysfiul1XGkyqhOvVZlsVyn5joUS0WapQbugkNaj3PpJZeRtHJEEoRjhKpa6fjUCRXAkc1KrUeCTCapPL2GyJtlGCEbdlFhSodmw2GxUaGxWKe4UGNq6jSTkyM0Tk7ifflbXHPjezjd08u7vvpxqnEf3W+wwY94ZbLO0bFJKk2H3WvXQODxyZEzfM+p0DCThKaPr0oohc5b2iQ/BjGJJFE+o9q2S39pZJJOpuns6sWT0B0JDJGp8lJipiikpfs2iCfx2zJKZqZYC5qkcHhqZ0jWmOdF113BgS/eTePgOFEsYvyStazbuALfuIK3v/9zaPEsT7j0yay1szB5iPLxB6g35jgeVdmnR1TslpRemCx5CZyM+wHxwCUW+cSDiLRukYvZdCR0OqOQrBNAvUnRNBklZL5S4ikDa1iV7+ZUo0a+t597z53ggBEyp4mU2cCOTFXBlAs8Lnbr7O5p456Rc/R68OKhVbR5Ap0M8rE8awaGVOq2qRmE0kkqPb2JOKEhegqp7hGUILs4V3moZecnIU/G/DzloycRdezY/AwTs3NKMiz3g3yy+SDCy6forbsEvoduZZmKxfjy+GnuqSwwHZef5aH5cQUuhPNUm/vz1nVhLlvwVklnRT4pP11ShH+GeZPfJydSzplEZMWJ6XHioc2qdRtZt2ErQz1r6dRzJGQjvThLcf4MZ848TLh4gs6wSE9aWP4UYW8vXqGHRraAH09ixxLEDQPLcoispDpfRtjy8DtBDadcwqlFZEaPUj97mnbdxj11hFVXX0UskeXY3d+hZ+dOos4uqo8cpCO9BXv7NvZNHqMW1YjELyjdy+aS17TFpyoAIUDL0KqKPdGChKpQUgMaQ5KUfSzPp+PYSez2LIn1m/HMPHg+ruFhK9Arr1YQmuLSI4ehgS7MRIQRExWBr3z4vauH8FXl2KNyxl+0gMjPbMnQW/FiywOJZUZeMbVK2SyVLRJOZ+FJiJsVo69/hbqOpibGlDw1kmtCE1m/smoq0CuyecOPsCX91pNBaI3p7+/hgS9+k45n/gYVI05z5XpWXvEkmmaGLrfOA//j1YQDPaQvXk3b0Gp6O1fS19lDvDNOMmXQI+dNfIa2WCcCJQEX+4K8U0eucXmfqudYzXVaLzVnbB3B1nFZAr+/RpZXLBf/+LVc17PM6LZC3gTwRvgyaI1CBXhd11GeWKmkkz7duYUSswslFmaLNCbLvOKmWzGSXbz3/vupbN3CYrqAbehsjQJeYugk/EVu+8h7qQTN1hUYRtRLTSYqdZrlGtZj/PI/99qQxgRPusNN3CDkKbt28/uveyOHZuZ4xcc/z7bXv4qrI5+bcynu/OSnefjsKaUKkKoqkZnrkiounc/iq5ZjroVUFiSQq9XgnUj4bN20kt988QvQoyx/ctvHuff+szSjHOlkyJ2f/T28tMYr/uTPOaUluepFz8dpS6qkcNMtcv2mbnrCiMF2jZnFJuUwxshixI/21wjdBLqkSAcWei2iozrFm588QG9M4/69Dn/5kVOgDaB7Br7WwNZsdN8jkT7LO9+5lVjW4QWveh91N4PhdbOm+yl4Xlwx2aFkKmgeSbvEU6/sxzI8Yitm6V6t4cd8leVhWKIy0Aiktk9YXnnOiqpGAK802EvncsnBO53j9PeqxJsdTNab/OjoKCPFnzCwIkd13qQze5EakOihiyFI3gbXj0iaCfzaGPPl+9E0Rw3nHSvkomuvINuT57efdzUF0+MD7/5r7rv3sLK5iPJOhUIK06ub9K1aw4qNm6mrZ7BGzo543auexOmpM7z2rW8kEbOJDJN0Ks/t7/8gWT/Je97611QWQ171lqeRXJPg9e/+HYY2DZJry9DV3UFWEpwV05shKUFzF5jeC8jlX3kELoDef+WB+8/wbY9H0CurmvKANpsqdKNUkn7XOSZn5xgZn0I/dJyBIycYnZunFOrcWy1TX6rniAcetwwM8xurdiip1OjiOLMLU4QxnTGvQi5eYGpdP/b6tcRX9pEd7GIgl1dBUalUQqVzSnKzgF6RN5fLVdXTK79/fGKG6bPnCA8coOv0DCcWHcYcjapXwagvcuPa7fQGJn7oEQ9Mslpa1Rc1UwkmIkmQnsFvVkkJcGlPM5u3OJHWcGI53vqqd9Jm5iiFi3zzyN3kutP0FtopSG9wJqWSm5cBuaSGPka5+6+7TM+zYEsbJt9XmyWRxImUrOE0qdUbqsOxXmuq5GWv5qkN/oreAVYU+oj5hvJJVdwqDc3ByFiK4U2mbVIxS/Vu6iKz1A21MfN9TwHPSqWmqpIkKbrV2zvO3Nkz+D8+ROdMmstvfRtv/94Xebg+QtoJudwOucYrcnx6gqFkhuF0liNaxHvOHWPWahJGiaXdtqdkWEtc1D97XIR4su0Y/f2DhBIYIlN0tZFb/kdCsCIVZKUX2gh1MRmL38wjjsfmmMPFuYDrdnXRt1DjO7d9CjuZZvEpF5Pty7F+7Uu444sn6cyvpjE9gjX6fRrlk+z1Fzlk65TNBLZrk5RuSmlHDR2SRLTpFl1WjIIW0qEFZBUtF1FCZ1IzmNJtFg2bkmnSsC2SvsdVhsmzsnnKQcgjgcX3i/PMxg0cVf3hYwojqEuwkFgAoFCr8Mo1w+w5eZh03eE31m5UMuk6OgPdK+jJtpEKUF7XsLuNxGoJ/RL21VcSPQVIzx8qYe6E9dUIz0zijom/3ufs2DmVzqsGSL6n6maEWRMQU61WqHl1xJrnurCQzvLZuTG+UppWYMtzRS5tYOkRhh8S2Ibq5LUCH0t+Vaih+RLGpBPTAsQRWtUl+TfWcs0FVUwzRt/gJazvv4g1XcN0xtvJx3IEYR2nPErj7CEYPUasOK1CwczeLE57ErezlzDfRiIVh5iJlRT/p60knvGYTcy0MDW91eOt8Lf4b0MCL8Btugpo1Bp1alWphalgFBcxDx2ifXqWbCamumrnTZ31u3Yy9fBhgtkG229+IwedMY4unFTptJYAQAkK0300kUMKyF/qGl7qUfq517YMATo9l/Lhg2zZcRmVTKfapDZMH1uYQJHmSsiUsJfCzPsO7fkU/d15VZ0SRU1CI6JrcBAznVVhgq1YqX+P1xL6VQDGUJLI7r4VinFdmJ3BbVSJvGarU/3nvJblxK7jUHpwP9/9yN/Scf3LqOba6Hzas9Dy/eqa7KlM8v3ffRnceAOF4VUM9PXR2dVJR0cbWZWAnyIRk5AcS527X/Dr/j0+8C//GT+PyV1KKldgdrnjWMmW5R9pVfLU30Who+TMokkJfaVWEYzs+AGe7+I7TRqVGrW6w/xCkYWFeeYWFnEWXP7Ls15BzM7w1/sOsmdggHpnm0whyNcdnpXS2GlojI8c4mOf/RsiAWCKcIyozFWYLdbw65Kb8M9fFxJmJoDV1yIq7iJ/+pb3sG3DFbz1M59lXzrL+hc9gye5Pk+NxbjrC1/kweNH1OeTjmlJ0JcBiRrRiOCl5T0hFiSZny6rgVk6afJHv/9Gsuk23vWBz3P3vScJ9BimrtMsVfj8x3+HFWvzvPx9t3PEsxl+4mUkLlmLiKQTYcCugTgDZsiqdlN1QY/OBwS2ybf3S2hlErNh4/sRoeuSqLtcnqrw0mv6MRz4wJ8e4+DBNJaWVj3YkXiLJdWYGfp65nj3bTt55Ngsb/jvHyKIOulMbSJjb8YgRRBKpZ6HaZS45tIuOrIuVqZM71YNz67S1tmObssTVMBli9UVkNuKuBMFWkwplcywQfWMx+S9Ed5IGzXd4oEz88yVTjNZ2cfguj6mzzl0JbeoZ3cskEDFZkuiHDosLO4lpKqyHkKxZvQW2HLtZdzwxA3sWNnOyMlx3vo77wVx/EslneugyTNWD0kU2th06RUERgxL2HmnxvW7N7DjitW890Mf5McP7VHnLJOwed87/oANPWv4+mf3cvdXH8ENarzl/c+jlqryjj97J4Mb+sgXMnR2CtMrKc55MqmUYnpNydK4IG/+5c+RC1/xT47ABdB74aL4hUfg8Qp6RW7bdJpUyo+CXmGOzo1NYSyD3tk56oHFA80q81Jmr0Gq0eD5XUM8Z9VWrGScqYVJJmfG1SaybltM9uZwt64hPjxIrrtb9eB2ZrMkMonz0mZhBWWi/ljQK2FWo5NTjI+P0zx2inVHZzgjYSAYjNTr2FHITd0D9LmWAob5RI6ElsQ0kviWRU33cTQXx63gVYtqo9JMaMzkDE6LtHpoPS945q3Ytsk3f/pVsoPttHW20abAeEr134oUWkCELAb/XqC3xV9EaqougFdAqet4NB2HRtOhWq/TqDu4TQ+v6RI5PoEr0tos3bluEqmYSj1tSL6qHWGlLOIpm4RtEhcvmC2LtNAkUp/hq5/f8ko3VBWU+KWnp2aYHhuncvQ42jcf4qkvfQ93O1X+8nt3qMTJZ6Qt1temGTk3whNWDuGYcT42PckPa2M0BRycVxq2mEBxHf2yl4oxijS6unqIx9IYhqXkao8FvbJwNw2NTKxAlLapmxJFArFIo0CDJ/U6DKdrPHPbpdzzgb+lfHqa+k1bsXIZrrzk1XznzvtpnjtBffYkR91FjjkajYSNp7fYpFxk0hZpdBDRa0S0yzRf15g3TMq6wbxmMivSPtOiYVhiJWttNfVWt6iwt5saHq9Zs5Zarcy3K4vc75ZoxhKEIhEOhI0KVOaM4EiRmYs8rdCo8jsrhtg/eopMxeEFa9cT81wWHZftw5tpM+IkTOmVDPGzaZKbNy3Jw8XreL66VilWFdMrTEAUUj50CkPVNIVUm3XsRFyxBAK0xUkq6g0V0kREw3eYGJ+l2ixRMn1OGTb/MLHI/bVZqmqjrbVAlxYRM0LlW+4LLFKRTjLw6dEjrt6+le71a7nza1/hsN9J2LONwYF19HavoKswTDqeQVucwpg8jDFxCHduBNer4hkeWnuaqKOA2dNDIBUZmXSrCsw0iaVEqRBTbKsKPBKpnbDlSwm+4hmXVF8J6pGXH7T8kwJ63YZDs9agVqlSrzqUKhX86izG6bNYgYcvXZTTddoWGzgxR+UWrNn0NNLDF/HTib00wlnsUKMp9gfLVQFocaluEsDzyy9rtMCl8+wk8TAkvmMLkSabbNk8SjiOnP+lHl/x4WqBGiysHe7DlmOiufhaQLJQIN/dqzqm/5Uykp9/+53XpYt02CCVayeXL1BRYVaz6LLB/2cebLJWSTDW7N6H+faHP87ArluYX7eRFTc8j4aWIh94zNx9B+P3fBmuvobu1UMM9PeqOrW2dukQb6ll5DlqqAC7/3cBVD+DEZfZYRlkLF1Dy7Vcj5Up+/6yZLllQ1lO3Ze1aTmsSs6R5CWIxV4Y9KYn4YQObr1OvSrZDDVlDyrPFKlNF3nmk5/F6hVb+Ob+Q/xdrYi18zIiO6bu375mk5em4wxGLp//0ic4cOaI8nYvv7fybFmpmSSF+5cPQ+RMmgS+Q8LU+PSff4KKG+PWD3+U/M03kN66gWdHEdeZFt/40t+z58ghBXqlDkyGM/Ls/VnPuKHAXtgMVc/zG177SvKFNj77mR9y+ye/ip3pRgQwYlLxKnXe/d+fwXXXbeZtn7qDH4yWiHq62PSSm1S1mu4GbCnA+oJOwfTpztrMLAbMOhrTrs5P7i8S1EVJoRE1PKxaA7NR5+b/y957gElWlnnfv5MqV3V1dc6TIzMwiTCABBFZUUQFFhOisigY113XsLoGXtk14bK6a3YN7OLimkUEFURAgoRhEpOY6ZxTVVc6p054r/s51TDyqsPn7n6X7+sU11y23dXVp855zlP3/77/YU2OF65OMT8HH7juIPNTreo9Ks//iIZn+LjlIs85fZpr3ngiX/3GnXz1m/cTGC10Np1ONGgTHo96b6busrwnzsZ1Jr62wNItFl5inngmipkIDdRC3o+cB9H4ClyVCKOImvpK5F1l3ME+lGLo3hpukOLgbJmB0SEG848Qb7HJZrLkxyO0mN0Yflz9XZc8heJ+as6TaIHQlk0K2Jx41qksWd7Kay45FbNa5b3v+DgjA5OKeaESEfCp+p6Kndq8/SysdKPSM5uaTVODzV+89oX8evdjfOSGv1fNOkkVeOeb38ZZm05h/rDDp6//Fm7VYGD8AJ/79t/y6PCjfPE7X6Z7eRsN4gfS3EQm26DqHAG9oul9KhLseE7vscqZ4z9/xhk4DnqPL4n/+0CvRC1UqxQF9M6XVATK+OQ0A8PjmHsO0PPEQQYmpikEFo86RQpuTenWmjyXy9tX0WHGSSXjFGXSoulUrSjDjTGmTuwl2dtJpqeDbFMTbTJNzTQo8CYGVjLlFc1sGPVQVVNJifIR0Ds6OsbY2ATDB4/QND5HT36Bcilg/5yNEY3SXc5zaroTM4jSlGsncHV81yBiRIlGLOxaGd+oMTY5jC5gRPNYiPtMxXX2NsXo23Yql77kUh7Z9RDFiE1bWxO5nNCbFye98ZDerIL7/nsXtdCgFosp13ZVHqNdcxTwlX+i+7XLFXxHiizJQzTQXI1EPE4yFUcToBIzsBKmojZHLJOIaakJmZxPKTBDDbE0E6pUKo6aoM+Lzmx8RmUgz4weInrXQ7RY61l24RW8/8ffYmKhn0stl0R5lhZfoyORYKcZ5V9tm+HZ/cqEK5APWTV5DAHws5lNKW2SAscGvT3L1NeL5ObwzIZuOgJsdD2F0ZSgHFU+ysQ80TDZnNJi02VO82cnr6V3psrt132d6GnriTRm6Yt1ceudD3BYi7JfcknNgKRv0Ob5tMsE14QyHsVInJKVYEozGXVr5GXCI9FBkoEqVFDdUG7NojEWh2YhC6tIGz1CW6HKKzv7WGlF+NrUADttl3zSJ9ANdD9svgj4qZpQMwU4haC3pbDAm7r7ePDwfjIVl0tXr8ctFRRV7ewVJ9IkWa/iQeN76hhSfb3ozTINejqyRsXXKK20iDjFodVhZv9BdC/A8X2yrU0K9Fbzeez5PBFXTJECCsW8mgqLLs8gwcFDe5mIutzW/ySdfcu5cbCfCUsclEOXYdMucSKwMdPEkg0n0rtxA+m2JtZu2cTSVasIfJcdX/wKd+2qkl55DvrMBObsAYqDRxg8tAsj5uPENGoNSaKdXcQbs8qQS48niKQTxJJxrKiljNesmElEjxKLxIhERfNpKimBiqcxDBVFJlFmatYt08o6EKmJNMCxFeAQs7ZKqUx5oYhTFHppmblKgdJCHq1UwzEjRDydiOtgaQ6pqRmah8psPO/17LaPMFLZq0z3bGpKD677JlFXpmZhTMixHtJw6HCgsm8vJ25ey3CmQ90Qppj+GKKVlMgqMY1yVUNBnIqX9rSSimtYllC0HbRYlO5lyxUl+dndTcc6qqN+ruLEQr2nFonT1t5BzakyPT6qqOq/7eZ92oQuUM7JxUOH+dZ1N9K36lzciy4nteksbDNO98I0P3zPG8ksbSZ10mba+nrp6mwnJyaFuQblfh+Ph2yep30R/j8c+3/nU+uA92jzqcX9UT575PvSSAlzdkPPBXG7dhe/VzchlMaQ7M2+K/RmqNQke11Ab4lSsaSkQVMLJRYGF7j07BewYc1m9pdqvOvWW+l+6UUUonGiTo2GuEVmapp3NDRjlqf46Bf+gQVd9OXhbS77z8JknvxUUQHwY60LucZi/mcGDq+86GVc8uJXcfvjh3nX929jy9tfSy2T5iKnwguTSe743g+4b/fj6u/I/vFM0Cun3QxMbIkzA66+/FUs7VzGz+97gvdf9zUymRZ172nCJJGII8fjkhev5i+veSE373iMf/zuL6ikm9l49RjQo7EAACAASURBVKXUpJnlBvRaDif3xUm4FZa2JlSG++F5TTkS73qizJP9tjK4M6sxvIqtjKGSxVmuPa+H9UmDPfuLXHfdABFjhdxcVLHRjDimFhDxj/D+d/fS15fk6rf8IwfGNVKJNbTETyRwJYIpoppPMbPCec9tQXwilq43MHN5vIRDIhsL9b9B3TRNcUqEeRQyJNAkMzmCk6/hjkfZe9scsVonU1WHh58YZkEfY2T+Yc45fysPP7SPhnyKxmyn0tjOF0cpVQ4S1eQ6BviGRWxZFyduXcMVF51BRwbuuuMBPvPxryu3/qBWI+IbOBJ3ZAT0rNpIW+9SdEum0Db4BS68cDOrVnbxmjdfSckuEY8k+NB7P8jGZauxJ1z+4d1fx11Iq6ipBe9JPn3L+/nXH/0bd+34BX2rJerRoqO9lbQkVGQypBIJRY9epDfLtPd4ZNF/5+bz//5rHQe9/+9f4z/4Hf6xTnodNREMQW9hvsSM0Jsnw0mvgN6ufQc5MDnFdGCxozyrNJHtAWzONLIm2kA7FrWQgEhVN5jOZphf24u/oktNUFvbW1ROZCaTJd6QJhWLqo1WiiExupKC45mgd2xsnPGJKZ7cf5jU1Bwnzc4yeGSWUTPNyOwUZ3W0s8GL09TUDUYcQ4uSjmVIW0lF0xSNohhGHBw6RKlWEn9nfLOGGfE50BjnYEuCk84/T0VjmDmL1lwDzS055Sh99KRXaWyeRQH8bBbFUxEYalgXAl+JFnFqQplzqTqOojq7QqvzfKXJlepEGb14GjHLxNQ0BeqNeARDHJtjlurSymRMGUQJ6BWwUH99iUgKp+hhRNLk5Jxyxp4YPYSz6wDObY/w0quu546yx213fZ2XplymJ6c4taWD2ViEm+YKPJ7JUV0YpjA7qLrQApCk0JK8Zk3FKvz+h4A/6WLLoLKjoxvLiKoM3998iGuzj1+z8Jty+CmBnLbAXnTfp1crsK3dZ3OnxoU9S7j93V/CKXn4VoRS4DEhdPFUhpLo7BKNLMTiuL5OxfeYqTkUI4bKmXY1ixI6JdNUvyuRNE9J5kRO5fuKlirrUsUvCfR1bV6kR3leWyc/7j/CXWZANWpS9R1ipmhZQ+deU5yU626o4sRreAHdxQpXd/Tw48E9NPsGF69ez9TQAB0dXWzvWE6LEVW0dXGpFQOWsq7TuHolVkMqNPA5Sj8rk0HRYPrzJebHR8j29Crtmh6LKEAq57k8NIo9Oa0I0kPD/cwV83gRjWUdSynMz7HPKfLtg3tZ17eE+8sL3D03RU2LsKzqsMnwecnVb+X5l19BIptCS+hoToW5Rx/h8CMPsfeJvRSePMzMTIXAj6lJkN+RxW/IYsTiOAmPqvxhiadqTJLMthBJNpJKN5CKR4hHdWIRg0g8ogrNaCRORLew6nms8lbVedf1p4ycJLpDpjuil9UcyaB2KTs1ym6NkpgHKdBbolR1KBdLBMUKU6UFqlVpzkgTQxJfPOJBlVbbJnvXo5x28V8xnQzYNXQ/Tlzoq7Yy9JHGRRj+c0ycoZauMBb0mkd2fIj41AjxM84lED26aCON0JVYcpoNpRGUCY5HLh2lq6MRQ7KfNXEJh64lS5UmX8Ww/Xc+ngK9Or5Q+ds7lJZ+YnRIOWo/vfCf/qOy/gXsqvtAKPuTM/zgk58nYXbT/TefoNiynLKYuQ3s5o53XUvmxefRtG41ra2tdHYI6BX5Sgh6ZZovoFcZhT3T9vv3vc/ftt/+Fl3rb9t6jv6MVZdR1k/deGpRoytFvYp2q7suCytG9t7QlKqGY8vXoffCIhCW5wvtX6j14ksgk+GqI5m8FSpVMbBaYKFQZWZijlNWnsZLnnchBwoOb/q377DslRdTSUZJxuK0RkVN4NAy63I1EcYmD/Cxr96A1ZBQulLqk9fCdJ6FqZJqiB7zIVNST/qgPp/6yCdoaF/BW/7pK0wtWUXPxWdR0XzOKeZ5WUMj9/3oNu5+/FG1F4tT/jNBr2qRSIyY7nPm9q08/8xzsReivOaNn2I8L279Eo0nN6qwLjTFlFizIs6XbnwDuxdmuPYfPs90pJkTrrwYraMF19VIVuc5Y1WWRr9CXy5KNqpxZM6j6pvkywE/u2+KqpPCLUYwHMkxt/Ecl0Zvgfdc2EGnoXPPg3k+/9lJMDpCZ+aa+Fy46L7H8p4J/vZ9Gzg8Os4b3vEVXLrobDwNw0tiagnwowReme3bG2hp0mhqKdO8UsNOzJNtldgi0c8a6OKWr+oYMQ1UtmCg2UTcFE7Jxp7xmd2hMbNL9uw49+4cpmKVGJl9mGjDAhu3bGTn7fezfFkLK1ev4tZb70ISD8UY0ZPmeSbGSeedxbK+hMrlrc3bXHPVByjPV1VNpabtNZ+aaZFsbWD9ttOVOZXs7ZZWpa01witedT7f/f6P+MYtX2LZ8i4+8K7305ZsozTq8umP3Exx1sXQE5ScObac3cXL3/Ii3vWx91KyyrR2NdKQTtDa0kQqmyGVTitfEKnFFnN6j4PeY95tx5/wjDNwHPQeXxK/8wz8sYLemhhZVcoUBRgdDXqHxrD2HKRt/wF2zk4z61rsXZhWU9MNkTgXtHar/NsOMZAxA2bjGuPpGPmeDqwVS8l0dtDa0khTY4ZMJkUynSaWyhCPWsTUFFX0p0Fd21pRk95FTe/w2BgDw2PMHBpm6egU8clJBuer7KtTfy/uXs4S36Qjt1TpRC0tSlOmWWkp5cNcYh193WNkeoyp/AwVqrhGWU18ag1xdrZGmFvSQV/vctLdzXS25WiTD4P/wUnv0bmPizQ2cTR1ZcLgiT7MpSZO2rYdToJlCiFU6DrxSrwbxXzENHTMWAQjYob/6tMxQzcwFGgInSilcBNdmhRycm4F9IrWbGJygrGxIaYOjZK+405OWPo8mrddwI9u/xq5hSfxyx6rMjl+GbX4ngelaArfKTM2+qiaVkVFBw6h43Ld3fT33fZyTALiZWKXTKZpyrUqxyShrsqHbHhfCPDzpbFOJZUlaEqqpoXmR0g7CdbHsqxsGKKn+gTW+By7d83R7Mrf91lIwIwZoUxUTXTntASjVFWUjG3ElJtxVZfpnQj3hA4mUFbWnowRZcocclnDujo0Cgonq/IsaKlUeN2SpYyNjvLDmstMJIFm2srkyPDE9VQKFh9XNFsyKfJqBK5LzIbnNnWwrlbmscIEKcPkeWvWM7hrN9vWrOfETAudyYzK5JSGhUyNHUMn1dON2dKsAK0CQnL+pPmh+aqhUzrYj5mMEO3sDC1NLUNp72RCGcwVKBwZwPI8RidGmJqfpiYKXCtFtiHLruIst8jUOR6ls72LWw5N0d6QYBUFrr72DZz46ispaxapWo1dP7qZe277TxqjJhtXr6Oho432JUsx4zr7H3iYn//bjyDewkDvUmaNNFXTVvFOzaksuXSMTHMT0YYMyXSGZCxBOhZXBj4q+9qQlBUTWbOSL63gZt0oKNSli/tweE5d18GTqZstWvgatuNScRzKQm+uVBW9WUzXbDGSKixQKpeoeGIeZYSvEbiKWpzwbFYdHKQxt47uNadwZLafQ6X9GJZcP5nICgiV6X0Yq3Wsh/IV0zVylRLOnp0sW7+WoG0JVck9NhT/E9+ThCld3d9S9woMX7G0U5nq6Eag3KAbcs1kW3NK1340Bfd3ZcQe67hCS/W6EFxMjkS3iUljc4tii4wNDyinX4V8ntl6qoPexf0pKJQ4dPu9zD9ZpPXdn2HYzBHRPao/+zbD3/8Gzp89l9blfSq6pr21haxoBeuRbzLBDydI9Viz39c8lGlseBeGR1TXtj7z+I7+DPVV3t7Tj6eO+Sga89M5umGTcRHYKmmJU6vLTGRNicdC6LUg3xeQ+xT4lb3ZqSF/z635KiZMGDpOpUKxXKRQLbFQKuPOVlie7eKtV72TUcflw7fegXvKc7BzKXTLptuy6GgxGByc5bR0IxcWa9y36xd89xffV1NeiZuTvVwmvfP5BfKTC0q3vkhDX5zCP/OcCBNE8rcb4jE+90+fZc+UzTWf/QYbX3cFrGhT2tLNMxO8srWdnT/9Bbfdf09oTqecu2V9hHZ1wtKSKDqZzjbEE7z9LW/A9yL87fu+ymN75vGlwaf4OvI82Zc0Ii405uA7X/1LylGP9372Jh4Yt+l7/plYG1biaQaWY3NCq8HKtE5jxKWv0aLi64zMuJR9k8Epn/sfLuNVY2gVIzQfkL2vXOGERJFrz2onbsFNX+nn7rsrBHpbSIRRMT0iLZnj6qvbOXl7gr96z2fZcaBGwlxHS2YtRpDGd6UZrNHbo3HSiXFM5uk7MY6TmqahLQ5Cl5ZzqIQhclPX3ddFTa2JRj+Ja/uU58pY01kO3WHj22ke2DfJjFOiGowwMP4rzrxgG/MTk6xZZrCku53P3fhDYloWLepjx31Oe8F5+FqNV1+8leU5ky9++hZu//7DxCMaFXHSVlJ8MXSMs/HULRhJMXWMg0yA9SJ/ftnpzMyP8O73vZdXXH45L7/kpSSIMXWwwM1fuJupkaKSiThaiSfHd/LhT/4lXWubeON73sTSk5aSTFs0NqRoaswq0JvMpEgl4kQtaZyH7s3K6LFW41Of+tRvRIX94XvRsXer48/4v/sMHAe9/3dfv//Ro/9jBL1qIhjU3ZOLC+Rniyqnd2xqisGhMcw66N0xLRu8xZOlOSq6w5Z4igvbepkNLNLiNhmB0ZTOdHMGvbebzvZeGltaaG9uVE7DkvcXTyQV6BEtrRRD6gNeUcpcFd8jcQ+zM3llZDU8Ns7o8Bj2vn5WHxmlf2KGYctkf36OhBNwSfdqOrDoSXdjeRYJI05DokFRs8KCWTSNutI1el6NifkJ+gsDGKbE1BQZbUkxvqyD6JqlNHd309aZo00MWFJiwCJGVkLNk2n0fz+9+ejaThxR5PwLnU4VZb6vnJdVsVafLohBiRiOSLKJxOoI/VPArnzAaQJ4TYma0JWxiMq1rOeYKJfRekSSUD/FKGxufpapmQlGh8cZGZjCfPgB0ocrXPHiq/nJvT/h0Nhe1qSz6OksXyzZ7EiliSqKpsbk1C6qpWlVGkiRJoMxpTU9xkOmS8rZUk13NTo7erAMce2W74WRUCoSJPCJagFlyWBubMSPJkh7EdZaK1ib7KDZvoe5fT9h/3iBnbEmksop01aOuSUjTT6SoxgTSqmAjoqaZpm+HHvoSuzJhKA+yZPJbPi9EGzJlFRii8IP9xA0SEktmaqnLlTYunwpt/Yf5nA6hy/juaCILtetFhrB+eJmLVrUmq/oafL7yXLAJcvWkp4Z5slKHmlabFm1moHHHueFJ22lxzdY2i4FXVSB3qrvU/FqNMsEt7tDgV41+fF9DIl/kqOfX2B2136sTAwz10iivUuBXuX0KdeiWGVh3360ms3E9BiT81PiQUqlFtDY1sLOUp7/GOxXJO4XrdlI7sTzeezhu3jTX7+OxtNPp2bWMPLz/OCj15N2ZjjvReewELNUXI2t6cpgKtXSTFSziE2XuPE1b2V89TpmWnpZ8D0iMYvGdAOd2UYyzWlijTES6SSpaErdozIZl3sfSzJlQwtisY9SJ7t+D8ilUKBDdO/q3LpUhLGgJnI2wl6wRfteqlKrVKkulPCrVexiHteuoFcqwu9XRlhyD4UZxDqy1JpLC8zsOMwFL3oTM5EYj07cRy0iF1H6HUIxlev+LAS98nTdUpFXUQKyhQLGk7tp3X4+TjRD2a8pmr3hi3bcUPe17CWBW6Wns5lsJoKhu7jKPdeie3mfup8WPyMWJ63Hurd+289lSqV8nuujUHk/rlj7pDPkmnKMjwwp9+gQ9P52dL9Y5HqVKiP3PMKu79zPyhu/zXS2h9bKPPd/5joyfp7SySfT2tNBT2c7Lc1NyqRQGpwiX4nFo4qirnwGftufWfxe2KMLDcTU98IM3KMbAIoV81RjJPzFxRih3wDC9anu0brdRb3uYryQyDSksLdFF+6IpKSqGASyruT7i+A3jJgTk8WKOlXhdNhTLIOKrL1imYpTZcGtqoibVFnnfa99O/GmDq776R0ML1mO17NMgcnmdI312SjzQcB4/ySX9baxbq7KN3/2TR554tdq77ECS615PWJQrFSYnZynkq88lVUsxy/7/G8FvZ7GRc97Aa98+av49/v2cuODOzj1LVdQTUp4mMsJ83O8uqWV8Yd38dUffFtdE2GjuHKe694Bygsg8LF0k79549Vk0g389O79XP/J7xJoMUWTVwBZ9lRFQvGVgaVp1rjpC++kpTXgew8+xo233kfDhvW0XXgONfErcAO64zVO7oqS8ByWNupETZOpvMtMVVPssHsfLDA6ZuJVwngw3w7QbPEXKLC9pcLl5/SS9eDT/3SQBx+TI80pH4KamC9pUfp6JrjuQ0sZHpvjsr/4JBFjFZ0t2zG8RqWlNQ1hYCxw/vnNxPQKLX0Bye4KesIm0RwlUA14aYfKPVGPh1vU+XoSt2VSmJ4jVk1y5A4Pd7aR/aMVDoxPo0WqDI7eR+eaCL1rl7KsbYGVXZ185D3/SsLsoWgucMJzN5NobeTkVZ1cuH0pdr7E66/8W4JiTJn7VVyRRFjq/aw/eSvxhhx6xKRmB5hBjcZ0latedyGf/fynOe/857Ju2QaibsCOe4a46XO3kTCbqQU2QdRisnyEmdoB/vWbN7J/8An+/rMfZdOZm4jFdRqScZobG0k1hqBXDEUjktleB72yto6D3j9k1/3T/Z3joPdP99of853/0YJeiQyqVJQZh2h6JTZobHKKwZFxzL0Hadv1BE9MTjBUNTjkzFOJ+mxNpDm9tZNH23KYjkMpGlC2IqTbOsi1ttLV0kZzUzMdTTlSGQG7cRIy6UknFJ1RdKjyAS4f5LLJStyDgDIxXBLQOzQ8Sv7ICNE9B7GGxxnIVznkeYxXCyRdn/M717DGsOiNtxPT4sSNGA2JjDK0qdVET6eRSgq9SVxnjZDuWZuhf+QJPKtKJRYwtrSZia0r6evqoa2jWVn5p1MpRW9OJBL//4De+kTjKYfQo+h4i1MKAZgCjCVDU4CTLmGXQp3Uw6+lmJbuuxSqSj+nat6QtivAsuZ4KhJKTdILs8zMTjI2NK20vbNHDpO88xHOznQx6vscKsyxpSnFzmSWf5t3GEskiXg1RQOvugUmhncgfhtSWMvU99kABAGUoTGOADiNxsYmWpvbqFYc5ewqx6hiSSSeRnITtQBbjxFNtrG6YQUnJFeTqA4z/9i32Vcc5uFElGlxehZ9sVC6VcapmHzpuHoF042pCYPKt1V6bsmj1JX2VpgAcjyu4amYlkCTMyq0YYkIEkKbHKeqQZWja8TzeWNTC7tnZ/mlY1MUEBNWwMRdh5rQ86WoVwWg6GNVco96RH2djoUybzrxJG4f3Eey7NLR0U5xbJxL1m+iueqgeeJQbYYTYtG0RkzWrlpD/KQNi0TbkPIrF9OuYQ+N4U1MkS8VCNIpOjdvDul+hswqTZgrkD9wSJmSPTn0JHPlgnI3l2xWMnHuWyjy3fFJJLHootZmRmfzvP6Ln6V5+1ZV4OtH9vMvb38DF7/+YiJdLXiGsAsk1zXA8CLEaxXMeIZINMGjv/w5u372Sw5OFoifsJkJI4mebiCZSap4KtF2pjMJ0skYaYnFkPvejIQFqESKyFS1Pt2UGCIBhsrgTTSVMnWT6a0AEduhLJp3z6FSLuILCCmUMctVvIUy85NTUJzBnR7BsB1itkPE85AwJtFoC7XX0CzKUuRHErTMF1m7/VLclSexd2Y3U7VJ8B08w1aTZ3FxluL/WA+V3Ss5p7pGvFgkenA3LZ0riPWtphyRNeESUWmlEgWjIVRtgZ/phMmKvrbw6AJXxcZ0LV+isrYXH79rqnesY1LAsD5ZFVXiYpvH00x0M0JnZyf5uVkW8nNqWvb79KKyn8iEvbT3MHd+4pus+9wPGG/oYN38KF99/9voO2ML+ooVdPV00tHWquQhMuUVtkwsLs0NS4Fe1YVT91PYVFoEt0+D2sW9KgS7vtxjav8KqcmLAPfoSa7sGeHrhHvL0SBXvl70TFCNPzec8Mq6WpR7yES3ugh6KyHoFYmNAsO2cGsMFopFCvkFpqamlAmg0vgKqJb3I55yYgQV+NSE7RtYvOGS13LBac/l/ukZPr3vIIlt2/ANnXSgc1KnQSbu8/C0TcNsjSsbMzRrNW74+o2MTg4oJ3wxyFIsHT1s2g72j+CWpTkRXvVFd92jM4PDToCGV3X50qc+p6Kp3vLpm9nd3MySy84iGjNIWhrdI/O8QrKa+4e54atfVqBXvBmqrquijuRr+XzxXJcNq9ZxxSUvYmoKLr3iQ/jxdhVbp/Js6w2hRd9+ZfhVq/C2q57Py1+yjQNzM1zzic8zl2zklLddRVEc4qUh4FU5d3WMtBjjxVw6UjFqAfRP2yoNomgb/PyeInN5YbPEMBwTv1TFqFaxqkXO6DF51RldSo7ysU8dYddOiTRLUVWaZx3DG+Xaq5fwnLOj/OV7b+Kx3fMkkieSjq7ADFIK4Is7c0+fzbaT2jGieZZuSGAbUyRaDIy4mGSFzSLlEq3IPiEnSO5awzUpzMxgOSZzj8WZ2hNnrhrl1/sG0SyDYvEQU/ZjbLpwC2dubuU5G1fyzms+xsy0QdP6Xjo2LCOo5XnLpWfTFjP56Mc+z6/u3aMa9uIELxegLPKfFSvoWbkCnWQYdSasivIQb772JTQ3mgROhGTMYvhAni/d+B8UxiQiT4yuHLx4hYIrU9795Hp8Pv+N6/j2rT/ijgfvZN22tYiHWjYeV5PepNQ4mQQJ8VkQE0Hdemqye1zT+2x22ePPWTwDx0Hv8bXwO8/AHyPolere8wMq1QrlUklFFgnoHZmcZGRsSoHe5sd2cXBykn1VjQEnrwq9bYk02zp7uau1ETsqzoJS/Fs0d3TQ1tIY/mvK0dzUQjKTVnSphOi7MjE1gYmY0i0OTROkAFkEvTPTEmMggHsUZ/8R2ncdZGBshinPZO/0FAtxibFzOa91JWcEJhkjSSbdhKVLR9uiZosm0ySdTBMzYwoMSoyMTFQlomW8NMTYdL+aBA71JHhy+xqWdvfS0tFKW0eLArzyT1yc/0cnvfVVomSbUprWIzOkMAwLuHCSoYq7sGJUSEw+lgUESaEd1M1+pHiV96koa0dpkAWcKWMUN6Ai8S7FMvMFmaRPMT4+w9DoqGouND+wk56RSQqGSTmIsq4lzZdKPjsTLYg/sClus9Li1yNMjj6OU51T9HHNE2OrMNvx9z3C2jp0rRaQa0rx3d6tijU1LZMhjpL9aZimhmVLgRdh1ZKT2JjeQHKhwMLOm3mkMsjOaMB8KoYrebGBUM9iyvCqZtgEmqP0xoYnrp0mhtLnevWJbujQKYWdikcyZAIIlitz0PAaqMJSnWtPFX8S/2O4Dq/bsIEf3vMQo8kkri7Ou/JMSxkkCWVasnkFxJmiyRMXZvVHUIVWrlzmDetP4MDkJN5sgUgui1ZY4OKla+j0PJWZatajcmwBgJrPxpVrSCxbRaSlud68kEYAeLMLlI7049ccBg4fprG9nd4tWyCTUBpZ4cdV+0eoTc+qnONdh3Yr2YGPpWJ9Ep2d3DY4yK/tIqlqgZMTMU678s2c9sbXU4s5xMaH+foVb2T7BWfScvoGShL3oWiwLrphEivW2PnDOxkZGCHV2U1uwxZyLZ34bpFHv/ufHF7wKLT3EoihUUuOpsYmsikxh4uTkImTpWNJlrRmqQaEFwi5V/TsHo5bU9r2EOTaKnfbrToqvssrOxTtEpVqgSA/gzk2TmRkgmh+jgg1si1Z0q1ZTMmubmvCSCex5N4QRklcjHN0atWAw08OYU87GCND2EGOvjNeynTU5PHBBwn0BWpGWen6pEWmGhvHeKgBpjQK5GbQXVL5eeL7h+k+/TnMxSL4AnrlsoStFIVdpMEihkOrl3cTkQ6JUCk1SDQ1kGlu/A1K4bH+/u/6+WIjSgDCYla2GOt4gU5ra5uicU9OjIaA9FhxOH5A8Ykj3PPP36X7PTfirt4At3+be777b6QveD4tSzrp7eyirb2NpqZG0vXpUTQWAt5FyqTavhTolcbX07nli8D2aCflUHu76Ka8+L+LvxO6KStiSB3sSsNwMWZoUdYhwFkBX8mrVmyXkMos/gYCdpUJmrAEVGOlSrkU6sMl1k3FvIlOvCTadfl89NXrhJbzEpvzNHCXfG3cgCUdS7nuuo+Sd1wuu/HznHT1tZSSUUyvwpa2BF1pMW4KuHu0zAlVg9dbUZzqDH/3mQ8Tj0lDRMORc6NLxKs0gDymx2cozVdC86y6xvppOcjTV19YOL2t3Xz6729kqhJwxT/8M+1//lK0E9vozmhqkqftn+FVLa2kxsf45Fe+rJp6Ik0R3bm0RqRxKAZSslLf85a3k0qmuf6j3+Ind+1HiyTrzc1F6nktBGq+pj5ThWHSEi3yrZs+hG0FXPGe6xhONLHkkgtVVKEjEYe1Gpu7Y6xIBqS1Kksa4kL2IO97DM9XcfUEh0erPPCrPNSaCGzJ+HVR1vmehlUq86ITI5y3pQGtFnDjRwfY80QNzLTy9JBs447mEa7/yHru/OVjfOCj38FKraSjeTuW06o+qxRDyixx9tntpBNVMk0VmpaaeIkCGckJrxvnCftEFPh1DopiWVmuTmlqWhlKeuOtHPiZR9VN8cCuI3iG5PkWODJ5H0tPaWb5qgxvuvxsfva9+/jat+7ihOc9D8/SOH1VlhedtobDewZ505s+SDKRDWG2OP+Le0VjI2tPPg3blx07iuHZjA7u4tWvuoBTt61leqzARP8sv75nPzsf2UdMTxPR4mhS92gOJS1P/+w+5ipTvO0dV3HRZdv50I0fY85foHd1N4bukUumyInkJJMmlo4TT0TVeZF9efFxHPT+oTvvn+bvHQe9f5rX/Vm96z9G0CtaS/n8UqC3UiafL4egd2KSZkAy0QAAIABJREFU0clpjD2HaHhsB4emp9hfglE7jxd4bDBjnLFsFXc25ygmLUzlvBtTFLfOpjRt7VnS7U20NDaTTjcQTycV6BUtoWRxivnSon5kEfTm8wtMT80yKYB7ZJTangN07jzA/skio3qUQ3MjVKJRNUrblsxwUbIRvRoQjQtlOk7UjBMz4qQjGTKxNIEjxYqgRAPfNKkGomyrsa//QTyjzFizychpy0mvXKHMtro62hTgFdMtAb1C0fsfozeHCOtpHVud2icDuacnIXXqbZ2q+NT6qZudyKRXwJCYW8l/ii58NB1bTUoCZIom0wsp4mRyMTMzz9jMNEMjEwwNHSa99wjdk/OMDw2STOdoa2jg4/mA0YZ2DHGNNES/KuA2hl+eZHp8HwZOOGGQyc2xwMFibX2UZrY516roc2E3XUyuQnBvGz5Zx2JV03o2LdtOw/Qc8zu+x/3uAfZEqsxFo9haVH3Q61LIiKGWAGeZEFNFE0MiL6aozGp6LNO4ehalwA4x3gpLjHoPXxXQYVEphiEyYRRwLgWhasD7Pts6u9k/dIRCxAr1nhL3InRYMT7RZZosEoEwokZlPAqYkam8LyYuJV64pJvmIMHBgSOQzZCoOFyybA0dlfrxSqkpnmaSvxt49GZbaO5cSqKjAz0eJYia1BbyFIdGoWozMD5EtVikKdNId98yYt0dEI3gFYrY49NYtjSR8vRPDFC0YNgweXDfDtafdAp379pH0Siy0nfYctGVrLz8MrpPWELz/CQfe/HFnPfnF7HijI2UdVutLZnMRyIx3PFpfvHV/6AYb+PKD3+cWN9yHLuKUZN1YGJGNf75Fa9kulpjYPVKGppytGYbyaWkgRQ6NwsIlfGiREhpMtbyRPMaYIt7e82hWgtjiCRaKJApXKmCPz9HduoI7tgE1YkZIlpAojFJ34ZVtEj8TzqM23Bqcq2Fj2Co9yxFuVxvMbESUCRNselCmZGBOVKBx8i9eznlpJdSaV/H3ulHmLAPhiwBTWj3Ifj4/Y9ATUp9Mc0T3OO7JDBoPjhAROi9K1ZTkferC0CQeyeckomTs6UJXVEaP2JoJQW2jxvR6VzSo+5fxYqo67iPdRS/7efyt8IImjrolb3BMPF8jXQ6Q7YhzcjwkKKnHgv0SkuodGCAO792K00veweJraex6zMfwCvOUt5+LsuWtNLb2kFTq+ScZ0nJPp+IYYn8QlFgQyGv3N+yFy8yWp7W2oayjsWIoPD7IdBdlHuE92bYAHwKzKqvpScUMgTC58g9W5eKqOmuGFGJIZUYVDmqoSKMFxULJ6aBlapytJ+fyzMzOUshX1CgXJ4fBKJtdMM9RICtov66oiRQVHj5uW9oqqGaCaJ89lOfQ89l+acf/oShlZspdbVRiwRkcTm7y0I3agxVTXZPVjk9MHiVYdF/eDfvueHviEV10k1N+Im4yupNyIeANN1qAWPDU9gVRzWHF8/lM/WVhq9xztYzeOs1b+fHOw7yv75/B6f95TXkGz02tUap+jrzB2e5ormZtqlZPvHlz6t7ToCiMGBEBhTUXKxA49Stm3npeWczMWfxqqs+RsWRtSQNHKE3CwvGJtBt1TwUrawTFSZVhPL4IX7wn9fT2pnh5jvu48Z7HsbatI4155+DI58QvkGzpXH2EnG5r7A0HSNladiyP5UcCraJ7uk89EiRQ4cMNDuqWBvSsPVrJq64y89PcempcV6wKYdeghtvPMCuvXFsUmhGjIg+xPUf6qWlOcblV32K8bJOLnkqGdYRX3TI90xa2qps35bDNKdZsiGNn5pHT/okGtIE9VB0meYr0CvrSbTLNRTolY3BKLWx90ei605y/+5+qsKI8IsUKkMEqVE2P28jl567ilxU58Zv3IbfulTd8+97+WnE3YAbb/h37r7zERUJJiaGIpcRJsqm7acSJAR8W+hOgZGDe0nFPE5cv57BQ3NMDsp+65OOxgj8RD3iyFH7Ry1SYXB2H/OOOPbX+I9bPke62eI173wjLSva6V3Vgx7UyCYS5CROTEBvKqYy0kV+ZB4HvX/IVnv8d2RnvOySy45VAx4/UX+iZ+CPEvRq8vnq40pcTrGsYj8mC/OMTE8xOzKJd3CI6gOPUJ0cY1exwoDrKKDSZ9c4f+OJPNaYYjwiXsk+UctQObwdknnb3UqivZnmdCOtmSbi6QRRMbexLKLRMA5IHmGWbJViscj8vNCb5xgfH2dqZAh/1wESD+7nsOMzpOkcLE1R8XwinkmHF3DVkrUkii66uIRG4jSmmoiTpCnepAyG5EYUV1alQ9Isap584AYcmt/H9MIg+ZzO5JZejI2raO3ooL1FjFgaachliYurYbwe2n5UoqyaCoYjm9/9OCob8vcu9We+xuLO8YwdRFEdj3oh9WN1ICGafMp0Z9Hp9xlPFl2jmLOUSiVlVjY3PcvEzDxDI7MMDw9i7dlL51SF6f5psk1RxhMN3FT1KFoplZNbMz3lfm15ESK+zujITlx/XnXG1cjgtz6e/r6m1RQwwo+rokmyEC0rSld7n9KK1QRYGeKbqaN5Hqe2bmFr1zZSpTzDD9/MztJhHooZzCekZSEFlBnq3BYvg0yb1XGIXltArREWpMJCrhM8TVk3MtUIPGpSIAstrubjOXJsKj35qQxidXrrJ1nOvBSDMg0RACU0Y6GNynRlkQ4Xwmf13bpzkU/g+sS1CJFKkZNzcbY3dvLr0XHKkQjNjsNLly6lVyYZyjgmBAcSdeQEAbGazvK+lUSTKYjFFLVdE2BeLjM00K8oiY5kEJcX2Lx8pYqtkLcjFDVLMyjbZfb178c3AqqWxr9PjzKaz9Pa1EwpP03adTlt21lsvubtzFlJNjTHuPvTH2FpUqPvxaeTDxwMyZhFI+n52INT3PTlW3jZX72L5edeoKb71V27+MnXv8b+R39FTYqpth5WWxF+dXiA0S3bcdNpOhuyROPi3pwgHTVUcV/WHHSiagoqWdTCIHAdj3y1jC3ayPl5MjPzxCcnmDq0H8cr0XvCEnq7uuloaSWZSqvmQEVMoAQwCq1cEQmErmmqQl7WpVwfAT2GZSmDONOKMDAyxnzeV+cp1j/I7BMFNj7vzYwzx46Ze6lZNpqY4InXgJJ1h/nSv3E71SnZynitjoxlrciaE3DbsDDBwiOPsO68Cyg2NKm8TqE0q9UpTtu+gaXiiYqsWd5OUhoykSi2XyPX1kQ8m1FrVwFfBVxl+h8aeSvftWdVXYRHfHQ7SiaJIvkwLYv2zg7Gx8fwHSekzf+eh6yD2vgsd/77d9DXXcTWCy7m6x96K629LdQ2bmNpTw+dXW2Kyp5tEI1gglg8FnoMmBJHVwsBbJ1mHCoDwpig0EU5/Lc43RXAactUVlgkCtjWqcqeFzoZq3OtqWzzEIiGjBi5xtKAkG+Ekpm687JyZBbQ6Ck3fNHxyv8K0J0Ym6RcLiv5h7gFy0RVHjKhdpUZYt3Urr6vyjWxTAPdlePz0CUX3Qs4b8vpvOMv3sGvRqZ58w9/xLo/vwIvapA0imxbnSEjtOEg4N7BMjZRXmAEvASH79z+Hb7wja+SSKYhYmEmoxgRnYZMSjnqith2ZGQMp+JQLVfrLB9DNfHUVZN9QSQtjs9bX301zzn3hbzrK7dwj+Zz8lWXYeoVtrWmGKsFDI0tcGU6zca5Itd97l8oVKsID8oVgz/Z06Q5aLu889o309zcyF+/82Ye3zOtDOfECC+QaDWtpnTo8sctaQ7VpEkp0hDZi2v8r7++hHO3r2Co4nDZJ75M0NLAutdcTlkX6YdGzPM5e3WEjBnQ6BXpbsooqYxrwOC0iyPsDiPKT382ycxYnMCOh7F9dg3PEemITqI8zUtPaeN5W2L4xYAvfn6Qhx72wGhBM2a5/NJWXvKCODd9fw//+OXvEbPW0ZPbTq1sYESFQh5F0/Js3pBi2ZIkWirPkvVRamYBKwXJhlj9JpNmh7jiqwWn6OPiHSDrJFFtZfePa1QLFg/tGaUin0emj10tMln+JSe/5BT62iO8/MUnct9jB/n5jjE2dmR51bkbmR0u8bor34llxfGkHWBGsWsW2049nXgmgac7VIozPLHjMWoLFSxPoynZTDbehkVK0dDlnvU80eFK09nBiQSMzB2gWB0k0C22nLaZD1/3Fn5+z8/47A++zIoNK+hZ0o2ueySiEbLZNBkxm0smiKrGfmiAKffRcffmP1Fw8l9428dB73/h5P2//qt/1KDXrqnJitCMp4p5xmZnyQ+PUzkyxsIju4kdOcKOfJ6DtRpJXaPdMulraSaTaWAuKoYukNR1EtIdjVmkT1iOuaKHhtYOWrPNim6czCSIJiLEVJRFqCEJM3pFb1okn38a9Bb6B6n9ehfa4/30awGHfZ+Bap6op5ExYso186zGVrY0tBO3PRrjGRriOVKRLCmrAV2cfZWeT0wpBBia+J6JFQQ8WT7C6PyTlBsCpjd2429eRXtHD23iPtqUpaExSywhGuSYokmqCqNugqRKLqlAF4Hnb1u0zxb0PtsF/6wK3d8BxBeLQqWbLqqmhjhkT07PMDE8x8joALE9u4gdmmRqtERfa5qFE87hk3sexYnomJqpKM6a4RITQ4+aaN0GmC8O4vm2mqT+nyfjGQcskS1SPQWiXxIKnRRR0NomFM9YSL+TAteNsKFlK89ZchrN84McfOw/ebjSzy4rYC6aoCYySTVeOwqGHPWnnvruolZRJj9iBiYaQVkLtmgow4mRKhhV0bhIaw4LSQEG4YhK6NshcFaGVzLaUN0OATuhW6pMSRQQUQXo0yZYvl9VEzvJfDXzBT5yzWuZuftB7h0doxSL0GLbvGL5SvpK4j4qLy61pfChZXqkk0vn6OzoI9nVidHUGAIeyamWAng2z+GRYZ6MuEyODrG1rYve1k6y8ZTSTi5US0xOTlGq2RQMjx2lKe6YLYBEBdkVWqpVljbkuOCDn8DrbCNiWEx+/2YO//IHvOLv3oqdsoj4EC1U6X9ykF89sotcxzLOuOAiOjeewNiv9/Dzr30OvzrP2lM30dHZQLIpRRDLMT84yp3fv4PRaoTpjk4q0RhxkR7EImRiImnQqUQCrKpErAjd1Maq2MTmC5gLc1TykyzMjqvn9nS0sfaEtfSuXo6RjDIwPKSKYjF9EkAi06mQEF+fVoauWPUZvlwVYT1YKl5GqO5OLeBI/zA1L4KhGWTKBYYe2Mcp215BPtvOvvJuxkpH0ASUS3a4MjcL73X1X0gcUPRz+adeX6Jd1N4iK0DiuyDuLpAdGCSWzJBctY5yJIYWSKNHtJ8Cei3lsq0bZbo7k7Qm4tTUlMUnkojS1N2BZ+qK3io9JdGNykMZri32up7tfnB0o0w0jaJQsEw6OjsVm8atVo8JesW0KMiXefynP2eo3M7557yAz33hH+ncugFzxQq6u/toaW+kuSlLJiUGgDEVU6QOXvSuNSc06RNnetGtu09n4gowDc2hQof5xQghAbyLkUKSb6p03nWgLCwMlXmqnJjDqa78TGF30eoLFdgTUFCf8nqu8qsQPa+4Mcv+Nzs9p4CkAGD1Gq4Q0EMArSbsMnl33TBST/wS6qwk0XTIZ5YpZk+RiLCayUZTXP/OD9KS7eAN/3IT06eeQmTFKhK6R3t0gc0rs4hnWKkWcN+wLSx4LktEOD+o8NEvfpa77/2FJFyFE0aRjJimeu1EIk46lVAspenJadWQFvM9tRYWGUJifmUYVOYKfPWGz5Fp6+VV//AF5retZ8VFz6FZr7Epl+BwxWdgvsLlhsEZRZtPfOXLTBVLamqIFToxi5FeJDD48F+9i9GZeS5/+fXEE8uwhdZtOWHzRqTMvvgQJNG8CKYuivUkMnb1giQXndnBB995JpMB/MWnv8Wh2XE2veUqbMmgdQPVLNjUbdGXNUh6JZY1pzBkqq/pFD2YmLep6VHmCgH3/nKG/EwSvRZDlwZG1cF3fMxaQNzOc8GmNH92ShbLCfj3b4xz591FfK2VeGKEf/7HdYwUZnjNG/8J/KV05k7GdLuULCuQ5qvMhqMup2xrJ56t0tJVo3WJg6stoEcN4pk0usR2ideD6i3ozOcLIWPE1chUmtn5Y5dqJcIDu0eVA7U0tuQzbKJwNy2bsvQtbeLSF26iKRfjX795Ny87dwvrO7J8+V++z60/+pVqNAhglbzhteu3kso14HiSkNDP2JEDCJFKd2SI0E4u0YQZRJSBmDAMVIK8Lw09SVCwGZobYs6eAJFo2D7v/+A72X72Jt70zmtYiBdZu3ENvb1dyt8iFrPINIhZZ0qtsZDNFkZHLmrFpWl0ww03HHdvfrb12Z/4846D3j/xBfD73v4fI+iVil1NesXRsmqraeBMPs/E7CzzkzMsDI3j7DpIfMceHp2bYbddpMGrcfKKlezZs4etS7pJpzLoepLx2TlmZ2ZIxRJ0blxD7txtGH3d5JrbyKbCSUAkFSUeiyq9rDJK8Tw16S0UCgr0iqZ3YmKC8qEhqvc+Qm3/YYZMnUOOz1ilRKsepS2TZffCBGmnxtlNPWy0GumINJCMpmlMtxLVJeNUD/WdKldEOu1CGxTzLJ8nK/0Mzx2imobZdZ24W9fQ2dUb5gmriUVWFW+JaDjpDR+qxao+cKTT/kyKWX3o+j+3+p9Z6P6+SfPRR1E3e5HCUa7tQrHKTL7EzNwks0OzjE4cIf7oY2j7RhmaLLC1qYOul72Xa757E1ORoqJf1VSxFWDJf0LV9IX+vhe3Wggdhp+euf7W9x96YobnLZyc+YpGGk83kss2kBAatq2xvu0Ezl5xEe2lWQ489BV2lvbwMyuBExGVm2gfQ7fqUOMcToGU8uqpyKG68Y16vQriei3TXEVHlD8t5i3qd0LnaYmjIJCon9AMRk0HZYqiDLs1hXEtBTo0aoY0UOpgxxNHaFPR3pSBVeAqraYAcqH8SdEsmCxu1/jH932IxnKZX9/8bR4eH6EgDppOlVcsX8vKkuqmhE6qou1V6ytg6co1JLv6iPV2Sbq0jHCJSIU9v0Bh35NUXJdbhnax9/Ahnr/6JJLVGgnfJyrZwZWKyo9dQOOAbvOT0Scp6CmVG9tUWmClmeDFV74WzrtA0doaJof46Qfey/PO3Iy9todqyWPfrr3MTk2xZN1JPO+VV5FZsRanNMctH/0g4wcG6dA9Np5xIpkzTlI6atGLJhvbyKWyLBwc5F/f/n6qqSZK7e2KDi5ZoHKJItEYtthtzeaJ+B6mZO3OT6N7ZTKRgNVLu1i7YQ09J6ymmoxRUgA3oDY5S35u7ildrIpLUZT+8L4MgW9oFqVyNjWZ2IUuzH5goekJ+gcmKJVqeJ4Ujg6WNDyGp0nnTRo3v4Qpw2bX+D24RimE0aGfUAikFXV9EfTWNfZKciBrWkC17C3iQS2NIZ9m22Zmx+OceOaZTKYblN5ejNJcQ9ZU2PgJDJtYvMaq3o4QIIqOVYemTinE0+EkUf2Npye9yrLnDwC8YU9G3lB4DzY25dSeKxT5Y016lT1azefgrx7k8QeGOHPNJv5zx04yp51MqquVjr5uWlpS5LI5UskUkUgU0wod9KXZFE5ZQz2t0mxL1rJ8XY8LUk7KEhNU19yKoZQAWwVSxThKAeVwaht+HdKWZQIXTohDoyplMlWPflMmaOr1Q5dmcfwWgzL5/Uq5gmPXcFUD7GnXaGUWpxolOlbEQjd1Nf2S/29ahjLlEjAai8fV78diMbUXvfjM53Pmxuewa3Cet3/ne6y78rVMS1OFBbYsSdKWDD0PhooOO6Zd0hWXK5oynOw4vO1DH2Rg5DCeVlX6dmGTKCmOUHkNg1gsopqv8qgUK1RLZXU8KqlJrqU4J8u9p1vc9JkvM1XxedXHv0jjJReS3LSMvpTBhgaLfQs+/QWbiwOfC1yNb9zyLXb396vfldfxfGG7+LQ2NPK+a9/GV26+j6//+09w3SyamaYWlNVeGbIZYli0kEm1EzHlczaHr8+h0UJ7apxP/sMWgizc8IP7+fb995PYvpXlp22nKkvcr9IbMzh9RRzTd1iasciI0ZVMGCM6MwswVUQZg41O1PjFz8cwah34ZSlSbCVdqJVt9IpDrJTnou05zj8lpyyfvvXNSW79SYWKW+X665fQ1KPx8ldeR7EovgIbySVOVk77QlVX9GwR61gOZz6nlXiySltPlYaWmjK5JGbhyvWO6ei2rRpmQgKQe6VBj+MPxdl3l0elFuOx/llmSkI9d9S9WakdYDTYxRnnncKWda284KxV/Oq+3Zx68jpibsBfveUTDAzMKdAbiVusWrWeVCbDfGGSgwefoCLeC0EE3TNpbmhXDXyTKBLoLfnl8k/kZRg1anqVsZlB8vYkbsRV7v+rVyzhkx9/HyV3jje++1pirXE2nLSenh6Jt3MRrb24q6fTyacaVMdB7/9c2fan8MrHQe+fwlX+A9/jHyXoFQAgea5CCZNYkFJFdTWn52aZm51nZmwS/9AQ8V8+ws7pUe4tjhBx4AVLN5B2bO468iirch0Utahy/pX83aXxRtUBbz5zE+mzNtPQ1k6uIUs2l1FugYl4kngspMBJoSK5tIXCwm9MeiuHR6n+age1J55gUCa9FZi1HXqSGVXk7rTn1BRknaPzwraV9MZzpOMNtGXalbmRmIJYnrjvhqWwuPkqKpzhsnfuCeYro1QyBtMn9OBvXk17Vy8t7c1kGzM0ZhqIR6Pqn2Ti1kd5oV5TgaL6hK9Oe1NmLcdgPP+BS+a//mt10CsFolD5iqU66J2fZG5knsHpAbK/fpyFh3YzXCyyPd7Cqhf9HXd4Djf87BtUkzJVk8gGafNrocunXmZ+vp+F+fGnJqW/caAKJD+NymVaqkieShonFGGfmJ/ADiJ0dPWS8kzWt6/hRWufS5Pt8NiPPsFeb4S7kgnmU2kitkxOXRw3jLnSA6HY1w2/RAdsOwTK/EaK+5DiaIhJkhoG6mrqb/k6ji7aqbDSdcW1RWCSF2AqI5EQmIsTsgANMQESkCtTXsONKJClrK/qkUbK51khEDHLqinFplAFLeIhZbqY52/+8u2cfdJm5h54nF/dehuD+VnmtBqWb/Pcrm5OMVLEa4F6T36tqkCvGCktWbWOzNpVmI2NIaSTjFeVHxlQ2ndENae+O/YE33/0IZqjGc5dtoasaGRLRRKWRTUa5ZGZSR6cm2LelEBcAY82q8pF1vUu57yPfJxCPEpsfoHvv/fdnLZ8CbbuY2XTbNlyGk2bN2Mt7UWPRdHdgNqRw3z0Xe/gnD87m+1vfhP5hx/j89e9l1f+zVVYCF08rqa5um+SwOSbn/w0yRkXO5vCrlXJRpKkNZ9HdzxM25otdGSyJO0yI48/wspTT2DjFRczkRBKuugDZWoShIa/voddLDPWP4Eh1GABLvVJfXjrhU2P0Bo4vE8limkR9Gqi9SbK6FiB6amy8hwQWrvEMglIzpaKDPz0F2w951rs3EoO5h9kwu7HMxZf92nQu7i+QxwcxlkpXaPu48qeINEpgUc0sIhKdNOe3aQiJpmTT8XWIk+tJ6H5K525IeTGIiv6WkmL6ZNiI4CZjNHe2x0CoLrJXb3lpoD4s6M3/5/bhoBDiSVRnAvTVLFs4uJ8TNCrhUaAw4/v4b6v/pCWIEZ/3zqCzVtp62igubeV1lyKTKqBeCIV3p9K4xhOS+1qVYFX2eMFhErGsphHqbzlaqizVV8LEFXPdxQIlomtgFT1PTs0nRI2kABgAbzSwBOwu6j3VRnlRgi2lc7XrRtgyRoRB/9IpP73bLU/RK2Iem1ZUzKZFtdkZV8kTtzxmNImR2Ny38u5DKnOSuIgzRRF/TfwbZsPv/l9RI1WXv7BT6A//7mkN2zEjUTojZXZtiSBRFdLdMBD0zUGyg59ZZvXtOZYVXV4x/XvZ2pmVlG/S5USVaeMIT1Eob/LHiRZtYam9NEqQ9eTlIWyAtsqy9oNHeNfeN75vPnV17B3PM+rb/wS66+9EvpyrMyZrIrpHCh57M87nFWxeUUiwxMPP8rNt/0YXxqI0hhWJAmPhKnzv972t/z9Z27n1tsfAtHxCsVXMWB8NC9GVOuhLbcSQ8tCkAwp5aZkysfQasP8zbtWs3aby737J/j4LbdyWHM5+3WvpxQ3cfwqccfl3NUN5OIBTaZLd0YaqYHMSZWb/tA0SC/QAfr7HR68exbNbkb3XeyKj+lo+KUyEU/HtEuccYLGKy/oUjXJrl0lPnbDg1x6WTsXXryOD7zv69z/6xGM6HLacudCLY3aXZQuWfbsGumYx3PO6MAyqnQvc2notKmaC9jSwFRr3wmdrkmppm/CMRh9wGWhP4HtR9g1nKd/qiBEj1AmE0yzb+p2zrzwNNqaLd76ytOJi8GgUeXQ7jne/dcfw7KydPZ00d3dxdTkDAP9B3GdPF7NJhJEiQcZWrJtqqkgzBDRQ6u1F7gYUWGXuBSdWcZmBqh4eTWJr+g2VrKTq1/3Ul724rP44U9/wL/c8gVyHVk2Cujt7VKadGHYhZPe0LNE1r6s7eOT3v96qfWn+grHQe+f6pV/Fu/7jxL0KlNgX0UkqLiGsk1ZKGCzs8wVCoxPTuKMTqLf/Qj5oX5+NPwEpWiSTVYLFzZ1smd6mClq7Jqd4TlLlnNO5xI1XXto4BANK5YTfclZxLu6aG1o+t/svQmYXGWZ9/07a+1VvW9JJ91ZIBuBQMIeNkFRHBcGEEHZBPdxRB11GB3XmVHf0dFRUT6Zb2ZUVNwYB0VFQFnDmrAHsm/d6b1rrzr7e93PqU4Co4Ov31zf5XuZglwhobrq1KnnPOf+3/d/ob2znWQhQzaVJCVFcotSIwWR0KrFyGpu0lvaPYa3aTPR44+z13HY4hk0yi5DHR1UcXjWLUMj4Nh0gQvmryRdD2jLd5CPUnQnOqmLTkXux61JncrKFGBvujy9Z6PS1JU6bEaPHcZefSRd/QP09HbS3paLQa+dUJmk0vH52MSaAAAgAElEQVRXU8EDBXacO9kaAh2YOMWw6b+X+v4eS+R//ikt0CufXUBvvRZTyWeKs4xPlNg5PUb7/ZuoPbCRCRosCS2S2eNYePF7+MBP/l+2ePtVJIMYimhSkfniJOwReCUmRrajafVDzHDmxlAtEWLrjMgkVSZwQjUXsycz0GlKgWmm6EgPcOKCkzh/9cvJlSfZc+9XuLu+l8fsDDN2WoKJVaEpFkU0ZArkEOC0HFxjg5sX6IrnRu7KaVW+E5myyS9NORmLc23S91UUkacZ1CwJthEasx5rv1VupQDeQAERoaLG36quGidKQar+GFOdZXHIZ1LgQXOUBlqiNq65+krOeNlpjD3zDLWHHufp559l//QMISl5JVYU0ryqo18VgTL19DUfMzIYyPXR1jWf/LFHEsr6k2mMio50ECtgiSyqjUywJeHxqZ/+iHo6SVbXmG/Y9CdSzLh1Rvwm02JQp4seWMMyfBJug5WBxrkXvgnjoktINT1mfvRDrO4u5p95KnXxLBYdfOhQaMswr7eLnZs28NiPvkNyYowGCRa+/HWsueot6pr68ac/xPrj5sNAgSYZrKhBMF7h9p/cwylvuJqlp52FETTQNJ97b7yZyZ/exnN7t/Ce235Gev5Cms8/w8+++gnOu/g8ykkTRzVWjNgRVhni+ghkHd+5G60pFuQtUyQVJdLqPRwIdTp42agIpBbJ2fN1JqcqzIoDri+g2VaAummoEBKyToNo7y7scp6eNRdSNco8NrqBul1VIDV+zIWz/FdqhbyW0oIrMyp5pkSbGHiaz4Jiidrzmznm7JcxKmJBTRooQomWiWJsriaTmu6OBPM7sqoZowCVoTM4vFBlPitw3QLYc6Z3vw/oPaC+aF2OcuQCegXsyhoXoNjZ1cXs9NRLgl55LZkIzj67i8dv/B779pdx1r+SYNkqBgfayfa30S2u2emsambOuQuLI7fS0MqkzBXH5KYCtmIiJXpcpa1tgV/XkZz2BrVqjVq9jlNt4AnduUVrFqCrpPyHutpLLrXah2NPA6W9jP9Vj9igUZonsau9ITrpOZaHoo63+OLSaLCUR3ksnZBmhjRfUnFGeyqVIJVOxo0p0b+qeDMbsSn483POY/0xp3Pnxp188Ic/Z/lVVxAVcsrJ+6Qhg4UpabzqeCb8fJ/LdOixpuFwWVcHfc06f/2ljzKyfwqnKdPklJrwuk4N15UJvMBAYQTE92eJ+LNMS7mc+62GghHGDYmPf+gjrF1xLN/7zZN87Be3c9ZHrqWZ1zm6z2BeqLPDCXimHHJUrc5l+Tz2/hk+d8PXqSvKQRyDF+GwfPEQb7vgCt73sf/gwce2x6waTfZcHUPLkdQH6MiswNRzhJEYvtnYEv2mmNmWaDA47SyHN1/VqVIAPnrjHTy8ewdHXPhatAV9eOLaEMCyfMDR89PYmsOCgk2XcksGz4xoRAYjMwFN0ZKH8MwTdZ7eWCF002hOEt0JMUT76wgTwoRqlbVLarzpvCG60zCyq8ymR8c473VH8NPbnuOzX7oFkvMZ6DqepN+tfkZZP0ncHSgpR3+XybFrCtiWQ7ajSdcCDSvnKzNE3/KwTBvcJLabYPy5ClPPRWjNggLpT2+bZny2ITYTuKGkDzhMFu+ld2Ub8xZ18OpTV3LKke04ps+nP/JvPPPkfiw7hW4Zit0WOGJsJ6ZiTazQpJDqJpfoUMZ7kj8spnqyLmXdBbqDFzUpVaeZbUzhhjVkIbpaE1Ip1hy/nvf+xUUUcgZve++7mKVM10CeVUctZ2h4AZE0Zw0oFLJxrFgyiW3Hddhh0Ps/X3r9qbziYdD7p/JN/wGf848S9M6BImUG4ilTmWqpogqQqeIME6UiM+PjsHkn1sNPcdfWp9nnexQCk9csXkUhCnm6VmTfvv38xcteyWCo4xjwg40P0N47n9QbzsFYvICO9i46OjtId+TIJkTXa8WZsqAocJVKhUqlrnJ6RW82MzaFu+l5Ug88wpO1GXaHNmHVZ2F7O9NBg+f9OmEjot8LecvSdQxZWUVhs3yDnJbFzGaVXlHl1apJrE7NbTI2M0Kpvh9TdxjvSTF22gqyi4fp6O+nv7eTQjpNIZNVXVBLKNi2QSMUAw8NU1HgNGUWpBxHpYlvt6YByngmdlN+STvjP2Dt/JfX/D+gN8vbxXEdzVjXNluhXCkzOjPL7qlp8vduwr33QYqpiFwyRWPbNOe8/av8245tfPuJ2/HTsWmWOGiKHlKK5oShMzu+k2p1tyrORRsrJlHxBE5xiQ/QniV7V7muqqiamNIrN/C0m+CU/vW89VVvJVEZ5dl7vsU9pW08YkE5k0TzPQWypcgLPIn3kUJ1bpI3B0nmqtwXntQ4F9ggoSj0nprK6r5DQosY1pMs0lJUgoCNOMo8Ss3+TFtN7RTRUHUwYqMuK3AVGJGYJAWkhfccOGoaKaZM+KJZM1S0E06Jl61fz5XXvJUnntpE5blnGJ4scdvmR9TELxKNmg7tfoM3Da/CbjRpE8dYSwofWN63FMvOU1h9BJpEEcmbOL5YdCt6mjs6Tbhngik74ro7bmFbSoyRZOIjE+cIzTRwVHaoTD6NOA4p0ljqVOm00lz0sU9TXrqUnqbDji9/kkzvMPmhYXQLNZVrTI9Rmh1hy/NP09XTwbrTTybRnkerumz4jzu44vs/w9OzjG74NQ995/Oc9pYLleFLoljjO9/8Pud/8GNkV63D8i2e+ub1bLn9Vvo62yk2A057y9tJnHYqVEp84rSj+dDf/Q31QkYV10qj1jpmmbDIGpsdn6Yhel9BvC8ycZqb9MtUUZpQcp3HukMbPzCoVJqMjk0r87pYTy5AM25eyeuL6ZUVhOT8OiP3PcyK496A2bmEzeVn2NfciiF0dmVwFoNt+e8Xrbh4Iq0QuPgGyFKxMSUL2IrINR0SW7exoJCnuXw1zZYztzRg5B/ZLSI9wDYcjlo0oHI2lbYTyOZzdPT1tMB0TG+WR6w7fWl+828DveKcrIuxlNCmDYP2jnZmpiYVhVeBQ/mMLSObQ68keS255htb97Ptu7fwSCWiuuI47MEh+ub1kO3M0SZ+DemEMsWR1/IcT4FWcUoW5+GGUKkbDQVyJTptLiqoVCxRLtfU30nTUyjNaqKvnIHjPSPW8sqU+mCkigK1akG0tPfxUDwGu4ecHwWGW7mysR6/9Q3+lnOotPUHHnGzwRBpixYpanMqJWwGk1QuQYoUfbluPvSWv8SN0rz7q9+hvOpYUiuXq4xuPSzziqPa6PBdEqZNEbh1b0BF8zit6fDGQp6u0OEj13+Mutz7yg0qZZfAM0laGTzXwXXKuF41nrLKfiQmWpaOKQ7yAlEb4qCsYUcmX/zsF+jrms8n/+1WftmoccI73kzD8jiuz6TX01T++obJBguaHld1tnFExecz13+ViUZFOWBbwlPx65xz+smcd+orufQd32b77jFMO14b4oWRsobpya9GDzPoUUo1ySMjVPuLZEAr7bvuMX94H5/+1Cq1b/77b3bwL7feSuHU4+k99XjchEno+LThcfZRKeV+3pMIWJQRpkuomB7COKmHGhNFHzeQWDPY+EiZZzY1sRvt4On4kRNnxNdEwmSDU2ewrcI1r+9hcXtC3WN80+WxZ8q8/drrsdOL6EgvpM0YxtDT1NX+nsAU0Bw0VVRTV5vBCScUMHSJqarS1Z2gvTtJJBRnOQeVkNEtVbySQRgk0FMedl6aNQajex127ilSdiWmK8AIdlI0d3LUGatIG02uveQ0nNDldee8g1xqntrNxPVf7gNGaKJ5LhnToi3VRcZqU1e6+t4VtUOiCYVN4lBpTFOsTdL0qniGNEXkHhvQxGXJinWceNKRvOHiV3DfQ3fzxa9/FSufoHtBjhUrj1CTXnmuvG9bW4FsNq1Ar8jMVLvusKb3D6nKDv+MrJ7D7s2H18HvOgN/lKBXCRyF4hxrp+SX3FAlH3OmVGSyUmJiapL6vjHq23eTemoP27Y/z/PlcXJ2ij9fskxpw9q0DCcMryShGRRx+dEDv6F7aJjkG85CWzyfQmcnnR3typkyl8nHU1TljhkDMplC1mpNZmckR3aK/eOTBM/tpP03j/D0xCh7I4Nipc5AWxsNHZ6sFYm8iHQQ8qZ5R7HYNekptCndp5g+yIQraybVlNKJfEU5nSmXqDRLGFqDwA4ZX9zJ9Gkr6eqbT/tANz0d7bSlZRItN4QEesLCN1GvIXBHl4IxEO8PMy5y5e/MmHokhWQMif9/nPb+H+h8paCUqYsjU5Vyg3qlxHhxgrGpEon7N9H49X0E2SQjMuHYtYtVqy4lse4VvO+7NzCVquPiqkxd0UTJzVjOSNAoMj72uKLk+b7QwOLIEKETtlBjfDaCCF2KfinqIwsjiEiFLmt7T+Rtr/5LOt0aD//HJ3mouI+HjIgZcXIWXaaIsNSNX7ryCVUUqVr3UCOr36YolmJX2vC6TKmkOeFi4rPKs3jt0Er629uYHBslnUriRVCaLjLmNdleL7E5qFPKpWlIFqeYE2kmkV9Bs22iKCEeKNhCeTOahIJ3HQO9KvEaJquPW4nGLP/4z1/ghzf/BHe2iP/0kxxZrvLr4h4cO4OyNJL8Vt+jKzKJmj6D2SxnDA7S0fBZtnAJdipHenAQq1/cf2NKueaJ6VVIbccIifEqdcvg7x68nYfFZsyVYkb0eVKQxdRgmUqJ4ZL8bLbpc3YypN7bx/q/+XuMfCfW1Ai/+Ov3cNrLzqTu1dR319RM8qk0Q6uGaR9sIwhdPMOkqZtknYAnbv4pK197OZ1nvpZkdYa/PHM1H/70+0nrOn/zN1/gE9+/jcyiJYqW+vQt3+PBf72eaz7wVsae3srdm8e48hvfouqUefqWH1N5/Fcce95ZNGw7dkwWx1xF4QtJ6CYT+/bTLNfifGq1nA5xKW9N8JUhmZq8z0kQNBVdtGefuPLKSRMt+Bwn+JCpqUz3xNBKGdA08Ua3EO5yWX7G2xjXqzy7934aRkOZZQnd1fVjc6sX6vhbkVetaCSl9I0SqlyVa0WYJT0ScfLM08w/91XMpmxMOwFuoBCbYdmEgUyzHYb7JNLNkmBnNYEUgD1veCFWJqEadXIMc6D397m7/jbQK6Bf6QFbNOpcPqfykMVoSoClALuY7vvirKb4Wm/uGmfk53fx8yLUBodJdXTSOW+ArDg2p3IkbV0V0AqkBgGVcpVmPZ7oVitV9buA4D279jI7O6vOpUxqlXOyMqeKo/OkkI/30Hhzi8+5TGl/yydXZlkHn3vw/jrndh/ruv/L4xAA3ILBB/erucm6fJ9qKh43XKRBq5kaiaRBwje45NUXcf4Z5/Orp3fyt7fdzdJLLsFLJjGsgIGCx9pBm5zv0NudZtMY3DHq0UjAmdUal3YUyHhVPvK1T+CGbuxNEBlUqy7TExVsPUUqkcRVsp9iy0BPJqq+auyIREic1WXvSGoWX//S9Vh2gUs/cT0TK5ew+o2vxAmanDTfZgE6+7yQeyYcMk7ARfksp9R9bvnZrTzwzBNqL5d8eyvyuOSC17Js4TEce/Zf09HeQyhxdUjzsZuBzrXYZpdYIKBrSXUssgcakretZsWipReq+Bhf+8oRYkPAxrFx/unmO3i8WuHkqy6nlJTcYgHKPkcvtFnQrZPDY2FOJyvXmjQcBYXb0PR09o7V8TVxOdZ46H6HfU/7eA1TudKHzQDbDdEcHd+TiKM62XCCa94wxNHLbHynQakY8sbLP46nzyOdGaYndwKa34YvMUiao9g6GklFHReZS9KqcvIJvXTkJWnMVRF2rloEDrYn4NrGTJjUkyVWn5PHzEWCmdn66BQjzxk88sQEYWCQpcaO2XtZfe5qzKTG284/hs5clteeeSW5VL8iJslWEEqjL7LozHWStVLoAqaldtEk5CnWl0sOfLVRZLo0QTMUGrVkm8vMXKLfEmq/714wwIoVa7noohMZWtLDX338Orbt3UMY+fQvaWP1GtH0ziNUVO2QQiGnXNblelUUfmnDtRqNstYPG1n9Prvs4eccaCIeBr2HF8P/TaA3pnTKsELyXMUMQYxFxMnZoVqpUKxVmZydpTgxw+joOImde4h27iEslqnOFlVW6rGFdnq0NEcsWKz0SU/v38X9IzsYWrIc87XrsYcGyXd0ku1qpyOXoyB6khbolRudTHpVfmLDoSxmVtPTTEzNUtu9l/C+hwm2j7GjWqXiOyTtJDXd4JnqrNKNiRb5lFQPp7fPJ+8FSqsleb0SYWQKVVIMZELpyFbxVJyJj6a7TOc1ZlbOJzh2OZ1dPXT0dtDZ3kYumSaXSseRSrYBSRM/8EmEkFQuuwYI0JUJiG3G+t5WUfrHqO2N445il2w5z00noFp1cBpiHDbJ7GQF47md7P7BLWRMmy09HejlaZynZrnoXf/IN7ds5+bNd+MlPTThcCmZbExftrWA8dGnaDTK6IYU/XFm7UGeYWvaGyXRlLlQjVCzMH04pWMtb33NX1CoTfPwr27g4akn2RRZTFsamukovVmArTSlQjGW0tczxPVZQ5NxyiGP3xapKnQ7XTmXOLQFHqe393F6/zBWuaam3J5gYi0kY+qYSgsIQTbFjGHyyPgYD02MUUmkaFgWpnw2z8UMLNXxb091s3hoBQvnL2HewBALugfI5E1+ePc3eOe738RPb/spXi2k+uRzHB+ZDEQRU0mdpmHTrAmDYppts5NU8ylF6dVkypIqsL63n/ZEiiN7F+FaFtkjFxPmUoQSuSPNhtkSlZ0j4mHCs41ZvrPtCTZVZtQ0RHIeBdgIdS8ypdQPSEYRaTdkUTrL0OxekieczrJ3fJB8Ksn2X/0n+zbdy5lnr0O3ZRIutNwk2XyWwrwumoaUmi0HY81UlMLqrhG+8Y/f5DN3PoSXTXL733+QlcmQR+97iJdd91kyx59GM4CO2jT//p7LuOCyiyg7Vb53/U1c9Tdfwlx7IrYzzXff9EYuvPYyigkh7cWusDI5kqaI6PSLo5M0izVs3cIN/ZZ2ugVPFBaKp9iKMaAM6lBa0ampWUrlujKvQhNydMwkUUwE1ZqKJ7dCX7d9MYux8A0fWytTv/dxFq25CK1jPnsrO9lV26YmbNJokM6BMo9pMdtjJsOciVnc6lJFqky7JDNWgLKh09mo4T22kUUrj6I+OKDiWFIy1Y/ks+oihcQIPdKpiAULuzFl5CTZU5pGrqOd9nnd1BXojVd4DAdf+vHbQK9AV2Uc2AK9QmsU99ZicVZN8xR997dMehUIDXRqo2NMP/gYP9g8hTN/GKOQp9DdQ76QIZXIy5aoGl6yV4opYq0SSymEuTMzNaP+W/S7gUz0JDJMGV2JPKFlLnToJP0QDndMHImdlQ8UWQe/iEP2mta+c5DgHNOeX/Dc333uYgfumKYTn7+D068YTKuRt2Ka2H7ADf/4dXrbF3Dt9T9mdMEiEseuxpcdS3c486gsnXpApx2Szljcu8/nkSmoWzrn+g4XZG3Sfpm/+uJH471UMQkCNXX33ZDybINmNSJhZpVu13HqSu8rzTJZj/JcyWZP6zZtiQxf/cKXmawEXPC3X2XorW8kc8witKDBqf0JliZ0djdC7pqoE4U2L9N1Xh9GPLnxcX54+60EpjQhLSSF90PvfSe7dja57O1fJVtoV4P0yO+gr/14ZV6lJouKjiDaelexIUSfPicLiZkxJd521RBnnOkxHQR89uZ7+dVz21lw1unkVi5XtHMBe2m9xOlruskRkjcdFrYJ6Iu/ASGAybXX8DVGp32akUWtAZserLD1qSp60I7f0DADD931sQKJNtKJ/CZRMMapR2d4w6sHyJswO1XmX755Fz/5xS4WLngDmt+B5cfZ856cy1AMNeUz+SQtGzNssGxxnqF5CWVwqBjgqtmtEXoaJXeWVa/IkBwO0dINRXO3G1lqIwY///E4W58rkggNRkr307sqS/eiftYe2cNrzzyS79/4c378/TsxRHYSOOiaTy7TjqWllNa4paOiGdRwJbPcd/DFmyISs0AxcvTwFXCVe62NqJKzbR2sWbuWpcMDXHjhqTy2eSMf//w/qHUl962+xR2sOe4oBhcM4HlNDFNToFeytAXwiqZXuZa3GFyHQe9L76+Hn/HCM3B40nt4RfzOM/DHOOn15V6uDH1iB9FGFCiXzUD0WNUGtWaDqdkSpdkaeycnKE2Moo/ux9q1n0TF4eGnnqY3neKItk6OX7SUZq3K1okR9rl1eletwj77BPLzBym0dZLvaKMrkyWdT2EnhAp0cNIr1LemmgrU1SRgdrrI1Nh+qju2YD22E2/3pDKY2V+tUDUSjIcBe2vTypyo0PA5a/5iViTztEkDN5C+c1woCf1Q9FFCTxYKqxRletpg12CS2pql5IcW0d7VSWdnnmwhTyaVIiM5wqap4hzklxxl2o9I+Dp+vaG0UNnOdjUJkkxN5QQyZ2Z1wFX2f/hCeNFUN3YwfuF7/Dbq49zfSYGpzGT8kFrdVRQpp1ShMt3A2T/OxC9+hbFzhGf7uyhHPukND3Hm+ncws+xUrv3x9XhZDzNIKq2rugHLHFSL8CoTjI/vU1ohiTCSr1SZCSl0HGthxeVDF9AbNrBCi6MGjuWj532Q5OwUG+7+FzaOPMh9kUYxlVUUOc2QKBHRl6YUNVWX6bEu357QSAXkvLD4fzHoVafFNrBqDXrDgDP75nFSrpPq5ITS12HauGg4ArRkjmCh8psTka4yoO22buVUfve+PZTzWdpT7fQkOzly4QqWH7mGeT2DtEc2idkqtco024v7+OZvfsx1N3yEJ5/ZwJ69o+zeuQ975wivnj/Ms/t343gaPfPmETUa9KdyuE2P+/ZupyiAzPT4885+VhqSgwyrBpephopvmqT7e1UeaCjsi4kprEhnSgv41G9uYYce4hoJNQ0QqqMUaZGl05SCNAwouLA400avpWON7qP3vIsZvPgKOnWXB6//PHaXweq1S5RuT5yo3TBSNDjNMgkMyZ40YlZoILR1XWWl3HTtp7n6698mddwxaE88xE2XXc7CM87lnH/6MpNaRIdT53sfej/rVg7QsWKY4pObeWTLGJd84is0jDTb77mVx2/8Aue+50oaCZnuyHcQqUaSL2yM0QmouSLqVVNaceBWl9cchbW1psRMKNJNanWHCQWqPMS4SsUaSRNDAaUDKLWlXW1pD9T5ktc08dUe1CA/Ncnex0Y46ZxrGE/oPD56D8J79GTvkGgQcbhtPeZWXwykZdIl7xdhS4SXYGQ9pbJNrcihfXoWe88ouTNOpaElVTZqYPg0NJ+UxBcJdV93Wbyom7QtcTgx4JL12zXYT5SIX1smezGIe+nH75r0zv2kHLUA4EIhz8zM9AGZyW97Zckelu9doqQqz2zl5l9sIlx6NOV0mlTaJptNkLAKceyNacSZ6+Uas9MlBXZFryv9AmGaiLmUaKnVZ1CfJTaZmmsaHPhwEi3TOpi5/UutvwNfwAEyc2uficfA8d/Ogd94AvzChPODz3rxZ1X3iZjMfsC9IX7F+FXnJs4yplt//Fre99b3M1LUePs/38zi119IsS1FZHvkLI9XHZUhHUT05DRlpvfLHQ22VmyqpsErApc/z+pE5VE++rXPKBaRrHTZP2OQKQ0ri2Y9pDRdxQzTWHoCL2xSrhfxQgcvcNV6EEf309adyHvfeS2btuzlnTf8hOXvvRJjSTepoMlpAwmOsDR21HzummpSiVIc5zhck0xQHZvgn77xFRzTxAiT9OcKvPcdb+Xfb/o1N37nAUxbGnJ58smV5FMriHxpAoi0IyHhWy3NsTTa5DqUvGc5bx6aNsGxR/u879plqiF8w2+28t37HqbWVmDt+a8nJmwLXGuyZijJol4bw5dpr0k+oSHbvGSSC6D2JYLN19lfjHB1kbgYbPj1LNufFNlLXmX4SpyRaG0jNzYaFJd/q1GlIzXLlecPsWqhROLB409VufVXRZ7bIrnoSULJv5PIpVYzS+5ZhjRKQ1mhDh1tsGhBG+0puXdpNJoB01NF+ocTnHRBAq+tSWiHGOKgHUbozRxP/aLJHT8bpV4zaXjP4GdGWHnK0WhBhWsvP4tUFHL5Jdfh1i10uaYNV7n9o/TRkt0t975YN67uonJsci0IOBdeWeuakftqEOpYhRzHnHKy7D5c8vpT6J/XybUf/2t2T++J44kSJguPHGDlqmUsWDgP1xNn/4OgVwzSFOhVe1bc9JLH4UnvS++xh59xyHZ8eNJ7eDn8rjPwxwh6BeuqeZwqbkPEJsiTbmzTxa03lQ6rWCxTLDeZqs4yOTpOZXaSmbER9NEZpjY8z9N+Ea0+w1FtXXQYScZ272PdyaeQPvM4omUL6OobUO7NXfk8Paksei6DlTio6RV6s3L2dCRWp06pVFKgd3pmmqnJEYKd+2l7bA9Go8keMdhyA3w7wcbyHhqapdyAM7UGrxxazsogQzsJpcOVqbX0jE01xgsI7fjDVvIJ9izvJjpqMX2dA+R7O+mU6JxUUkVSCLXZFDdQZfwSkHF85Uq74We38/2f/IQ3v/8vOOb4tXGXXhUtMniK6Vlyg3zB45A/tnLuDynAD1bRLyxmD/4pLhBjp+JDSz3pmM+NP2I9oWiv4qnuoQ+hZcpDmaS4bisv06cWNAhLDuVig2KxhLZtB1t+eCuloXnsJmLJzqfIzfSx9s0f5xMP/IqHRzeJ3ZO6mYZGbPQU+g3SWsTE/j14fgNfMhzVDVsmZDHgFbMVyXaUoZtM8VZ3L+PD5/8tffUmd37/s2ysPMtDekiRLG4yBKHaSsEljsqBxAKJSE6ocx6JwFSf2ZWJbysvOdY1tUCRineJtZ1YIflinYvmL2F1IkW5NqMKUDlCicKZrjaoipmOUGu1ADOhM5jN0RnZpByNvt5BwoEetO5Okn6apJNHjwoks21s2foY48/fi1HajWM2mczbHPPmN2LOG+ae39zBzl272QQEqFoAACAASURBVLtjB8f39LP/uSdZc/7r0e0sN/3kByxacSRdtYiVzTSDPX38ZseT+EGVyxctZ7AhNGXR9yY4cuEQKdF72QmlM5bWi+b7FD2Huyd28W+7N1JMWhi+RdJKoDkuhudhSXMnEPMVnUWdPfR6Bkm3RqVYYejCq5n36tey0HK495MfJLd6AfOWzlMTVaEVu9RYfuRyRZNuSBauJS6xUogLOyI2YHLueIQd6T6Ou/ptuE89wc3XvJt3//xOygP9WKbD2B0/45ef/hiXfOYDCsR+90Of5swPf4IFr7uINt/ga1ddweIlCY455zSxI1PXjrBDxChtemyasOmhB/FMVjlpy/XliQFarBOPAZJBte6wf2yKhhODXWX4ghUPYAWfiwOuesytj4OxQxIfFK8TmcyKO62LRYPgoedo61xH7uiT2O3sZPf480RieGNLZIk0elpsalXgq0AkQix8Td43JBE2YnMdoTlLBI3hk643STzyOO1nnEqU6SRl2jSiOo4p02YTQ0CD5dHXlWFedwG3UVWaccmAbh/oI9fRpqikqkEoudP/B5reA9dFy8hKme0JcGnp92TSKyBV6d9b2l7lfn7IQ5eOUKBRnNlH+fkdfP9fbiN5/NmMZnJouCQsMCXWRqKIXE/FzUlDJwqEwSNmVK2om9bUXSBFDGBb7uut3KA5TCvHIcyclpr6v0TDzbmnz7l2v/h8xLvfb+NCz32oOWjcmt62prutULWWF0H8XIUBWrphJdsQEz5MPvrBD3L0suP40vfv4d6SQf/60ynZAVrKY7AQcPqiLBktpK9DZ7oWcceeOrtKFo2EzcmNMm/uyTKz/Wm+9IMbFetApm9yrQjtVhgbliXSHw3XaVKccMATtomFH2k03ArV+oxqFhmuz9UXv5nzXvE6/vPBJ/j8zx9lzYeuopRP0K45vHwww7AJO6ou98x6TERphip13p5J0OP5fPFrX2FfuYjMeV9x0npeccbpXP6uL7BjX5UoTJAyjqSzsA49LEiLUGA2oXg1SOSPfIWeSRhJI9RVkT1hMMrrz5/H6/+8XWytFIB/xon47M138OD2XZz5xgupd7QRCaU78OjLuZy6poOEF9FuhPTkDJLyumLuJw1lTUdUCmKVuH+qgkeKyDfZ+ECdZx6dRfNzBE0D3Yszht1mQ91bDVdy3x1st8hJKyyuvniBqm8EX+4chRtv3MLO5x2SRi9mwsYNPMJIMplNJTmIw88kw7pI2hSHhwKOI/T9gLPOW8i6V7u4CRczkcT3JG6qghlZVB7v5o4fzLBzbwM32EXFe4pjTl+BG/i86TXLOXJwgOve93m2PTup6gRxkRa3fpnuy7BZs4S67Kj4s7gl5CtmhoqnEiM3KdbUhSI/m2TdWacT2hFHLOzm0j9fz4bHHuHvrv9nHL2BbfnkshkWLV/A0qWLWDg0qECvbCOi55Vr37JMNXyIJJXhsKb3MHD5A8/A4UnvH3ji/hR+7I8R9MY6qvgxd3yy0YrhkYDRRqNBoynaojozpTKlWaGrTVMszRDtm8D/5aPcNfM8nimRBgELtBwnL1hB/phlhGuPINPfS2e+QL4tTzqfoT2bU3FFoiGbo9RJh/EA/bYZR1OUhRo3U6I4Nc3+8TEq+ydI7phA2zVOeWxcTUoqSY3ny3VKvodtmPQ2Nd513Nmsynaxb3Qfs7UinnCmIo2EBq5Zo2mF7F88QH3xfLLzeunraifd3Uk+2UHBNrHTFlrCJmWJ/igi4TrsvvdBdm58gmWnnMz8U9ZBW1Zao0pzo7Rerdzeud/nTqgq6BUgi0u4QLm3Cl23dc6lY6uiaFozhrkIJCn41c9I57o13hHELPRsMeZqgXi9RRMUCOhJ51hAYcuNWyhbUjgdIP0JKJaXkD594CqNc9BwqUpEVa1KZXKG+sgk+ycnGRG99O4tZB7cwete+QG2LDiBj936Baa1ipQ9REabotEakRRMGrXSKDMTo2oiJgBSch9DU0BIEr0pOsUYuC/tXsx1r38P8+oB99z6Fe6ffJLHjYCZVEa5K8stf859N16R8aRFfQrlEBoHCwXS/RYTEM9SGmEpUaTbbWgSA+OojMuE53Burof1nb2UZkbxUjoNV1NO4PslfsOVSbVB1QixlA42UtESnYbFwkyebiwK2TRuQ0quWFNoRRo5wySpRTSSGqM5i8l8nm21JsOr1lAtV3n6gXtpc2os1CJWpttY2N6hnMQnLY2H9+1iRDOpGCZT23ZyzSnnMD26i/LEXl6z6Eg6mr7SMsuEQ0zYevNddC4YJL9kWEWDPH/PBkarZX7TmOD+mTGaVqByk5NhlvltbSTcmqKOy5o0U9IrcOhykuScBlv8Oivf8A4WHL8eq7KVp/71n2g7ehXzhgdIWqaip/u4DC4cwkylFNCW9aqiSuIwJ8wwZLBmcP2/3car3/IObvvBTSwbHOKU97+fhp5W2uFvf+BqzjlhPtoRAzR2z/DtT36D9992N6XhQfoqJW541Xmc9Z6LsQayWEKbDnVmp2eolEqq6aaotq0sSjWnk+tMVpluU696TM9WqNYcXDUJjs2p4hFIrO/87x6qDaOymGN9r1pdci0KXTAI6PA0dm54kmOPfy3l9iE2jz9APZwi0MVrXLT7UohL9jf4hvweZzsfnCkeBFIxLI7ISn7ss5vJ9w3QveRIIsOiGTUJrUhl9hKl0bWKKCc5Ysl8NLNCpDWJRNhoJJk/tEBNnAOleFatj/+hW6WGYVlqj5/TKivw+6KTGGribKwTliYp79rHj7/0XYw1Z7K70KFYEsI8qNZcGpUmzXpTNdZCP1LSk4MOBwcnpi88+Dj3+oAkovXeynhs7nO+4OO2vuAWUJZpWSz4PmiaF4P2udc86MD9wvc9OA1urR7FDBAjRNEKSHNHsoAVz1Z6DaFMNmW/k/gzg+/ceBP1msGln7qBwsv+jMTiJUR2gGE1OW7A5MjeJH25kExGZ2cR7t1dYaSiESQSHFUv8+b+dszJUT514+eoNxqqwSvARxqtqjFhimtypFylZbKr+Rp2WMCw+pSruONNU3Gn8KpFvvzp/8WCodV89pY7ufXJzRz3l1dT70zSpzuc051iMAc7iz5P1HWeLQe0+RFvKJisqzncd9+D/Pzeu+lqy/Oet7yTHVsrvONDX0PXE2heNz1tJ2Ebg7F3hdZEFykB0giW8+eSMGy8ZprIdPGDnbzlqj7OOquLnbsnufHGW/jkJ9+KZ0d8+bbN/Oj+R7EHsix5xXmEcp7F8TyocfwROZa0GyT0gJ6cTjopzU5h3cjvEk8bIV5VjWrESMWnIc1Q3+LZjVU2PjBD5HSi+7Yy8oucplqPQUOaUPHxao0GfW0up5+Q5rQTO0lL3zaEmamAzZsrPPFEwJ7ROjv3jKtmWndHF4WswcKhBCeeqLFtG/zy9v1KC2yZDV554WJWnFlDS4REgYtvWiq2zEajuqvAo9+ssvHpCUK7wvjUBo4+sR+js4sjlmS48OxjuP+2h7j+n76DbliKXSOOykq+I6ZdsvfrEtYU0+jV7FoaYKpbbiiXbHXfs0xWnXgu6UyGtDHDlZedi5n0eNeHP8BEvU6k3Ok90glYe+oahhcvZN68AeqNipr0CuiVWC6VPa0ytaWcic0D5XF40vs/tMX+ibzMYdD7J/JF/yEf848R9B74HAfqiZj6JiBURRgp8yOXSrVOpVyjWq4wXSyqIlUfmya65ykeeW4Trldnnl1gwcAC7KWDWMceQdTfRXd7F23ZLNm2HOms6GXFBTOhCvM59+Y5jdfc+0kGY6PWpDxbZbZYZGx2ipmpKcpjk7RtnSC1eYSZyiylyKNsZdhSK1LUfLKuxhWr19OTzPCrx+4nk0+Tti18MbnQI/pybUwtLFAd6sWa10+hq4PutjYKhQKZVBo9lSCRTavytl00d6Pj3PvFbxJmMpz9F1djDHbhJsQcSeIEYsArN4tDQa+Cai0Nmiqu1Q0tLsRaITexo7QAUCUTi2mLKvJ1rn6Xok3p3eZ+11SYvR+FaiInfy+TMQHGckOUgl3ew5eoHSk2lcuyZNJKQS+a4xhwy+8ydxGaoeVJoyGk5jhquj47PUupWmdiQpoKk0yP7KbruW2013s57oq/53O3f4vHZnehWaKRthVg1AIxGkni6mWm9jyHFTj4mgvJSGVY6qJVikyxBWZN77H87cWfoFCcZONP/o5fFHeyUfeZEoqZIboi0Vm1ilQpeNRUb05lN2dWE8/XBGdIJqol4EMMrsSMRXcJxORD10nXI04LLS5etYax/SOUEyETboOpao2iHlEVF1QZBnsy5dXRxVxFnLgl1oiQjGUxL5VX51v3RWhmYJo6iSgkp0FBg/5Uhk4zy1guxbNZg1s3PcwZR6yGXSOcNX+II7IZbN/FCTyqnosjWkYfnjd0vrd3MwPLFrNOb2f/vl3YszOcM38RCWE8SKySfH9Cs4sMjjzuWApLFxM1PbY/9jjbxsf59shmdpuBAnC2r5PR8ywpWGSjKgmyCjQHQkEXjTsR6VqJYPk60sedxkBvJ8/f/gM6EjpWZy9kdIYW5VROpSma03yWtq5uRU1U8za1MEWvKuc8JBfq/Otnv8kVr72cT3/+M7z35pvIL10GVobs5u186V1v4G2feSflwGPvrx5hw4bdvPvH/8lsyiS9cyvfvuJSLv7M+6kYDoHjMjMxQ61SVXBOplkKswjlVSLGhPobhNSqDsVSbHQXBNJkstQUSB3ZHOhtAdiX2pcFpMoEWR7iyqquS6kxw4CsZBLvm6Q07nPsGRcw5pV4cvIJHK2KocR9cR6vaOs00Q3/HlxjK/RJTU9h7Z5k6Oyzqcg1Ks6z6vVES5gATYp1jYHePIV2cQ0Wx2LRK5v09PeRbksrvahsB/+ToFc3W7m2LSaJ2rteNOmVmC6haWi1ItPbdnLHDT+msngtezp61D2iXqxSqjQU1VQMzIRRIvrAg0X0oYBXive5Cfzc3x8abxY3uiKl/2+d3AMb4xw8jRto8bEeCnhbQHbOU0D9vIJrB6b9B9fGi0GvZK9rmNKEEbjgxccoju1CMZWmncpR9gKuvvRKXvfy13PXxhH++sYfs+rSN+F2dRIJK8Iocu6qdrrNiIXdAl4jthc1HthbZbRm4JkmRzUrXD6vnXxlhuu+8glK5WpMA296cQ76HFNIlz1fZB02CQHevothd5KzOzB0YRc46E6VG/7x85jpAu++/gc8PDXJie+9mnJWZygZclZHggV52DnjsS2yeHSsjh5ZnGoYXILP2Ng+rv+Xb3PJBa9jyfBKLrn8c8xWxPm9nc7MGtrsZehBhiCSXNt4+h7LS4TJIE0NYTZkMaMZrn5rnpPWZ3ni2Une94Gv4TRLfPELb+OY1UP86NkJbr7nKZ7dsZNTLrsUPyfXr+xxJl0phzOOyWPrPildo7/TwI5CBV4FnCoGk3IwjlUPYzMhnuiIdXj28RqP3lklqrajiSNh0Ix5HWLs55vKrA7Je3YbSuPc1wFnnJRhzdEFOmSqLP/bFyNNqNdkkgqpjBqsMjtV587bZ/jNhhrNsFNFCBmUOec181j3Z3VCo6zeyxUmhG5iehHhTIGH/7XOQ49O4Bt1yvXHSXWXWHjMMaTSER94y6m4Ux5Xv+laPEdArzBpAiVFEb8MaTBK0zNupMkaFF6SMFLEB8BQLtnptjaOWrMGPdlG4FU5/ZQjOG39cm6+5Sa+9aMfECaSaALsNY9sxuSk09cxtGiQgYE+qtWKam6KnlecmwX0Snb3HNPjMOh9qbvH4f//287AYdB7eF38zjPwRw16X1BTRHEkT2sCK7mKQoNrVhrU601malVlDBVNlYi2j7L78ScJanXahueTXj6E054hK+6euTayqSzJTJJ0LkM6mSDVigJSbseHOIXK+839kumyygsuNyhVKypTdqpcVFNfd2SC5NYxuveVGZkeZ6RSxcul2VsvMyuRPE2XyNTx0zq606SrGbIy38Gq5UsZ7cpRGuym0NFNe3sHyY4cibY0hVSarIS0p5OkTZO2CHoaDb77kb9n2dmncfxFF1MU4Joy0RJgWxLoHh//oZPeuS9+LgIknsjGQFVAq4BVcS521c1NjBhFyxW7PyubHQHIUoGr4jH+GZm6h+IkLFMwP6aF+ULxjcCTqZUAXl9MpnwcyfqUolXeR7IpBZgqEC45fMIvjkG2AD4pKGR+VRdaXdNTkSGTlTJTszNUJ2aZ3DdBav8e/E07eOubPsGvqjqfuvc76BmTKPDj6ZAAbN1UUUS1yjaqEzuVeYag7aApVF05Hpcl6UV85srPsbBucfdNH+aO4jNsNEymxQjMjqlcYnAlRZ/UrKrzrUBWPJFT2aLyu2g7JZtSikOZS0pOpy5TfIlTEl2qgBFYWNT42FFHU5wcZyZhsa1WZlwKH12jacm59mhvhCyKEixrNWUSCHVR9LAw2qiyaXwv+62Ipi6FqKEAtsplDR3WDszj1HQXXc2Iph8y1p7gJ089wmldCzlueCkLcln2btuiaN2i+Q5UY0OotLoyM9pmeDTac2RqcNv2jSw1U5w1b5iEUJTVZ5SCUqeQKdA5bz5GKqnWTrne4M6tz/LDka1UkhJ9ZCmDqXl2gmFpKIkbqeOih4bKunVk+uSadFdmsV/+Oir9R5IujjN13y30rVtPpKcIDZdsBwwuKOA3qlgpm/kLB4laZm0HZpctoagTeWz6t1+wsJrk6ZlZln/yEwR2io58B/zHzTy34VZO+cDlGF7Eo9d/H/2os1n4mj+j5NXwn3wM/95bOepNr2ZcotBmp2Lwoop94QxIASbaMl25jCutbqOJK4GdaponRaLo4azW9CMGLzINiUHQ73fzmZP6zuk4hfbu+x7S7sqJec4Tz7PuqNOodh7JjsoudkxvJkxITIrkfsu0V9ZZTL98qbcUqnLBc7Afepq+9adTyyfQxNpWmlWKoh83cSSRKmn7DA91YoqwUV3GhpJPDC5eQGiKs22grt+XfNPf6zRoKioqm82qvNC5wldV/oc8hM6qZp9uldkde3nuR/fxlNXN5mSe4nRRUVkanughBYDOdU5fSJd84eEcKtI4qI5+4XOU4Pqgjlbdmw6C5PhtWi3EAyB3bqr74m/kxVPmF+mB45UTR1KFkE6mSdgJ6k0HxxfzoJh5IIA3Z9t85+vfIPJTfPgbv+CuLeOsvfR8yukUkWGTSJW5YG0H+TBkQZeGE0VsLeo8OFJjX0VXudur3BqX92fprpf5wJf/Vp1bYYhMT86qqCdFWlDKFVnX4twusoomulnDCTTSVhe5dJ8yX1rS186nPvQhmhq86rovMpJLs/7aa6haHovTcHqHzXAB9s767NVN7ttXoxylmF8N+GAe7FqZjU88x/qTTuGeDbv46D/8AFwLM7uMrsLRmM0sljjMBw6RULBb+lIiiSgyVSMo9Ed55ekWV1wxzGjJ44p3fgbf7yZoVDn1lF4+9eFLeMaF62/dwH0PP8/w2rXk1x2Br3kYXgLLb3DScQV6C+I0rzO/XaPdCtX1EASyI8TrvSmMrUDs+TT2TftUfUMlAozuCLjzhyNElS4SZgLfraK7CZWXHXlCsw9UE8PQbbRQfCnKuJUJhof7WDjcyeqjEvR0thQ0Iezao/Hru0d4ftsEGp1AO56AcGlyR3VOfVkXZ1/sE6hGWELJwYSpJftdwslw/79UuP+BGdWkcqMdjFUf4/hzT1fmdtdcfDLDXTr/6+M38PD9W0R9rLwq9NBXe6CAXrWXCWNLHLKE6qxAr4kTGrT3zmPF0ccp62fJ9Z0/kOXiS09jbHI/7/vwtdR9j8iQgLeAZEpjaPEAK45ayvwF8+jv76VSFdM6YSDE6RQCeKV+OQx6f68N8/CTfscZOAx6Dy+N/3tBbwv4zjlryh8FVLm+R8NpKEdn3/EpNetUa3VCx8Wv1THLNWXo0LB1GhkbLZUkb6bIJzNYbVnMhKUcYzOSe2sZJESDKP331pR07n3m3lcAthQA1VqTaqNOs1ihXK4oTfH07Az++DSJ7eNYu8dJVqbVsUz5ERN+SNmPqPsutuazsCNHT1eeKJuinuvA6esgbGunkO2kkMuTak9iZU1ydpKskcHMWPSKZuapLdz5re9ywmUXMHD6CXgK5NpYdkLpfFU6TAvwzgW7x9Pdgzo1RbNrRXGoCa1MZ11fPUcmWKqrKr+EVtQCxHPUZZlcKtArRZdkDoYSUeCp6a5MaSXDUrJnResn7tWScSi6O+XMKhTouJyOgbnoakWfbMQ3OFOXIs7DtWTiZaA1A8KGGFv5TFRKzFYqzE7OMDtRpTE+ScfWrZxsD9D+muu47s5vsbs8qVyUvdCNNc+S2StS3KDC7L4tRH5NOSOr4FffZYB5/K+3fopBp8Gd//HPPDDxNI9qAeVkEk/xoUVz7WH4wixMqGtHTXoUkIkL2Zi5Gk91BHQYAuok4kZsjDUfy9PRXAneMFmUSHHhwDwGrAY7itNsdRzGXV8da+Q3KAQeK9s6ObK9l45IIx2IHi2KqeyCqq0kJUPnyWaJn03uojNMcfzgMO2aRdYQhoLObH2G6sgIxw0MYUktlrKZrlU4+YhllMslpmenVdRJpNxwUetdCgwxWRI3YlHHFZMJfrFvG1u8EqujNK9aeCRp31V0N2U4G2oMdfTR3d1HQ9xDTYsJp8EXHr6D3VpENRS9s4YRNlmcTjCYyJMU8y/1eYQNECKTPNP1oeHTceGlhGaC0QfuorfLwpo3H1+5YIs+26etzWZoXpuKw5AmVfdAF5oha7pFU1XgR9XENO97hl988SZe9c6/YvqscyTMiqwf8vjnPsiJq/vpOns9ZsPjp3/7ZdZ95IvM9nSTjFyev+U7DBd3kDphJZ7olRWbVCp8WauWMqMqFWvUZT06ytc5dmhWhketiaPStAkVL3aXjqms8Wv8Po+5tCsVAxWvLsWCUFrXICQZaiSKs+x86ClOeNV7qdgpntr/MEVjQq010eGq49KdGPQqMP67H3KMOSErP7eFZKad3IojcJQ5XmyYpKjjQnMWJ1waLFrYTTbRco1VrZ2Q9v5uUu051fiZo2T/Pp/1v3+OjC91Ojs7VUTcnIOzNLRe+JAujA5eg6mtuxj/+Sb+Y/cs2wu9uA0xpxMwFANeyVlW+5us10P29oOvJ0ffctQ+aFX1AvMpBUFf7IsQ49KWY/ahuubWRFgB3zmWyNxktzUFjs0qWofwYpD9wjUjjak4a90glc7KlorjxU1BWS9LB/r550/9A7umI678h3/H61nEEeecTDUhFFeT/r6AVyxP0q1rdGdDGpHGtorGfbtrjDbEHM5iqVvhyv4cg06Rv/rqp/BCX7nHS8RTcbZEs9bEl2aoHIthYhttpOwEnl+jVG+oRqZhZMmnCpx29Creedll7K+FnHvdP5A44RhWXvIaXNNnVZvJuqzGkjaYqobscDQ2TLiM+DbtjQZXpWzWEGKHBo9vHuf9H/1/qDUL5O3l5PIrQCvExk6i7Q9CDGEoiJ+DMh7zVSSgYQaccEyNd12zSDWD3/Hhf+aZLVU0L6uiC3OFDP/5vSsoEvGt+7byvTs3KaPKVW88H0ekRLqAN5+kUeLlp/diaZCNPIY7LUxxqlaSkjgxoEGrIYipJr1TJSg3RaqjUZ2JuOsnkxT325iehSZC4KBlZqfus9LVUp0tZcAVSsdZ2BZBI773yJ7pSw68NNXSYkGHJ8peTcOKJKpOjPXEMdtn9doEr7k8i5mqIB9aZborOjEYdZ2Hvuly791TyhU6YoJdUw+w5uUrsLMZhvt03vz6k3jwVw/xxb/7NqZVINKbikUgk3OVxyxLMhC2Q7wvy6GKUd7iZUfROzis5BGuH5DWilx+2SvIdtt8+ON/w669u9R1qrgNFmQKNiuPPoKhxfGUt7+/h1J5RkULZrMZZWA1x7aTe/hhevP/9x31T/UVDoPeP9Vv/vf43H/0k94W6FXNVel8y7+RmLh4OL6ngGjgCOXZU5PfRrNJPXCJmk5c9EhhLEDKMikkMiRNC72QRrd00qKTtU3l0ip6xTnDpbkMSgFrc6BX6Xv9gIbj0mg2cKtNmhJlVCkx3SwzVZwhnC6R3TuDMTlJWKzg11wCJ8TzAyzTRjd1gqSB15FkNpPE6+xEsw3ShTZSZpo+M006qeN1WljJNAUtT5sZ4Dz2JE//7E7OeNOFWGeuw7NMZQokOqtEIoOlWYoiJOBnrrCb+30O9MaAVUBqnEHpSrSS/J0rnWcBvIEyLpHyL1DzwxhcxHRO0cSGhPI8T27QAU7oKEfe0A1x3JhCqF7DkwgQMR5TPl1onoBkoUHG2aYKkCsauYapqExi1qFh2BqaZSkdtGhAhXHoeL46v7V6k/LMLBNTJWYmy/RM7MV68GH+7G03cEfF4Rsb/pOagE1T7s0xxTYlw2k/oDyxnUZ9QtUXotdcmlzE5978KfpLJX75y69wz+RDPGxYFAXoq559gkiyf6XM8ITeLOdC/l885YinjHGkR+yKK5o6OV6hvtlk0mkWdPcxWBhi+dDRrJg/yAJ/nLF7fsSjxd1sKRYp6iauFGBRxCLD4PieHvo0k4xMjJWgXfricSdfhgmeplGyTe6Z3Mem6gxXLV3PilyaQqTRmWjDMG1qKY2yX8cRWmKlhmWazB8YoNoss2P3rjjSKhQavElnoZ2+ji5VuIrecaQ4wfbyDI9WZ7mrPq3K8XmOxkVDK+iR9RI1W0JTjfmpDvq7+lRzQrctHtq5lS9se5iKlUIzMqqWs/0aqwp58rqN6Uuuo0zEA0yZWnkGdYk0WnosfSesxdm9mekdm0ktGybXkcEKki3avZj0+ORTJl097WRyCfIdWbL5lKJ1i/N5vEYjXFOjfcckX/vol7jiszewfcEQXpSgJwz46Ucu5y1vPpdo8SLcsRl+9PGvcOaXb2Iqkyfn19n07W+wxJmg7ZTVuH5aNXtqbhxtIiyztQAAIABJREFUIzRP15G1K4WnTHxVWyw2XdJlEtfCt3P77AG33XgqGOvg/nsAqgzfWhFtQkiY2+6Url45RMeygJTXpLljLylvPvOOfQ3jTPLM2EO4elUV0OoYNaclY3hp0Cu0+ESlQm3jk6w891WUJLNX5cHGAEKTwGcV09KgI2uzUBoOkoMqcx4Z/SdM+ocXEETefzGq+z1uO7/jKTFVW0BvsVg8mNH7okmv+g6EHaJFjD+3nfJdT/Ovj21je74PTUWRSdRVrKGdA73/NfpIIdYX6HSVUl/dX2KvqIP6fQGdopAUAC3fbdz8Ul7eqjnR0uy2umGyD0qET8xoaYFYtQ7ifVV+RtTqLwTec3+ao1Yf1DSKtEDXJaYuIpXLKVMpuUil4XvBOS/j8gsv5cZfPs7Xbt1A29En0H/cKryUrRzQly3WWLcgwYKURtYIaGoGWypw3y4BvTaeZjK/WeSawTaOcGPQK/IHcb2We57EORVnikrWE0kOmWL4GCSNNPl8t8A+qtXpGIwFOle+7jW8/pWv5L7NI7z7GzfTd/45dJ++RoG0tT1JVibhiDaoNUO2lkI2NWBzGTIS4aZrXGDY5BoR7/7oN9i8BzLmIlLmCoygnZoArqQYqGnoTY2kNJlUpFBGGZih17DsUf7xH46h0G7w9Zvu5ps/ugtDy2N5lsqbzRWW83cfP4VlSyw2jM7yzQe38uiGh+hZeyK9R62lqYmOWZKA6xy7OsFgr0k6lH0WunIxpVyPRFMeM31kg44lP9J40qg0YbLo0vBMnJrO/bdPMLIZkm4WR2KJrIB0ymZ2rIEdZFsGeSIvMIhCTxkrho6u7un4MmWP9wElGWrFEBoChCWvWPlJ+Qwt1bjoGmlCzcphKJaTRCGaSTCqNr/+Ro0H75/GjFIQlhktPsrQuixd8/vQwzLvvuIc/KkSb7/kOhJ2D6GAXpHRKNDbas4oR3cNR/aqZJqFS5fRN39I1TampRP6TV537tGsWj1fmSN+68c3qdxvMXtWsiYrJNeV5Oi1qxgamk//QC+9fT3Mzk7jeY4ysZLIsjnQO8dMO0xv/sN30z/lnzwMev+Uv/2X+Oz/V4DeQz7DASAaBWrDFRdCAW5hU+InAoT27KqYI1/dMCwvNgPREiZJ3SYltNBsgsDSMWy5eQuAjF0S1ePQRnsLYMvGK7/cKKAp79VwqbsuTrWJV6tTbNaYalaolEsEYmJVD4hKNdKTs2QrNTRXsu2gYScoteVxU1llw6OJcYwN6YxNrwulR59l3vAC/NULMbNZulyTzLZtbLrlZ6z7sz8jfd7puJkUtmGQTOnqM1mGTUooSaZ2gNY8N5k4FPAq0O45akog0z0Brk0paoSiLK7YQlMWexhX/k4aBbqiUCmnRpmUiOOpAIyWmZgjGcpBgF+tKBqm0JjroiFqyDmPCJw6vmQYy9zIE1MRoRajgLqREAdgEz0ZT9kR8JvKkrWSpAwB8IZy6xYqtdNo0qjUlMZSCuGR8WlSjRLGE4/yikXnkDnxKq783mdxsmLZKsEOcQSRdLvFYCUKZxnbt5mEbtLl57j+mi+yMrL5ybc/zr3/m733ALPrrO/8P6fe3qc3SaMuS7bcOzYlYGwMgYQAgQBLtoQk/0B2U0iyWbJk6SyQRkICIYEUAgkQh1Bsg02Ru61m9TbS9H7n9tP3+b1nRham2GR59vkn0eUR8qOZuXfuOee+5/3+vq16kK+ZHs1kWm1Eg6CjPF2GkVZAU7oqNPFkqQRsE88NMTRbfY9idwPJxTVIGAluuvoGbt19PZt7RqiEBilHGOuIlZkzjB36EjP1w9xfXWRRMTc6ySBkV6nILfkKRd+FQLpZLVWPEcmmfXUjHQ/ZNSaSEZ89sY/R8jBv2ngDprNIb6VI2sjGFTUymBDQroe0azVM6brMJDl+7jjNtoQQyesaJDSLbRu3qMAj2birgCYt4vNnDvHxs0/SyOYUMDVClxvTFa4td5P2XOUdloTsdGAyPDCkWCe5fg7OTPCXs8c51ZZerrTaKPXoEZdlCqqqQz5Xa97vpMgRag5hdx/NXdewMxVy+Jv/RHnbBpZzaUrSr+onlH8tijpKUm5qKYLQJZdP0ttfRjclWTYilbLJ5bLKAybexcElhz9450f5yXd9hLF8TqhuKoHDP/72z/LaV7+AuUwCZpZ54nP3c+sHPs6MlSPvtXjiL/+YTUENfecGpuelO7sd9+DKUEOljK+C2/NJcALMYqD6VETUU35MYUnjx6p3U+TAP+Cx9lzC2q3Zx0XaHIPfGLjJa8nX847DwoMH2Xb1TxP2jjBePcK56hFaphxni8iRBNsfDHjleRU/HgZY0qv66KP0XXENTnc3pjBOcg0qLldCbOR6D0joIRvX9ZMUPb36Hl0NkboG+khk7TWE+CO4y8ZHT/IMlDe3JYFt3+3pja0RCgkwe+wEmWMLfOiLD3Iq04unpZXHU67p75WYLD+r7Bdrz3E+lk6ULAL5TaWekSGlYchQTv4WOW089FAY9rziI8APXFyvo9gquUek7CSpdFKtdc1mnVaroQBwfJ8N1ZBP1txYeR3XI323NnwNKK/Gbq0qBuS4C75KJtOUskXcRpuPvOe9KqPiP37wizx65DSjL7wdc2gILWVDVOfqXTab+xJsKuik/Ii2pnG0DnvGGky2LHwzQVdrhf88UuBSr8bbP/YB6u2GWkvWypWqSzUW55aIvHjtkrAuqdexzBKZbE8M4GWo1mrwq296Pbu2X8Jf3buX37/3IYbfeCe5yzdi+R1uGMwwagVsKRjqfRyda3HKSPHQRB2dNOsCj1/IpRhswd/80yH2HTUYO2yj6T2YgcGCtUzftWWSWZ3lk3Xccy62k8TSSkQ4EJ7kXf9rByOjGt/ed5pfeNtfk0gWFGua0tKkEuvIJLZTqUzyhx+4WVUMfuS+J/nKAw/jhSmuf/nrmDNja0JOks/NKi+4qYekEdfHDZY0sqZ0F8v9SdQyoiaKu7bF/iFVWhKwJiKn6UWPlhPbIvY+4LL//mUFllvuDD/9mh3sfbjJmSdrGGFWCsFVWnFs+ZY8DFErxUNnWU/jZUDVIcSVV5L3IGoX6VMnIlOo86o3DbJup0/LWJTEhPgzEHRIB2X+8ncnmRgT5ZBcuk3mVw6TG1liyxU7VaXTT73kMrb3lPj1//Iexs/W8SIHU1QRkewFfGUoluvb03XsYoVd194ItlT3ye/rKIn1zm3D3PniK3lk/wP8zvvfiZ6xYwZefjwKSeUs1m8ZZHTrOkZGBunr66Wnp4vFpXk8z1XS5rUgUflMxPLmWF0mj4tBVj+C5fXf0VNcBL3/jk72D/tW/zWC3nhHGAcqKcYy8AkFyMl/SwqEG9JU4QtxqqmqNrGEzTXjxTwhsi5NbUDSmhQ+yK5ydaPxdEWiepk4wVW2Aeq1pArD8XHbHZyOAGDpK2zSajVpt5o0PU+Bb63lYLXlxhGoEB3xq6qOV9EHyQ1MmFlJcfZadB08SXVqkv4X3cJCX4U8JrmTZ1n58n0UrtvN0Ot+klYmSzKdIJEwVPBWwrJIahpJqVIwrfPhVRdKmtW0PghW+3A9Wr5P23XR2gGedBC3W/hOB9v3CTuO6uDshIZitYXdFRlzRzZ0qn5IBgwuXtuRe52SZLWchurCDTodgpaD2fZJSC9po4HmdNBVOI74YeUmKuEsAugMAttCy6ZJFHIY6QxROo1ZzKowC0kMlfMjbI1U08jzNhoNWgtV5leq1JsNuldWWHfgLC9405/wqanj/M3DXyNMSpiKq0JGJHwjrYkE26c6M05ivsbv/cIHGcViz6d/l7sXDvK4FrEiAwhLNhABtpxnXZhNuSISSr4tlTMq2MtzlSw34WnceMn17N5wGdsGdtBfGCBnpsnbBtWpMWaPPkx17BBB9RxJr0p3pUijVOSumTHORbqqxMm5Ls+p9HFtpkToNUiYGgnVqiQsm/iZQCobZfMl168daIwnAz576gnefPUd9AYJyuV0DMpCg0wmj2HbuLUqgdtR70VJl7WA06dPKh+gaScV+yvTl03rRtVGSoCL+DMTkiBtRPzWvV9gQgYRqjNMAqJ8hjWDHfkyvZrJsHiuhIlQqbLioYO6ofOE3+IL06cJ7ZzaHPYRcUmmKO2vSvYnAV+65hGFwtSUqV16E6nQI/HgV7ArGZqjIzh6QClbIZ/OEXgaSd1H810CzVYqBtlYSyVKMmWQz6cplfMYpkiKfaUYyI7P889f/DYve9fvMSO+YrKUDY9/+PWf5Q2vuZ1JW8ObmOXQPY/yY+/5E6atLLkg4Im/+GPSE4fxt43iBhnF6AqDI9f+KqG/WlWzNhNbC5r6bufsmjR5DbI+leL7/VflNdAr53k1l0pJWBWnvBqSLudJNtOZCFIrs8zsn+HKO95Cyww4NvMwZ5pnQU+ojXAsJnyGx6rnVOT7w9PncKwEpS3bVPia1HHJ1t1VFUuB6gbXPI++njz93Vn8QHo1JcFXXtJkeMMQvkjXn+k1n9XXY3mzAFrx9UpNXOzT/05PryBPWZNFtbBw4jTpMwv83t99nbHMAHVThkAyXYtB21NTzLVhgADXOPlcaTY0i4RVVEMi9Uf5CWWTLWu+DDtl+Yo7a2X4pZK7ZTOvmcqqEUiVlaL840T3UFQRKv1elDcikY+wE/J9HRaWZlYrWmKfuLCpClSox9P9v7Hv90JPeIx74m7qtJFgx+Zt/K/ffDsrLY1X/vafs1yrs+3OVxD19Cu/q8Eyt1yTo7/LZktJw+7EoPfISsgj5+pMtGX4myTTbvLG/gzXBU3+xx+9m5YrYYCxd1h6sRfnF1mYXlT+fy0QpYNIT01MLUMhPyCLCKGeVCFW733bW+nqGeC9f/V1Pvv4Abb/6uvQ1pXJeh1uGkrTh8fWiowKNc4sOkyZNt86W6UaFUk3O7w+n+BSN+Dc8Q4f+L29BP4u3E4CTeuQ2Gkx9AKdHZcnOPgVl5NfaWDUROmUxvOXuHLnPL/x37Yx2/Z5/S9+mKVmDkuY2UDMDl30VJ6DtFI77iLve/dmetfDpx88wReOzHD6saMMXnoFxWsvxZPBR0eyIepcui3Bls051bRQMGCgJKdW1jO5j6uEu9UqvFgVJh5g8f5KhtVSHaaWPULNYPFswH3/uERrqcX2HTlufk4Xjz7UYt9D81hegagtXmFbeYblHEuwnAwNlcQ/sFQLgvRnR3Tw9I5qCZBuX9nDoC9xy3N72X2LTmZQ1Elynw5I6hnOHfH55AdO0XEyJA0fI2jSdCeohvu5/kW3Etga11zSxYuv2sx9//gwH/mDv0EzbbX+qfuekjLLwN9ndNsO+jdsVuy+uHtFXm7QYqQvzWtf9Tzmlqd566+/hWbg0Q5j+44MSWxLJ1tIsHP3VnoGKqwbGVIsb1dXmcXFObU3uVDafBH0PqvF8uI3/YAjcBH0Xrw8vu8R+NcGer9jd7UayOSLrFYAmmBhmbi60u8Z35Bkky5yZamrERZEeBepXZAFXaXkyqR9DfDG+6DvfKyyvWtAW8KJHLkhOJHqgBTWVPy6HUdAXwe/08FxXRqyYXd8fDegFfq4jiTDenRk6i9squurfzfaDgMTC7iP7aWTsyjceiM1O0VuboHw69+EfIHL/vPrqY30oudzFOyEmoqm7LjTTrdjv4xEHsXyvKcCvwTsxn3DsfQ7aDo0XY9Fv0PYdAkbbVzpUV2q4ew9ztK+I6RH+mhdvxMvaSnA6bmOCt4QtjZod9BFTt5soTXb6sY4q8I9oKvhMdh00GsrSh665Ho0nVD97awlPMsmSkKeJM3YMNR7KSTTpJIZEr19dEbK0JvDkL7ktK2kstKPqNea+LXYs12VtONmm7x4HR97nMuvfAP5G+7glz7zZ0wbceKsp3mYsjGVfl3LpNKxefsdb6Lf8Xjg8+/kruW9HAwNmkYJX+TLRgMCj1SUwPdNdR3puOR0k5HKMAO5Lnb2r2NzoZsNhW4SKl5TQFiofOUrZw+zcvxxrLCJZRlkMyX8ZIq676BbJtO+w73VWVZ0i7zn87xKH9dkiiQkWVoFsegqaVM4NjXZ1kNcQ0CphhlIE6XOrGxESxl25vtJY1FOZtAMCydhU7xkK1g63vw8wclzKvXZEW+qbTB+8gzlfIFKsaQ25SJnFi+uCslZZbtkA1ozDb4wdpxPnz6sfM2BgO7AUUnLuufSH+r8h/VbSfpSYSGBZBqRdFMnEhx1W/z9wjmaZoq0F7C9WKA71LFVnVWs3TWdJq10Cu/Km8BPYxw9wKt/7lX882f+mqRlMZvN4SUNBjJpUnohlv1JjY4iSlcD1dQmTD6Q0tG7lvhpk0qa9DV9vvqVb/Dq93yYST2j2O+y7vC5X/tP3PmCm5mwbJqTkyzuPc2lb/1tjjse4XKN+a/fzYgzjrt9O77q/IzTp57iboWNW6vzuqBKbTWo6rsX1guY1meBBNdajVRlmIAtATayJIkUffXnxY8uwzIjEHl6G/3UadruCJfe/FLmgiX2jj+K4zXQpaf6aUnH33PhV+8vXhu7O3WWjx1l17U3UUvkVR+y8K2evJh6VRmUBCSskE2jXRiGXPeyKY9Zx8H1/YpVFID0f/+IQa98Bnp6epifn/+eoFeOmcg9Ja29OTFFdHKKj33665w2e1lIiorGwFCf4lgCr5Z15b8WsCz/L/2mKfVHsXarg0FRrMifSFRC58/vGmMscmX5n5SXGio0SYCradiYpoAPCTPTVb+tAuqrcmb5CdOW19NJpAw6nQY1Zdlo4rrO6rUdq2CeYnzjYxlLzWOJ+2p2UgyEAx3di3ij9OHe8RN8+8Aiv/PRTyt1yiUv+SmcQlGBXpsVXvTcEsWCwaYCMehF40Qj5ImJJidXNHwzTdLt8JMFixcnAn77g7/L7PIcha48buSogLPFhUVWFmqK6VWGTqnTCg3KxX5s+aypuqwk3dkU7/zVtxCZKd7z13u46/HHuPqdb6ZZMin7HjcOp6hELlvLEuAUUQ81Ti/7HKqH7Fsx1NpxVeDyU4UU+YbB237rAaYWNqNHGQKjTfmGHDe8wabcA/f9+RJj9/qYrRSRWovn+I1f2cJlOzXe/cef5Qv3HItlzbKABDaVrl0k9W2Yq9fty+7s8BOv6GFC2N49Yzx890Ms12pc9qqX46VLJMIEQdQiYbV5wfMrpCwQt6z09pYykuEg96bYd6pGFqoVIR5SyHBP9hxeqNMJYWbBod1M4NXhoXvnOHdqkRe8cBMDQzYnDlV59OsNwkYePUioXvsY7K6yvxKoJ3saUSGoz7Yobjz0tqm8vZKFYeoNNo7k2LAjwYYrTEpdJoav0V6O2PvwMvsf8phZknujhEu6+CwzNn8f17zoRvSuHN0pl59/5U3UJ1f4xTe/HZ+UGvrIQEcsU8lchg2X7CJbyEsItRq2Br7U8PmUCzo//arnqvqoX/ntX2V2ZQFHQiXPJzBDMmUyMNzDxq3rGBjsZ6C/h57eLiqVkmpmcGTobsvnSAZJq52/F5ne//vl9N/xM1wEvf+OT/4zvfV/NaD3wqH9KjgVi5FsDqWLV8oLVLiM3BdkAqsYqdhPInUgAiIEVMhGPO4cjEFvTOesHqVnyp2R30FCtIQJkg2UdJj6oQK/njCgsmlyXSK3QyPwcMUDKwBcvt528NodVvw2LZFgt1z8Vof04iLmnv2c3L+f3uffgL55lIJv0trzIPnaHD2vfwP6zs1KRphNpymki4oZ1TMJ5aVJGRqWLn15qx266mYl3lpfgW/ZWAngbbXaNNptWh2XZqOFJ+EktRYtv4P9wDHOHDrEwyf28/Lt19C+5SrmszoNzUVvu1TqPoW5JtmmsLzyHjq0ZUOgh+Rlw2fYzHU6HB6fYLHaRHOkO9YmY9ikVW9w7NVzRbIYuLSjgLYWxsnO8vsbIRu78mzu6qert4vCUI/qbJBU7Gh+GVtutBJEI3Iy1Q1kY0ioRmOeei3J9a/9TT585FHumjhAIIx3KPIzSVJOMuCkeMedr2WH3+Cuv3oX99RP8QhtOomkSqDUjQRhR+S7Hmk9Rzrq4ppNl/OcS7azvZzAnDzF1OQY7aBDM2jTChw6MkgIod32SKWybExKB2XAUuQy1qgxWW0w1WrgRD6Xbd7K1NgEs2L8TehcnShwfa5El0gEA2kz1gmlW1K4PE/iQSIVQiLyaQnjURUokhwchfQNDSrpeDmXpyKssaHTKGeobNusWC1/fon2qQksqY4SUCqSQ188aBEJK2aVBJzIsWm1HSU5NzQTLSMBMDZzUcTbH7ibGfl+O0En8hSISgcaVxW6eX46RVHTafueGriIn64VhDzpNvjy0hRNO0O/nmBTMkFOQLMTYUlIWafFYqYX/apbcYKAzJOPog+u42rxqJ/ez55P/wXe6CbamSyW3mYwV8KILDUwkBCtSJDgKogQbbEMrwT8hhL4IptLv8WAE/LEtx7mRb/wVs71bcKPPLrdFo98+He4ZNMGlisDhCvL1B4/TvGVb2AmaZPohKRPnyI1sYdg99W4AqSESFOJ2LGHTtg8Faqi1AqSXLvK56q/LgR6awAr9v0+xd49M/MqT3le2iyAThLNJTBHrnsZ4gihv+rvTkhAjVvj+N17uPEF/xF7w5VMtyY4fPoeDEOYdeU0/YHLvvqq/Fp2qK6V5BOPsHHTdlZGtsWefkncxlutqpEaMAFfbQYGMpSKUuUVy/2FEjWTJj3rB1d7Up/pbvNMX4/XCQGNPT29zM7OfG/QK0MANdSK8BeWsGeX+NM//zJH3BxT6Xw87JRQIFU1FIdHKRlxZGDbSTKZLK4b0G61Y0Ytaq9eT1JtJDYRlYm+WlW1yuApIBuf7zXJZVwLt3qmlRpIrs0ECTuLbWXRNTF3yDBSkm9lSJMgk00SaW10M2BhcZ6lpUUlkZYBWnw9xX/WgvJi0PvUNSTvQykxOgHv/h/vYGTLlfz+X+/hq996CC+VZtdtP0U7m1FtATYNXnJbhXwe1mUg4aA8mWfacGC6zf5pB9dIkwxDXmR5vKac5ON/+wnu/sY95LtypEtpllYWVUe91/bRPAH7ugqjI0xTzo2oLnNNb5Iq59k6vI63vOENzNUD3veZB7nniX1c875foJ6N6I1CrutPUtY9NpfiMCrP1BmbDRkLNe6Z7pAJbbqadd7aX2C4HfGlr9b5xF830bUcbdpkL80yfF1KfRbH7lvBPRMpdY74tn3nHO95z242bYMX/vj7WWkJ+HQwjCRWtIH+8s1EfgFXa8Ue+fAkH/rgVegD8KnHz7LnoRMce+QI5ct3M3DFVQqwKluP5rJ+ROOqyzMkTBcrjFhXTpHRJB3ciFeAtdMmAyvhRVUinaH8rHHug8aZaZ96IyRo25w93mH/Iyd5xcsuUWOUlQWff/zsJGFLpNi6GtyL3FmYdZHwxxJnyTiIPec6LTb05JTyIp/VSUowoaPhCqBNtLCMgIydolV38MMEy8s6jx4eU41DRiRD3RqTy/czfPkwpe0bSIVN3vqaW8gEPv/1re/i1LkVTCvBQP8QIyMjKuHbsdJq0CjBW6a898ilkNF49aufSyoN733f7/DYsScJZBAveQ+y74oCEkmTdD7JutEhRjYMMDw0oGTN3d0VSqWCAr2dTvt8anPsgY+H9xflzc+0Xl78+vc7AhdB78Vr4/segX81oPfp72B1D3KeYFCVlQIk1jwwa1Goqx48YU/UpjWWFT8VSPRDXhyqRUJqb8RbI8nFq7VGAoSEMQilg8/Dkboa+ZobKB9sW6TQbUl+7rAijGW9TrSwSO7gYU4cOEWq0cK+fgdROUf3kQlmJiYY3rSB8svvJBroplTIUsilyWby2Kk0VjqBnbBU2JEwASKFldRk3zcIHAdfwG3boRE0aLUcas0GK7U6TqNFc6VOo+kQtGokZ6eJji1w3yN7sUoZbhvdyNHhXmYMBzN06K92WNfQWVxpc+LcDO3lBmHg0klIdU7E5Zu2sLQwz+LSMoVUng2FHgYzRVIRJAyRwsn9Ot4sSKiYi8hubTzb5ujsBCcXJnGjNltSJa5ct4GeQpq2VwP5GbnB+vHNXjKfraglcSWEmoTuiFRaWGiNul2hmbXYV1/iEdfkZCKHZyRIN1P8zsveyA5vhbv+5l18sznG48LOyjS5FZDW0+we3c1Vw5ezYXQzfeUy/QmdYPwE86f2M96e5NTkONV2g7bbpu23ZHKiBirSVhikRIoL6TAikzRVhVR7jR2Vzl4/YrDcz1KrxbLmsC2M+LENW8nJe3KdWG4s3i15LmHBV1kduY5NScuO/0VN3C0rQU93j+J+0qk0eTMRy9Ytg3x/D2YigTc7TyAM/CoWEymmhJUZ0oGYzSjJfafWICVaTU8dSdpOh3ooHi6DOQz+x977cXWbdNJUAW2SYJxsh9y6bpTrtZBUEHvWxO9p6TrtQONrzTkeby0pH/2llT56HNkUybsSCaBDJzusgqt8YfBPPUlUO0PXZTeTGL2EK3dt4vh9dzF56hAr3T3qXCcMi2IuRUp6Rn0JbRGhdBAnkgrL4Pnx51jXsCORtAdk3A6LB/dRGVrP9M7baYpX3m3jf+mTDKZM2LYbI2gzf8+3KL/6PzOZLipWpac6QfPuj5F77u1EmjwXcdK3gB8BnqGm5H3isVaDslATrKj+W+13V614a0xnnLYbs3NyBNaSmZ9plVmrfr3QK7wWbKX+TbzBsoG2xf9tkG3UObfvLNe/+E0sV4aYmt3PxOSDeFIjRKTYflNlEQiQkyqjVVC+1sGNTtsISQQRw+NniRptClfdSNOyCUyHlASQqeRWlbVOFHgU8jrrRrpXpeox8ymDgVx3mXyxEL/XVVpc8gHWHj8MCazioSKNvoFBqtUVXLFICLOvpN6xOiG2Pso1ZuIu1YimF/j0xz7PUSfDqUy3WhvUkEzkw6sy5lQqSSKRVAM/GfY8hSNluBG/lxjBrt4ZnsK45wcYyk9ZpnZtAAAgAElEQVR5/l3Fto3z/yKBVupikGmPyKtl42+iaza2Fb+2yMLlMym/i1S0iDRfxqf1epWp6XEloVYJ6/LeZO2UVGA5B4EoV1bvY6qqxsZow999/C+oakV+86P3cPTAIbRslh23v5KGlVR2npRZ52UvLpNPBfRlDBJxAxKTDY+xjs7dh1do63lSkca1SFdvnhNPPM5/f///jFsEpIfWkTVXgL+OqYYfMfAy9BzF3CAWCQIcunoy3Lz7cl76whcx0Qj5wD/s59sHHuPqd/0CNTtiQGtz7WCGrshnU8GM09wNnYkVj3OexbfP1Vn0LTKOz09aOjcX09SmAt72X/cSRduU3NpNtrBLNoGnE1R1bE/Y/kAFITrODL/2m5dw2VXw8pf9b6qO1OTUgRx9hetIR1uRAKi2JUAZTLfJy15ucdsryxxptPn4gyd44Iv347saV77klQSlvthao3nqvnPrLSXKA/EwKxtFbCwbkuUWVzmt5tap0MtVqf9qpvmqal3DCyIazYDFBZ92w6Jdg+riCoN9Zby2ZGBo3P/lOebOKh1CXBGkunLd+F7gdcikfTZt6GGwP6nk1lIfhAwmnQjDTWJKT7cPktEsv1NH7rk6TC85PLT/HIYhYWzC3taZmttDal2adc+5htBv8TPP3cKlfTaf/9pe9o55aJ6GJUNvXcRWsgbKKmAQuh4JzaWU8XnNa55PpmDw4T/9EPc/tIdILC9K/i/cgDQpaKSzSXoHeujuKzMyOkxfXzeD/d1UKmVKpRLT01NqKK9k2hcEv12sLHqmO8bFr/+gI3AR9F68Pv7tgd61d/Q0Vd2FIP673vR52+4FTMgzsbvf68hd4PNVG98oipMuV3t9ZeIv1T4CeoUBFrBRazZpNzvUa02WqnVWqksYk1PoDzzBFw8e4flD64jWddNKaphPHEYzk3Q95zrSV+8m1dtFqVykUMiRzaZJp6XTTjZS4nXSFdD2RCorScltg47bptlxWWkKs7tAZ6XDXFOCoFZwV+q0VqTT2CWsL7JhYZGp8SW+cfA0O7dtY1NfihOFDFrgMtgJ6GoGTB89S6MTkKv00Z0sqpTlvfU5Ds1NMhIlWZ8r0ZfOMpTNk/Q8TN8lKX5L2dIJs+57Knwrm8hQyvag27F3UkubVKOWYkCFbQhadZz6Im57hZbXxNFDWiLztRNEEnaVkKAqVPKxkhlKwJKAzFqTtHR0GjbTiQyPLLcZM3L87B3/gd1Og/v/4c841FrgZKmMmepRjMTWdZvZUOljyLAp1dssVadoN+dZWRhjauokU+0FHl0eVxv/LiPFUKZISRImzRj3yibwXLvNocYyNU16DSNynsXmSjdbi3nypkboR9Q1k0fmxlW11auHN9AVSTKnsLcxQyEyv+9+xNL8VWen2mgmbJtCoaTOt2VYlHMlpXIQJlZJ68RDKPyc1Jn4PknpTZSNRClPet0wCMCW13V8vPEpnOVlNKki0mGxtqKSYSf0iHcdeAg30FjXVeDc8oxiw1Mdg1s2jHINPmknwJWOUHk6YXrNNJ+aOsFi1KErkWRDpkjB9fEl3C20MEc2oG24XL1FY+4kycYUiXKahdPzrHvxK4h6+7hidIBvfvKjNJvLGMU+GpLmbcplYZBLZclZibguS/x5ogyQuh3Px/Q81QHcCSIWq3US1QUaCwsUf/KXWE7lwPUoH7uP+sknGLrmJsVQTX3hn+h6zc8ynR/A0Sx6Gos07vozytddTWRn8QyTUEnsRCR7fnoQ9zILY6h6m8M4bGtNBn1BTa2Clgrwqy3ceXD8A2/Qz0YZLCn0grMSPpFvkHJ93PFxGjW45mU/z7KV4PjYfczOn8YwIlUdJox1UpLyRP0hQzFR5kYaliqX1mhrkPYD+qpLOOMTbLnmJibTaQKjQz60lWVEDWOE1Q1CEnbI0ECRTFoYTtkGSxd1hJ5KMLRuRAFAVepkGaqj+l8CelUHqDgweweUUqW2vKxUHcJ2KUJtLfhJfJWRhVNt4k3M84+f+HuONJMczQ6ojmzFlgmO1XW1VqrEf89Ta/R3PNS5WwO83+8sxQFCTw+c+l73GgV8436v+MmUQkGAYiyFFkm1sM0ChPP5vFJMrAHdxaU55I/Iq+NLUMPVBdjFElfFIMox9uF5u2/m137+lzjV0HjL73+J5XOT6Jk0227/SRpmCtM2SNkr/PjtZQp2QHfGVHJ5ed5qJ+SsB189VGfByyNlfdv8Zf7T1hLW3Dxv/KWfw9UDUtJpLuolI+6ilRwzVWel2F1Jbx5Q0mPJaegr27zmjju4bNclPDa2xF987TQPn9zPlf/zzTQsGDJbXN0v4XIBmwumkjKIlHW2HTDe0jiyEHJgJcAOQjbVarxhtIfelsbv/+8jHNhfRtMkYyHAsNJxkrGAQU2yGKRTWuxNLV72igyvfGWJ9/6vz/HlPWdUVoNOhYHS9dj+oFqj21LWIDkAkUVf7xzvfvdm3BR8/Ilp9jx6mLFH95Pq2cDo8+5UqiJPioJ8l96ukBteUERLCWD2GUzpVLIyXImZXCUEeNpaHg9n4qtGkaSBqFKgXguprYS06wJ2IWVa6u92FR5/YJlTR6ViKaeG9JHXoZgz2TyaYWQkCVqLdD6gVDJJJi1s28RxQjpNn/aSS23SwWinCR1bSfoX5pY5dLZOy0/ghy5B0MY2W8zNPgZln013PA9P97lte57bdnXz7aNT3PXgHEnPRvPlviB+aFsNRWUIYIQO3SWTO26/lkq3yZ998k/46jfuI7QTq8ohUYHI/TEgnbZVK0N3X4WRDUMMSWpzfw99PWXK5RLFYpGpqSna7dZF0HsRo/xIj8BF0PsjPZz/tp7sXy3T+/TTsLZxfDYg9of53u8DetfA7oX1RrKhikOkZEgbKhAqXt6W02Gl3qBeb1JdrrG0uIwzNYuz90nmDxzmoZkZ7ty4WQHaWQMe++b9/Nj2S9Fuuxlr8waKXeJ/KVMsFcjnM8rTK4BXqitU6IoEegUuntMibEC93WbFc6nWajSXJujM1ak1Xdpz80RLy3SqTdodkTa26WmscHJxhcdPz7Jj/Ua2DWSYtyzKmoW92GDs2Bk29I+yzswrkOH4AfWExTfGTtG/YZRrS8N0+bpidj3xChuyAWnjthp0xNMqoStWikKuRCXfRVaYASFD8DHNkKpfU3/mhfGVHsSEyHYjonQCq1zE7O4i2dtL29Rx0hma4qFt1liotwiWmkTLc9gPPs5LX/pm6ske7rn7i+TEU3r987isf5D7PvZhejdsJnPNbRT7hyg2fZJuk8XFaRbnJ5g9eYDFY49TTLv0DFaYb3U47bQ52qrhRi5XdJe5qtBPpuVjqz5j8VBpGL5OK5PmH6tnOVWdZ3OiyMt23MjmUjd5V7orfY5PT3M8aPPFkwcZzuR5Tv8gpjBX4ipcFSLErr0fdDHHcjfpzSyVKirh0nN9Kqkc6WxGsTAiCRNfe6vTxmm2yCbTKgiorUcUNm3AKhXwhf2Sab3QwE5A/dhJlbAtYl4JLFpeWWEuafPeR79FUzO4rLubY4sTrEQR6TDBjmyeF1cq5JstXENqawRYWRxoutxdnSGrBewqDJCV+qrAY9ENyF16DfP9I6RCn/TEUfzqWYz1PQoEFObqtIt9JHZdTbLSzS3bR/nGR97HkgSglZNKoqsYFAIyEpWjJ7CiBKGh0Wk20Bsuy3OzGIbLUP8I+coQKU3n4W/cQ/8tzyUYvY6mZtPlTnL0i5/kmst2MoGNduAw9rXX467bSiNM06PZzHzhL+nts0lv3ExL2BJlkxBu2ccXdlkzFMtlio9Tkkzl5AmFuMbyrjK+qyjnqXpekeg9y9vFMy1bKulXsf9iuw0w3AivU2Px5BkuXX8j6ateTF13ObzvXtrtWTpGoM6/7WskpVfY8NR500ODhPT6mtCJfNJhSNHt4J88zSWbdzLZ3UVo+mSi2Pet+oKF49E0Aq9FPm8yMtylmopFv6nYbFMjXyxS6elWQFkRnsJ4rQ0Znw2oXztOCiMa5Ipl7ESKqYkJLPm9V6nZNYZdQKik4Qro7YzP8NVP3cWTNYvD2QFseV0B4yqV36DdFvmyBBfGHd7fBXq/Vwfv086bhBc9u8famVz15SqPJyoJWljgWCEdkkgmSSYyFAsV0qlc3MlMSLO9wvjEafUZEjAln29RTYiyIZJkYbm3ePCuX/2fXLrtMh4+2+CXP/gZzJaLnkqx6UU/TttOq2aCbLrBS28vUbB9+tJyXcfCezeCU+2Ix850OLqUUq/b11rkjbu62R45/Pd3vIP9R45imhIEKS0IwmDGkm+RjSvWXU9SLI0QRhkIbbrTGv/fG17PyKZ1fO3gGJ97cILHTj/J5W//OZoJjRHb5ap+m4LrsbEgoWEx6G36cHrJYdFIcP9JF8d3ybvwmnKKaw2D+Rl4268dhLCfgIRKF1ep+npLqS70MBXbD0ydkeEp3vn2rRw9Ps7P/tKfYuW7CPwiQ903oLsDKuStbQp7GSfZR84cb37Tem5+vsXhaotPPDLOw/98D24zYvQ5d2APjigLjsBtrdNi5xUZNl2WQI86ZKXGKJ2gKNaQVYGAgD3lv5bjtTr8UKMa1XEfA+C4elG5d1iY9agtOhhhmu6iztJCSKMKR/bWOPTYPJqbJWmZ3HxzN5mcyDyqbNyepTxi4gYtNWISYOsrCbRkL4DZznP4gWVaUymSborDB89yaiFQCiu5mgr5FM22DHcP4uizXPq6O2kZEbvKIT/zvO2Mr7h87HP70Vs2+PXY3x7ICiCWgQaVUsRrX/sCNbT4y7/5BF++9x50K6GWQ6WYENtRGKreXVEyuEGHUleOq669goHhXoaGB+juKlIqyhC/wOTkpAK98eDgqVXwItP77Fabi9/1vY/ARdB78cr4vkfg3wzo/X91jp/uLb5gQ7d2LNV9L4ylzwJEmq0W1ZUa1XqDxYUlqrOLmKcnCR7dz9ePHmap6fKK7ZsoRAb7qzX2Tp7hFVs3sfz8G0lvGKGnUlFJhwJ6paYlk5EQqzhtVOSL8jq+49N0qtRbLo2VDo1Gk6WledzlafzxKs2JGvrMLJlaDW+xwXzToeO30BMe1XSaQ5PL9CVzPHfTCJ5mMD1b5fjMLDesv4QdQYbuQpG5+grn6lXsXJqhUj+FMKW6V0VCJfUnekJkXB3mpsYJ/A5+QsM0EnSX+ikmSxQTWTTXlSJXqp1lppYmqNOmZQV0bHDKGbz+EuZwH1E+i5UvKslpIpWNa6hMncip47RqVFsO/lILZ3Ga3GNP0p/awVUvfDPTjkW1PcaQBY988r3svPp5rL/8dppOxPTccSb2f42F6SM43gLJrix6Kk3FTJMIYWylRlNPMF6dV9UOz9+wjhIWaRcsVVEZKd+UCkGLDGqmyefPHGbT0Aiv2Hg5g3pBgUGR0Z4+fZR6GHLOjPjy8YPcPridfqnNCWK2SUCsCl1b7f79zsv3woss7u2U7UAymSKXy2FLyqxUdNkGri2+3VCFHMnOI2XaSjoZpG2yg71YpS6V0Cwdi8IciQdPCo1r+w+iOY7yELtGwPzyIrV0ivc88i2qYcjlpS7OeVXOtJtYepJs2+ElAyNsymQIXUcloJ9stfja7CLVyOfyYoI+J0mr3iS3dTv+6OW46QyZdIrat74KZ/ZR2b6e6ZEBJZHLiPz0wDjFS2+mvW0nlUqRa0dKnPzsJ9n7+B4iI6S/v1/5w6SPM2kkKGcKJHvKZPIV5idXmArh1NwM7eoyPdkipUoX5WKKww98hYHnvoHZnl6V2G4//i06+7+Od9XlUHVYmJnl0pf8FHNGXm0aE2cO4z90D9mbr6edFxAgWQHC6MaJvCqFV2puhG1TKe6x11cea4yuGoIpZjdWNCqWMYbuP6KVSTTlAXaUwpcwK1tjttUQmp7gyCRX3/YzmKNX4UcNHtj3dWqdeUxNwIFcG3G+gfp9hXkUxlqXuBxPYIRiANNnJ+nxNdzdl6n6M/X+lXdWWEr5HOv4bgvD9NmycQjLFNltnNDqyRExDUbWr1NUokBhFXa02j/8wxwA2fzK8U1l85TKXUxOToAvZoL4WMYcugwTYr+7JwF341Pc/7dfYf98xKHCoJJ2x3JoYXrjNy4DSBWS87Tpgjo7P3LQ+53n/LxPcfUkxGBF7hEmqWSRXLZMLptXAYuWpRGEHRYWZ5mbnVa9q5rYGySPSSVX6CTNFH/+gY+QznXxxceneMdHPk9WgEk6zejz78QVlYOpUci3uPOOAnkrYDhvKYZY3r/MvcZaMF71+eoBHzNlk/Ga3JQzeFU33HPPvfzpJz+Bm4jl1snV5P2OKZkD8jsoQzhpu0LK7pbfiIIFv/PLbyHXU+ZvHzjEN45V2Xd0P1f+9s/RSOisT3lcNWCT6biMFm2SdhzTJc90Zq7FopHmsYkOY60I3be4EY9X9iYptDTe//4nOXKoTGQU8VVvrQRXdZS32YiySv2iSQBbcIyP/tFO7Cz83Fs+zsmJNoFfoLd0DXa4QcmBxUcciYxE2F5c9OA4f/CHV2MWDT62/xwP7jnMkYeOoKe6uOyOl9JJpNQ6bXkB6WSH591ZIVcR9le89QYjPQbpWImMLUHKMpxQid+r68Fq0YTCvqtBdfH+IBYONJZDps7W8Ts6w8NpfC9k6mREfV7n8ONVhvoL9A1I40SVy64qYqQiXDtU9+1U2optD2LJcEP8doPOUojdLjP+mEvjmE19KeC+J8ZVrVvGCBgc7OLE2VO0G6doNo6y63UvppVNM5L2+A+37cLV4GN//wSduoHnNNFkDfF8Eo7DNVeu5zk3bUazXN734Q/wyL4D6FaSUNZGUWJIYrooE0z5vcT+66EZIV19RW669Tp6+yoMDfepvYyAXrmXjY+P05Qh5gWgV6Wrqzqvi5VFP8zaefF7nzoCF0Hvxavh3w/ofTZ7zGeiVX7Q9fL9QO8FzxmHLEqKcqgqgaRuR1je+WqV2dk5ViZmSBw+g/nkCf7i6JMkfYPXbxlVC/3nTp6mpsOrL9nI1FW7yY6uo7tSUkxvoZgnl8uQTidXO+3MOGXRC3FbHo32gko2rlY7NOp1WkszBEdOYZ1YZnZ6mSfnxtH9gCEzR09Cklg1lv06R50WEy2fYqnEijOrpHl6O+SWwkauz/YzmMkzH7o8MTXOJb3r6Eullc9IJGKJSKeczpDWdObSPgdPPYnwdFIdJJvUYrmH7qhIKVNRrJmkcLaaC0zPTNKwAhazMNuVpjHQQ6qrjF0pYhfzpHMZ9R4l2deSaicN1cksvmm3E9BpOLRry1SXF0guVKne/XUuH7qB7bf+R5z2HPs+80HSIpvO51muLjEzN0lUsmnkTGp9g4T5rJpMl1ttNs+2mahO09ENpqW6qdXixaOb6Gk0lXRPNjQSniSgV/bNZiA8tc6CrnFsapofu+Y6Nqbzyn+qF9PU5yaYOHtaMSoTCYO7x4/yEyOXkfMcxSCubYLj7fuFPsHvM7VUpZ5xgI5INVOptJL+SpWN7GOTVgJDvMVWgmw6i5ZJkhjpw5VtcrVBslLGSEgnsni+QtzFZRoT0yRVEFyo7GOLy0ssJSze//ge5iOfXYUSngUHF+bwTRtL0rKDgPWZDEUzybLb5ky7TtM32ZTLs9XyMKws+WufT2dgCC1ok6g3qT3+IHQPcN2urXzlrr8i3LoJ10qhaQ59tQ61M/P0br+OYMNOegfzlCeOceT0afq2XsrI8DoaC3N4jSa63qF+9hS1pSUVcuW1AqrZLM2BIZpahiCUmg3I6T7JsYNo89NYNz+P5VQX3Y0Wi1/7PKWyTtjbS3P/w/RffyfN0V34SYNCq0Hry39PszdPoyunwtXSmo2lx53RlgBnJUs3lEQ6FL+lhA8pBi6WDMdjidVMm9VBhsifnw3ofVZLlmwCRd4tAwypCtPbTIvaITApdhy0E2e54sd/EQY2UgsaPHno2zRrZzFoKnZPak8U06jqj1ZlslJhogT8Jr2LK/jHjtF/6wvwbUsx6kEkPc7Cjoo3UOTVHqYR0FXO0t1VUH2+qtZHj0XJpa4u8qWiSsMXnvxf8og/5yHJfJGu7n6WlxZp1aqKWY6zC+KjvAZ6/XqL6vgkD/3dPeybDjggoFf1e66m9q9JzWUDrbrCfzD3vsY2fYd0WbHszxQPFr/bWCp94Rld+28lclXfoyqGVVewAFGpdMmQywr4zSvrSgzUQzqdFabmxnE7jupWDqX2C0kPLvLJD/8pTTPJJ+4+xkc/9VVK0hieSLLlx36cTjKr/O/FSoeX3JEja4UMp+IBqfwK4u+ea4fMNnX++bEqLTOjUNgGp8GvbCoR1Of4xV/5L9QkGE1CiSRBXjHkEY4RIj3SUs1jezY9OQkxS2BkNN7/G28jkS7w8a/uZe+0x94Dj3L923+eqqExmg24esgm4bhsKNqoeufVsKKZmse5lsV0x+fbkx66n6DcavDKdTlu9ENOHe3wjt8dw0iMqIpC8c3KWigBjuL3JxQW2ycMFnnda4Z50ct0PvHXD/Lxv/omBmV68leRMbfh64voVl5ZjyTlX51TY4Xbb8vyE6/r4Wgz5DMPnePuL99PsNikb+tuKlsvpyWpwsKmeg49/RHPvUMsPh4EFjndYaBsY4klQ7zCqyqDNe/zmije91CWDVkTlPRfpMuBoYaQ7UbI2CkJNAtYt76ErSVYmghYng7o1MVA3WHj9jRdQzK89AkNg3Reuo5FWy1Be/G6Y8lz1xyacwH+VIrDX2mht7Pc9+i4YlMv2zighgaHxs/RapylVT3A+tuvxtowQkZr83Mv3U0uAV/+xkmOHp1WagPfazLSV+bWq7czNFxiYWmCj/zpH3LgyFE0Kx3bG2QIEUlPuyS6SxBcDHpFQWQlDEa3DHPFlZfQP9hN/4Co1ioUCwWlRjp37pwCvSoKYHX4dBH0/ktWzos/c+ERuAh6L14P/35A7/8PzrWwQeK3dByp7REfb139mVyYZ2FugdrYFOw/SufJo9w1McWImeFV64YYc+t8dmKCpJngjVtGObxzK7mN6+jpLtPdVVGgV1jedDp1Pt5feolVEmnTZbkzT7XWYGWhSXtxCW38LIlDkzw4Oc6pc9M8p7yOK0qDSt+WDKRmRFeepWomxZfPnWQhZ9JoL+OHOlnf5acHt7E9ypHq6uGfDj7BzuGNbM5UML14wxH6PqV8kWwipcrrHwqmOX7kIDuzJaJkRDaRJJMs0EWRUrKAazgshXOcGz+Ba1sc705ytmJBb5Fid0V5VvOFIslsjlQ2gymeJUP6lVX+KXoAzRDVg+zW23RWHBadOdrVJbSxCZbvf4DNvkVrqUHVaLJkJmGgH62vrOTSAopqhoZvp9AkZbXZYEurTeHMJONaC9e0aU7Nc8OGTfRLkJHXUfUxIoazfGHxYu+smuYbJvOeeGczXD26RQFCc2gQvSfP0W99g+rijOrQnSXg0aVJnt81Skom36uQI6bdnu4S/D6gV0DUajqV6jCULZ4mycgmvcUubMPGlmOdyYJtkxkZoL2yTHNujkxoqr7j0BK0Hnszxesq/jxb9lNhhGPBzPIS1YTF7+97iHN+h12lMrZlcLpZZ0q0eKr6VDp3fVLioxMfeegxlC2xTWpPlhbpeeXLmawMqyTR4sRBTj70VUpD68ld/xJ2bd/KvX/+IXL5FAu5IqHmkg0h6To0xiZYX1lPq1hkuaWzZct6Tu/fz8zENIXeAZKFLpJ9ZXxbQ8vmSehpTE9jvFVnpSOAy1CAwA41Mg2XntYs1ql9LIYR3tW3sJhO01Wfw953P8meHsXMLJxdYPi5dzLRt071SqdmzjL1tc9S2LWNWj4rxj+JOlUDJVOKm3yRMeokEyaWbWAlJAteKoQM9VkX+kz2bCKbjFN9nxZ7tJr8eyGYulDO94OWLfV8q8M2ae90Qo/FukNbEsUMsE2PVN1Bm2hwy+v+G/V0iZbu8PAjX0WrjRFqLbTIIkUSN/RwhbGLTLWBFnZGCy26m21W9j7O9mtvIiqWaIrtUkCFbM7VtRqDHoGzlh6wcXQIU6U8y28UqqRtSQVfv2lUScAV07v6ptY2sc9maVZdt7qBmczQ3TugWLbZqQlCv6NqyGKvcISxmo4bthwWzp3j8b+7l/1TPvvLwyq4Sx1nFTT1L3goi8rqT55nyOOudmGL14jh+CViRmot3Pm73+uFXuC132a1NeD8ImAQhTrFYjeZdIF0qoAhHdxaG8MMmJ6cVBkQgS51Sgbre4f5yDvfz5SW5o/+aR9f+Nw3KUemkpluvPUOvEwBUelniw1+/OVlMlbAUMqWy/l8JZbg3zNV2D/hse9ckyBRJNtp8NoBm5vyBvd/83P84ac+hiM6eOnnjXzl/W0LWNR0bPWGQbOymJZkNaT44G/+FuR7+aMv7ePkrMdjT+zh2t/4LzRzSYaTDtevS2K5IUN5KCfjJHRJYa8FcGIJHBO+ccKhUYtTtzdHLX5+sEBvO+BPPrHAN74pyLGogtrU8EBdjz5aKPcyuS7EZ36Oj37icvYdOskv//rfYlk9VLKXYdnrufL5OR741hh20IXRsbBJqGul3TjOez50Cf3rTP7+8CL37TvLY/feJ/ZZLnvRK/C6uvBVZJeJ7te58sYko7tTeAGkROpshfR3p+MlQ/Vtr8oMLnCCx5eTrFVr15YMYYR2l/YCaDUjWo5POmuRSykFN04TlucDJqem2LF7GDMZ4Ijs3dTJ5WxcKQMWu4Viv0MF5C3PYGWmjbWS4qHPzmGsVPjWIyfIpdJcuXWE0+NLHJ2bo9mapL2yl8QlvQzfcgN60OI1N2zhsgGT+bk29973BJ7T5rorL2XHjj5aYZs9D+/hQ3/0ByrzwDDjFHdZFyLNJdIl7d1S70lZHmRQZhvYKYPrbriCDRsHGRrqoatbBvgVxfIK6B0bGzsPei/8pF6UN/8L1q2LP3L+CFwEvRcvhoug9//hNaD2p0FEx0YNUc4AACAASURBVHFpCOhdqVFfrjG1vMD87Bz142fxDhznxCOPcLwNVycq3NhfYE9jnvtXqnSHGq/evJXHNg2RHR2ht6tMlwK9cqPIqPAKlQQqNUCqK9inVm9Rby7SaLZZXKiTODdD7sQZHjp8nMPLVW7Oj3BDYYCMF/uNxCPZ9jxmMxon3Dr7agssab5iguuRQa/v8freUXo1i6mMxcH5eV41cjXFZoAt/lpJGUVToEs2KA0z4H37/5lSBD+WG8TzG1S6yiTNLKVEFwnTxDGbHJ08QNPwOV1Mc7KUhsFuCr1FurqKdIlENZNTbIeVSUHSwJDqDemrlXqUyMbxAlxPapiaVEU23mrhrTRpTlfxluaJqlOsnJvDyRaoJkxcI0GgmWpjboUS5pPECiJ6Wy1G2y26azVazTonA4exhSVeOLyJAbWR6MQdtXLzFu+Y2vxrBHqEI94lQzZABn1dAwzky2qTau/coTZfe7/yZRXKZOoWDeCx8dM8Z91WFfB1nmf7IdUGAq6E3fClgsiIE5S3rN9IJpXFNwy0ZELJnCubNtKYncFfWCStGIAIT/y+noMbSo9rvOlKGCapRIKkYdLyfFYaDeZtg/c/8U2WtIBrKz1Ks7fihUxUV1gUEauZUCFeVuBTMA16parJtkiuuOgD60nc9iK6zIgDn/wUyVIXqW4Nf+wUPc97A8n129hAlb1/9xFSV1xDzdTFuqk2wb2tgPqhU8xXKqzbsosHv3kvm665DqNnHU5gYOq+Yq01qeEQqadm4EzOklpcJFFbpL0yibc4TsLpYEh6udfBTpos06JjFegZ2U4qZZPS2yzPzpGdq6majllTI9p9CzOlLWgJg/zYk9TPPMHgJetZSKWVN1LzdSy51g25duIucPyY+UsmJGAr9u0mLAvbNEmYtvpb1aHJoEJqS1ZBkXJtXsA8ri1JPzB8bzXRVHk5dY2659Ks1ZTSQC6hQHNUYE+iHZCrtlkca3HHf3s7C7YEFOkcOvQ1zk48QdKMSIRS3yY9nxq6q6v3I+oFCbbKui7+mdOMlroxNozSsKw4aG01Gf48XFMp4yEDvUXyOQm4EW+z2sorsFvsqihPvbzOvwhwCiyQkDs7TU//oFLMLC3M4jbrCuQIs7w2VBBtrHSjz507y8HP3M+BcZfHSkMxIDLiz8szPy4EpavfvQpQ4r9i4KygfyRS99UKq6cxxmvn8CnQe+EH/OnAV0INBNQKG75WVSQDhgTZTBepZIF8roSdkpd0VPDdwsIMk7NniSKT3Vsv4Z2/8jaOBDn+8v7jfOkzX6EkKhPDZuOtd+KlBfRGpEsNXv4TIkEOGU5bqgJL1CHCzIsd4mxDYzmK+NKeOepGt0rbHW4u8ou7u+hqLfGhP3o/D+zdhy/sXUo0ARHS/Sfdt4pVjCTkKkHayvHuX/8tLhse4kyU5MP3HmR8qs2BfQ9x7a/9LK18hqGUy/XrExhuSF8OelNroBeaEZxc7OAaFlPLEQ8faxAmc6RbTX6qP8sLbJibDfivb9mHae0QUTKh+n8JTeogBnWVni7BU+0zfPTPrqDpzvPSV3+AZHaEXG4bqa5Bfvn3tvPIA5MszsNwXxeHH15k6klINlNs3dzgHb87zHgY8Rd7JvjCF7+JfW4eChU233IbjpVVXmoxP/gs8rxXDFDs10jKJMFpUcmnKOekYUDNyp4y8J5vNIqVDwIUFVhUgD+WPEvgoZ2Qz2bctigKCsmeNiL5BIv/V451QKj5eFKrZtqk0tIvHdsoZOwkNhkJcKMN7aUWdj3NA387g7aQpVoL6KkUMH3Ye3iG04tV0KosLe6hXdK58jUvxwnavHhHHy/aklHn2DMMZO5iaXDg4BN84I/fR7Xdjocesr6pOZgMvSTsLl6bJORPfg8B4qLKshMGxUqOm55zDcMjffT1SSBnXqU2C+jNZDKcPn2aVqv5PUPiZMC09hkWZcQHP/jB7/D9Ptuh4TOvARe/49/aEbgIev+tndEf4fu56On9ER7M1adSYTNBRLvjUu+0aazUqC0sMVVdZG5mhuahM3QOnuCxhx5kniS3F0fYUUryuakzHPcdnjsyRG93hYNdJVL9vVTKJUql1fTmXFoFWCkmQPyYAnpdT/mGm/UVarUm1bllusemKU1O84lTpyT+mJ8f2k2p5SqZonjmlsyIg/MzTIUdmmFA05CkYZ98tsBEs4YVhbyqtJ7BVJp7Th9k++ZLeaE9qjpbNdNTvcB6YNCXrxCaJnO2z6/t+RsKCYtX9W4m02hRqBRImXkyeo5cIcfpuWPMulPMFi2O9JbxevsoyY2wJ0epEgPeYjpLOpnCTiVU7YZ4BmXzHadfimS8Q+h28Foe1XaLOUmori1QX2qzsuKo+g93ZZ5q3aOmEo1NFQSjUi8dn96WQbfjke60iFaW0d0OK1rApOvSE6a4rncI02vhyvQ68BCCNE5kFfIv9ng6loCfiIxn0VPup6tQJpR05d27VLjIY3fdRbtdUxtvL9SYWF5kfbmiKmTWOjgvrLJZVWyeDz16OlhQXkTpnZZNhi4MnMlQ77AK+0n292H1dsW+RDeQNDEWjh0j6YeKmak5DVWXJWFnshmRzUkMR+INitq8qBYcg2OGw4cPPohh/R/23jtesru+736ffqbP3Llz27a7fbUqq4qEKMaAKBZgMAYMMjbFgI0T23mI7cTYTvKkvB63J4/jJDiJHdsYh2LApiOBEBJCvWt3tb3dvb1Mnzn9PK/v78wVmNiA/TL5R3t5XbRa3Z2dmXPmnO/n+2k219oF8qZOnhxmZDIXtGmLTFb8nwZUDZOSrlErGGwsd8nd+noO3fpaFu/8K8598w682YOKUdzhe5xfDJh84auYvWw3y/d/ntb8OezZXcSGScH3iBZWWFluse3mF3L0iSfZcvnVeGPT9ExJIBU2xMeUxO40ZmbYZ/3YUxw7dxJbAo9kFNcTcq6k3AoYtZRcV6/VSQoRup8w2AjxPekZbWN0W+QHCUbVJipotHo+trONQs6lYZrY6+dot5bIbdtJUB7HrDRoSyezKUyUdIvGKqBFUpHFWqCU57riJ5VEVEmJJTRJk8oPC1tJpKWr2lAsoTqWo69NSbQwqn/X1yarKENvqz9g6MeQ+Eo+LMBasUqahKuhwtXcpS6Fxj6uevXbGDhV/KTD4aN3s3jxMDmhj5JQ5Q1YqU0oz1uBXlkIgbOxTnlpkcLzbiR0s/RYdbZsglrFOIuwOCbvaOzeNQ2JhyFKAtVQCoZjqSRnJUH9ey52svdAhnuJ2HWZ2LJ9xMS1aK4sqTRt8f5l7KrSaRMPh6zMXeD4J+/hsTNDHqxtUQFWSmb8/YLeTTnyJrs7WjTI59ccHTclqR55DcMwUJ9FBVhGf4ccJ/l1JgOX1zFKcX7WRLwJbuUSIMdbSSfU61UMoAAGXUKSHAr5MVy3SKlcxrZQnmuxYvS8debmlnn+FVfzm7/wi9zddvjU4/Pc8ZFPUw3k/LLZ9eLXEBeqJJaGW+3wxp+YxLVithdMdYyzSqysEm0lSlkapjx2tMfpdZOhZlEMBlw/rvGmrWVKwz5/8tE/5rNf/aJiF2NRioRSKeaAhBRGETde/2Ju+6l34Jbr1NKQZVx+94uPs9oOOPLoQ1zxc2+BqQmm7SEv3JMXOy5juYRtxZFv3EDV0K30I9aGOmEoVUpNNgILOzbYGgz5ub1VptD55le6fPjDq4RJXXnI5XOoaXIlVty/OjeT8Dy/9e/2UWukvOz1v4Zd3IVb2sXlL7uRW3+5noXBpQmmnZL0DR79QpcH/7xLKY54w4+n3PLaHdw11+WOp9d5+JNfIhgOmN53PfW9B4l1lzSU5UJEYaLPrW+clngETFmCRj5bJ3IULE0xvuqUynD4COzKcc7C+RRHPVqsbHbSqt5xkTLpmXRf14TBtlRV32ZYpbCoopBJUgvbkdRqqV/MlrEjq7NabPTXWyTLJR7/1DrlsE4Qi/oE+r2Uex85ha+ZBMMFmu37WE8HvOjnfhLfTrm8rPEzL9zG4oWLfPHBO2kPBlw4fZbzZ06TiofftImUikJCyORaK5OE3JokGSK7T0tqs7DOUjGVL9pcdsU+Dh7cy8yWCSYnJ6hI9WI1kzbncjlOnz6tmN6/LRn9Euj9x59NnyuPeAn0PleO9D/gdV4Cvf+AN+17/BEZLPQoZTD06QyHDFod2msbzDVXWF1cJDhyDv/pMzzy2GMsapoCvdeUS3y1uc4zG8u88fqDPFMyWcoVcatZB2a5XFTpzsViTiU3yyAtN1XfDwiE/Rn0VYhQs90lWuuyY3EFZ2mR/zG3RDEp8/5tB2kEWW9nR0u4c/UM/VIOKzUppeIPTVT1jhfEKj15Luyx03e4euceHjz6BC/YfRWvqR3AiRJ8bajqb6xQZyJfxXZdlqyQD9z3UZp6n9dN7eHa2CXn2owVJjF8k7Dmcu/Rb1CfKXJ0yqY5s52JrbNUx/NUGyXqtUmKpQLFfI6cY5OzbXTdVKBXmGTxoUVxRBQNiHyPsBfjdSKW4j7rG+cZdoesLfUZdmOazQW1BAjSGDOQESPG1D2mOgN2tgPsTp+VdouBpRNblvJSBcGQ2y6/ic78AnEqY1gGpjaFdDKcCOCTFFkZ6OXNd3SXseo4k7VxEseldPXl6vcf/9znGLTXMrYpkjlR/IUCNDKY87eBgcwbOhqQ/hawoOphJDjI0BUTvnvLPtwtWzCnGxJtrBYZWhiTrG7QPj+Hm6a0Wk1VeaIeNxp5LA15LzNfnwxTMsibkU7X1vjM4nFuX77AlFXiilyOYpxQLzfI58uEWkLHGyiW03XEh+hixDH5qMdCb0D1J9/JoV2z/Plv/Trj2+sMJMXaKVNII1afPoZemyF/1fO4+sYbOfPFj7N28QyTsggY9jl2+iyX/fCP8NjjR6mLPHZqFtyKqt1J9Uj1GVuej9tc58K9X8PCI5mp0c7nsa0yZr5CVNAxCzZabCkvrkyjiempoCot0MmLFHG4geVLwrjBhmnixQMK3RaV5S7+2gob7TZGlCivcyhhXbZJP4aZHXspFKXuysXXIwZazBCbIE3U+yJVQLEwqIq1y6qOVCe4GnMzdjdjeTIp7LOgVyVqZ8f9u+FDFeiiGBWRuSfERqTCpmSZZUmqtB7gC6DVHMq+h3dmg9nLbmbfq9/EuibVQz2+eddfwnAZR56nhDppIgkfeUwlI1gzqPYDrMMPYdz4fJzKFDJyK2WC/BlVz6QMoRiqssln1+wUOSfFFCmzVAKpmGKd+tQE+VI+G/i/j5Coby0BsqqTRDOIDYfJLduVjSMNfZbnL6jwIVkoZNJH6Q5Oib0hi3PnOP3Jb/L46QEPNbarv1N5Db8NxP7dl+xv/+Blx+lZX2920LJjR4plW5RGw3oQBAwGA/V3ya8lpV9ebvb8vg30qsqi0UF+trs4Y/qeRUZytYkSTFOUA7KMsiiXx9C1MuPVkurD1i05/n263YAXHbqWd73h9fz1csKXj3f4yp9+lHoknm2L7Te9Er02SSJ9tNUub/7JGRwzZntJGNrRuzA633pawvlOhOfbfOWBdbp6BUvqklKfF1cLvHrGpJr6nL94nC99+SscP3mW3qBHfWqKg7t38fpbXkWxsZ0LccSjZ+b4kX2ztHoaf3DHkywPPZ6+/wG2veWVVPbvpWH0+KEDFQXgS1bEroosI7PdgLCbYs09vRSr5dvhjZTHTjfRKOIOQl5S0XjDVJ4i8Lu/c46nnpJrdlmFJCkTgQBGBbxk2bTKP/vZEoeuqXHbz/1/LK3aWKWt3Pr+N7D3xzNmUqqYUs0j1hy0rs0nPniW3lFZJM/zb//11bizNv/z7jPcdc9RWsfPqF7gy1/4UvTKNHHiKtCcGh479xm84FVVZTUxkoC8kTBVcynYAuizs2akEciC1UbNDqMT4lv/ffQ+yB5bWaOUMiRDzVLJ5A8SzFH/rWZEBJHcfiWxOlH3GJSsWFj4hLAT4oQOJ77Rpn/ExR46hJrGIIEnji2ysNJXCiQrWuHi2lfpaBHXv+uNRGM5pqIeH3jFfhYunOXdv/5+tLx0/4osXu4vEaYupuQs3GxE9WYSd7lOpNnSQb1QSZd3NCamq1x3wyGmphtMTsr3BJVymWK5oFhemWME9Ha7nUug9x9/DH1OP+Il0PucPvzf/cVfAr3/+CeHmnnihL7nKblxr9mls97iwtoSK8sL6EfOER85z32PPsZC5HPr1G4u1/OsFIo8fPII11+1lfu3lhmYJcUUFpQUSPp5HfKFHLYjITtZDGfkBcRDT9UVpQOfZruD1ffY2u1htTv8xdwqUezyilKD55XGicOYR1Yvcq4EIlbNR+JYFHlSTCjMQxirkJVFQ2Nj6GEgYSsxU7ki77vsZrYOUZ4qX8s8RA23rAKUmkbEBx76BKeLHo1BwFtnDlA1bWq5hpLr3bH6DM8sHOWVlx3kqX0Vytv30xhrMD5ZZLwxRq00qQZlt+CQc00laZYBUobo2BTBFyQDAfgh/cBn2PMJWiHLA5G3dmmuS8dlh42mT6/ZodVbpKZpFAeZf7WIyWyzx1p7hTlPAloiTEvDNhz0ZpeXHzyA02wRDgcYlmzaM+YujS0VliID1Sa4MaSvUMYny2J6YobxXBksm8Lle9Fdi6VHHuXsM4dV4q0MtyKJDke9tgrgjIaczRlUDcuj31fKOLXPyJgiXWphklj5K6UGS1JKt2zdSr44zviBAyCJ0LZFFAqwN0ibbVqnz4IEqA2k61gGpywpdRQpqgCDSNIEGKghxjA5wYA/euIeAt1mb7FGI4kYy+VIZ6ZYL+TQhB1X9SkCKCIVoFKPdIwLZwm272DvbT+F98Q3uO+erzJ21SHcXA6JnpVeyDIarVNnCbUCpRtuYf+1hzCO3MP9H/lvxFaF/S97Ld84fISbb3oppeddj1nIKzZbfNOJFpMLeqRnj/GZ3/4D9P17WKmXFAAs1spUCjUKdg4rl6r0cF1Ct0wHR3y+tkkQatjKbuApGWCcWuiyNDFMQgGhgafe1yCJ8KMeqQyYsUYcdNH7LdxuE3dlDWOlg7c+JDHy2GMNth48QGGsSqBrLHVarAx6BOIXV12qozofCXiSf382NDg7Bgrqfgedn/E1Mvtt8r+bC5BNX+ooLMsI8GTgTUyMyFbe1ij1SSTJLJEOZ51yz4flPje9/McZHnweQ+mH9Zvce/vHIWiiyfGzMtZWZUzr4l03KXdDrKceRL/6KiqTuzA0S3l4M6nyCPSqeOoEx0pVb+/O7VMYIj5PIuXrVa/XMNg6K729Qmr9TW/zd7vaZq9fOGyT2LAU6BWgKWB3dWmeaDiUozoKo8rUD/J7i3MXOPXxuzg8F/Lo1C76nq9OdXX9+J5f2QdPLSRG8FaFDCnk+m1/Xhg4lTCrUygWaTTGVcduGIX0+30VVij92MHQyx5r9N6OkH821D8bcLV58DcfP6sTU1J5xfqLogVq1R3Kez3ZmEQXhYE+IApS3njLq3nx1Vfx8YWIu8573PFHH2YqthXw2HLty3EaW4gtHaPS4Sd+egbbTJgti9s8expyiOQwyvJkvmfg+RqHzw146PQAy8mD5uISc0jr8dqdNaZsUbYkGPKx1yLaovawbJWn/UB7wDdXNyjq8DO7t9FqwYfuPcFCv8vhe+5l/BUvYPJ511DVOrz0YA1HE9dKxL5aBnpFvSPXWekVnt9IWPFThrbB155o0um7mL5Oyff4ud1ldhZ8uqs2//Y3j7HemsGwNoFWTCyLEk1qeTZ4320Gr7hlgl/84J/x8KMbuJWd/OgvvJ4dr0uplRKm3Iz57KXQ6cATH2vzzf/RV73Pe3Yu8y//1RWcI+SPvrnK3R/9ClanhW/kuPLFP4JnlDDNPEniQ9LmRT9aZ+s+VwFBIx4odczsdEGB3swNnx3jTeY326NkV35ldVDnqARACWM8YocFx6r095TU13j64XUiL2Xfvjpj45oC2XHqq6TkzD6sqz5lS7qg/RxH7m+yeHhIddjAHliEOjx6cpXzyx1Z3ajqPd1fZmHtq0SOyb6f/BG8ep6ZeMA/f8leOutL3PaBd2OV8+o6I8EBiTC9gSxEJMk9e4LiJc4yLkbnlCScSX+THuEUTa65/iDbZ7ewZdu0yiSpVWuM1Wq4Msfks+X9yZMn6fWkGulvXhAveXq/54Xr0g98l3fgEui9dHr8ne/AJdD7Azg5Ygi0hKHXJ+gJ6B2yttFlubnG/NIZ7IcO03/yFF8/dYp9hQo3laeoRjqBptGNPYJ6jsem8zR1V0nWZNw0dA1XqmpcC8sycGWrHScYXoQ98NHDIbbn44jcV7qB+0N03eUbK0ssAIU+vH7XAWqGycNnT6NVyko6paRYwqAYCdVKnmrRptNa5ULPoqUbtP0OPgHDYcQtjSv5kZkDFGKpZZBoDw0nNigXy/g5iw/c9wmO5wbocUAtTpnKlchpeVajPstJh7ofceveK2m+YCflvbOMTUxSr9YZkyTHcoF8MY+ds9Wga1sywIyYliRWlSOp+I09n6EXM2z7tDst1jtrNFtd1jY69NZb9JdXiNttxgcedc/D9Qb4wwFez6PsVPjy/DlW5KZtRjhpqHpabx7fxqsOXMHc8WfUUJ2xuRBI9tOotkYNKYpVyNg7Ab0yu0xNTJE3cpSKFfRqEXfHNP1TZ3nqyUezgB+1nIjU40Uq9TfFlEW5YAcjq2QQ36Q8ngwSIpXNvF2GArh6OFDyOWHmtMTBMl2279wBpTHG9u8jtTLJsmKKZYBsNlk7ew5vY0P9vQJ61XMfzdcifxM/n2INLUl0hRUz5c8OP8iJaMjO2gSTWsS2ENgxw/likXW7RKTSi4VRjBgLEnZ1BpQunuf84gJb3/yzPP/VL+OzH3w/W3duYzC1FVfT1c9Gmq2WBuUgonfhHGtdj/EfehUHDu3kwQ99iImd+1nRdA4dvJzy9Tcy1F31fsR6BrbcKCQ88iTf+NM/JZyYZLlax8u7FAsmtWKZYqFCvuBiS+iZYymvu2VaI2+ZvKUSPCTsWdadvbmQkl8JyJBhVWTKwvbLrxNhy5NUedK80CMKfJLeEMsL0LsDgo020eoa1aWL6F6I45So1Lfi1qexJ6foG9BK+nT8NoMkpJ9K+I68/1E2GI8IPgVBlDRZPILCvI48jmrXknlH5XMv74EsTVKRFcvyRWpBNvtAM5rlWZZEht8AAzeOmOh7tE8tcsUb303+qpsJMektn+apB76ElnbUQG1JkrclqcCRClKqJSbp0SOYBQN3z2W4hYoCSkpSrP6eTWlxBlTkMXZL8qslya1ZKJZkQae6ztTMVtxClkQcxr5ipL4f4lUdJ1kUYVBpNMiXSmqQ7jSbdNfXlL9aZJTCUitufTBg4/wSJz7xFR6fG3Df2E5i+TyN3luBsuozKPBdktnldYtMd7QDyvKYspCq7AmOQojkuqiYcCU2JUkDZS0QcGJYJsVSkYmpulJwZPdQg8FgqL6HfVGjhGpZKB8/+YwpH7KoLEae+u8HjsvSoVqYxbJLVGoFNN1Tio23ve7HuGb/fv7X+QH3rWrc+ScfZaIvi7iE0tbraey6nCBnk5TavPUdMzguzMpeLtupZDZiue5oKbJGWOzGtBOdux9dYKUjIX85JbN2SaloQ7YUPGYrOlUJzENjYKCSls/1UhZEUZHoXGZ6vH3nGM1uyofuPsVa3+fYN+7C2b+PPW94JQZNbjlYo6yh6q721kShkL030gcsS81BoDHfHDLUHC6sJTxyuEdESdW87Yrb/MzzJpjx4cgjAf/PfzwDxoyIatHSQKVMx7rIrpu87ccN3vC6CX7t3/05997bpFg7yM1v+SFueo/BzgldVQuJT1YWf/2hxjP3wCd/9Qy2XSOOVnjPTzV4wavH+Iunl7j7kVWe+vwdVEhwJ3czdegl+KmtUpqlxijND3jRa2pM7ZHsCB8jtskBM+M6OStjbaNIqaAzD+93pvWPZB4K/Ir0WhYw0kOsGSoUy4kMHvpqj6DtqmCpPQcttux3CUVCbIjkOLuGSXOAtCmIVtzvJ/jNmAuPhSw/FnDyaMhcX5oDdGwxJuMTaUNaS3eqpeS2d/wo4WydeneF3/zhK2h3Vrjt/e8kX8mpnm51zqsk+tFSTlQi6vwZlYgpy0ZWZCULPidvsnvvdvYd2MnMlgb18RqNep1aJaspEtDrODa2bSumtyWbku/4ugR6fwBz6XPoIS+B3ufQwf77vtRLoPfv+459Hz8fSRZEwtDvE3aH9FpDVtd7rKxLVc9ZjPsfZ+XJU3zx5Gneu+cQ49IBiC0khwrsOdeex9leh7xLTwI7Urn5jQIyZCBUJK+GH0f0woCupLn6HiuDgGEvpemFJK6MJ9mG2bcMZPauJRa7SlWsfgfXEbOYiR0njNs61akKrZrDupmyoxNz7twcvVD6AV08LaUZwdpqj2unpnnplsuYwCQnnIwPedOlUK7y6bVjfP7cE/S0gCGhAo+OSJKNREkiL8/XuXrrTqJbrqBy+R5qpSqNSoNySfxrDrlCHktkzRKUIQyvgBDxzklSsB/gBRH9foQ/CBi0N9jobLDc6tLd6NBemke/uMD4Wgf6AzaGfRZ7XdYkldbzlDS4kssRxL4a9gqpThmTSqrzY9ffzKRhc/7sKSV/k+ctY6wwu5mvcTQMq3v+iCYRvKEbTIw3lByxVhU5orzjEl4Uc/jUM0qeawvoksfSkixxdkTvysAgydQ5yyHvuspzK8OFhMMImNeRIUoeLsKUFOE0wQsTtlQn2T45Q9AYp7xrZ4aeZfiXBXuSMrxwkeHKGr3mBnEUKA+pSJmFScqCRnRCqUsRT5h6byPuDwZ85KnHlOz32slJiqHPvlyZM9umOFYuEpny/CCf6BS8Lld0ekx1etBtca7TYes/+RccbOT5zG//BuVCidrBq2gXTFJh6GWIi2JKKeTUlOmzeuRR3EKdYOYqTMfAtxNusyLWXgAAIABJREFUePu7RLSswlsMK8VLhriJT/7MOW7/vf9Ee/tWOmMVWnqKUyjSKEpfb45cpai6gG3bUoOUgEWpuspSdgXwZD5a5bkU+mwkVc1ImAwMCchU74UwL5Ew6ygW2I9CgjgkDEJiYQ+9IYnIo30fv99TCeKhnG/Ly9jrK5jNJvVKnYlt+8k1dpJUJugpX3Wflt+hJ8Fa+pDIEGY0UNU6csw2zwn1XCT/So6nkktnAEXArnx+JDVZJaOKz0+leG9Cp2+dn6Fpkk8SzKFP3XBZfvIEL3zPrxHO7iNy4OLpJzn56NcpRF2MNMYXZlFCZ2TJFMaUV9fRL54nOnSI4sQ0rgpwk+VNloi8+Z4msQDlhHIxx+z2quggEOgiIFAUBKaTY2brViVbTUQyK6qH7yriHl1XVXCUgGwDp1hibGpSAdWe5BWsrKqsAdXvql5/rIKsWucWOf7JO3j4bJdvju1SIFfErsq/OkoZlkeXHlz5jMq5IsdeHX11fmTsm+o8j2MFjkURk3l2hXzO2PusVkUWDxqWYzJWL1OtlTOPvCRdCziWBUoY0m628cVLH0RZrVycfb43ub/sWvHdvwR0m1QpFyeUcqJYtEnDAe96221cuecg//3oKo93XR7+5OdxLy4rltytHWDHoRcwtC1Cd523vns7hQpsyWnkBHltFidJT7b0u+oGy/1Egd7WIOXub6zh6Xk8zVbXFkkWNqXCLs4WCbZc//ShWqZ5lkNsu+RDuCxt8c49YzT7Gv/17mdoBimHv/JVovEGV7/jJ4iNNi+9rMaE3HaMlB2llIItRzJjK2UJF2mw2o5pBTqervHA4x3mV8Wjb2EN29xYSXjz5Q3GhnDnnev8+V820aKKCgDzpM7LsDCTDi96Mbz3Z2b4N7/zGW7/yhm2TN9McecE7/xPO5maEg+7dDZbqkLPDzSOfR0+8stncKio+p3dOzp88Df2ctFI+O8PL/DE7YfpHjmslBS1Pc9jbNd1qlZLFSWlPsWGz8teP02xITuJGFtdvQNmGiYFVy7h6kMwWr5kIPJZm8OI/c8AZHZ/Ef+2npoK9FoBPPK1AVE3T68VYeV6VCZMdl/p4NYtAj0iVvdaHT2WRbGw2Nli1Rlo3PPxZe7+TJv1XgUtNnBUGoV0Nni0lz9Pkg6YfvtrCXc1mOit8hsvuZxef423vu8d5Ks5dW7LvSljobPrpWoQyLwxo9eRLX5UR69j0piocfV1VzA1U6cxMUZ9rKIY3kq5ouwBwtDLZ1Cu08L0ttuSFvE3vy6B3u91dbj037/bO3AJ9F46P/7Od+AS6P0BnBzi4xTQGwwIByK3HSrp7fr6BktL59EfPsz646e488ljvHvfNRTSlJlqA6/Tp+sPWNd9vnDqSXqVEmkhc9ZpIsEMY6Igpu8HhKaRsX9oBKbIjWMskZtqLkMBz5ahmEQ3SlXfqnip1I3RC9lu59hr6OzIaZSmKiyWHeZyJj1hyrSUiq+za7XLYK3JhfUuiVMjNm2WvTadXpPIC8k7NlOS1JorY5i2dOiwEA+52FxWYBXHUCBhyh9wWbnOzLZtMFWlduU+3D3bVB9vY3yCfLGouocdSyfnuqPAn6z2RQYIkdJKYrF4lztehN8V1rbDenuNZrNHa2NAd+E8tXPnsZfXWB4MOLy8wMZgSGy6RJpBqKfYacR+3eQlO3dSSgLiUEJqcipc6tDO3cSDAWfmzmyKOBXrE48YIiUg+3b54wg4yqA7MTmlvMc5y6Xi5hX7LjTA6YULdHodxYaLBDKxDdzEVCNHvlKm4ORwNRPXdLHyruo4VJI4LaI37HBxbgE/1vBMSQ9OsYWR1COmGlPUa+NE+SLjlx1QujKRlAo7qnkRG08fwwhCmv2W8hLLMZdZRSVQJ7rq2JT0aeERRV4YpjEfX1nkG6vz1LWYQ7kqJXJUp7dwpGFyMWegGQWVVL23PWB3u8e4J0FnMf0wYC3vsvVd78c++STn1+a59prn8Wf/8Xe59sYDNIuTBJaNGweMF3XqkxUKUnVxao6/uvMpXvSKN/HU2VO8+r0/TVMSu2VBoyBWjJ1EVC6e5bP/+tfxZ3bS3r6TliHVS+C6OcYqDdyiS7WcV93FUtkkg5RpGsoHKt9yDokHWgVJKdZus15mc1j7FvDYTARWx3m0mJBhT8CKpF97oY8f+fiBryT2gZ8SDntEgx5xf4DWD4iaHfSNHtH8AsHSImNxSgmTLXsuo77rIFGpQcfO0YwC1nrr9AYbBEEP0V+HWkCkB6qWRgCviraW4DTpm1WEriCuLNBN9QIr+WwGJJXieMQiaaaEd8myAyU3Hh9qxGdWeOGv/HsWcyX1c6efeojFo18npw+IIxvTtAgkWVyPqQ97OA89Se/5NykZd9V2iMJASXnlXiFLKOWzVcyoAMWAPTsnKOTlTJc4WWU4FOs39YkGxVqFRFKiVdLr9wZ62bBrEiUJuu0yvX2bGryHgz4bS0tY8t8V6BWQkIHe5rkljv/l7Txyocc3qzuU59LRdeUxdvP5kSwZHNemVCoqq4jrOmp4V/5JFY4luyqpf/OVv3bQH9Bud5VXMhQTpVyLJC5XGGaFcTXcgsXW7TMKqKiPvSn9pImyNcgiJfQj2s0W3iBT3qiDIsdLbArf47aTNTzL8TdwnQrlfJ1qqYKuDXnHW9/GVfuu4L88vcqTwzzPfOlrxEeeUYuJWG+w/6ZXExcqePoSb37PVhGFUDcTKjlLAXdV/yaMuWGoLvEhMN9KCDSdufmU+59cJ7RF5hyrY6EZOSKptiLCSCyVDB2rgANRo0AhitiTNHnngXE6ns5/vuswPc3hyc99GUoFLr/tx4nyMTftrbGrLKxhzGQ+pVEw1fNQacaGrp5LP4SFZkzkGKx2Y+76RpMgLGFpMcbQ5zWzDrfM5CkF8ImPn+GvvhBi5KdIxWsepzhalyuuDvm/fnkn/+Z3v8Ttt6+xbeKF9LQu7/vQVey+Rrq8s+omz4DVVXjgL9f5+v/0KSdjEIXo+jK/9PN7OHhTxBeWe9x/MuAbf/Rpct0+/cRk3/U/SlKdAc1Ti0RZ6jiVLm9593aSnOQ3yJYzwk5Dpusu1aIofDIhgVqwbIY7q+tRtgvKdjPyWRbJsNT/SMK2gznUePDOHuFGkS986jTFssnUNpOJPX1e/Jqd5OpZ97Ymx0PJeWTJGajlXTHJ0Z+Dr/+Fx6P3DOi2R5JpZfPo0175NGE6ZOanXks0O84Wb4Nfe9EBOv1VfuJ97yRfE0OLLIIkJFBO2M0nm/nU5XXK+b5ZI+bmbWrjZQ5dc6VaCM1IRdH4GLVaRXl5xcdbyBWUfUiuJ3L+nThxQjG935nEfAn0/gDm0ufQQ14Cvc+hg/33famXQO/f9x37Pn4+EQwozJxH2Pfptfq0OgPW19e5OH8ejp7Ce+Q4Tz34ONdu28VWs8yW8qTyoHnhkOXeOqcJ+PrSPAsC0CQ509CUf1CT9GTx8AiboUJlsk5MN/K4OldleryiwkYW19cIdJNhnCg22ElSapbJVLVKvVRWN6Eob7PqwlreVP21ksAoviAppT/Q7jE5CGgP4MLKkHya0KelvFNDEWQK+xFKb2aCiNCC3gDT0CgZJvViHlcqHIoF3IJLrl5FnxhD3zqJPTVOSWROApjFpywVTDlbDYqu7aj0UxkkFGEaRWrQDKKQoefjD2Pagw3a/SYbG106K32i8wvkzp0laK3z9LnTXGx3KRs228vjjDlFtHKOZ5bPYUQBr9+yn7E4UQBSeW1TKORy7J7dQafb4eziBQUKN4OFNn218s4oMKTAh2zqU1JTAKwAC4sxSVFGelANcsI6mgZ+EnF+fo7hcJANuJpGKV8kly9i2jblUlkiWclVq1Aqqp+J1pqkw4EKCbq4tKReyx2L5xSzu19CzeIhU40Jxirjqq5ifN8e9GpBilrBjwjOzuOvrKn3rel1VYCJeLJkKBdWT6E5pRIQdlEntG2WjIT/8cgD9LSQyypFGoHJdHmauak6c6WUgZngxiY7egn7m+s0vAAr9DENi1PNJsH1V7L/zW/n/P/8AzaMItte+grq4yWeuv2zrJ84xe4Du9l6YAanIEBUdIUBd33sC4y/4PWsHD7FFT/8EvI3XE1gpEqeLWyzrtk05i/w1d/6VwyjHosHb6DrFJX0T16DkXPIlYrU3CLFQtZR7AjodQTA6QqUyVAlLJ74z6T2So2DI9b32/+5yVzKAJZ1o2aMjLDyyvsoUn4kGDvCTyOlrvB9n8QLiYIAPwhUSrvnRcpfrw19tE5LseC0m0TrLaLOkOFqk2JkMFluUK1NMLVzH1GxTF+3aAlDn0i9WZ9+2CWMB3hhb9Q9KnJhAXkSZBRlUGjkCx65BRXzqM5VkUcmMfI2y75G2CgpF6m0Wgw2BvzQP/nXNEtbsY2EJx74LM1zj+Cq+GlLAek4HVI2e+QfPIx38GriSpV6paLYS+VPFzZcJShnLHoWzBNRLplsnRlHT0IcM5PsC4iRPs9te2aJJJV2U1b7PdnNbLAWYCls7sTMNKZjq6ColcUF1S0tp4GAXlmOJAOPjbMCer+sQO99tR3qxedFw2oaFMvlDOgW8+qfrthD7OxclHPDtISvy5CILKd83yPwAvr9wUiq7NFqtfF6QwVeDWU3EftBpDpIJybrFMqFjMUd+TA3WVyRRctyYjjwaLe6dNo9wigrm/pWhvff/oaoejQF8OXZWRRdWTBWKRVN3vm2t3H53iv5w6PrPDEscPHeh2jddx+GaREFLnue91rS0gSRucarb6szvdMml4SMl10FeKWGxlBgU7y6kpkgNpaUtV5MbJmcOufx2NNNEkP6tCVQUGwdEalaIIlDfuRLV6xviBOHzOo93nVwkkEAf3DXcTy7xEOf+jR2zuTKt72JfsniqtkSV03Ia4+oWCmzNQvR/sqjGXLNFNuFASvthJaf4ukGTx/zOH1KmHedNLIoRW1+7GCRl447GD2NP/nEHHd8QxZVNWzNxNZaXHP9kPf/01385m//FXffozNTfT6aFbPvlQ6vfOcYlQkVQo3vwfKxlI/+zhmGF+sUyKOJzYEB5co5fvu3r6OTi/nvD59j7ozH4399J3kvIjTH2XLohTjlCqRSYiSVeG3Gtnq8+s3b0IopkXxmUh0j8hkv69SrYr2Qz0YGFGUZtwkjR7eHZ08ExfQaHmaYp7ekceTBJvRrfPLDUlllcfn1Nm945zhjsxDb2fVBFs2iQlDXAD1SycqpB7nE4alPxcw/bvDQA0v4kVgHYrS4x8bKFwm0Adt+6nVEO+rMRh1+9ea9LG/M8fZ/+l4KVfEuS2idPG729NSRV8vgkTdZUtpF+p1zqI0XOXBwD1NTE0xMjqvPhtQsVsW+VCwqD68kNm9eo+WacOL4CZrN5t9Itc8eO7vOXKos+j7mzUs/8r+9A5dA76WT4hLT+3/wHFCWqTRRqZ7R0GcggLfTY6PZ4uLKRcJzC3gPH0E/e5H5C+e4bnIfO0pbVKiS0H3BsMOG12dOi7l/YY45v0/H0hiawlgZaKIDG90pZWMtcq1rSiWu2THLUPclzJFEjEQKlwqDKA5CCbkR7JWi51y8coX1QpG2LaxKiB7HhF7AwAvVDXNvt4e33OTRp09QMfPcKD7NhkHYj1VHqQyMmiBE06Tn6mjCSOo6rnj3bA3PTtVNLqrX8CfKpNUKpbE6xVyBWr6EKwxdzlGdwyKJkoHNMiw1EAq7JYg0DCP17Ychw+EQvzdkpb/ORr/DYLmNdmGN/MWL+EtLPHDqJIHjss0pcHNjkrKwqDGsmiH3HH2cFx+6jm19YciElYmxtAQtDJloNBifaDDwPU6eP/usz3YzhVUGClnR63LzzyyYGZMlIjEZvGXg0A22NqYpeqlKSxZJqOlYDKKAjU4LyzApO64aGgXQV0oVJf8sbtuGPllXACENQrXQ6B8/gTFos9ja4LH1Ff588aSSWr6oPs1e1+Lyya1MlyfQdIvA0ilOjWe+SQFX7T6WaTAMA9rddpaqKdSoeC21UDF5MpBL9UWUK/KM1+NTRx9nPfDYUauwJUmYztfwJ6d4upLDMzSqQcCWvsfOvk/d72JK8m9qYqcaDy1cpHDbbVz16lex/J/+PY8ePkfxxhcwdvAgV152Nd2jj3LfnZ9jatLmsr3bqbklHn30CF2zgjUzy9kT5/nxX/wllhwDTSZx0wI/YTyEh3/n/2btxGMMrrmGueokETl0kdTK8G2KvNRlzC3gSv+oLcBXziVbgd0M9ArYNVQAmIBeAbIZWMvqgza/BfxsSqLl5+VclN+z5GfEzalUfCK1z+SpygssEthgSCBJ54FIJIX59VUC+NAbqk7kvgBiLybuB9iDPoVBF21pmeHcPHGrT+glOG6FWn2aqfo0xeIYVq4EboHAMmlF0okZ0A36+IHHIB0w1AYEoZeF6Ci5rfjq5Fty87Kws1DqSQzxiMuixlRsvzBOs90+cW47e1//HjaKDQyjy5Nf+wT+4mklvVTSd0Mqurrkjs2hleuE9TrlxkS2OFAycBnWN0OeRmnUiu3x2LFlgnLBzvpFpcNVpMK6RnGsTLlRU37Wbzf1fqvP9m9emOVcFpCt2N40VZ2/5VpNJdSvLMyrvm7lsVXwPyYZ+qyfWeTkp7/CI+c7PDS5B8sVL6xLsVJW35vsrgBf6Wt2HDlnBITIeSGWg+x6Kkyv53lqkdHr9ulIv3pXQqoG6hreWm3jDUOpryZOQyxXJ190mdoylTHAChmIPD6TCihGXv0vC5pbW9lgOPRJ5fwJxVv5d3+pR5LrrJJNy0fYYqw8QzHn8nPvfgf7d+/nj453ebiTo3fsBBe++GUV/oavs+2qV6JXt5OaHW56bYGD1xUxCGmUs55tCZMylMRXFqY6QwFCwnp2AzqxyLd1Tp4JePJYSIQw5UpQL+J1IluSihNVx6Xqt7QAI/bZqvf42aumCXz4L3edpp+rct9f/SU2IXtfdyvxzASTtZSXHiyhJaGq9tldMzHFV6+yz7IlZGyIgsRguRnTCQ1iE+66a53uRpkwypKax8IObz9U4rqaK41Z/MEfnuapIxZBUMSxerz85SFvf/tu/sW//wgPPzrGROlGjFijo/fZ+3ybQzflGSQJaxdDHr3zODPTwkaWWZ5PaJ8XWXGe2Fjh5987xU03ljjsRXzs8BpP3/sMa/c+ihVbpPkGlz/vZQySkgqS0gRhaj2m98BLfnQrcS67Vygvb+RRdiMa4wUsS1MhZWq/tgkj5TB8K/IqO3fkWu0bHHvEo7+awiDHxz98ii3bp3jxa/Lc9Cod3wjU8jVbjWQrWjmX1WpK7ag0rChl4Y6AC/dpPPHkBgtrPkkaoycCeu/Gp8fsu15PuKXK7rTHP79xF3PLZ3j3L/8C+VJOLVBlwanIEWUpyHIE1MJLAvv0RN3Dxxo19l+2k4nJMaanJ6lWK9TGKqpqsVgsqOAq2xYvr5MtFWUzRwZ6LzG9/weH0+fIX3UJ9D5HDvQ/5GVeYnr/Ie/ad/8zMkOpITmMiAY+wcBjtdNlrdVivrXK+tw80ZkF9JNzmOfnWDt3gUNbD1I1KxQd6fozMJOYVhSw6A1ZNWLmgh7n2hssdttMNSZpLSwzTEKGWqTCXV526BCdqRpNx8IXhi+OyCUReR1VSWTkcvjlHFE+j5MrY9mu8gkqGXEUZ8E9wYBhv4PW7LJ3vsWXT55hZdBXIHJfY4puPsUIdCXLRZMoT1lb67QlP8O1Md0cqevgFx188ei6LjmngJOXYbNIPpej4OYpuC6uvMa8gJMMjCCAV22Us4AhkZUGUQZ6h75Ht9fD6w1o94V56RDPXWTbuXn6q/N8/txxSkmZ1+y6ikmvT1USbkcVKxsWnLswxy1XXs9wdY0gDTFsAy2McDGoV6o0JsU3CMdOnEC3LcUQJpH4iP3M1ytSUcX0brooM/9ZJGyXoXP3iSPccMNNXJ6WlY/VlATsrNKS1BCgLX5YcT3GlNw8eaeAXq3i7NlJYutKaqcFkeqijZotktNnOLG8wNfW5/nU2gUc0+ZQqcpe2+TlU3vYnhsjEs+ejDcylGQVvMqHmloGnUEPbzBUf04lNMvztHX8JFRMamQ7PDh/gS8ee4q+bbOnMc5EHDNtOTi1MZ6arNG2DaqDmAPtPru7PYw4JNJDrMik6xYg6nN4fp7tH/gNZi/fw4kP/jyNmS2ca3aZW9xg1wtfQePQQS7btRtr/gxf+JPfp3fxHLhb2PKmd9M78gBXvuk2tC07FSBKxV+XapSHISuf+yse+8yHaZWrHKnPEtgirSxgKeNyQK6YxzIc0iSkVMor5YD4wAXwisRZwIx8i+zZsr/VjyvnugxdMrTZlgSpZHJPAcuKhcg7igWU389CsUY9rRIqI2BZJslRZUcsXl85R4KIIPSJhCUU0Bv6DKOQQRgSDhNJtCPwfDzxAcv1IIxIeh3MThO3tYHd2iCdu8jGwiqWVQSjxK4DN1Ca2EFxfIZQpO2yFKgVWTMSdMfAiwastlZYbS7R7W8Q+D0MM3P7yufIlJCbQALQJORHw0h0HD8iv7SCMbGXK97z6yqkzvJaPPjXf0zsN9EV0x6QM1LMlQ7tU08zfd0NBOUxygUBTSPQq4ytGe2j/l953CMKrsHu2Rn0xM8Sx+W/SbpxGrNj96wK45JhPOsXzzyNmyzOt19Nn23yGXGh8tkYa4zjuA6LFy8qELHpgVYWQ89n9fQCxz/5ZZ5eDnhkZh+T0w1ylqYAb61eo1rNBu9CMUcu56jzZHMporzuwnaKt1o8zr6vgK9ImzudLs2NNu1Ol16zT3ujx8Zam2FPqrBE5ZFSqZWYmJ5UbFsGnEWgP0p63mTfo5SN9bZie0UurXQH39Eh/L+l16rQPAm5Ex+yXHtEtZGjVmrw8z/zLq694iAfPhNw97qFtd7kiT/7KLYsOIOE+s6bKU8fxMjrzFyp89LX5VWYWsmFiiMBiNLTmy1LFGOuADtEOix2ffxEI0htVpvwwINrRGEWBubkbVp+EwxBdBKEKOnhEVrQZybt8s9v2KqyI/7w3vOsmCUe+OJnsbweU8+/icKVl+PkAn7kuopajFiGxs6qTuHbbekqtM0jSFw2uhobfQ1pYlpcSrn7q20i01b5CakXMUab991U5VDJVSD+Q398htvv7uLm8rzljRGvuuUyfvlffZgTZ7dRMK/Eih0iUbdIAKN4zF1ZRHhM7ejxgT/ahV6F9Sb86a+tsviEOstwcxv83n/YQ7EOf3J8hWfW4d7/9TnchQ1S38HTi1z9ktfT9zRckYGLBN4IyE31+dGf2kksfl7Bo7GHHckKLaY25lCvZ0qmLGstW15JUKVkV5i6ncmUE5g/GbJyLoJhjuZiwO2fO8tLbt3DrhsCLn9+jkCCzVInOzdGbn8x0atk7pGE2wxSNu70mXsg5ZmTHodPrinrhB632Vi9lyF99r7njfiTRS7TPX7phm2cXTzF+3/jVzBdqQuTa29mN1JJ7HLe6KLwCkTdjmFp1MfH2LtvN42pKtNT4+rf6+pzV1afO2U/UQtJ8fFK7oL+LFt8CfT+48+flx4RLoHeS2fB3/kOXAK9//gnhyIOZIMtQ7EXEAx91nodVSckDN7S4jLr88t0T11g4uwS0cVFms0WV0/tZEzuVmlCTnmn8oo5CBI/k2PZOo8vn2V1uMG1s3sp2+KJiohtixNujgtjOQa6RWzlVAJqQdcpOJYaSJ2SDPY2puNgueKrcdXNT7xGMsDL4D7wBoS9Fvnz56nMd/nrI8doOAV+aN8+jtQNmk5EoldUAq2wXZZhUzQd9JyFLTJmSc4VWaljoMvfazm4dgFNQITtKN+rhMkkeUOEZFim3E5FBjbyIgmTIJI78VHKABpKb7CvWN5Bb0B/vcegHzJYW2FsdZnG4ipfOneYddvgNdWd3GxVMSLZuAdqlS4MbCChHhEUJNlW0oRNSdRM1XDmpKZaMsxs306+WqO70VJyZZW6LMv1dptzy3NKDiahUzKlyE1f+f9kLJLE0DTh7tU5lgKPt85erxJO3UKO0Mk6TsVbJfy1HoTKt1yvjEmdIoVtWzG3Tas6CflSKdFpQtzp0X3mOPfPneMjp55g0TEYw2ZPpcJYEvHabZcxpbk4JXlFEm6W/TnxLQ+lzmk4VK/ZNzTmmuv0Uw/DcAhTnQ0/4GxrXXUwL8bSNKtxmVulruvU3TxWvcGRMRnmLMb9gCvbfaYGA/UajNQkMQJ6eoEn6iXobWB7Mdt+8VfZOlHh8Ad/CXPHBN74JFang37hDAvdmPpl1zJzxfVM14vc96VPU6pOMSzNMPfkg7zmg/+Mvl0jF4usPZToLoJHHuXEX3+YRxdXOe1uoWuPEZlSyRPhxAI8hbOSPs8Ex5DEYyNj0E09A6vi67UMcjmXUrFALu+qrmcZ2heXliiXK1Qq8l1WP6cAr20pWXrOdZRXPZ9zcKSjUklhLdycqxQWAiKFZVQpyalOFIs3XELSfPUZkgVN4EfEUar+GYZD9TNiCQ2ChDiMiP2QRHmCBVz5CjgHwy6EHnGridVu4jZbmMLcb3Sx9DyWW0YvT6I3tjG1aw/F6WkMYT9tUy1XhmGfodcjCn06EvjUa9PvrDBszpNGKYkppWQe1TQkWdzgiqt/mOpL3kzLyuN6izx4xycI+8uksYep5bAlFODRO6hdfR0bxTrjtSqmBLJJQJUwoyOwu5lEqwb22GPndmF7RSqdsZ26aSiQYTgGM7Pb1HJHQK8Kp/uOzuLNq/Am6B3FTGXBT5apjk+v01HXngz0ZoxTNJI3z99+Hw9faDN/7Ysyb3K1yPjEOLWx0fC96eWVsDNh8pWncFNoLME8me/Y8z2GQ08B3raoczZaSt68vtakudph4eIyg/ZAJUALSHaEOc65Kqla0uctSySZWUq0Sr2WJHA/ZPHiMoEn6hs5gzKW7zuB7t+8E41Ab2IrSb9i9FMLRyupA2QpAAAgAElEQVTyC+96Ly+64To+sRBz+7JGLkx44L/8KTkJp4oi7Npetu57AamdIyl1+OlfnJFKZ1wzZrpiYEQpllpWZBLyzUw3uW/14piVrlhpMlZPLqftlq+CBqXiTRY5j5/vcnJerqNVteCQeqNGuMqv3LBFXc//872nmLeqPP3VO9GbTYyZLex8+S1Ets+tz69SlJ2pDjtqUBTWb7PNSQ8zT6tuMwg1FpswlGutDk88OeDpZ/rEYRE7NTH9IY3E423X5blmW5FkCF+/d43f+/1v8Dv/7oXs2FnjDW/6r4xPvgpDm8yqd0TRRECk5YUQF/6dK2+yeevv5QlcaPdSjn8CPvv7Z7G1KrE25BUv17ntp6dZAz7yxBJnWyEP/fHHKDTlOqSjVWbYf/AFaFFJqWpiPSCyA0qTES//sWnceoJmhBiRo4IqpfDPMAKqFZOyMO8mSoGlSHNZ+EYa/S7MnxvSXfUwowJh0+ZLn56jWKzywteaXPkyl1xDpOkCSG11M1JhY8LFS4Kz3EelJi+JqUQmJz7hs3bM4NxizMNPLWBoNnG0yurKXXjGkIM/+xaCRp6rcwnvv2qShw4/wL/8vf+AnXOynAk5Z0WBkbmRFS0t6jAnZzE2XmX3nlkmpydUgFVD6geF5a1VKRUK6jpsu1lSs66sJ+L9/1aQ18kTJ5W8+ZKn9x9/Dn0uP+Il0PtcPvrf47VfAr0/gJNDruriT0xTAhmEPY/1Xod+s8t6s8PCyjorC0v0L1zAPbFAbm6DjVYLz+twYPsEFR1yWCS+TkGGpjBAsyRB18DTNE51Nnh84yJGMc90dYwtVpGCadOuWlyoaKyI5NMpUjPLuMUcWsnCLhqU7AquncfImaMu2kxKGMoQ7knycwCtNpVTJ1g4eZGHTp/mpt37mKjWeHi8QOomBGlJhZpYtkbRcSk5IlmSKiUHZyQP1RxLhQe5hkVed4lGPsucLj2emkr+lMol5VWUzbEkg0apArxyoxaGV3o/JbFZei+joaeYy06vy7DXpbTeYZeX8ui5kxwftpkKYt6yYz+Tsab+vCZBHqmGY1qEUcK2rds4e+4chm0rgkV8gXJsXNulUW+Qq9eoTE7Q7w0VYFXDen9A0GwyvzRHu9PMJm2lBsxCalQoiWEqlvypZMjdF8/yw7MH2W2UaOoBG90WW8s1do9NIK4vWYKUHQvXcol0HWt8nPzsNpUgKhUvEsKi0pcvLnDs6FE+e/4E9wzW1LJjEov99QZ5P+TlO/YjRR3VQkk9H/E1erK0iEIlgxaJYN+EE60Vji7PE+ccLvZ7LAyHeBLcY5jEQUDFsdhRLLFFd5gZG6Ody3GhWKZj6Ozqt7miNaQWDFSarfj+5D3p6TqnxiY4bus4Fy5y1cwOJt77bibzJkd+7VfRtm/Hm5hATzwsPFwiFo+fwF/uMVUe52Sny75X3crZh5/kwOvfyPRV+4ksQ1YKWGEK55/kif/2IdbmFzhT2s55eyKT3Upytd0bsZZ5BRoS3VdA34iy80j1Rao00Yx9FCZPBmuRKhfyedWtKsuUwaBPt9dVoGdiosHYWI3x8boKWREJXqHgZt+lgqpCEsDr5BxMtdCR81qYNxntDZDwpyhQDI143IfC+kYin0+ziq14SJqGCvgFo2WO5DxFXqwWYvJzYRSonw2HQwiEHRZPqYQpxVkvbRBl9VMbG6RLixi+j+mHyr84tXWW4sws5swOaExjjk+RulXI5VRvr54OCbod1jtN1jsbDFptchtLdI4d5YZb3w7X3YQnidCr53nqq58m9VsMDYtCDLl7Po97+VWsj01SK5Upuq4agEdVoqNzLwOeukoFj3DsmJ07JsXxkFXiyKEQH2MaU52sk69Vnr3YblaefOfVdxP0Smq6fGUJzNk/FU6Lsz7qUdEQYW9I68IKC7ffx9OrPs/svYpyrcj26QaNiYYavqu1CsVSgUKhiG1ZCvSKR1klN0uQlTCdqr4qUoy8fIusud3usLq2wfp6k+WVVdaWm8ydXaDfGuBYDoEn4VQSXKRjOZI6blKqFClXiurcE7m0nJNLi0uqV9wfhhmT96247u968xEQJH7rVHqSlZ9bNp8GP/+T7+O1L72FTy8O+MxiQE7P8/Affgy711OgM9bH2HnZi0mccTy9yxt+ZpLaTlnaBEyVLQqjdOssLCv7UkyhfIZsnXXxunbj7L0f+celLcA2JE06pRNo3P9Eh/kVS3l+Ra48o7f5lesnVcDd7997gou5cU5+/R6ShVV6psU1b3gjYUHjpTcUmShnidljeWjkhXnORENZgpx0bWsMkpS+hCOui8JEKsRs7vjSPM1WDj0q4viy8B3i0OMnrs/xvNmyqmI78tQi+3dU2ejHvPdnv05j7GbS1B51TWvYkaXqBAUbJqlHaXuPd/6/2zHGod9MefIvAh762Bqunic2u2A0+cUPbOPqA1WeaAf8xZENNhbWeep/fQnDl7WASaW6l117XqAqkwJZ+GimYqyLdY+XvrZOfatLIgn8kpovq4Q48+anUaIWx6bqw84CzkI/xB8maImFHibons3DX1/j1JEhV1y9lWteGnLdq2x1D5WwOHUMY7CUBF2yKoyMudflCqVjLcFjfzYg6eU5etbjyImWWoQF8UU21u9lqA859E/ehjfu8pLJEm/bbnHn/V/jt/74Qyr9UmI0jdQiVoy0qDVkYZVg2Lry7O7aN6skzeMNSWquUx+rUS6W1Gcg57gqME6SzmXBKNYFVcU2qvCS805A76XKoh/ADPocf8hLoPc5fgJ8t5d/CfT+AE4OlWoiqbq6Cr4RmWx70MNf79Hb6LG02uTiyirNpUWsZ05SOrPI0uqKGp7GpyfYyMOGa2EkNlcMfOrNPnaoI1Y+2dImpsUwZ9IMBpxcnuP4yhlmpBriwCGOTbhcLJgUyzXKbhFXVbrkKYh80xXfo4XtOip9VA2VAmr8iKHn0ekNSZptaicvcvbEcR585hi3Xn+DGuYem5zM/FuhJEPruEWHQs5R21wBBlbOzbx/loUpbJuEeMhNTk9UAJAwkvItv5a0TkkVDuQ98mNVaePL3lp80CILFWNYFCvpYtKVG7ZH0h/QCDpUoxAnsTl6fpEH++vKq/amxix7E4u8phGGPo4mSdQ6FeVn1di+eydnz55WfcOyVbeFubSLbN+2R63YbQmj2b5llIY72mY7Dt2jJ1g9f4rlpXnlmVQho6b0UiYKxJoi845TVgs5PnbsSdK8ya27D3H/xeOYQcQVlUleMLsfdxiqROdK3sWxpArEIjVtCnt2QTlHYkrQlGgL1zj5zFHuXj7N586cpC8S9DikYVvMlusUIo3pUonrG1PkhxKjBZEEBwnIG7m6umnMkwsXWPD7+IU8xzo91rw+vTjEFuDi+2y38+yxS2yplnGqeU7m8qw5eSpBzO6+R8PrMRYGGEFWp/P/s/cmQJbdd33v56x333udXkbTo10aLZZky7KFbAwWxkvABD94CeGFBHgPQiA4pEhCFkLyXqWSVNZKeJWEBEIcjI2xMUjYBmNZm619GS2j2Wd67777evZXv9+5PSMbGyUE/KriaVd7Rj3d994+53/O/X9/3y20Anaz8KRV5UIo1VpjKs197r//fuofeB8lM+CVn/87xIeXNXE87yYcPbqIi6eVTdkEBntdHnnwIW5evZr1ns9Nf/3n8Gw3reiIEqpBwEP/7z9ldXuH39vqcqIww8DNp5VPSai+P2+acK3HyhFZuGwOU99jGqqUbshk8yx/aliuSGptSz2/IvUWltd2TPb29lSSLEBXvmd+YY61tSPYeYd8OU+tXKJSLFAsCBCWKi2RPAvbJcE+ApZSZjANBYt0PUhVjbC5AiGEwZVEX1FcyEHU16XJ1KmlQH9WNsGGgSfsbyJscEgQxco0iuczGHsEkwmBNyEJpIvbw/d89X/7gwGmhLvtt7BHE5oXL+r6t/w+M5UG8yvXsXrTbWTmZ8jPLxNWDjGUwZkVUg2H/Nd/9I9414/+FJPVo8R2zOjcC7z6hd8mij0KXsDyxVOcdzP4h1ZwDanmamgC/JQgvAx6NQlYGFPxqI5YWZmhXJIxT2oHsDWMJiTOWsyuLF1K1f7aLKesZcWRl9LSNTRKHksk8NohJBb4tOpGLCQSoNe9uMfFBx/m1VbE6ZvvYm6xwcriDHNzM9QbdT3nqa+3oEOQAz/3QQ2TsPja0Uyi0ma5F3a6PXq9AXt7++zuNdna2WVvt8X5U+v0mgOJ/MO1TR2i6L3UtImSSIeJkhIt68nJpGB6e3ObyWhC6EklVxosd4nZnpYXfzXTpRlRWhcloYVSv5SCGiNIeP/b38+P//kf4XODgI9e6CLlay/9ygOE6+uqnpl4loJeo3iEyAo48uYB3/qhVZLYp+bCbFHYwTTJPIWZKeiVy0VuuwIIR4Z05npaFyTDuJmCRbGQVvx2mj67XZcHHu3QEZWGY9GIOvztOxqUDYNfemaXF4MsF55+nN6Jc4wNkxvf815oFLj9+hI3HE4D4/JOwHI9QyYRMBhjiZZZ3jptcQWEGqq1sefhxw5hZBL58OmPb+ENqoSJg4fkT4TkJx3ed0OdD9xeICuyfsPgN3//PL/0KzsUuA7iPGHG1rXv+KIKSeXdUeATZMfc9d3z3P5tGTpbCR//lxuY7RmsZEJobrHZeYFw8iq/+9Gfxay7fOxMlydaWZpPHuflT3+OKlm80MauHGL52rsw3br6akV1YdmijOrz9nevcvXd8jukqnaxt4tqQjrBZcELaBXX/DQ0gEi8M8IKe3DuOXjioW1tR3jzvbNcd1fMm+63iQS0y2BFLokoTLM+pu8BB0nutmew9fCAvS9KH7vLl17YZ3PHIg49ht4rDHrHGSR97vzpv8Co6vChYwt8W9bn47/7m/zHT/66BudJsKX0+wqIlvUSJSGS0iwe3muvO0pjrsqM1BI1hN2tUZaU5lyOcrGog0VRl4llxLDTgWQ6NP5KpvcK6P1T2IN+kz/kFdD7Tb4AroDeb/ACuJR0iDKPshkeDIeMe0N6Ul3U6rC532R/Z4/c8bPknn+J860mfhQxOz9Dv17mTLWOiOSqgc/cyGdh5DMzDin6MWYgLLJJYtr4lmxQAqLEIy4WebXh0l9qYJbLZLJ5lQVKeFQ+l1fQK6ysAC/xKMrGW1Np1W8YMBiPGHe6uGe3yRzf4PMvP8vCfIVbVlbZKBTYzgnD4pAUs1glVwFBRTy7mZwm6goDpomoEhCjgTOJTojHoU/sBcqQSkiMsFxJEBCPfeyhh+t7GPEEK4yxvVA/xeMqk295A5cG0EkY0uw0aQ262rvbHwfaY3hbbY4PXHU9h9w8paxLEvq4ZoaxdAMHsbJpEio1HA24uHleN1f1SpmZxgKJm6GwtIArQTTTqlPx4ErfoBmEdE6d5/yZl+nu7eNMw8AkKVcCekRcprU/wsRbLl/qtvlsZ535QoMdf8C19QbXmS7vXLse1wtxY5OyyCBd8aLKc1jEuQzl69ZUPt0/u0EwHPP4hVd58OJxLKdIxi3q8KAZDFXCvCL/Tch1mSK3zB/Szf9QGPGMQ3s8YqvVpNUfMLAt9pKQ070WPdPSVyqMW873WMtmOVoSZnuRPddSZhcnQ2mchh2tDkbIT0hfsB1bhGaJDbvA8UyBi3ZVPXVLZo/x/jnedP+7WHnnt5AxY178+3+d7NE1JvUC1x6exXUSTFsCe0JlsgUY5b2EUw8/zs65Ldbu/yDX3PAmzEaF0XjAUx/7BPnxgGeffY4z80vslxr4wgBJMJKmKTt4oUg8U4WdIR46YXbjGE/CgQ7Ag1zqwkio92zKVKV6Oj3FEkolAFY+gsDXsLmDmqN8IU+pUWb58CHqtSq1aplKKU++kEP+LaNyZ1dBjuabpRlnqpYQqausV7nWZZ2L0iA2bUxbasDSrmcNDpJwGwlxkdcjEmDxx/lp/67cKyTdN5RPAbYif/YlyE0+fSbeOFWOyLUTBhh+oMDX9TxlgCWONvT6eq2N+/KzcmyGWp9iJo6ynKViljwxS9kcJzZ2uOuv/ByTpauJmbDz8uNcePEx3EGHenufjU6H/FXXqEJgfq6ilgu9/lWCKkMgGV6lSb4CGuV3rFVzLB2qQTLWsJ44kH5qV9PsC/WShsYp/NfjdyCQPkhMv8w8Xv7bwaWZgjT5QWFmdWBHxHi/w3BnwOnf+j1OdkN273w7S4cXWVxdZm6mRkPOY61KPp/XT9mIX07vTuGevv6pvFnWw2g8VitKr9tnb6/J9vYO27u7bKzvcObEBU3jF8a+VKgyGvSJEz+tqdE6I1l3hsrqy+IprlbZ2NjUYCy5FrRmTtKQ5SgkYpk4qH8RyJ2GW0kKr66fSMLnhFudSsrl35OY+469nb/3Ez/H057Bv332DEFujrMPPMrgmZO4tgSdmVRqN1FbejNBwaRQ7vF9f3NFi97l3M+ULCTcWl+FIWvD0pRvGTaot1lYRNNkEsPYi0mCmEbJ1toaU+rxQoOLu/DcqYDnT/eIIgGuMT/7lgLLrsFHX+jyaM9g7+QJNp/8sqojVt/8rWQPr9KYG3Hf22ZwxNcbRaw2XPIySY2EmZT3kGlPtQgp1EYAW3tjxlIybZqcfy3gS4/sE0QlYrEAhaKQgWLQZy035IP3rHJ4Uflizp2e8AcP7vDoo/uQXSVKXBxDjqdYDHwsUeqIRN71MfLDFEGOc1iRix9uszd6hiDp48Rj3vuOG/hrP/Ve9m345ae32ZrkOPnk8+x+9knyoUEg1WzFBZbX3iLJDXqthwLmHfHg96nNZ1g5kuW6m8vU5y8nfUeRnGc5rRImKcmTFnZiMerC80+0OPXCCNNvaEr6NTc63HZvxE335akuGPg6EJL6JfEEm6o6Sm8xFu4E2IRnPtUh6hYZRxa///kLxFGJIOrR7z7LxDtFM4l4y9/4IcyCz4/cucxNdsg//8V/xWe//LBWqWnNnTyJrRF+mpHQmK1x/Q1XMzNbSwHvTEXVFHKdyYBdrjPJ8xBljOwF1EagSH8Kdg9qxQ04dfKUypu/+uNKevM3eM/6v9jTXQG9/4ud0D/JX+cK0/sneTS/6rG0+zHSz9FownA4VCmPlLFv7zfZ3WnhnNwk98UvcW5/F88wqedy5JcW+HK5QmAb+E5CLogU8Da8gLLvUfF8KpOIom9gh6knS5iAYc6iU7YZ1wtEtSKmsBu1BrYE0eTyxKU8iTC+kqColRgpUyXMhiTEjocj9c2Fu3vMPHeRzY11Xt69QL1e5Yblq/DyNrGdo1MpEsxWMHOuAmrx6rp2Rn2V2hmoZrFUoizJtpEfwGBEZjghO/JIhkPMIMD2PTLjEDcIlMWSjlsniDVoRSTXEgjUDj12Rn32JyM2DYt2ziJyDMoefGD1Ju6dPcyC9ONqV22EI1JXeQWaLnnwv/S89AddBd2zs7PaAWxUi5Rvui6N2ZTJuoAWV3oOY1wvoP3aaZ4//qTKTrMSKBOmTFQaEiLyzTTVVL7YyeX56IWTbAm7H4bcVqtzJEx457U3UAqEGbTIWib1Qkk3lrI7MYQZX5jBma3RkyTvjU0+//LTdDMGTmDiZEuE+Rxf3jtPL5pwbbmmEu5vW72WWWE6k4ReFPOlUydoOyZexmYk3bnjCTvCEGYcTcCVaNYKBtdns1xVKUGtzGatQlc2aqHBVd0BK4MRNd8nm3g64Rcn8sSssWE1OO3U2c5WSIwMjhmyPDhJd7jDse/5HtbuvIlk8yIP/vzPcOs7v5XiVfNUK5IEHBJLz2ciQVIZZTjk/LiyEWz2OXXqAmfPbZKpVNTHbO50aJs2/aXD7FcbjNycggf3oB8yFkzn0+8N8EaepuGqJDWUSo00GObSx7Sz9mttpA4qijQ8TVW4KWMrHwqGxPtYzDI/P8fi4hzlSomKSPVE8lzMYUlytLC9spFTLbVsWOMU+Gqlj5o106+L59oWn7FUKaX9waK00M2g9myLEmLqE5524IaiDNG+WAnG8vG8SD2h8vcwFCDrp6A3SuWS8pwS+ib/Lb+HeOGFeTbCECsIMcZj7MkYYzTAGA3xe12G3Y5c/YSdkUpg3/sz/w/N2ix+MuD8Y7/LZP0lnHaT7gsvs3DDzawXsxTzDnP5SpoGLuBLa2zSkDZl1iMjlWpaEUeumsW2x1hSVRQLsyM1NyDh9AvLS1olFMkPqtokPVaXa8L+e+7HEqwkQt6Q1rktokHCqx9/kA3fovO2+zi0ssjs6gqH5us0qlUNspKNuAabidRjeq61m1mYaKmlmioFpA9c6tG6vV4qbxaWd2uHzc1N1i/scvq1Cwy6fZLQoJirMR6NNL067VaVPID095G1JOFown7JfX8wGOgwI11/6brTdCmVcQuFLmqGYConlvUiVgxBLlKHk8pfhU2XYcOR2jL/5hf+HVu2xb9+7BT7pWWaL7zC2Y8/RMUWObCBbYjX9H46tqzBiLd8qMQNb8rpkC7nxDSqIjEWlUJaoSQheprsLqB32oN8UCas8llVlKeC6AEm291EO3XbI4MTL3psbgX88C0ut826fOL5Lb4wyNHf2ubM7z9IxrKorN3B4m1vJsju8e5vX6TsQiaGxVJMyZXBiKW+cRkY6UDIlIGximLoDCK2OgIihe2HF5/r8+LTI8yorutO5cLSkxyOyAX73HvrDPfeXGOpZEijEmdPxzz2pR2ef6lPswWTiYNlZvX4Swq+KAZMR9ugmfgtev0d/HCPxNoliMT5m+Pw0gI/8UP38Na31Dkbxnzk2RYts8hLH/88vRdfxY0DLMPGzi6zes09xI6AchmCTDuczRwhXSJzl+uOzXLtjVWqdWFB07cfKVuIxhAMEi6cGfPKC236bakcK2AnZWWlC9Uu7/4zc+QOdbnj7XUSIezVHpOeN7EYaP9BYDHeiHjh0y2cbpVx5PDkSy02zwxxrCJe0mGw/2W86CKdcoFb/8r3U8/3+ek3r1KJfH7m7/0tTm+fTYcf6kOWWVeMm7G1c/f6669R/66C3pka9UaqpChKVaGEVE6Dq+S+d6n/XE3Lr7u29b5xBfT+99ztrnzP//gRuAJ6/8eP2TfNT1wBvX+6p1o2w7I5lc3UaDRWwCufu602u/sdwvVtir//OBfOnacXJxRMh9nFOV6cL9PL5DS0R9kISWAGspHHjKRODkbMDH2KHjih2m9S5kdkuI6Jn7VomxGjrKvAQjoQ1+5/J5NGFbIOkWvjaZiMpX5ebyigd8xw0GfU3aO2sUt1s8XJjU0eWz9HFZs3L68yX6vTq1UIqiWssviFJRTLUbY3dC31GnnCIPsCWn3sSYDZ7FLtjig3O1SGE/JhqFN+qasQBlU8gZFsPgWsmIl2EqvCy5YqDUkdFq9vQieKea29y05rn7dffwtvrx3mKjsNjwkk2VZSToVFtiRkZip31R01ugH1/YnKk8UjLfU45kyNwtpKKu6LhKGxNN1ZgEns+Tz8qU/id5tkM64yrTKSV0mgHDcNsVLTIrFt0ncsTvg+n904h2Pa3JavMusH3Da/zFquwcQxyBgRdUnPlvoi8TEbFkMzpnL1YYxcgbjZZnN9k91unyifZ4uAjz/7OGe9HkJ0lIKQ76it8t4jN2KNhsTZDOcHfZ7Z2WQ99tnyB/SlG9qy8GSTnFhk/IhKNs9NuTLXlur45SwnSw57BlTaI672Yo6GPsXQ1zRokQAK2z0ya1ywljifnaVlOYThWAFmYHpc23qRfLnM8gc+xK3HruKhf/YLzDVqKmG95pZrGCdDsjk5maJyEN4hk27mTZgkqtEnK5ugxCQTGLRfOMvTX3yKvbU1dqoLumGUNGcJh5LNuLA2AkyE9Ww12wx6Qx2KuFJxpIxYKh2+9PF1QO/Bv19ihdXPedA5mTKJAirkfxLAIkD30KEF5hdmdY2Jz1e+Lkyv4wiQnwYyTR9Y6j3U6z2tR5K1Jhu/FGzZyjCLnFp8bup1k7Rpx9WqLvkQljCUlGy5X/jS/Ss1SKLEEPDrI4BYmGT5dwEH8v0KElLYqMBRmHHtX5XjFcZ4foRh2UwELEuK9FhqlfoMu9vYXZ+57U0Md45v+fG/zUahTKa7zemHP0HYXMd94mkpsqZ1/dVIBtNSY4aMIcFzEvRmkkjauNCDkjorFTbCdEZjDi1WmGlkSRJP13isEegyMAoplEvU52c11EqIzj8e6E3Zoyj02Xj1LA55nv8vn6Brlxl827tZEtC7tMSisFDi6a1W9RzouVPfd8q4f8WHpnLHKm8ejSe05T7d6bO7u8/WpoDeLdYvbHPmtYsM+gONOs66ldSHGQ2U7RVG86sTqaWXVO49Anp1SKH9o6mv8ZJsQYZzKseXtS4hQ2k7L4lweXKcxYtvaliRBKNV3AK/9K/+M0E+wy8/v80T4zJWt8PTv/gRKr5BLL5lo8yNV7+NUWYWz0nwMxf50Q8fI1cRRYFPo25RzFiqllGqUeTFet+cJgundcmpkkEkuemsQA/bjg/NsQB9Cz902L0Y8+gjbT50TZZ3rBX44vkWv74lUyqfl37jo0izsVE9zE33fSd9e8hb31xgdSGHnUTUcxFLDbm/igNEhlgCrIUZBFH/ioNEiMbN/YShJwn1onRweOizLbbOSrVYjtDzVfZtWK5eE9lwSHayw7vuWOJtt1eYKxsyg1Vw2WzCmZPw1BNNdndbeJNAmca9/U36oz3srE9nsK01b8uza6wevZtzrSyl2gJle5u/8+HrKZQSTvRDfvV4l9ip8/RvfIroxGkyoamvWb52+Pr7yLgNkkmCbWV1+BgZaeCd7WbxwwmxOaJYkcofg9Az8QYWoSdJ8cKqS/BVpIMSM5GeAZledLj97iKHb8xi5TvccleDciPVRLiaEq15dVw4GfDyE/tkBw3ssctr50Y8+8o2blwkih1ia0h7+wuEcQvjliOsfugdXJXr89duPcSk2+Qv/c2fZhJ0CeX+poOhmEI5p4NASWmu11pJ8FsAACAASURBVMvq35V0Zql6ksFgPi9ZCOlaT4d8aXXcwccfuuaugN4/3Y3nN/mjXwG93+QL4I/69a+A3j+FxTG9oesjX9pMSQqxpIL2dAO012xrqJV/cZvC0y+z8+KLrHe7RJbNYr1ONFPh5WIWz86oPFSkadKD60hAk5tRljEX+tqj2ph41LsD7GFIRtjfaAr6JABF5KFxQOiNSFaWmByaI7+6gLOyQJDLEhk2wSRiMvbpD2XSPWHU7xI3m1T2u1TafTq9Hn+wvUF3bFANDZarOY5IOmohT1LKMcrbhPksTrFIYNkMNQU0VqlmpjdiYX/MykCk2R6+FSjLI3LfjNQ4SCqwbogD9a4JxygeVWFgdN8lE3yZyGtCpaQxG8Q5l0ajwUKxSmYqLRVWUTpqVSKmu+kpy5v2QihIymbdad+qbDAdqFfIX3ck1cuKQUqBbULi+5x46Xmefv4ZjmRKuuHz8NTXNA1bVr9mZDmMZUM2GfJqt8W6F9AV72dscKw+S24yYt5xuXf1eq15SoKJev4a1RqOFyngF3+0JDhn9DUbjC2LrTDg4bMn+dzFV9mxRcQpG8GIumHwPfPXcsfskvrgxgZ84cwpHtnbYi8jwF/kaMIOGIQSGELMsUKJhm1ypDhHM7A5Lc5LF240DI4FMXUBUcmESHzF4hWPLDbI8FRosJspMxFAJvutjEHWzhPYPkdPP8Xy2o0cuv+DuNuvcv6hByhdexPLR6rUyg6BgDHpjw4lqdTAE99xYCAtobEpaeQjMqoPztJsjRmca/PMF5+m8+abGTs1JomJISyn9KN6svET/Z+wIfKnoeA39MXHljI/KYD5Hwe9uol/HfBVECksnAAQqeOwTNysw+xsQzsnZf3Ips520oRUTYUWieG0WktlyUGgj5mVgLes1CBJTU5eN4TChEhXrADfosimFQCLFz6tTpLzpcqQOJp6SwXspinPopiQdOgD5cjrN5PqUdVO4tT/LOyxDLNkjaps2pefi9UPPBqOGE9G9IY92p0ew06TmVNnKFdWueP//FsMbZfe6Rdpv/wQ5c3XuPDycarXH+M8DpVKgfmclQYPCQMpz6Gy8RDLctS2IBUsuWzM0TWxDEgatAyUpiyPSFaTmEOHV7AyUz/3687bZd73je7Jqad31OvRWt/BpMCT/+HX8MuzjO7/TlZWDzG/eIiFuZomyYqnN2Wg0o7Qr/Vx4LFW0Dv19EpdkYDejY0tNi5ucPHCLhfObjIZjlQ9kbUFTOfo9nc070DuWVOSPx2gJGlFkzy3draHoYJiI21vVWAlx0u1MXL9x8KU57Bt8UQbuFK3pRJkUSMEarj1PKmpSfjpH/tJ7n7L3Ty0O+Ej5yKyicUz//m/YW9PUpSYJFQrK8yu3YcvJl3bx623+cBfWKO2kmhFVb1oUtAwAFEJRGoZ0C7ygzHKFPQq/hY2MoKxn7AxDPASm0gULMDxF0acfM3jznLE//G2GS6OfP758S6R4fDKR/8bdjhhmOS4/V3fzaRUZnkx5r57ChrWlmXC1UsFfU6xVcjzJ/GUdU5FNPKOQGiYnF/vExl5QklwD+Gzv7VHc8PGCgta0SeZETKMkMGReE+lO7fkRswVAq5btLjlyAyHF3Lks6nIQFUKEiwn4XORJEenSh7J4ZBCuyefH/DoI9vs9mc1jFG+Z74y5m//xCGyBYOH9if8zsYEvxdy5rceZnR8AxiT6CShztzy7VQra7hRRofXoXToikdWMh00d0BQvZysIK0bS2wsI0eikuIAU9KsZZhi5DBiee/ycHJd7rl3gcUVW7vXnWyA407I2Q5+zyDs55n0E8zIJhgZvPp8hzMXB0g2vhOlKqbAaNHdegQ/6lP5M/dSufsI9y3ADyxXeP6lZ/lr//z/xrFFSo/WVNmZmGuuuZpDi4vUGynDK4yvhACWNPBPwK47rQNLlSyy/mXti1rna35cAb1vdJO78u//E0fgCuj9nzh4/6v/6BXQ+6dwhl8PelX+KHLddCPb7/cV9DbbInMe0NvYxji5TvLoU5w5f1p7U13f5MihRU4tlznvSK+qoxUZGem5My2sjKRBSlCUSS4xyMYShBSSCQJKXkChM6DYHpIfeJijQDfBkRQaGBMwQwV2AjzjjEN+pkYgrMl0xymPu5+BYBSR9RJK3REVz8M3YzaDmFeaA86NfJr+SCWstVyWaiFHOWNTtiwypqlJjRJgkw2h4WVoZPJY0icb+TjTTYwyPTLR14257CHTdORLkuGp2y6lGmSTkkqEJQWkVp+hVChRcKVSIe3OVcJOGCepKhLsOjXpyvqWjaa8AcvsQABFKm01CVyb4rVXEZWyOFJp4ScE4wGvnH6Jhx77IlfX5yjJBl82PAemX0wmGOyEPq9NupwcddiX7lU7SzT16Ene8Y3lKvO2gRv5rJYq3FZdwrUtlaIVTJeqlSFjOfi2AIK0DqYVezyyeY4vXjzH1qhPL2MRCyskQ4Iw4KbqDCuxzV0LK9pz/Fq7xUv9LsfbLbrSO2nK94VaB5XHYrFYZJaAWbLkqjPsTgINGJk1EmqTAXk/UAbBM6QCCMauy9lckRO5Es1MjsSJMOxANy4mGYhtZUJnn3qE5WvexO3v+x6e/Ld/l/ljtzLM5bj2hipl8X5FBr4R0X/tHKvXXMMuAY7tkplEtPea2rua9cZcOL2Jn2Q4fW6XrpHh3OKsetmC/oSe19JeYdPPpCBUVoZS61PGaertTJftZW/oAR0lX/mjPg5AyQHwlT8FUOoalPTu0NfNmwyNZENXrpaU2RD2Qn7WD9KOXpG3SpiRVBCl85XL7LEss2wuw8zsDAuLi8oaCzNSLOWoVErTDaNIAvOpJ1R9pSLbThnHsQDesQQrCfD19flSObY8kYmlqeiW1oC5bsqs6GBsKr9WVtES774A6RBvPGY4Gmpw3aDlsdvqsddrM969iHnmDLdefReHPvh/MXYS9p/4HMHG84Qnj0Pfo7N0hDDnsFLKKegV9lFArzK+VqwZPClcknMdcvXRQ9imrK9pNY4MkxTZmOTLRWYWpBtbhiNvdKa+1llMC41aWzsEnRET3+SZX/4N4sYSw/u/g9WVQxxaWGRuCnolXEeGFTK0+IpN+HSJHABeOf9SjzYcjWm223TaPXZ29tjY2GbjgjC9O+xs7uKNJwp6XbNGsVim3d0kMb00RkgHMVPJ9hT4yjqS+48MMFLQmw64UtArP2aTzdRwbVlfUu4q5zft0c27Nk5WbCOiYpFmq5DeeMjqoXn+4Yd/hnUjwz95apeJXaPz7Iuc/cwTFCT3wQzwjQxXXfMeXHcp9ZxnApz5Jt//40eQdDnbiWiUbRH+6H34YKCnQWLTNGf9VSxTk4I1WylKuNiKaXVNHvvCNlmnTLMrCeUuh6IOP/3uQxhOwj95rknHKrDxmc/QXT9LbNgcuvFuckduJet4fOB9JaxMjBVNmCtmqNfSHlup4HOMTOojTYU0+p4lw9DRJMP2XsJEUvqTmG475KHf7jJuFhW86ihEFmIgFWup/cALRS2CBgI6Ew9zPGK2liPjmtTLBvmMBFpN1VSWxdjPsLkzYLPZxbfKOE4jLTCWqEWV64e8aQV+/AdrRCX4jTN9Ht/zceMsz/zqAySn9yH2Ca0Iy5CByxqNhWuUeY8TuXdI4Flq/UjJ9HSioDkAAnJlyBFI7Zelg4ko9qXcT++/OpgwfBW833BznkOHsxQq8hg+Vmxh+Lak/THuxezsDnjtVId+1yaxs8Ti6RePuDWiOzqNt/8CE3PEkZ/4AazZhL94yxxvy0T8u1/99/zaY59HYg9y8v5YynL1tYd18Cfsrsj1tY6oVJgyvHL/EtWKo9fXwVo/8OT+IUXFweV8BfT+KWw8rzzkpf3Bh/7sh/7oHcCVY/VNewSugN5vwKnXZNZAJYqXgG9/yO5+k/agy2S9g/PbX+D86RfYiyIacYNiwaa+2OD5apZmMachHrJx0q5beUfSMB7hDExcpaU0d4K8YZM1UC+k/Jmd+LDfZrK5jzVpkw3HZP1EvZxmKMyWtPulH+mU38K3XQIjVibWCSW9U7xJY+KsT+yY7PoBbQmkMmEwmWiAUjsMGMlbtqRLxzaBBCglId9VmeXG+iyuvFIfrj68Rj5XSKf3SUSr1WS3vUsgTIkiYPmMlGUTGbFM3pWEBQqWMDWWbjSXanNkI5F0GkzsRNlS8aRJ96zo8SSZV47TSALExmOVOArrqMFBwkAbVuqddGzyMzNYuRyTbo8XN0/z6ItPsSp1NqGwm6bGy0wsm2acsB74PLe1wb7UKmUzqT9XAYBQhBLsA4GTUIxDVnM55hyXfBxTTEyOzC9Sz5f0HGUsV72NvdBnq9fiwrjHK51tTg3ahHZWwcTENlT+KxvWuuNyU6muG5e8AC6pV8m4nAt8TgvzlMlgxCF24LOcyXO4WMMYjclaCatuhuVCQX1jtuGSEWm1bIpND0MkdFaezUKe10oZtotFIqlVQrp+IwKRZA5irLHB0JMKnSGr509z+NhbOXrHXXhf+AjBTbcyNA1uuK6M64QUE4ff/8Rvceztd1PKVWgFHo1Sjb1TF9jcbnLT3XfhPf0kk37El09vEqxexbmsy8XWhDhwMScikR8TIdU8U12lIqbLrIH+1/Rd7fWBSP+9oPfrXfXC9siHOhun6c8CuiWRt16vqyS53W6pIlRkxlo3JOFVklR8oAG99OBp+IswvrIBl83iHXfezvziDDOzda1GEsY3ly+oJFCfNREZt6cAaSSAejxhOBipDFOSoANfROiCQ1J2N5tzVYadk25h6eG2HbKZLBkJ3DLEq5lWocjfQ9/Xa2E8Cen0R7R6TbZbHfZ3thltnMPa2OHeN91P6Tu+i6EZcuYzn2Rx/wwnHv08uauup1sqcnh2VgFRKP27MgxJNcqXz41W6/isLs1SLknhiUixDxBMWn01CQNW167S1F/NTFafaxqs99Upxl/zPIn6wzC5eOYMkrY07IW8+BsPYC1fzfhbv52V5QUW5+eZm5WO3oqmNsun3FMOUuunJ/mS91+Oq5xHOea9/oBWu0uz2WF7e5fNjW0unttk8+IO3XaPyVC8kXlcq065XKPV2cSPetO08Ncdi6+zyMSHnQ7qZIE5VMsLmBRJohQcx3hkcyalclmHmRoapinZjgKw7mTEeNzlH3/4w8yvHObfH9/lS15RS22f/8WPkB+MMGJfwXR18U4q1dvUgqJ+72xAbr7F9//EESLXw7YNShmXeinNNUiZVvGHis827dOVJHIJTRTbwyRI2G3HvHpizBOPD4nDDKGbI7FcqkGXH76ryLWLDv/yyfOcMWbxT5zi5BNfxEpi7Oohjrz1/SrRvueePMtrBmbskzdhZSmr8m2R6RphOgzV61ADwjzNnzCtHM0u7LQSTQOWGVVzK+TTv7aJG8/hjcGRoYE/wop8VRphu0SifYlN7CDBkXufvLfI/dv3STwJVgwVuMktJlUbydG2sZKChiiaEhonKgxNknfJRSPuuLHFD//IGuNMwq+/0OTpjkEhKfDIL34Mc3uAmYxUQSTRYYlV58jaXVhmjSTJ6nt5GE8wTKm0svUxI1+Gsr6qJow4r2y3nJBkqgRI1QCybhKsQO4VfWJzQKFkUasXyWVdwrFNdy+g2+5qyJuhFX1FQrmnxRZOJPaeHhc2v0w+voCXi7n+Z3+MErv85D1rzIdDPvzzf51X2jta77e0UOPo2jK1RoXZmRq1elXTmStlGdyJ1SNVqmhCswzkpyFxqVf+6zC8V0DvN2DDeeUprjC9V9bA1z0CV0DvN2BxqDQz7cOVzawwvYPBkH63z1Z7j97+hOKrJ9l5/GGOv/gKbvkQ5SRmoeCSXZhnJ+eyW8wyLJcwLQdXALAjXi9hPEz1BAoTKhtBlTg64usyVOXrSmoqKOjKRSZmOK1Y8UMMAUv9IebIIxgM0t7JMKLgxbjSxWdIbmjKyE5ksyphSQJFcgbjbJ5umDIuGQmV8X2Jw1UPacYTRkq2swE3y+sYjXHsIvXsDMu1ZXIik5XNvVSZaCCOgN9tOp2W+s0Ew4v8S0CvbnymOUUuFo6boVSukHdzVHMl9cZKQqaAYaF4kyjAyNjqf1T/4mioMtRyuYItnaHqX0MDXcSDKPJMYcF7Njx99gRnNi9QLRRolEpY+Qybox7nOi3Whf1JYnqqQpPAGnlhwhpLSu/0PEjcsGEwcg2sICIbRRSl2zUIKdoui7k8WWE8pUExSvDNhGbosecN6UTCJAhhYWhqaax1ImmiqhFHLBoOx0qz+IaHI8ydbdIi4bVWi6GALcOgGMWsZAssuFnyCThRqNLmlUyWgqTuSvKJJin7iOt35Jrs5PKs50vs5Mu0nQydsYc/Gqi8LpCs6MDEGKX+PJHoZZMJ17a3OHzHPWyFIW8NN+gfWdb6oRuvnqGYePTPb7N3fpe1b7mTE194mMVbr6XgFnjwEw+wdsftHKnM8PCvfZIdt8h+fpZJZZbt2NMAMOmndAI5vtK9K2mkB0kqX32dpgx/ClAv//8B/vrj8IcH4G1aEXtJNq29lJJK7kjya+pX1xRh+d+BP1TBQrpTv/S6JLRL/OnqFzeUlc0Xc9z+pls4fNUS9UaVWr1MNpfTVOgU9KYy5PFozGg41gC8fn+gCc/jsUe301XvqDAu0h+czTkUywVK5QKFfJoyncvm0vRUkT2LxFA4MNloR7EyxyKXlkCwVm+frc423c0W+xd2SfZ2iV47ybv/8l9lfOOdhJ0W2w99knJ3g7OnzmMtHMK3TBqNGhlJOBdmGlPMBylbJbYEvTJCHCvmmrVlrRSTcyj3JRmgCOiVQVY2n2NucUGrvATQyPoViPC6Np+ve2MWUW0wGrN18SIZI8Nga8STn3qAwg23MLr7W1heXmBpYYHZWdmklygWixpkpSmyr9uLH4SYCXMusmG5P8u9udcfst/ssL/XYnNzRwPm9rY6XDy3wag/TCXJkUvGnqVUrNEdbONHXR3ape+nf/SGP5WyyuApRyHfwLVrRKFIm12iyKNcdcnlU8ZYv3faXytdQkYo1TvCvHp8683H+J73vJ9zlsk/fGqTiV3H3djj6Y9IEroANRPTmWX52neDmVfbh2YmOD1ufVeBO+8viXhDrSOuEZKzQyrlHCo+mcp/U9l96neX0YXck7v9kPPrCZtbsL4+4sKO3Csq5KMR37UW8r43zfC5c20e2LIxBmOe+vSncEPJGshx47d8N4mTo1zb553vXtWwM5eYuRmbUsFQn68McqWfW0lwVf+E+hdR0lhZ2G7G7O4HmOLhDQ3210Me/OQGiVfFjKQ3OMaUoEK1FglYlJ+dvolI1oOE38l4V6rz5H0gEemyrOXUDiAcrAxTRX0TJD4Z5VZ9okRY1hxOLCFYm9x7e8wP/rmj9E2D3zk95hGpeOpHPPMfP0auMxDpiL7mJMoQ20WWDt1IpXKEKExVQTqsEzWGxszLc6ZdzEmcmd7VBH7Leko/VQAgVYCRx7U3FblqzVX5db+XIRDvvg4NBOjKgCAFySKVjuX1ypAslqSHIRP/DIPO43i1PDf/1A9wV23C91wzgz/a46/+3Z8kKUiuyCEW5kvMzdapVhs0GgUqFWF4i5RKpSnYFXY3q4M2ycE4GFhdAb3fgD3llaf4I4/AFdB7ZYFcAb3/f64BffMVibOksvqa5ikbWqnEaA/atPYHxPt7TB57Cu/EOi+fu4hhx7gFk1VXkhGrTCpFmlmHXj7HJJ8jlnoe2bBIsIwkwCZpUqJgPxnRy7/Jn/JvtlS+KCssHaPCMKZsqCObeS/AEXmX+hJ9EIa0IxP8gCAak/hjZTNHUo8UZwgNi5EdMrINQtPFilDmMCfsaRSSTQLyUUDDj1gYBdQlRTiKiE2XenGWIzOHsSMRPSaagixEXpqAHDH0hpzfvMAkmmiQ0aWQmymrpxsgQzbdM+qBEz9dOVsgZ0hrpjDDEX4SMYjElzfWIBABGxJ0dCBvFDbOtW0s8VcZMLJNBbXPXjzDuXFX2eFCNktr0GGj16LrJ0wcm4FtEBip0Cw3iahIO6ZIrcslfE8Ez2kFjdRObcZjRqZBJEEeCeRlozL0mbcy9JyEiRLzhjJenm5O5FyJPzKt2NF+zrQDJWX1DCgHMTfU57X3WIJh2nHAhUGPrrAZGFQMi5VCkTnHwZ14lAybhXxBU56dUDY+Foktm/40AGnoZriQzfOKZbKJTT8y8cfSM5tW7wRBCmhkw+jEsURRpfUYkcexwTorb7qDfsblpq2X4KY1klKetcMLVEcTfvM//Vfe8cEPKJP+3O89xD0feBcXX3yVyWabfj7H1nqLi2OLrXwF3ynruZThh0gYDV240k2abkFT1+BXgdqDjeBXot7LV/gbBFm98a1Ajv9UMn+w5RSvtDAZlqls69dTT78etMmxFn+hbAoFLKQ9zxbFco673nw7i4fmqVSLac+1K0OJ1Fspg7HxcMKgP6bdaqundP3CBsP+UO8jAmDl+6u1KkevOcLRa66iVMprbYimqBby+instMieJcjKtCztKZ6IVcELGHWH9NsdtttbtLf22Vlvsru+TX7QIt7d510//LMEK0sMts7SfvJhCsGATq9LS7yTlsVCRZKcQ2IZOE1zxC4NC2RkkfgsztWYq5cwDWEdpz2fMhiwBbTFLCwdIlvMpZ51U9LIp5VUb3CC5Ppobm5r6J5IYTuv7vLo736W+bfeS3DH21hamefQ/Lx2h1YqZWV5hZV6PegVYHDgsZX7sihwZBggmQu9/oi9/Zb28kqA1cb6FpsXdum3h8rCR6GHbebJuYvksiVGXpOJ39QqnHRO90YsV+rjzThVysUFiLIYhgBen0qtQDYrfJ6A1ukgQcDL1PVqaWWUQWBGZMceH/5LP0J+foGPnN7m6a6Y74usP/Ys5//gS9RjYdIdygvHqDZu1qo0OQZy/59YLe777hmuu7M4tQBHOFZI1jUoFx0NotP6m+ltWH4vma3J1Sj3zc39mM5Q2FaDp54e8OpJkKSJ2wp7/Ph7rmLPT/gXX9phhMvzv/MAVr9NbDocuelecnNrJFafb39Pg0JRvOgxruWzspjVKiV5d5BhX6qHTw+n3gWEdZ76fHebAe2ODB0zmhdw7vSIh35nm4w3SxDIsNbWuqzU7i8TKVlz4qk1sYRpF4WOrre06ztN/Jdpq3R+pwFMtvhwkxFGkMHOmPjhWOu35DHkteT9Nu+/z+YD71/QKqOPnenwXDsi3w758n/5JGGrhysBb55Yi+QAOlTKK8zM3EiSzGAYOU3QDqOJ3pPlfTqtsZIjIPoiWScHCd8yKBEgLqFfE779O6tUGwYP/cGQzQvTEL5E0r4N7WqOghHlnKjADPpdycJIK9400Ysd1ncfxLn+MLd+/7v4czfnOJY3eeiZL/KJ3/sE5ZkiC3L9zJWo1RvMNhYoFh0dIMl1JAOklN21UzmznarQ5L05HVW88SWg988r6c1v/FZ05Tv+WEfgCuj9Yx22b44fusL0fgPO8zQBUzxjWsUzFgbHo98f0Rs0GXR6tJttshttel94mmy3x8nds5xqt2kUapQig7psZBs1eoUs/UIO33XxrYTYjdWbO5EGRpFtaZmihqXqxFxCoMRfK2nDwgBrSqewwgcJx8J2JoluACV9VlNyRYYtGbZhQBKm1TCSPimVPaaAI0dASowtb6BCbsrEXGs6hDMNKAc+q12PqzshNZHGil/MTlNq11auwhV/bkqKpvtD7VONFai3Bm3ObZ6bMsBpRcaBlFVYClmvGTdLpdpQ7Z34C7MSfKIgWthTcRXKJkY2NUnqy5zWyagCORKPZgbLydBPQl7c3eCFtnhKYzY6bTwB6GqNShnGrEgKo7RzOGvb6iOWoLG5UpWSldVgsYLnU4hS1lo81zvRmJfbe5xrNymXq1TsDNV6nZxd5AvnX6UpncoqBU/9vIXYVAnhWIYYtoDUOJWUaw+q9urohkjCnyrimY5jmoHPSH/cohDBjYUqs/L9ocehUon5TFH7gW2pQpENtQQaWSGh47CbuDw/tjhlZ7Sn158k2sUpMmqtLYmkSke6VXU0IW7wtEYqCXHdHNdOtqjU86wsHyL37CMY16+ydMeN1GarhCcv8NADn+WO73sf6w+/iJMtkp2tcea54wT7I3pOnj23zMVMlUm+iBFIZEyCH0xwnSxEDhMrJDLHGMKGJbnXgd7pDnyKLA/YXN1ovd7A8z8Neqf7Nq2/Sh/6QH6rtS0SWDRVDBzs79QjfClJOV3W2sWqvbyODrxsx8WPAiw7oVorcddb7lCGVthfXaeS8BpJRZHPsD/iwvl1Trxyimh6TeowRLtU4zS4SoYqZswNN13LrbfdRLVeojGThstUK2WKEqIlwDcjFUvCsBra+StMtSRgj5o9dlsddnZ3uHhxkwsXNrXvt9rr0Dqzxff+wj9mUpmhc/YkW8/9PrVkTN8bE0oUfIj20Brio5j2mkydrOmeN4nIuwZrh+e15kpuFMoEmWkfsQAnwzFZOXI4TW1X/6amiL3hDTnxQ7YvXFQ1h02G/vPbPProQ8x/yzvg2FtZWp1nbmaWRqOsG3UBvcJIyTmUQYQc5zR8LNBwNPnUQaSm6/dotTvs7XXUy7u9tcfu7h57my0dFOggRvyYSZZ65ahKiMd+i5G3C4aA3q+U4X/NX0YGILFFMT+rwFdHaSbk8g6FYlYDk1Sxo8MfAYDpfVD6wTXDP04YJyILtlitz/Gjf/EvM3QtfuXFXZ4b53EyBY5/4jOET7ykSpOxmWPtmvcqyJJ1I4FKKuHJ9fjQjy5SXLTwLPAjj4xmjkmIlrB46XzUEYCXTeO3hAUWH816M6bdEyYRRgObBx/s4Y8dFuItfu5/W1Of8L95vsnpwOLM5x6mf+6M3u+zxSXW7rqfibQJHE24+55y2qcdTlicd6kURbGUqgj04hHPeHoLlMD9tAJI8aPBdcg30wAAIABJREFU5rZPpyfDuaz++/oJj4d+cwfCLHZcIBaVil6I6euUrAH1yqpKI1VVTN/AUj+/1qqJhDm1qsRxiOFONO8gkVTlQO5UBkkuJvIs8lGC46/z3d9V4d0fWKBjwCdO9Di+H5IPHB74D79Kvu2TGak4mggP0xF/bZXlpTvIZOZ12KEBeppRIC81fUNMNH9fAHnuEgiW+yGxrGML02lRrhZo7k2IBJTbUg8nEYY2QbDPjdfVuOXqInYIG+sBj724SeKWZaZNFG1xtvlZlu9/Cze+ZYUff9syM1GPf/qf/g3tuMfsUpnV2Qb12Trl+hyFfJVqJUuxKDaMlN09yBDQIcq0f1fvR298+V6eYV4BvW94r7vyDX+8I3AF9P7xjts3xU9dAb3fgNM8nWoedGsq6J0EjKSKpN+h326y0+oz6YxxN3YZPfIo1f0+w4nFmXDM+dYu/eGQbNbRntO5XJbZSpVstYqXz9PLOHQFvFiGBiPFtiSrpjSqaYsXyyKUZGNH+ylSz5bInQT46oYiUZkw4vFVVld6PlEgFIVpVY/aFVO9GJEkH4t0WqbTQYTph/rfmSRmZuSzMvBZHAXk44R6aZ6aW6QgKaa5DF4iwD+k4BSk7FblZ6ak+1qBhnv0J30N9BJ6UwOMphI/9TKJrNcUhlmkYVBwcjQKVX2jlZqjwEoI9eeg1Wmz19zn8PKKSj0FzMnG0g8D+sMBZ0S6Gfm0iDjX76q3dm1xmag/Jva8dIqt6bsZKo5LCUeDp2TA0LKhl7VVVhyYJrN+yNJwTC2IKI1T5lxk6MJKSAjZxrjLY3vnWDctZNsssjqtnHGl4iQiJ5yCbMTlF5HUy1Q7rWAgF4IbJsqItSZ9QqlmkgAjwyacBMroHi1WucrOsOK41OQ4y9ZH2TepGIrxZKNruTQTkxeGHscDixZ5HLLYYUQg7K8lm670eMuHbCJT0kqTZNIpiuGRSQzy4YBq3Gbe7zMz9qjUs9z1Q99LXIg489ufpZZkOG/YbD1xjn6hgJfN0Y5NOk6eAVlMO68sfJCxlZkXb1siqcNJ6iGX8yhp3vJaTNI6H92RpmjqdZK/6Zem8trL2tivI26+bAL+yov+Ej37ldJUHeUIphO5YGrwnVZhRSpVvixjPqCDL6sTLomuZf1KkrZeXrHKnUVPKsD0muuupixMbyFlTQRHi8xS+ogvnLvAxfMbRGJHkA5eqfjSHlMBjqlcWUcSSUi+4HLzLTdwzXVHmVtsUK4UqEs/bblMIZOlVCwq8D5IMfeDkO6gR6vXY0eA706bjc11djYuEnYnes1bp14ml5nl/T/zD2iX87ReeoTeyS9TigPsyGQ0iRkHIeWyuPVTTj5dtQczigSHiJmKdB5XSBKRowp7KFLTdG2LAaJcrzKzOI8X+OmxufRx8PdpF3Cacaz/6g89di9sTv2ODntfPMFzJ15l+f7vgLWbWFhdYF48+VKnMmWnUtBrKNgVsCOAV1Q3EjA4HIwZDgd6j223OnQ6PTY2d9jfa7O9tcvu9h79jiQ2T1UpcqWGGZYWbsD3EgbePsPJtg79lC38KuH9VyMBSesOfZNSYU7Dq4Qhk8qj2bkKtvRvy5BNJ3SXQa/eD1LDrSa0S52b3Ois0OQ773sn77znLs6FGf7Fcx128xUynSGv/MrHKWx28YyYUv1NzM4fQ86KJT5S9a/6WKU+x95R4ti9VbVX6NWugX+yFqV7Vu5XMUsLWfKZ9C1gQsLF3YTR2MQxY2Lf5AtfCNnaiCgGPf73t9Z4y9U2DzTbfPrCBGuzy3Of+YwqRkTae9WbvwO7sISdbPH+Dx4mU5THDShkYw4vZyQ3S3Q7OkxVMDhdV3pIxOOs12EaCri5M6Y/tAlUHmyzecrnDz51FnNQwwpKaXe2hkbJe5o0G1hqrdHbozz+lAhOdTWJsr7657SSq3pkxDu/d5bjX/Q4+UiP2HOI3QQnkSwwsdGMMexdvuPdNb7rO5cZmvCp8yMeaw4xBzEvffT3CE7uq81Izrs870SToiXteI75uRvJZOeIJAdNEv6Z1kZJxoXefORunvqalf1NXL2X2I6sXaltKxCLbUl+j0DStyMWlkPufWtVgwPdKFXrPHZ8yJntsQ4bIvZ4be/z3PKD3867bl/gfUdz9HZO8e8+9kuUV2aZWyxxZKZKY3aebFnuJzWKeVvT5i93jdtpr7kljz+1dUzvkZcu4T9K6X+F6f0GbDy/eZ/iCuj95j33b/ibXwG9b3iI/kS+4YAF0lqTMGQS+vRGA4LBhHFvTHMwot3rMdnfJ7e5S/DEcXIbbfIx2lHbDT22xkP2Q4+2P8ILI3Iil8oWmclkWMlZ6cbZcRm6Nm3XppWx6Tk2voAziZTRIvu0B/GAYk236ek0Pf0U2a+86QvLJsEmIhVLNwPqLVOAYCgQE+9vIQm0iqjmR9R9i3kjR8MpUhA5oYSDyGMPR4STEYNJn85kIOU/zFVnma3Nk7UkgElAeIRneKw3t9hu7mNJ0JM8nYbwCIhMsBMDN5fFyqUepawAUUnDFMupDc1ows5kwMX2LqNgomyqsNoFV0CvhDOHjJIg9SXj0PJCNsZDelK5YsRcXypzR2mGeSOLYTt0Mw67Im3OOMqITkTCZclWPg08STdTAsYhG4aacr3oRcwOPIqRcN4mx1v7PNbZoplLPdhpGHWaECPTf1sCkIT5kcdUIt7EiQyyRkw159DIlVjOVakXyzx+6jhn44HWHMkAZT4yeVNxhturM5Q0rkUAkvyZskHS1eq7JTYMixeGE0550CRDKJUo4vlV/1yoAS3Sualf1H7jafq1MnAHzJVI6ESmHuunk3jk4jFzgcdbBxHXffBusktFXvnU71Aewku+wXnKbJl5PHO6DgRcyzE4qEkVAJvqD1M8O5VTCihKQ1tkA37Q9Tj1S35N5ejrdc4HbPAB+DpY6zJQOPAHpwxS+qQHHb/pn2kCc+oR1+Ogy/1g262muulVMu0z1WtEBirp90dRCqqEUVMFhHTZSt2MaIClQsxIK6hEmr94aEk9uK5UqDhyzgwiH/Z2m+zv7mlKsPhyZTCS+oXleeQsy9dSz7sMQOQx146ucvTaNRaW6lRrZer1BjP1hvp8iyLv1eRi+f3E6+4zHATaRStheju7e2zv7LJ+YZPJYMLO1h5Rb8BKc4+Zw2vc/7f+AYGVZeeVR2i+8mVKwvglwlAl+CJgFRm31O2otyLQwCMZZilLGPksrcxSLNkk4imUDbsljJAMeWSABo35WUr1Mr5E9so9Ss+LbKZTAJmmCau2XgdwexttoqH8S5eBH7P/+Rd4qRsw965vpXh4kfmrjjDXqFKvVVWKmYbtpL3KEnB3AHglWFBq5IaDCcPhiFanRbvdZX+/pX7eve0Wu5v7dNpdlf2nyczC8iZUCkssLx1hZ0dY3jYjf0uZXqnh+sq1dbC+dbyYkpciUY9divlDZN26SlgLRZt8Qa7BNNH5MuOX3qn1a7oMp9fowdfU/xrzg+/9Tm45didPDeGjJ/ZoOTmM3oSnf+mTZJuBBhqtXnUbudwiiZGf1nIZGE7MhC7VuSyrV9vUD9tUZrIUyylrF3iJJpQfWilQrSXYmYROP2IwsEgEJct9NQp5/PdG7Gyl952bqh1+8n3LrMch/+yZPbDyHP/t34GtfcSUm185yuzht5CJLa6+PubYmwtTteuQet1RxlcVRLEEU6XHS9aTfqhEKPW6Joakq1vs7sU0WxLKmK6XCy+PePTBfeJ+EUvq+yTnQedlGSI/DW9Uv7QeyynInXZuq7RYlUPy2AHXvCPing/WMPrwq/9sk6glq19C5QREu7iJSId9YqvFn7mvwAffs4BXgE+c6/ClZkTkZzn/2SfpvfAq8UACriTkSZ5Dgu9Ecm3hFuao55Yp5leIjaIOhVTSLZVgYWp3kQtHrl9dCKqskNeXDtBURRFnsEIJrxtw480ZbrmhQM4PcQMbLzY4u5XwyLObeJbJMN7gwuDL3P83vpefvHuOBiMefORBjl98mfmVOQ7NN5hv1KhUaxSqNfKlAgUZuIt1xhVVQipnTlsQph9voOj/Q5uoK6D3T2RfeeVBvvYRuAJ6r6yMr3sEroDeb9Di0L1KKl9UaV0kTINHMPQZD306wxHd8ZBut0nQbOHsdxidOkfmxVepe+lEn9DCNw2VNYfTSgsjjCnZGfDTnkFhANLpderzmViJphvL5lI6VyVVWVkW8dAdhDDplDwN7kjfxtIqEQG/Gk6jwEwYx5hMJBtZyASJphALLVBwHGqFCmUnT+xJJ2hAZ9hiEowYe0EaGiWBUwJ4HFM3x74kDRumVujkcxKokmOCTzweq9fYlFAjYRncDDk3h53JkZUwIAmNcmyGYUhzMmR3MmBvMmSj06Q7HuvvpLDeSotBRJ6rSZbCEkgMtOHSixLO+j0m3ojFbJ62N6BlyU85ZMeRpi4fOzRDw5LXWiAUAGybDFwZHhgqaRb2IyNBVX5MTibuUah1MRnZ0Mo5NuDlaMwD514jKlQZSLWUdCZLGrSwCYlM5+XVSTqrbOoF7FqUYjhSyLNWq2GXyzQLGTxcaj5snz7Jl4f7KlMUMHFnbZa3VReoDcV37SF2bUnKDQ2HkZ2laRd5fG/MuoRTFcr0QxHM2bgKJEX27BGJJN3IaR1RCnrFxxbiSFCa7jxlU5Um7Eo/rTC9iWuSZGTT5pP3Bty43WWuYJI3I9bbXbatPP18jZZVoCde4iSVZEsliQwLJDxM4o++0vuYgskDjjYN8RHsc3k3pUD4a2yu0lV7GZCmj6PI6XWf8tcp6L1sPp0C39eNfAxhcNNEYnkNf7hSZ/o6p2y8pCincglhymWH7pBxhVnNac2YYUoA1YCxP1TJogBfGblYtsHSypKqH4ThFGZPlA3eyKO139Y+XamnUVZOfIimrSAz9XlOQ2oUAEg4VMzsQo1Dy/NU69Vpn2admcYM5UqFUlE8rVlNWxYALZ7e4cij0+mys7PDzt6eynjXL26xu73PaCAp2jEZv8NCf8By/RDv+Xu/wLA0x9b6GbaOP0Eu8fU1ZTMFkniIM+yQTIZ6bUeJDEeEDZOgOBnOxawdmcM0PA0QkrMim2btEJYKMddmYWUJN5shiCUvV4795c7bVOibAt+97W2GvbF2XFtM2G/anPzNzzA5eg25e+5mbnmJ2UUJCStSKae/t+uK/NPR+658CsMr/l0BvOPxiG6nT7cnvcVd9vb2leHd295nb6fNoDdWoKTXgChb5JzGJvONNSrlGQW9Q0/udftgiqdStLoHg5bXrcHXyZ5leCSAJufOkc3MaLKuVMO4wqTK9ajXpxwlWa+X9aKvr9k6eNdSabik9YcBH/6hH6PemOexScSvvbrL0Glg7wx55pc/RrkvFpMyh9ZuJ6aOZeR1WGI401pzecmS1m4MiYyhDh9MM4e8lGxxyPf++RvAiYkNn0wmhz+RY2HqwHE4Svjcx/cJo7LqoavBJn/3+1bIVAz+9bP7nJs4bB9/ma0nn1aQGJDj6Fveg2vNYNltvv39cxQrAvKEhgxYXc1QLKRVdfLGlc5ILl+j04s2rc1K7brs7Xnstz0Mo6SM7t75CZ/+1U0Mr4abZOS2ptab0E+wpfdWB43p8RUmVDMP5D1Pe+J9lecngU/tqMUHfnAer5nwyf+4Q9Qv48vY1u2o1SMeSJWevA8mmOMW739nnu/7s0t4OfjtjT6f3+hjxhWC9oTd517h9BcfpxrbRH5CJOnKYgOQhmLfxrKqFItzlEoNHLdKLEDWKSqwl4mostDaJe5rQ0JaG5ZaB0TmnwTg2h5zCzH33TVHbhxhRhbi0PnSKyEvn+hq5/rW6GWq1/9/7L15kGX3WSV47r68fcm1SrVrl7zLGzbeDZgG7LYx+2CgYdi6h2GGYfiD6Jiejunp6Q56gu4ImJgAeoAWDW4MBtsg2/ImS15kydqlkmqRSlW5Z7797svE+X73VZZsqy0Z4Qac5UhXVioz3333/u7vfuc75zsnwnt/4hZ8zzUtFMke/t3v/QcsXb2M3mILSwtdLHY6snfUWm04zOE1ICMYXP9qTGA/mu2ysOH5lFIHoPf5nK2D732eZ+AA9D7PE/at9O0HoPebdLWrTZ6mSgS+ar43k/k9ZnBOA8ZQRBhPR+JiPJ2MEU0nMC9tQ3/iaThPbmI5LOHEOTJTl3lOPvAFgEo5yOgZRiGwB2wKK0pWRLwxTIApByqORRk4qbGlOeU2ZxBUZIWpqYJUgV51fsg4SSYumVfK6liIajT1TSS6xeBcKpkq10ZUprCZG8yqhZnAYs7E+WKa6ugCeC2CUs7PMotVMxlOg8/trWPXKHGsvYgTrTbqjgk6mzB6wWWsA0qZvRuNRtibjDHMYozNEhMLGKcxJmEg8uU2XSY1C41Sg5Mp0xI6noaOhfXJCKPJFK1Mw3VXH4fZ8YXR3ri0jcc3djCmmtbQ4BUpvCxC2wLeevg6dEoLGRlzyrqzElaVdcwHvpdrsIRBKJAYBTLTxKPpFJ9ZfxIDZvPmBtqJhpubLSy229jY3cYsT2A4ynys7tJ4qAnL9ZC6FmY1G0Fhg7GLMzPByiyGvxfhztNPYM8zYCc53nToCI5YHupJjj6lyXmEzDKxq3t4qnDw6DDERmZgqPnSKGHTg/OAZqGkecpIrJQGirDOsj6Z70mnYc5CazDlv1HarsHyLFgtF82MoAYIEwUesjiUmWZtdyD5lKnfwBgOcsMR4xquDYr6DOX9quTpnMWmE+2V4HOeUTInVhXslBlM9Vn1dyWle+Zdq5QKc60Ci9f5v/aB7/5/v+zOMwfGAlJUIZelPAcstIV2R85K8jLS3p/XnAMQeanqhvKcFnyfcnsaxrly3ug8SzMrOr+G0RhBPJai2q2ZWF7pq5xdkxZAKppqa3MTwTRAnjKvk/eYC1N3YZt0SaW8UL3XjFmgeYS8jIV9cz0DXt1Bb6GNhaU+er02FhcX0GrTzKkhjs6UVxI7RHGCIJxhOBxia2tHsmg31jZkfng2jQXU5SnlmAmaWYZeEOFFL7oRL/qFX8PUbCPPZjDKRObONSoykjFOf+IDaMZDcSpXvkFktjW53/UkRrdtYvVQW8XgiG8d41oojzSQZDl0y0a90UStUVO50Nxv6D6t64hDuk0PhXHMYppIcQY0g2M0cOn+Ie780Idx7Pu/B8k1J3Hk8FEs9BfR6tfRrLtw5R5Ts/NzsBvFkbjnz2ahcmseTYXN3RvsSUzR5voWhnsjjIczmQMl6JaZT1mbOhp+B4eXTwpQ4fzvaLaLrCCqDKrGylxJUK2Xy5JnBYY1jbJhuu53UPMWpVFCAGbITALBpI0WjcJoADaX9T/LY0oZwLGpCKw2m/iV//5nEegOPrEV4iPrOeLcAtY2cc9v/yfUjDqM2hKOHX019LyHwnCRlhFMdjRF+l0qF14jE7YeuoVcT6G5I7zhO3o4dMpFaSTyDEBuyugM94J7vjjG+fu5z5vSEKsVU/zYq5t47c0WvjBL8YePjTGdpbj3v3wAvbhEkJlYPPESNBZvEA+Dw0czvP6NHVHN8H04doyrjpNVrNhO9nY4ciO3sJp55R8xh+OTj2okS8dgkGFjI5O5XaQW0kmJP/2PWwh36mJexfgnAY2i7WaziuoD1VQSia5GeXrlB6GegPRshuvHVBcDiS8w2VmZ4Tt+cEnu4bs+OMX5+0LozMG12Kwd4LpjW/jVX3kNIqvAQ+MEt96/iVFtAQ6z6gcBHr3tc9i8/wk0DQsWW2xZKSMdVPqIo7TGvZHmdxY8vwODTU6jBtuiszadpIngdckTZ3NX0ylr9qDnnrwvqn1uubmPG08QLAPbexk+9oVtBIUP2x7j/qc+hLf/k9fiF7/7ZizXY9x+5204u/0k+kf7WFjuYrnfRb/dkvvRq9fheNyD6E1AYD6PKPuKnuXzLaMOQO/zPWMH3/88zsAB6H0eJ+tb7VsPQO83/4rnlTkUZ+coc47TVOJ14lkgUSUEdoPZBJMwRLoXQtudAOsb0C9uwNobQCc4Hk6wM54CZEEtB3XbhqVpcC0DtqHBpuETHZole1GBV3a3FQ+6L1rdn5WcP+xZEMzBMKWTCkqI5HSevycMsoaEJjaMKCpMjKYRzgZjXChi7IZTXNdfxEtbS+hEBMAVASKSNGbqkiUtRfFJEESwRYC9bVm4c30Nm2EI33YkiphMBOeG/IQstiUsIY+es6BBnmKcJwiqz+n+Sra1nhVYcutY9hoiB5wWBfbSCJPpBF4JnFpZRa+/gsD3sGMpg51uCjjjAJs7m1ibjrDNCBMUWHFz/MDRm9EbsUinUVYBRylVkdDRmeYybALwvRg6pjrwyGwXX750XpiAbqsHr9NGq9tj2IXqVLAWYSNCZKGqQFY8qI6pBZGlswnAF1lJQ/SnM5w+fQbn4giRVmLZMPDtZgMnvRrqNRe5YWGntHBmluHMtMBmbmFqEHhSIk6DMMYqkdHIYbBAFJWlgdJQ8SelFaI02XzQxZWT7JhjMzOUhmd0fs4l85LrUQszxGy8iNKd0lMNkZZKc4FnTCM4KyklVWusZFNDTMGYOakaL5StyvjmPokl/1A5rZXMea51FobtGd/4FTesiotSqnvFFCt57JVsr5Jpq/6NZEBdASaIoGgAQ8pLGb4piE33VLLh2WVJ/5UFN+efKYOmcpmOrp5DZ1M6FZvCLDJ7lwCV609isnQgCCfY3t3AJBig0XJx6KpFAcZUehCEpZwxpWKDrDGZnNwAgbSpExSzG6OiTea+XUrFoJgeJfvMURgBFle6OHJ0GQtLXSwskLFhjqcPw2QskiF54ePZEOPRWGS8O9u7uPT0GjbXdxDNEgG8NtdPGjPbC04eYiUK8fq3fRdOvPunMLRcaaLQyZ2FuV0mKDYew6XP3oZmGsCSdZ0jMXMBSGZpwtATNBo6VpYXZZSAexRVCXJVKOPkfUEVSiU3VQtBrQXOMxOAEABz75QoNc3GZM9B+KWz+NLuBvpvez3so4dwaPUwuu0O6q0aah6BCBlyzpKWCONYGF5mH5PZHY0mmIxnGO9NhfUmy7u5uYXRcIg4iJQxGVlAGbGwlBkgDJw8dp3kXUeBLk3KvdEmSi2GZkTVfOP+PLJarHNtsvoXTdDEkkprqoxenRQv1xMbLmoEwnFckTvPmz7P9pQiWytKEea6lhlOHV7Gj7/rR5B6DQG+t69PEDMk7dIePv/HH4Y7MdCwV7B69OUo0Fb3llGgkNgztiXlTlRNC1MTo7JMC+E2E7zuLYtYWGV+LY24NExC4ImzAc48OoAR9klYI5MxlBJHsYN//pOHsWOV+L/v38RGUcfa57+E2ZfuFyWKabZw4mVvR6Y36UWP7/qeRXTahiiKeK0dj1nODmhOIKyiuqVV06A6GfPZY35BYnpMHds7ObbpKcZ7udCwdwn4+Ac2Mdkw4Wi2zLyy6ap6fIyOq4yt5lMOcn1Us4LnlRm6ek53/lzGQCJniH/8cyvonOSDCbh4F3Db76/D1lvCwHIXn07vxlXLm/gX/9O7xFzu4bTE+89v4cnMBHIPjUzH9NwFnPnM3UjO7sClmaRBh3M2j9W+JXsaZ3xzrgfVlGPrUN5/zplsjiqpa0+3aduqw0QTS91TcIxF6EWObqeA5RQYbsaIigZTtrCRnYZ3YoQf/JFX4D2nusi1CX73/b+L2mID3dUeFpe7WOBoQLMJ36/Jhy2eGMw35hq5Yt9+vpLmKxfxAej95hee30KveAB6v4Uu9vN9qweg9/mesb/590sxRaOgDIiKBHGeSE5kRhlqmCAOyfyGGE1miKcJxtMJZsxOnQXId3fhDCeIL20iGIzwxNnz2BvNkBkmtJyd7ASeraNumWhaDjx+mC5qpiPuwxJfRCZFIhlKOIw/oTyO5kciOyUoquYb6eRLybQkKfBxzke/qrsjU5f5ID2lPMvGOClw33SALwcDDFGgEea4IffxuoUFHOFMbZlhUgSAbwrT6Gcs+mhkxCgg9tNDhngg9Gr48t4WTu9tY48zuLYqfMlu0pmSGaWMO0kIJJjHS3aAwC0rxMm5bpo4VK/Bd13lkh2FGI6G8L0aDveWcHjpkMjFNpouthwTMee7DA2NOMahKEabEUBlITPWo70BunGIV3dWUA8TGJSKFwlsmdfUJZ9XpLUs3kku6CbOjcZ4MBmjtbqKjt9isrBimM0CM9cXUlAvOENMYECzYgcxZ7xY5szNo3QNtSxGL0rRn4R49KnzOB8MxbSoVQI3N1p4bXcVdq5hNyvxdGHi7p1A5My5xZkwglw6QsdwJCqDsCiX9ymMBhUAZNEoVWPkRC2GU9PQaDTFQTlNCoSzGGEQIQrjKsZIiFyJv+EFkbEzStYJKCwyYSk0svIEwoLxZDBRzbDK/LMCrjL/yrLWyKRolLpJopoUk8BijmZHfA1VX+0DXjUeUAgIUe7c7CEop2t5vapcrGpjlf1aZcBKsaiGIi9LtgWAsDgm31LaMAwHnueLa2sQjlRsjMnZ2bksujL1kleP5fuL2IDLWLFaR+YO63VXpKpZQWqIRbOa9ZWZXZTY2t7E7mAT7W5dgO9oPBCARQCdRLk4Z5PZrfttOJaHMlfGRpZlC/tskK2lqiLNkaVZBdLVdRWTH5sjBUMsrXZwzXVH0ep48lo15tSaKm4lSVNheiejqRg3UU69ubaN0XCMYBKJIoCvybgV3puJHqMepzg1m+CW9/wQjn3Pe7GlWWIop3aOAh4SDO6/C+Gjd8NPJ8JCpUaqmKvSRc57RI/hWjqOHFqCY7NZQOM8xa5JHIvMCirWTX2INXzFjnK+kxJlztRaIhmdrRu4549+D+mbXw/vpmuwdGgZvaVlNJt1mZn2bJr1kcHMkSS8ppEA3ekswHA0xmAwlFio4c4Emxvb2JY56liaAvP1pI6NoIqeCTYOHz4Kz2pKM2i4x2i0IfZGW4DOue1YNVAuNyYvbUWbAAAgAElEQVT2RfaX17GodA1h8GlC1O0sCdNfq3mK7aXsW2ZYuU7Z0FBjIc8KerkDkYUrNWScKc8yvPrmm/HOd/wjxLaDv7o0wKfXQkycDspz23jo1g+jPmNzq4+lpZMw7TbgULJrCGNIEykBvQThpvIfEPBnEmQFaPUttBuOxEttDwPMEktio4zYRmlkSBlhpdmoz7bxP7+zixPX2vjDM3u4c1eHFgFfvvVWGSHhfbFy7atQ612HKCvQao/xne84BI8RtZVnXa1d4NAJSngJ9+TA5i2Eas6Z56kCwuzVcn+Aht0dJXfmvcMwu42zMT5y6xr0qKVm0dlco6KFc7kcvZEmk4oKUtuKklLTF9rIPOhlKPt24iQwV/bw/b94HXSab2kaHr99hM9/cAdGsiD7mFFGWBveiXj4BK5ddfGv/8WPo364hUt6iT9/dBuPzxyEFpufORoBsHfPk3j0s5+DFk1gs0EsbmJMR1CDADJxonQ5ch64jzri6Ezdk3C+6v7gs4jvI69hsXsdfHcFpt1AXORwclfUSQN9DWudDbzuB1+En3hlB8d1C5+9769xeu00Vo+tYPHQAlqdurC8rQbHjjgP78F2eFHU+1V7ddVCPAC9f/Ni8OA3/K2cgQPQ+7dyWv9h/NID0PtNvo7zGl7oU2V8k2SxyEDJplHqTKOZJCL7G2OcTBGEU0wJwmYRokmEdBYi291Fa2+A/NyT0CZT7KQptoIpEkGoJuK0RMQ53qpg50ORM7kmwaKYZGgCdukNadNNOdfQsTy0HILkEo5jCSCiqy8/mDlbcB6VD1vO1pJ5oqusiI4LBMMpHl/fEPOSvTxFLTdwfX8FV7c8HIEFv9SwlYyxVYQ40uzCTyBGJowTyniMbPEzB1LTERQadnwPn9y8iEfjKVIyZkkKm3LInMWKcjcVwxwWBEWOvt9UzG6SYJiMsBNMkGpAtzTxyuWTOOz3cGY8wUNZimm/B3exAcdX8kkCd4fZl1kKSy/RyjJ0ggSdJEM7ziQjl/O7LEI5A0sUw5xfYYHYpRepuOIGh46F0K5h13ExsB0EpomUztK6pHjCJMtFoyMygPx5wxbwQDDHaCD+4az00nSM1ckMXzp3FhfDCQy9xCGnhtcsHcJy4SIyXNy3O8VD0wJ7Th2lacsssYhyZdZrXixVLEkl12NFWSBGreWJdNH0TSwu9hAFAWbTQGbeYs5l880Q2JNp4FuW5oKS/tJEiw0SSu0iGjexcUApqzCymXwf4VDGzF8CZFODSSWCSORp75UjNelGSyBDV1AfrsdCroRpGbD4vZTuUcpH5oNScrk/aELEe4SAPJTIGrKSjLDhWlRGUpzfVjJSmkkR4CkATbA9n/1VTK+SM3MtEfC66HYW5OfSNMJwtCuSypJxOxXwupLppZkNmRitcNGqLYpJTr1OdoTxQCxOKfOt1imdm+X4E8wC5sDuwfVNxMkEGe99HqPMeHO22kW/uyLz54ZmSN6uZZvCGrMhQPA2Hs9Ehi2T4EQmPKO8L6RBlaDQY2TFDI2WgetuOoZa04Zfc+C4BJ+l2mOiTGKLJqMxnn5qDeE0rBocXIdK6s17kwuK0VW8T5pJgKOzHXzXr/1vKG94lcya8xuoFCX4aBQh1u+8DXj6UVhGLE0acZFPCYQ496iAroYYSwtNLC60UdK5i2umanyQFVc9D664QlhySoqV07xyos3TOuJdD7sPnMGDZ+5C553vgn98BYv9Fjq9RdT9OlxfmdflVUQTJd2j0VRA72g8wXBA0DvC2toatje2EEc54jAVSbmAUp7TlJJjlUVKQLWwQEfovsg08izC9tYAs2gPcTaGYZXIiwhFxvdaGXBV61DcmYU1Vs8a122gUeuh1WoLkFb+C/sz6WS2eRLmv0c1Z5QS4hnmQRXvKX4MghSpeDCkoXTy2Ap+7kffh2Go4wujGT5wPkbK2f31Ee74nT/BYlzCMnTEaOLw0VfA8RaQ0yRN1AA0asqkSaLpTAXnoStvBMlk5by/rAsTGYGypnwYCI45AkLfACeL8JZTCX78nYu4WAK/eccGdpwW9u5/ADu3fx62a2ASm7j5ld+LXO+hBA2YbLz0FQ1xMZcmmFPAsAMcvbquDK0qRW3l5SVf41d5L7CRSy8CkWXDwtqlAqNRClNzUITAFz8xxL2f3kbNWJDoPQ4jFxxToaOynG7lhi6Av/IH4LPGyj1RCcRWgJWbS7z1h/vIvBCGw6a1BT+z8MW/HOFLH52hZjSBbBdnnvoIPDtAnmQwFxz8H//vz+HldTabTHxsO8Yn1scYG4wuIki24I0yhBcu4b4Pfxz6kHJzMrw5mCnP6805dJ4Qrmd6CHCfV11zNksph+I8ciDyegGmeQMo2mg0jqLmH4Jj2EjHAzzlnMerf+q1uOGUhx8+XsP2zkW8/7ZbsXpsGYsrfSys9NHpNNFpN6RJ5rv0JWCzTc3xXu44vBAl0wHT+0KcxYPf8Sxn4AD0HiyNZ+8UXyEd5IP1l3/5ly/PbXCj+1rSQn6t3W7jmmuvOTiz38gZIHNASRZ/lqwV83GzXAorujLHSYo0TpFQipeOMYsiRNMU0STFLGLG7wTBeBfhdIQ8DFGsb6F3aQf2IEY8jjGOM0wYzcGoIpYwlA9bBIysvjk7VMVfMEyezBq73QQcgpRKpCxmWEwUtFmisVEhcmK60LK4nrNs/N3jIoZBJ2G7gWWniZ5uYLnhoOdq8OIIYOEkBlImxoaGT597FHbDxw0Lq+hnECkkGUM7JQAsBPRMSg2fj8b4zPYGEtsR51rWkWyCsyihoQcFqQTBlEGL3I55m3EifxPMH222cLzZRbvZx0BzcN/WCJfCXFxoC8uE0dLg1XV0amT3bGFtOcPGeBgpdiiBFTaAgLeAlxWw+bpFLnOxJuOWNJqKqQ8yxvLBIooFQiUlFxjIup+deMOEwVlGFmcEKALqyI7yPPC8RsjjGbqzDNcOE9x/8Umcj4ZY8Dy8ZGFBGOy9iY3zEwunQx0T0xAJIotjymxL3URmEGiqY+ScNeGnwD3iF5nRpskQWdkcpkRAFihiVqtmZbKmZKSiBRDGSgFGEfxqnM/le6UQm0wgWXp+Tjk9D0VHxuLf4vXhHLgOx/Wg2xZM24LjmXAcDZ5rwHIp/7XEcZzsFos1YXoJjCSSp2oqqGFjKfiZT0sgTfddxvoEQSCy4GA8RTgLhaFjASyuy4UqEJX5kwINir2b6yTV71VEMGNcLDQaKv6KTaY4pvFULmzX/p8rjbEoebWhw0HT78EyfbRb/crht0AQzWQNkHkj487ZYMrjsyJCkgZIs0A+p5uyHF/OdeCi1ViEadBtuYZmo64yTEtKngl4C9WYyNhoUqQ1mz/KVXgu62YkUALdShElQ/RX6uj2a2i0fBg2i2RmIhfI4hKjvZEwnME0RBKq15DTUzGLaoZS5UWzyHf0Esf493iGd/7SP8fw8I1iTMc9IslzcXf1Jju48NkPwdx7UvJdCYxMujKzwUOlhoxZsGGQoNnw0GnXUPMtkU+qxJN9R93KQ1zYac4Os8BP4hyzoQl/1sTdH/4T4HU3onbyenSO9tDsN9CudeFbHmCra8sGDYEuz9ve7gDD4QSDwRiXLq1jbW1dmj1pGiJLqGQwYMKDY9VhWR4c25fzS1WE37Dgejb4VsjAT8cjzIIZRpNNxNlEmhzMX+b+ITPEMifKv3n/UcFgwXV8WJaDVrMNz/eFoRXpuxoMv2wQJG7dBER8z8L6VhJfUVg8U+rP5hsBemyUMsrCrVbUsFmMG46dwA9+3/fDqPl4bJbhg48NsVH6iIcT3Pcnfw5jYwJP81AUNpqtI+gunUJuUW7siKSezCKPbR5tJ0y0RRNF+m5TKW+KLNrUAxgltSQWSo0AiWoioJFu4td//DjaXQ1/9tQYnxrq0DMdp9//ISSbmzIP3Fy6EcuHXqHm4M0xXvvmBlavYjZ3oaS9KGC5EZZWbXS6BHhqVdDNn7PynI2mYkhOI9U23Ag1C3t7GTY3+axgM1CT8egzDw4wHZSYDYGtSwl2NyNoZHILR7mKM+6P2fMakObcB6memqEsXXROBnjH+w7D7lGhQsDJZyElNBayLRO//389ATdqYzZ8DMPBgyjtGaZljJNveQ16N/fxL7/9FFZ5Tg0Dj6cZbl8f4IFhjBlzeg0PZubBDYDBE0/i4oMPY3D2PIwwgqMb4nbOxqNFs0GuB0a8SfOVF5v3BbvFMaCFyn6goELEFMDK9cjn9sgx8Oqf+QGcuErHz93SRSMd4A8+ditiI8fqVatYXOyj3++i1W6gXvfh+ZyHd2FxXviFmuO9cis9AL3fSOV48DPP8QwcgN7neKK+Fb/tgOn9b3PVScgqaRLjKwj8VDQD2V4W9ZSL5kmKLC6EmQmSAGFCuWmA2ShAEETi8DqmBDqOkOwNYI2msC5uoDcKoU0m2JtNsZFEmEgcDg2ICD73JcsJCnESZlFLYMvXZvxEwgdr1e0WeV+WwqeBi2bAz0p0HB8LjoOOZaBDGRSZOdYKzAtkkViW4mZsFBliS0NIHa/hYKrreDyf4pNbZ0QUedJt4Gizjb5bg5VxXpaYvMTpwTYenuwhrLmIshwuK6zK9XhuzsWImIwALs/gFhrauY4V08cRv42ji0sIPA8broMtRg3ZNkbjEHvbU6QMUgxMxMSLPh1UAc0v4S64sD3K4UpY8h6UYRCdVuVsiPJNhTuxeTCfdVbgUoy1xRSKP8fZL/kBJcKTn2NEMmfZWDhyrkx93UIihUsBfbgDZ7yDw3mBXq7h4bWnpdt/Y+8QWt0FXEiA07t03S0RWRYyy0UhjJKqmXkMwhUTXNN8qkxgUj9Pw6gKwCrXbiClO7OjizNrmsYw6PyZqQKT8lJeeyn+qjVQQRFkug7XMBCZLHATyYy2HTJhOjzKMg0dhmuj0Wyg0WRMjGLJOONK1QDzmHW7hO3o8CxfHJxp5CTxF5RbVzmuZGqpRFBmUcqwhs0WynkpbU7ZGJK4mbCSYIcizaUhUxQQ+DJmJZKukgKFFWz/ytngyhRHfVmDbTkiZU5TStn5c2xOfe2ZYmGhM10kqs1aF7apsnB575IpZuZ0Lp+nwvBS801VI2WVYTQVJk3YPYJyYc81AVt1n67LlLzSgIlLg1eDm4OBvd2pgB42Cijpl3PEa8X4n4zzwGRNDYwmQxhWAcenjdYMy4f6MGya/XAPYDFvYLQ7lVnePMlFVaLilVScFM+BnBJdxZP4bGC5FnyyQLU6mjtb0GYZvvfnfxW7C0cQGrqoKqSpU6Zwx+s4e9sH4GchjCyBaWbVrC7Xv3QgKidprs8YraYns8dcRwKw5P5QzQqyl0xoCeMC65sjhGGGmw9dh0dv/xwGxhTGm1+Phc4imos1eN066k4NNsFYqcleNh5PMRlXRlW7I+xs7eHME2dF1pwmjG+K1Llkfm3hoOH3xH2bahky8Iw74nqGGXPkWO4nrtvBDg3xtuVa5ohRaqms5YIZrLI56CJbJngks2uZroBgApFut82dV2VTc26WzSiF9SsptwJfc/Z+zrJ9LZmzmnVVDarE5P6jcnwJhulDt7q8gB/9/u9Ho9PHVgp8/OwO7htriMMS93/wIwgeX4NvNFGk3KU0dFZOoVW/FrrehWGzUTETx19olF/TPImRZYpZlvuDoJeRb8K0Ugqci6t2aeSwsj289kSOH3vX9TivA7/zpYvY1ruiUnrg/X8BO02Qlj6uveFtcKxVpGUAtx7ibf9oFV5NeagrHwqqRSL4dR0rhy0YjtrjGD0tjZ9KljwfneYau3hpgsmE15BsrosiVc8lk9MZdJBPdAQj4OwjU5x7ZBd76yWyULG+rmOg2SvgL2iY7I6wu5Ph3T99DY6/1EazD3EyZvNjdxhjtJvAnDVw62+eRbZhYu38Z1HmQyTGDFHPxXf/+Lvwhpcs4o0rFj75iY/ipS99GVqNpqQArKcW/ursNu4PNKRk2DMDlubSpQ7F3gRn77oHo4fPwJlGsIT6ZgMb0DNK6Oe7slozIoVnZJacM1cazRqVSUaKzPXx4p98N/yFFt59tY+39xLc+cBd+Pjpu7F6fBmHVpax0OsKy9to1lCv1+D6nuzdbCpc6aD/glVLB6D3BTuVB7/oq8/AAeg9WBXPegYOQO9/w8XB4pLy2LmLbSXPLDOVA0hZE6WbcZQiyGLEaSIOpIw1icIUYZxhOJmK63MyHiEKZggGQ+iTKYzdIezRBN4sAiZTDHe28Ng4wFZJcWGBhC6wtoVITD0UWJ1bNRc0qEoT1DQDR7p9HGv30DVM1As6FVPyRQdgui9T5pqJM68UaQR8lOuaFmINGIQBdpIIFwY7GGYJprTdkVScAgWrDwIeRuAkqRSUfA6aegkvinGs1UGn38Vd509j6vsocmWYI8xwksHNSizaHo52+ujQ6dSzkPsWItfG0G1A8x1M6bxL4ExX6cLE3voEg/UxskmBPDRlFi0ne60nMBsanAaH41I0W57MBdLIis0Jl7U5mAXMYqsUgM+qI9PJjleNf8JhvgdhrilvVbJn/jwZdLIwjEuiTDlLE8kFnc0S6CHQzQqcMnUcQYJ0e10YFCwdwkZh4OL6BKNQx9j0MSVrxirXzGUenLmUwuxkOUwy1KYujs9k8vmaZMAzstW8whXgI8OslNkqNoggUs0NKqZNSl+Zj6Nxl5jeKnMdQ4Pp0LSLTHGuGgZ1B51uS6RwDTJXriOGPzZnx13IB91zKTG0DTqQ0hmW0SmafA/BLmOQWDDzRWk6pKq2avZW2EseP5leykeZs6pmWdO0QCyxMyFmcYhxZUpEMLN+cQvhLBIGU8mjycryF6usWzWYpuR6YkZVzbDLeRDDL7JuSqZK+KdOnRJ57uf06sKmNGuLcK2WsL5sIMyCXSTZGJrJWBFZ0VU+K9+HArAERQR3fFkW2YZuI8sLNOpNLC+tionRnKWcR+2MxxORgXsuwZPQ02IENT9WFsEE2MO9McI4wiwco0EJu5ag3W+g3vJljILi9t2dPSSzGFEQwaRDb0qX93lYGR2rlYzVdhQD32y20Wq3lbstwUaaoRPHGD/2OH7yn/0qtm/4NswsFxE7dwbgFznszYt48mN/jp4ZYBJT/msoJUDG80mDNOVcXhQJSjpQ0wDJ0qXxII600g+gvFlDJMZpNHbzsbJyDOEjD+PLH/kgln/qx2AdP4F+u41mpyrUKQ2lRwBNpiI2BSfY3dnFYG+E82efwsWnLiGYxSJZpTyfc59pZqLpd1D3miLvt8mwlqVIwl2fkVK0C6OZEcchPGkU7G5NkGZTWBxO1nMkWSj7sAjryc6ZNNFyREFA8ErwzmtOtrfZZFwQAQpXlxppoPzb0B0ZLeDeQLbXr9FMTjWGZPVWjO+VTyyJANMZm6Zk7tJ4Y/srzUTVw3g3zTLwvve8B9ceO4kYJtazAn/96BBnBxHOPHwWpz/1efRTC2ainOeznEzfIhaXD8OttaGbNRRaTRqSNHZjVjnHNAyR0uuyz9CZLisM5NE2gvF5jGZDFNMAvpPjt//1e9Ff8fDxCzH+chPIbQOT+x7G+b/6BByqa9xlXHPqLcjp+q4H6CzoeONbFuB5OYosgqPVZC+1XCqhYpheiXbPA7d9yyZDK+bT8ofsMfcY3nvsAQ32gNFQxehxzp5zryabRgXXIwEm52CBJCixtZHikYfP41WvuhqNns5JAxnVjmc5lk4YaK8QQFPXTaWChbgExsMSowsabv+DJ/HUFwd4au0LYt4HM8KJG1fx1jffjPd+x02YRpfwb37738re/qPv/FG89MSLZa3NDB2PzlJ86PENrBstRIYv6iKagdGI0g5TBBc28cDtn8Xw3CW0TbcycqscJkXSfuXYRqXWoDpC07CDBC9+33vgXd3D21cdvGPFhZMO8Dt/8btwllpYWlnEoeUldFtNtFtkeWuwXBuO5wjoFdX9FbFxL1i1dAB6X7BTefCLDkDvwRp4HmfgAPQ+j5P1Qn/rFUBk/qulSGeUT2XkUmQs9AuJ4lGsUSZmK/w8CGMEkSpew/FUpM+M7QlmM+STGcxJAG04RjGeII9CIE5RRIlyiSZYns3k52OUCIpcXJDFs1YyewvJZHUZ+8OYm6KEZxF0KUaIY7a2XqJmmLA5kmuZGGYZNll4GxoiyxSpNh2KxYikzNHSdVzTXcLRRh9n19awmYTCAlM95ZkF+mYNbsOHt9iCaxtw4xzxzggBVdlkDCmzJCtIIOUwEsaC7bjIyXw2faQ0EGr4iDya9mgir+SxsqnAGeci07CzvosnTj+BZE9HEbBQVGibRjucVdMsZlfmMnNm10xobvUeKbO2VXXFWCcW5AS0ooquvIHltVj08hqKklyx5wUZSsrK4xRpbkgRZQYxusEY1zkaTjJaxXAwywxsxAXW0hzDMMN2piE2PSkGKVMudP4/QRO7+iqvlVUJ6z1pHhCIVzFTEifD90UpMwVwlWRV1heZmkrCrJhUxUSqCkdJyU1KYckYmzq8mgu/7qFWZ36mB99zYLMoYoyRzJuacJjhaDvCZPFzskQ8n4xAsQw6iysJMedsyejKjCplkMLw6gKsCTQVECX7Nf9bSTpZ8PNDyZszmdUlI8v590kwE8DBuffxcCzZqjs7e9ja3BGWjy7pjAYj6FLssQK9ShY8x9m8Zgr0CvQXF9k52z+/O6+Qlsrcp4tOe0lyVmkMFcdTyUumRJ9sKl3V+buieISijKQxRJCtgbJVGlwpAK7er45+fxG9bv8yMJ8bebFJwvMmzQdhcCqHaVkHvH9U7EqaltjdGWAa7CFOpgK+mLXJ2cjF5Q6msylGkwmm47HMupLdFWNpGqnJW6PqQ0VW2a6FWsNGt9dDo9kROa5lKsMymTedzmAP9rD1+Fm86s3fieNv+17sOD2kVlOaEy5CxI99EYP77oJZct6Qu0wGk2HSdA6nVJPjM+LOTWMjzu6yOZPIeec9K5FGMBFmBjS3hVOLKxidO4d7v3gnTr72FqTXXYtmr4dWsyFNKpmP1UrEaYh4mmJvNMTegJm7e3jk4TPY3R4hjSJZ1+x/GKWHLLbQqNNYiznGujRI2IQh42XLPUCWusqrFjRlYjwMEAdkGgna1cgFgboCXYwtKhCGM0Tcc2n1ZXvw3bYY9TETu0GptF+5Ugudyeg2DUkMBNNEXq/V5usrWf/+PTEfN5o7kM/HZNhUI5OpSSOOJlTCalYNVTbvLCR45U0vxlu+7Y1otxcw0KDc3tcmePDLj+HLdz2Mp0+voUMFBud4ORssslkXllWHYTGzt4rIYYOEs/Ma8+aVj0CYhAKKy3wmM746jdvY4MgLvP41bfzz//GHMIWB37pnHeetFpxYwyMf/BCSpy5By320lm7C0so10Cjz10wsHwFe9boGbJume+p9s+lAkA+DDVZlMtdfMrCy6qmmnaF8Eir4W8286+zfIoxzGLaa9ZeGUlYgmJWYTqh04Ew571U2Abk15DBtPjMSWGUOU89x9EQTNNlWfDj3yFIauEVq4uLDOe78L3t48KNPYmPrDgHcbtPGG95wNf7pf/cGLLd0/MEdf4I77r1THhgOfLzsmpfgHd/+VrT8usibt3IDX9iJcPf6FDtUeLk1hATomiVxeF5cIt0e4dIjj2PjzOMInt5Ez6hJc1PMJnle5FkkWU7SwB6jxNU/9N3o3LiKG/0cP3R9Aw2M8Pt/cSu0WomV1SUsLi+g2+2g026i2aADPfOiHXme06xtbl71Qpc+8wHtM0+cwWAw+KpfL+MoVMBU659eDb/xG7/xDFO3/5rB2wt+vAe/8O/VGThgev9eXa5v7sEegN5v7vn+uq8mgEoV4OpDda3J+vKDmz//jmO6jM4/KG3MRfIsjsVBgCiKEARkH0L5PAwD1Idj1BhzFEYwwpiVAKfshP9iSRpqZNOIelkQV0fKZ2k1f6ywAt08Nek2m+xIE6hk1bykruPCpTWs7e0iIQArS5Em1x0H/U4Hy4sLUtwr0GyIuQ9dYllkOzok0ie0Laz5JULHQCPXsDQr4RUFEsk9ojzWRuY4wugmnovc96HRmdb1YTseHIdMEYEACzTFXolCWySxMZIklniSMw9dwNbFMaJZijRggUgJHLva/Bk5CVJU6Z4qcAg6yESRTRUw59pqzphyRjHXIoDgDCdnTyFsEAswkSyyMGahFZO5L+GVBq5yHdzYdLFQBkgjytA1nB6m2NI9TC2nEndW5iEqb6q6IHNnbSmFL7sfqzeqztE84oM/M5cpiyuuXF8VHaQArrJu0U2ybDR+4nvTYLkmGu0a6g0fjXYdfp2FEM2lCGLtSrJsw3Y4k8v4ETrbqs/J1lqGAsIsnGhUJZmrYkakWCteF64pmf2rzFp4zM8m41TGNfv3BM3fCHzZ+OHaFtWDgN4pJhPKGmfC/Erm6sY2dnbokBzLNRHHYwGNnPBVTOYzs1CfOTM5BxzPvG8Jyxw06h0BrzyGPFfyV0q5XacpEkOCmSDaRRgNUbKxwHXP+T3Dh2364kTO5kkcj6U5stBfQqvVUQwzwZf0AHLVkKF8XAyL6OijisGiTEUUwPPD46H0l07l02gDWTZDnhnodhZBOUGr7WJ3dw8J/QKIrqqqk7+PkmcxweK8umOgVnPQYWzJYgetDrOHffg1X10rQjw24qJIZuij7U3kjz2MKDPx1h/4OTjHX4Rtr4mZmaNdBhjd/zmMHn8ARjaFbSgQRMkk36/OOKG54Rolz2Lso4yrMt3CNNdh+W0sUm3S7eLeOz6F9SfP4dirbkF0/Cg63TZaLZqHedJcmWef0+iM64D3+cbGJh575Dx2NqcIZpxbpqokEZOwIvPg6H00an01KytNnhKNhi/3uloX8yYIz5HOUVlMJ2xgFPK6/D6Ri9NBn+uyGGI83ePktFw/BdYc1P0FmHoLKD0x8qo1TNT8msxf8zV5XQaDmcwWNxm31LAq+bu6z4P3248AACAASURBVOfZtPuKg/mxKeOt/T9fvX7lNxCU02nfsPD2N7wFN1x7LWqtppgEbkfA+fUp7r33DO687W5sbeyIkZrMIovFumIVuYfM1Q5cKzScmzejmNnLV+Y+K00Rptsw6iePUK9N8e//1S/h+JEl3LuX4Y+eCDA26/CyBHf9zq3wRilGiYFrrn4V6vWrwCdBVgRYOWzg297QhVWjhFk5W0t2PJl3MfxOceiYjf6isoGnikFi9eRsVcoMOWLVllST08SdChTyCzzcKCqxvjZCkblodxx0+0rmz2uxeXEE0yhw9FhHxCFsdMrrUAkjbvQ2nrw/x5//1kVsPDjA1vonYdgJrr/5Wrz7H78Ub3rlIWxtPIF/9Uf/AZqn9kM2I8xSh1OaeMebvgs3nLgBdmkhcT3saAbuOT/EPWtTbGgepmwSsXmWFzLfS3WVnxQYn72IC/c8hMGlDWmSs5nDJjVSGglqyGwbL37XO2DevIKrrBg/c10fi3aM2++9DQ+vP4GrDq1ggZneCz00mw202y3UajV5fnIf514skWv7pvhft3R5Xt9wwPQ+r9N18M3P7wwcgN7nd76+pb77APT+Hb3c89pl7mpKQEUGmIY+fMhV84KUO/NzGryw+Oaso/qbmZTRMz6nMRYloWkcisFOweI3yWAlJYy4gJ4oWZxZMD6oyo2oTIAEDPKBL9QmwZwlcrZQz8SJN09DifVpTWPUQmYOZmLgZDHJw/YxrfnYrDvYrjvQPRf1EqilKTyCZ0aRmD5C20DsmPKQn0fesHBkzBLHt8hGslDWKLsyLTFIIvtAlsYhw2g6FeOoXC+VEZsCBTxHdPzl+RuNRoiiFHvbI9z/pYcw2JqgTCwG7yLluaArL0EsZ60FbNC3lIiYLBjNXFgzsbggGGaRRZk0zVRykU3SPEQYZBZgkgFbZdpGGhp6hkUvh11ECKME08JGoPsIRR5dVoZHipHY/5iv0XnZxn+rmCMFygTxVrJX9bniJMjq8t88bqGgxYGVINeyCT5VBrLjWmh1Guj1u6g3a/JvSpBdz4HjkcElWGX+rC3gYm5AxX8LuK1Ar3xucG5Rzeny33NQy2vxzM8VizC/Tort3M/AuPJzFV+jbgiu/fnHvPmTyNx7XBlbTUUeSvMiOvTu7Q2F/bxw4RKiWSRuz5yRn5u8PJMteBbA8FWRMRo8uy7u0gKkSrosN2FZ9ELnujNV8a9PMAnWBaAzZsd1WwJ2aXolJkXCslMbwAzpETqdrhSgPL+CMwSMKuCkmhmqWaAaAPugh8xYHGVi0kQJ52S2LhLfIjfQanRR6jGKgs2w8LJUm86wBNZiEkZXcbLTpgG/5mH10DI6nTbqbV9AJVler0YnV3VNGQ+WJTGmkwniMEI4nKBx9ilc+PJ90A5dhRe/+0fQu/YlkmMdRwNET1/AxqOPIptNYKGATcsj7hmlGuMggJK1ILm/njTLNN3CkVPX4/CJU3jsC5/B3X/2xzhxy4uhXXUS9uIKWv06Go2GRP1wHRKQcT2w+UEp+ObmDvZ2R7j/vgextbGHLKGMnRsYmw+pzHnqZR2txiExO1J3TYZOpy7nQsUlzfdAtSdwz5iMA9S8GlzPhG7m0PVCAOvuzlhipIbTdZk1VV7uvG48LqDu9VDzeygkY5V7S14Zt+VwPV3YriwFfK8pjQyaj11uxlRS/GcCX2UypQ68ao4966OMYIiGU0ThbDqUCKZTvOIlL8M7v/d74XEf5c6g69iOCzz11ASf+uTduOOOu7F2aReuzYaiW6lDlFs3HfdpsCSO0tVOJYoMOqrTXTiP8aZX3oT3/ODbcfPJDgiKqVSJCh1/fX6A2/dyjA0LzsUt3PufP4A6XBRREyde/CaJUKK5nlZkMN0xvuf7TsB2AfqTKYkym4+WSIiXrtLQXqRBHpnpSt5cHc9Xng7ZFSsjNV5PSp25x3OvI8AdDDN0u6b4VFc6dQRsRK5PcfIUQS8buZU7PCX6HAcJgfs+Drz/3z+IcGeAncEDWFoo8fY33Yif+ck3ISoH+Lf/z/+O3LPR7HZgOWofpXElDbayaSLs9lve8BacWFpFw6ohzX2Q+3xoXOAT57exUWoIKAMHmwxkfzkaUKKQ56cBfZIgfHoH2WCEYLyH3eEmjrzqJfBOHkI3HeJ9rziCa1wN957+PD71wB1YOLyI1cUe2v0mlnp91Gs1uZeE5bXV2IGobyr1wmXb7BeyVDoAvS/k2Tz4XV9xBg5A78GSeNYzcAB6/44vjnldUzG+8+tFEDcHwKr4V/O+/JxSTn5OCShdblmUkeHMIhZoGeIsUYZVOZmyUCoFKv7IBMylvlJLXWH8w4cg3aV5OJxEo1EGpVcsWKn3ZRFHaafGAjaK4aeFyJ4nlobUtVBQ7qbp8B1mmOYwHCXXpGxail3ThkX5K+fslIVvJXklMOIHj4eyWM6FqgcyQZTjknlUkS7sotNBVmKIKN+tokIIRnkOeIwsioUJEofeBME4ws76Hs49dgGbl4ZIQzpB64iDVOS4yOgsqwAazYfmkSpzWbGwqVV+sRTuFdMq565i6udWu3YFpvM8Ue+Jx8e5Rc7QVnm2PO/mnLmRYnYOfuczpdVc6rzQnUedXI48ERsqkTgKo8v5SIMsjZqZpGyPcTn1hod600ejUYNX8+E4tgK5LoGuLeCVsVUs0gh02P3nrKnKiyULwK8pUMsPnntGW/DcmzSkkrlG1XwQ+e0VAJfvfV/WO5f3fjXTuw/mr1Q+7Dd/uP5lxp1O5wnXsooyIrgbjcbC+JLt3dnek5nO9afXBQTz+9mc4BylMHGXse7XBr1fvUNoItnm2IGp+/C9DiyzLlm/NJXizUQwFKWbCKJt5KmFmr8Ax2qKdFOth/msHBsnBabTMWrVdSCrzuuhZN0KEKo/ZKzoAq2k37z1aLg043yusM0pwmSEMN5VWcQl2cQm0lw5FPN+4L7Ba8fjVPPbJSyXgNxGq91Co9VEp9NBt9NFp9cQcxuyvGR7ed1FPSGKBkYejRElMUaUl+/OkO3tIn7yCcTnz8DTHfg3vhwLr/l2LB+9GlHKWDbGrc1QhAHi6QRFmsj8Io2XqDghA2y12spIajTB9oNfwoUvfRalZ8F++Ythrx5BrdtFvUWwWketVq+aMIZcf6paVLNjhO3tPTz4wBO48OQl2Q/JWtIoUCOQZU615qDdPAS99CumtIBtm+h0mypzWmTu8wYS8a+BJE7lusg9TxMqRpGliSgMqLJh5rJuxcICSn40xwgoMRZPOAu+3xRHaLpzZ6kCFlQAhPFYjr3dpBKGDuY5er2GqC5ksXwV6N1vbD3Xpxcd+qlsIESd0QQxDFBkCWq2gYVWHW9+3avxspe+BPUaAaoh7sVhrElW/MbmHtbWp9jenWJ7e4jprJCmQp4lqNccrK724Lsmet06Dh9ewOpqF712F626BcMrkUwm+OjHP46tvQF+9Id/DIFm4/ce28Q9uS2OxNG9j+Kp2+4QFlMzF7B6/HXQrZ6stSKdwXNN3PQyF6eubVQKETbrVPZ4rZvg1ItcGStJ6dJMoyql9L3y8qkrKTc6vY75MJU7UM3wS8OQsXHqntQMuutzjtxEERo499gWTp1cEGM4RvYpMRDHZzRsntHwx7+5g41HZrh08dMwzF28+fU34md/4rVo90r8579+P86Pn8RCpy/7rFf3VeST3NtAFMQyrjQeTGEmGlbby7jlpbfgqsXDIu0flzqeSjLcvxPhzDDFTlAgpELEsmUMiR4KHHjmeIv4L/A5koTQ9RR+MsJPvegqXN8ucG7tEdz2+U+i3mtjcbmPpcUO+s263POeX4PnqebRvIkpe/T8JFYA9bmutef0fQeg9zmdpoNv+sbOwAHo/cbO27fETx2A3r9Dl/kKdvfyUV1Rh18uwyS3VLFf/Mgyuj0r9ldcbqs80zkbTAZCwEFeIKYslNE+uYpJkp/l76BsmgZTAgLUPOh+yVcB4OohKBIyidhRTroScJNXuazMRmV8CRmvhPEKJjTGh+ic5+N8lJJS0s3X0NSsJ1vmiZHChwmXkjrOGFYyaorSxP9YHsIOLMNR0it6TlWzoZalJLMCxvg5X/OKGVa+J3b0OevM90n5N2eZp0EozDelr0mYYbA1wpNnL2Bna4DxcCpZtdnMkhwQkSdL4VgZfrHggAJ1lNkVGgt4VUgRbc5jS4QyqJoHZI9FNm3QLEgZwiQZi19bGbGUND8Sq+rq8n8NWeNlMyUFbC/LlAlyNLIQirkQMyADcHxXQCzjVjinWKu7qDVceD6bBbpEU1CmzDkuiaiwK8dlfk2cly0BwEquzJ+hGZfKwJ3L4AToimy5yj2WJsU+sztncVUjQoFcNb+rZnfVn32m90piVSkrVVbvfL3PJZXCp6WpmnmXxo5SOfBDcq2HE3HvJeAdDIbYWNuSqJoBzZ5mzMelwVVlaPVc8e78aMWMykPd78E2W8gzAn5KPDnrWYoZ2trGOcyCCXynC8/pKsBL4zeDDtbMIyYlqGLDeP8yfonyeJ6nWp1A062MjvZHHegmznMfBomwzGnCOdsMls2c6RnGwTZyBpMKoNXhOh7iJJL7VRlrVTPShIG2Dr/mos41UXdhWCY6vZ7MFff6C+h3mdlZl2JdyZsrd2UxFMsQRoGMTUxoJDYdIRxNkU8ixMMxou11DB9/BPrWAGYCLB46ioWjR9E5dARodqF3ujDoRMSFnyTIR2PkwwEGp7+I9Ucfxu5oCH1hEQs3vxTp4gqchUWJXWp0XGGm6lYdrss5TPWHDQ8CXl7n7a09nDt3Hvffe1qUGzy3ZG4JqlXeKfc3B732VWJGxkYaURDvEX5IKI6yUt7/I7Om3PFi2Wcoa+c1n4xDJGmEabCDNBuh1OKKjVe3vUjPhWElKGFkk46a34Wh+XIt2AiYBSP5nmatD0N3ZSSh062JSZPc45dB77wBNj+seSPsKxbv5bnW/e/TNEkJx3jEJihBeypRS9NgV+apqX6wDQNvfO1r8apbXomTx06h4TdQc2owuR9lEowjplHksLnHqD1R+dArUbFieqMwxCSY4tz2Rdzz0D349Gc+gfFghEatg5//+X+Gb3vZa3AuLfBb929gx+yICdfZj30Kw/sfgJNpcIsFHDr2CuiNQ4hzR2bmCwywsuzjxpscrBxyYDtUCmgo7QLXvEyH6XNnZVqRki5X4pfLDab9pxkbtrwmvIZkbhkZxlgmXiNBjZUCQj0Hdy9p2L1UYuvSHl7+6g46i+TEM+SRiY3zBT74e5s4e1+INNrB7s6n8bqXH8NP/+QbcPxEB5994HZ89qHPobOyjMVOG41mXcZiaBQl8UoZn8sZkjDBYG+AlONJkwCDvSlWl47gZTe8FMdXjsI1PBQGATBwYRjhwa0Rzs9KmQOegUZrbLZVe3+uwU50HDFTvPclbRy3Ezy1fj/+8vMfRa+/iKX+EjqLbTT7dSzUGvBqNIDzxaWce/x85KTaFvdP274I54UpmA5A7wtzHg9+y9c8Aweg92BhPOsZOAC9f/8Wh3LcrZ5HFaDibClnSi8b/tBEKlXML0GvMMCV9EzkoVcwxeIpm6scVMnEzchd7j/vvvIMKZGtivKRyEIaJmk6EnEBmUdozKcGOftLXEuUqiMnW0RGpzRgk0llIcj/xGTgihlhsc65JzGyoHcM8yylHlGOujITRaBFZ2SZGSXIqyTNZIArhpHHfeX5kHnGag40DFIBvizaWaSFkQLAwSxEXmiYjgM8/dRFnHvsHJI4EwMbmpbEUYE8pfSO4M9VLBHjmWikMo+QkXnMy6mwCshKwayKWDm3BH4F2SdCZ7LJlO6mSLUYZk1l5hIACXi+zLrT3EPh6gyhmvnkeaFpF3M0OBSpMUbIEqlyr9+Wr7OgoTER2TzFIhLMmiJjJnNFB1rO37LTLzNddJl1XcXEk9GtiiElI1UMvTKfUmB4LlEWZkvihvaly1fO6l65jubz1l/37nuWYovrlOeV+xfdzefNHzW3nQqApMx5Mp5hOFQy563NXXEufvrpNWxv7SIOEjCZSUxTeMxVHvBzMkgpNHTaq0Beh2XWRIVQFBHqTQe1ug2y+WfPnoPvKeaSkUQsemt1ztBSZkx5qCWzkyI/h4k4zjFis4W51baFdrteReGwGUXgVoGckmCLowqVEZVBVmqEyWwThcZ53Tk4umLuU/SaChzx/x3PF4C3emhJ5koZpUSWv7fQx8rKIXTaXayukMGzRfLMeT/LUW7CPI65kViaJxiMh4iCDOkoF2fkaRRgNh1y+BXaZCyxPukkQrI7xWBzHTuXnoZBAy6Ttmy8hx3MwgS9fh+Hrj8Oo1uDSRa33oXV6sOvt9D3PbhtD/W6J8dpegrwqutPtnUmcvaNjS1hee+44y4MdwI1ZiCgjIZLKsNZK+g+XEO7uYTFxRW1m0lEl2rIKdCrjHTUa7DBxTEF/nAq6pY40jGd8PsY45NgFm4giLYq9+99IzSJtqrMeObzsJS6Q0Lb+Fo8A5R7+2jWllBk6n21Wi7cGil9ta9w/1bnXjaPK24b5Qg+P1Y+A5QzuHIg5x9phAKY8BoEmTinh8EuZtEWCp3xWhJWBo3mbOLMpcm9QRfr666+DtecPIUbr78BC31KtDmLrpjgMbOKZ1PMQjLdMzxx5nE8/Mgj2N7aFgdwy7eVsR7HUqSJYCAKCvz6L/+v+LaXfTu+NCvx+w/vYuT10CxSPPSnf4Xi4bNw2JDVW1g8/mrY9eNglp3geHm+zGAaAY4e7+HGl7RQWwCM5gynbmpAd+lkHUncF6OKVPxVZZ7+FfuI/HcJEGDTqKiUH4b8HA3E8gTYvQiM1oAvfCzDvV84C9POcMtrTqDZNnDm0V088cAENa2Bshzgwvpn8OLrLfzC+96MG25cwWa0jf/vL/8jOittrCwdRrdDKT73YQJ2W1hZaU6zWRenMibA3GfGEM4mkURqyf61O8QtN7wEb3zVG+CadWGfE52misD2JMXGKMaXn1zHpazAVAOsJMHLVg7jO2/owA9jrA9O47bPfhid5SUs9VfQatbR6Pnw2z5qdSomWkohJSyv2tufsby+7gb9DX7DAej9Bk/cwY89lzNwAHqfy1n6Fv2eA9D79/DCX8n+ShVXMUHM15UPVbSJ2+1l86tCuvAydypzwQo08N90eyxpcCRAolQ5s5LXuV8kz8/SlbUDO+UCLFl2EbRRtkx8x2OQjFMqn1NxDlayPcZ7ECQRvIqCWQEoPqzFfVhDQUlbVWwKg6xcegT0EuQKzhOmV8mXZdaYnxuG+iAQFqZRMa5z0Ds3uWGhQVYojXNhvIWtSiIENP4KAyQpJdBkDBMBney8s6Am87u3M8Zwb4rxcCbzknyDEsGSML5JF5MkKZAlx1Lyf5Q6sZI5M/ZHHDZLutIaki/Jb8nyBKWRwPY0ifmh/I3XJ6aLJ41J5gxpxbDI/CISBWg9V0CJ5ztotusVW+UIo+DYFhzXECA7l8w6dFjm18WwRBU7IlOmPFyYXUqblaRZSZXVHKdibtVMqWL8lAnU5ZncSoKuzLX2Gd1nBZDPlTl4tu+r1rec24LspVrrc3WDSNeDELNpKKB3MBxifX0LW1sK+K5f2sL25q44t6rxWF6oy9ZgX2dToLy5hoZP5+aaRA6RObPdFJ2edzlj9eKFLfh+C67riekRmXWZtaVjmsSEqVxQzoYrkyobcciZ86laQ3qObq8OTWesGNeB6NWBwsZkTKaXYBWI4xGCeAt5OVaBzQRVbMZIdqfK+FX/rhakGBuZMG0T7U4d3V5b5msXFvroL/SxtLyMM2fP4uYbr8ZNN10P33NF/sh1w/XA+52KCUYgCcsec5Y2QRJEiAIa58WYsKEURUijEAlBL++nKIWd59DpoJzEap6Z79NU965h20joosy5ZoemOnQK99D2LNRqlAdTleDDJGgw1L3NeekwoDndWGTsGxvbePzxs3j4occQBellkycmFgvwLeme7aJIbJw4fq3cB5KDfNnmSEnH53PUsr1Ws/m8a7muZpwNr+ZBszJCkg0RRDsoGX2mUyZbOYHTqfvyTPZ8SV0p5+EOV7kzlzY6jaugFUpubdtAu+/L6Ig6FrWnP/N+Uo0MyXuulvAcseyzzLo0hUYTztoS/HMUZogo2gM0KgAo5eUVVf4DbO5RBqyAtMqNV42SudpF7dXcY2mAJvu/6ImpLGEDQAFtPhusgsZnNM4rxFVaTMvyEh2vi3/36/8G7eUVfOTpEH+9FiNhQ26U4fE//Rii808KE5rDRbdxAsuL1yPXmtBLFzmdzPk8KDL0DxV46/ctIHdC+J0UJ29oQmc2dU4FB5UPuayrOfM7V5Coo1YNxCoSWpyvqWh/6skx2K8pgxru/NAlbJwrEA8aKDOlAMgRiRO7pXsSe5RGT2Fr+z4cPV7gf/inb8WLbjyCSTLEH37oP8FbsNDp1bDYW0JvoSPjCzS6Y7a5ZGIXOTLu8TKaESGMQ8zYMJrF4uIdzkKM2DQKI8SzCF23g2OLR3DixLVYWlyWDGgtoxmcjqAAJtIML9C22aKJ8eBjn8cjTz8Gt+6h1+4J0+s1bDTYPGp4qHl1Wf/z8RVx1Bfb/Cu2v/9a9/tvUjodgN6/ydk7+Nmv94R+73ve+zzFWwfn9FvlDByA3n8AV1qUZRUArQouVQQp4DuXQhOUkiVmrSImNjRckjpYMbysAMjfpvMvC5er/syfffN5KeGSGJFRMZgyM8bfPecupB5jnq9y1BRgSrArc1RkcFXEBGEfQbFecqpPSVyZySisLzjzK3616vUljkMBZf4Ozv6SdWDlLxE8FThUDrCK7SLz8cwGgJoDLao554iy7yRBSHYw4OwjXZ5VEUIGSVyCZW40kY48I3PCIBJWaTwciUtwnmhivEKWkS7aPJfMkZUq7/KlEa9PxRapnBMl6VWIH4anjFooe+21mlLohCENiBihogAmwSbzE8nY1pt1+Zysl8w0MwfVMuHxaw7Npyzp4DsOP+xKqqzkyepDuS4rYyoFaufFz9yEikUhX1uBXSVhVkBXybcVCKvWh3yt+oe4xfwt31dVM0HOYvXCc2n/3OlczW8nGI+mGI7G2NxWLODa05vY2tgWo6O9naHk+arVpv535Z74td4FGzh1dxmW0RQTM15Lmhr1FnwBEsosbYo4ytFoNFHzPQlzFhWFWsjVbC9n+7iWFbAg2OH8Jw2pOBOaZ6nI0BnHQ2BM9ljTqHm1MR7N1Jx+HmE82UKpzWBYZHwjSMAo7xpmwWo0lSMI5r/nzK9KNaETOY9n5RAZzz66/bY4dj/2+Glh8X7lf/kl9HptkRN71ToTObg0xAqkohwpkUYlwjRAnMyQilleijjJVOOIRnss6BmJxvzxOGPijMqHFsYwhknzOo1spyHjC57tw7I9YcUYXSbxYb4Lz1ZGO9KQEVV0Ko0Nsvlk8jc3drCxsYO77vyCmJdRvi7ycRk3ILDlPckgax91ryuMtuta4sCuGoXKOfrKe1Ziq6hkSZmXzr2Aexz9DeiLMEEY7yHJJtVoAeT4KTe/wg7hq5eQHEvlqiQsPw/NQcNfgWf11AwwctTbVA34VbYzTQz3Gd39X6pkxftrlvclI6FUI0Xc/Gec51bqgwnjrPKxGscQ1QllvGqERKsicsTurkhlb+KMK2OJuGXpJueZmdVN52K110uAT7WXyUiKcswTabCV6bCLWCJ1UjKqjKSiEWBu4fDiMfyfv/brKJo9/NWTU3x2J8JM8+FPS3z+1j9DubUJCsCN3EZutLG8fD2a/mFZy4y7ynMbpTnGa9/WwdFrLRR6Aq+T49TNzBRWChge4b7Su9qQeKyicuf9WMqao7E6qfDJIMf6Bc60uBheKvDB392BllgyayxKHoMNYzL9GfJijNHwAqaTx3DNKR8//U/egVfcsoJxMsEHPvpBFF6O/nITiwttLPZ7YgTn+zXljWDPx1k4G09/gQxxEiNII4SMYZuS+c1l3ncWziQOKgwYkxUhnkbS7IrDDIf6V+GqpauwurAIxzare8nCaDrF4xcfR6gH6La7qDXqaDZbYpLHbHWv6aHhuGibDmCb0qiYK3ieAXova8TnmcAv4J5+AHpfwJN58Ku+8gwcML0Ha+JZz8AB6P2HsjjULNOV11MxFvPZMpXfyGJVGFASQIxskE6+coOVjj8NWKpKgf3+OehlZ1oAhiKW1QQXQbWiMmAKWVKKY3NasbyssWnKJMch86fKQZjFtpRMVzKYKkBG/e4K9PIH+DVmEVJGLeSqoaIn1BCsHJH8DI9vH4OpecY503vlLCgLQZl9zij9JuDNkGYqMiSMYuScsxKAy89TmU1TIIpgOLnCGEy5lCYs7PNS2C7lpJ1JEUOgNZ8z5c+RsSXzxPlYyufI+hFo0hnX4UxV3RdDIc77OjQNY0SFw3gTxabyuhF8zk275kZSEhVkq/lbFi6UJQsjVxUywtDJf9Ple9TPK8dlgtY50J3P4M4ZXDWjO5+/VaB3Pqs8B7dfbWpc9Va/cqbwbxkAc0nPGbW5szNBDBlHzszNON87mWBzZ1vA0drTG8L07m4NZO53e2NHmhlkuOezw8+2K0hRWFro1E+JGRKBEj8830Kj6V12/OXv5Tll/IySzxJkyGpWhXs1j8/zrOSvJSaTMaKYklwlqSWDzCaM79UFjBIw6JqN6ZRmXVMYViGzpNPpnsTeyGwwEqDwFMjVYwHhKAnMLcX8yh0tIciXWZ1avSZqAb52mMxw5Mgh/MIv/iyalEA2PDiWLYzr3JVb7mdCMZqwMTuGsS8pGc8UScb4tAw5PyLmiucIswxByplSqiIyWvCqeC+ORzD7VyKZNDh0ZKcpGnOdHVsMjASUmDZcl1mxdGinCzFnR+cxVTOZ2d6jUdnaNi48tYa77vqCuCyr7YYtM8Wo8qjpntzwlsVUrNVqyCy02iNVQ4KAUaKJslwyoNkAk1loU9RJowAAIABJREFURtTI+IKOiCCEbGk+hGllYsynmHvmVdtIUppZVXyi/N5qJqHKZabcV+Ci0uzKseklxwq6aHqLcu3I7Jd6gU6vJSZ9ZMXJvO47SivQPM96nt+3IrPPlUM5DbbE/KzgqMsQ02AkOcwF2V1dgneqPV2BVNqkUUOiGj//f3tfGuNYdl53uO9bLd09M90zGo00E9mRoh2ZKF5kO86CIAkSIAiC2IBiQ1AWwUGcIAuC/AjyI0AAIf8TBAiQH0H+xDYcWJYEaSSNNLI1tjKa0Szqnul1uvZicScf+cjgfN+9fJdsVnX1zuq6bBTIZpGP7333XtY933e+cxg80qS1iqtECIGRQoVXSy1tCbDfDU5qVJfPGEiNWUmWKxQwGpuwGh5DZxTiI+c/jP/yH/4z2vEc/u/lBr6/H6KTzCPXG+PV//6/kdk6kBYOCi6OwxRikwrOrD+HavVpJOJlBPSOr+zjb/7dD6sDUTrABz+WRmUFGBknJ2EcSYVc/1bo4tI7aSwIgOvvttFvTjDqJZAM8+g3gf/5X99Aun8GmWQMWzffQre7j0w2juG4j37QRTzeQCzWxAcvZPHv/vU/wIefX0NvFOB//M5/Q6KWwdoTVaxUylirraJUzKG6otZf7B/n97BVZ5ektBHk61NYkq1IvRGG/RH6tCTsdRAGZFB00aRIn6jXjxG0+wj7I+EoBKykx8ZqKcc+fiaH8hnxV69myyiyL7+UQSGbRi5XQKpQRC6ZQo0+5ekkJoa5o987HF+btHRYCfe7bOZB7+Oy8VzK6/CgdymHZTlOyoPe5RiHuz4Lly3nHsSAXfcpodJZ79+ph71WCiy9T7YFpOyaN07xiwG6U8BLxWVLPxbwq5tY3cwZ5WJjccSNEdtNuWcTyjKbqYz8ifVV5IZdziQeEyqz9NSJc4RaJHHzQubm1D7BJp8XFRVdkOVUBC1lkSBWe0BD2ZTzPiBYlV7nEUZBH8GgjxErvCOlUNpeYFaFualkT6O8nwrZwwHY20jAzAqvUMdHqs5JEKX36qtKj0gVc5JIiN2SxIz9ZSnGhtVr9vwRGLPnE3JvcIqCVFZcERoQq5XaNKu33FDZShirZgQRSa34avVWhb7k3lCVra2Q2uEowLabHmG6CRBgdY8VM2ONcqcgdtGG6U6PcdQCcfdmht7PlzPZwLFjNbDZamPvYF8osO/f2MTWzV1s3txBp9UT0Ns4aGqP5RGbuwi8ZLBSeF76gCliNpkMRSQsl8+ZpJNa0FAZmxpJpDMT1GmJKS3VQvbvDQYdGXMaconf84SVy4ZsqtOpLHLZsqhCE7ByDNLpuIB4qfglQ/QH+2h1dhGG7O8mkFZbLwW5BL205xnIZ2ql11Q7pTqngll8n8wttg+kY/j0Zz+BX/j853Du3DqKFfb95aTKmyUtU8Tn2E6gKreiAE12B9dNEGIwnmBANsloiDirV8OR9PlLIogVXo7JMBBF8SFF8FhZnUDsxhIUdCPwEuoyC1AxURufxOPIsyedQEHmIZkd9FAN0O310WpSvKqB3Z26gN4fv/Ym3nj9HXQ7fdURYNLNqKET9MaRRa18XijiXAe1lZJcPMXZCD6oZk+Wh9hMyRkbAAgKQHWkP3nM0mBcxeu4QKQKGmcf6Rj5QhpBwESDflnxO0XWz/QcCP4spZmB115j9pCmk1VkkmXkczwnfl8wBgmZW+k0q3HsPyU13t4U9FJ5mGCdrRus7DLZxs/l2uUa6PU76AY31Ys7xp5hUrD74mdOlWI9N84fUmX5/U1ATJBvQba4eatQG79Px4zVRL5D+L3G2HEOyHeFWUCEx6zuSuJSEqUGWHN9pgYI6JccL+MXP/0i/sUXv4zhJIdvbw3xO1f20U0WkG8O8ebvfQ39i9eQE8HANIJxoMKIyAEo4vyTH0Uyk8fqmTh++VefRaIQIsy2UVvLoFBLC3MmX6a9kc3WGuYNSQYEiz3g5pUO2vsxJMMsEuM43n6thR/9YB/dekIA+97eT9BpX8Yk1kWM7QhyLkyaNvErv/wZ/Mav/zzOP5XDQXsHv/f138e40EPpTA21s2WcXVtHJV9DrVRDJh9XX+dkCkl+n8u8oqAh/dxVkG8ypHPABP0hv7fovtCXxGtvQMbKSBS/B2wlGLQwGQ2E6s31FrLXOwRy8RRSPL90AplcVtT2M9kccoUUyvmkJFMzWfY+M4GURDalTB7p/bb5ADK2FvX1etB711s0/8aHHwEPeh9+zE/MJ3rQe2KG6oGc6OzfMuP8eov6560frbjWOsVa2GwqB45gjtuDZhWhZfN6xG0hO9Zi87uNgnOhlu5s+59J++YeVWjP7LMS9WtWF8bok9JMMGtEsEhdJODlppKv0yow+0nVP9n2UAul3FEcnooQGTqupV+r5Y/2yArFTOx+Iqq2pYNLJZvVWwpFiRdupJBs6cnc5FiFXUtXI315kUdu1KMb9ecytJbe5lKX3U323Yb/obzPGWPbz86xE4pnr4ednV3s7deFArtxcxs3rm1id5N05w0MekPW6qSSJUjMVOUsChbrGVqDxDNCjc3Eq0pR1o52rKxWBESIUO9kgv39Oqq1ilBIGUvONe0PjaPZ7AjoVRDNVBErpAMMh32MQlYJDT1/kkAyQbp6HulkTj2faUkyVgAWDDsKwFxPbQFUCjb0pjRXglWl3JKmyYqVgmdS4lltpU/zJz/1cXzqMx/H+vqKVEFLpbzQ5XMEndL7rXNpCrmMNhZ1AWQtTSYChmQNWaE8bsqZBJIfvkbXiVh1mR5VnhsTCJzj3Ixrm76Zl/GYJHS0dzxirrDfvdujSFkDdVKbt/aweWMH33/5h7h2+Yb07Ed8e5Owkb7NNCrldSRiWaXgEshnlMkgzI8BRcZoOaR0Yq533g9CxtrQ0M0cUcDHSr0ySzh30jlqF0DE8bSSq4mv6XefyV6pfY6Ohzb+s8czIYr2tJlKpTKIjbMyduy7ZD8oldUZa1UzV2GzMYWNAvavKnOF1XxSuWkf1x90pHpvVae1SqxaB25/t56HzploCbnnNx1xZxkb5o9zDUqTNldl2D5y5OlaIvBlgtTYqZEmHoT4yy/+HH77C/8Io3QZP2iM8QdXGtgdJpHpx/HD//MHyBz0EGzU5buP3PjxaIAEMkglz+PMkx9HPFPAymoWn3mxguo6vyeVhTBJhEik40jnEsiV4sjmVX06HMXQ68TQaQwQdlPoHQCb13t468d17GwEiI9LmIRt1LdfQThsIpx0JZnEdcMKfC4b4Au/9qv423/rs0C6h/du/BTfevlbyFZyqJ2rYvXsiiQqatUqysUSshy/IgGvsmxcFXthUxktDVGTHqpvtToxkF00UEbRkKJXZBGF0o7D9cS5yd56riNpgWGCYaq0zyQZxQo1YUQafy6bE3EvJp0pIicq/JKANrf5RGT0FXL/v759pff+x9QfMZrKvqfXz4bDIuBB7ymfG/dShZt/76Lq3XEzxPez8nfoZDcbMivQZXqerfCX2/trq8HS+iw2UFrtVfEcC3pNdZibedI1hXrG5/T1vFnlVktntZY9NhmgNGPrZ6uUY5dWbC/FbpTm1ZOnYNmChJhSlpXuCOnZdd8rm1Bb0TX39jtgRiTnYYzHg1h6znyzSQgRien1sF8/wN7+gYgdbWzs4MbVTbx38Qq2bm5jzEZ2CmIRQArotR7Jtl+SSYa0WN2Ui2tITopCZ1XQO8TKWll61BVXxrC/18ba2oqhoyrwJaCllyvtffr9jrYUiJhT3Ch8E+yy0qLMAKWmEpAZZV3pbqc1Cd9HcSsVronoD8biZiauSmO2c5sgj4+HUEoxac2rqzX8hb/456W3t7ZSQbVWRrFYQLmUR1bUvtk3HvV+T/fIht8+2z6w2FPZVkxdkT0rzBTNRwWBkRq4sg90zutjvofri/3anW4X9YM69vbqIkq2cWMHr7z8Kq68d4Ny8mC9UrtOCfS0p57aAekkvZXLIgQkgCNONgAr76x+Mmmh9GMVuFLBP7FXniYUNAIEYe76ZttGqUrP6yyajYYo8vJ7QexxzH2CDBl+5nTcHMQxJvCnQnMMxUIV6fg64oYKb5keGjN9D+MhyQOZE5x57OkmpZ/V6pbMt1Sax1MxqQd/cz2vTd5Iz/TQj2ZPOpMen3jh0/j3v/VvhfVQz6fxv17bw6V+GoNRChtvvoX8Vhtvf/8VFCcjZNmzHMugH5AOv4Jnn/kEYgSqiQnOf3gVH/kzWdSq1EcgH4ZJHilBkzCO4QgIOhPs74xR3x3i+rsN7G8OkYyVqCiIVLqHVucadnYuIj5pYUJ7OUlcxTEaNPChDxTwn/7jl3DhCbYe9PDWjbfw9e9/A2vn1rFytobqagXlWgmlSgEV6efXNcSWk0grwdikSRInsmOza8S2aLitGlagT//+MCGj81ISSKIVELWiRNZD/P7XHng3aeUmQR/Zd74HvQ9+OZ7iT/CV3lM8+Le7dA96bxch//vHKgIuCDfVY7tpdzfvNvvOfl3dXCiYVZVg3WjY56LXciOiv4uOaURTTJVNepCFNmxkk3hvfG3txl6ForTa5YLkebBqwUHUh6v+xBFIiOjJ88e5zV70ZA+52VARgTL5wGoJQW/9QHs/t7Z3sUnQe20TP3r1x6jv1MULlMBEejGlgmkrmpFIEKu8tJqpFs8gPiboJd2WFbchVtbLUjFleye9c+v7HREUy+YoMBZHp9NEs7WPIOyK+NR4MhC/XgVyVIaVFIkCWQIZ6ZkkpZfnpROVc0JEksRax/bV26qurbyZTs0pziCIZpWaSs4GrLHKk6KFUgE/87M/g/MXnpTq7pmzq8jmMqitVqWyKLRmA3qt0JmdRwvnz1wrgbueppVE08s8rz2gIE5BrzvPLdC1a8EK87mgV0Ws9rCzWcd3X3oFV997HyKQLT3MLvddPbFD2tXEqVKuNNMhabNUniewEfqwAcvmfBRwRhVuLeAqmOJ8kUpbIo6VlRqqayVpIaEuAH2D+z0Ki5H+q8r6AlSZIJM+4Ki2ap8Xc6RECuEojmxyVXqZCVqm8ZK5bWkvPLEhhiH9x0mJpbBZIFVgEU4z/ebs4x9NbZMe1NK2/Fjn+Aux7mwWlFXf4VhVtV/82U/iX/3ml1HI1FBPJfHyZgffvNZGK10BuhPsvf4G3n3pZeQ6E6THGVN5HyOZrOHs2Y8hm30KYciEH6uxE2SztK9TBsIojKE3oF5DiGSQ0CRXnEZ5pGoTGlO4cBeN/cvA+AAhuqLzSDr9GD2sVcb44j/8a/j8z30UhfwIvWETX3vpq9jp7KGwUsbKeg2lWlEAb0WSRnkUBfCatgCTiBQ/4COSw5ZBpcwQTaRacOs+dn9nGRzqCa0q+/bHFSl0k0fasjKTL3tQE2PxcT3ofbjxPmWf5kHvKRvwO7lcD3rvJFr+tbeNwHGqv7c9yAN+gQVF7scs2LALDJHNh1o52XubZbcA11qUzNtFaSXPVr50o6ygNwK+Kpyjm2pLKVYGqaE5m98tBr+zfrhutj/6jEjd2GG83hrgk1rZPWqqiFD2eAp6G6b/U0Dv5i7ev7aB7770fXQaPQGWUuAz9iuzoNf6t5JCmEa5uI40asZnVSu9q+sVaTdtt7sIBuwX53iOMAybUkEcsIEQI+mVlN5a9nKaymEYUoSN1Haluuq8Mb3UpIBKjz2p0waUy9xgSdKKtnPwrGquig0pohIirFQV2Rsq9FsC8WwW58+fxYWnL2BtfQXVahmrazWhYIqXsCjN8ic/7Rt3kynTkB81Z0T4yMjAH+sN+iIVlDIA3qkk2+csAKBIGS3GKFBW329iZ3tf+rS/89IPcPHt9zAZWcXm2SyXUMzZ9xhjlVbp2OJqI5RhVmUVyEpfo56RuTOm2IaOLKKArLCy1SCdQKVSxvqZNcSpxM7K7iQmVFSKYVH1Peir8Fav2xMrNKXP63hL2sJcK/uCSVUVNQOhsxv/cbF6Uzq2nLcRNJpMAkmgiMiUEc+yCRKdS4Y+bQ2+H8hXqyOwoF9dh/TGm3Nx5s2YvdSM9WiEZJjAC+efwz//zS/h2fPPoBlP4fVWiG9caePSKCsWSP2rm7j07VfRefcGimNWaEcYjhMIJmVUihewVnoKmUwZsUkWsVhewK7YxwmlmlT1AKnxAKOgLUrWze4ORgS46GE06iDDPvJxoHX+4QCV4gS/9PMfwW/8+l/F2hpVood458pFvPynL2OSoWL7Kmq1CkrVMkrVAgol9sEXUKDaOKnF7OGVthVtX4nm1YKBWKDDoX8/IicG1aJgYkaTKPa7gtPHJlUsy8cmRflJ03YBR8DugUyF4x7Ug97jRsq/7i4i4EHvXQTttLzFg97TMtIP4DqPA3DvhT79AE55uo89Jsi7tS/X+u7qxtPdlEQbkag6aDed0TqzoNdu7HWXGIHaaANs+yddCloECG4FvPYzBDzbwoupLs2Ecv7al3GM7sPYq4iYWlSR4kzVY/r1bu/sCei9ce0mvvGH38SgTa9MpTdPRVxm6M3aY8tNJRWbi7kacsl1AcAKLELU1soIRvR0booITb8/RDhh3y1VXtlnqKDUgjo+J32HpKtOID7JouhK8GLoilMRJSrysvKfmN/oGgXmac+kFfe1Eutq2ZLO0sJKba2eeupJXHj6PIqFNErlkmzYCXppjcPHrE4T8JIO6dKaORyWUaCA2hmgRUmkReN32PeFxZVGuf2ooeeYct1Zynqzzb7eplhR7W4d4NJPr+Dlb/8ROq0uaKNmb1amQOJO/1apdFEYioJN7PXU3kbOF6Ejm2SVwF7pVVUVaBlvUaIfI5FOCOAlHfyJp54QwJPJKLjRBFhM1N0pqsW5R3uz3Z0dDHoBEiKlJEd3QknF7gRGYnlEAE4gzoq/cKuNOJVJbgjLgIBOXJOnlWCt4Gn1nyJj02TBfVhPhx/Csg2mHfDmpcaOaToItkgdjQtBL7NFsZGKMaUo5jca4N/81j/Dp/7cZxEij0Yyht99t4M/2WhimKoIOK6//jbe+cZ3kGz2kZqwuktLphAxJpDiRZRLF1DIn0MslpMEB/2J+4Mmet066o3riCfpUTwQ9W2B4sIKoegYQx1gPOzhb/zK5/ClL/4VPHkujv7gAK3hAL/7jT/ETncP5fUCaus1lAsFrLB3t1pEvpAXn3T2wWeN+Fsqrq0mHBPVapgTy7vNOtI8RgR85/+e2Hlq5yxfbVkRskxNS4DL0JA5ccy/fw9s2njQ+8BC6w8MeNDrZ8GhEfCg108OH4FjRMDZsNs+Prsh5hpyn7Ob5+leb860czGIjapbrliQ3bjMn+H8a+T3j3ojc4wwPtSXmAoJQS9VbKng3Gg0Rcxqa2sXm+9v46Vvfhe7m3UEvVCqgwSfWimNenqF7jrt800gNk6jmDmLTLqEZCIrlTtamI5jfTRaWxgETekNZQWOFFudOgaI8FBUW1UzKgUrouhtN7dKXdbNrA6oFcAinVYsZASAqvCSPCatWkSV4kjGqc6dNhToCTL5LM49cVYquBSnKrMiVcojn8+Yvt2S0JwJdOn/zHuCXfaCE/i6/eaPfLNsxpOx4Xiy0tvqqJgVfYu3NnaxtbGHb379O9je2kM4oDKyWoNZFWX79y4SkjKaTs7EtEBCgAIrv4ZqymrdmB61KargJgX0PvehZ6UPmnFl/OirTIVeghWxPeoH6LT7Mu8O6g1cfu8y+m0qw5OWS0sggmy1ypIpNtPrO1ulnopQTc9V1Z/FM8qZYzOP5RCLhKvubSXaOOp3mSp5a3yMLZ5M3LEIJgnwMtcn18ykg1GLFyr2hBRipfjHRBE7RGycwCc/+kn89j/5MgqJBMJxCpfDOL56vYcfHwwwiWeR78YRXKnjyiuv4eZbbyLLKnsqjtFwgjQlm5kposeudAobejqTYKz6prQfmqFh4oPe7sPeAT72kafx9/7O5/GZTz2NSiUlwmpBLMRXv/P7uLxzGfFCUsBupVzACnt3ixWxnWMPPC2CBPRmssIYoHp+KqG9vO6Q3VHkFyQk3T3bUcdy/84s3d8HD3rvaBr4F99ZBDzovbN4napXe9B7qobbX+y9RMBuQI7qyZrSIfWDjtqgLAIRIrozfzvi82Ze6kHvbOQMSBJbqUGATrePZrMpvb1Uct54fwc/evU1vP3GRfQ7I6XEis0KB1rtavSxVvYUdFBUKoVy7izSySIm9A/lBpvgI9HHQfMmBqMDJJK6saftTJSNULqx4bOrjdV4LJ606UxaHlP1+NbNqlaHLAi2PeHqJMXzY+VSRWtogSVqv8UCarWqgN1sPqN05aJSlnP5LErFrDyXy+VREMCrQFfuxc9ZPXNn+msjI+x7WUV3/14H9NL3utvvod3tSO9sq9nB3u4Btjf3cfndq3jle3+ETrMvHtoUj9J1Ze2HHFEnRZoL15ytkvGX9BJOZ9MCgumxvbq+guc+/CyKxRzKVRUuomgRK+WJOdDbbnVkztXrB9je2saVS1cx6AQYhZbmrH63Ck8thf2QL4FbPLCtmJm7+B11/GmJ21CL7z76EW6zyRhjvyYrxPTCS1WcugLJhADA6Y0sikkM3W5X7q3iNYXFOABhYohQ+pCTiFHQi58xmqBaLOELf//X8EsvvihAeJTJ4N1OiJffb+OnB0k0Bgnk4nH0W9toXt1E89I+DrZ3MWn3MGy1EBsESLLnWkj+ytgIadEUA7K5JNZWi/jAM+v4sy+s4hc/90l88MkKaExEL+Wt7hZe++kb+JO3X0O2kkVlhYrmOazUKiiUMihWisjlqc6cl5aAjKxjpTMzASXCVcYSzG0tv+chWDRfj0S/9/yJ9/8AHvTe/5j6I0bfUV692c+GwyLgQa+fGz4CdxCB41I53UMehwZ+B6fgX3rMCJi4q5hVgHanh3a7jWarhd3dfWxv7WLj+g6+9bVvo3nQF8Vf+mbqTdV+VdSIoFcafkXgir2WuXRNrIvonRmPpTCJj9APGugN9sTiJJ4g9V39TyNUNcaInr0pVemm/Uw2l0U2nxXgK9YkAau3SmMWEGR78OwlT0gB1Yos6coEquUygSztSOICeBPJpIBXglv+P5/PCmAT+6FcHhQ2oodwJpsWgJtJZ5BJpxX0ZtQeSO2ztEI1PYdHnVSZ0qDV2oWev71+F612G612R0TK6jsH2Nmu4/J7V/GD7/1Q4jgaaI80q77WPsftf6VX+JSYy6ok+6dN3EUAjET2fEoUeBmzF174kFCaq9USKtUSiqUC8oUMSqXy1JZG1dzp+9tHp9PTSm+DNOwdscl68413EA5JvR9NlcKn4bW9uYLTZ788ZpNoanUkPatyOwwNHdpke8yFNPsyEXAzPdsEu6R7M5nDhBGBH+PEmJQqRaXETygQNkbQC7C5sY1+ty897GQkjCjwxYQSPaUp0Mb1lchiEIwlWZEaTZAchnj6gx/Av/zH/xTPrJ2TddWJZ9BKxXC9NcFPbuzi/WaAfpjCkAJVqQxGIWniQL/dxbjdwqTdQAFD5DHGuVIGH3xiFR99/jyeqCWRF1945rMm6IVt7LW38N0//h6ubG6gslZEaYUJjQwqpYLQmZlIyrAFoFBAPqdiVUx2cF3RAkx6eClGyBrz0e58dxX/x+JNHvQ+FsO4rBfhK73LOjJLcF4e9C7BIPhTOLkRmK/+HlYNvt3zgi4OCcMhlaiTG7SHcOZOvNnDGYiv60Bsbgh8qfi7s72H/Z0GXv/TN/H6/3sHnWZXKlRKb7aVXhf06iDFxkkkJlRnrSKVysmGuR900e0fYIw+ErQ5IW1TdrzRoJJSq2JlE6TSaanq1VYrKK3kpdKbTtMaiF6eKQFd2gdorEgS7CcmKZo9o0qZpMgRLa/4k0pRJTqJJPtMCTzkORWtUrCrfp2sBstjbtKN9648n9RjppO2/9D2Nz9qpOvMFTumE3qtThCEAQZBH61uR8aUFdVWo4vd7X3s7uxh4+YOXvvRj9E4aEu/6DAIEbeq3NOWA4Iuc42WYg5VY2ZceSMld+3cCs49eQ6lUlEsnmrVEnIEQpUS8gVWzbMoFkuSIBAKb6jK4Uxi9HoDNFtNtFqcd3XsEphv7OPtt3+KbrsnisLTKv4U57J32PrmHlKljREkGkNcAcdOgOaWmKs+fa+rj1Rlgm2Zy2QaxFk1zQj4rVTLqNaq6ikslVu1c6PFMa12Nm/uSL+1iIbFkkKL5gJKTMZyKGVjk3psLJlYYc8kEc+nceHJc3ju3FP467/wl/D8hRcQTpIYTGLoxxIIYwn0J0CAMYIhkw0aD6m6EgcngGwSSMYSyIf6GBgCsUB8fS9dv4wf/OiP0QiaGCVHSGaZTKqgKhV8bQXI5tgGUEYhR2XzNLLpBDJZAt60JKDUbo7VXV1DTp7K/e+9hv/xeL8HvY/HOC7pVXjQu6QDswyn5UHvMoyCPwcfAR+B+xqBOdA7HI4wCAJ0uz2hWFL86KDeFOXfjeubeOP1t3Dp4ntKcx5bsKoAVSmb9uy02st/3Pgn2D9L39vhANQbYkV4PDHemQIKLMV9ImJW3Bxzk8xq0crqioAmUiUJEqyXpoBeA3Zt7yNFjSy7mD2gCRHIMRTKZBJxAWnsM1WFX6FappLymBVc/o4VXX4G+5Z1o65AN5W01SlboTJCN0uEd2cQBGuC9MIOR6ba28OAvbOdHlrNNhr1JprNllTym402rl27gZvvb+Jg/wCjEcWV1F9XvJANsIxaDXSsmRQg0CFF/MyZM1K1zBfzKJdY2c0L+C0W2MuZE69jqXCmdAxFeIrSSQb0Umm63Wqj2+sJrb7RaGNn+wAH9QO889ZF7O8dCCC3qs4EshTa0pZTKzpEEBwJ5Ak8NNTsqBjsZsfcx0yczCZgNJ63gunZd0UwWuJDrTdR14YIo0liIJUUEbRCIYu19VWJE+MgvfFxtWYaDqhi3Ue3M8D1q++jUW/L9YqzkrFui0vbvF4r1w+p+7yntVa2lEP5TE0yb+GZAAARzElEQVR6ZlNMKgTA0+vn8fyzz+PC+QuoVCuoksafzCM2TAuIjrHHeLpk1bM5pMfteITmoINmp4Gbm+/j5vZN1Ft1jGIjJHMp5DiepYIkNAh289kc8kwasS2gUEI6k0M2nUGWrIhUTP13HV90Faty7K3MOTgY+N6/5o5Db17GteteuQe99z4P/BEOjYAHvX5yHBoBD3r95PAR8BF4bCPAqqDxumRvL/16CXxpLdRpd7Gzs4d6vY7t7V1cvHgJF39yHf3OWBSYrS0Qq1ERhVRBbBgOpRJIsGktrASokrZsPFjFKSXByh9pyEnx8SVgeurCkyizHzCXRT6Xc3pqCZhYuVXFV9vbG4mWUSxIhZlIMbWWJPb1rFKzyMTnLYAWUGvBrenVJVghMHFtTFx7k2lP8dJunLXvlfThYcB+7aFU8i2VWCq+rZZUVpncaLc76HZ68nhraxtbW1sY9IcyvqLezHjGY0L9tpZN9CmWx/mCVsvFwonV3KJ4sBYKfD4jfav8vYLeFGIxVok5dhQaC6eUdSZaeB7sKW+2OtirN7C7syu9yFQRv3rlOga9EQa9IeJIgHM1GVPfbektFvspi6AkFRNRso8BglhVlfKpe5unTvN3Ru1XEgL8r8m0qJq0zrlEmorgcVSrVZw5uy4JAPa0Mmak3TOBYy2ymJhgwomUZl4bq9xvvvE2ms2uVOtZBeZcnt2H0J4LAjwZ8yfPP4FcJY9UJol0Kk2SulxLMh7HgD7IkwmKhQJq+RU8vfa0nBcBrlGAk3uqtl+9egUd2lxNWkjllQXBceMPWwG4HmVNWjG3TFL+L7/PqcAb1xp/uJ7tY9v3PlVNXtp1s0Tf8h70LtFgPH6n4kHv4zem9+2KPOi9b6H0B/IR8BFYwghYmxuC38FgAPF47bLy1EWzqcCo0WgI8N3bauG9S9dw9eo1sY9hdZgMTG7Ojc2ysbQJp8BDq2jq88rKj9Ac5ScudGNWc1kFq65UUS6XZENP4SMFUqwcUYBKQZMFvQp21MZIHyvv1W6sXYEpvif6iaq/FgxbcBv9P6JNW3AtPZkuv36pN+6RPyl7ewmq+EPgy/FlYoMJDVZ+CTa1uq99tcGAryVADgSQimtvQitzHDOliqcEzBLkENhS/IvAR/qkcxT/UmBEcGcFwBhbHT+1EuONIlpMiOjn9eUcOp2OqIgfNFrodLrY261LZZr3N65tSEWac41gnlRs+ghL8kREuFQkStWYiftU8fkW4bOFa/CYanhMJhglcJ10Cn5tIoUVcNpzra7XUK1WBJTynqBRRNJyBhimktIbPaKf8GiEfm+Anqy5AfZ3D3Dp4hWpwIvXLO2dhG7O/nhac9H7OI5nnrmAc+fOin90IqO0fbIVqFAuxG9Zl2OEw6HEOKSH7TgERc6sR7QkiYxSNJNCfD/v7TjbceX4UX2bYy4/WcOWML3u1r5L1yfXm64zm5R45MrmS/i9e+QpedB70kbsRJ2vB70narge7sl60Ptw4+0/zUfAR+AhRMBsqvhJ2lfIyiABEjfII/R6fa0MtntotViBa6HROMDBfhetJsHILrZ3dqUHk5RZVhUpPGU356zmCjXT0pDj0IpQlkrIrBix8pUTQR9WwLKmUqj9nzkRRCLoJYBiPy5BLzferD66m2ntATagl8B0CoIVVEc/pqeQgMB4gooYlRWlcl7LaqS9TavIVutoqcGuO28IltRXV8ZGwKUKljGpQeBrK/uk1hLk8jne8zVWaIoUZI232kAxaaGASEGsrfIJuBXgq8kJoYeTMk61Xlb8Jc5aPbdzTpIlY1LfFZSxv5cgvG/ss1j5ZcKlddBC46AlVGz2mW/c3BSl55H0pg7k2pTurFVRMV+eKdrODdqxuLSL+385Nzh/xEopoQkB/rBnd2WlhrNnz6BcKwqluUxqfoHq36oILlXRLNkKCgiZRuGaE4E2GRMF/o1GRyq/tHDa2t4V8M+x4dznMXjMtbUVQxtnAiIjYm+k6QtoNTEWirqs7VCo5AS8wXg49U+312HXAceGNkLs6+VxOI5ateV4qlAZn9OWAB1/lyWh6zNKaPnK7j18j3vQew/B82+9XQQ86L1dhE7x7z3oPcWD7y/dR+AxjYD4gjoWO9ZrVTbH0mupNkYUGWL1jRTZ+n4d3U5faKjciGtlritgqtMmZbYt4IUCVdLiSBBCxWRWaWXjrBtp29vJjTR/pDqYz0pVUKuHKiaVNBZByYTSkV2QqrhFqa3TSq91/DWgxv7OAl9Whi211q1ARdXhGX0dHfkTA3LnJqrZNNuEhqg0C52Y46sVfQJMjrW1rOIYi3dur298kJX6LhXGuAV4pgpIAESaOauDUv3Tnl0FSloN1v9rPzVvEmfjvRz9XVXgZ6nOTLT0B320Ox0Bv+1mWyjO/Om2uwJ+OedIx71y5brQtKUqPSKVm0rPpvdVFZ+cHyc+Zu7ML+3Im3i+T919Jftp4yLOpfTduPg8E+xy/pLaTYsm9jETnColmMkbUr3V9srOR4JeJpsITnndg0Ff1hurvmRasMUgGAxE4Gqao4rREopxpeURVcWNjRaTCwSjQiFX31+Ca447+4YZY4qVscor9knm5tKymTBgD7LaTmkLAcfXjqu0IIjPtT5HdWl3TSojQJMCM8mi6YeZByd1TT3MvwUe9D7MaJ+6z/Kg99QN+fEv+G5Br2RNU7Tj8DcfAR8BH4HlioCCmdmbACSpDFJoSkESN+OswEnfYV835ARM/LHAmM8rcBlJVZGVNv3ejGjCLMDpRlqBUDLBvkZVAKYqs1qapEQgSVSSTVVJe261gmQ32DObaoNMFxXvLK3VvXeprvO/j6JhlHddnDRvjbRcwzlzNnYcZ6AaQY/0WhNk6TgTZLH3144bf8exZrun9GGHarXDoZT4x9mjbQGwSxm/dYyEum4Ue2fjmrjFOYjzLDq3MQYB5xbBHpMvIwxIfe4QCPZMNbSPHinZfZOAaXeFGkyxruHAAF+wZ3gMKpMTxGlSZ6yqx8ZmiudlkycjqRYrMFeGAuera6elr6W1lVY+1RZLK7ikdZPym0FOrLAU3KaZwGGix9C8rZK4AkImaxLTfvfRiGtM6ee8Zq4tUs2D4VAEydS315wfq+bcX1DcLaMia9l0Vp6T82dlXnrneb3RmqbA3GTMbJR6YTPmlhIeXTffPzaVeT0e1wnXp8uQUBXutGMZFp2fO++Y8Fjorb7E62eZTo1zQpgMc19wNlnB3/HG79+vfOUrM687Hq1/ma7Wn8vDioAHvQ8r0ifwc+4W9J7AS/Wn7CPgI3BKIrBoQ2TBkhWe4v8JSLgBV49cUlAJRgJ5bPtECZYILgiepAdRXFa04uNWYgmYxCJF1JBVwZY/AnalQqhVQtu3K5VE8cPVypEriHOcYVoEaqcVqNscwG4mj/M5y/gad3zdv2E6tgoAOV4KNrUSaMGw/l7Bkn0vq+RW0ModB0s1Z8XTfd6+dgbhSvnf0oZnDVrdz6YImq1Aa+JF5xtBraXdSwImUKq20LO7pGgPEIho10jUj9n3K9Vf4+tsr8dlCSjwJZpUinwiYXrFTZJFkjKi9K1z06qLk3kgdjwCPE1/qxV9Mn278hqheds+V53b0RzUGGjCiGtMWRayrkwftq4pjo2cqVEtJ2PBVHzTagGUSlDUi4DVAlU9toBeAfvMZJB94ZRZCXoN8LdjR4Cq4D8C2NPfmQputBbVssomD6K5YnoBhO2xjKvj5JzTYcDVg96TM4bLeKYe9C7jqCzJOd0N6F2SU/en4SPgI+AjsDACh22mpn2ApoJg6c7a76ubcm7Q9V6fI47RjXsEksSr1PTXqqeuqRYaoRvSJGlRpFZCumkXICygwABfqSxSpWgeQCuYnr8dVdmwv7MV7kUV38dpqhCYzINdW9kj4NXHpp9bgLB9Tiv00WsUpFof24gKriA36q/W17lCYlNAOQ0sKfXmP/JyPUf7Y8G2Kk8rENfqs026KMgloGU1mB7EokzdJ/OAvchDBYsBGQemT53zVOaoikFRdXkK5sUOyNwMyLOUXlZNRe2bFWuTfCF9lwDXshD0PmnstGyvqwJdVQDX56yfsRVTE/qxiGzpp9MuSMGt2kxR3IprazTi+YaCHBkbS+e39Ohk0qGci/dt1MPuzmW5XundlxL+rdNclqdZU1OBOON/bZJN7lha0B55G1sBMSsapnZRvE4RuDuxPQKP5hthNnmw+Bw86H00Y/O4fKoHvY/LSD6A6/Cg9wEE1R/SR8BH4JFGwP1emz8Rl/ZoK4FuRVDpsEpJZb+hWyW0x7WUPLfSq4CW1Spzz6qUVAjjUq2SlhCKHXHzHjMVMaPKPA+gjkPdW7R5nL9uC0COA6CPitkjHcwFH77oOvVlCkgEdAnoVCqz/MYBoPaQ7nHcyjm9kAW2GlA0YcOoqZra1y2KFxWLHXdbocK7AN2dPxYE22QLqZ6abBkjGAZCeyYd2yZmBqzwSiKGIJlAUqu9Y0MPtkB+di5phVf6zwlwhYlgrIeM6nfU38oEjO13VZq+iHYZKj5pxRYIM9ETgeVIPC2Kl6ora/GbfbcjUYUmWA8F9KtdUUwSFDaZZBXLrVhUdJ9IKv3YUrcFcM4DXCm7anJi0bjaMY9RPt0AVZetcdQct+tIgLUjBKdWZr6J916+HxZ9R3nQey8R9e/1oNfPgUMj4EGvnxw+Aj4CpyECizZXtseXv7NVUuvry5gQWCg1VemwFlCMx6SVRj29Nn7Wqkg2/6Y/VKmztFlh36j2ANrKE4thqtB8+9tRoPQokHwcMHsckH37M3x4r1gI5iWMUaXPgl4Ldu/s7CLVbI3NrWa4Gtf5qnwYYSCpdBqf3SntWRnQ7jkR9Oo8VHYBwaGwDQJWcYdqw0OAa0TY+HpaGbFqSjsgHlAqvTPV7FkrI7IM3AQNHxMAUxXaUu7ZJ0t6M2n4WgnWflq1+FFlaqHoU515RjncEfIyDAU75wiO9dxCqfhO2Hdr7JyUGjxGbKJrTOux6pks5xo3FVY+NmJhkohwAOt03REEC852/IyZ+JD1ZkbPjIEFz4fPB32HJE4cxoXOuQj0yv8NLfvO5pZ/9TQBMTdf7PMe9Po5ci8R8KD3XqL3mL/Xg97HfID95fkI+AgcGoF5QGgrvO7zothsNtr2eW5+5zfElgobAeC4oyCtVapFPbcnDXAu93Rywenxkgn3/3rsOSz+/Pk5ZwGr7TW3fcms8ko/ufQjG8stQxO29GgX7Ar4JVxjcmaOHq82P1r1tXPQtfKRuRtnz6+xXzKCUS4dmgBSFJCTyWlt085dvu6wm3u906o7j2DA+mxCIUoiuJfAKrO0E9yae5j52Nv8Wl5777NiGebY/Z+1y3RED3qXaTRO3rl40HvyxuyhnbEHvQ8t1P6DfAR8BJYwAvPfgTzFhdTVmWqd7QWNttAuPda9zMe9v3YJh3SpT+mwueWCX31sqMGm/5fP2d5YFyDbqrFbPZ6n97o0XvvYJmlsD+28B230fCTiZd8r4HGuCnoc0LvoNfNJn0Xx8YmhpZ7S9/3kPOi97yE9VQf0oPdUDfedXawHvXcWL/9qHwEfgdMTAZfieBhNeBHV9jBAcNgxTk9E/ZW6EbDzwZ1DUQ+yUqFd2rJlIrjPLQK981F2waorxsXno/9rgdh9zoJbFzS7gNfO8+PMawtkFl3/YUki+/xxju9n1uMTAQ96H5+xfBRX4kHvo4j6CflMD3pPyED50/QR8BF44BFwwertqr32ZOx7XL/JRZWphX2oD/yK/AcsewTcxArPNZp37CGdFeCK6PXac+q+/jAbKnfeWYA7D1xt37IFvUdVcRf97rigdNH6mn/vIsbEcY+/7GPtz+94EfCg93hx8q9aHAEPev3MODQCHvT6yeEj4CNwWiNwVKXKfje6fbiHbdDn48fjuj6w8wD5tMbbX/fiCLgV32iuqECUS1u2v5v/u33Y69z5bR9Hljy3UvPnBbsWJW/mwfXdUI/d651/v3v8uzm2n2MnPwIe9J78MXyUV+BB76OM/pJ/tge9Sz5A/vR8BHwEfAR8BHwEDonA3VZBPaD0U2pZI+BB77KOzMk4r/8PziUZnL5QmjYAAAAASUVORK5CYII="/>
        <xdr:cNvSpPr>
          <a:spLocks noChangeAspect="1" noChangeArrowheads="1"/>
        </xdr:cNvSpPr>
      </xdr:nvSpPr>
      <xdr:spPr bwMode="auto">
        <a:xfrm>
          <a:off x="12052300" y="2413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2</xdr:row>
      <xdr:rowOff>0</xdr:rowOff>
    </xdr:from>
    <xdr:to>
      <xdr:col>6</xdr:col>
      <xdr:colOff>304800</xdr:colOff>
      <xdr:row>3</xdr:row>
      <xdr:rowOff>63500</xdr:rowOff>
    </xdr:to>
    <xdr:sp macro="" textlink="">
      <xdr:nvSpPr>
        <xdr:cNvPr id="1029" name="AutoShape 5" descr="data:image/png;base64,iVBORw0KGgoAAAANSUhEUgAAA70AAAHsCAYAAAAekMrXAAAgAElEQVR4Xuy9Wawk6XkldmKPyMj97nWrqruq2QvZpERRCyXNeDQQOaMBRoZkSyJs2IABjeEBDNswZNjwo588Lwb9YGBevAjwYGAbmgFsSCK1jkSRIjkSV1HNZndXL7XdNW/uS+xhnO+PuDfrdlV3VXdV171Vkc1k3sqMjIz4IuKP/3zf+c7RvvDrX8hRPaoI3CUCeX5yavDv3/qt34JhGLKkrutY/rwKYBWBKgJVBKoIVBGoIlBFoIpAFYFHFQHOOzn/zLJMfiJNU3zxi1+EpmnHP7n896Pajmq95zMCWgV6z+eB+yi2ugK9H0WUq9+oIlBFoIpAFYEqAlUEqghUEXi/CFSg9/0iVH3+XhGoQG91ftwzAhXorU6OKgJVBKoIVBGoIlBFoIpAFYGzEIEK9J6Fo3B+t6ECvef32D3yLa9A7yMPcfUDVQSqCFQRqCJQRaCKQBWBKgL3EYEK9N5HkKpF7hmBCvRWJ0dV6a3OgSoCVQSqCFQRqCJQRaCKQBWBMx2BCvSe6cNz5jeuAr1n/hA9vg2sKr2PL/bVL1cRqCJQRaCKQBWBKgJVBKoInESgAr3V2fBhIlCB3g8TvSf8uxXofcIPcLV7VQSqCFQRqCJQRaCKQBWBcxKBCvSekwN1RjezAr1n9MCchc2qQO9ZOArVNlQRqCJQRaCKQBWBKgJVBKoIVKC3Ogc+TAQq0PthoveEf7cCvU/4Aa52r4pAFYEqAlUEqghUEagicE4iUIHec3KgzuhmVqD3jB6Ys7BZHxT08nulOThfl9dzFvbr8W5DvvTzJ2bq779Np5ddXs/dvr28/Hsvu3y87lxTuY73+6333/pqiSoCVQSqCFQReO8IZPyYw24O6MWf/JsjsKapV/V495h85+enF+PyXGP1qCJwtiNQzhfLOeTpra1A79k+fmd96yrQe9aP0GPcvg8CejlQZVkG27blVdd1ea0eSzOY4wkLZzHacYIgL2Y3arB/NyC+43gcr+PU5Cc//V0mIO4v+rL+42U16JoOvnUyzcqh3WWydX9rr5aqIlBFoIpAFYHjCNwlp5hpcheAlgMGNIV/s2IQlttF8SUu8K7HEiTmUK7xyaRzCYDv80ZQHaIqAo8pArqhI0kSmIYpr3ycLppUoPcxHZwn5Gcr0PuEHMhHsRsfBPTyO+12Gy+88IIAqHtXER/FFp+Ddcq8o5yF3JG6vzN5f7f5yel5DhP3nNHkJ9X08pjJ2yeznbsGhhOi09nU5ffU97nM0teredM5OMmqTawiUEXgXEWgGNuZs5R7ZpF/JASWYThXYFieGqBz7H4X7lXjtfpf8aoXA/Yx8L1rPvVchara2Cc7AkzycB7y2muvYTgcSuFk+VGB3if7+D/qvatA76OO8Dle/wcBvdxdgt7nX3heZek4gJU33nMci4e36cul0zsR5HJV9f2rs2pWxGPEGJcgN01T9V6eIysqBFmWvmvzS3DLG8rpv8v3ygp9+fm76EYVAH54p0W1pioCVQSezggs3RIyAbkK9Jbjr4zlCvkiLW4SelEFXg5YOT4vj+kF9oWm6ScsnqWc69MZ8Gqvz2wEimQ954yvv/Y6RqPRuza1Ar1n9uidiw2rQO+5OEyPZyM/COjld1qtFl586UW10UXy+fHswfn4VUVfu7MH926UnpMqrpq15MgE8BLccoLEzwl6+TffK4Hve4FewzAE9BqGAr+cMJ28pz7jezoTF7KJFdI9H2dVtZVVBKoInIsInGohKROZMo5LhVeN5Sn/zRsqE8mS5Xz33p2M1xzPyydk/C7BcDWEn4uz4qndyLLSe+3aNQwGgwr0PrVnwqPZ8Qr0Ppq4PhFr/aCgV+jNL75wdkHve2W679Yq9RBxXtmfVVZjVZA0pKnqe1bAlb0saqIjnxZl33eB3gLkqu9kiONYAC97YfhV9TervOrz8qFWp8E0CWoVyOXffPJvTo5M0xQgzNcS9BqmIetlr+89J05VFeGJuParnXiKI3A/1/B7jZPLnz3o2Hk/v/2kHZqiulXeE1SyUgHeLBeYK2M67wNhFAm1OU/J8MmO7w1MdpY0UJXE5Dh+Mp5zLFfJTHU/OW5jedDj86TFvtqfMxcBmSNpwJvX3qxA75k7Oud/gyrQe/6P4SPbg4cCeh/Z1j2kFZ+evD2KSUDZr0Uge1yBZTWW1VmC07wAqmqyo0ArQa/6XKqsS4IO6jMC5EzALL/PSU8URWBVl0A3TdV7XBcnTmUluOzRJdi1LOu4kmtZJhzbKsCuIZ/xPT7LCRP/5vdLYHwMoiv6+kM6GavVVBE4oxG4G8hd2lRWI9lHqjpP7you/K4dO26XeBRj7hkN4902azkRWo7TqrKbFsA3RxxG8lWO75kkMHVJcqr3VIJUgV7VD0nAq1g7ZVKzTF6StcN7Cl91UDhIyWVVJJ5zdMo82ZtaEN+uvVFVep/sA/149q4CvY8n7ufiV58o0Hs3mvX9VnU/LEV7qT+LB74EowSsZYV2uUqrqrNl9Xe59FHQmo97dvl9AtwUaZIiDEMBvHGcHP9GxOpvQY0jSFaUN056VBWATyptW3y1bNi2Bds2YTv8m6CX/y4BsFVUhQmE1aSKjzuEJp7yCey5uLCrjawicK8IvNdYtySOt1yVvJO1cqfa6rJ13bImQEnDfeqB712qvGWbiozrTGzGiVR3kyhGyoRoliMis6eo7qp2lhOmUDkmn4zxirGj2Dwcu1Xi0rTUGC7jd+kiUI3f1djwuCNQgd7HfQSe6N+vQO8TfXg/3M49EaD3LsD2NG14OUoiInIvFakPMiEoAO9yBp/VV1ZloyiRSiwBL/+tAGssr3lG0Kv6cyUJv0RxLrf/BDyzohsjDKNiXWp9XFcYxVIVZtVAHIkKwMvJTznxdBxHqrx8uq5bPG04BL6ODdd15G8uZ1llFVgB4GXQK5OnDxKjD3eaVt+uIlBF4MNG4DQleQmMlas+pt0uAazlcW3Zmm65FWMZ4C6L5i0LLi1TbmWse1rGkXtQm3lfKBOaHLjDRQDWZLMyoanrWIShLMN4leyg5fuFrimKsyXJSwV6meAsW1lsh8weGiOVvb+q7/epif2HvWaq7z+aCFSg99HEtVqrmkt/4de/8D7EpSpST2sEniTQW07Ylu/oJYV4+fiqqqWacZ2oYS7NwN5rMnYX30Wy/U7EpTIBpgSoQRAWIDXBYjGXXi1WaKMoRhwS+Cqac0mB5raUFyortuV644TZfwWWWemNQgJdAuoIURjJb0znc6HEHRdxNE0quH6tBsclkFXVXM+x4dU8eJ6HWs1Fza/BdW14nitP13NRq3myvCOTJ1Lm2Bt8Qp2rJkxP62hR7fe5isDpsepdYkoZMvaNlv2lWSZCSuwj5XslyFLtFew/VZ8LxZmJQ2nHKBJ2JZVWU1VF6S3l6xL9ViPrpBDNo3KrMFJOB/QJBMJlu0tZLU8pT8g4xgkQxQCZOgS2AIb7+5iNxpjPZtAsEyura0Iqj5IUUZZiEUeI2SrDe4Wu9BoIek3LguuYMCyjSFxasNnOQtBrmbAtp1i2qPo+gXE+V9fm076xFeh92s+AR7r/Feh9pOE93ys/36CXIyd7aJWVLR+soLL/iQBSKR6zospJHCdnzHJrhUiTLq+q+kD+rnotKxYCiEvruDuEV5ZnjqpaQbBZgl5Vzc0wn88FjM7nC8xnCyyCEPNFgNl0Ju8TvFKopMz0y1pLu8VC3EQmmaRB5xqCRYg0TjGeTDGfzjEejjEYDOV97lpSTD6Pz0buTBEUr1ZDp91Go1VDo+mjXq/D8xzUGx4azQZcz0Kz2RAQXK/z1Yfv+8fUZ8+1pW/MMlV/sPSHqQLwyePD0sPP92VUbX0VgbMRgcJ3mxtDr1d5FXsc5RdOm5xcyxAhQpZk0DgGxRkSAt4C6BLYkmKLRI0/SZYiRi7Ai4Nkzn7TNIOeFR2+RopUxk8TjmHB0kzpI9VtC4apwTMswNKhWTps3VTA1zQBQ+qP0IWdosn2Gu+lHfBhxLMe49FZBr0Eu4EBJHGE9izE29/6Lnb/4qv4+h9+GXk0h5anMHUgmkyB4RHyIIFueKivb+Hlf+fvwNpeh7m9jXB1E7HlQzMtpCagOS5qBqDXDJj822vAtRzUPROW48AwLTgWx/ETtf6Te8VjDE71009nBCrQ+3Qe949oryvQ+xEF+jz+zPkFvQowimpxsiwWpejCnPvdIRZVUohZkSDYLewdDGbLRcm4tPUhXUwB4JIGfaKCqRQHT9Cp8iguKcgE3GV1l6B2PJpgNJ4I6J1MpphMZsfgN5gvpI8rKaoo5Xyu7N0i4OVGsGLM9UZBiN7BEWYTBZr5sew3gX2aQzP0d7lblNtfVl44u7Rsta+bm+u4sL2JesMXINxo+VhdXRWwyyeBMSnPnmuh5qlKMSu/Ggq1UPMpoieexwu72uanPgKSEix6/cGcnzxVAjDJU0RxImNHElMvQLVhREmIOEsQphEQqbE1SUnDJQBW2cXSLo22OswMpjrbKHKwE8I0NehGDtPWYdsObN2CZ9owbRsGKbgGnwZsg1VJEzlBLgEy1YhFJGtJdbhk4pzzquRp0EsroulRH1/9/S/hYreLj73wMTierUSt2Ms7DaBFOeYHA/zom1/F3/7RlzF/7TX4qY4j00WvWUOn4aPbaeGnfunzwMeexa7vo+l3kCW6JDPrNQs124Hjt2B4NdRcA14hYljeD451Gs55fJ/6C/08BqACvefxqJ2bba5A77k5VB/9hp470LvcH0WaWHoi6sSJGanDZa8U/5ZKbzFRY3SPFS0LCp6i7bKHVQk3KWufQvVSV5XgO5SMWSoh8i0FTPNcKMuKehwhCALMZnOMRmPMpnP0+0NMJ+q11+vj+o1bmIynslwSUolZ2VaQpmaa7KFVNGL52zTguLYA8KOjI6kSs9orlexcUQw5Cc0pUFL03t5RfD3Vu5zlKXRWV3TAMg1YroVup42Lly9gdW1Vqr0rK100Wg20Wg006jXU/Rp83xNqNHuBLRFLsaSSUz6eqv68j/4SrX6xisD9RYBjkhL3PVGQLwXxCG4JbAlgRT2eLRIcOzlmpkjjGLG0XywQJiHCeIE4JiBWVd+MavGlXRorv2ShiIqwDh0W7ExnMRe2bUhFV3dM2K4L22JLhSsJM1YaHdOCLcJ6FnTbRM7kmWnC5hhMFsmpMXdZJEuCcB4BWqH5cCwMRtGqVFkR5WmMeRJhoQEhc7ipjmQaw0yBIBrDSOYwx2MM33oT7/z1t/G9P/1zjHd6GDLp6bnQHQfPXHoGz750CVs//Xcx6q7CbHhouyYa1GporsKp1eDXSX+2hPqsBK+U3sNTLzJ2f1dWtdTDjkAFeh92RKv1LUWgAr3V6XDPCJw30CuVzaJqW1r/kFJMwFmqJEvfa0Shp1CpHBfKl4q+XPacKTsfPk3DlL4nvnIytqx+SQDKZUpa2GkBLALQEvAuFguhNY9GEwwHI6nsHhwc4eaNXbzyyqs46g1ku1il5STS0HRFvS4mj5kUT3XZDgJxpUiVCyAPgoX08AodkJ8VgJfL8N8ijLV80RcTmvL4cj/KSRepyiUAVvutY+vCJi5fvoS19VW0Og10Oi202w2023XU6zXp962xP9im4rMNY2nSVIHeaoCpIvCYI1Bc/DKaEOgWqvGiC5BliKn8HociekePcFZ344C6AHGhEaCE8Th2hlGIMAgRxBGiQoQvI+OESToCYGoHZGy74PCUwxF6sgHdsqHbDnTHhum5sD0HtmvBcx34tgvPcmC5tgLAVJM3dUnWsQLMXlSOQ2bBwFFjsEpClslK1Xoig/hjDvYD/vxSopb3rFQjSydFHsfQ2Ntr6AhII88zRCH7fHOkUYx5NgbSHMEiwYL3ssUYzs4BfvR7f4JvfuPb2JvOEGk2nlnfQntyCKw08PKv/jJw+Vk49QbaNQd+p406mTsNajc4Mo4rsULVsiJ5hKdJVOwBD121+COKQAV6H1Fgq9XKmFYJWVUnwr0icK5A71LGnJMHgk2CWkUpJtBVPbSLeSB/8/0gIhhW1d5y8sSJk7LxobiT6nOisBOrmELjdRTILV85ARNwXEzETmJJ+rHyzi0BL6u8/aMhjo4G8vrqq2/g+9/7W8xntBoi2lXqmdIZWwB4UgNZ4VAVabWdBOfQDKR5ItUN0zAKFU9VyVGSV6W9EVmGp5tshduoqN7FBpu6IVVhguxcKtaAYepI4hg135PtevmTH8fFyxvodtvorrTQ6TTRbNWl8kvQy2ovJ02M23LV/FxWYKphoYrAkxCBpWyX9ObS05VtE2z/yHIFZJMEQcTxMJTq7Xy0QBIuEAcLLMK5gKr5gmNmhCjIEM0jZMEUeTCXCm9O1gx9ZMMYRpzCSFKpVtLV20KK2DKQuA6ymsdyLyzPh1n3YNQcmHUXvuvDc331b9dBzbbRFPqzAr2aawK2AZdjrbBt1JjLMYZjTam1QKaKVIPP04BzCvTGTDoynxkl0ONI9iSIA8Q8doXIFZMTUvkNMoSLCGEcyTKj6RzJcIjOW9fxlf/nX+PbN28juHgZDd3GanSIeDTAz/7aF1D72EswO03UVn34jQbWWh34LsULT8ZwqvWXnr/qpvMkXAzVPpyLCFSg91wcpvO6kRXoPa9H7iPY7vMEesveqBLwhlQxDlU1lz2zpP9OJkpAajKZII4SoRpLpVd6Z0nvVZRlAlqCN1KI6V3LaiYnAaTuMhtOCwhl4aP8a9mfxlddV9QwPspKcwm6p9Mp+v0BBoMxDg/6uP7OLXz1q19HuEiRRJzBLKlGk5KcKT9dNtup4m0qVOfjvmEC1CVF5xLonsxNHlDZRZRtlmc2SvArzQistWProu3L6/jY81exutpBp9vC+noXrXYDzWYdNd+XKo0kCYpEwJmuFpzSrSfg50NyIIXSz/I1cK9L7ljwTBISJ0uVFlHVhPEjGKyqn7gjAhwPy2uvbOGIU6UILwJ5VIoPlK3ZPAiwIMCV11AE8OZkpvA5myFaLJDM5kgmE2AWIJ3PUBuMUF+EsOIMdpjBjlNo0jJC/9gEMRRIo5oAR0QqCMOxkFoWcqeG1K8hXO1gstpA2m7CbTTgs0WC467vSutGw3LRYNXRMpDZpoBhqQIfe4crL/HjJBv9Z49Vi1WlUq7fQoTwTJ4iS60w3D7GTIQVk+K+lCt1bBESK3qnyQDKohhBogBvzGrvIsUoGGExHmIxGMO8eRvf/90/wJs3djB75jLyNEUTMZ5zdayubmP77/9DzNYt1Fa7WG900G220GhQxJBK/Z4kdmlP90T19t4hOrl0NpTHQLj/6v172hbe7SSqEgIP99KqQO/DjWe1tjsiUIHe6oS4ZwTOE+hVwFVN6lQllxXWQCq6o+EE4zGfU4xHMwxF3XiA4WAswJdUZ06yWKms130FaAneap787dWUTy0nAyUNzPWcY/9afo+V4ZISzUosJ5acULI/l5Ve/j77dg8PB9jfO8SrP3wdb7z+NtKI260pBdXioeUGLL0ulVYgQRTPkSMRAHyyGPt2l4EqQeopFHdiUvS+Z7lScD0tQJUL0JZ7kNAHAcvVcfnyNp5/8Tmsra9gY3MVKytttFj1pdpzzYPv1cQSo6zGnEnvx6LCUk6Mj3vqpM/xRPG7pMuX18LpydBpf9GTf5cTp5Nj8q6JVDVZet/zslrgg0VAztviHFcq8JmIU53WGIjCEBTOo6DefE4xvQCD8QSTxUyU4NPBGO5whsZwCm80gbWYQ2efaZoiEp0EZY2WJJFimQjFWHTzyb5FStVmQl8tR6xnyLQMbdNF164hsU0kWy3sd1cw7ayKhZrr12C7jtijeQ7t01z5t+nY8B1TBJdos1Z6h6tXlXRUmgvqVRgz3JZ7AZ0PFtaH/61ToJdCVtLWInoOLMaTjaOpWBa2USJOGKZIKHYYk3bOavwMY+pDhAtMhoeIRgHSt2/g1d//PfQiHaNmC0mm4aWNLVyBhrVuC4Of/yTarTW0Oy202k15stpLWzrF2FEaEk8sxXkp9su+0uVBXp7/LPePK/cHZcd1HJ/jm/fDP0WeujVWoPepO+Qf5Q5XoPejjPY5+61zA3oLL1xO7sres8UiFEA7Gc9wdDSUXlr2ze7t9fDtb30H0yktIAhOFRWaFTrJbBsa2q02ti5soea78AhoXVP51LouGk0qF9vwfTU5UP2sXuF3ewL0GDuhNs8DTKcE2kMc9o7Q6w2xv9fDtTfext7OIdJY0ZYJOstqrak30PIvCtDVjQTzYCxP1gGgsSpc+o2cOqE+BIjiZOsEMyuLkBOFalWFFtVoI5ckwNbWOl7+1EtY31zB6moX3dU2Ot0O6o06Gj77e0/o4cqX80Ns3MO4bk7lA0ol7HLVpT3UsUI22eZFv3cJiJc348TDWfWBlxTLsr/7eOItu50fL8M4sApXicQ8jINareOOCJxK5PCzMvnGMY6MEvbpzoMFZrRIm88xn86w4JN2Z6OpvD+YzWAe9NE4OILf78MJF1S/wmg8xWQWIqVjkSm6SsjZelFYCok2AD1lZTxTbRULpPB0G1pmYqFlWJiqhcJOUtTyHBurHeT1Dg48F72Ohajloe35aBsebMeBXvNgc4y1HdTqaqwlMOP4y8RjqSdA8FsmHtmPWnqHnzfgW/obS4FaUG8Gjs2S0KWyNivoBMaJLu0z9GmPowWiYI5JOMNwPMF0nKDXH2PaO4R36zpe/Z1/ieurFzBFB+3GBn7lZ38cf/Z//XP8/L//BfgffwnOWhetbgcd9vg2Sts6JnJVAkESeY97/H6Yl3pxnYhYWCnmVvhPl+1Oy0nQZXB7OslZtvGU67ojsfmYb3kPM2Qf6boq0PuRhvtp+7EK9D5tR/wB9vc8gV5WeJVolOrhJaV5NJpKNffw8Aj9oxG+992/xbVr7yCKEhFo0TJ1Q5fSnrykAn45gaIYE0GwTKAcHatrXayvr6FBGp7vwa+riRepz7TxoY8tq8WlsBVjR0EY9hGPx2P0+30cHB5if3+A/f0j9A4HGPbGCBax+nmCTmQCZ02thUbtCjSdld0AWR5iOD4ANDpiEviq6iuFYmSSxGN6fIM9dact6Vrvc9z52ydqV0XFl2Japclx8QO5DsRpjEbDw/alTbz8yZewsbWK1fUVrK2todVqotWsg/69ouhc0Jwf26TpHmD3BNyeMAREwVbon3yvtF9Rn5eZfQl1wWFeBrrl5OdE5busOBX+z7TDWnoeFwZKPnQ1QXqAkala9K4ROKVrUDJfRNMgJA02lkouq7jD6RTT2Ryz8UQB3sFYnsZgiLX9Q2A2R8Ye0fkMYRAgIG1ZVxZECdNzmqp0iTFcUVDlUEHLN4OSeuJglCE1gAkSDKczYBbCT03U/Tp2JwMEllKW/9TWFp5ptbDg+Oc6sl5Lt0R9OGu4iFs1pJ060vYKHJ+tFA0ZhxUAduHXaaWmBPVIdea4XbJuzk0lrhynCmYNoyvEG94bWOYt/dnlDkAGToaMtlIUIWNyNYolyTufzDEaTDEYjnA0GCA+OED0b7+GN3/0Bo7aF2FvXka3ZeG/+NXP4V/9j1/Es//hrwMXttDudrGysoJWqyU2dYwnQW/J1nls4/fDvNQLsKtsCwtNi+KVYFdo5IXGx/IyJdA97e6wPOaX59ky6H0iYvYw43+/66pA7/1GqlruA0SgAr0fIGhPy1fOC+hl5UyJRoVCZyadmDf90XCM/tEYe7s9vPbqNXz323+DMKBtUQZdM8SHkpM0oQ0XVCUC31LAg9CSIlGGpUuHGquXa+tr6HTbWFntyASh3qxJL1S9zmpvqV5MUShlV8SK83g4kn7eg4NDHOwNcOvWHmaTBZP4iKNUhGXkN+VJ/Oqh4V+CaXHWE2M0PhKKs65zi+jRq5bWc+4H3yH1WfYAyOloyU46rmkZyBZgreBHC9Y/FrxSgFs9yioyJ6R64Wt8ghxlIlZ8l5Xw55+/gk9IxXcVGxfW0G5T2bkp1V7SwdUkVFlgLK/+kV9DqmRyx8+U/sX0vKRKrVR3mSwpEiai5i00UIqgqWVKwKt8n4tdKEGvDrGRKqu6RmF1ZZmq15s94PQ9ps2VqG4buizP98pJkmKUF9I7FfB95KfFE/kDRe8/z285x2lBxMqgVHc5JgaYhwtE4wDTeYjxbIbhZILBeIh+vwd7/wjGbg/ZaAxrPMHKYIx+sEAfGWa6gUjTESYZ5qQxs+FCp/94XJj7qnOX4EzGUlFrLpWUdaHkLkZ9XGo38eLqBi7X2tAjDUeGhq/t3sCt+QyNMMDPbG2hrdkwc00qyJmhPHpzS0ded5D4DnS/iXxlFenmBqzVjiQb22sdtBp1tP1GQY9mX7AlVWK+yjVJVf7l8ec4U3iGzobTyTkZ19WAUBrAMcYs/nLRjFoLVMpOEhEiW1CjYhogmAUYj0bSvtMfjNDbP4S1d4CD/+93sNdeR7JxEZGt4Qu/9IvofekP0bdTrH/u8/DWN7G2slpQnetoNnxJ/tpiQWfScvnsPu6UonjXdqp5TJE4oJAb5wuiYM4xPkWUJcipmF3EUQAvFciZ7JT/yNTRYOomDCqR6wYc6laUNoa01KIeiGkgYV85T11pJF8KWrmNS4z78pDrp7uSzm6kP5otq0DvRxPnp/RXKtD7lB74+9ntcwF6pbqhQC8rGtI/O5lgOBqJQvLB7gC3bu7hT//oKwhmITIKhGScoCky8bsf736X/VW0BxJxD/Y5mRpq9RquPndFALCihHmoN1wRfLIcG0nhEUxRmPFwjN5BH4cHPdx4a0d6jMvK4V0FMwSYUqGZvUOxmlQe96eVglf8nPOeEHTuyPMYUlbJHWig6rQpfbWmReVmBV7DMBAgrmamrGoTQJ+A/DtRaXmXXo6HElnhTZ8xJ52w0azhp37mJ7H9zCY2LqxibWsF7WYTrYbqD1O0Q6o5L0X6UYC74kZ5gkwJAJQyd0k9o3hZlgQ0gi0AACAASURBVGiI40gEumLatAgzIJZ+R77GVEbl34Wyd1ktW6a7lYCViZCysi/q3qYlveBic2WYRaVbgV6peBc2WGXvISmYKonAiRJ9MUtUfT9XZ7VMFYHyfMmRZhHyjPRiDVFSiEnNAyQF4B0FM4x7E/EFH45IgR1jeHAA9A7hv3Mb66M5guERDtnL69QxyVIM4gAHpM0S4BoWNN1UbRgpYHLcyRLYmg7PslGzHFABXsjLxcSeoO1oNMJnu5v4iWYbdhqJR28ECzcXAX4wHmJeo5+shygIkdJ2jT2svG6RomZbqBFghAlWbBdXO01MPQf99RVol7dhr69B32pjpdXCVr2FOqu/7SYcz4HDlhPPkaSl2P1y26TfuNAoWPJTP3fnkbTzqK2mAKNipyTCKlI+8BNJ+FJDYu+gh/nhIdzvfBU7eyOEK5dxYOhodpr4p7/4OXzpf/ofcPWf/CbijQtYW1/H2toqWi0fDd7PfA+uXVNiVmcV9B7fS5aatwuMW+ZvqffBbJAwD1jZTXNlz0UxNyqXxxHyJEYaRljEkKR4zveyRHrQ+dTp2KBbsAyqhhviM01vaepuOPSbNi3xlY4dQ64JRxwWmHwm/Z9HSlIVcg5KMkNeVViNO2+xd96Gz93J+RA2uAK9DyGI1SruFYEK9Fbnxj0jcN5AL31w+SToPToihXiIg70+vv7Vv8K1a9eRRcoWqBRBVrTgssJZhGFJUKoMDOdKaV5YGwkezaVax0qC3/Bx5cqz4lnbaNRgUvnZteUWR6ERCsQQ5PL5zpvXMZ/SPokEQSX1S1B1XIUof7AY9FVFlTfsssqo6sDqKQ11qteWk1DDhmvT+qMlRiEaVHX1uFNYwB9z1gS9MZIswGR6hCQNYFmqt/n977aKEkbQJn3I7IO2DVy4tIWf+bmfxOb2Gta3VrHSbQvwVbRvKl+TLl6qUT/iC25pAkG/4ZKmJr2NUYI0yRGEyraKSYAS9M7ngajWCvBl9SSMFPAl5ZnUN1ZVCp9TVrTE2mqpgksAaxPUUtmbfsWWLdUmUQJ3LbiFlRNjUVqulNRBRYlWfcECfB9FUuARh71a/WOIQGl3w/GJysyZOld5Tic8v6cLRLMI4/kM/dkM/ckM46Mepgf7iHYPUN85wurtPuaTKfpxjIM8xU48x5htIvTeRYpET5FpKYwsRdewcNlr4WKtiS3dQSNnK4bOkUaegou4TQWwTDUdsWbASln5YvXWwI3pGG8sxjiMQwyTCPMkxoJixRoZE4Vdm/QJK5gg1TRo8C0H646HbdvERVbZGnVMnrmA6UsX0VpbwVZ3BfVuB41OC03HRaPOFgsmIWkxp4sSPytxpcgWf+keWc/HcCAf8CeXxjjey0rQy/uK6FhM2NYzEmu8/aMBDg9vA9evYf93/hjey5/BzboLQ0vx3/3Hv4nv/a//C8KXX4L1yY+jubGOle4KVlY6kswkW8d13LNd6b0X6F26l8o9QGy6cizyGFEaI5uHWJDRE8RI5yHmtH0S0JsgCxOkIVtdYsR6Dp3iaLoGh6wd9jmbOnzHhu3a0Ogt7TjwTFuUw3UuY1gwdR2ZSbtBnvtkG2gwck3OZ2UqSOCrGFtkIxw/qrFfXZcacO2Na8JYOP3gvJSJmLJwwHv7F7/4xTsUtx9IffsBL79q8fMdgQr0nu/j90i3/jyBXlYwZ7OZPEfjIsu9eyhiUV/5N18X8Sja2rLjrGjgLajCpyu7hYrxcWQVuBMVzYIuqxm08knlBscqJqu73W4LGxsdeH6toLEaKou8CDAejHFw0MNsusBiGgoNUPwkaQmUpnfe9JaOKDPTquVYAdI7B3JS9lxkqQnHonhUVyo9muwf76aEuwoYC1iT6i7XQwsi2jOp5yKYYDodKjAsn78310pVetnrq4SeND2H3/Dw83/vs7h89SJWN1awsb6KlTYtMNj/rLwfS0qv2pFHeNou+V7yVzghZDVEVGajWBIOpW8yLVlE5XsWyGRxMS+8nOlHGnJ5qtJShVtZu0hkJHmgQC8Fzcq+Louqsg5VZUlxJ9BVojuux0mRCc+l6FmhRkvrFUf1PAsA5qRKkgLKp/lMql0/wkNWrfoDRGCpPzGTcQTIqcScBpiFcySLEMF4jvE0QI/aBsMJjgaHCHs96G/fwupuD3p/jBuTEfbnCxymMfp5KgDUsKgWnMBAilXbwSXbw1WvjotODTX678o4WCQPSWsmEYYVq+LCFtsd6UlVlFIrMxE6NXxtsI9vD3uwNQvP1Nr4zNYlvLy6BTsHIuToR3O8M+zh7f4hetECwzTGOIkxyRNkbCOAgQ3dxLZt4IrfkDFmcHUD6ZVt1C9eRHt1TTzEO806Os0W6p7q89VtAxpFCtlmoVMpvxCSO6+00lOsltJyT90DF6A93mg0Rr83wmGvj5uDWwj3jmD+31/CuNXF7c0VZFqC//w3/hNkf/UNfOOdN3DhH/0C3O0tbK5eQItjd7eJtu+KWBjpzcfWRR/gVH3kXzmupN7JHZZzsGCBMSnEZxiF8lws5sIuWASRxGxO4cvFAtPFVPym81BVghPh7asxmeO07SnBtJbrice0zmq458G3HXgaq8EGIo9MHx12ngnLwCAtWhTFVY+0EgYzBEhLNbhg+zyxKtkPegJUoPdBI1Yt/wARqEDvAwTraVv0PIFeAhre7OnBS2ozxaJoDXSwd4Q//sM/x7A/hp4b0pND0CK2ECIKVR7VZSS2BHxZtSgAr4zFnDRJZrZ0dVU3RNrz1uo2VldXJQNMtMqKIW+6k9FEnuPxTH6f1GP+fml98K6sJAErq7gaKdXK/kgB4GX+q4Y0pijMKhr+GrLUEryqG6RvhQqQcl8JgplUlswoKc2sJnKSrHry2GdKcDcLDpDmM9WnJzLOhV/kHSlofpfvL8+6cji+havPP4OXf+zjWNtcxfaFdax02mg2m6jX60rky3HuEIDiau86kfqwgLgA46oXl7R3JXDGvkZm8rmvVNNWTzIDFpgQHIynWMxCTCe0tVL0QCpus0e87O0tKc4CTDVSlukRaom1VbPFfa3BrdHnkqJmjjzZ91xv1FCXqrcHv8ZqvK2UZ0mRs9UkilTMZaGUdwnw3O00fdoGpGp/TyJQKNbLdZ5pSKIE8zhAEAWIplMEszmOxlMcTqeiWj89HGA07qP+2tvo7g5knPzB+FBAb+h4mGUpXDNHIwpQn6fYrrXwwuomtmsN+LkGk2NHlqhqLpkPOqn5pFNn0EudAKnyqk3Mij5jQ6Myvou/XIzwjZ0ddK02fvOzn8fVVhtOHmM0OET/YAdRtEDINKRl0tQXMavEho5RnuCNwz1cGxzilsPRzIUZZni2VcdlU8OFtS6i5y4ifuE5+Ovb6K520VpvYL3dRatWR51K8r4LjT7qIkxokKjzaBNvD3Ke3g/wPj0mLjF5pWBdCO3xXKBbwIQV/fEEo94EhweHuD28jflhgM1vfgt/+8476F/axEgD/rN/7z+Cv3Md//K3fxt//7/+T5Ff3MJaax1rG+vw2g10OJb5rlTJSek9049TfdppolwOhAFB+jetDIMI8yDEPGRv+wLJRCmYD+ZTzGnTNZ9gzr72IIA5HqM2naIWxNLLG9kOwlYLWbcL+HW4Xg1mw4Nbr6FBmyfRrtBgWjo0CoCRXcDKr2iCWNDZG80qMFuOdB2OacqT9HvSnatk59LZVYHeM32pnfeNq0DveT+Cj3D7zwvolQxuyIztTCZz/QEVknvSy9s7GODP/vSrmI4DkRo9FlsRAKsUWAiOSsrMMaDLlZ1BqdJS9oYquWRluyFjs/Tt8L0UhgkBQCurXfGrpcdtGiXYub0j1FlVeeXv8vU9ZjtSpVW/L2zXQhBj+XjwJzXNQqe1BR01ILel+mxbgONw3mge06BZCaCgTBIriherQsw603qENRrZFGOMeXiExWIKTWetJil6TPlhSaXmKk+o1gqE59AtDWubK/j0T30KG1vr2NpaxdpKR0Avn6z2srJZ2l+UgHdZBfnYCqK0xlim8AkJrJj53UW0hEeijFepyskKLY+rKNdGCvROeX5MyQZYiLAYK+/jkVL5Ptw/xO7OPgaDEcK5ShrIo7SBOZ5UiVJPQTDX2JqFvKA6i9K3bcKrueh2O+iurki/d7PJnm8KnjXQqKu/ldqsh5pPT0xWiZXyd+kzWqpAH2Pd44THqQv+wyYJHuH4Ua36IUZABIzURVGe6/ybCZ2M/YlBhGkSYRyEmI1nmPRH0uax3zvA7LCH5OYBmjuHyPsTvHVwGz8Y7GDCCqhuA0GEC1RR7qxi27ZRZ48i4WVCayHAUv5lSMl4kadSU1JMfEVrXtIKknGP1THD0BAjw54OfPnN1/Dy1Zfx7z73GWznJubTPnZ2b2KWLFTyTaMIkFKD5lpJCeU4S1Gr2NAE/P4omuHruzuYW570Fl9teLhi5nh2fQWjl55BfOkq2pcuo73ZxOZKF91GCw0mm+o+LEe1HQiVlNfSo75u7gdYF3oU73eWyFhUCt4VLRDH9yORdlBnBttpQh7/GR0Dphj1J9jfO8Dh+ADj2zN0Xv8RvvfNr8G4egV7pof/4Jd/BRcXU/zzf/bP8Ev//X+J9OIGtla20VlZgb/awor0RdswqGOx3NRbnIsyCp6BODKxXD7Ke2SpwH9s2RWyfWWOCR0VpgEmwwVGgyFm4xHmkwHmwyOYuz14O7swQmp/pNDCBFqcgaoaoWMi1w2s1JrQvTpGVy9jsllHo94QNXK3YO+YZPUwSeCYcC1PzmvS6k2eezY1NnTV7sI2GIvVY0tak6gBsXw/fNc58ajj/H4n4Uf5eQV6P8poP3W/VYHep+6Q3/8OnxfQq5SbVaWXT/rhHhwcCbV55/Y+vvJnX8diGsmMrfSiVRimnEaqmChcUVD3jltcS2rwEr1Y7rEnzZcK/BZfoOVRzUF3pSs3xF7vCIN+X1RVc1pPlF99z8Mg8hcKc+Xs+y0UURVKP6Yg8/iYpod6bQXNxgo8twbTVDRmVif5Xd50yx9VE1NmvzXMZ+xrJTBkT5GFJJ8h1xaYz8cIwgk0g4hYiVzdC/SqmJG/laPVbeATn3oR6xfWsUUl57WuAF4qXLO3t6Q4cyIswk2ienwnpfcOu4clW6DjUN2l4lGeoyXYVbYTmZwPSj2bFOZS4Gwq1XYyAQZHIwG8e7sHuH1zB73DvoBkfofH6Xhb7pWc4MRPqunqxCkPjeiXFP+u+T4aDR+bWxvSJ9eiqnWzLurWBL189XxPKr61Gvt/S8srpfB87JFJOnwx2b1bouCRTzzvf8iolnyUESiGj2ULLdWTvkCwmGEWJJhMOKGfozcY4mBwiFnvANrbt+Hf7CHvHeEHe7fwZjjDjAI8eYrNTMcn11bxfKONbgDUUg2xXPvqx1jFpdAOQSYfCauxgnXoH7s0CjJRV6rVilYBBa0MRJaNb4z20fVX8PnnP42VJMe4v4defw+RliFmfx7IUtFlvWq0yYvfVCA7NqgYzZ5gG2+bwO++/RYONA1unuFjroFPux4aWxuYfvxjyJ6/jNXtdWysk+rcEaZJmwJXrmJWsLdSVPUehzCTYnsX+c5yfFd+6GqsP7FJO53gLMfaMjlYtr6UY03JGqIbgOrrnQilfa93hKNhD5OdMazr1/HqH/wuGheexW5rHb/8+b+Hi/0+/vff/j/wuf/mn0LfvoCt1QtottvwOw106zXYHnUKbJpQlTfIkw6YxwHEimvgOCFd3LJPhAbVBagYPkqhXwQuAyqWj7CYxxiNFpj0p/Lv4OAQ1u4+9J1daMMBuv0Jsvlc9fEaFkZBiNfHh3grmSEzTWzW2ri0cgHm9gUEF7vI1jrQ/BqatSY8y4XBMVw86pVPvYgbWrbSdHCo7WDBqZHpY8JylQ6EY7qy3LLf+1Ntd1SB3kd5F3nq112B3qf+FLh3AM486C1ugEq5mbRVRW8+POzhsDfC7u193L61h6/9xTdFQEpjz+sS7hRoqQp3MmEjdZcU4OP9Lmm+Rc/NHZE6Br7Fu2Jyz4Y4JbDACl6708ZoOBJF4DRm0135Y+9z0tGDMYtUllgziyoKt2+ZYkavxkQoVBSusg0PjXpbaLYU0lDva1I5ZJW3nFSVAJjgl/2tpPimVLRmzYZzQT3B0WAXWb4QuyShO9+10qsqMaKGqmeot2p49rnLWN1cwdbGKjbXV2VbWqz01pWgFbeFSsalejEBcEnr4mcKDCs7n3f5Ht5tgrXkS8pjpgRd2IObCtAV2ja9K2dzoTOPxlP0egMReSHd/a23rmPn9h6iQKk209pkuXRxt4nn8pG7o+jM468pgQ2eTxRBYSVEbFNMHa7n4oWXXkB3pS393+2OAsCNFv1GSX92ZGJEGviyx+hpL0iZr9/D77fqCXsKBvOC1lzarSg7ojkmc/ruhgh6M4yOJtgZD7C3dwvazV3Urx8gOTjEn73zQ0w9E1luwU8tXDUt/MNLF9COA5i6hSwC2DnL65kPRVGWTFnR8bBUUStP/gL4cowQqzRZXHEvoJtYGDb+/M3X8E8+/2tYT3WMJod4c+8NOAYQEEBnFP2x5MdIO+ZTyfwQXCuAnRTdJnasYWo6+N3pIb6xGMDRDPhhjJeaHXzSbUB7pov45Uvwr17F2qVtNNe7AuC69PV1XNRdT6i6IAX1XsyJh3EKLVd5l0Aak5Cnge1pv/BllfjlvyUBUQgecds5XqpxQCUR+cr7IJ+LRSDj3WA0wsFgIM/ZwQDJrV0cffn3UW9v4BV3Bb/2+Z+T6u/3R32s/eLfgb2xhvWVDUnY1tt1dAh6RaPAUZXex5EoKI/HMvNH7rUqQSDnafGqvHYVc4v3AqXjECkNh0C5OkzGMxz1R5j0+gj2DmDcPkD99gGa/aFoW6y5TdQd8hzYj5shyhOMfQt/PTzAtw4PMDUtuJqJTzS7uLr9LHYvNBA06mh4Tbi2C91zYboO2qYN3TWh2QYcy4Xv+Wj4dWH1sN2nVid1XOmBOLZqc1lm+Ryfn0vX2VOT3KxA78MYhap13CMCFeitTo17RuA8gV6CHALe8Xgsld7e4Qg3b+5g99YB/urffgez8eLdlV562mqWojiT83ss5HTS1yrBob3RHUyupTvwMeWQdkHKBkl6hXW2/vgilkHVYEVYLoho75chLyeSuRKlMnQCIQe6VlKWVbWX1cAoDgSYxhTfyDV4LulWLekddQqlSSpPl6CX2yY3VFaB2ZeXaWJtkecO8lyHbsQIoiGm8x6yXK1bCX8VM56C3iwA/Bj05mi0a9i+fAG1hoe11Q7W2VvXaqHVOlFxZva7pPBS9dmiuIyu3UHrLcFvOQFY7vtdrnKWE0I10VGei+VEhwrMnPgt2K9b9reN2KM7xmg4xf7+IV794esIKFw1XRxXLqSa8SAPvbC9EvPMgnoqE1JDqs3SN865P8E9rVNsHe1uCx974So6nRY6K134jZr87Xs2ap4rFfES+JYJgFLtWbwil5IGfF+dnuXEt5jMP+BuPMguV8s+wggsDyunfma5GlgCXlawqFbP85x01v50gsFhHz2K5vX6SK/dQnd/jLfffB3fme9iaOswNQt2kOCqbuNXLnwMtSSGndL2TEOm01dXXQXi9C00Vk3A5zLhgcBUYKmcZ6X+AVklxd9lRROA4zfQbm+g21yDHaVIojFevf2jIqlnIc1t1SKBRAFejqGkUBcsHFVp1kQsS9GfHfy5NsOXD9+BpdnIY0380z/RaOATng2XIk2f/QmsPP8MattraK+voOPX0XZV76XG/g+XNkYnrJ+HekTvAc7UeKXU+svk3LIHuBLcY7JTCSaWoO6Yxlxc5yfAt1CQlyThSfIwSXKEIs5EF4MxeoMBeqMBRgdHCA6PMP39L8O2GvjL1MZ/9Rv/GLf+9b9A7R98HvPtC1jZ2kKn05HEXLtVR6vhw3Hote7IGcGksEoQfwS05uWDsiROyN9mTMproIxXGVfaDZV/8/rgvIBtT+EkxGgwwe3ZESYH+9B3D9B8/TbqvRF6R3uoOQZeMluwYSHSEsS09DMh7UkNv4XMqeGV6Qh/eutt3DJCIEvwC50r0F+8jIFFtpQhNkXsG7dNDV3qmTsW9DqVxpvQmw2Y9QY8SQLX0Wo20GIymMJYtNhaSnguj+t31XZ40sf3CvQ+1CGpWtmdEahAb3VGnHvQSxpTCXpHIypWUsSqj1u3dgX0fv97r2AymiNPVI9s2Y/GCmmt1hTQNZtNRKVXWfqUSsespubQDEU2PiY0C+ZU8LZETEIlhllYYihD+9LSJg7o+ad8fvn++z4yA1pG2xsPrluHY9dEG5W/sVyJlMqK9N7G0HX2r0ZIYoJh0qoM8VpkRlmUp1nLLXpwJQT09GR1RTfFpmc8jJBlzOaH0LQAk9khwmiq/HzvAnqP+byc/loaGu061i+siqchJ0xlT6+iN9fg1WpKsEkEP0xF5eUk3KAglFI8Fm9h2hvRD5mCH0Ixo89tAfbLuZZMfNifrMCu8iBWdkNqohOAFkT0JGUSROjM/aH06+7vHeHtt65jPJwiDlOVSCiqUyq6BKr3N6s4LvYvsQe4LRQ+Uf3YquIlk/icatkaTNtArVnD1vamPFudBpqiNquErtjn6ziuUOOkB5HqzpZ6ik0WXw2lAqr+zbgxeaOq5IrueH/b/77nYbXARx+BU8ODEtzj+VMkVQClLE5boTDAbDqTxM24P8HheIibRzsIbuzAf+MAuNnDqzfexA8XB6IoG6f02Y1x2bbwixefQzvIYcS5qNLW9BxOvoCexNCZAKMIkGBYpUMgavDlU/7J64Tbpq4aglMhunD5FHDdGrY2NqVqZmUuksxk9ge6FuOdG69jEk2RpRqm9M+1AUN8f3VZD1knrO5mZN+IiJYOQ9zmeA0Z+Eo8wB8MdjHLimQgIlzVDbygmbhw8SKMTz4P/5PPwb28ifbWCjY6XXRrTAb60D0LmmvBehSgd+nYlYwhsmyEaUPQThuoNJM+bFZkJVEXxwU7JQbFl8QejaB3SZxKiuaS2Cps3zRdLNHYn8zKNV8FHIlYYS7nhwj0Ud/iqC++vb2jQ0S9I4z+4I+Q5g5er63gN37mx3Djj/8VOr/xG8D2ZaysrKDTbWF1tYN2o4Zmow7PqcGyPQG9upnLdij3gY8Q+JLRU4pJlvoUkuSM5R4Qsq89TUTMraQ0S4VX2lp4H5hiNgtxNKCV0z6c67ew/uYu9MNDDMY92L6NS/UOWrMMsUF3AsBmGxCvPfrzGi667TUMbQtfO7yBL731Cua2i7Xcxude/DTGNnvSc6yHOdzFAoNsCiQh7NiE4deRdptIVzvQttagba3D6LbR7HTRJgPBc8Xq0KWnvQDfosVFxMMUmFbHXSU2VZbzox+WPtJfrEDvRxrup+3HKtD7tB3xB9jfM1npPUUdK4UqCHpJ1aVVQ+/oCLu7+7h1cwe3bx3gnTdvorffRxoX1TcCEsmm08+xC79ew2w2xmw+QS5V0ZOqndB3tVREogzNAot6SsaoBMap2PawSpqLUjInLCojLm1QAoYVbVZ1BytVSS2jiig/yZDyPfat8Wc5kck8tL1NeLaHLCVlkAA1L6yQoERZXFOqgmlGkE7rINK8UulDYqaflF7Suja3NmX7lQK1kJjVukTBGgKaOJ8OxgGyiFXgDK22jyxltXQivaakY3F3OFlj/6D0S6URhpMxhtMhNEdHe6OLxloLkSi85kInbBU9daTv0s9Y+dea0uPLiZrLfbBN1Ah4dRNevQmTPrZC8aXCpQXbIuhVCpi5TOwUlU8AbzHZiempK0JmC0xmc4RRIlXdwYiV3aFQzPtHR+gfDXDjrdui1pxKf7W51L/Liraq8Kv+xXKSoYA1f1PNNpYp0OpkVHik5DEqhW/O/NXcRP2/+lQdS+4LBa82t1awdbGLVqeGRptKz3V4XgOe48N1akJ9c10LtsPEgKqI04uZSQAqREufNMWzqARqKysMAb7GffIQ75Z/OT2hWl5mmWp3ehx50idiDzBuvmtSepIbe/ektXAJy3j907ObPa4cPxTSlfGG6wtZ5UxTWBFZHREWSYyIdmiTCXrjPvrDIfp7Ewx2r6P1w7cRHYzx9ddfw610jtCiyJ4FLcnFV1dPUtgZbYmYu0tgZTEu1T38dHcdL8KDTrSrSM2Fkrs6gY+ZEASmHE9MTXxMuZGN3ESQs8/WQstq4PLlqwLwVMsARzlD9kXSdPECb7z9OkhkmWcRckt2FgYV6Jnw03UkBv2BM/lNIzFgpDpinQk+C3+eDPEH/dvQrLooPsNMUZvO8OlGBy+YLtYub2D4Dz6LleeeR3fDx2qnjZXmOvxGA1Yd8HSvUOFfAm7L95XlY718XpfXwqlrIi70HCyyYZLCYi5PECUhQoLQjBXDFIgXiNIUc7FOi0UsKQmVHVrCKniYICJIJuDPEvmcYzpZSBarrQS1eQbbcuDqiinDijXH1ZTnDFtZ2OaRKkue0XSM0SzA+GCC2WiE+o238daf/BvMax1M611cnR7CeeFZmC9/Et7GOhrdBtrdBjbXO+jUfLRrKuFq2z6sWg3Mibrl2HJsE69o6ep+uBxPFSTeYz5wEm7JQS/WM0kK6BTrolZDWiQJyOpJYqRRhDyKkQQBwiBAlKSi0LyYhxiNqWZNDYcestv7uPBWDxgNMO0fwtNyPLu2BjcH3ChDKI3qOkzacBH4QhOl5rV6B4lh4pYV43/+sy+h312FFQX4lc2PYb3m41Ywxt/u3MQ0DBCbGRwmLRIDU7LpfRt/95kXsek4iK5sYf7MNqy1TTRaTaytNNGtt+E0W/BdHx77fn2LqFvd+zh70Hl/VD2/x2PLvc7XBxmnzuqyFeg9q0fmidiuCvQ+EYfx0ezEWQe9yp9QVflUpZd+lIrevLOzi1u3d7Fzcx/9wzFu3dxFFinQK1BE7slUFKYPYY4oChTgLfp4ZZkCubIiyukaRaNqdEL7tgAAIABJREFUbh0QKyCVfWUFL6b3X7JAlodqqki6NNclnraF9JT0nxI8KcpyMSWAJoBU0K5Ye+i6i5a/DsuoywSH2WbOG+n3atukTjHLTzGqBEmqaLOcWOa0NSJFOyVVkP+GgPwwnOOFF57BykoXrmNjla+2jVZDKU4ym8/KoV+rS88wN4XVRRGloR+vCoSq5rDyk0QyCWOVhxUJ7id7i5M0wSwgmExxeHAb+/u3cetgF7ePDqS64jSZzfZgu5ay6nEc+OJbW4PlGKiRBmab0vvk2p7qdfJ0AXOOxc9sAXMlvU8qvPRRjCOEi4X08bJnl+rMnOT0B0OpcIzpT3rYEzGx27d3MJ8ov14l8GUsJShKZELFMdlbVa2VY00ArCrtIkQjp9BS5v1YXEz4mcV5xH5owobCN/mYOq+8mcXj2TGxtr6ClfUu6s262Bb5vic9vh5pb44t4JaTXFbK+R49f/k5K+M+fYApkCIVdFZ8FQDmOXF8/j4oGD0NhB/0+49mKDo/az2OVxnIJe/QU3shl70AWya+cgG9Iq/HV4qpFf2JnHxHei6AyYwzAbuzNEIgtOax9Cj2Do4w2dmD/dpbyPd28RfXfoTrcQRNBHKo7EP1ZbV+M81gBzG6loN1u4bVuo9WpqEWxrCCCM9vbEhS8F4PSfmVivLqSpAEHkWpml4bV7evIk91Zc9W9Pdm0h6hGBq8JDhevnn9GmIkkvaTZFykkoGGYyHKA+SGAv96TA6NLQD7FTPAn+y/jX6cwIaNua1jbmSoZ8ALTguf0k1sbDVx/XM/g9XnnsPWWhOb3RV0Omuotevwa0ykKX9sSWQtJ3JOn+slLeg4EHc/lsc9paTdCgNFjcUpxfQigt8ckbCR+O8QUTjDIlwgThOEC9WKwQRBSPDGNhVR2Fcgj2CW1Vte26KBwEor2ydMAlClSO3UXJUQLTQJyPah/7h41vePEE5DzAdH6HzzK7i2N8Jtv41ksosft0LgZ/8x0rV1tFfbaFFnoNVEp9tBu9VBs+7LeK3GbEeSEUxaSuKRY41miP2O3CcZS75/zCa693l/Xxcz75fSr6vuj4wrLQBJN5ZKdhBJLLNZhEnMJCzjS4bPQnx46bvLxG9AC6fxBPPxEbTd23j29hzJ0REOwyGsNMLzbhOXLR9RFsO0LTSaLZgWSc46Eiqih6F4rvuaLQyEfg34f1/5DvYzwK4buJLpcKMEMy1HQCXmTLGXnAzwbR+xCRzMR7i+swu7VsdPX7mK6OplzC9fgrW6jo3tDdQbjqqqN2pyLGv1uohi+ZYD29CRODpMoU8X52wZwCd1bK5A731dItVCHywCFej9YHF7Kr51pkHvkqCLEqsIBOSQxnpweITdvX1R5b15YxdxmKF30Md0NJM5jgCmhNPMAoASuGWx0E9PpClL0EuKHYUmfOmVzTNWRnljs8D+odI/N+f0LZ0LRZqek6QFp1SGAQEOTxcC2FRsD45nWsUklC8GLFXhbWxCNzy5wbIX1zA18Xkl4GW9JE9JP8xksuM5nghFrXa76LbbaDUaWOl0ZDJi6xY67S5qnodczwXYCmVResaAIITQgWdzJgwWmE4WiKOs8AVWkyaZjCVqomyZSoHStUxRnuSEVLco0OSg3WzCNQzUaMNAqVczRUQwrwNBvEBv1ENvdIjD4SGG4wGOhkcI4xB+sw2rZsGs6fAaHnzXQ9Pz4buu2P64dfrdunAdT/ZXhLDYw6Yp72JSA2UCtJgLxXM6m+Ow18eAVd7+GKPBGLs7e0IBnU2mmIynCBaxqloVvWEEHMeViOOKbdmnWPgc55xc1lTG3VC2QkxelMBY+u9yTs5iBOEcUTQX2jkp51LtkJt4UUnmVI5VC/Fd5iTSxcrKKrprK3KsHZdAl4CX4NaV6m6t5kt1XD7z1QTJp/hVne8r4OvSF5g906z4FoI3x/1gT+rk6CyOwneA3rtM/It+11RnC0QGnWNInArgTTI1uVf9iiqhR1sxJ9GR5CkWrP4RHPF6jQPMZzOMh0MMe1MMdwdIrr8O79p1fOet1/B6MEXqesjCGKYGODGrscCq4+FioyU+uVf8FlquBy3N0TZrohvwzv4thPOBIi3fA/cqmyIlWhUTlJGdotsiuvfSlRfg5KYiTUgiTyliie940a8bkw1iG4iSBUaTEabTiTAvNCbxNBOGY+JociiCUxynDZaEMwO74QI3kwkMn9eiIbZGgyTE38yPcDNe4KXGJj4FHWvbNfzwsy9j68plXFpfx/baFrq04en6qNdqsAjk2BbAxNd9g957HUuVBWMCMM4zqTCSMcNXJmOzIJTq40zuUSmC+RxhoFg4c4ovhpH4h2dxgHQxgzFfwAwj5HEslUsmRSTpRqV7y0RuGsgtE6Hn0h8PukVWjA2XasGFH3uQZAiiDNF8hmA0xHy2gL6zh/lf/DFuuy0chjmu5AE2Xr6Ko+5lGFRqbrew0uyg2+7Cb7fhtevwWky0Gag5JnyXrRYGLApbsX2G6vsEeWxB0ZQnbWaRnl6mdD/koEPQS6Z8pijfQv0OIvHanUncAkn66OMQw0AxfOjBy/vWnPGe898LuUYm0wm8oz6e3R9gtb/A3riHtGnCWQR4qdZFI0pRbzXg1n1oHNeLPnLuQSKU8QxuKndfjF0df/HGK1iQlWGkWMmABtWtLZ7/loBjM8vR5D3LMDFLAky1GIPcwF/u7GCeTPGpFz6OZGsb80uX4KyuorHmo9P20Wn4qDVq8Jst1NwGWhYZPwZSX5P7t52rlh8lXvYE05wr0HsW72xPzDZVoPeJOZQPf0fOLOgt7B1KQRBlSRNg0B+J/+r+QQ87OwS9t3Gw38d0PBcQFAdU1FWgN40pHKJsGHgTEepxIfh0nEgVYRbSbFtoNrowDPbKst/SK6p/qmpHoBuzXyuJVK9pnkiPcJIS/NLkI0Iu1DyCzgL0siJYqJRyAqlnNny7g5rdFVCdIRHRonazjia9XE0D3U4Ll7YvYHtrExe3t6XvinRFEdqSCSVpv6w+60JBFq/aNMfRwUz6W4ejKa5f38F8zuoCVT4JAKnmqsEidTskN4+TXVVt4kRDfGoJlJkkYL8qwTNViqmA6qjePt3WxKOYQkwtqhGvNLB1dRvrK+xVpV8hJwQ5TCsBhVrjPMD+4R6+/9qreOvWNeRWAsu3UG804Pt16b2jny3tfpj5tmoE+C4cy1KTLQruFMJViyCS3jVS2496A9W/djjAG2+8hetv30QcJjIpY/Z9MprCNNivyLuqonxLA2IpwFPIk7I6y2PA2Dh2Ha7DargrleGS3C4xF6a6ooCKZZVU7RPESYDZbISECQqDx59V35JyTMAbCX2b1R0NrNJ66Ky0JRGQJqqnnD3YBL20NaLVUZd9YK0G/CaFgXg+0gPZFx9gUQNlJdhV4Fd5NJ+oPAuov3fh7uEMHHdDSKd7ox/1NjycPfnwa7kHDZynW+kJnmgJUhDYZMgjda2GJfil1YrYrWSINcBKVMUrEHaHUqqfh+xVnGA8GKLfGyG8dYjW669jZ+cGvnnzBuK6L9/xsgytJMfzfgOfvfQxXG2toGs78LIcTpojsw1Rb6+ZHpjfmqQLvPbOq4opwP+Oj9nJLJvvGWTrAgg9GzPTxHC2wDNOF5++9Dy8VH0v1QniSRPl+KbYMtLjbhqIc46HrOQq9otiUTDRx1RAih9eexW5oZguBLedlXXErQZmN/ZghIG0hCRZgtww8VZNw79452+wWV/DZ2tNdLdcfO/jF7F15RIubV7Cha1LWKE4U9eH16xL0o6Kuu8LelUQ1OPUuXtyLJmciAWcpTH7aVmJTBEkCWbRHNGcz5kcr8U0xHS2wGwRIZjOkUymyGYTZOMBwn4P6XiM2WCIYDaHlmeKqhsGAnzJ9CB9mSOGU6uhu7qB0NLRWF2D3Wwhth0kjovcdhBkrC6T6jtDNJsjHs/h/+hVvLO3h6MgQSfJ8YkrV7F79TkkTCzYKeqkM/ttdFpdNDoteJ0avBZZJzZ8Ub52YLGCSd0B24FLdWKyb6g3YCgwljumiI6xuv+hEm5FrElvZ1zpMkB1/WSqErHDcIEBYzqeyL5NB0PkswBpf4RkMEIsSYYQ/XiBYRQj1DU8MwrwmWGE1w9uwPdd9OMJLlk+tnQXbZ/3WF8Ae+lCT1o9u1wIejkP8jKygjKM9RTfffsNscKqGzpqTNbwZOBymQbXsHHl0mXUXVfYGqmZ44i99ruHeBMx/s/br+Gq5uEzL/8Ybrd9zJ69iDY9pTttbLXa6LDi22nA8hx0PQpdudAaFkzLgaOXXu6ldsOHH6rO5Boq0HsmD8uTslEV6H1SjuQj2I+zDHpP1BqV7Q5pTazy0pLmYL+H2zsHuHXzNq6/dUOAEGlkii+lJjKki3Gyp1yEFEXrtEWNUjk20PQ30Gy2xYReeeaWfUpqhaqwpvx0FcVqJnTfOA0QxaRbTZHmoXhEWqktWqXKjoNPRad1zDqaTheIXdiGjRefv4yf/slP48ozl9BlFpp0WPFupeIyJxWGgNzZPBU/xoODIQ6PRjjqk94bYDxeIM8NZFSEmcSIF4H0lUWzhVQQ0iCCngJJEMM1LWQUsCnOIaEQszpT0OVkAsCdkyx+AtY4GTipATOOto7AAMxWHWbDg9dqwqgR6GbQjBSer8OvW7hwoSNU6263Cc/jpIJJghij2QA/fPsVfOu17wLsIW5QSKWBbpO9wA5q3YaoXBI8s0IjbM04RZymmLHCP56I526/18ftm7v41l9/V3yIk5h9v5lMyliN4aRExLokZ89KrLLsVPREvk9Falb2KSLlixK2abpARmEqNekvFUwZKpNxY8+diM4QPCsgzR5vBouJj0XUBwwqRNOLlKCZgFZVgZVCK89Finq5CINQKkZMdpB1wCQMl2MF2LR0qeJeevYSXnzxBayvr6HVbojyM5MDPkXLahTBclCv1+6wf7oX6GXi4PTjrtfAMdX/3oOMYkncz+N+l7ufdZ2fZZh8Use78GJNI6RpjIDnMQFulIAJnKgQOgITdFGMkT5DyvM1oYc0l2VPbIpwHmE6nmIwGGK6vwv/xm003tzB7914HaFbR5zH8PIEH6938HPr2/iM3xAQxXGSY16qadI/SoEojjebG5tYaCn2RkdIZ5OC3qwqd6WEn1Rrj3Ggjrlj4o1gjO/0djAOYvy3P/creMHuwKZgIEGbJIK4DvXkNZZqOiJeK6bqEOaYqGes6ObSxpEgEUD8+puvI85iofhfuXJF1Iiv7+3CIhDJYhlbrELVeWoa+KPoAG9dv4Vf/cxnWdbG69tN+C9cwYXtZ7C5fQndtS463TrqTQ81z0LNq6sWh/eq9N7t9Coq9aUfuLzy+NErnr3WwQKLJBLxJFZzJ6Sis/1iHmI8GmM+miOezJCO+sgPdrF4/UfIDg5gxqnEZpjoGGc6FnmGBZMGpiEMADOn0BjgUiQsz7CmQY4v+6Hjhgt96wL0Z69iUWsjTIFFlkoczThGezRD/INv4vvzHFczHc91fOifeAFjq46MqtFMzJJJ5Hqodbvw2m3Y9Tr8VkMANkWWCOK6rgubCVguZ7vSHsO2k9zVYTombMOQc+nEb1apSj+w8FIBetOMdPAIWZAgChKMmdyeBxjOpjga9DE+6mM8HsC9dYj4+g6MvR6a8wWcMJZzbOHaGDs2Zo4tIlPtgz6uYYyraxt49cY1fLK7hXXdE5aUUIc1A0EaKfo2E8iaElRjAkcST2mGWRbhYHQEh21FotCherB5UbEX34KBC2sbWFtZEWEtA1RpM3EYHOCVm9fxv117E4Fr4BcuXERjfQU/2GqgbbXR6a6js7qO+koL9W5d3BBWfTJ5GqL8TMs7z7JlfD+u9t6ndMP5GSWXEkwacO2NaxgMBne9R/G8Wraq+uIXv3iHDdkjtSQ7dwGtNng5AhXorc6He0bgTIJeEcdQE0gKgBBkEvTSsmM4GOPw8Ah7e4e4dX0XP3zlR2JPQx9WAbaiPnpyp1BKzSWNmfetAujJazEbyg1srD6DVrNzbNWgKsMZLXkRJ1EBnNjnxBu+gSCMZXIZBHOwvXI2H2ERkMIXwTEyqfBx2TRl5TeVm9knn/8EPv3xH8cnnvsEnr1wGY2aL5YJrAeFrPKEMQaDGQ4PWd0JMejNMOzFCOeJANlsESJdREinC2Rz0uoiaKwaEtckSnqLFWWNYFZ1EBe6TYrSnZ2YZBbATPUm8ynU3MJGQ9ZRKLaKnUnOfjNWi4t8gqw8R2bmQN2F3q5B69SQ1yxkIvCUw/dcbKx1ceFSHR97bgMba75UiqfxAj+6dQ2vvPUDDII+/FZdKRt3GvBrrvSwUtSKNzwCNoIEVr2Go4lUeXdv7+F73/0bUWaWPmzRJNOk0isq3FSFTZgw4Fxc7RsBgLJuAtKEYlEOam4HtuHL+6RdCpVSFJMN2LYJ2i0JS10eJYVZCZixj46VCZ4+rNTNgz7mYU/OV0lUyHljCCuA/2ZlXjcsxSCwOKGhPQgtjxTgZZ94GM+QpSE0M0PG/sVGHc899yx+4id+HKtrHan8NpqqMl7zqQJKASxSo5l4KCaeRVGa+0uAzvVLTmfJ7/K0L+iyYmj593Jy6F4TC3XpUFRLsRBKXFEml0QfqXz3ScTAxaRdMQpULAiKSsAr1lpsg5B+9AgpJ/ULVm//f/bePNbS8z4Pe779O/t+zt1m42wkZ7gvWiiJtiXFluN4geEtddEaNtKiaNF/CjT/tEWAwGiQ1E2QJkhhIE4QpEahxoBjy3ZkSaQlURJFcrgMyRnOcmfm7ss55579fPtXPL/3nJlLarMiyhpJc4nBzHDucs63vN/7/J7NxzCifHOKhME8XijXsT/zh5KK5bim701EOjumh304gH1zDff1DvD5a5ew7sWyzi0ZKZ6pt/BwrinXuzE+QESwCV7LBmKD4JOBOzoML0FiGThwNXgOUB/HUhFEVQc37srjzuwA5fnneT9AjDemXfk1jmOcsur47578adRDkxn2Ciloig2WXlkZ+Bjwg1CGRVKZpgTQ0p8uDLjBdSjGxBvh5totZHM51Ot1WI6NW2u3MAwJxmOEMpvSYIapqD64iu9kUmzs7aJVriNkRsNiHoP7j6F14j7UlhZRXVlEpVpEPW/LUIiJxHJ/zFUQ3+o6fO+5TJnCrGqFuOmWcL+pBo+5EkEPfjDAYDyEPwzgDQL0xxN0B334/SESgs+dTXirVxDt7KHf6eMgtdBxXPRMA754vEX3I8PQSCcQVlNWMqiUf2sRh2SmgC0tjpBDjCpClKIJWq4Fs1JGcuw4/EwFqenCCqaIr1zGte0tLCDCiShBqVZFm+vYmAMUD2niyfqfZB0Y9TrS+gLspWMwqk1hkR0CriKZ3zzKTl7OBxUnXMfZO2vkmTeho8KaHgamSRDhnd7126HDf92qo5l1iYObdOpD9xLsM7SNifw9pvEfoN1tY7rfhnblFopXrmLS7+HA9xD5MY7kaziRr6KgG5jGE3TjsVyjvYMxaosNtEc9dHsHeKiyIKCXNqAkZE4FVfRMTFbKGILZMIlhphpy7NK1LN4U2NzdwGDUERY4tHS5xvk1NgeYQQwrTLFUqaG60BDLElIbU2uEG7du4S3Pwx/v3MSS4+BDx+9Dmwx6ZELPZOHVijCPLcBuVVBoVFCt1lDLlFEo12FTZp61JN3/TqvBLEX78KPoR2E9vcf03kMl38cjcA/0fh8P7g/7t76bQe88tZnTdIJeSevtDrGzw9TmHVy88DZu3FgTUMzN9jyx+DDo1Qxulygj5PiebK/y+CqGU+EZCXbS2JGri/y2kM+LlFQBIcUOM2CD3lCCsMmEEtVUNkacDBMKsnEnCMcIwgkSPZDEzlqxjoVKE89+6Bl85AMfQr3cEF9cFGmIQ03kyLvdCTZ2DnBzbRftvR5iL4HNoBc/Rjz2oHUTYJwgHkfIxBYqdh5Vs4C6U0bJysIB0z1NGJarJNCzDTiBl0r5pBSXXuQIg3CAUTzB1J9gEk3gpz681EOkRwhSH4nBFGuJwZFjoQKb5p7mOyFQYuETRpRpwlR4JRJWo2VVhyZKGaQFB6ljIEgY4OLjyHITH3jqQRxZVowujBBXNi7hhQvPIdRDFEtVFEtkM7MwLBXkwuMu/q2Jj16vj4POABdeflV8vBLixSjsWXI2X4eUNnEST6Z8xriJ65DAliwTj5Nmo1yuQgc3Kty0qYuAkmGCb8rWJZVZALMCj+/+uPP9RqMpvKnPzDP0h/vwwwF0g7VQgVxfhpZBxI5RK49criibcCWT5znoy+cp+bVioE2ywa4GJ6fSYcl2LS238NGPPoN6g8cnL8wvfb78RS83a484ILhdZUT2YtZprH5X3aDSKTyvBJkNN9QwaObJnIV2qY7Od9MLd4DvLCDuULXGHcZHKSnmf3/vn7+h93O26fmhXT8P9YqqQYIagMztGASs9Cby+h2yaotrxoiS+DGGwQTDiNfOCNo0RDphQjJVKZH4c5lYHsQhRv4Eg+kY0XiKo7s9LOy38Qe7V5DCwX1ejJ85towjpgGN4VAh+0NZBcRkZMryuV5FAhxdqhtiHVsFA4FpoTiKkAmnsKSHWw2NGCNFwJth122eKo0stNSAlc2hmwRYmw5x8fpVfHjxDE6Wm7DjGRilpUGSCDgcpCLGlPmZqiZSwwDSu8rOQUFFgkSPsLZ+S+DwyuIR+ZwoTXB9bRW9uCupxZJNIOFZQBBHoorwEWLN9vHW9g4qWg5HT9QxOnscxfNnkV1poL68iFq1ikYxg0I2j0wuC5OqEQ5mvs31xueGrAK3u3O5ts/qhqJIhg/BBPDGDKfqYOT1sc+B5yCF35mi391HONwFbq4iffMdbO12sAcdu5qJnmYiMNgTz/fElYWTBt4nDIgyYZsOLFNVuXGYxYPHtH6u1wTGU99T0vjxBGYaIfEGaOnAkSRGq5ARGXd7NMHNcYps6uEIEjhaBlu6iZ1SDoNxDE8LxDdOKa6raagZQD2JULV1FBs12PedhLe4BDSasJkbIAO2IkoZrls5OHkHmbyLgmWizOPpZmGSEWbdGtlQepGVi+jOAI5LyLexOvCYq6DCEN50gmkQo8dmhuEYB2R32/vobW/CX11H+Y119Ls7GHtjIApwvNnEg0tH4U5COJTMmwYGUYDVgzZudffx1IMP4SvX30A+NXGm0MBitiQ9xKwmUhNQSc9SFVNiTNdQko7nnLJCUdLve3hr7RpupFNsBFMMwlBAb9Ew0XKyqOkZ5CId504swNVtmEZePPmb22sSanXZ0XDx+i08fOpBbEwPsDYeou7mcX++DiOfR3ruOIJTy8jXaihVKqiXyygWcijksnLMb3fdWzN/77yi7od93XwPeL/H9P7QPgHv6hd+D/Te1afnB/vi7lbQSzDJDSQ3HKqPcIRBfyys7vb2HjbWtvHiC6/ioHsw87uq/kimakq60uyDLBrZPoYT0d/LfxbPp9q/K4goXp1Zxy3lyEksD/QWKx4KRYxGA+zs7AiAKRYbMJnySN+uhLdwAkxwOUEUTjDod7C8sITf+OVfxdOPP4YMJcucLBsuvNDE5t4YL1+4imvXN1TuEVnJUEM6DBF3A/hbY1hDoG5XcKJ+FCuZBvJ6BhbrDLgJ1W21oYyZAEIRNX8+2cRZ/Yjs7xRzS2m10ivPobDyo4qnTtlZ4VNGaBvoTxR7sdfbw6a/jlE0RszNmWMI80h/nWrXVD+THuEkVXUaihBlciydzTFiBtiYKZxiHuWVI4iyBia6j8QlOAjw+EOn8FPPnIetBTC0Cb584ct48epFVOoVOHlbVMIGfYgMjSE7Np5i1B9ie7ONtZvrAjQp4+Y5VVsU1oPq4v/jhp9yTvEPJrqwq6wI0jUbgZ9It6ika6cKGJNprVSK4L5UkPTM4DjfAM+TpO8kfquuUl5LBKm8Nvv9ifz89sEqUn0InRQaw9BiF8V8C46VFTXAaNqDH47E/xuzs9QgUOBmiq9FiltgsKPX0VGrV1EmwC3m0GhWUW9WRTJOXzCDzQjQCXql0mjWdTzfuM9tAcoTraTZczDGP8/fmwK9h1lipX54V1/kbZXEfOihfMTqcxQjpVJnuTlTydv8+xyIHwbBt3+WEgO8d5bwg10I/7o//Q6xq5iiWRiVdKcGDLhTygQO6qIJQa+P9pQhaxNE/TEG4z4G4RjTYR/53gTF9gj2ZIRgNEI4DnjhIyzksG8k2HaAET3/gwSnxylee+F5XK/YMKMYf2/pARyJAnCoR0e5qTkIgxj2rEqLrF5kJBI2x1RYSq/NlEMqA5zTsa5FrV2W2AMWmoso5osCwnTxu0vBkIRO8fM8M8XWuI+X376IZx99GlXNQVa3RfZrcACoa/Ao06cixI+RSVnXxh5gAnquk+wlTxAZIbrDDvZ2d/HgqXPQY7LLltSgBUmAm9vX4YW+Giaytmy2hpkpq2YirGcDPHflCpZaJ9ByI+SPHUH4xFm4p5eluq1VqaNcKaFM32SOTK8KYlLr/LfwvfN/CwhTwyHeI+89l0rGPEZnwoqgMcLdEdoHQwSDIQo3tzF6/TXc6m9i348xhIWx6WKU6Ih4bzKcipGKOu0rtqQh86WwO9mhAmQGHAn+bSa5Z1wB6zaHmGScyRAjkWtptNfGcGcTTjhCKfRQyecxGE5QtvOY2hAVwTBO4esG4oyDCc+5/OciTZh9EMJKQ5jBFEUtRS4KsODaKBlAa2kF+qkHMDjeAEpFLOSrKGUKsIs5kUEXMhlkc0zdZ/AglSZkey1JllfDt1nGAG0QSmIiA5VvJn2eP9+Zzj9kWJsXiH2ld9DHXnsP3c11mFduIfPaKnoHbRzEIcvnUE6Bp0+fQTaOwStVGHMJQtewPR5gc9TFmSPH8OV3XkfRsHC0XMdiroK86WBq8VqEWAqsKJFjT2UEAxQbhbJ4yykeorXHSxL8+wtfxRcPtjHiNc3hoE1XtZ5/AAAgAElEQVS7UQSTPzvWcbLcwt9aWcYHWwtwAg1hauPG1jX0gj5C18Zrez1c2NnBQPPQpzQ8YyM3jfBAeQnHTpyGce4UJsdqqC030apWUK1Ukc9zbefQSQ00xQYzW1e/awn5X3dN+0F83j2m9wdx1H9sfuY90Ptjc6q/+zd6N4NebjzI4tLrRc9u70CxvAyweu3Cm7j69i3pq+WGgv4c5c9VjO7hD5E0g9JVB7aVEc+nyXRKS/WeyqRfUz5aOniYyBxFPqbeSIAJfXmUO5eLLRhpTlJGhTUW4KMj8EZYXKjisccfxBOPPYRTiysw4JD7hOfHuHR5A6vXN9Dd7WPY8ZEGOiIBuR7SYYDs1MSK2xCA23BqKFlFuGZWpG4WN4XCKs3gpkh1VZfjjKZRXiP599leQ6GZmX/5zqaD3rrbaGPm19VNJSOWDSb5FSPFSBthmvgY+kN0pl30gh52hruYwkOghYDFz1PS6Tv9tQo8STfwvNYDwFRPYFaycFoVmLUiPAuIjRAZN8ITDx/DRz5wHpoZ4q31N/HZv/qcbIqNnCnJrzwb3tSDP/YQTHzsbHVUWJkfiDdL5M1Sl0JeW22S+f4YskIAmcSsR6ogkymJh1dJ2wkweYAS6UEulbJINUpMw1lYlaou4vUy94IrNnbe2UwGWCU/z6Xy0wmkL3I4WoMftVVtVcrglGVYBr23CTx/gJG3B3LiatqhvMNkSoTVjSiX1qHx7xo7ew0UilkBuc1WDbVGGbVGFQ36FisllCg9lIojtbHnr8P+J0oyJSRJApQikWjSVyrdqzPZpjiY5ZzN7h0C4BllcxvsvyvnRw2G5puw+Z8pR6ecde5DozpCUrhnv+Ys9PzrDgPhd92oPwyyvUNSWLVxvzNYULVqylNLRpfDmsnEQ3c0QHeoelS1/R4y7T707T2YUYhuv4PN7h5Cj2wcJ3KmDGqOLh/DsJLBvpNiYaCh2Pfx3DsX0M3qKJo6/nbzJGwvgBOHWDKALDSMNQvdkYdeEmKP968MvlRYDwOKFmDjaKmCTAqUfNXnWy5V0ay1VEcoh2lkfxNV28W6NMt0BKyyB5yS4r+88Sb2xwMcb66glavChSms9IE/wf6wL57HD5w5j6Kvw2VCFzSE4gWnnD/CwaSL3e62DPFOHzkDk/kHs9RcWejok5+MMfSGUjGj6Qna4x4N/rKWjDIanr91A365hMV0gtMrS9h79BSss0ewuNTAQq2JRnkBmSoZ6wwcSyXC3+63fm/wmgzwlGJnfi65Hs6fPTyXo9FIvPtkItvDKfoHfaQ7+0h3NtG9cgW99R10+kOpuOnmSmCeP+8jGQbKOksFjVIX8fjKSs7hHMP3BIirSiuXPtpcTkII+HqzjiVssMMAJg6VxBudIgo8DMY97G1uSl8tPbaOF2FkRgh0G4FpC09usR6JFptEvRaCUwJVsrmsrDO5/ngeCoGPYhggw3YDLUSh2ULxxAnoiy2gVkGG4UusNyqV4JCNzGbE/0sA7LB2Tn45SmJvzodeqgZOMf3v2ZeIfFytSwS9fdYQjqcYHAyx1+mg3dlDfHkV1oXLwM11rGMADwbyiYn7cmWcX1iBK+y8SsiXIbVpYTD1MIpiVKplfO7tl1GxbDQLZTSzJRTsLPbhY3VnE00nhxNVypLVIKSYKyBv2KI24CyZycyaaeOrwwP87xe+gP58EIQYJuX5gS/hXk6oYWEU4H/72V/E0TiRLuEra6uIWGtIlZWVQSdJMEKISRJjbzTEpUFbOp2PFhdw+tRZ2I+dQXS8hWa9KR5hDjkrlYqEaLHKjhJyxaYf8qZ/99u8u+8r7oHeu++c/Ai9onug90foZL7fb+VuBb0MoKIUVG06xiJtpqdzb68j4VWf/YsvYNLnZp6BQWRq6Y9UFRuyy5t9RGQ49Azy2TpsI3O7AzabzwlgoJKTLO800KQ6I/DGKrgoVX5IPySY6SKT42S7CAQOXU1wNAM520GrXsEnPvEsnn7yYXDPSv9uMo6wtdHDa6+t4tqVHSShhXSaItgfA90J7EmCplXGSmYJJ5rHULMryAQmrNCARm8upY6SihrJhobyPoI6yg8JtCURmlN1bqcE5M88y+qPd0JpZuFd82PBAicZEIhsUIFkBinN1aziAabUMdXFKhsgQGLFkvxJwLs3aWN3sIc+AVw0xjiZINB8xKbytyrDlALDIink5s/msfWRkmlnR+2xFuKqg6kdIdYDVCsF/OLPfwiNuoN29xb+7af/AN1ohNDicaAMXDFJRpxie7uL4WAsTKuwlUzV5ObSMtBcaGFra0s2lDL6Jy8d0SNVQT5bQxo7Mwk8J+esBwlRKLiwyWRLyiwB3WxmMmNdlRRedq6zAYJ0tMxkzyq9lJtlHQ7GlK4GHfT7W6I2KBSWYRolCdfyvC7Gfh9aGggbzk2w2usquk0wgTBbzMHSJJxLNjqmDtM2UKtXsLDYRGuxjkarJinP5VJR0q8zs2CrOZslA4coVn2XDAGbTOUYsrd4DoSle1nS2uas7WwzrlF5ydfB9O7ZZnV2Kxms/BJGXdVJCXDVCYpMYRKZJm2z+9I2BLDPgTjBMDfFfD+UvioWWNkG5PqYVS/dvmzf7wXu/fh+tyWFs+uADCZTkZnqHoSSohvEXKvG8MZTSfAlQDoYDNHr9zDqdTHtdJDudWDvDeB0JvA7Pazu3sBeMoJnucjweBoperRSJA5O2kU8dvYEbrkhlkMLRs/Dn964hK5F/jVCLkxQnMZ4pFDFTywuoeY6mJoZeKaLrckEVw/2cavXwzROMNJiTGIPZhihlGp4rN7CR0uLOLawLAnhUUA2mB5cdn/Peqfp49dsVadD0AzAS2N8vb+BL968JGm5ZgjkYGFiModeAT0tTHGk0sSjx8+iZmYk5ZkgIvR9dOnT7O8Le5uxsnjw+IMwQwu2npFjyHuDC7gVUwatIWY2QjLFm+uXxZfK3trIMPDKeIC39BhH4gEeXW5g9YGjcM4cFytAo1HHQqkFt1ZApVSUICbTMqQOyOKAZ3YDSwr+zNpA7708bwI+cxLpgB1PRyJnHox9jPtjOYfdwQiD7gDY3kVw6zp677wt7OQVz0e3UEKUZhAwEMnUhHHnII2eactm9zYr8dgXPwcvBLqztXj23OJaxp/NNZr3ENcydviSeS9Rcu440BgOxjWEPcGmgWkYYGNtQ9QmMTyYiYlIzqUCvRyi2fkCigVXhhysZON55kBMhfHxHlTJ2m4SoOEfoDLmCYhgLJfh3ncE1sIinNoCcpWaKEy49pRyeRRcWixs2BlL6oAor2fnrKWzR9wSi8pta8Qh4Dtn1TlYiP0Ivf4AnfEAvc5AWhnaW7eQefEiilc30Ol34GV0dDwf+UjDYwvHcLLcAMJQPNGylvMZNhsMR+y7dnR8+eY70L0QJxstFCwLkWngpfVVlDJZPHbsNAqRJtJqPqcWCxVh4alS4jVhcbAca+i4Fv7BC3+KPr9nqqGfBPD1RA0eyOBzKOR5+LtPfwRHNBPt9g7qqYlSHOLowgJqvCYYgMbwsnYbu+MRNizg85vXsdYf4PzKfTh2/CiiDz6MzOIKFpt1lMo5lKpVFIsF5NnRnnHk+cZ1lD7+u3qd/G7W2nug97s5Wvc+97s8AvdA73d5wH6cPv3uBb0MsQoE8DLAqt8bCODd2d7HzZvreP4LX0QwIvr5xkTm+fkTRouSMYvhJkeByELCKhkHyJfzs/Rc+i+50WTQEMNEEiRRgsADhn1PZFOxESDWPdnsZ+0sSqaNn3n2WfzEh56G65jQCBJgYHtrhC8+/wq2bg7QJ6u73YM5TuH6JrKhjeXMAh5cPIMFtwY3sOAiKwDu2xFcZsxNTILYiGQybSTGbLNG1bLSaFN6JX+ceaoEFM9Ai2KEZ8BNJMr8OhVYQ7BL2TLriWTTEKVIGfQEW8K1IpMbK26KGK6iejsJKHVTw8jy0bUGuLZ7BTfaV+FpExguJc8KOFLuSZBN+TA7hY2Zp29ixDCWS7CO1qUKxUsImFL85i9/GCdaOjx08L/883+EsaUhohSNEm6mnk4n8KYxBsOxsGmHr1sCp1arhd3dXQFzyqdKKTe3uDaybg1Zu6GAMJNLtBDlKhnSQ2Fm38NNr/OYaAZ2+gNMBwPZTLmFOmImhGKCXnddNqhGmCAgU0AJnbDzlJkrZtpkyraRyrBDp/+c1S8E9Nw0k/ExNTxw/gzK1QJaC3UUS0WUy2SxWWXEYY76XALpwA8x9XwVAuePRQ5OxpedzQTDEro08yqrBGmGdplwbQM0LxpOBgEDdRhUxo1rmsCiKdC0ZwnmCpQzZZugl4njSuZow2Y/qm2qP9usalISyPkvvkblBVQhWMJgzD7uSMm/h5PxffhSbtLngyEVEEYZLDfNCUKmzUYeBj4rtQbwB1OMeh46Qw9dVtN02wh2tpHZ2kFhj327B7iwfgtDS0elkMH5RhPLHMwEPnQjwYV+H59vD5AzNPzG8RPolm2YXox0kuAzVy7Dy1kI0wD58RQ/f/wMnijUcHZhWcL79IQDifn1r+NgMsHFzTXsGzHWRj2MwxBPPP4kzIMxHncqKGcLAgIJoFQOgmJ45Xe1ZAgbOf/dS2JcGXfx2dU30KOEH0AGJqZaBIvWi9gAC+OmhoYeu6z7AzRiDT954hxcrrEMbbK4njE8K0XNLuH+5n3IxzbMWDGhiR6CyNGAKX7LjYNNtIdbMqTiIsVAoYtI8bl+G6fMKZ441sTry1W4Z05habElA6LFZgWlagsVkYkSlDmgosXRdZizFPfEJMhRDGscTBBSEuxx3U8wnU7QH/ek23z/YIRph/aKLkbtbRi7ezh4+VV4u22sTSbYcXLo2y4CysTjCBlDl3uSlWxqEMW1mMoiKo2UGkLJVpW94rDV4N2X7vzfIKwz72V+7lzZQXWFzDvnqg1Nw+bmJjY2NmaKCx2lUkkYQ95XSknCe44ASnWQz60OfN1KnZPCoGd3PEAzCXG+VsbWrVXEpQLqTz4Ovd5EbWEJVrGIcqGEWobZAlkUKwUYGQM2a+fIJusuDNuVbIa5yuMwWJuDXsq1mVA+GA2wN9xHe3+IzuYu/OtXkHnpdeQ22zh66n7cWtvAtVEXrh/jiZUTaOXzkncg6wdfs6T189pNoDkGummE1za30BmMcH+jjmrWwatr13BgafjQ4kksZcowPFbr8X7RsOIWkdi6PG/kWufqywR2S8Nbfhc6pcuGhVf7e/ijN1/BOMPno4EcMyF0hoTxOnKhRzE+WWnh1888iCXXFeUAhw6cI8ZBAC1r4satDdxMAnx10sWl3U18/NhpaA+egf7oOdQXF9CgxLlBa0sJJYLevAPT5TrrwCANrRIqf/g/7oHeH/5zeBe/g3ug9y4+OT/ol3ZXgt6ZV44Pe0qbB4Mh+r2heHl3d/aln/XFr74Mb8DU0W8OeufvK9VMYXlzZg1abEtSrps3kC1mVeCL+JwAExkE9J2aAROSkIGLcKqhPwrgsf4n9vCBxx7Ehx8+j3OnziGfK4ovtj/08cabN3D57W201zqYbHRg9hMk4xBuYmEps4BTlZNomXXUzSosMrlRLJNlwsvDx/+bXQvsvuTPYcInmV0O5/kngmFiEqZ/hmasHvyyYyWLqTavwiTya8kKEGRJTY4uvxNBJwSGuvo3yW+iLk/Ut/z3VACvhH4xWCtWlSTcKInke+YlpFyYATPr/gYu9d/CXriDmH3F3MSSldZNqflJNE7mSUkbkojp5y3kTi8iKlvwKJmOPPzCx5/E44+sYGe0hd/9V/8UGwdthIEHPeFr1JAEiWwc6a+TrfkhqeKdxGF1PQhzC0vCxmyzjGJ2UQU0pTpMK0GlllO9u+/DR6r7wlKNxi78fixAIuIxSseIJjuI/T4LjBAbPiIBuYDF45koYC+5ubMk0YRMwuw8knOTECCywaaOTNbB8pEWllcWUa1VUCgVZXPtZBikwiEGzw/ZR1WtMplwUOBJBQgDldh/yV8Ewdw0UzonG2BuyG0C9FiCYSxW3XBTbTly3Pm5BHr0HnKTKP5EQ309Aa/Imy1T/MW2a8Nx7/j92CuczWSlloYgWcAwk1/JYs/A8hzs3t4g320y59uSZhUMxhot1hBFgQ9vMoVPWeXEE2aX61Tn4ACjTg/BbhfW5h4qu3vo7qzj7f0tOIaNk9UGjjgZ1DUDRSbH52vIVsrYC4d4eW8Hf3z1GiZ2it88dhJBouEru3u4GXji0U31ENk4wi83T+PxUgtHGw1MphOMp2PADyR4qlquwmU9C4OQokSAJhlIyjcyTJ8XVYHq5KbXl8wcpajK3sHrbTYmI9iXBHiVSj42Ury4uYqv7d7A2KVCIoXFvnBRLhgI4hS9MBD/5cCfoKxZ+NCRk1iO2PE7xlowwl48RTf2MQ1D5CIDT9aP46ePP4zTTlVABIdtlGRzSDMcDKGZGtZ21xCbHM8p9c2qHeM/rL2Jh2slPLSyjJdaFUyX61huNrBcLaG+yL7eJVTLRWRzDlz6UHmt8pq1DZhSWcalLkXEtW/syXEa+hOEkxG8wRj9/hSbY3bqthG2Bxh3OwguvoXo0lXcHI5w1cljYmaQRL4wnG6uiIyZh5PhAEmT63xePaNUDkqyLLOEGdh97/o1/7f5ksR/V0M8NZxT69q3HvLy63jPzytg5pYH/i6BVCJBVnaWuTXhTniXSg2XqqnARzwJ5TlwslLEGUfD7tsXgMU69AfOQV8+glKzpljJchmFTAGVMllfrkU56Z91mIJPgD+zEMl7mHmq50F7BL3jCevoBuj2OmjvHqC9sQP3pVeRvnkJrWwe9Wod165cww1vgIbh4GiuhMVGTXzRNsP5RD4vT0aRdPMBeXFzD5fpkeeaGcVYLOaw39+RtfanVs6jQOY2DuEyuDCOsVKsSXqziIRmimyCXj4fNr2h2IwKFhOtc7gw3MfvX/katoYDwCH4TWBRPk5AahtwgxD/8+PP4pFSVYLHgiTFpevXkCtnUcpnMB1NMPRibMc+nt+8goHm4mNnziN46jyMU0dQb9RQqdVRq5RRzGeRLWTEC8zhIQdB8nEP9H7D8/99eIzf+xY/QkfgHuj9ETqZ7/dbuVtBL6ek72Z66efdx9bmNlZXb85AL3tZ7xyR+abgXZsHpvUWlmClBeipyTgQZEuWpFGq3l1K+1S9D8FvlAby8GdfDZ//ZD3pCfr5v/UzOHPsOBxHxzgCdvf7eO3VTbzz1hrC/TGmG22kvQAaga5WwYrTwrnW/SglRQGo1LPKpJ2bzIh/NcTr9u1BL+s9+Fjl1pNsqQKqDIexIxt2zOl0jMAMhQUmE82fwXAOFTI083FlWZeQInET+QU7hZ5h76Ih7OwsiYpRlohDCEgKJiGCfgQMdehTE5EP6BnAKgNpnsxmCiM0EAxjpGMLqe9gnE6wHW7havcy9sY7Uk3iSwiWAuQimtZj2SRrpoOxEaNw/wK8so3YdpBMR/jlT30ADz20gBfe/Bp+91/8n4jYL5mESOhTI/CabR7n/tXD51ydd1EUq55cjaJMHa5dQc5pzh6UBnJ5WzqFKe1+Xz4MKgXI1ubR3xuydQahaSAhy9u5BssaIdAj2DFZeuXNJsSUDZvI81JYch3T+yclUQJ25fqcIRBuScmwk0VdXlnA4sqC+L8Khfxt+TCZDyVhVrVKoR+j2+lhd2cPnf02fD8SidycuZT+VEqUsxYaORNHbQuFxEJoRNi3DPRCA3pEcaUGj6FhvMhUtw0IZsloUV6dY4VSxpGNPnuGCXzp9yMrxc9zCYQdfj7/7MovSp4JRA53Uh5OoJYN8g/6Yw52Ff0pYIFrUkTQG5BNH2M8GmIy8jAa+OgfjLHbP0Bnfwvuxi5KN3eAvT3c2L2FNArxYG0FNQappSEKGRutbBlNoyjHKAC7W6d4df0GXtjZww0twONHFvHClbfQMUuIOIBIhshFHj5ZXcaHSgs4VV1A96CP9niAVKfNg3G0Jk6tnJI0WlbgcO2IxAthiGrCho7QDwFXee+F0hW1yWy3LyyvkrZzBkYG1441TJBi043xR69/DQfs2RUsTNCYYKhFGPgehhwOJvwaHVmYWKzVhDU9GPUxgSYpxgSERhihrllYZqouu2njFPdlSjjrVFGyC1KzRBDvGhZOHzuFTrcvx9WPPDDQ6qo9xr9bexFPHFvBgytH8XYuh04xg0a9hpVmDYXFEur1JdTKRZGIsuaLgxjD5c9XGQkalShkeSlTH1MdMcJw1MFgMsFgOEWHoYnDEfydXRg33oZ/+QpurrdxK7bRMxi2Z4oEO1coI+/m4HAZ1RMYDJebVc68F8R+s8v5MBD+VqB3DphVxZlCPO991h1WTPDfVOPBSBjeQqEg99z8/pp/7WFArV4Hz70Bk1LvJESqJ/CnE+R1C5966gMYX30L19/8CuyHzwAnzyLbPCIS8ka1jFKhhFw+D7eYQybnIm9lZMBwx9qgVB1zZprvRaoImdfRG+KA1qXdPbTXt1F67ktIbq7jyMoxlHUD3V4XL2/eQCWXx3K2gJLloFxkOCHXTsrUDXWNa0A3jvEvX/sarKyLlUwO2YjKmggePOQSE59YeRJJfxdZdqJXCgjSFKdzddVWIGvyzKGjp5iEU7GHpGGKVmtBGF8ObfeMGKu9Dj597RVcno7hmDbKtoUuA+lS4JxTwu988MNYtGzpbX759ddRLGexmMmhkcmhPxrCN4AdPcWnr1zHUwsnkH3iHKJHTiKz0sJitYF6pY5CKYd8gUGMDhyXAwtLVS3dBUvj97w032N6v+dDeO8bfOsjcA/03rs6vuURuBtB77zO4DDT2253heXd2tzFzZtrePnrr2LaJ1uh3tr8fbx3Eq5proBeM82rDl8jQKZkwsm6CiARSJnKf8UNvmtn4YcUvsU4vtLCb/z8L6FVaDBHBall4NK1Np777IsI+sBkb4iDzR1Y0xhF38Vy0sBTy4+imW3ChgMrsWTnaBKw6hr8KJSeSmFRJXDpOzG9lLuSjyDLSvkgQ2kShAI+GHKlnn6UxM6MrsK4Sa8iKz58SlpZ56QYA/YTSvGwhLco9tUu2CgvZ5E9ogNFCGA2C/SdkUbWkHoAczmkSpIY0mbiMxNFVdKxHhiwUwNpH+jd8tHfpIc0xUF4gFdvvYq9dF98qsz+YjVRmgTIwBA2MrLpB0xRPr2CsFXGFCkyxhS/85ufQKVp4g//9P/Fv/2jPxTJGjcnZKj4zOfmaQ565b1QXjwrspf0WEpzhckiqLOE6XfN6myjqKPeKEmCsvQTzz6+E4Py7ZYQbr5ENWm46O51waQSeiTDZIrOYB2RNUaoB3AiV1KjCXz5QbArx3AmdeYmU0K5+P/EZ0egxc9R/lkR62uQvt5Kg2xWCZks5c3u7bRkJYWMJURpY30DwwP2vfL/qQoUytrl9dLTl6rhhRt6eKZcxKP8d0odDQ0Hmo0X/BA3EGFKpYDO46qYdoZfi3reoLc1kt/pQVteXkatUZMwHjerZM0EHDkC4KwjMmz5lZkBX1sxwgS+BOwEzWpYc4gZ+0Fu8GaXh1SrSAI2QW8oPt5w4mE4HaE3HEiq/KjvodPtob+3i8z1NWQ2dzC4dQXmdIzj9WVkHBta6IscOLu4gM3QR2e3g2eWTqFhZ+DqOrb9Lr7avoW/2FhHx3bgJVMMggl0K69SlKd9PFms45P1I3hwYRFb65sq4C6KYdE7brAPvIT7j58FwliqhNQIheuGqv+R8B7WAM0CnByC6UixiQoDq001AW0c67Bhib+/U7Tx+689j6+015BQtksrRJoioDJBVA0yZpLAJg70yB1TMZPw+pAuX1MCq5p2Rti6XBLD8ALcV6ygZdpwyX7qOtzYUSF99KSmOh469RDslHJWDYNhX7y1m/4A74T7KOR96A0Te7ksdkwHPvtmG0XUV6qoNRpYKdWRZ+BbMY9CJivSW921RYXBazllkFKcYuh58CbsRh/A6w3R74/QGU+xu7uJ3JUraL/8CnaCFDdTHWOR8BdRzRTFcsB0+wyT1LOuwiJM0Rd7B2vsVAgR70m53+f3/SGFyvy5NWdgeX2J11WS15Ukef4xDzTi/cJ75fD3fO8QUOVbpOj3+wIuq9Wq3I/yEuP4dqL1u4D2LOfQiA1YHI6w6kiXWgDYMfCTTz2Bc0cW8Ol/8o+R5lwUP/JheK0WmrWahKGVCi5KpQKyRSZn28g5GbiOSpefHwv1LFJ1UHxdU/qmuyO09wfY2N9E78YW7D//DLTdLk4eOY1jTgaTZIor/Tb6Bz2sFMvC8DJIK58vqEDJlMNEHSM9xWcuv44vTzpYrNSk7utIqYk8E8vjCfJBhJ+snkY0bEuWQ4X90DDQsAvCpFKBRMJ2pm/A2B9iEPiiyqIVwNFt6fqlMoIhldtOgn/45c/hpj9EM+NI2vXNbhv9yEMjifHM8hGUpxFa1Sb6roZqx0dBS7GyXBWv/34IvD0c4+L2Hh59+ByyH30MwZljWKm20Ko2kKsUUCLwFYm+C51WkbthGPh+7Kfvgd734yje+x7f4gjcA733Lo0fOtDLh7iqK1LJzd3uAba3KG9uC9P70osXMKWMmEBoBngOA5c7E3QH5cIiTBD0Ak4WyBYt6Bb9qWpSrDEESzZCEJnTg6dO4RPPfATLzaaApvEU+OqLb+DKtR309jxEu2OMN3uwxglKYQbHcis4WzuNBauOQuqAemRuOFTbpJogxymdQrMQKvHdcdM422V8m+sz1gIETiieKW2SwvJs6dElAywBHrKxNdT29rZ8Tkmb+TPkmMy+vxGxfkSXrkxKkCWpmnJCMkROCrgJsg0HpeNZWC0dWgVAVYJXkYQpYga9+BEsx4SZZTiM+sYMI2FQV7yXwOha8DZjtFfHCEYxdrobeL3zJjp2D5GdwAgVWCcrxVeQaBamtg739BLiZhljjNHITvHf/Fc/i2naw//wD/4+doZdpCndfFbDojcAACAASURBVEwX/kamY775UxtIytQIEgl6VS9zLlOHY1QEOPJ4tRaqiOLprKP3e18c5NgTMBgGer0J4im5bR1BRNC7i8TyAF2xYASdYnxWMWKzKhNegzyLsw2hQVWACmVTJONMzzYL3uEhyJWyAnrJqFImTMZWUrilYzLA3m4b3sSTaif6q2Ujx2t9ZtaUIUaaSILrM46Lp20bBX+MimOgnithGGp4eTrFXwZDXCU7F/Mamw1MJM139h54jfH10r+s67BsG/lCHs1WQ3zW5YryVea5Ec44yBdyAhCKeTLUBMJkMtj5yY08fY8KKNyu6ZiDhfmt8jcBgmc3zOF6pznglQECf4099Edj7PcHwlR1O/sYbG2ieH0T5ZtbsIdD6AaD6DTkfYZU6QirOVzqdvBmu4vhNMDTjSX82vnHYTOaSvPx1tYqPtfZwBf6e3AiG9kUWMzmUGYCMUPH4hjnsjW0LBdV18VwOpDeV0s3JHiHFVqn7zsnnbscpJDZ5eEKaaegl5OAlICMgXtkK2Xwcrul6/Y6QcArQWaWhbGW4mY0wX946yV8rb2BcVbVhFHSSTwkgw/5T9kuJF9AcPNMy8DvlSRwYx0Ldh6tTB6ZKEEu1XAyX8ICLLgh1yDaNHSk7BuWc55IDkDGKOK+hdOwtayEQsVpAN8MsRbs4cWdNzGwApjZrCQfSxBdwcbgSA324gJqrSbKxTJK5RIylIoyHdmykZo6gjSWXmQGbA2mI4zZD3vQh9edYsCmgM1VuJcvYffGGq5NQ3QMF3q+hHyJ64gl4VhUDFl2CksyFQhCKUGl5UatuzJoFDuIup4PM7UEtAR9BLiHr7M5+8rPn0uk5/LmOUA9zPbOP38OaA+D5PnKxp/DZ+lc4jx/Xe/9XMm14rBj1teu7CyxJH+HUcBUQjx8+hH8yqOP4fKLn8dnv/jnWDx/Dt6p+1FfXEEzX0aplEGhnoVbzKKcL4u1gWyvDMukekfdyPM6wuloiF53hL3OEFudbYyubcL97J9jvLGLcq6Ox5stxAYjuoDX3nwDR5tNZGPAhY5SpQrTcqRaaxBHeGPSxR9fehUPnDqJvckIV7r7MHUbNtPwkwgPFMr4WKmFks8QRShptpWFbZio5EtI2GBAJn02tNju7cs159oOSpmcGqzzPVBVxZmwoeOl2MM/+/yfIs4YOFauw011bA46qGSyqBsGFsMEx+strJbzKE0NLEx8LBZ0NOpl3FjbxUES4dPrq/jo8RPQzp9B8OTDaDZZvdVAvloS0FvMujJE1KmmoV3oR+HjHuj9UTiLd+17uAd679pT84N/YXcj0yubgCSVBzVlWvT0HhwMZCNPX+/NG2v40l99BdFERxQqf9LcpzQ/oren6rqNrFODrRVl004vp26zuoUPc1u6+uJAhYQ0W3X81Mc+gkdOPwAz0jEY+Hj1zQ289PIlTCcx/PYY3uYB3HGKSpDDsrGIR1ceQcOsIZvY0NhFIIxcrMIwZrAm0lSPJYOVTAY3SeWRqu75dh8CLJoh6h/IQ28mMAY69r44QbhD8EpgRBaYO71ZD+U3KJ/mcFf9bsUqATKiZHoWRCPdxmAHpg+jqMFpGpjWx6ifKgOlBHE2QppJkS/llF94Xno0SzoWVmgekBUZSLox4g0N1r6Og0se/E0PHb2PF3dew+ZkV/kFU3p0fUmrZcpnmAJTx4B77ji8agZa3MPHnzyOjz17Hl+89Ar+1//jd+EYofwUMknf/mNeJcTNJ6tKdOTcOhyzOvPG6Wi2KuLt/say2P+8+1GgK/dDmrpmvAm5tQRROsVBbxs5eCgkU4nmyZuWMHOhnqKPGEMthWeZ0EwXGmtaKdeb+XzVq1GJ2rf/OHuJ9GKzj7TZrMuFNh6NZBPNnT/lq/Tw0tc7O80KxMy+j9QSkR0n6EWKXysVUJz08ebaNfzOh38Ci5miSD8vbqzjBQB/2h/BM1zFTB8KSVN/myexSYS4GkzMkp3JQi8s0oO8gGq9glw2gxIlp5Kc7qjapRxrWtTGWLG+DPlRFR3vAr9/E2D38OkXll0NDKT6SRi4UJQTIh0djNHtTyRRvj/oYbqzCffqddSubaBCby0rcHj/6gYsk3UpwPO7t3B5fCCDtcfKDfzWU8+gFUGk8ZsHG3h90MWf3LyOnqHjMbeCs40F1EwLGVoaIh+GxpoUDuvYuUtVAFPRZ8OjxMLJ6lHUqk3lyyXwmt3+89AiAU8Ep1RC4A7oncuc5wF4cpnoGg6mA1zt7uBz71zErp5goGuYkMB1HJE3U+YtnbYzoCs/d36hzq9TDvc0oBXpOJUpwmZytx/gZLGOZd1FNlTXIN+NAnDsI1d0NEMENc3BQmkZzXwTluPC0yKsdddwbf8qLvV3EDJtPgxh6ylWOGApOegtVRC1qvBOLqJYb0jdjlnKw+b1x95u3ZReYC8O4Xuslxqh2x9h2B8i2N6Hv7GO4ZXLmKxu4FYM7NRKyFFuapEtzsAtFKFlLETwyYeq3vTEUesN1SyzWrD3+maFGZceZxUyN89amA/tJBxO1A932NH5IEuGqIZxm/2dA9+5CoHfY66AERvNTEosWQ7MUPDZCz6rvjmkjjl8yfPZwKUnMGLxv5qs5ON6pKZ10DRb6vbOHD2GX/nY08D2dfzhH/4bRAuLyJ17BLl6C82FOkqVnDC+ZGI5AOM9zgGXCrPjmszwZcVoTydjHPRG2DkYYb+9g/G1Lbif+Qw6axvwUgOPLa+gVSqKzP7WoI3paICaZiETAFYmA8PNwNd0vDPu4s9vXUEvBX7t7EO4tr+Fa92OrHuUXQ88D/mMiQ+Vq7hfy6t6ItdCtVqDneqouTnk3Kw0OPD+Sk0Nz7/+sgxOFqwclst1dV519vHyqasqvw4yGfzjL/0FLvgdlDkUyFUlE4FqKEfT0AxCHG228LVmHVpiYimIUBsPcCrn4miujHe2NvFlv42o20PjqafgPPM0MuybrrVQrNfkuVsRpYwNI+vCMfis/5teDP/znovffnOj3sa1q9due9DftfzOrtvDNXy/93u/9w05Ht+HV3bvW/4IHIF7oPdH4CR+v97C3Qh6JVAlvQN6h0NWFvWlo3VjYxubG1v4wue+CG+gkmrnUq75dH2+iZDfdUo6s6jkl9iDgWazjCidiJ/TNm1hWcLpBJ/6xCfxk89+TCoigsjAc8+/igsvrSKDMoa7I2yv3kI11FAcpyjoVfzEyWdx1FyC6RNMRMIscjIeRRocTvbnyZpsZiXLJ7pCsjWmJDAL4zpHJN/i5JL9aP2MA+9cgKQRIZ/mMPgzHwdfDuGEGfHISkuQQOyZZFaA7yHZ7jyGddYVqQasTLw0YcbKx+wZPnelaH4gh7QJaGeEtBCvH7MzyOJ2dvvI5jPIlhzB2JRUExCYwqZC6kRk4xUAmg+EqzHSXgzjponNi20EuoHL3Zu42L6IwBiKzlJAE1nvmNJGCwdFE+VHHxCPclbv4bf/678Dp2bif/qHfx/Xrl1EynTi7wh6FTt6J73ZFNCbc5u3k50r1bwkRqv+3e/9gxshFfil46AfYOpFyGk+NK8NDPdxXy2HE3kL5eEIFabsAhjpCTq2gYv9Lt7xp+gSVJo56UolA3vn49AG585plRoLAgP6aekz5XuRkCXKWkVWaSHwfGGQ1XGeV7Rw/8oTRjaamoEUv1Yv4J3Lr+DGdIJ/9NO/jhY7reHj5s4GXvFTfHpvgN0spYRKEm5QOskXKKzI7EXdxuUqEEaGUDNPOd9wvVnB+fPnUKqUUKmUJWCoKNJnlQCby7NzWHl+Kc+fp93ON+q3Pb4zhuB7P2vf4jvMDzftsZS/sm4npE1AgRXp4GVYUH+IA6bK7+5jurON9NJlHLm+hYI/EVaWxyDiAciXcLHdxXObOzigLy/28NNLLXy8UsODjUUkho3BqI+19Rv46nSMl/a7+PjpczgVU1JKCwIrT6jqoBLAAEc1vII4tLO57tA5LgnpWTxx4iGxUlBqrIZR8+AkBWJ574iAnjVuKQdgs1VD3TDyi8eZQV1b21s4GHVlOEOQO2S6Mdllx8QbnW28vb+JKd0bZDNTS1hZcV3MQC9zB8R9wW+bAsd0G0dtV15bMdFwttBEw3BhRTFMMtKsgSGryCR8vm8qF5hIbtLrn8ClYSRXwI3OHvScAdeJYTM1l6nyTHW2bCS2hv5wF0E8ReZYFWvLZSQrC3BbNVisL8rlkXWzUrMEntM4wMj34I2G2Ov1gI0OghuX0X79AkIPuGaV4BWLaC7XESchGiUCGkOGdBorZBJqeeZAn8c0RqgpVn3uXZ2DVeltntBq4H9DZzDBIJOW54Pa+fNsfjR5L8zlzvPO4cFgIN/vsDyaf56DZH6vbDYrfl5+8OsOM8rfjBGW+Zqk++uSG6GnzCjmbW5LTgHTr/1wAs1wULZc/Lf/5a8jo03wl//XP8Utev7Pn0V+YRmLjWWUS1npyy2VC/IaqObgUEsxvuremnchH4zG2Ov10d3vYLS6DefPPofOjVX0+WyYeriv1sJCuYbVwR4O+gc4Xqyiyt51g2n/wMjW8Zm3XsHYdnF66RTOFAqwuP7RAhSGsJIUX776Nq4YIzxdrOCD+SVEpoZr3R24WRcPrhzHou6ilSuKaoI+9Bvr69gKfbwT9fBLpx5HOdSRy7pifWJNFAdzVA5MHRP/8tJL+I/7N5BNDDzGpgjLhmdpIp5qeCFqy8v4wvICpmx/11IsTXycbw/wsWIFkwR4ff8a/tObF/HQs5/A0kc/iOmxFuq1BVQbTeQrBVQLWeQyNqycC5vHecZGf9/WwL+Jb3yP6f2bOMo/tj/jHuj9sT313/mN362glzslMlVMeBwOh+gdKLZ3Z2cPm5vbuPDS67h1bQeBx424Ypf4cfihz78nCKFrDhql49BTB9VaSabxjBKip+vkygp+6ed+DkuVlnyPF165iq9duIphP4G/NYG/2oXZS5Az6EVbxMPVM1hyFmAn3PRw08mfz3RlJe0zWQcUcUOpfGn8XYAaPZoCPqgJVAyvFiuP1e2t4iH/lrx2PUbpoyayz1hI8jGMsYGN/6+D6LqtQO+sp4igl+BxzlwKkyfsI32bd76/eEb5eakmwNug55iJn/YQ5ccysE5rsM7qMBqGqjJK+Z3FCYrUT+FPQ7h5hriQLVJxTEwjpgeVLAFZAZHI8e0xHXU/QrIWw9yzsffKWOpAbvq38PXtr8PTJ4hi9kiqjmUmPY9sDclCFYXTRzFJB3jyieP45CcewWee+2P83//P77+HAf121zZ3pUreTKlz1mkgn1m4XceSyZooFBxh5N+PD1OL4MQhLF9DexxhFPloGSOcYLXMZITt9jamUR9PNRawpDvISthYhNC0MDAdvBlG+Np4jH1bsRa0fX8jC62kqgptzgGKLvJgVqsQ8FKWSv8ZmUl24konKf24AoB4ffLUi5FdpNSU9XNT+3HWHsUTXNy4gZ+57zw+fuIM9MjHxn4Hf7K/g7/SGUJUAHuVhNmdDXTUcOrOS5XsX3a9ztJpGVokLVfsm3YsWI6N1kILD567H7VaEUX61fJ5YX7JWnNTnM0S+Crwe6fmaMZQzWSzd26Y9+Pszb7H7D6R9yesYyoqEqZ/z6Wo887w0XiKTq+Pye4e/PYO0tcvoXptE+UghEXdQxwhNg0MuZ7sbOHVxIcXu6h5Gj559AhOO8DDSy0UTWoAbLx+7Q3x+r+510Z18QhKfoBWoYSlQg1ulgE9moRlbe9sY6rRC897LYUeJfC5Bli2pMuePnoSZsh7Xnl4lXxZdXJLNZGE/ijCX9WJqd5aFdAVYjQdozcYYDQeyftn0nug08dqYj0OcPFgH6uTPkamhikzAZgAyLVN1hJNwtjmShD61iW0TRhnDS3DxtFcXtYTM4xRiQh86yhT+TK7XkxDl6Ejh1v+bJiSBgFypsWwAUSaiSlbtGwTZuIpRUHMLuFABgys/wJhUJKi7wYIXQO9I2X0V8rQqiXkCiUkGReWYcJkwrlUek0R8DwODmB87TVs7+xg3clgz3WRK5dhF/Ko5qrI2BwIkLU2EcXsTFfrIoGvwvZc1yPxevJ8zeXMVF90u10BqAx2I+M5Z3iV571w+//NA6vm7OxcuswrlP+mMi7G8juvSVkJ3pPsrFLVrdv///Dw6PBzcn6Pvuv5M7NAcD1nFdB8WMZ3ymuI1Xm6FkvqdZAawnr/9i/+Ao5YwIU//AO81O2i/OgTyC4sIbdUQ6NSQq1SQUE8z9nbjK/J6wYK+E6mPoaTMfqDPvr7Qxxst2FceA2DC6+iu7srVUGcDYvPm6oBLlhJjIrhoGA62Pcn2Ik8Oe4FzcbisWO4UrUR6C6cUEMhjlD2Alx8/WVcNcd4KFPDB4+exVffuQgv8HCq1oQVx3ii0ELFsBHGgTxnmHF4YJr4dzdfxm8/8ZM4FmfA69NLQmRMCznHgcOhlmXjT3ZW8a8uvYjAcnDczOGBXFE6k90kxVK2iLBSxddrVfi2zbgHZNIY9/UHeKo7wMPNZez22/j9ixdw4uQZnP3wkxg8cQrFSgu1Sh35egW1XFaC7+w8U8iZqcBJ9Pu49v0gvtU90PuDOOo/Nj/zHuj9sTnV3/0bvStB74zpYmAMGRaC3uFwgm7nAO12D5ubW1i/tY2vf+k1SRpWE2zuv1Qy7XwzIH+QICgDrl5D3q2i2ajJg9vUNTz92BP4+U99ClocY3NrgOeffwObN/uwIwft1Q1EnS7KgY1lYwEPNs/jRO4E3CklbMozyy3OKJrCgw+fCcP8caYlsqcsH8p6Hg43ZcRWyug2o08lWuY2SabO2h1Prvq7Cq0K3DHK9+Vg5QyMt0NM1wJYaU7AC3kbgjphG2iwm33M8lfVhvP2/1WbGFXJoMCJEVNqpmFiDVF7IgfzlAbnAQNaThNgK6JDgnYyumRHpC6JfTszW+rtzFcVl6M8yootks0r39VmjHQjgdOzsfv1Ibx+hO1gF19Z/ypG1lDsrQLMuWHUdExdE86ZY4hbBTjZAP/9b30ck7iNv/s//j0kUkP0nT/EL80yCQZ/yeasimJ2aSY453mIUW8UhQ1+96Zv5rSdsVPf/idxY0jfYYJM4qMYDFELfehDX85rYEd4c2cV7f4BljQTP3vqNM5UmljMF2FIanQEb+xhd7cnLMlz3givBD6Gpi1s0iGEextVHh5gqE+YFUsq/k6RdTMPuYR7MQDr9uaV7I2SmtJjSTwqoJdJ4ImPFRM472bRCDVUxTem4x0NeDkZY5+VGU4JpqW6MDnwEMBLFlTqvBLE9GVSBjmruVGSbwrnAcPk9RAJiGK6M33IZx+4D2fOnhKGlwnUlEDS/0vmmkCeHk2CX0mEthjMdifc6jZL9de5GL7z5TK//eR3ehi5wZ5XPxH0er4v1U+jkapPG4zo/+xB39wAXnkdzupNNFIdtqcC5nyTNT4JrochvnCwh1vpEE0Y+FTjCE4YGSy4ZZxeOi4Kh4PJENe2VhHZTNwNUMi4OL60gHKmAXAolo4l1AyhDj+Y4nL7FqbRWICjYbhgXBVjh3K6jfuPHpf3QJZOgV7l4ZYKMiqtTRPD6QR7nQ760z4cKgLIkjKYiz3Ms68RwGpqGBoWboUeXu/v4SqrfITBNCWoioO8kNexmmvMHOrqd7kyKU2epanzrq2mBo5nK3BTCqs16Lwe4hgNNys+3wLfx6xGaJgkGEymaBXKKLHDmkoGCVOzEKemhGRxLEf1iBGwcstHaGrwybKCwWyuvKgIA3gFHdtVG2tLWUwXKrB0G67uIEwiRFEAbdiHtXET3ltruDqZYNcwoWULKFZryLESLJNTXdIaA72Ynu/Jz6AiI0mpk+AbJiDjc4Z/pHWFIYK+gF0GSc3B7fxSnMuYC4WiVJER/HFYxftS3cd3LBxcw/nvlNQTOM9Z4MPBjfx/kpSeJTBT/b+Hn4Fzieg3ZXffc39wfSDgVdeRGpLJ18WpyOsZKMakasrDNduCGaX41b/9szi30MJz/+Zf4+rOLbhPPQTj6DE0KhU0G3VhsYuFgoTdSco7gxZnQVueF8KfTuGNBzjoTtHu9jBau4HkhReBa5vYGDH5npomKgJmtX2OgdD3VF0WByXQUTdyKDTqWC3q2CxVMGYnchrC9cc4PQhhr+/gz/ZXUTSqWFqs4NLaVSwVSjhuZtFIDTyYrcowMkxVajWD48ZuDv/s+ldQMhz81kMfxXE9By0KUXDVGmVImJuOjqPjn7zwn/B1TFGKbTxaqqAQjmAaMSqVJiaZEl6rFwEzI9IpDg/ccIIHRmM8O5pisbCMf79+HelkguOPnEX0cx9CrtJCo1JHplZGLZ9FiUx5jt3yNgzpf/4h/7gHen/IT+Dd/fLvgd67+/z8QF/d3Qh6eUBErkkmYxZmRYnzoD/C/n4Xe3v72Fjfltqi/Z0ugmkEw7Bl0xbPJH9SQZRo8A0fmm7CCDKo5xfkwZvPWPid3/wvcN/KCdHxfv65t/Hiy+9A1zJIegH237qFSmCilDp45L6HsFheQRoYUr3R9w+w39lHp9sWL2tK+R9Dk8gCzMCHkZqo2Fnk4YofrezU0cjWkQl12NyAagYMzYbJGNF5IJDAg/dCMG46OHmmzJGfakBPTAGKVNQS9CogpBjX2/K4d02BVSqrfI18aoxYZNXs+rWQhOxknaB4v4nKUy6SlQTGUUNAvMauVn5NlEpCcxImMBzWJM12tqoW8RuAKF/rLFhaUj/TDuDdCOEMLay9sAdMdAyDKb7w9nPo5fsITQ96pDbaqe5iaKaoPn4GvhPjV3/hYzj6oIN/8a//Of7iS5+V4yAsClM0LUsm8kqwPdNS8hUL681NPClJMp45lArL0FKmBFsIIw/1hTr0NICJQNKKjYiMkwnPihEalKpTgU0dNz3jBpGbSOJNjb6uFFroYdEbYZkx3lqKG8MBrm3eQDgNJMV4b3sTekaDNZngV44/hEcXl1Bh8uiUbGyI2KRPlBL+GC9truOKY+Av9nvo58vkUWYbV3VO1Xm9U2+lhhnf6G1WzNCdPlAJ/ZoNgThAUWoA9TEH0NLPqiXCdmSjRHx8VBAQv3qWgTBjwchQlmijsdAQtjYiq8zwN8pPKQeceOh1+gg9vm5Ib60kTrO71aMUkIMivn4FkpgwbjomVlYW8ORTj0nfZy7voFQqosik3UIB2WwObsaF46pu33kC7JwNe18rjeYsr4Q/KYDupRMkQYiJD0ynrG5hLVEfB6MR+uMx/PVN5L/8MuwrbyEj+TYubK5Xlo0dpgRHId6ajvD81g1U4wC/cOp+HE11VM0sTjSPwTVchFqKje11tIdd6Ows1gycPXlaKUcYTGU6ysIQ8Xo0heGZpB6url9FHHkyWCKjH3oxHNPFqeXjKLiu3HtUnvDfCNqZREcVSn86xPWtNYxtYH86Rj0EFmwHccqmbQ5wDKSRhWk+j8vxBF/aWEUHCQJLR8AEdrl8CKDVtIHKAiW2PgTSDi1hEsRGlQHPeRCh5WSxkikiy77tNJWvl29J76gwpjommob1aAh3GuITS6dwAg50LUESCoeKhAMAAmFRLrhK1aBNkNqxgN4w1mCl/BpNetf1JESUNbDWtPB6zcDESmFbJSTeGCvjAbKrm9jan+B6NMGOY6BaXUSrtgC3kJX7XLzTHLaljhzDWKOHd7baWJawrkovo3Ib2L09HI6wsbEhw9harfb/s/cmwJbl913f5+zn7ve++7beXi/Ts2s2aTSSRhJasJHwBsgY7CKYJUBScXDAZIEKcQGmEqhKUSGExISkXBgTiC0v2LKwbMmWNFpGGo1mpJmeXqb3129/d9/OflK/37l3pkeKJVtSIU2p39RTt/q9u53zP//z+/5+30WdyRfAU9axGGvZhoP8FzozZcq44gkhzvkShZSbxMJ+yTMGgyGHh4dFBrbrvjJBXrhDL7WamtFdTGVvP/jFvqxNzoUbw0KJcFte8FcVH/OG34JQothEzqFsCKqxFhmH3BtMYnnd1KCamfyJD/wQD6y0ufCx3+V3P/5R2m9/jPzYUdpHlllvr7LcWFLgK40Er2xjm6Ll9kk1V3zKZDhhMonYHww43NvBvrXH9NmX8Hf75J0eu2EPaxrQqFQwl8pc7+3jZhaNzFdzsazdZHe5xt5am8zxCpfyKGQcjfG6Q+6eGli9Cc9ffIkDRkwqFutugwedKsu+xV2mhGxZes4zZRFkysL551dfomvY3Ftq8qNvfDMnopTjfo3ctnCjVBvgsWHzbDDi73/p45oG8URzjWoWKstM4p4aqyf4wtElIkPuVymm62DJfprlnN3c5C12lReMkAtfPs/pNz5C+gNvo71+gka9QXWlRdMv0ZScZaE5uyU99vOT+m2tHb+pF78Der+pw3fnwV/7CNwBvXdWyO97BL5jQa8ayBS0O+lwz2YBw+GYzmGfw8MOW1u7XLp0hReeO8d0IMW2qZMkLeyVnlVMGwTgGeJUGtuYqcnJ1WP8D//13+LY8hHGo5Rf/OWn2OuOMeIS45sdujd2dRJw5sRp1httonHAoNMjGI0JspCZdILjTAbIlHFouXXqTpmGV6XuV/Ftyf+1KBkuZiLaXQHiolkTx0mbkl3Cc0sKvsRFtQhIKIyPFvTVok6RKd1ckzcvXBaxmsVE7zYNr2iwxLlXC5YF4i0yODX6Zu4ErD9TOrJQXg3ND5Zpb+6kjNweR9/Uxj8DnDHUuVmKMY1Y0upJ0o4kBzYtnK/nESfzwfFrgK8UssVEWYfCmo8ikUbRjRz7wGD/80PSocmt2Raf2PwkY39U5C1aBklqaE6se/cJrPUmJ07V+OEfe4JzLz3Hf/+P/x65ZyntVAq9V+l/t1d7iyqv8JMtinQPz5Fpw4oeczkmju/QqpUgDYitHF+LTgEtEtORFdnKuUMsYSuOQxbJ+TEpkbIa9FiJepBGvHxzi61Jl4ERKN2zHOb4lsXRpSWMNOSkW+LJ0sEW7wAAIABJREFU8jIPnD5DmlnqPCp9+jBPdHqRpCbP7Nzit9KAZ2chgeQRK3CfFzaLGJn55GxxIRf5vfM1UFS1RWxVwa4sZm9arepId34sbu+GzDsXykBQKsJtgGa+7jQiSYCVRH0ZOCWX1lJLzVVEU1o8m0yARG1qkcaisY+Uqjgdz/RYJ7HQMBdOtimOaAuFJZFlVGplBbzvfOfbaC83aDZrePIarRZV0V9WJeu3yAOWBsftwFflDPqZv3lflwU7RHWYSUaUxkRJQB4kjKOESZAQ9sdMR6Lj7ZF2u4Sf+Tz+8xdY1kQXuX5s9koVDj0HL8lVT/3pCy/qcXvP8Q0eKlU522rTLNe1eaWp1UbG1c3r9Ed9XMvinjN3q1OsgFnbcRUQSKNJJpviAaCcFdtk2O9wffe6uhDr3iLFtEwd/RL15jrL9aZGpInufpZnbPX6bHU7uk6vdbeJxiPesnqcU/U2ZdHTiumWZTJ1HG4EU77UPeRaOGFiWxrjIktIdyeZAGvDpXACV/q8EnsX/zbflxb71nx301UiDZIsp226rLsVNODHlEmdpVFlopOchhE92WOtnEqY8ebyCu9sHcePYm0oyBxUycSGTNKVdoIr+6stjceCZWDKpNUSs7ic2Ijx5DediN4SnG95bFVL+q6P7R8Q3LjG9mTKZmowqPm01o+w2ljBsV0SRwnhOAI+5y7zBZNFgHfhRyCxUGLMtfh8syhkf3dfkwakcSN6dbl2lPEwjzCStS3PL+9VaP+ZLa7aGVmSaCyYDNxLBoTjPjuSXzscatyQrPfbzakEBMvzi7ZUm2Kv0POL6+E1V/o8jvn2IuD2pIOvVR69Ygg5N4vUrUbuH3oebJWlSMOk7Dj8yA9+PxtrLa4/8wV+79/+EqvveIz47F0sLS9xrL1Ca6mN36jRrPoaHyVrXNg7WZoSTkPCIKY7ntCfDBns7ZPvHJBdu0W2tU8mmcnhDF/2AYlyCiTs3iKo+MRrS2SrLYJGnbja0OaQuJenccwkmjLqdjQCqdGfUcugEkV8+OKX8MoVHrRK3O1ZnPBcrQ+kR6jAV/TZtssne11+b9TFsh1ORjn/xVvfxenM0hxgX3LXpeGdm2x7Ln/rqX9PP414i79Mw5bVE+KnYpB5gkvLLXZ9BxwTt1TG8UrUTIcj0z6nX7zC0bNn+OCHf4szT76F5R98N87aGjWZGC81qZX9ImtaaM5uCVP8HBZ7/uu1tr0Del+vZ+518b7vgN7XxWn69rzJ72TQK+9NQK/ookTbK/TCfm9Atztge2eX7Z19zn3pPFs3dnXaq9Es84JES3rVs8k01SJKM04d3eDv/MRPcWr1GPu7Ez70W1/koB+SJzH9Kx3G+33N1FteWmY6mdI52FeTE/E5FSfGUuTSyhu0qi3WGqusVJZpCIU5cXESGycV6l1hGKJTtqIu03gh1SJJqSCT3kIWOQeU+rc5WF0AmeJPKXTnuKKIwdCnkILrVfpiYaSiIUYFxVhvhvNJhIDd+YSw0PkVcSJFCStmVsU0U8rJ2IqJvZjKUY/a/Q6lkzYsA2La7MnkqHCmlgmzUp7lGeY6ajWpvW35LqYOCqPkf+Shcjh6OdHFDOMm7H9+SkjCheElnt97jsANlQUuICEzIy1gag/cRVDq89f/s/czHfX4q//tT5J6i8mn0Knlky8AW3Eche6t72YxytQPLKWyQ7OxrvruPJVCMWd5qSapLCS2GIzJQ8RAJ9ZJp+idU+F4u7lOXUSvXA9DVsMx9bjLwcE1XjzYp2/ViPKAKlM27BqPn7qb7e0tZmWIDrt874l7WUsM7jp7F1lq4ctUy3YINSc5ozed8tsHB/zqqE+v5GqxjjjB6oRXCm8bW3Rtlq1TVWmWyJ8SpaUZrbrCCv21gNssk+sgUV2pHJswms5/5yuYBHqc5NjIsRJgOq9CbgPTi8VXODTnGLaBK46ny0tKUdZ+ghwryf6ViBXHxRGDH8PQ6W/noKMGdLOZ2C/J8inkB0WNXmhOxc21UvV529vezKkzJ6hLtIdkfVZKSn0Wx2fRA4oWcuHsLK+1MPT5pou/heGcSiSk0RYTqMlORjYLmAQz3XfCYcB4MiQ62CH91DPw5RdphXLt2Ox5BpsNn23f1WOxNp7y+YsXycOYd584xf3lOvetrNC0XW0a5TL5lvidLObFqxfJ0pgjq+u0G01m42mRsxyGCpiOrx/TbFBLAJGsiTwlCqZcuX5ZGReBHGvbppfG7E9mdFOP0XRGFE+xSy4j0azK/ueajKdDWrbF20+c4m5pU0gzSrgOns/NcMZL/UOujAeqrQ/sYu1J1nVhjCWND5M0ERAoV5T8vGi9Ce232KfmFnoa4bNozC3ckaRJhVJCBfAKyBeOvUQHzWTNzjeJaL4kbdFtJiYPltqcrS2zanpqAuQnudKrx47BOAsYTKYcziLaXo0zpRaVsMhYd0RnrM2ACZkzY+KlDJsWN32DQXef8W6HvTDkhpPhrK6w1F7WiB251mRtihRgsS8XvZV55JdgXd3UoCSsiEx6ehmHwz57u7vaNGm1ll5xUpZzKN8LirPS9EVaIsfSisgzacYqgiYxZTNKSQ63GRwecJAY1MRdWPOrjYIGbVlzY6hSQXWeZyrrOZnfb+Sk6BkRqvLi1HyD5cWiPljELalDtDRDBcRnYjRmMzMyvDijbMAPfOAHObncZvN3PsknP/07lJ54M/7RoyyvHaGxtkStXVPDqFqphl011IzKkOzyMCaNE8bBjN50zGgyYtzvkwzHpL0hbm/GOAqUlm6NZ9oUsV2PWatC2K5j12u4ro/mTovLNTlBGhGNJ4wkE7d7wHjvgNVOyHp3xG+cf46sWuGxSouHjJwjJQNf9OK5SyTZ6Lbs/yZD2+Qj3W1eGA+oxAZ/5dEnedj0aNZrOMI3sEVbb7DvOPx3n/4NbqRT3lZeZUkctElUr+55Jaz147zY9AiqJfUxKHsVXM+jaYac/tIV7rWr/MpnP0b70Yd5w/u/l8nGulLslfVSK1Oqy15YpuwJxXlOb7691/sNnt9v28PugN5v26H/bnjhO6D3u+Esf4Of8TsS9M4L0cWNXqMNZkVm72hY6Op2dvfY2ttn79YBzz39PKPBmDCKFZipsdIcNBqROBRbuI7NP/8n/4y12hKdnYyf/7cfJZBsxTzn5rnrLBkljhw7xrjXo3trB0OikASphSnlyKBuuDx54nHudk5izzvySsvDKXIxhRolGtIs14IussZEVkHz9KhixgU9VvZ625THiExqNj9rRbFYANgi2mgRMSP0Rp2liCnVK8o5+YxCbp67h0qmpeTdCPxV9Fm09uW9CEhSN06ZlMjUV4owMTyaxy5IJaoaMtHpiRupDbNyn+P3t/FPGkSliEk1oLpRwapahcOq0toyMquAugsX2NvvwYtJg0yXBedLLrBkvRq7JtmFjOyFnJ0rE9KSwec2P8f58QUy19aYH9OMGRk21YfuIVgJ+Ss/9iRr7RY/8OMfwGmWdFJYgLw5olZQ9qpplxzHAobP35/Qv5Mcz6nTrB8hlSaF0j8T2msNEkv0qKIMKyjjrky/ZLKm2lbRNEcsJTOOhQPKQZdPv/xlrom5k+tQiTKOWxZvPXaCdx67h7bnM04DfuXC01j9Ce9qbmgxunbiGI1qU5swMjkTwDJKMj65eY3f6A7Ycjx1wHbsEr7ToiR5phLJIW6dGkEjetNc9bRqsiQc1gyl4qqJVZYwngwKCKKRUILihXYv/qYaCPOq49Qre8XijL1ytuYcyYJKvaASFysqVZAm15fnu0oPF2CqfQ/DUFAqINWTAl3/ydTGj0T6XHn56itMhDgSh+lYrxUBL8XayzX7+R1/5G3cc+8Z/LJNa0kiTyoKerVI1CzWVymejlMAbV1/6p79DX7NMzkX0S8yXRXQG8xikumM6WxMMBbAGxJ1D5h97mmsj35Ks3OneYmDks+FaomdVhU7mbExGtPZ2ebyzR3ecfwMb622eOjI8cJ4Sq41x0WAnVxHURxw7sbL+K5Du9mis3dQNOqEUSGUZtNk49gGzWpdQWSS5zi2xWA05NaNG8Tyd8fgejBmJ48YhgnXJyFdMUkTXaJcn6KhNQ2S6ZgH/DrvWT/Jqk5NYzLLo285fHJ7k3OTIWHZn7NCUmVdKNNkrgcucncL46QF0CqmvnL6ivOgJln6Z9F+e4VCr1noAgIK1olgvIXDdJEvLttwcQ16luhtI2SWayYpfm7jRw7Lhsey0DslFzhN2Q9CdpIJA9ciyUsqR3liaZXHajUaAsgiieQqq7FVhtCfEyZely/1tjiYRbxg+HTEpGqlwdrqOr6p8/R5s6nYO9XwSz+TmMsVe43uywIw01yzioMk5tbBLnsH+1T8Eq2mTGUL4zVpfiZJrM0amfAu9Li2KWyVBNOXyWJOEiRKdSaJmBzcIht29D06y0ewvCK+SL7kPri8vKz7woIubbmO6rEFh8+x+CtUZ3nHhSleQUX/g2h6v/IqUinF/DOrptiy8CqlguIt03Rlm2fYSYZvmNQ9nz/7Yz9K2bfZ/uQn+NVf+0XOvOd9mBsn8dfrrKw3WKut0Kq1KNUNTMfFdcqF4Z44aschk3Cmk//haMIsjJiOJ+TThGkSEeRRIauIEkqOp5F3tufr9NRzxL9BNOemXl/STImkXuj22B+KLGoP9/Iup0YTPvTCMwwclzNOlSeqNc5UXezphFoqTeucRJqM2MoC6no2v3rtMvtZxr2VJf7CA29izXaoexU1sxTzysOyx3/1sV9k00mVKn3Gr+NL4zGLcQ2DE8vH+NLRBvv1Kq2qaMXLIE093+Du/T7+7z3H9qTLaLnGu37ghzi8/zileotWpYZTL1FqVvQxAnpdd26A+U1se9/gbvmte9gd0PutO5Z3numrjsAd0HtnUfy+R+A7FfQu3rDmQEaRFspCcZ5MZoyGE3b3D9jtdDjc6XCweciFcxfo9QcEsWhptCwpfIejnI3VY/zM3/1pVhqrXDi/z6986BlCmd/G0L91yLHmOpNgSv/KJqUwgTDCtjzVtx3x1nh87Q2cMpep51V1KlUnSZmUSlE5j1eSMu9VLGHgnkhoPVQiiTK2n51hdD1sASSWgBFPwY/ElywmbMX0Vkv4V6ZgxbQ3ITcSjS4RsyqZRIrEVIoPW0yPhA4rRiZVifN5VaypdOEYJoOYaJIUxiuLAi6bRyqJztOWKYtQHCU/2NMbeCQ6YjvBaqS4x21abygRrORUTxd63nm6iX7iV5i08w//mvvwXEuMLbmHQhnLcCOb9HyGeclk52mhlXsMrCG/fuE36bszDCckyyNiQd9H29j3N3jPH7mXt77xHn76n/40z5x7tgBKeugFsC/mMAU0U+CvWl4ZrUuxWBSroi9NE4tqeY1KaVWpbJJ96lUtqs2ygjcpdqRIlIJOniOSYVSWsTIbcE/YYWfnIp/r7dB3hNju0IoyHmvXeINf503H7taOvKuTsIw9K+TGy1eo5RaB6l9NTq4fxauLns9WY6Sn93b4d/tdOq02S601SjIRsH1yWZs6XCsAgX6m+cooDricyPmkV13C1TaKSCYhyoyYaZ5snEREybQYtcu51nVb/L2YBc2p64vp+KsLWP+mjSOhNUoszVzDq6BHmA9lj1a7oc6sQneX6A/Ry6sJlecUTAdZy6lkcqYa9ZMkKaPhiFubW4wHU6KwiFjSWDHbxCu7PPHEYzzw0N3U6jLh9Wg2GnOqqJjHiLnVguoswKLQL38zoFfAjewxAqSKWJiMQLJUZzOi6ZTBbEoQJkz2DrC/cI7xRz5G1YzpGS5XGzU2y03Gro8bzdiIxhj7N/n0zau8c+kk72gd4f61o9QsTyekssgymc5JEyhP2T/cZ6u/X8gykgRbLuw0eyU2SJoCvuNx9tRdaqyDJcV8xo0bNxkkEftJwM3piJ5jsD2bsBlOmJk5pu1rk0dbOGmMn0e8q7nGE+VlmolsYSZdx+KZzg4vTgZ0xXhNooJMmVznWEmmOmXPcbXBp1NdWWNiXCYGUELclIlzlip4tU1Zs8LQKBqOi/+K5VVkQhdNFHkNqzC5E2qyYWMqn7S43vQ7k8ZhxP2NZcq5hbZxEtHEwoSASTomTESe4Sm4DPXClclyRi2OeXf7KE94Lbwo01gaNT/KR+zPrnEu3OEl02PL8im3V1k9skapUsY1hGabE4ubvOavFjPsRNa6OFxLDm8ek1iZTtu9GJzEYK/fY2fUZTQZ06xUaVQlHqgAsgugKPRjiehaRAYtriu5NwVyjToC7E3CQYg9OsDsH9AZRgzXl6g3l7XVsKBGiyGUgOnbHZv1tcTFWvZa0U4Ly3vumShTaLGNKFBvcX/6RoCv7kDznGAx1JL7sAB8Ad+pSCOSwslbWrql3KLmlvmzf+7PspJnTD7/WX7+1/497Xc9iX36GKsrK7TWV1lvLtFoVPFc2S98uV0X0htp2MxCpDkmJleTWaQNW/FKEOfymTREshRP1o9MYx0by/UouR6ObQizHU+16SnTJGYynTHuDBh0e+xsbzO+vsWJy9d5+up5LuWSs2xzOvd5dHWdu1tN/PEEV5oIIuvILKXOR1nOjmHy67eu0rMM/tIb3s6jdpUjnq/N08x2OJ9N+enPfIiuZ+JlBmedGqu2gy/T9ijgTL3N9Y01bi41qDUFzNYxa9IkdFhKApzf/ARNy+SlnVu894f/DN0n78OvNmn6Vdx6Cb9RplYu6z1CHjPfoF+/le0d0Pv6PXevg3d+B/S+Dk7St+stfseC3jl6khu+FNySxxtFcQF6R2MGozE7+/t09nvsbx6weWOLW9tbDEdjvSmTSnfeouVX+Yd/++9y9vhZnn/+Fh/+3S8TimGVFIWjlGrs0Lt1i+Cwrw6Vhug9M4tVo8EjrXu4r3YXtbiBnTiF/sicR0XoCSvKO40/mme3KDwxLconc9pv8MlDuPnMELvv4eQxmRGTyk0599SDVGYuKgsTUILoPEUhlYpvkk6/7JqN8K7Mqolbd3DKtppJ2ZKjq6CvwECJAMu5Y7IWRVIuJaZqj9Mp9LYm9K6PsWceTirqYpdEpitOQqKU3kLjK4Yy8p7EqVPcWcNSwMaTDeIjKe5pE3tNitvCH0nh5lxoLN33xddrJr4LrZnUvlZa0O0ODdIXoP/5kOSWRe4YfHHwPJ/tPEviymRGCg4IKxatx89w6qFjfOAHH+Ojz36M//l/+yfqQiuvr6BbdGX5Ql1YuLAkufA259ksAhxNMaOSgkqaCB6V8jJlp67OzlKolUs+1XpJXb2VMCyTZMvAzTPa4YAzox7ndy/wwmBXdV52lHOPV+F97VXqotEybB4+cx9mnuJn0AmGXNjfJE0SPHEYVZCac3SlTWu5Teegz63+hOdyi+eXVqDZppSLQZQcW+EMJK84e6uOsOCsF3TmebyLFIdKutQFIOCvAJnyp4KTJNXXD8KpTpviJCSOZ/pnlgkrQEBYVmg/dd0UNMxXGge3iwIXDQ1lIBSvKZNjwWHrR9eotWoKetvLLXVhLvmuglOhcUsmrES8iBFOEgltONaC9mC3w9Ur1+n3R0SxEtvV5dn1LN765Jt44MG7qVZLNJsNnfjKt7jTisb3dqrzKzTn2xadUqi/1vR3ziRZFPOLKa9GwYQxSRQziwK6QUA4nBH0OjjPvsT+Rz5BKY7oV2w2m3U27TIjq4ofh2xMOtR2t/i9zVucaNV539Iqj68dVxqjMC0EOMXqOSCmcAZpEnHx5lUmWaRUWgGV0qK5ffau5ztBKc4iuRCgOIlDvnj1ZTbjGQdJSI+cm8GEjlA5xbFYTNZkfxEjLNETGjnvaa5wX6Op0u0kc7g5Dfi90S478YTMdcnCBF/aOLajlMuKYdEyPdyF3/l8PymOV+HoK2BXJoxRmjImZyoOw2nCRKZbti02crozFl4AAqZjBUiJrGeZqspEOy2icAr39mLt+WlKw3X4o0fvYbzf5aYpZnPik+AQEOPkAmYStqIpQR4zciUeKseapZStCpVZzp9Zu4dTskbtkDQ44Gb3Ji+YES+6FWLXp33sCCvtmq43pCGRFWBdZQ0KWAvDfdljCr26SZIHGlkkjsHRIKA3GLI7HdIPZ7TqdVrlShH/pI2+giUhAFUArzZHF3ulXHlZSiiTXNH2ujDt9ChNOjj9LsNJwmGpTnV9vZB6ZJmudwG8QpFeTHhv32t1vbs2mTQDBLRLipW4a8u5kTgziYsuV14TX/fN1BvSGOqPhspQEJMlcYCPHZOp3DlyAb4292+c5v3f8x4aUc6tz/0OH/7k79B+4m24p06ztLLC+nqLRqNNvVynXHIxfbmviRRJTMtSnSLL68xC2TOkES33xYxIfBDUvTCb55Hb6rkgBmCmbeLaFn5SNOqmcq1OxABzRH+/y8HOAdtbt1g7d4V4f48vbF9h1xZHaI9q5nBffYnlHI57Dkdd0fQIVX4uUbJcPjvu8InuHkf8Nj9y5iHuLonWtkHfMvilLz/NJ/tbzFQDb9BOTE75VZZsm4qRsSRNoRMbXFqpk6+u0Go0qVdrStEuWSnHrt8i/fJL7F7f5OR734XxgfdQKjdoVOq4ZRe/6uukV5oNthjlLTwNijLk1Y3jmzmx/zEfewf0/sc82t91r3UH9H7XnfI/+Af+zge9aUETi4uCOQgixqLTkUB7mfTuddnf6bC7e8De3h6dwy6D3oA0yMlmGf/4p/8+D515kJvXRvzCL36SxC0TBhENKoQ7fXav3ZBBpHbvLdPBi2zurZ7giWMP08iq2IFodUVH6RZxBjKpve1rYQgiAEM67lKEJ2FC5gqYDHXSVTKrOknVUkpjd4QTVtBcUwG6ou1yUgw/pbLksbTewG0VLlC5U1g1C0xJnExdfwV4m3ah7xNSntBZhaJraxaq6D8tBfXZLEcY1EYo7qgmxq7BwYsjog4YgYtpiLEGxHlALlmqakwieiZxi5VJt01qJxjtiGNvrzFrzvDv8THq81FCMaTRybN8zYcJrzk+SrGbDxUzS+jXKdbMIn4xJT9n0/lioBPmSWPGBy/+Gl0OJJ0FQ7RtXk7zsbOUTjX5T//iu7i6f42f+tv/jSqSTc0r9HBcX8+bgHTNiBXIbCZa9Ig+M4pmpFmgLthpGs1ptzaeU6NcWsYyqgh+tL2cdrOkNF7R+IqTbqvf54Fwly8f3NKM0tAxMdOIux2XH147SVOmKoSUbJ/7T90LcaI6shduXtapl52kOjkWimSjWuf0ylGu3LzKQCj1pRYXWkfYc13izFV6vBrwaP+j0ClLsSfGUOJRJsdZDLwWx9iy4/n0VkCx0J9lQlYQtGUCJmtMindLHLhzmahGhcGbBUE4UdpumoqzuUzYBGTLNE6mrhLDIU2Cr9xD5t2V+fS3mKhneCWPlSPLNJearKwtU6tXFPjWqhUFvgKkZYIuCELev1x7ch1rBm6U8dxzX+bG9VuEYVxEbJk5nm/x3ve+m7vuPkWtLhPkekF1rlSo1uR5iyxf0bbJt+bN/mGKwEXO8LyBIFpJZZSEIWkcEowmTOKMw1lIMpjQuHSdy7/w/1AVsF4u07/3Li6MBvTSTCf5p0YD/P4BT12+zLLd5IdOnOXR5RpLtbLqAkWGILnYQgVN44gyBr1el6uHu2Suw2Q6puJ7KlYQx17ZUwrTbXmAQcUtc++puxR83Uqn/ObzzzByLLaNlMujHoG4mWvkDTjSyJFjniaspDnff+IUd4mxT5SwbTt8Ym+fS+MpgSfXYq5U/mXT5Wi1rqZMmt8r+2FiFNFaui6KrF1ZVb7l6Gv4pkPZcvCEcaJGT6KxzRikGZvDITuzKcM8JxJDLvk9iWkRpovGz0CQyHo0dZ9Skz+nTNUr0TLl+WY82myQzWa8OB1jGS2yzCeyMmy5jvOMEQY3gy5dO6QszsKyV5k+ZpzysG/yJxo14v4mz08nnHNdNsU4aanNxtEl6o1VbWwYltCVxee9ANwCeOWzz3tMxfRUTNfE3V2yuIOIcHfALEm5JsednEajSbNSI0uKcHJpHkmzR9aUAFVZpwv3ZjmOkkYwiyY0ai2IbHr9Q7yoT/twk504Y8etsbZyQrXWuVM0NYUavWju3H6/1hUia0XArik6aZtpFOAbtlKCR8GUsrj+1gvA+9rIsz94jfCVvynTb6F1z0ZDjKlQrttCCyjcxCV2Tky5HJu3PvJG/viT78SMDrn6sd/k2aefxXzi7ZQ3Vjm6dozW+jL1Zp1aWUyaPI0zEvp+YdwmjOdcp/rFZD8pGAEiQxGQr94AkiUtjCe7iJUSUy/L0sSAyJAIsJDJdEpvOObgsMfh7gE3trfpnrvI6cGM5mzCy1vXeH7UY2b7GHGmOdt2EvL4+lHeUW5RjTXjTe+Th6bBr798kRtiWGg7PLjWpmGUudrr8vL0kMz3xdtMfTuE0tyMUu5fWsbLYypZyqn1Uzy7Wma0cYRWe4VGuapZx1Xf4Xga0/nl36A9DMkfuR/jR/4o1eoSJTk2ZY+KNGal6SfNxLmL92s6ZK83qvMd0PuNX4B3Hvl1j8Ad0Pt1D9F37y+8XkCvTIpi0fyEoU57x5MJ+4eHdA4H7O921c15Z3eXMAjJZimj/SF/46/9JA/d/Qh7t4b861/4BJklGi8bL7U5uHCdqDPUrEwBDU7ssJKWedeZxznhrmoer5eLKY9FpLYYWroq5WlBxVOgZ+RUaxKrYrJ3MNIbkhR1SolLC4q1PFYck9UzSId+Em8REtkjvIrPyvEW3oqFU7W08y/xnGIeZUoKk7TtSwaGWHrK6EW+5M/FUK6IVNWEnoWMVZi9SvEVg0uZHgYZ48Mp1oFNZeoTHiZsPz8iHxo4RulV6tucQpuakZrAmFlhShSZU2qnXJqP+cwqU/wzJcxaQTFeeCEtFKOL2IwF0zozc6xUNH1zeaBMF0OT/CJk52D7cxOc0Cer5nx87+Ocm5zTiZXQyyI7ZemxQRSyAAAgAElEQVSRs8yaBn/rb/wQ3WDAX/vr/yXlag2n5JOkUvTI9EMKjbkGUbOSC4dgnWhqpZcSJzPCaEIUj1XrqvFPRhnfbVKq1ArzmyQtInmsnHIc8IY8JR1c5uO7V5j5FXVYPZplfODYGY5LsZmG2FlG2a9y9+l7cBODS9ubXBkeUM8sSkJl9Uw1Yl5piGZzQpBn3KrXOV9pse/XdXJcAAqfMAqVWitgV9eMxK2kQu0PSJKQNIuU9aCsAGU1z4GoToBNNeERR1TH8QrzK8PEMj0FnfL34vfnk6y54ZWA4SAekmaSLyygVwptmbUvDMJe0+J5zUihGDLnlOsljp84zvLaMkvtJo1mjWajTqksVGQx4pKroAC/krsdhBFhECjleTaN2dne55nPf1HNr0QrLqBBCuB3v+ftnL1vYw56Jc9Xsj6rlMri6FxSraTo22SNvgb4fq3Jx1cA3ldpzcXekoaBvsfBJNC4pfzSTbb+1QdJx10mx9sMj21wcxDRnwkYyzneP8AYdvnc5StYZokfWT3Lm2ptTh9d1RzvQt+q3E11UzbzhGQ84tqtmwxMg2EaY4YRDclYleOpGvsizkf2KpFBnD11lqpT0nM+8Ex+++ILfGrvJluSEy5TV8NUyrxM1eVhfpxyb6nOu46coJXlzKyMc8Mun9/d49D2yGyXRhSyVqvTdD2sJMGR4Oa5YEGp1klOWZxubYeq5JI6Pq7wQ4zCrK+gPM87XUlM5pjq9jwpOQwsk4MwpDML2O0NGE9nVByXlpwzocmKGZEhOeeZAnQBUcK6kPXpZzZ2MuJs1Wa1WeP5nV36eY04K2vzyCLWo5laHjvRlMM0IBXTL8cmMjO8aMxDWcRqNeWSkXIrsUidMstHj1JZW6EsmdG5pXFswkAQ+jZZNNfvFteTShxkGq9nMCk0pEJz3+0wG0zpRBEjx6S1vKrgX34+GA00Y7poOhXfor+Vc6nDuDyn0+koQGu0agSiF+/PMKYhK5NtDmdTdg2H0voxfL+GI87AVsJSu1VEs80bNF9Vqaj5eibBTmoUl0wD9kd9BX2ir681G7jiQTHP6/5WVDqytwolX6b0gRg+joZUalXqolOdm35JYyIzbD7wR7+Hs3dvUI+nfO6XPsjm1jbZE29k7dQG9ZUl2msy9WxQrZQV2JVcMYMTvX/BYNGmQ54RS7NY9rF5/p7+VN6DTNTF8E9YFNr4Klg1Qr0PpwHBeKagd7/bZ3/3gK2tHfZubMPBDicmY+pByG9fu8hBIhrywl08kvWcRrx9ZZ03NdYwwgBfSAuGRSczeX4y4jODbTLXQEhFiTSuxOU/k8aDhyGTZjOnFEU80GrRFJ5CknJvbYVLx5vsnziik/xqtcxyrYEn16NjkH74ozw4zbhZcqn91R/GLdVxajXcsk/Vc/X4uBLjdgf06jr7Rqn634pr4M5zfGcfgTug9zv7/Hxb393rBvRqnp/ofCImkynj8Zhev0+nM2B3t8Pm1g7b27sE0wAnsXjrGx7nT7/vT3Kwk/Jv/99PMZkZ+G6F4HDM7qXrWEGIK+YqqYMTOTxcv483HrmXRuxRSl3NbBXToFyyYy0xJJlPCaU4u42DKODEc20c12QyDlW3J7RgocG58hxSPDkGCRFxOsXwcspLFUotk+ZaGbOEaovjRGBGhuWYWI6BDGEFvMZqXlTQQ4UCqb4/MomsO+QivCtnZG6G6Zo4FRvk+SQ7kFRYhAWLVeNFTLKxOArH0AG3b9N5cUL/2ljpzpIDWsRQFIWE5qoKwBJgaUBgBjTOllh6yCeuR5jHDZzlQmcoxbjqhb86OlangYUmbq41k+58YBB/KSUTXe9zQ9yoouD5anqJ/3DrI+R+kTM6dlKWHz7NrJzyE//5n6Cy7PBXfuKv41fKmF6RdSid/mI6WkyMlAIaCJ1XJqRCV5Y3VWSACn08TkfMgj5JHMzNxFJMv5gae1OPPC+pznc97fJk2eLDl5+lY0pRnFMNIt6/cRdvMHxcASsCTJUS73Dv3fcqffqjV8/x3OZV3r1xP3U5fGZMvVYmGE4YWFX2Kg2ulZvsleuEhlDMTeIwJJoEWmiJiU8g2tw0IokjBboK0qXo0ziuIpYoT4sCr3B4Lop1mfCKdlSjnLQYtLEMT/NeRaPuODIVF/O24vcX6VYyBZe1KVRooUDnyNSqANev/foKNKk5qymWa1FrVrnr7BlW18UJt8Xy8pIWsqLLXZhOCfBeNK7GwUSnvkLznE5jbt3c5tnPP894ONHpnwDfcs3lT/7I+3WSJJEdAnTb7ZaC6ULfu3B0LiY9Ou35ehOP20BvYTSU6LdooQX0ioxiHATEUYCzucO1n/sg6fYByYNn2Dm+yrVhwGivjy06vUmIOdjnmWuXGMcp33v0DI+Xajy8cRIHT2nmxUG2iBXcparjv3njqtKAB7bFy91DTlYaVOX9a+52Md3TSKrcoFlrsXHsJLY6Khn0fItf/MJn+FI04GY0Yywg0rb152LuU4ti3rS6zqPNZRqpgaSJf/pghxdmYyLTomTZLLsua55kmRpKI/VEGx0n2JnEbdmUbVvzfhuOp/R8R55bvoWiLfpf12ZqGQzymF4asTsdKYiLJ1OsRLSWNq7jYTgObrWiOc+jKCWYRdTJOSZ6bRt1PU8l2kWdiYX+LuZ4FlXTxqyIONNQh+RhZ0g8NdhNDIaJOF872mwJU6FZG8jMdTjapW7MWBURpQFbScANv0Kp1uTEyoo6Y4tNgJj5ZcLYUXmGeBuoV7NeD7HqTOTzFtKRWBgvcURpf0jU69OdjThIYiLPpSqSBK+i52QyGyvDRlyW1bnftLRRI7RktYBLE/r9vv5/+ffhRByFe+SDQxq9sRbvV/OccmuVWqNJ4JiUUoNao6KNnYVh21dOeRdNV9nZKpHErpns7+0xdiEuCbhuKYvJiXMyy34ls/ebLTiEpq7AVPTXmBzfOMnNmzcYDPrUa1Vt3gjQDgzJnob/5E/+CMvNugLfn/8f/wHGiSO4j95L88Qp1tYkLaFRZNKKO7FMpn3Z16WJV7ALlPUyjyBcOFSLtlruN3pvU3M15U9hm6bmNefCKhE973jKYDCm0+mxLaB3e5dbN24R7m2xMZ4R39jmiwfbtJwS9zeXuK+9SrlS47mb19g6uMX3n74PJxE2kiQySPPAYma7fLy/xydG+2R+Wc+vMNg12UAavNgkwoLJE07YFveUanJD5ohlEZ44wvaRNfJj66ysttSgr+IV8Wzlzz5N6TPP0TU97v2Zn8QoN6BWwSl5VD2PkudiVwr9sgD9O5Per7fZf7Mr/c7jX69H4A7ofb2euf8I7/s7FvQqz0ymaYWmV24ssWjtBPSOp6rd7Q97dPYH7OwdsL2zw/7uoUYXLZWX+Jt/+Sdp2E1+9md/B5HrSj0z252yd/EWbpzozdiJTLyZyztOvYU3Vs5iJYZOfqXLL3RqCaBXIxPV3BVxOqK6VVdTzU2di1slV1MmaWmmOaQCdETMG4l+0jEwyy6leonV9TLmsgbMkE4yJrsJnYOegnmpSESbKtMa+bxSCFlaqEhebPG+xP1VAZBQp52IU4+coLTqKtCNzJTQjDRiqLzmYTYLg59XgKgcTpkgCwgeQ3AzwurbZDcNrj+3hRNWsBKh2bqaFSnAO88F2BUTHcOxmRojqqds1h6sMKmOYTWnslrD8EWLWjhHL/KDi/QgmTzJZHGuadOYJAOjA+mL0Ht2xvhWjJ1IdqbJ2Ovwyy//KhNnRmSb9OyE5YeOk9VS/vyPvpcTd63y0//gH2rGbiRv0rEIxeRs7kBdFAImqZh2SaEUhoxHIanY5UpUkSFgSpDxjEk4ZjbpYpkzpYYbVo22eQTbauBYAafyQ06NtvngwXViz8Yj5Hic8YF7H6EymlIXkJ2manZl2kIrrxK1W/yzpz/GlJT3nbiH+ywfT3SPhsVQDHTKTa5Xl+hZZVLTVWfS8XRauC+nU6bjAbNoimGJ8ZUA2sJca064nGt2b+u46IlZRDih4E2+pPgqdN1ikFSYeAmVXdy5Jeqo5NdwBQCLM/R8AlxYZUlucMh0NtDJuNCiF5xInT4qEXRBcy5+JIZMRaPGZHmlzdl7z7K82mR1dUVzdwu6cxl3nrMrgDaKI9XMijZfrmkxpovDjFs3tvnUU59lOg5Vq51Lce3E/MW/9BdoNKvUG1WNNBLAK/RpAcFCoS4opJZSub+q+/8akex8Q5VoIqG/55lOdXKhkQs1PQiVEjmSxtmoz+a/+XdMn79C/ZFHuXpyiWvTgO52lzSYsD6ecaI35amLLzLMYh4oVXnf8jqnj6+zVKoUzTTtXMnlO7e5MxJ29m7R6XcIXYvdNOVGr8ebVo9hJ7FOPwX0CgwT/+IwzthYO8axlRXsWK4jm2cHe/zu9Uv0PJfzvQ4jabrlOY1ZzIMra7yxuaJrM0hDejZ8/Np1NjEYmQImDe5vNqjJZ1bJhFA5DRqZzbpbZaVcLXJnI2F6zA+c0uaF7WEzFgqzCTe6h1w/3GEQzTAqrk66NuorPNA6wgoeXpTo54jyhO5kQG8yJBAph2Pj2yattpjz+IRWplIGuWZtifHBILCkeeVzYEPsmbRmIetBwEpgcGWYcamfEIpWnBgvdfDilFgiiYIdSmbINA4571rEfotqtc3a+gpetaRTbCcJSVwJoEtVK63+vNJYRCLJchLRaYjXgjRDxTQwmWDv7eLvTujMZuyIgZljsLR+BN8sGBXD8VhjrdrtpeI6tSzEb10aPzqpzGDvcJeK71NvNumPRgwnIya7W6xMhqw5Ducyl9D2Obqyrvec2LNw85z19WViQXuK+1JsTcGT+4SjbvhFtFKCn8XcZTW4evkqQ8ks9hz8pRZ5ydGINCeWSWnRXPjDft3u3lxMccWxuaCBCxtAGmlCFX//H3sfX/zis5w7/yLt1bbeewq7PIdVu8KP/7kfw5FjFwX83D/4OxhPPkzp9H0sr62ztrrMcqut13dZzK0qZWzV55pzBoLkUReNU72TyB6vn6c4NK+4hGtmuKFNZ7mmw1lAfzxi2B/RPeiytd/hxtYuW9ub+FdvcGqa8sVPP03j2Lo6Lv/oY2+hNNePbI4HPHXtJc76ZXzRoovGRIw2MCi7FbaTlH91+QX2KhKRZKocJ9ZM81fDAyXBuJ3lPN46ghVnlIg4sr7GjdU1+qdOsLJUp7XSouJXMX2fU9tb7PzcvyPOLB75X/8ecamMVa3i+i4VT3wSPEyhOt8BvXcmvX/YC/m77PfvgN7vshP+h/m435GgV4hv6vhZRG4kcfxKXq8E2I/HAf3BkMPBIcPOlO39XTq7OxxsHZDMLH78x/4yD596hKefusSnnrpEnvn0dg/oXN2hLMWoRA3FFhv2Ou859VZW4prmsL4aCVQIoF7VQMn7EIOKAgSYIvARBZ4YAImejBzHldtvShjPSNyI5kqN5okyVt3C9iziHvT2xoz2pmQz0S3J2KHIEi5cmgtaVpEeVOREJlmCkYpJ0SIVs4iOkelpLK1jB2zfYPXUMtUNyGXKq7TgmMSPsRom/rKP4RliOq25wGpSpXDIJBvlhDdirH2Lg+cmTG/ElPJa4esroO4VgCMZrTmxESDUZ52EPrqEuZJBPSdphPhHyuTu3FjpldjOYjKomZei55UiKbNIXoTsUsbOMyPcpEyWCMDJSPwxH7v2CV5Ob9E1pzTOrFDZqPKe73+Ch+5e04nhdDbFlZgSof7mKZMoVA3Z1c0tzr10gUuXr+jkVs1kBPhlFpNRwGw+RRKA6Rni+poTzfokgx3cSg2vtIxr+ER5RpmA+80Rtb0rfKi/xdQXWmdGLYp4pLHMm9vrmtmrbtySNCK5oW6JD1+7xiWJ3sgzziQh37dxkiVKbJtNvmRVCVaPEVmORmsJU0EVwdGUybRHks4Q1zFxoS2sTL/2l4LUr1vDLvKfFQq/Ot0VeqcY9FjFRM5zmlhG0XhYuDsnSaB08GkwwBQjMNX+ymcrXIG19pTCU92PU6VtygT2xKkjnDh9hCPH1tXYqtGsa+6uaNFcMQGzbHVxjsSNPZgxnU70WEwkFmg8ZWtzj6eeeprxcKY657Lvctc9Z3jXe95GtVEYjgmQbtTqVMoSaSRFoUzZnFedbRcmVnp8bnNSU92BOgkVZkLyLVrnMGUWFzmh09EUcxyw/9SnePmDH2T5He+mv3aCK+N9+r0O4X6PRphwvDfgY5fPM0pTTmLxA6fOcsr12Fg/jh+DJ1N3KcAtU6/VUga9cZ8r25uqEZ3aDi/19lT/9+b2EcRqXdggsgdJQ+RgmrA9GHCitcQ7HnoDZUy60xm//OIzdDyHQWqx2e2rSdmDy8u8rVbniGYze+y7Fp85uMX56ZCJxEKZluaMb4jhUppT0cgrAVEGp8W8J4Gyao8LLbFOtLJcI7lGBlzudXhx0OVArhlp7AUJG5U696+ucdQrUQtjygjYs5klEQfBmIEI+cuuTipLmt0cEzs5Qdmn41vsyTEQDaQ09uZ0Ypm6CoFBWB4CcIqpd64gfaM3o9bLuXj1JmGpTJL71PIcPxrjxgP6ZshVK+OW7+I2WyzVKjTqbWzXxnYLN19DGh3SEIhTSiUxGCsi5sRIz8wkFxmytKzAKepvYx/sUer12Z4Z7JU8hiasrq3iOEVurkT4DIdDpTHL+pcmigCgVXEx9z3G45jhJMAqmazU63T6fQ7HIwbdTdYnE+6iyXlmjEslVmsruOUKoVK4odFuYLsikfE0ns4kxMkjEjWpahK7sqpSjGjK9z36IOd//ZNczyMOKw5L9TYlp0SslPUiwO321tnX2lkKhs+r7tNybU+mE21cSYNM9MmhOGJLU3aeGifg0zNtfvB73kd32OcXfvWXKDdr1Cu+Ggf6aa76/O/93vdTCRK2P/NRfum3Pshd730/7vENVo4d59jKGq16mdJKmUq1SsnzKSuNt2iWFIC32PC0sbWQ99z2YSRZQHkV8yZWOI0YjYb0+z36vSHXdw64eXOX7Zsvc2Zzn9J+h0u3brDslXnTkeM8efw+3MymN+1zffeq+jLIXi46XzXU1B630N8t/GqDnWDMr+3d5HImBpVyDxPDs1wZG4UxZU45NXlDc42mapED7l9pcHl5la177mNtpc1avUy1UcUv1zgzDrn4z/8lZjTj3n/2MyS1Or4jx8FWc0BbfAxKPr40EIXVstjevu594OvdTb4NP7+j6f02HPTvnpe8A3q/e871H/qTfkeBXjURKfwS1VE1FZdTSRAqdI1SJAtFbjyeMegP6fY6bB1KFMEOw06H4X6fjfYpfuIv/k1G3YT/+//6TVyjSe96h4Mrt7QQMaIUL7B4pH4/T6w9Qj0tK+AU5+Ii53BeJGvW76v3FX1XaqQrk4hU3THl/8m/BYSYNSitmjTWylSbvmKHYScgOIzp7wckQaaZvkKbVnCbFdQsLXGk+Jrf0hWWCt9Z2asSkVFMfTUCRibfSikVHd88YsORYjXGKsW01quU1jzKzRJmxSRyIkI7xKk6eE0Hp2HrVFYAqNBS1fU4MEl3M4xbJp2LQ/YvjnBCyU0s9ElZnKs+VMBYAZljbNsgsSLqx12WzlZJGzF5OcdoWZgtE6tuvorbnCKTU4y+XMMhvpUQX8oYnJ8yuhFQipvYiYiUE9JyxLPDF/hCfBn7ZInECfnzP/4BSgLixYFzOCAxE1bW16kv1RTwiwGqxN0I+zPKMsZRzNXtbS6df4nr167SGQxJTJtRkDCdCqgQCqwcSzkHM6J4hFmukcQ2nmETGiFZcMBdcY+70hEfOdhhKhR3oWFmAl5Sjpoup7waVdshNlM6swndIKIT50yF6k7KSmbw+Mb9jOMSV90mobNEdbXJeDZmMhlpMTURWmg4EtcuMonPEM2nGj/9QauY/x+L5a/aAV4JlrrN3bmgNgvwVTgsS8IU994antPANOaicQEqyZDJrKOTtSKjtKg2i/ijopRegF/5e7Nd4677TrF+ZI0jR1dpr7SV6lyTQlbNpxxtJokeO4wCZrNCqqDsjaFQnlMuv3yDT3/6aabDQH9XNLxPvvMJHn7sfgW91VqZRr2mjrSS4SvO0QKuBHgsXHNfHUjPj5G8XYlPkstP9hZxnIkl4zhlLLrmMNLYsnwQYL9wjs/83L/i6FvexcGxNfZmffZ6PSYHXdqdMSeGCV+4/GWupGPEg/37Vk7zUO5xzz1nKNuuggFJ4hYQJOfTTDNmSaiZvLJ/TFybC71DJnOH4JMCHB0XMXoL85xJFLM/m5HajmoTN2ptlkpVrnYOOMwTDpMZO8Meq26FN7WPctoVACc5vjGXkhnPdHe4lQQFnRmXWmZxWui4SUIpTRWEHK+1OWaXsOOQ3CwMnYQFkOQWoeXQy1KePdzn/GxA3xD6psGK4XBvdYn7KkusIkBaKMahmvaICZQj0+M8InJg5luqe5054lpt0fdcehIxI97kpkliOSTSMFn4AsiJ1ignYY2kqp8U8CsGRq7EEY1zHh5OsAYT9gc5g5HEsAlrZ8RlA256VZJag0qzilnyaVfaeJ5M3UT/bmqjKRBJg5nTLJcUUKvhl1CpY0Pfu5eGWLMJRucAY7BPZ9bnZt5gSl19FsqNstKTZb0HQcDh4aGaq4nRlHxJI8FxXZaWq2TTnO5whOnASnOJ7mhG72CbSe+Q5jTgeKnCfhKyLSzuWov1pTVCaZiJAVKtRrlWIcvlM1p6f1IjJyMt3PVFNiMHKx7z5JlTDC9c4dzuFt2yA/UG9VpD/SeKbaQw6FI5w9erDhZG8dr0FGBbaGqF6TSbzihLbrgYNcp5m+8Ei6gkjaNzXf7U9/xxSpbD//lvfl6ZBJJJqybZuckTjz/OE295FCcc8ey//nlens3wHn2I5snjnBZjq/oq1bUa1bpFxS9TcWvqxhz7cj0Vjd+v1ehbbJtGkBBoUy2gPxzS6/XodQfc2j1g99oW4aULHNnpM97ao5MF1EyDR1bWefuGsL3g+uZNRqN+YfpnSJJBYawl2mL1eRR6vXgn2A4XspgPXjlHR9ynM5uZbSA8BMnvFeGN6HwlruhoYuBkIfcs1dhcXWPzzF20NbqpSq1Zp1Spcldu8dI//T+wuj0e+tl/RFCvqdFVxbHx5Pll//R8dc2+A3rvaHq/3uX83fzzO6D3u/nsf72J0ULYNzfb+Kmf+qlCGyfFsBqMfPWtUv6t2Wxyz733fOuO7G1aO5kqxbE4NovxTVo4XgYT1U5NJzOGQ9HzDuh0+uwdHNDf6mKnFu94/G287Q1P4FHnd566wuc+f4nJzRG9q1taOKnRRO7zRPU+nlx7DHtma06fmLMIRbaYuN4ulZFisHCpLeZbRStZo4uMiNwN8VoWq6eW8NuOPlDiVzovp/R2+2KLjJg9q/WLmIkodbmINJLXFcOLAkYUEQxKBxZAK1FCc4DteJb+f0MoZR5YJQunZiuQdasOpmfg+gKKCxdlAcnqBC2GWLbkAovet6A5x16O3XQp1z39d/lP3pshCT9jGF+NyQ9Ndj55SDqSiYLk9kq5UUTPFBTvYtosf8rj0yyhvVGhctrCWjJJSglUDZ0yGzWhRc8JzzEEnUidlV3JmN0yGXwxIbouFFyH0A/pmPt8du+zbOU7DGcjIUpiJpLlKaESQvWN1BAsFLdpF/yqy30P38cDb76fYw+uUF6uyshBz5NrSzxLyOWbm3zkE5/lxl5fDU1kDUGElftaRuHlTLVIEcOvKf2gA9mAlVmXP3byGM9fvsJWMGIiOcNGro61ApakhBRwU8pNpZNu1FusNlfojnvsH27z6H2PcHGa81LiYjVOgF3kK4bhRJsak8mAKJkhPMtCtzsHSAu342/ZlXX79TuP1pJmx3xKWwxNpLFikqZSYAv9uUHJr8wnKoWWWByGhcWgYFdM2RZO5EXezCvZodJQabSr3P/AfRw9ts7a+jLtlSVaEj1UKVMq+Tgy3UPye4XBIU2ssU55heYsuvjZLOLjv/cprl25qc0imTA3l6r80J/6ftrLDeqNCs1mXQFHvVqhXC2rXlIAteSiqtPt7dNedf0Sfm1OKKJA0Y/GSeF6G8U67e2Lo/V0ytrOgE//7L8ks238d72fW8MB+/1tdnpdansdzo5jXrh4jfPTfSzf4BG/xve0T3HaKHPyxHFlEAi9VXXuQpsVSn0GV3dvMZiMmTom14IRO9Mpuemoo7OVS/YouCLil7eq0+GcsZmzFQSU7YpO5Ed5xGwyVvOge6tV3r5+lHoo81mHoe/x+VGPz3S3mKm5naX55q3U4mx9mbbjUQli1u0SG9UW5USuu0jCcovIH9FbBxlD1+UL4YCnNq+SeyUFPdUsV4bDG5ur1FTnHeHIBEwm/DL9NUNlj0jjUPbs3HGJLJNF4Ivg2sixCeW8iGu96Njl9RzRR8LIyZjYGTMLxl6FUKfkYvxVOJ+L30ApMKgaKeuTMcf7A8Ktbb40HfNl22TqlPCWGlh1T2nba41VXEMiyBImo4E6g0u0UrlRo1Iq4aSFtZg0DuX57TyhnEbUDwZkmy8TJDkvhzk7pZSw3FRfhXatRbPWnGc5Jwp45WtFqOe2HPDiSyj35ZJHV7S6Ts7SUp1gELKzvUs4nlAKDtkwfOLc4YIXkpfLrC0fKRpxciYtm9X2smqKxelaYtA0IKxIf8JNrKIpkJd4qF3ljc0m//5X/gM3Vj0SzcpewpDJuvAk5vndjjZK/4Cgd24EpftDMpdZiGa4XGY4GOCKG/ft4HieLy+AUKQWTb/Cn/+hP03NK/O//It/wd6kq3r/quXjZDY/8Ke+j2NHStiDCb/wM/+I9psfJL3nFMeO3kVr+Sgr7SatFY9ypUyt1MSzS1CWJrOssK/dDJRLXA0Tw0QZB5LR2x8L6O1zeNBlb++QwfmrLD/7Ei/duMzlw33uPbZBeRbwYLXJ6aWWZqwPDweqZZd4QTkv4YIAM5eCSCNLGlqryxbNT8oAACAASURBVCtcG4z4tcOrnJdrIjC10SPGfUYaF27gWcaqV+Fer4afRpwouQyPH+fGsWNUTqyzJnrmVlOn2yek2fQrH2L8xRd46H//n5i2apQcn4oj8hkb03fxhJkjrBbh5S969H/QHum37J7yLXiiO5Peb8FBvPMUv98RuAN676yN3/cIfKdMepVmJjdnpTXPTauiTAPqp0GoNMjJdKh0sn63R6c74HCvz2j7gCfvf5LHH3sHjXJNxq50ujE/+wu/TTI22HruCl5qkKcxldDjvUffwl3+KRp5SUGwaGXlfp0K/baIedXOupYISmeSoltAbuHEpFm6fsza2Sb1kz62U1A9swBufvmQWTfGjl11U9W8wTmNVCidYnAihYEA38IdVzR88zuXTHXNlMSIsfyc2nKNxnJFo4tMicpxDTWwEvAayTTSyZBqWgorCa9PXQO7KhWc3KfnHLnbjaXmiUlzZmoRRLnAQ8LWnk/CJFc47+X0zgfsXewQ7WbYI48KNVxBmgo+Rd8kGrhUDaCSNMGQ9+MH+I2c2qoYdXlkEnXoG/gzGHcSjPWU6tsFvkJ2ISd5yeDguVhjHi5OL/D85vNM8zH1So37Vu/maHWjAKcywcvjwjBEzECSiP3xAed2X2Iz2iWqRcROhGGn3H33Kd77x5/k/sfOkldE5yzUM5Nuf8Jv/MZHeOqZZ8hKDmniKh0zyaakTkoQjQmGh+qWneUBVVKOpjFvW13GThJtrvTGIy34yqUyzXKNaqmq042ZbbI5m3DY63Df8jot1+O57gEXg4zQW6VWXy+myEJxs2Ay7c8nvFJUybooLs9i7b9KLfxa21ZBi//6X6/+WnGyb9e8SlNLzb7mMgKN05Imjyx908E2pYBvYQr12bCYhX2lPIveV6jYpkwI58ZLsr6FLi0LWtycjxxd58zZ06ysLbG6vsxKe2kOVEtKXTQ1SklMflKdmk0mEwb9kbI4RkOZ/s748Ic+Svf/Y+89gCW77zrfz8ndp3P3zWmyZpSDLVuWZTniJNkm2MY4kZZlgdp9oWrfPqB24W14hIeBRzAYTDDR4IAxOGHjqGBLljTSZE2em2/fzvHkV7//uVeSSd7CrxBlz626NaNR377dfc75n//3901bPZVgLaFss7OT3PP6V1Mu55THVxhf8fYWSyUFetNuYCOtMdrpRk1TznbzASJGRoI1joklFC8KVeDMqNcj6g9IRj7Lf/IBVs5eZP51b+B8HNPY2qa+XSdaW2HPoE9vbYvP1+t4RsTiaMh3H7me6jDhpj2HccVraUtAk3irxY8fqWTgfrfH8uaGClFa0QPO99oEsok3bJVgbAQ+prClwm5GCYGeMLYNzo+6dIa+CgSKDQ3L85gcw0uX9rEvm1USe5EEb7sOH7pyiSvASJ1jOjlNZy7jUpZgKg2KkcbB0iSV0CQrwDSOUinu4rzqPN8aDljVIz69fI41PcSzLLJewEHD5e6ZPczHOllVOQR9E1qmzqo3YqWxTcbQWMyVmSFDObKQZADFBopCZUe6rLrb1AAxlVELqI+VYkQjlnVN3B4mDPWAganTcG02lBTaJtQgn8SUugPmG3X6l89zcTTmkryimQVyxTxmFKhUW7dcU4BfmLpwLEqBRNlFCuWy8t4LA6osBJqEDSYUgzGTnQajzTrrgc7aoE9fjxkYNpGTp68FuK7FXHVGIXAZwEoKs5y7MnSp1WrKSy/rkvyZLxWVnUKS3au1PIkfc/niGt2wj63DDZ6n6qsuaDp1V2O6Mqk8nSIbt6XXt1TCsKQrXkK35HqS9SuV1sqHZHgySEzX3X/7ojv5wG/8Js18lRUnopgrUipW1LBBgv0MxaQnONLotKNU+qdWDLVWCKCLImzJKTBNlYuQRKFifRfn53ni2DHKExUVYiVfvpyXcu+QIYt0v2ka08Ua7/z2N6v39Evv+SV63oBCoYJjSIVZwjvf+iaqYhk5f5n3/sFvUHvRHVgHbmJ+doaFSpnCTIVcwaHkFlWStZ1JFKuq2ud3fcn/2PIXJ0ReqNQbg9GAbq9Hs9lmY61OU4IuHz9N5swZHnz0KJWZeSqazqFqDa/VxdFDJvIOdqCj+XJeRmqAUI98pRSYcgoq/DKU+i2Ry1smmpvnwxvnuM9rYUfiUzcxZFghFVYyvDbSz//W4jSF0KMm7O++A1yeqmEcWGRqokqlViafL1KzDPQvfpn6Jz7Pc9/z/9CvCdNt4xompiMqLYus6aRWjqug92p689e//X/LPuIq6P2WPfRf/43/qwC9OyyvbPrlhisJslLbMvaEYRLAO6bVbtLvdWk2GrSbbRobTabz07z8uXczU9lPo+nz1UdO8fzn38LHP/EVls92OfPQcZxANpU6bpjnFQvP41pnKU0rlhtoLH20wY6cLq2VkC8V3qQSVNPOzF1zb5KNqO4rUpnLKoZV0QUBbC8PqZ9row1kY+gQhGntikpvlc2tmhCnqaypTFjSpNK+XZHrGq5JfjJLdsIiUxTfjsRfpj2ao4yPltXTSa9UGAlbm5X45mdUFMkGQFGhOy9V0WhpjZFUKkS+bARi5WsTtksT5Kb2oCrxiMRM0DIJhmsoJlk9l3xJvlZbAsACRpc8ehc8/K0QYyTsuIVgX+mTVHJYJUsMiM0RiRakknHdYWz62L7EMcfkDplM3uVCJiG6FDE8b7C63ODJ1fNsDessTS1ScasULZE8O6ofWbzWumLqRGIpLlphsDU8TTbmIe2ozUp3mUvNCzTHdTxzxNBsU5rMs3TtEnffexdLRxaUhFgmBifOXeKPPvpXrGw0FauiaT6DsE27v6W6RBPlrUzTj90wpjbuMpPLU3Sy6vGieZPNndSdiHxuMBrRkCoZy1bHNCfvWxJlTY2BdD/qeWruFLnIIbQSBl6X/rBFIpJ46QlVAGk3FXl3SvH31RV/N6BJnau7D1NsrQxT5HWrraE6b9VDnnpMKkXeBdVP5RQJGyTp2iLh2+noTSWNcnLbyOTCNLIYhk0un8X3hwxHXSXHVjL8nelJ6vcTNYN0hkI2l+HQNQeYX5plZnaSqakatWpaZ5Rzs0oGuqskEcZ3NEqTVvu9IW0Bv70hayt1/uYTn1dVTnL92I7Ji198F9def4hKTbp7nTTcqlhMGTbXVRtCAb0qyOsZ3j8FsOOYkR5jjyO0UcgwDmkFA2LPI+70KV5s8uF3/wrXvfqVXC7UWGts02m1Ga6vcaDeYrS5yX1XLjEQFiqM+I7ZefYSUXZyHNhzDdnQULJGT9hTRVFG+NFYBQx5us52HHBh2GXb0NjodynkSzjSDS6pyTIM8z0lW+zpcNYfsOHLBCoNBLLimD2Rzqtm9jMndVQEeFqiEpw/v7HCFbkmdItcqDOfKzLpOOSCgHwUMe3mmMjkcCTLwE+o5AoUSwUizWSl1WY58DhaX+f0sE1H1higGhvcVq5yfalGLjaIDIOVYZf6sMdGu0VXQqx0g5KTZcLJUTUzzGQKTFhZTLnUBByIx1EAsOhaRGkjQ810/pCmxO+qVWVtVHJ56SEXX2/CyNXZzutsZHUGjqQZtwmW19jY2GLTj+nnKhgzs+hWRgH4gm2RczL0pT92NFZhhLLWmpL0nXdTX7FKmZfXEVIKfDLtDmGnzWavzWAcsaVDz87iiz9T1h0BnYbGXG0Kw9AI4pB6va7AragKqtXqU3VCu7VZMl8JNItS0SAaD1m9ssVIKUMi9kQDCugsxxp1xyFfLDHpilxaXKAJGdtWgVgSlmiEMgSV+4YAL1mKY5XYLmoAGUy97dXfxvFPfJwnnjzHaqmE5tjMFidUT61I4lUQnlzbhjDwYpP5+kxvCnoljT/17E5OTNCob6tkYmF9Zahw6023cP9nP4uTz6UhfqprWUC4hGuJxUQE7AZ7Jmd43b33QjTmfb/3Oyy3muRq0llrsW9uD991z8uoRCGf/sPf5UK3iXHni1icnWZ+coLc/BSVcoFavoAjPbUSJChVRvJCdry8Tyk5vmaLk/aBB37MwBvTV0NyCbHqsrGyRW91mfDhY2ycP0Vvu0fFznHHgYNcW5hgeTjgC0cfoFQwmcwW1H1cVF6tOGBj2CfwQubdMrNyvOKQjAwGkoT85Ax/21zlg1fOEGfyJJql6qJ0NSgQU4gMV+DmXI2JOCTvR1T3H2B1ooR/zR4mpLJJat4KZSo5m/gLD9L66Od4wW+/i8FEHlP6sCWd3TGlzBrXlEG7qSw96mv31vH1t3r/uh5xlen913U8vslezVXQ+012QP//fDvPOuiV+5SEROx8S7Kr5w3TJNVxSKczoN/rpwxvo0lzq8WgO2a+Ns9r73gVepLh/JUhH/vY/fS9ELdSZNQYMTrbobPRUJUThXGGV+9/BUe0RXRP/IuyIQtVKFOijXHyOtmK1CW4uHmZoqb3ktEgYjTwaG23KBUKTF1XJM7HKlxKAKG3HXPl9DZe2ydLBj0S0bKBr1iNtD9QwnGUr088odL6mPiqikhAbX7KYUI6emuGhIYSWiG+4ZNkYuycje3aIKGgQrDuYBwlYd61Ke78KZ4pkSjjJcReTNwDvxOJIUlJyiSVOh31p6BYwKr6vAURyZMJwFcBWroKo6IUYldstBLKA6ztAGqGkKzB1sk27fNdtIZBJsyj+xkkOFjAqIRlyTvNChgWGanEZKuIVgmq8rAmY1XFQS+hUR9xfOMkcVZjb/UQ+TBD1ncU4PJlh2pq6EGkpGapmUq2+vJWhMFIR/3ie9PsiCjjc7l5mWMrT7BpbChQ7Jsh3ajLLS+6ide/5bVUZ/Nodiod/eM/+yAPPvQIkRWz1lrGtCXRVZ45ZUdEACmyavlghU0zowhDBgbC0stzqGCwHbApHrtY2JlAJZsGSpYoRSJy3Gxmsou4SZGxNaTR3SCOPTRdWBGpThEYn45adgOinkazO/uanY7Op4DcjhVBYToFblMwu/v1NEDe9eDu/p/dx6QA+Gu/dh+bJpM//Zp2wKNUcFk5lZwsQ5tev6m6g1Xg2453UNUnCdCJIgV6cwWXI9ddw9R0jcmpKlNTKdtbKMh1lrLku+oOud5VP26np777vR6jfsiXH3iMUydP4/vCLGtMTFb59u94HZVqjmLZVZ2nhUKefE5SomWDnDIhaVdqmmAub1US0wW0qAAnScQVj3fg0QvHBN4IWj1O/8r70RaqjK/dx9ogoLW2SXNji5mtbSqtFvefPsMVyyDje7yoNsOdpTIZb8D01DRTE3OY4g1VHn9BfeKpjGj3mqysbtC1TU50tunbFmf6TTa8kfL9mppBNuMy6dhUpV5Gl9Ryg6OdljIfiNPEHgw4ki3wsoX9TIykYilgkLM5Nmhz/+a6CraSsyej2NwJyuIwiCKkfXp/pUohkIB3SfDWqUxOkisU2WjUOd/tcnE84suba2zZwmBpVIKEfY7LTfNL5IUJH4/Y6nW5WN9kbEA2n2emVmXGzTOp2eq5pd9U8gmUQ0Q6jUQIollKohzI5a8ELomqz5HHibJAro8oEM5X6tFS9lflJiSWmudp+gAZMvbsiJbR4/TmedbHY5ZFWVKaxC1UiG1Jx9axdSUoT+0CMkwME7UeW1mLbLmgnl+XAUAS4QYj7NGAUaNBr9mi5Udctl08R6TRMshJKMU2+aGnhqF6bZpsvoZPxGZjU10WwvaKvUf85HL+qoo3YbXl3QgbbBmYVsD22gr+OCaMNeZijYPagPNhxJojgNFkYWqGjFgNdsL+xBtsO5YaGsmQR4Y0kqYtdXmGnfp4tTDm5mtv4Dv2zPGzv/DzNKs1WnaWkis9uTm1TmpWWqsXy9qSQKFYoNftff1tg/zMjldXgH3Gdjiwbx9nTp9SwxgB0ZO1CXLDkIvryzBRUNV8Y/UZiGxdSUTU+h36Hjdddw2vfvkr0UZDfvXdv8p6p0u+OotlOrz41tu4/Tk3kW9s8Zu/8HMUnnMzxSOHmZybpLw4zXR5iprUPhUcMlnpU0+HWbuDsn8M9Mrx8P2EoQzRBi16nS6trT6baw16ly9gf/kx7nv0YSq5MqUo4Z7n3M5c6PB4t8X9Tx7DMAJKUrXlJViaSSMJ6BEqWbHcHxYKFRZ0RzoOMMOIqbk9nB71+MOTj3BBVFeajWdLC4N0Uafrjqg4DlkFFnUN10+Ym59nu1Zg+9q9TMzMUJmoUi2UKecdgi8+SO8TX+KO3/g5xrUClm6SsQwMx1KDjayRqsuugt6rnt6vf0F/6z7iKuj91j32X/edP2ugd4fdVcDlGX2ZsqHwApE7yk1rRLvVodvsUt/cot8c0Fzv8Npvez175w5hBRYf+eSDnHhyE11SgDHwtBir61N/+Jyq+HD6Gq9aup0bzSUs38XWbSLDZ2wNKC8VmFjIqp7RwBGAFinWU0VFKS+Zhhmb0nCDYxtKThwkPpaWoX66z/rpNpk4gyEgWO0WUmrNsCShVqb7O/UxeoyvCzMzJj+dZ+7QBHZFJ3AEX6ThUIZ4c6V+SHywoke0UlZCsXY7G3eRS0sv7U6tZAr6BjF+MyBZj9FDA1t5TqWVRyPsxwzaI/qtHiOR3A1NtMB6yi+cOpVlCGCozbfgzCgJiV2f6nyFiQN5KIKXDTEr8vqeZoHjjrC1MZtfadM/P8IMXOEqhJMSl7Dy+0kpikoQDWUUIGxGKl2X/mLxHm+PG5jCbCu/V1Z93naUKNmhrycUp2x8L8HrhAqQSxWFoHPZvKv0afHk6TJgiBTbI3+NjIATo1M8ePkxRq6vwn10S8OzQ2555S284e0vo5RPvdUPHn2Cn/n1X2aoDZGPTToW5TkFrMg2XGpnBMTKcRSWagdmp8BYfN6KgZZ/F3ewfPuESvYtHusELYixIwfXmsXNzTEIt2j36ogFULpxVVqsTCCeSl36h5ne3Wt0F8ymf6YR2U8zt+mr2/1vxfrusL1/H9yqRz7jn5/BNKuOq2dGuAl7rPSLxKFIknXy+ZzanA+HPeXJVUmlTwVbpd3BfhSQzWVVdcvhIwcV8JUKlmqtqFjGfCGt4kgZZW2nJzf19/Z6A3oK9Hr4w4SPfewTtJs9BTYksOrGm6/nxS95AZmcSblaoFjMq6AsASHC+AqYFiZODZtUAmuikr4lWEf3QkmkwR8HjH2PcegRSP3ZA4/z4J98mJvf+d2cisdsbm0z3Gqhr6xysDHkgYsnuSjnUqRxrWnzupklsiLrD3yuO3SYfCZHIt5ROW8E/Cc6fhJw5uJ5BnHC6UGbzSSibmmc7jXwRd4tygslU0yYQmev2DN0nVPNbbqxrrIGClHIreUyz6tOUwoSBTCESf7S1gZfHXTpS41JmJALE26YmqA0DMhEMQu5InO2S0aO8zjk0Nwe3FyerX5XBWJtmgmfuXyWVTOhp8Cphu1FvHLxIIe1DJfXLvBkq0l2ssrSbI15AeVxgiOn6yjEiTPEkWQhpIF7cg0YZlrjI+ufhNeJdDxSkug4HTJK5ZUCvGIr0YnCVGUgPyuy7jCQgYRJPpNVah9JFWqON3myd5aHdJOLbo5SdYZMxiYyY+w4TcEXEYcwaiIllWtK1odSvkSmaKN5HlJnboZjMoMewaUr4EdcikNWHIuR6WIEJpEBnh1hjIcc8vrcJFJsO0M9V2CrXGO9LSnjI3XNyGBFEptF0pz28u6ybiIp1gltnY3NNeJxXy5wnMjhRj2ijcdKYuDrGSoTk9gFV1XdiDLEzmUolIrEYYguwz09zVCQpgFhCsXfK8B7Iu/y/a9/Ix/9iR9nPWdzIZPFiC3K0xOqM106hmVdD8VbrptMC7taLnBRUu2/bpLVUzl16poRme61hw8rhdXKyooCvnEU8d0vexVf+Mzfsj7uEhdyacCd9DdL17NI9H2xmeznjttvpVydwJT6qtU1funnf4FRtUJhdoqSU+Udb3sLU5ZB88sP8PmP/wW88qWK5Z1bnGW6MquYdLdikROZs5N6WXcHDP8Q6FXrciJMLyogbzBo0m912d7qs7XVpnP2FKUHH+OTX36YmblZMt6YveUKmcjgfKtFZWIKI++o9c6ScgRZ72QQ4Pmst7boJCMFiG/OVnFVR3REOVeBXIGPrpzh04N17FBTa58MeCTHQ3zqY8tgwcxxRECrD4vVCXoTea5ct5fa3ALVyRpThTLVYha++jjrH/00L3z3zxJUCliGhS0g1zbRLYeMJOCbV0GvXId/r57u6+52rz7gW+UTuAp6v1WO9D/jfT4roPcZoVXyklNJc5AGVsmEdjhWhfKyAW41W7TrTbbXt4kH8PpveyPT5Xk6zYgPfvQLbNZHOEaeQWeIY6ey5SuPnyTTCjGGFq9auovD7jy2lmD4wh5aTCxmyS9kFJMZGdLXGRHYIUbewCzq6DlN+eKEMUiUvHesmAMBhwokhlA/22L9TItsUhKKVm1+BHVJUJMAPJH+qeeVgIuiSW0xS2HBxZKwJ91XKcF61sQqW+hFAyOvqx5dBUR36hkE6yqgKB29spEWH1Uf/G5I0olVEFcisuWBzqge0m8PGPUi/EFEOIzE/KvSotPcS/kWT12681FcnwB7lUyZfqvNqMgsRYYoG1Yrwq4YZKYMcrMuVg20goZZ0jDKOprUX47AX47oPT6idd5j0PTJ2m4KfUPZfMVqMyZsr+oBFlC1U4EjgEdJpMULpseql1M81rYvGwYr3egJy2EJCxWSWCmYMCKpy5APRzYlmiin0yopQ+oiBNNELDubfGn1Qba6y5impMz6BEWduVsWuPueO7jppn2CZPncww/wa7/zi3jxiFgXiCD0aaAk1bpQuYqJ2f280rRuBSx3OisFJMtgwlKfYfo6QjkPBPzEUoWSIcSlWJhgMNpUsuYU6Kab5a8NivvH5c1fy+Sm1VS6IV3OacCL/H+RvSnmSdPVdaQ25E+ZuHcXh7/L/j7z33fPjGca5v7OTlmdI8JAWjhOhvF4mL4fLUyl2qlGMsXNihnMqq7UxcW5NNRqokKlWlLfGQm1skS2mNYYibdXwqTkWzp8h/2R8kdePH+ZRx9+XHX5yvOWq0Ve94ZXUZsqUSxLem5Jgd5Sqagkzinbm8qnd1loYb2CKFIp4sIweiNfBT2NvSHmVotH3/X7TL70VuqFHGvbHbYbdTqbaxzc6LG6vs5X1tcYWwnTgc/37r2OSX8kXA/FYo0DM/M4kgidxAQiO5QhUgLnV66w4Q250GmyZUDXMHmivUVPHTth7oShj5hOJGyqxpiYs51t9f+dyMCNIu6uznCjMMrSUx5GDB2bz64tc0oGg5KEHesU/IjryhWKicakrjNvZalK6l0QMlGuMDMxjR8mLLe2qQdjTvSa3N+p05PnFHWGDiXdYp9bxB6NyFsGUxmXqWwey5brMCYTRLgSKiZ9wUYGzc6h2a7qMU+igapz87SIkRkxNGFkC/izSSxH+cOVSkEpbGKCKFBdzQjg8yRRWsONdfX3yiAmK+t0lGG5u8xjwWketXN0zAL5qRmyhqQBC4vuqy5dQ+pz0qh7FVIW2hozuarq0RUJvjvq4G5u4PZ6rPUGXLJsGkZGHTtZK8RiEgirarj4Wsi+kcf1RsAb3vRKvNlZjr//I5wajDg2iBmZWXV9CRiT4UqqJtDVgHN32GTqBttbW3RCAT4Bru8xbVrU/BFPJjYtx6LsFpkoVxmZIrWWJSNhcmZKKUpEli1Kk7Ge/l2lYivVgMHQG/G2e17BVKfPn73nvazWSrSyOQq6TX6ySqjJY9N1SK596Y5/2V1389iFM2ytbzyjgu8f3yio1UHuAaJsMQwFNl937z186EMfesqDX7BM7r3zxbz3d38Pa98sjrKJGEzNzXHtgWvYN7dEvlpW14N0SMu9xyHm5Fe+yF9++M8YZCbQpiY5cugQ977q1Uz1Ovz5f/8v9A8v4N54I9OLe5mcnGZiuqKGWoWc2BcE9KYJ7WrN2w2q+5q3IqA3xg80RkMBvQ167R71rQFr9Q69CyeZ+NJD/OX9DzO9MIcdBCprQQZ2TqKxOL3I8QmTVRe1dssalx+H3LoNSbfLamdDqbUOVyepRYZKgXcDncU9B/j0yhk+VT/PweoMVdOhks2rIK2TnW1OxAMyms1N+Rz50GIx4xJNlzh93RLV+UVq05PMFMtM5wtYx09x6ZOf4Xm/+F+h4GLZDpYtIFdyCizFOJuy7l+VN18Fvf+M/f63yo9cBb3fKkf6n/E+ny3QuxvaI38K4B0Lw7uz6e32PRVU1Wm3laeosVbHDA3e/Lq3k9PKLD+5yfvf/2kSd5aop9GubxOaEXNzc2ydXcbbbJIfGrywejN3lG7B8i36Rh8KEfsPT+GUdYYSMuMmRK6HO5PFnkhZTAU8lbxVQIsEUmhQh9blLtnYxYpMDB/WjrborgwwffGzSqKm1OaokktE2CpgFzdk/vAE5bkMkZModiI2Y9XbaE4Y6FMq7ybl3BTAFR/v09GYqptQkpWHMWE3xu8E6ENDeWqDts+oHtFc7dKpd7F1KemVTZjwrJKSmsoIZTMowFZu7MJgKrAkQDiRcCi54csvT/+fipBVFR9COKVJsrK5kI2hHw8xCzoze6vkajZ6KSEuxVjTJlpOyFZN1RFtPLHN6Ucu0x4GGLbLlFHC1bOSp4ztuGqrKR5r8aZFkmAlFQ+Gphiz0LDTdNcoVoy7bDBM1QFrM9Ri+nGHKBaBs/iFLRzDwZINtQSSKU1gWuuk6qDskI7V4fOXvsSF4UVGRl+FgQ1Ng5kbr+UFL7+OO+86guUk/OUn/4j3vv93iEypr5JE71CB/lDA3U7QmOLclTxTsNxOeJmAzZ3EbPkg9dhOJdF6oLyAEuYjwFwl2zqyORYNehpUJYOer51W/9PBVPIzstkTpl/YSzsr5stE+dxsCXFyMjsyZ7EKJGw3thkPRip87Wuf+R8CvTvFys9knP+OF1iFru34hWO5JnZM5RKoIuFuSeITx+nm39BMFVQViK/N0nFzGeYXZpmbn6ZaKyuJcqGUVwBVP4n2MQAAIABJREFUwqdUImwcqY26sjUMR/T6PYaDIeOBh/RtPvrIMTbXm0q26DgW191wiDvvvp3aZJFisUCxUFCgVyTO8py7oGQX9MpJLVYDCa+SsKdoJIDXI+n2ufyBT7F+/gIz99zBmV6PjXqbwfIqE+vblLa6fFI8gPkCGc/j3vl5bohjDDnGcZbZqX3MlGvYUoeDgBWZgZk061tcbm5zRtK8CRgYFqeHPTrC7koyrA7DxGdCs7i1UAHL4my7xXYUqNO44ke8YmqRa6VDeiydxdAxTT62dYUT3hjPzKgBTDYJOeDm2Zs4TCYWeyYqOEFEJtZYmJihUCjRbLS50mqy5iTcV7/EyX4XX8+l3dn4FElY0G2uKU0wO1UjEGWEEVEb+VQGIZnAUHUsUmGWzUhonk6dIdvaiI6t0yvUGNsmoWuj5bPoWVudp8IMppt1GVaZiOlTBoEjb8xwPGLQ7+NJinUY4xgG7tjjudtdpptDTm2u8JV4zAmRApsWpckaGanMkQVLsh9kTVPhTpEKE09MCzubZbpUJNtrUx72yWyu0+z12NQtrvghIytDZMjQUbq1U1WOAGhV5yMWBS3h5l6P6+bnecW//2GGRRuubPPI7/4WD3b6XBBpaSZDbaK2k3ae+ly9IMD3PTVo6XTbKpRNFx+8FzET9llwPE5HkuxblIWJqckJtZDIWi9uEgniyrpZJU+XLmHf0hQQV+obFRYnXnldeV5/8DUv45P/9//gkbHPupMhsi1K5TJZkWfvhOBp0qWs0ugDfvAHfkDVB6nB4//EV7paPB16F/g+t912q2Kgjx87pnqPpUfw2muuYc/UHB99/we45SV3ccvz72CyVFX3DGlCkAGx+Lo1WfNUwF1EPuzwgV/9Jc6ttam7E2Smcrzlu97IoalZjM2LfOjd78K4+26ye29kcrbM7GyJKQn6Utd3Xn3W8hmn6+A/9H7SIEDP1xgrprehatC2GkMur28zXj5L5Ytf4VMPPMKEMOBBgi3nRORTIqawNMeTpRzrEhQla5KE/OkR1VHAkXaIVt9mq7NFLetyXaamlEcydN0zM8+VjXV6FhQSUR+k9/IogL5t8uFLJ1jTY24oFSiRY0nuggtVnjg8T2Vxjxp4zJYqzLg5/IePwqXL7P9PPwaqoshWPdOyzsrwKO06vwp6rzK9/xMX87fwQ66C3m/hg//13vqzBXpl7xKEIaFsdD0PubmOegOVdNrutFlrtNhutOhuNXEGJm//9u8liXMcP7bKx//qIVyryvrFbTory/j6iGtfcDuD5pjtY8tkRhrPqxzkJVO3oPUSNEfHLOssXF9Bz8NAAFDFIH8gi1bSFNBVTRw7CZcCeqUmRXXqim1Rg+HRIfbIUmBRG2gcv28Vradhk8GT96Erx5UKIAmyAw7dtgd31iQWltKMCAwPo6CRWcgqkLjr091lVcUDrKTMKempJMpBIyHYHGKMhdk0CMcJ65c2qa+21O81VS+RpoKqdCwCTypg0k21SKsEGKrnVLSuIDb577QXWOS4Aox3J/ry3sUraDu2qloRMBn5seojFgZPvMjyuYiSW1UumSET8y61I3nifESSj7CmbcX8ti97rKxt8Zd//TFGAwFDCabtKIawVpxgb2Uv8+4s2dBFiy2ywgWMhsRGRnVQqt2sbGqNkDjjcbZ3li9ffohh1FHSLgGgCk9KAJDlUs7WODx7hMXCIo7vkPMlTEc6JhMGuQGfufQ3nPHPKI9elDgEusbi7Qe4/s6DvOJlN2Fmuvzqn/wuH/3c5xCrraH5Ko06ifNEUaAkuKpHWVhmCW5R0uE0kCxKBKTI5kjk4bsTDFXCrFJj5XMXEK8kkDsb7DRQajc4TVE9KQDe8eXu9uem9VXSfyk+cx0n41CuVJS8U/VF77L2O55a9ZzSK6kb9Ad9tja2SXyTyA+f8v7uDkDSzssUgKcMrfywTmLaahhhxboKwQlM8RYGKuk8NgxsqXuRzbls3MQLqUSrY/RYnNI6kQyKhGFVDI9MTWKsjEE2n2F+zwK1CQmzKlKqVSnk8uSzWRxLypzlNaY1RhIO1hsMGQ1GxL7PoNtVdodHHjtJfySgXqdQyPLae17C7GKVSqVMuVimXJFwK1d5fEXenEqcU7+lrDWy1o2HY6IwUhVo0v9tb7T52//2iyx8+z2sWhGb3R6baytkL13mxlbEXz95kpVI6s7G3FUu8dLKLEYgx3SIJfU/+64hZ9jYYYRtGWoj3BuMOX7pPGuRxiWvz7gQcrbXoO6J1iKnIEWER0YLuTZfoUiWlVGXi16PxDSYGAa8Ye9BFkXZEPlkQp2R4fLR5Suc0cf0ZMMvKa6jEQeLRRZig5uzZcqGrgCqJPhOzcyIBZ7zF88ySGJO6AEfv3KeTsZStluRMs/FcI0MImZrahgUmBY5+fdhQFne48hjulCl4hZpDkasxT4bGeiWHfxCBs11FAhMCkUSOUczDqZIUE0dW1JsBfQK4FWWfJ3AT/uRe/0uvcGIoVSIddsqjV0GJPORzwsurnDh3GW+6sBpOReNMjOTU0oyLFe+MKMSEBgKA2rYMk4gk2SYni5R0IbUmtsYZ5fpZXOcHvrUpabKcfFMBy8OkSg8TUVrKUE2Egs+VsFtklaecGd9lVuf81ze/Bu/QWmuwsrZFS7/7X185r2/zPHtNt09R9AzGg4mUk4lo7ntbgsjm2EwHOANR2RDU/m6JyOf/RlY67XYdqbwRW48M5lWAgqbKs9gyr9NkwSpJFb1we5kLMiaoCdjIi2LqWf40Te+Ae/kUf7k99/H1sxeuo70XYWUy1UczVKDROmVleGLHkXksjm+5zu/m1/89V+jNFlRA4fdr6dDG585EktNvcpyI9M9WfsllN+w+MHv/C4+8J7fJCzplGb3Mze3hzsOH+T97/o5jMUFvv9H/ncVPukru4mGCOtHUi2n1jVRC0h115jacMD7fuaXORUOaBZ0jhy5lXd8xzuYNiI+9ts/y6XhCPO25zKvGON5dU1Xahr5wgS5XEH5egX4qoYnJUx5RnfvzuA49EK80ZieJHEPhzSbXRprWwyurNJ66CiXTh1jvN2j6LiE8rnbDjVJjbY1tvI5rrgZxrmcWifE3iKs76GWx552i+b6ZULD5ZZcCUMC2GLYO79Eo9mkF3lYgVij0s9UmHrJs1vP6vz+mWPMVirMZQrMejG5hWmO76tRPLCP6dlZyuUCs9Uc/fsfY64VMf/v3kTgZtBdF1NPq6x0S7qxDZXu/RTo+6dnpV9v+/fs/f+rQVbP3mf/LfCbr4Leb4GD/M99i/+ioFelF6fhSXIz9cJAlcgPRkO8sUe/06Xf7iqwu1GvU99skIvzfPtL30DOmuCzXzjOY49dxopyrJ7ZYLDeRGjXhev3YNhZLh6/RK5jcEN2nrvnb6HsZ9UUtzDtMHO4xjjnEZV8cksZrOk0MESqisSrK38Iy7jbQajuqbIZks1/P6H/+JBC7KodyeqZFvUnh2SjvAqsiI2ISHp7nYjFw1OU92QVESbPP9Z8zAkNY1pHKxpp0JOQqBIgpYBQWpUkuwOR9oZ9n7AVoI1E2iYbGQt6GpGXAmEJxVD31N0sot0/dxNIBAz6EAdp13HgBwSDkOEwYNyPGfaC1C85HqmNpjDadsZRYFcYQ5Ef58ih+RKjI69BparsJIxKYrWu2GLVN6xaNCKEwMjP2pTnXZwJDSGRxNvaXe/x8JdPcPTMGbZGLUbiiRTpp3iPQ5uMlqVsl8naWdxMhnKmSMWqUnQqapK/Pd7gy5ceZDPeYGSLnFTAlJxEEg4msE92hRJtamF4OkXNpZatMl9Z4prSAaYSkXUGtDItPnnm42xpW0p+LudeUHJZuPUA937XHVxzuMxat86P/eR/oj8YYluS9BuiJ0UcO6t8iqapDNgpNhQOWgKQwhF+MCaWiGzVXSsAK/VoquMqsm0FTk0FwNPNvxyoNPxJAOhTNP8zvbRSdSFKA9PAyWZwMrYKkJLjJJSf1PJIGNvufkdJ4JUsMQXJ6vl1XTGk9fUW3thPrzsJudkJvtp5I+oYKlmkKAQk+VQ2vLLRDTRuvu469u/fRylXVKC3MRyyfOUCj5x4VIUUCcOuW7EKX5NhELGwz/Je09eS5g7L8CDEzFjkS7k0tEVqOqo18jk57hZuVuSv6UcRxcLUhIyGY2V36A8G6hoW9nf9Sp3W1oDhKMTOWBy+YQ933HUztUqVcqlEuVKiWMxRKOSe8vbugl6RNcsG1/cjBXZHwRCt3eHip77EYLlO/JwbuNTqsN6oE125zEKjTfPCMl9sbuLbNtdFMfcuLDEh9GokoVCpP/XQvmvIioQ3Fj9pQmM04OTqMivhiLXhGD+TYdNv02m1sCenuNIdMZZAJS1SgLWmZ1jxPa4MuuqYz0QJr9t3iNk4xvIlWE3AnsET3ogPNrdIxBAeB0w4GQoYTMYat0/MUotjlbJ8YGYvdj7PWq/JWrNOOwp5pNPk4Y4EUcUqvGd/ocbkzDR2pchYdYYnZAOPchBRDjSmtCzTmo1EH20QUjdjejWXcSVHVMpLGS1GJovpZLAdYdXl+pCqqDRsaBfspvJ9CcxLw6VGUj0Xjuh0xbM9orvdpNPuKNa3FIfsFWBy7iInhgMuuy5jScutTss4D98UabqGqwujGabraAhVLaC43SRrjtBDD7s5YirwGeXyXBl5KjU7MA3aUUxbtxnaLoGdFVt3Gp0lTLEOdmQTR2PuGjd4yw99L3f+9H8mjvqEicP5o2c59xd/zuc/8CEGpWkuFwsYKrncZdAdMQrGWAWHxnZdXVYSZmSGPZYQf3XCFT3DQLMx3CwTExUMtYDrSLetBGIp2a7KkHjG4FUAnBaTUenqFgevOcybXng7n37Xz/Boa8iaW2KsRWRci5JUdmGpQdVYnkjWLhJuf+7tTOVrvP/Df0GuktupAk6tECp1eaeKSK0JauKbBvPJ2hXEgUrLzzs55qdnePmLXsjDn/44wbjDt735ncSag+OP2T57kj/8rfdw6BWv4TX3vA5PFBUSBKWSssXmIc8o44r0F4hMf3TpCn/wS7/CdkWn5RR465veyXP2LxG21vjjn/8Zii9+MbkDh5memWVqsUqtalMuTqpaH1F5iK9frB1KjZTCv6f+UMuc3PPGHp3hkM5oSKvVorfZpL+ySeP0BZJHHuaB42dxqpOU9AjLMLjS6aiB27XTC2SW5jjvGgxFPSPjvVgn7wfc0GpS2ahzYeBzjesyIRaKCGYnZlTXd6PXVp7qIG1uUz3u8sp6tskH1i7R1yL2FMss+BqVxTlOLZTIXrOfqZlZKhMFlko5ml94mIO5aWpvejmh40AuqwatMkQS1YwjeRamJHg//Z7/uXu/Z/XnroLeZ/Xj/2b/5VdB7zf7Ef4G3t+/JOhN8Vmi5GzyLd13o8Cj2+8zGAzVxrDdaLO20aK12cD2Nd72+u8lDmzue/Ac9z9wFidxaVxcp3tlW/KB0SZc9l9/mPPHniTYHjLlF/jufXcxQYko1nArOovX1fALIclCTP6AQ+Lu4BLlJ47VDVTAhNRUSKCJ7AAUCJa/i4/tooa/EWF5Jtow4fj9y9DLYkQiPUrwtRal2QzzN0yjF3UCS6obQjQ3wp110KYSBa6la1NAqwp3FULW2Ykwkum6VLYKq7wDbpOx+IkTop48VlfVQ8IEyOZR6oeEMYnkc1RJzClrKIBByXsVMEyRsWUKMSs3SkmW3kmU9qHe6tLotFmv19lobNIb91WyrfiYLD1PpVRUgTKlTEGFdblaHiu2VT2FCq4R9jOWuiJdfVgBHqE1JjdlUVvI41bFr6wRD6E/DPn8ww/w6LljbEpdj4SCyc070Cg5BXJOkeEgIuiN0aKQrJVR1UntoMXAGBIYQVohFTtqC2VKME4klT8pCFVpsWrvoyLI0GOTSlzjcOkIh2eup5Qp0vYbfPLMX9E0NlSIlp/oZJemqV07yQ/929dTLuh84oHP8Qvv+TXlMxUWPZ+fVl21Su4tIE+GFAo7pmA27VpOVQHyd/GlikTflxAeLVSVRPLi5Bzb2WIraXIaeBYqL2wagiPPK+8gfX4BT8LsCpCQAC+RFas0V4H9slkV6aMhFUFGGtpkW5gqMdba2QzuyNrRlbetsd1gPPLU65Nhi2Kld03dAk3lWIYxGWGgDLjj9ufx1td+Jwdm9ihG1wuEFZME8gTfDKiPGtz/wH18/m8+w+rmFUa6RyLydTOXStZ3BznqXYtkM73yRaZnuTbVqTTQKpO1yboOlqUrNjvt6tbxg0htIr0gwg9jhuMeWhJhBRrr5zYY9gMl/7SLBq++9xXMq4qTItVqeafCSEKtcgqEKSmkqmGJiLyAcZgw8D0GgzbW+Ut85Od+nRvf+GbWdZ/LGw06WxtMrG5SbQ/4yLljjC1byYvfuniIA8LsRT7GrjQWkz0zS6puJJVnR1zpNDjaXudSr0NsWapCZ7M34NCBw4RxyMbWJoPxgJzIUjM5+mHME9266qzdl5jcu7ifWZVULeFLFkFk0nZN/mrjPMeJKHgR8+KJ9kPKscZN00u4I59yLs++2iyaYXJ5a40Nb8BKHPHwyhrL4ZBsRmehWmFpckYNmQZ6SEsCcrCYHCbsHQXI0ZZk7eU4ZNsLGRVzeJMFxhN5+kUHvZjDdVxcQ/yVDoYjTK+TVqrougK8uwm7u+FO8plIj3cSJop16/h9Wq0BzVabZn2b1naPzGBEafUKg3PLnPci6jmHKOsyWZ1Vnb9RMMQ3PLJunngoDK+scQOWdIOZ7pC9CzPsveGg8hm7VoFm4zKjwRAjDjlz6qQKWOr1h7T7Y0aRTsNP6MqxMQ0821AVSaIOypkJ18UdfvyX38X8Pa8h1oWpFO+1yaOf+jwX//KveOQzf8vl6TmGGYtuL6a1PaBaLtDqbCm5eaRYOY3FXpOqY7EWGrSsIpqjMbtvCX80SvvhRZuTcSiWS+ruLRkCTw2x1PIta1lEJrJVrdXb3/pmiuM2H/zp/8yZ0ixtYdglabpSwpbOW3Xj0lXvcVrxFvH2t72Ds0dP8sWvPowhvtAd1YPyVqsapfS+IcM3qRCzLYt8NkexUmJqcpKluUWmijUFykdGwNbaRf70v/4M//Gn/gtmtUYcm2QNky//yfv4zImjvO2Hf4ypfdcwlkAtWdtE9ZFEaW5GuhKo3yWdyr3HTvL77/stGuUcRnWCn/jR/0DWtjn7kT/lyxcvUnjO8yntX2JuT41yrayk08V8QQ1Yslnpbk+v6xT8PYPulKU1CJVyrDce0x4NabTb9Nsd2qtb9C6vkdz3AFcu1Tm2tk55Mo8WRTQwqA/7LHRHvOD221gtu6y7BQIBnNL9q0dc1+5xpN7lzEadeSfLUjaj7DrlQpmc63JldQVbcihkILMzwJBXNjYMvjLo8khzlYO1KWbHMLk0z/m5IsY1B5manaM6WeSGQpH7fu9Pecv3fh/jGxYxMy4Iq63pWGq9TxPpVZL2bh3bN7D3e1Z/9CrofVY//m/2X34V9H6zH+Fv4P39i4DenRuA4DCBB4kfEvkSXOUzkBtTr0un26VRb7Bdb1Df6pO0Y77vnreQ0Yp86r5T3PfQWeykwMapFbx6i4wWK7nazA1H1EZ75dR5ckOTVyw9j+frezFDjXEm4sAdC0SVIYXDWbR5jUiIQVPAYqTCloQxkzG04qSUfyq9OcuXiFpFwjx4aICd5JSLcflRYYD62HoBLwoh43Pg1hqFRel0hCjQ6WU9rAmD3D5TSZsTM0aXMCqRRov3N1WApZN9+cVi9WxD2EpgoKGPIRzCsO3j9Xza2x2G/THhKFI+ITMR76tsKNKNTiq/fdojmm4ung5J2u3jjUV7rAcKzIv/LV8ukiu5mGJdW99mu9Wk2e9wcvsibb+rapYkYbZk5JnPznLN5AGKRgkjFE+ufJDiAxaxIISSwipsofgBowFaJqA2X2TqgIOVgXgcM8Tnk498ic8+9qAK/NFj8bTpZJMcz7v2heTcEucunuLc1imGdoBnxEp6Jim2UknT6XcZ+ZLqmgJ6kdDaKkMpUKBe/NKB9PkKSDMK6KaD07O5a+ZOrps5zNnmcT63/AXigkcsPdCuw/Qd13LnS27ipc/dw5Ahb/9ffxQvNillJ0l0Cd6y1GcZRinw3t14CCsgG3oFTHfYTeVTVwnVPiOvjef1iRI/TR51MmrKIaE3gWKHpbZIeqll2rFL1+/UuagaFwHXSer9Fam0sDFPyZGFaU8l00+zahIUlG4CBQhncy65nKvsdPJZNZstNVgSianIENWwQDHXWurBDUKKVob//lP/g6XZJbKJzaVzTR569CT11kgNPKRW59AtBzl4ZAp5OwFj/uqzn+D3/vxP8DWfWHUzy0Y6VBI/YSlVENgO46HekwCMvEO2qFGuVUQqgG06mFFCLV9kfnZWgYHL6+usb9TRYgPPGJPogUqxHTeHNDY6qpbEzDvsPbyPO194K9VqgVqtQrlSULVI8t4l0Eo+Hwm/iaIQf+wxDlApwV6nzupHP0739BWGL3kJ64116q0OyYUL7GsOOPnECR7IBNhhzIvcAi+pzlCS2lw9IjADpcrQIkPJ9RdmF1IJdRLx1XOneaSzrs6dQeCz7Q1YvP56+tk8s2ONBZHxB0Mu97psaAYnmhuMwpB50+CePXtZ8KQKRcC/rB0OvWyGT66dV7Uo/mDES6+/nsHWFouZPNflSmQHHrMLe6lWZ+h325ypr9AxYo6vrnCq1cFzs+xfnGJvRbpcc6wZNg3XxgkGTPoxS9sDjth5qtkiVyRDIafRXZqgNzdDJIAka6vzN2unPmnxS5viqxR20k6lphldrjcZ0pjqetgFvGoQF8kwKFSKi15/QL89ZLvVYqOxRaPexluuU1xZZXD6BMcSQ9XviFB+ds8edY1aI0l91rDKotoZkk10HD9iyTUoXDlLcbNJ6Q3fwdI99/KcO+9SoN3TA6XAkfOt02jSX90gWdvEO3eOcw/exxOPPkJXMxhk82zqGhvC9iYGxWDMkh3xnk98Cpb2g1QgOTa+hOwNYh77s4/wwB/8HmudbU45ZVYbAzTdxRRLQeIrlZCkLueHTZ5rGKx5MZfcMsMQXvOaV/HEueNoQUhGs9T1V5ucVJLVKAzSxO+d+7hYSJR9QQY7cYbn3XobL3/ujXz2fe/m2Fce4sL0PnyRspsZSrUKhqyToTQBywBLQG+kGNEf+Xc/wp/+7h9xpVHHzWVTwL0DmORYVqs1pqemWFxYoFKtkJHkbVkWnLQf3QgTZWWQa3lohmhmxGf/39+mltV51fe+na3YwYlssqMG7/rxH8Gf3Mv3/fhPkZEebukTlgxDSU03A+XBFhAs/e4ywJJO9/pnvsj7/vL9dMol3vamH+bI9Qdxtpd590//JHPf9kqSI4dZmp+iPDPBbG1CDWIlByCXk57vtL5Igb9nSJxlcCaeZgH1srfo+mNafbFMdWhtbtNY3SS8vEb26BlWz1/iiyuXiVyXrtiB8Jn1PO6843ZWDI1moUZfWGux9qAxNxxyTauHd2UTF4dDbkaxucVCiYnJSc5fPK+Gg5LtIfd2VeqgFEk6l8KYv9h4koMTM0z1A6bmZ9icKxNce5ipuQUmZsrcksnz6ff9MW/+j/8eb76G68jgzlE2E1EHKKvAbnjhDmj8BrZ+z+6PXgW9z+7n/03+26+C3m/yA/yNvL1/SdArk3AvCJX8KPI8ldaqPDftLs12h62NLbY3tlm7vMU7XvNO9pT2cfToRT72xePESZ7OhU06FzcVgIxsSRbOsbC0l3PHTmMEsBBVeMPS3VRHLradMHvjJPG+gNx1FmbFILYSBYzE2yTSrd1kW9UvqXxUIaZMzIXx1UmlSic94k0Ny7fpbI548ugKlshpZcpdtdnznAnMkkT5+GimRWglWAfAqlgpcbcziE7ZwvRIyd+FMY62AsJuRDIw6W2M6K4P8NoJXl9SUnXFjiC+Q5Fx7YCIFDSn3boKVCi5s1SApBU1uzkkilEX9uCpX7pbv/pMD5QkH0eY1g5baFpYjkFv2GFr0GClv8qV3hW6SVtsvIrxLcRl5kt7WShOUzKlZsiByFZSbEmSFaijepAlcEr8UDkPK68xMVuiUDKUAnaltcVnH3+QR84+oRhw2QBmEpcFe4brp27Edauc61/m6OZRunTVYEBu+JnZPJmpogo7am82SDqe6vBNdKlHSROE08RTSwEkTwBwopEP5LmXuPXwbTy+cpTzvYsYWsBQT7AP7WHhhnl+7PtfgmPH/OQv/RynLm9hmRXFCMs4IZuRrkhJoZWjF6vXIuytCuxWx0bYb6HuDSWfHY3GqspHSTtFAqzSjgV9ynY+DVtRoU+EtDvb6nVLYnSayCMkjXghVQlvqoxIEeqOdDmVN6tzdoep2Q2eEfZDfGjC+Mp5IP/t5tLX7uZd9TlL37V8fgL8Aj9UioHA93jZ81/Ef3jrj1DOVHj8+BoPfOVJevWQUlijPM5TDhwKvoS7JISVmOJBndtetoAzk3CyscK7/+g3OHH6cXSp/0pPz/S9CPJQCdvRTpWPsNtgZGK1yX7x8+/mxc97MXuml1TdlvKuSSKuMIT+mK3GOg+efoQHTjyinsOKLZprDQb9kfIT5yeKvPq1L6FWK6lkaGF7S+W8Ar4CelMgZiq5uqQf96UCq90nt7HOF/7gD9hz7Q0cdwusr62zubbMvvUt2Nrmi5cu0M7azGjwPXsOMTFM04ZFtq8JAAjlurPYP7lINV9WgOPk8gUeaSzTtOS4yfGOyCzMsp2v4QYJc8MeTqtBezhi09R5ctCm5Q85bJZ4zfweit5AOUWl81nShC/KkGjtSXpJQiWxeMH+QzQ3NtmfLTCfzVFKDPbOLKBlMyy3t9kc9Dk/3ObBzXWGCRyZmmJ+okIvV2A1k2UkChYjphjHHGh6LEUaZduiEw/plvOMFhYYT8+j53PoOR0a45tJAAAgAElEQVQ7K7aHjAK90pMqgWO2AroS9GOqtHD5u9qI63LOyoBBhkDpwE0AryRkq1T+yKPb7ONtjVnvbLC5uUF7rYl98gRbJ5/gJBadbFGBhrmpGWLHoD8cEPfHlIp5FR4nNTFu0CTfb7DPyWNEPYLVdcqvuZcbvucd3P7a1xCNg/R4m14aYyCsqgwoxCsbRIxHI8L+gK1HH+bYxz7Kw5/9LC3NYgudYn/InS9/IT/83t8izuQU6FQmDyX9D3nyiTMs33c/X3rvL/PVgc6mmSPQMwrUJbFPLnSwIo9rkzYDw2QlzjDUHO557WswMhkeeORhDPG4o5Fz8+RLRTVMU2GDO35exfDuKCXkdRuJwfe/7QeYC3r8zk/8GKvFSVbzZWwcdTwqk2Uld5fAQ+lElvuDpWtMTVT57je9md/5zd9hc9jj9ttu5dD+A2pwkVWydDmWopx56pahXoN8e2k7H6aqP5JlTZntVYp+sNngD3/q/+Sd/9v/AkduVAFlbhDRPvppfvNPP8iRu1/Nq7/jjTv99DtWmJ3ADAWCdwZ6MhgseSF//Ue/y1efPEu3OM//8WM/Sq5o8OSfvpdHGttk7ribufkFpuZTcC5BdWJdSD37pgK+6YA6vael0RUp6JVh7Wjs0/PHdEdD2t0uvU6P9dUNGpsdMhfPknnyMr2NIY+0Wzw5alAIY7794DWMSxYnK1k83SXUhGkVJYtBzvM53O8zdWGTegDPqZQwBh6VYoXpmRnOXDy3k2Ugt760di9Un6VGM4HfXj/NHmF6RzEz0zW6M2X6N1yvQO/kbJUDhsXR++7nlT/0DsxaSWVyuDIxlnu4dNaLpWUn0DBtCvhGdn7P8s9eBb3P8gH45v71V0HvN/fx/Ybe3b8I6FVAT8JHYsUyReKtU+mdQzrdHs1Wh63NbbbWt2hsNHjN817JocUbuHShw5994EESXIZbXTZOXFChR7LB7JKw57r9eK0urY062cDittwBXlZ7DlpoUF3KUrrWIneHg15Nkz4lMVXZLXcrdRW7m3qnFLOrptupE1GxUqsJ/jkfx7fx2xEnHlpVXllpnC1POuy/bY4kE0kbD75M5suQ2WdiZNO7UTBMw0mQQBorBSpRLyLYDtG7Bk7PpLU1YuXcFoPtEZbIpRHPmmya07TeWLEAAh4kvCkFTCm43eWjd2qGRBqqXvcz0npl86TkuDtMoi5pzSkwVV23ype5G6K0+3MJjmurDe0oGtGOuxxbO8FasEE/7qf7C2EAElsFSC0U5pnJTFMxKziJeBv1tFIkEE+sRiT6aiXV88mXHaqzFhkFfmPObFzk4w/9LVe6myrZWmh4O8lwoLCf2yZuJm/leHzzOI93j9NOWkRWiFupMLX3AEk2y6Dbobl2hajdURsdQ6bitq1CxRIvwhiOcCxJqY6xQg1xQV6z9waOXjyObniKfRjk8sw8dz9vfctzObI0wScf+CLv+/AniIy86Esp5SxcN6NA6k6+tjq2qgJKhVqlXbsiG44iDdO06HY76rGWLfJjqZiwFSjQDfGVhiqJ1fdiRuMxUezT6W8TxQM0Ce6SDaw6/k8fz6cv8NTPrRTyu8dtR0KcJtCKrzRlP4QJjoQNFlmcSJ9tCX/Kky/klMxx1B8R+oGqBXrxrS/g37z136AnWT7zyZM8+fgmJX+KmdEEk+MC2ZGw8sL+iDYiYCDMjSSU6wMOvDbL9MtLeNqQ/+vd/40HTh3FdHLEga8k2Kr3WNVYC/URYSU6Rdvlhmtu4bvueR3X7j+ovMH9ccx6c0CjM1IMUTFjMzWVI1+CjGWy2tjgA5/+a86uXFEKkdbmFt1Om2wxy513P4+9+5aYmqrt1CHJ5jiv+nt3017FvyiBeT1Jdu32SR56lIfu+yKF22/mUqPP5laX+PIF9vXbHDvzJKd8HyuKeO3MHNc7OSoS1qzFjI0QTQB8YlDJyWZ3HsOwOb+6zNH6ZZqS4myIDzuHPVWjKwFkZElaXZY3LyHKft2xWBn32Rj3OGiVeOXsIqVAwFBaFzNI4EQ44nP1NTqxzyHD4QUzCwTdLgU7z6SdZTpbZHFqXp0MFzfXuDJq8pXeOmfbPQ5OTDEzM02vlGPLsPBth1g3ySUhh/wxexpd3MjEN6FVK6IdPow/PYmfc7ByDnnLTtOvBeg6Dq5hkTVNBZQMCU8S6b2AXwG+IpXXUsVBeu4J4N2xW0RP11D1BIA0uwxlnW+2WN1YxT5xgpUTxzjZ6lLPVAl1AXFT5DRdScD7/oCpaklVGJWjkOlOg0APcPbsJWe7+I99Bb89YO7/Y+89wCS5yzv/T1VXdXXOPXlmd2dz0iprFVAAIRAIBBIgJIJNsA9zmLMJxsYBnw3Gh02wMeFsQOawDQZMRkJCCUkoraSVNsfZNHk656qurrrn/fWM0P989398PnDAGp55NOyzOzNdVV31ft9vuuYFnH/zLVzy0pfgy/JIln2+pAX237PqvaGYVJH9CprTwe5IsAILBw9w/1e+ztS3f0SkOMu6N76Saz/yJ6pzXDrGTQHMssCT9Hjb44Hv/IDSfffy2A/u5PFghFrAomO4CpSkOgEydpO1Ro+jns5SIMaGjRv5lbe/hW9987tUS3UarZrq8I7HE/33hLB38uyRbmvH7iftG/2ua8lTEKvBRTvOw376Mb7y0d/jyNptOJGY6jOeGBtncCRH2DJIRVJEM2mSiQTxSIhoKIgVMPnEn/0FRbvNr77tV8gkU/1gPZWu3A9OfPaH0s9I5ZrInaUf2NMVcBN5spyDlWXUt/70g+TSGV7w5l+mZJpE/QBxp8Lf/vGHOF6xufYdv866tRP9n6XC/yTISvz6Dm69znRpnnK1wvnbziFWrfI//uwTTDfbXHL9TZx/xXlk5k/y2T/7OLmLLkZbv4mJVSPkslkGBvLEE32mVzIO+iqXZ9UXiZJMno/K9uOpYMeO49Bot6nW65QrFUqlKoX5MtWlBeqLc+jzBSJzRe49dYxaC9YFTLZuXsdiLEgpGpFIRzq08IMRFf62vd5kw8klnmq12ZaOkXJ1csE44yOjHDp5bLmOrq9CkhAs+ZBu67qh84nZwwylMoy7OuP5NN3BJItbtjAwPsHgaI5xCe0SQJ9LEY7GsGRBIYy5NCjINSHyZlmQPKvh4f9p+PvX/MfPgd5/zaP/c/+znwO9P/en+J//Av9FQK+ad3sK9NqSMCwyw1ZLeXmLpTKlQpXFuQJLZxYZTA1y0xU3UKnpfOIL3wZvAL/Y4czuPYSFMcKjI4Edns6Ws7cxte+AGrxyjSCv3HglqWaYUMJifGee+GU6yCJc6m/UJrifZLwSMKF4OwWGRULnY9mmqhBakRxXH2sR6VgEWgH2PXaGrvTjdh0yY0kmzx9S4VUETWoBG3PMIjau9Nv4dZ+KJCwnLKKDUZxSj/pSG62tEyasZGNaGw49vES1WMfSJBBDvI/9IUTkx7JdV3JWYZRWwKyS2S5LU5cDQpREVZKEw6rw6B+xf0omt8z26nYQ3TVU5UE/+bfvOV2R18owJuC6qxK+BLwu1zGZOg29xdHqEY5UDtIwawoA+G4fmPvtHnkjy7b8Fibja4i4sX4omIAuX1PnXeTH8jM9V5KRXYbX5jDifQnYg4ee5Ft7bscJCphyCekWejPAucPncPbAWWrT/dCpXextHqQj0kUjwNqzt0MiiNSRduoNep0e4WiKnq8TNHRso41dbDO37wQBpwOSyKybhL0g2VSacnlBhXHV/AATz9vOzqtW88KLNzNfLPDu3/8wWlw6Ii0sUwJfhMldeY8JsAyowV7Y3FqtrhKzJf1VqH1hd8VPGo5IOFM/JEedI1lKyLwdMGk2RerZ6UuMxR8dsCnX5/D8Jp4K+xJvZN+PuhJYsvI+XfmvHFv1zYXBku7ZXg9fUqUVGO8vQtTviZwHVyUwCwi3giIVjzGQyaqh+rwd5/KaF7+WctHjc7feTrieYrwxxkg7T7hpEvIl4MeX4G/lMRQhhJzPbDpENNhjsbxEb8xj56+M0EnCb3z0D3l0/5N936XWwwwZuJL+7fbodVy2TG7mN/7LuxlO5YAQx4/XuPPuJymUmmrZI8db9ac6Pbpem8GROK940eUMDYVomzYP7nuIr37vmxSXSth1WwWvZYajXHblTvL5HGPjw8u+3qiqMhImUpg/OTYiD27ZGpVmjb3f+S7JeIIzGswvLTJ7psTqo6fw/Ro/OnqIbiDEWsvixuFxUjLwi29cyct7SkJqSsXPmo3K83e0sMCuk4ep6l3lqx+N5jEzKRzx4usmTy6eYKq8yKZ4mmTYZMa1OblYYr0R4cbR1SRcm5ZIIrUgHd3goN/m9tnj6s8uTY9yfjaLVyqTCIZUems+PsDE6CSNapVDs6c4rXe57+BTqm5o1bp11ENRlkyLqmnih03ikSCrXJecsKK1hgowak0MED77PDrizRQVQFiClkJEQgEiQY24EVLhgCJlFq+nHMOgZSjruVyX4jGUmiFJiZcbljCMP5E1a8sy/m6/d73RoNTsUFqsYM8vcmr+JPbpaWZu/x4nGw4nzDSebpEfSGGGEqo7uVxaYHR0lEDbZnW7hVErkFw3STeXU6FP9vFjlI7PqtyHbVdfwNmveQUXv+x6NEOnK4oPVR/m4csCTL11JdV4GfS6ItGQC1oAvEgiHNr7TvClW17P1e/9dSZverW65/QCovjRCIqNRe6Jhsmh/VMsPLKPJ//iI9xdLTMjCdJmSHVAZx2bHb7BAd+lGgmRTAzwsQ//CYaEHOpSxSbLKFE6aDSadRoS4Og4OLajgqdkGSzv+45jE4lGCYYiTAwMkXBs7v/S53js0fs5PjqJoxkq1PD973kvmXRcgWjJdlDhXFIZJr+q59EsV/jIX3xSeUp///2/jfmPOruXF8DLtzZ5/LgqZVmkyH3gKwFiLbdDRLrRpRbJ0zh1cDff+uQn+OAffoT5gRE8bMISTnjwaT7+mc9QG5vgbb/5HiLim3F1FspVpqamOLD3KQr1Jfyw8L0BLj33Eq4690L0k1Pc+qE/oLVhM697768xqBv8+FN/ymKnRuuKqxkYHmZ8dIjBgTyJZFxJ2AX0SqCVXJfPqJn6TiUFeKW83XVcBXxbrbYKxBO2tyyKsqUKS8UyxaUlWFwgP3OK/QePccSRvAyfTaEoF23eyMmAz2LUoBmWRUBYKb8mK3XOnS2xp1hnVTzEcDDKkBFnLD/I/umpZzrYVT+9ZGr0UGFmlXCAPzt9lGgkzFozwrh08A6nmd2+ndzEKoZGs2QHU+qelUokiUeiWOEIYaWUkX1wP0RSZSv85GH0zx/8/rX/5XOg91/7DPxc//znQO/P9en9f3txP1PQu5JGKayTdGP2eoql6fdwNtQDSJKaS0tVls4U0Fs+N19/E1Y3wZe//gDHZ1toTpjpx4+iVWsQaNMzgri+SSaTUwN/s1RFb8FVA2exNTSqhrGRs/JkLwtjbhJOVj6EbVLwT4U8yfNoJSlTMcASOiSbb6Fsl3FgY08bY8FEtwOc2rNIrdhGl/7LCKy/bA1atC+rbVseobU6Zk7Dq/Rwp1toLROkVsAyFSDypPrHC2BKQWQTivMtzhxbwm4IJNHxe36fMVkGtxJ4I0FYquvSW970KqmUSzcgzHJ/EKl3mjRbLeyeTdNt9Jlg5Sv9SR3OCgCSodQSUZweJGyFSUYSJKwYYd1SUu2AgFxhgf0AuhdSib5qzhOGpOspcqRndqnoFY6WjnOkOEUn2MP1HOX9VUFFrk7MizIaGWNjfjP5YBajKUOegRYwlS9K+AUZPn2R9Fo+8VyE6GCA2U6Bb95/O8fqp+lYErKiYXYMhswBdq65lKHQCIvOIg8ee4AFd55WqEV29QjZ1WtxJJFV/kWvq3o/rWgSX29iSuBTEwW2ClXxc53BtF2iEtgt6cYudIMWq3duZfXWHK99xSWKDXzXBz5IIB3HDEiqmGxLhMkSX6hUmwTUQN9qN2k2G33W1ZWqKGGVdNLpjJLgiTxZfNYCgkXeLHNzu2XTaYsmQAg6Hcft4GldNN2maRfp+R0lRQ5HooqhFJnyij+7D36X31B9R7MC7X2PcBdJJ5bhWT5dkV7L+60rg77UqvR1iyqATH2pETbCXHL+Tt72S2+jVjL5+tcfobbgsbo5ytpynmQ71q8gCkj6roOgPkfqnAIamWyAtZukXkrUDLB7zxzdUZvL//M4xXCTD/35R3j6yB5S+SSZXBKcnvJZ33Ddqzn/vEuxgianpmzuuu8RloptcMKEOhFS3RjBjqa89iKP14IBGn4bN91hbEuMF12zhVCow4nF4/z5X3+e0zNF7EaXQLTDFc/fyZo1q1QlTEaCnjKS5BxXEmeRQsqx6rZtOnWbYr3K9MxJOtUO84tlpmZPMr/nCFf3LH50/ClOIknGGtePTzIp8nZbwL7RD6GzbbRAgInx1YRTaY7VSjx87CAVTySQPvlwnFwkRdMwOFAtcKy8pEDcQDjCRCRNVYfD5TlGQxFePrCWvCNbi7ZaUjRCIR6vVfhxaZ5uAC5IZNmZzNNt1ImbFhEHBsfGSaezygpyuFXhyZnTOL5PZs0EbiJGw7JoBDW8ZAwrFmfANxidLWAuTKvucGtilOSWrXQHBvCSUQxJYQ6HVJhYzDQJBQ08S/4r4WjWMzJmlbq+ElSl1JYBTAG6wuyqFPqfKE7kfSKyZpHRS2etSOpL1SZLS0WKM6epzy3Sue9e9hyf4owRo6lHGUhlMJIm9VqVWrXJ+MAQWcch127hRwLoE6PUQhG0YJiR8gL2Yw+xV08QqtusX53k6re/nYtueLWqrOoaPobvoPdMZS+RoLm+PkhkL/0llGJ/lUdSAKRsKn0efefbSV96BRtuvlkFzak+5YD4M+XCN1VwoOuZ/Ogbd1B98C7u+d53OWIYLJoJQp7OeK+mztGhcIJiu8X73/UuNq3fyNxCgXXrJzB7AbV89ZSHWOjdfiidAFW5tiQBvFFvYIUtNEPq7kw0x2WgNM+f/u77mI/EqGcG6XqasjF84DffRzIcUstFEQ7LPaWf6+Rh9TwO7X6av7nje7Q9j4/+0X/r93bLXUqlavdtE/2Wgv4MsQJ6gz3Ji5Bz69GV+5OYdxbLGIM5Vcsmjpa//p3fYntuhCv/06/SCohH1yLjdLjj1s+x6/B+AuedQ9iK0q2Jj96lK0FymtgDZFknZU8Beu0eN738lWwbzvP4d7/GD+++h3NveiOXXXol1pEn+fxffZzUi68jsW4jg8NDDA8NkE4nFPCV87wCevsVUD+R+8p7XdhsAb22vOcF9LZa1OsNytV+D/dicZFScZFOoUp0tkB2eo77T55gTp7TeIyHg5yzYRtLVo/FhKEqw8SqMl5vcEGhxsHZCiOaz5rUAINmnOGhQXbNTykFgSVVgLIgkyRvtfj1KUcMPjN1XL1XtiZTjInyZjzLmbPOJrd6guHRHJnBjEriziSSKpMgIjJ0OVfC9KqwTbHuyH38n9a5/P82Gf6M//VzoPdnfID/Y3/750Dvf+zz///76n/WoLfvX5SKF2F7XDqNDvWWPHwqFMoVFhdLFGZLLE4t8KprbmBVbpwHHj7Ngw8dxfAinNgzRa/YxpJtp2bTUw8Bgy2bt3Jk/yFM12BTcIyrBs4m1obwkMHYiwawLgjQk+wgCbZYrmEQka0M/MrnpRjS/oNeGNWATPAyvDnQOtGhe7xLrB1j+pAw0M0+GLS6nH3pJF7Eoxtw8WO6kjNrQZ/ObBe/3MVUfQX9rln5OXanS6fu0CzbVAsN9SnpwsIySAJyX2bcP0UqrMjrF9DIby2/n2P5qu+w3qlR6pSoOHVK7TJdYac1yfP11GtQSdMy0CxvgdUcoxD/T9hf5QkSNkDmDjeA0dNVbVA4ECZmxYmFooSNCJlwlkgwrJjAgCsPbgHf/fRiYcaFF5/3F9mzsIdSs4JtdmkZbXVM5PgGXZOIE2IiPs7mzCbykTyGZ2B4pkqpVvBeBj/Tw9W6BEM6mXSEXgLu2P8A9594BMfqg3thCuQ8XDJ2EdsGz8LBZvfMLvYtPUXVbKAPp7jgxdcwVy7RFRTrSVBZAKtrc/EFm5lYlePAocNMzy1RnVskZQQxGl327z6EGU0x26iy7aIdjK4f5JZbrlDX6h989OO0DanhaeGqC0TofxkU1Z5dsbuqqshzqFRKSrYng+yAVMdkBxTDKsdahVCh0XU8ms2OAscy5Ha7bdp2A8dtq4Rn3fRJpKKqcse0DNUnrJhetQjpS5XlOpb/qk/l1e5XSamzq3qX+xeRAuTNFp12R5H47YaD07UVA6EkjcrzbDA5upbf+Y3fJh5Kcuutd1NbDJJrJZmsD5OrxQkSUV2ormbjWQ6zlQJxM03StBhZrRE7z8RfZ9A8DQvfb9Fo9ghubnDJm4Y57c3zqx94N+2gw/jIEGuzY7z+ZbcwlB6jWOtw94P72LN3CYsYUS9CpB0m2owR6YhsM4jfk6RoYa76EsFypEQztkhiqMm1Lz+H4TURCu0yH/jwH3F6bh4j6rFl+zrWr1/L8MiAkjlnJNQqlegHLwmA8PuVOe16Q9XkzJWrTJ+eY2l6ngNPP81oocxGM8xtR/arIKhNAYPXDE0S73ZUF7MjPmnfwOj2GMykGcyPMOvZ3HVgN5WujakFyIYiJBIJ5j2bJ05OMe11VL3I+kCYTdlhZtttTtSrRPG4ZnItg01HdYGnkgnmm00ea5R5sDBHR9c4N57jmswo8U6bjtclFIyyYXhSMbKnS3NMzU/zdGEec3SE2OAIVUOnEo3QikdJJMPkQzpDEoh15DThxQpWPk30vO2Y69fQsSQdPU4opGFYBlYorCpRYoahJLECejWRLxu66pEVkC83KflamF21uFrR2T8LbIhyQQBv38vbVYBXsbylMsVihfmFWWozMzi7DjP16C726yIBDpCJxcmmMixWKnTaVYbTKdJNm2S7TX7VEHXxRVsRldidtl1SJ09QPrKPA5EhUl2XNXqD63/z/Yw/7/lsWL8KLyDd2sL2LYOhZU9LvwZ75WbbD4vyXHHtypKyxzde+RJ2vOGXmbz+laosXZMYfpXF5izfRuX7BXj84cco7NvH7o99nEc6DidCKTKOx7agywGnR0kP8fwrr+alr3gpn/3cX1ErNBkeG+DS884lPzJELpMlFUs8Y2Hw3a7qQ3faHRbm5lm1ehWertORoDqvR/fBH3Lr5/87p9dsUuBS7qAiLf+d33g3oeUgp57cc1ZsEbpH1PW581vf4fZ9jxOMRPng7/5XFeT2zHNmuRP82aC374sVsCbPLjHee/R0B9PucPqRpxm78mK6BHA1l7u//BXmHnqMm26+hSNBg8Nn5ikXF7nl7O185VOfZGFoACM/RigeEzO1AvQq6155vgPo4hHWNJKxOK977Y1kjC7/8OE/YZogb33vbxFzmnz90x8llE3inHUeA6smGBkZIpNJk870vb2hkCy0+iqEZyu1ZQkgn06325c4tzvqnlgV0FupUipWKRYXKRQWqVRa2MUOqxcWCDeb3Hv0OLO+Q1BzWWfFOGf9BpZCJmdCFm3TZLzV5tylKkdny6TdLpvSw4xaKWLDOf5u7/2sSeXIu3Kf7bPusmhxDJ9SEL54+CSODmflskzoPqnxDKfOPo/s5Dijo3mG8jnF8kqPeTAeUcoOSfH3BPQqwle1xf8jWfq/y/H2OdD77/K0/Xv5pZ8Dvf9eztS/wu/5LwF6VwCvsGGNap1qs0axWKYg/ppChZnjc2yf2MoV51xJeaHBp//mXkJ+isbJIvPHF9SAJYOngABf/FXBANFEivrMEpPRMV4ydinJSpBQ0GNsZ5rYtWFcaYIIq4wPxeqqGlSkv9BTrKYMDiJTlMRNGYPEliUP/O6cR/VAk6Sd4NS+GUonmxiBkGIuJs7Ok1uXVPLobsgmvMWiU2zTnesS7yb6VUSimvN8yosdThw6SatiYxAhGAir4CypuxF2VDF4/nJ/qzzMBJDomtqI+6ZOz4Ryq8pTCweo9ur0hG2Q/ljNVQyz8iE/a+ErD1j1seynU67T5YqdFbZ3pVtX/axlNvgZj/AyOFZJzx2XSC/MmtQq1mQnSYVS9Bz5FyZGL0jQt3C0Bk64ycnyGXbPH6QeailwHjAktEj6f10F+iN2jkErx3lrtpPT0iR6UXzHQzNFcipBU1Jt4SsJrRnVSU3EmOqc5IsPfI2K1cHxPCw/oMD3an8TL9z+AhWwYuttvrX3O5zSTvCGd72Oi686my/+/T0Umq6SCGv1KpOjcW5+00uUD9DUw6q/WJx+CyfavP/tv0s0MUBwNEs4G2XdujFuet1l2J7PH33iY7T9FppnK+Alg64I072eTq1ao+d1qDUqNBpVlY4sPbJS9TS5ZiOmhHspJkWtIGhKTUq7rRjfRrNEu9NQrGnAFP+Z9Pv6qrdWglDkpFghEzPUrxDRDA3P1ZUkXACz0/VxbQnJkkCs/rJGSeCXu1zVuVRp5MJOSaBNgGajQbVcV+FaIp8UhkgUDZ/8408zMjDOl279NsUli1xrkHX1LPlWEs220I2QCoNxdYeiWeeOw/fxivXXEvJNohmb/C8kqD1PJ7YAM7/XoDnn45s+2YtabHn9EHtLh3jfh36T8887j/e97V0EWyHmTjb40lduQw+mMVpJkm6GSD1MpBkl4ifoeYF+EvhKKJt6lTYTExEaeoVDzgnK0QIvu+kC1qyK0nCWeNOv/RJeKMDIxDDbz97O0OggI8N58vm06u6VehNhKGWR1BR/X61JbalEYb7E6dl5jp88xcITB3ihqfPo1GGOuy4R1+V1m7awttkj5Ni0LBdH/PXdAOFAkM1r19Byfb739C6qyoLgMhSJk46leLq6yI8Wp3AjJqGezuWr1rHBjHJ8scDTTg3KFV6xYTuDwtZ1bYYzGcqOy32VpX4nsKmx2td5+fgGknVX+QEFfK6eXIdvRNx6qWkAACAASURBVNg3fYSp0pxKfd6w42zKwSDT8TDdVJpEKk0sESIXMEmXapQefph8xGLiBZejbdxEIxRVqcvJWARNLVss3KBGNGyptF1DFkIiYxYgJVJ4kTHLtSx6WV1XahRZnPSlCn3CdCU4V4Z8bxnwdl1X9V0La1mv1RXgLVVkuTmNd/Q0Z752G092TWaSESSBaXwwy9xSAb8BQ7EQgdo8Y6bJ8MZNnB5MY4fCmO0erukyuVShuPcg++wOnWCaqNvhIrfG5W97O4lLLueyy3aCXwFdeukErMrmT5ZWpqrmEsWPLKtMSemXhZYE6Qmbqel87RXXcu4vvp01N97YtwN0g/2llfS4uxIU6KFZBuWlCo/ccR/ut7/NPzz2GGe8AIOGhd5pcCAaJxiw+PSf/QW3fv3vOTR1jLCjKRn8yEhKLV+Ecc0mMmzfup1NWzaRSsaIuF327H6K9Vu3Y8rCMaBT11wGzQA//OM/YNeB/ZxctxVNAJXrEY3G+d33vwev01aecrkjiJRWwLLTc4i5Du9/5zvpjo+STKd5zzvfpe4L/+vHs129CqhJvJ4w+J6ALTGb2KQ6Nj/6wt8yeM0VTJUqTI6PU1xY5J4vfpGhRpXFs89VwV+SRH/Z6lUkC0s88OijzKQHCI7lCUmFkVhAlm1J4k0NaTo911Zp1xs3ruPG519BY99BvvRXf8mr3vs+0sMTtPc8wW2f/wSx17yB9OQqRkdHVEK7LLTiiahiQ1ek9ysSZxUe6PbzQzpuV4Vldls2zXqbSqNGoVKlXa5RlaaIYokFuT6bHbRShc1LRWK6wR1P7aZiBdB6DueYCc7ZsJ1DUVhIhBhqu5y3UOHoQgnDdTkrNsDGzCi1hMWH7v0HNg0Mc0lqmJAAfbWU1GgFYSkAf3dkClv32Z4fYK3mkx1OceK8c0mvk9eWZTSbJ5dME0knCCYiJIyQCgbsq9Hknr68wP93nWC1fAU+B3r/Fab9/zg/8jnQ+x/nXP9fv9KfJeiVIUi+vwzpAhobTZE1NynXSlQKJeamCxQWq9iVDm+54a2YbpzPfvEOSrUeRtlj+unjsiRWM5YwmrLQFYBkRCxqnQ7JVoAX5c9hg7UKy7UIjvTY9KpRtPWaGsDdZWZT5MyqLkmQ07IMV7bNAnjF/hMU4Cvz0ZJPY28Lsxbh9OEipYVmX/qmdQlYcO7lG/HCHq7uYg0ZOM0eXqunfI9aR6desZk5s0RlyVX1QmpgFMmxPPoCImPuy2OFdRNUJH2sInGT1yZZvkJMlLtNjpfPsOCWaGitfhXRchSuMNX9iKuVxXa/C0Z11ypX2Ip0b/kyeJYPtT/uCEruy2RXttBK8reClgVELYd40fPxu5piguN6nEwwy+rcarJWjkBXWGJhqzW6QY95rcBThb2cqZxAD6Nqg1SnrPwcL6iGy6AXZDw8woVDO8jrWQw/hOtKEnLfWO370sjpEtBsIpkAtWiTr+36HieceTqarV63yLPTfooXTr6AEX0UR+vx+NJjPDr7I9bsHOOtv/lW7npsN11XZzQbZvumEVK5KE8f2sfo2CoSZpR4IEKx0uR33/qH9FoW4bWjZDeOsm4syatvuIyab/Mnn/oEtbZUCvX93mp54IZp1SSZuUK7O0+zXVEhLbJREXY+FkkzOjypBlD563JdNZu2kjT3vDbN9hKO0xBeXtWGKCm6juqpHRobJBQyiCdjapALCRMnVSZIsnIYt1mm06lTa/h4rZa6brqOhi+W66Cwv8vHWa4lQ8KyHFWpIUx912gT7EXodHqqm7ZaLHD5+Zfzn1/3bvbsO8X3f7CPBGNMlLKsLaQJ9cLK6qgJW6IblIwWD5x+iHJrnlu2vArNCagAq8EbM0RfqaPVwf6sTeFUm0bNoxkosePVeUauSrLv+G4F1rpalIfvP8qeH58h2IsS6oTIl8exHJFi9Nln8fPKtSnB5HKJCjjQ9S7bt8UYSvXfqNM9j/tOnKATqfCK12xl1QaTvSd388GP/ylm0mLr+WeRHx1keDjD6GBOhe1EwlECllxZNh27R73qUi0sUZqb48zpeR5+8DFG2z22OnX+fuoInYjPBYEwL0+vxnIddPGESiCNeHpdjTUSohYJ8dDxQxwsLBAwLAbEOxw1eWjqBMfFP93rMhHPsH1wjFwgQKm0xCm7yalagRvGNjKitA4amUgcI2px18wZ7i8v0sRjtRHkhUMjpGVx4RnE9ShrBkeVmmPf/Gl2FU9hZTMEsjlmQiGq+TR6OkEmGiMVDDIa0nCePkJ3pszkBWdjnrMBJyPeZmGNxAPfrxoKSUiTSsANPsOWGZKcLdVDEkoln894w3/iE3/GP7nypFlOzZWkYQFVEo7W6HaoNuu0Gk3qxQaLEkK4MEP7xBRzd93P9IkTHAmmqYYjpCMWWrdFpV0j7sFmt8NAMApbtzGdSdM1TJXSHO0FsTWXycNHKEyd5qFUho74Jb0m19U7nHPTqwhefjkvfelL0QLSAScWCk/1fiulRiCi7r+SvO13O9z3N18laGhcesO1+NEQmmvy5Ze9iOe9+30MX/NS9dySGi3ZZIq8VBXYKSsH9Jww99x2L8Fjh7jzC/8du7BEMxLhaTNMwdZ493vey/Hjx9m7b28/hMjtEYvHlZ+zLwMXoYtYW0wCvkcgBGt7bcq1GqPnX0oiN8Z4Nk86FyKyZze3fupTTAVNmqOr6EnNnu2zftNm3vQLr0NYYrnTyu8Z0gM4nqGsDZFOkd979ztoDm4kP5zn13/1nf168H7KmLrPq7A7sUe4rlqO1Ro1qo06hXJVLaebnTZtp0m8XqX51G4Kg4NYI+NEQ0ledt2L+eJHP0i2VMIZWY07kEHTogR9nzdesZNvfeJjHB8YJJDMEk6k+89edU1LOb20JIiSqYet9wgaBre87HrWpPM8+vlPM69ZXPfGNxOuLvLZ//peole/hMT2TYyOjSg2VJaEK/fKcCiMZcpyol8PJCx00DZwPJ+WU6dpt3Gb0pLQZa5SZqlRVeGXnZkl6sUSpXqFUq1BQSwfdDl3qUhpfokfLC4or3bYdnhBbIDM2hxHEkHMnsFlS3UOzxXVomhbPMOWkbWcNAJ88NHbMfwe145OMBkMEHFcaS+nqQfYVatwV21OvY+3ZQaZ7PlMjOTZf8560hvXMzycYGhwgHxmkFQiQSQaUa0BK9JtFd+w3Em8koz/fz3s/Vv6B8+B3n9LZ+Pn7nd5DvT+3J3Sn94L+qmD3mctk1cCdqSyQnXyNlvUak2WKkUKhRKzJ+cozRS5+uJr2Dp+Ng//+Aj3PnIUgyjTTx+jV2gq+V+/e0LDEX+keMt8XXXzhns6L598HvlukpChM35ZlsGXx+hZ/aoZGVQcFX0MwW5/mBZgKWEzIq1apjtVarN7pkfl6TqRVozZo2UWZ+sq6djUpCqmzeB4jtWbB3ADPYyU3g/maYHTdGmWHRbOFKmV68sANKTgqQzuwgoLT+iKRFWiW8VPKli111Xg2Q4EaBk6M60CM40ZivYiXSnqNfsp0sKA9mHtcnLvcgfvP8rdFMn2so+on+4s3h/lZlbAWz4CqlKoH2EtgL/P1PS30c/gXnXcZHB3lY9VPFye42P5IVUXkw6lGM6OMBYaIEMCT/4OPh29o1KWjzQOUe+WVW2QI1Bca6vaD+UbFmtcz2RrbjvbU5tJ6wmCvb6cVcCjxHSIjMunS9DqoaW63H74bp4oH6Ju2SqhOdIzibpxLlt3FVtjmwk4Hofqh7hz5ocYq+H3PvQrhAdTKpVaXumP9zzCN++4TZ1LSwuxbetmbr7uWu768r185Ys/wDFi7Lj4IsY357n5xp0s1gp8+M8/SiAcpSvMSEAYHnBaOpVyE9dt0GhP4/Y6aLIJ6Su1yWdHyWaHCOimknhKQE1NUoL9HpXqosSvETAEoEooVj+JO2DqfZZ3OKdSSWWQi8fiir2Q4yHnvtzs0mvU8Fpttm48l4FkDl2sAl2N0wtnKNWXWCwWqDZaSvLeFR+yVEWppGULRw39QtTJ8sQj5IT5/Xf8Ab4f4UtfvJtKxWWkvpqJ8gDZZhDTs+gGDHzXxQu57G8d4+H5Rwm6PW5Zdwv4kmpbZfVLkkSvtVi0W+TuM0lXTE6d7nDidAUnXOOlv74WxqDsdLj9h3s4daBDqjlEohbFcg1MO6EsA2oGV1L+5bAvdWz6i66A0eHCCxOEQ+DG2mgpgyMHuuzdO0srVOPmX97E6o0hbnv0R9z6zS+waus4g6tHGF81xFA+RT41TDSSxgwLZm3Sbvs0qk3KhSLz8wscPzHH7jse4EWpNDOzh3miXifWafLKyQ1MSg1X1xGCsG8/8DUGohmGR1fxaPE0u05M0TENIsJYWRGenDtDgxa6YXNebhWx9FoSno/VqnK0WmSqusj5mSHOT+YxXKnVCTA2spp7jh/ltrkTVHSPVUaIFw6vIi8eaCARTTI6MqpA5O7Tx5iqlkgMjzKXSlGKxwlkk1jpCNFYhIFYlIF6k/I9TxAZyrHqhZeijeZBQqqUr9lU0mXxictCxdIlabxf5ySfK+nLsuBZ6X9+Btcug9//LcG0DHqRcCjPoyP3edumWq9SrzWoFOsszBdZnJvB3b+XmR/+kIc8j0YggUlI+bttu03UbrDFb5KOxOHcHRTDEdxgTMl5tW4V3YWU18bfvZf5QpUD0ZSqdgrobXZWa0ysX8NFb/kFJp93ORPj42iBllqkaXqAerNFsVAjHQ0Rt+DuD32MYCyO49osHD3M2S+7nu3Xv4hbX3YN1/7OHzL4vOfjShCbQExZUIpvWdlR5L0u/b9hdj36ODNTJ5n93OdYOnmEJzSfU8EMW7afzTnnnMO99977TI+3HNtsNqtk3+o4y30uoNHxbSKeR7TTIzg1hTGSZyaVxA2EuHzTZl6wYR23v/PXmdK67B/KEcgPqWBDPINNm9ezfctm9SzsLyg8VVWEHiIVT5B1a3z2I3/EUnaSYCzI86+6Ukl9RXXSarXUInrla7knyfO51W6pajO1QpV7gDIe98h22zj797KUGcAam8DrarziZddy29e+RHB+loijYW/eSt2Q5gGXDYkIyflZdp0+TSU1Tnogp5LppSpQJ9SX/kosni4+a1F2uKTTSd70spuIlRb41Ad/nzf9xu+QGRnkH/7y47R1i8jzdpJfNc7wgKg4MiRS/YT2SDis8g+UukY9q3vosphTlUU1Kt2W6rhvLUkGQ0stoLzZOfRd+wmcmCZgGCyYFk8nLVqhOKONOgOdOvc88TgzoaTy0Fo9n+smRvAG0pQMjXPLTU7MNgm4DlsSA5yzZhuP1Yt8ZP/9CnTnfJcbhtaxSsLUdJMFE746e4QZCQlrttkxNMKw7zExOsiJzevJr1/P8Hia3GCOjCw7kkmikQiRcB/0LmNddSNa4XqfFe/w0xsG/yW/03Og91/yaP+H+1nPgd7/cKf8n/6Cf6qgd3mT/EzCrCQ2uz2VnigPWBmCatUG04tLzC0sUpieYyiU4zUvugW3E+STn/4uHSeEM99m9tAUujCjUhFkBXFluLQ94n6ImGswHM6or7cObCZKmHhGZ81L8oR29oGtInUNaOueYrwU6JXZVXm0xB8M0kJjye8841F6wiZmhzi5d4byUhMCYcXKSZ8geoe1W9aQG40r1kcxID2fxbk6B/efxO+Z/aRj+YbyKWhL6D5PU4DIDAQVyJGeUZEp9YTlM6ETdDhZnedQ6TQt01VJxqIkpCfMpvzCEhAivaWq3XC5R6kPhpQMWSR6Kt2xX/KoPD/LlTX9lqJ+GFVfytwHvQLCVz5ULY5UUix7m3sq3UsYVZHUCve83LOq1uh98C7SZN0PEOxZbBhcy7rsBGkvid4J0I3CKXOBxyt7ObF0TEnFhGEzRIrtiHc5orpCReKdti2uWnUJE+FJwm6YoNtnRw2jX68iEmldt4nlfe49/SPunHsY25LqEJOgZ2E1NK5cexnnxM+HnsUiM9x+8Fsc6x7gL77xYVy7y998+6ssNAsq+dKRNGk9iOX1eOVVl3P1Bc/j1k9/g/vu2EM6PcDAWZO8+S0vIJkw+NI/fJn9p47Tw+oPUToszZcUmK1UF/C1GmoKJ6hY1oAWYjA/TiqVVmy6Y/eUZ933uxTLc8q3K+DXUNL3vvpBQG04EmJwZJDcQEYFPknwUlRSO40gttema/vU2m2cYo03XPcawuEsnm8RUYnMNgHdlzYstRQ5Mz/H9+67jUPTB/DVwkTSYmV41XB10RJ0VfLvWYM7ePP1v8RDTx/jnjsPE/NjrF+aZLiaIaDCe4LSLquWRvVggXtnf8SUfYKEG+K1696M1QsRkWCpy4O0LtDwN5m0ftBmeNpS4WCHnrQpz3dInw3nvjXJgek57v77/YTLY6Q6Q5hNU3ny1TFYZnT7osr+IqC/LOoD4Z7eZv3mGKtWB9DP7mHtMCjt8tn1d/PMzxqEsi1e9d5xIoPwl1/6LEfmDzG+Ocfg6BijY4Pk0sMkY0lCYQHVEqDnU6+VKC4VmZkvcPjwGRYe2s3LohG+cexxSmhcqAd54egqLKdHUN6vytbZzwFYP7Geou1w+4n9VNHoBOBAeYmq8ij65Np1Ltk6SWNwjJbtMdF1qS/Os6tSZJUZ5gWZYSzHIWwajE9O8sT8At88fJTFQI901+Glk+sZkZRcT7yOKVYPDjNXWGRf6QwnSwUG1m7kKZEyDw2jR6OkMkkyqTDjlk786DRHntrH1hc+n8yF2+hIP3MwRNiwcBWjawr3rzzGItE1zX7F0Erty0ry8sr9Y8Vu8U97kvhqkSj2FQmvkqDCaqWmQoOWCmWW5ubxp05y6r67OHTiKEfCSXTdwuiYyD0n5rbY1mkyHvRxzjmb2vAYTkR8x1F1M/c7derlGluKsxw4eIQDboBaKK7u8SENwnaJ8wyX617zGloXXsrV111DWLfxtDAtt58zcPt3b8PoNDGOHqd1aoZXveddaCEJEA+y/86HOHL8OO1Hb+f5H/gDhi55gboGdZFHa5LrLx3k4keQbaXcpODQsdPs2bWP9P0P8Pe3fZ2nohHqzSAvuOZqjh0/tnwfVk8ccrlcn7Fb/tClRqrnKhVJmB4jC3O4jQD24DCFeIBWr8Vv3fKLLN55F4f/+kscSMY4sW6NCvESgKj7JvnBZD/lXu6bvquAke7L7xrk+Zddyrhv8/W/+hxn8uMq/DCby6qf/kyw4XKt2cr/FxAsUuCELFNEISIPDZWH0SNlN3EPHaCUzBEYHVN2jx1bt+LVipy+9x6y1Tozk+vxBkawxX8e6PK6nRdy2+e/wFRyFVokRDoRkuh6tUiU+jN0Wy2kVaK0gG7P48rzL+fKHds59Ld/SdX3uPIX38zJp57m4a/9HeZ115JYt4bhwQEFfDPJBLGEpORHnqklk0ehCvWyNWzxlLdrFNtVGq0OjXKTdqlKYHaeynduI73YIOwFaAEzmoaTs3g6lVLqis2NBotHD/ODto3lWfiGTr5d4YrtW4hpOoM9nyfPlBjR4KKBDUrh84O5I3xmSrIodNlJkO/4bIpmCQct9iycoRgysdFJ2j22ZbIMel3GJkY4smGS3Nr1jI3nyQ2myeSyqlpKGgCiKmDOWE7wX+5a7JfFPzvT8J/2Fv239reeA73/1s7Iz9Xv8xzo/bk6nT/dF/NTA73qIdmXT60E7sgQJA/TRqOlQk2q1RrFQpn5xRKzcwssnJrmdS9+NWtyW/nmdx/n6FSNgG1y+uFDUkSK63cJqiAIkScaJBoG5+bWsyY+QlKPYHRFdhdQD/2x9WnFPnmb5FntqdqFnnhgPa1fwSCD9DKz2Tdc6krSbJ/o0TnQQK/GOLV/BrsmKawGXdmqaiJD7mCEfc67eAuuIfU7DlHdol112PvEFN2ehiMgVMCmDCSKRe2DUk1Bh/5DSghnCTtygz61gMOp9hJHKydpu23lnRLwKd2rIn+WDyVW1qTgXoCvhIcGCYZDBKV/MRJZDuDqJzr29d891Y3btR08p4vviIxPPvueWQHOpgBXOT/L9U0CwPvy6D5ulp+peF5hjZU0W8CS/E7LT9l+6W8fY2vCAENMDzEQG2ZDbiND2oD680WrxtHAKfYX91CsFEjKFCAycUOShPu1HYLGY92QWnqcO7qDCW0Uw7eUzFBypvuewR5damhJmzPNk3zj4B10hfWTTYLRw7INzsns5HlDVyq5XI0iD5y5l8PmQd7xgTdj5Qy+/p2vsFSvYYv51rQwnJ76fPPrbmZNbjUffM8nmD5eIb9hjM071/H6115DubnEf/v0J+kZYXV92Z0O1WoF2xGZchEVF66OjOqWwtBjDObHFPMgh6hR79C2WzTbJTpOWR1HqTTSRAqt5O7ipwyQTMUZHRtmaGSQRCpGIpkgEgqpY2xrNo26Q2WpxM7JHVy643Kmaz0Wa101iAWMAMl4AJklLRl6XfF8Q6FT5q5H7uXHux5SIUUq6iygYfs9Qm2dX7/l15jIr+Uv//Zuyks9MqUMmxtrSTfDKkm6qwXRehaa32Van+KuqR/SjTlE2jFuWPdGwm6Q5IjNxAUmS2uaeFekMKpg7nPxjtuYlTBP3FfC8Vpc+p8HSG0M8r1PH8CdymNJp5GAak3C13p9lcGy702pGuTyEsZXJcuqCV15Pjdstxg4P0D46gDRGjx5q8PehzQFSCPjBX75/cPUtA6f/+pfUfULDK4eZWAkTy6b6fslQ5a6xp2OT0WY8cIS8zMlTu6dQjt6krFaiR8sncIy4Mbh1UzKkkz4uK4AE7lUdSZyo1jRBA9OHeFIo0LNMjnQKFKRFPKuzohnsXP9KorpBOVQiDXVCla1zKHCArVOl1eObiLt2qr3ddXwGPV4iA8/8EMKWGR6Pi+eXM1Y1yPo9AglMmSGR1Xw01K1zLzv0Bgd5LSwtoM5QqkM6VyabDTIWldj4e6H0BIhNl97JYGRYdx4GD0cUkqNkG4S1A1CwuhKuq8ZUKnYImNeYXV/UnHVv1cpAPz/lZL8ZMj+X/98eQLvirpB2DUJURNFT6VBoVxTdVDF02cI7nqC/ffcy+OGSdUMq3QFs6eTcdtstmtMum1qm7fS2LaVYDKJHoqqijGt06HZbihJ6sATD7C/1OKAkUKTZGlR0kj9W9DjrPocF27ZxNhr38i2F1/BxGAeT0ICl1+PKC9+/J3vUPi77/Dq//JOmpUm5kAKayiJ5pucfORRvvlbv8YvfO3vyZx7qZKzy7LT1100SUT0ggrwegFH3ZcWpqvs+cHd3P25L/DU3DQLiSSJaE6Fp4n/Xo6h3OeSyX6Y2kr1mPxX+sHFaxzRwGzXCR3agza+lUpqgE7P4YarnsfGiMHf/LcPEm93edI3qK1ep+5FiFTf9cjm4kQCYRU65crRVDdpkStrvP7l19Hcu4cHb7uTQ4k0RtxSYOqZZedy/sOzn/2ixmq12/3wN02k5P17vTDdSQG9Rw5QimUIjI0RsKSOKcnOTRv58V99loTjUkjFsMc344ZD6HqbAXwGZqbZ3YBWJEomm1EZBZLzaEhghdbB1fvKJ1FdCWtv6Cave+X1bA/1+MonP8Yr3vJ2epEEX33PrxC48UZCG9cxPDLM2MAAuVSSeCpOWKqLQkHF2Mp2UmTjWtOj4dpUWxVarSa1elNJtnvFEty/G+2hJ9kSHScdz7KvNs9XDzzGuZsneGJogFokyfbFJZKL83xmcYm42EvE+h2wOS8e4ZqBYTy7y1OLNTaFIlwxfi5WOM4Pjz/Fw5VTzPRanJIkd83A0gPK6tM15J4migqLSLvNlnSaiZ7H6PgguzasIrtqPaMTeQYGUwzks2RSaeICeiNidZHqu77Kq/+g/jlIbl4B7RocO3qMcrn8j4balc55mSXlQ1QSH/vYx555H60scH660/Bz3+3n5Qg8B3p/Xs7kz+B1/HNBbzqdZv2G9f2RZ5m1WdYqLid4SievTacjsuamqgsolErMLyxRnqswe3qOdCjG669/Pa2qxWe/8AN0LUvl6DzVY4tq+BUdsKVJKIVGuBfmwtR6NkTHsByp0el3nkpYla+1mNw8Qu6aBN5awVddVYmgqjTEi7fMbgoDLMDXEBK1A60jXZwTPQIFneNH5mnX2orFFOZT+golwVPHZutZ64hlIzi6QygWxKvC8T2zLM1X6IlhOOgTT8fJJGIkIgmOH5uh3mj3UyVldpBwKr1Hx+gy55Q5UjrDglNFWRpVZUVPgWLxhqoHd9AgEIsQyaSIpqIKIAlDI6EWMvcIU6yAn8ymKsRXQlmMfiqyMI8SeCGMoiNA2MG1HbqOQ6/RxG13FBvjCmMr//M1jOVPZV2UMJqgoX6GkuL2yz2UN02+lofPishKsXLqDyHqR1gTXsXG1CYSkRSLZpnpaIHTzgxzJ07jN210CeFSqaoycPdl6+Kzi7ghduTPZmtuM+leRiX4igzbF4Y06NJzO1gBn8POFHeduJuiUaYjSdEikHQiXJC/gAsHLiDSMfHCLnfO3M3+7lP89sffTiQb4O++/S1OFQq4y69HYm2ipsk73/xLBG2L33rHh7HbLmsuOp+bXn8VExNpnjywj6/d9n08TMqSKqs8tQV6fkv1UvZRgCxdREYcY2hwFbFY36dcLtVptuu0nQKa3u77+ITal3Os2MyeqiUZGMoxPDqk5HrC2gnolVRWGZrbPZtKrYW32OFNL7oZX8vyme88QLvWI9iUgTdGN+hipWF4MMy2iRyrB1LowR6O6XDk1EG+f8d3masvKfmAdJdeMLGDN77szczMOvzt1x5Qx3lNcTWD9RwxlZosYNtQTI8XbPHg7AMc7xzD0WwSXpbrJ2/G6AYY3qQxuE3D3apROF+nE4RsU8N7tEnwhMGph20qMxrBTS1e+J8Gmd/f495bZwnag8qTiG+rHup+k+WyjH/5iK5Im9VbVtWquhixDtt2JkifZaohvHAQHr2vjNOL4/kt1lzc4KW/OE7ZK/Cp6Wk/GQAAIABJREFUL36G5HiMvDAnAyky6TRRCULSA8pfXW5WWSgsUDhTovrUYXKlMoePH+CwhErZTW7asJlMV35LDb3rEVBAw2LtxDoOzM/x8NwpqsEAB2tl5nWbSKfLmliWDeu3ULEizIUN0o7NWZU6x04d5XhliRev3caYpL/3HMaTA8SGR/jSwSe4szxL3DV5UW6YdUEDq9slHsuQGVnN7qOHqTktajrYo0OcFjA1PkomFiSdijEUi5AqNZh97ClWr9vA+NWX0MrKkBzFNEw8Q8c3A4TNIFHNVD3ZPelAluoySQVf6e5eZo5WGN7/Y0aOYt/FMvG/Qb3C1PkaHadLu9WkVWtQXaqxWK4ysziLfeok1e/fwdShKR5LZNX+SwKX4p06mzSHVXadWDpB/YoX0x0cJRSXELYQQS2I06zSqNfonj5F58mHOGmbzJhZ1asuv4sE4cl9ZLRTZUssyI1veQvlzVu5+gVXYVgS5S6KDLnl+Czt28/d7/oAN7/v/bS6OnoyTmQk1b/Quk0+d+OreclHPszIC6+lVm0RTwnQleA3C19utIZ06bbQpLd8usz/eN9vc9vDj1M0QrjBEFlJLBagrQCvRygUJJPJqK+feU4uB9DJfTrRdYnPn1LsaGdkDZ1ggpFMnre9/Dq+/2d/TGH+KPPFJsetBIytIWBraIaPa3nk0mmVOi3POMd3+tdpwFf1eO987WvY/73v8+SjuzmZy+FLOn72J6D32WPECrjotNtU6zXygzlVrddWGV8+QoYn7Cadg3tppQdhZBTZDsky+frLLuOhv/7veF0dw6kxPbIBfXiUQK+J2esxVi0wM7dANT2EG4ySyaWUh1eeVH6vja6LDUgyEUQtY0mElkp7v/nFV1N66D6O7D/IDb/4S3z9v76f4s6LsbZtYGhshPH8oEpQl2tG5NhynAMSVqcWz6A3elS7bSqtCt16k0q5xlKlSm9ujt5Xfkh2qc22sXNxQ2G+f2YX3z7wCC/dtImDq0ZZiMU4a2mJ0UKRj52Z6/eU6wayPhzrtHjNxvWYnTYHlzrszI1z/tAmbB2ePL0fsStXNJ/TjSb3F2dZUu0E/TYG4bSltjBkt9may7LW9xkZyvHgxnHyo2vJj2YYHMkoz3Ium1XZDrFolJB48JcXVD8J8/jfbp5+BtPhz/BbPsf0/gwP7nPf+jnQ+9w18H88Av8U0KuqdP6X7XAqlWLDxg3LoK7PXq3EekqfoW13FegVH40AXpG7zS4usrhYoHyyQCIQ5aZX3ESAKI88dop7HziM1gpx6tH9mLZ0FOpq2LY0HaujsyO2hvNS6/uhUV2PXCJBdjiHH+vhe3W1gU/vHMDfquEKeutDkv4DVaUe6kowLH2zEr7T2tXGXzBwinBkvwwejgKAakCSzbOS+rrk01G2bJtUEjHf6mEETcrTHfY+elD5N3PDKSbWjRCJB+i0ujz64734rnSY6mqDLWnRUsvTMGwO185wrDKNG5S+RxnWpH9PulClCVF6eT1S+TRDa8bpRiw6ffut6nBUlTPCNHdF1ip/LlLUfqmw/BQZJZQPa7l/sR+rKgNYv/JG9d6Kt1mTVEqNVrVJbbFCp9qk17IJylDnSj+uIi/731sFDPXZZxW8tJyTJcOvOjyeHGt5HV11jGVQDTSDrEuvZcPIBlwDZqwizZTPiVNHKUyfJiD1UHJeOn0WTV67XFphL8RAb4Dnr72SvJshJKyvsO3yd7qy/DBwA21OWVN868C3qZkdPEO6M/spq5cMXczFuYsId0I4EYeHlx7gnlPf58Of/22ya7J88tZbWapV6PoOhlwETo8Nqyb45Te8kafufZpP/uGtWMOrOP/5O3jD61+I67b58y9+nsWiMFYl2naNll1SzKNiqpcboCUkRyfC0MCEkifLkqdarVOpFfA1SWqWbkxBu8L0yrrAV4x/LB5hdHyYbD7DwHCedDpFJBJRlUVdp0O706FSabI9uYHLt13O4ZLLl++b4sD3HiRbzrNz8wV0YyEaEXAtG781zWCyxzUvOpfMiEUg5NP123z+H77IkZPH0TSXd7z+HWSsSb7wP35IsxUk3YkzWVxFtCkBNJbywskbxAm0WPKneeDkA9SsJo7fJeokePWa1+O7AYa26OR3gHmhwfRmH9vy0Ts6uTL0HigTPZpk131tal6NC27OsON8i29/aprW8ZzyWYrUWtJmVwBvX9osCgRJN5c03T7r25frixvawQi3uPTsAaKp/vulXYcnnlikWAY7JKA3w8YLExxfPMY37vky+dU5hieGiUVTxEIRLEOj3WlTbtkUl+YpnFkkuO8I+WKJb586Qsnu8MpsjnOiMcXw6iIr7PlYnsHI6kmqrsf9Rw9wxvA4YteYFf+jDpvNFGsn1zCfiHHGyhLu2WytFOktFtl7/ChnrVnF+ab4GHtErAhrxybZ3anx0YfvphXQuTo/yk4rqtj6UCypUmtvf+AhwskkLb1He2yQuWwabWhUDcOpWICxVIjA6VlmHt7HZde/HO38TdhSPWSJnDmo6m+EzcUKqK8jARNXlmXBgAq8k0RozeiHU60wJv0cgH/Gg1KpP3q0fZ22dLA3ajSrNcoLNRZKNeYXT2McPcpT3/gOJwpNTqYGVU+60bNZY1dY73UIRIKEL7uM1thaYqkhAhFf/d5CsdWbNezFRYx9T3D0zDQnmjqtYAxX3QTlzueoOjUBFOvtCtdsHCf7hrexYcdZbNg43pfYqBfZw1tc4Mu/8J94yZt/BTM7jB40iYjv2Qrgd5vc+Z73se71r2LtK2/g0cf3sm3LeqKREH5PlD8ehtZDl/ui5zH10C4+/Na3c6Br0gonSEhvbDxEQDP7IViGoVhe6ZL9n+y9B5idZ3nn/Xvr6f2c6U2j0ciybMuy5IKL3E2xMTa9Q4CEsmnfZtu3m1wJ2RA+PhKygRRYWAiElmBDHGyKjTuWu2XJ6r3MaOrp/W1nr/s5EiHZsJtNNrskq+NrLGmkOeU973mf53//21nQe/boar1AXYuznQ6hY7tpnLeRoh5SdXHvvP3V1I8c4Adf/zNibpGDzYDFTA6rMKx6y63Aw426DGaH1TolkRfy3nmOVMDpOI0mv/med/Hgn36VFw8dZyGdQotaZFJivfjrt7Nruvy8rNXiw84P5FSVnWuIFUb6jn3Sbpvunt00M4P0hofphcWuo7F5dJiTP3yIEjbjpSVOFUbpDo4St+Uz3iPtNnD376CYGqUaSpHMJtGjNngOIZHWE8IVmbcaCppYZqAA/Jtf+Ro2D2b57p/8Z26/6moe/PZ9vJTNkrpsEwOTo0wOjjCazxNJJ4hJ+F/IxrAtVe2j1tSmR73doNas4dZbVFarVKpVuocPY3ztftJdEzM7zW63xj17H2JqbIgLCqPsKSRZjVhsKlYZWanzB6dO0ZG9hGGRbAeM93Q255MM6z71dpTL8lNsHJxmpVPlwOkDhCQLQzfwfZuntTYPrB6jHdbxRIWlmUR8k2inw7p8mhlDZ3y4wPdGMwwNrWFkLE9hOEtBeZbzJBIJ4sm4yneQQailvL1nlF1/j4/pT92PnAO9P3VvyT+nJ3QO9P5zejf/F7+WvwvoPfuQPw58FeidnVV/pZhM2cyfAXLi45XNv3xJT2OlXFVdjQtLK5yeWybU6PGuO96ObaQo13t8+r/cg+fEWD20RPvkKiEthCNbY6tHz+sx1cvwyuGtpNywkvhOjg+QsjTqEYfQmIWVh+5ql27GJbM5o0Bbt18tiWwwTJnQi7820HHmXapPVUhWkqzONTh5akX9Q0+TGiHBmAJT+0mQwsxctHFGJQB39C6JoSj1pTa7dxwkYiWYXTdOKGIp9rVUabJz5148V8fx7L5/ln7lS1nv8OLSAZZ7DdpaF93SwJVuRkNtLjzbID81SnIwjRkz6fidPmNrmPjdLpahqWmv1K+ELIPBQo5UMk7IFr+vSK8E9Pp0ul2WV4qUyw2V1tvuenS7Erxiq/RW3xfApWFIVYnInvs5TWjiwyuXKS8u4jVbSiosAwCRaEsvpwwxBEALq3v2S2R1KhBL78v95KAJSFHS7sAg2YlzcW4Do8PrOJ2sMh8t0vLqLB88RmtFwKNILXVV2yM/Jx2+nvxcN86W9Ea2DG9B7wrPYKvjaCrw3k8kO81xvrH7m9QjLZV8LQ5U242yIbuZ68dvINaw6Fh1nm+/wFMrj/Drf/DLxEYSfPJLX2CpXFTDg8Dpb2Cvv2Yrt115A1/6T/fxwIPbGd90Ibfffg1bLh7naHGeT332T2iIR7GxQtsrq5At9YYLYy0OVNl1Bha59CADA6PUqqJqqFBrrSgJH7rEj5+pyFKATjbEGolUTHXK5gcLDA4VSKVThKNSVaLhuG06tTblxRrvuO4tJJOD3Ldrmcd3lFj62kO8vHAjA5EkWGHawobpAZ5Zx7WrtKwSI7Nxbr5tE0Y4oG002XV4N+ODwwzkxrjv2y9y8EBJVU8NFccYq41iyJBJvKTCb2pdSsYi2wXwWnXqRhvP7BFt2LxxzbvRghDpNT4jV4UwrtGZmwrUxliTflcXEi+1SbwQ4an7qwRFk16hyFv+/QSHn6+z/WtVLK9AW1UriXy+PypT4zKRfZ75/dmeavF1+7pLqd0imUijt5vkhuDKm/OSiEar1uPJp6osrWjosSV++dc3YA82ufuBu1nqnCY3OkQimSUZSyr/s4SPVZsO1eVlVk/Okzt0nNTSMl+eP0pS0/m5yXUUmi2cnqcsFZZhETeijIxL4NQ+9laLFCMmu5srhDoBl2THmRib4pjd43QirEL3hjsBs6VVHpfE8GiGbQNDmG6VlGazdnw9jUSEP3j6IXZXi1xSGOXqaJKk24VolMT4BPc+9kPCmZxil92hDCdzMTWMEXnqYDbGZChKbe9+Vg8f5dq3vRUmx+hFQxhxCYvTidgiL9XQhdUVhYgoW1RFmaYq3wwBxPKJk+Hf3xfo/nWqUKZStHoG7WaHVqNKvVqhtFzj9EqVlfkj8OR2nn1yBwc8k5oRJkRAwauw3nNJdj1SWy+lculW4rkY2WhOSfd9zaXtOtQqbfy5OcKPfZenaj2OSc2bABzxJ4uHVfPwRAbtG0y2K1xktrn+g7+ENjrNzbfdhBYKo4u81O3gLi1y9/vez0U33Mb6C7diyjDQ1ggyCfxylebunRyMu1z2gffzyMPPMj06wdjUqAq1smQQ6LsqyEoUAJ+88018/+AJFrQYRixOYTCrFDPemRA2YXjFjylr4lm/9I8Om+ob7mIcPYSVjVHMD9O1Yly/9TIuH8rxmY/9FivRFNOnT/C8+E7HRgklkpi9CJrrqJC/TGoQx+wni2tSASfsqSkJxBq/+vrX8oXf/30OtV1K4TC2eGpV3sBPvknmRu0M0yt1Z74MTEU+3gtItmv4B/ZRzQyij4zSC0lAmE7B6RAcP8rRkM1kvaHq3erpAvbolFIi6T2Hwql9LPsWK1aCXjxOIptECsScZpd4NH4m50KGszZu0FLKpVwvzJve9CZS7VW++5v/gan1F/NCEJC/9lKSY8PKHjCUyRHNp4in4iSlZzokrHd/jWjLwL3VolmTc7FJrdyguriCu38/4XsfIxTY7HDaPLF4TNUcXjmxlvLwMMfiNm3d54JSm6HlFl86dZyaLXuQLuNGmjVWggE8Ul6XydQUm8c2kDBDLKzMs1w7TY+uYnZ1M0bTCHP3wgF2Gq1+vocPkZ5F2vVZm0kyYQjTm+Ph4TTx3CCzA1kGx0eICNNbyJPKpIgn4oTVmm+pc0myRM6mOf8v3gb+77+7c6D3f/8x/7/oEc+B3v+L3uz/2Zf6dwW9P/7vZHKdSqUU6O0zi/3qHFngJWRJkiD7gLelwqsE8BaLRU7PrbJ0osibX3UHE6kxen6Up148wQOPvETIi3D02b2YLUl4FN9TTwFfyzO5pnAhF1rjpO0Eo2sKmJaHF66R2JbGnrQUM6SafUTqK5sAkdpZYnGU0IyeAsGuMIy+jnfco/pYFasYY8+e45J50e9a7bmqOqefK9lPNY7aGls2n4cW9jCHDHqOhr8KxWpZTcSV1yaAaqnFjhf34Qg4VD6lPosicujTTomXSsco0lSSaQE1wmbJzet5JIaTDK+fILDPMC9+QNhEdToODSeYGM6QSSVIJRP98JkzfmE11D6jBZVNrjQq9n2wfU+wgPxm26dWb7GyIjKzVVZKXRaXpbPVwbIifTI3kO1SX3ZrGwadWo3OYpXqagWv42ALEPIFAPfljWe7YSV0S46THC2pJDrL0okvVF6jIcC5a5AzBtgwdh7aQJTlWB031GHl5Byn5+fw3LaSYcsmS74UY2xYGE6YtZG1bB3eSk7LY/csDDVYkaqkEIHpsmyd5C8P3cNKUFaFTwKNTT/KxWNXsi15Bbpv4JhddpSfZJ/zLL/92X9NK+LwR1//KqcXZNBhYMi50q3zL971Xgbjw/zbD32UVhDmsm1b+cAHX0HP9PjUF7/MC7t2U6wu4GtNPN9VQ4T+CecpT50AX9OIMDN9AeVSjWJ5ETeo9Xuw1K1/XgnEE9l4JGKTysTJ5dPkBnNqui/S5lBYfJga3U6bVqWNVw54161vo2PG+crDB9m7q0Jw7/PcPPxyEuFxFa6kAs8sFz8k6ajCQml09DbmoMc1d05TmIJGqK3o++9+/wVe3L2ErSXINOOMF9cSa6WVf943fHxbAESFHSefZb6zoCTkysqo+4QaBndMv4OeFic82OH8mxN4m2Bpg5zTivxSQCpV1mg94VLd7lF8QuTpLV723hTDG2w+8it/wahxBUaQVuenOnvOAl+5fqjYnL4FQfl79Ta1zgJtJyCTnFQS8exghW1vHyC5EZZ3urSOwHfuXQASrL2gxZt/fohVb4nPf/OzxAeTpAtJUsks4tL16VJrNmmu1mgcP0ZhbpHGwaM8Wl3gsuQAN6QLpHyXrlRFyTApMJicmma53uDhowdZjhjsKy4p7+ql+QkSoyP9JOWQTc8MiHYabKwHHDtxmM7qMq+YWk/BCZQvf3ponHxykO2dVT792PcYTaR59fBawu0msVCM8MwavvjMo3R1jSEzTmhkmLmpPMbwEIV0nnw6znAyRO3JXQRNny1vfx1+OooZDqHbIaxQiJg0aJ2RNqsuVF0MAMpNoNhx8fWLDFapNM6EGv292N2/AXp7nkNTQG9NunnLVKolisL0rlapnj6C+xf38MyheXaFU+rzPuA5rPcaqgPZnp4mc/W1OIMjZNNhUuEo3ZBF1+/iNdq0Vps0jx7Ev/8+ngzCLEUT6MJXq5pyCavS6UgqNR45p8FEu8otWzYx/vo348QjXH3zqzCjUXpBh/Bqjc+/8Q1MX/0Krtp2M6YrQympV+sfE7dY5D//2Wf4hS//Cfdv34Hja9x08/XIx10GBuKe1dwuf/mRT/D1r36V+SBORfyto4NYQUAi6A8xwzLASCTOKJ9+rM7gzHGTgLRCtYQ5f5zi+o1UdYuZoUHeed2N/MUXv8D+lXnKQY91c0tsl276NZN9ps8QFlkna5nEUikcUdmodU2GeBqarTOez/HzV17JRz/6W5xIiZzYIhKLkPpbmN6zCi5Zw0UFUatVGRoaODOk69tZ5PoerRUxDh2ilB/EGhlTQwexbOSabYL9ezkxlCPS9ZhcWqCRylCaWY9phdSAYLi+SmlujnoiQy2RJiHd2Zqu0ucDw8UW2w4Wrjya+KW7LmZgcuXl27hh8wYe+8zHCS2V2K3bpG64nOTUGJOjE4zkBwnn+r7eTChKOCLKIFnHfZquS7fRpFGrUZVzstqmdnqZ5u5dxB58inlH5/lje7h4/TryRoiOZbBjeJSinFRal7FWl6Gqww/3HuakHjAgVVmRQdK+xdp4mq1D06TtmKojEjXXqaWTLDcW6YU85LMgoZZOz+SxTpmHG4uq+k0TpZZmUeiZTCfjjBoBY/k0u0XWnwwzGw4RHxshfcEGsoU8yTOgV8m3QyEF6gXwWhJE9w/+0P7P7hL/Ef79OdD7j3BQz93l2SNwDvSeOxd+4hH4u4DeHzG8ci89YU190qm/YnrF56lYGV/8l4ECvO12h2azrVjeldUiy0vLLJ4scuu1r2VyYIiTe06RTuf54p/voNmA2okVakcXsHRTySnF+ofTI9cOc9vUVWSCJLPrpoQAoWXXKVybhHWoYAzFYig1rjCPPTQBtwZERVbkye5VQzclXdTHapqUHmkQXo6xe8cxqk5bVQeJ7E9AhAArBXr1gMF8gvPPG8ULd4huiFF+qUksiOLaDqG0QaPYQXfDPLd9H64j3ioBZj56p4WfMDnWK7H91G68uK6qDEQmLBY0Q7hLSXhcN8rQ6DBuz0XTXGKRHtuuvojzNwwRiogsylXhVOKzbXc7tB2PxZUVFleKtLpdNVnve6IkrMtQfYehkMXY8JB67iHbJiJ1JQIklYdPQIbGqfkK2599kVMLVdpdAdsRfFVnZKpFXFhVTUJpKnUWj53CrbVUkrbI3c7k7KrjIxsf3QthSMKq5qsuxr9i6fosXlRGD52A0YExpmbXUzFcOlEfx29xbM9eOuVqvxNWdfT25Vvyc7qnEetGuGXdTUwaa4h6GZWkrfqOA0uxGovM8+3Dd7FsLytmKCyFGC2b69bcxkxsA7FOQkl1d7a2czK6g//39z9AtdfkY3/0eVqyifV9bMcjGQvzyx/6EJWjXX7lQ7/F5MbzuOV1V3Lj1bPsXZzjIx/7PZpOGZdGH5DJmyfstvQHy0RFfdNkZvpixfSWq/O4vVofGAvgVXrxPkEs76l080pSZzQeJpNNqwFKPJnsp5DqOu1mm0a9ScLN8JbXvJ4KEb547y4OPHUK+6ljbBncxlj4PFK+STzqkr0ggnYB6BmN5X01lp4ro9Ui1N0qN/3cCLlNFl5IQO9ent05j+nGmCpPMVjKYWkSGhbQpMZp9wSHVndT75YIJIRFgsc8n4gWYHR1tk29jqieJohUufw1g1TWOdSvMBWrqLnC3gZYMmzY75LcZfLsV8oEXQNjapU3/spaHnt8L9//7FHWZC7H6MWUF70vce57w0Wof5b5VWDYKLL/xA8ZyF9ILr6Outticp3HZW/IEroKGqsBznaHw8+G2bOjSE+v8qF/s4aBC3x+8MIPePbA06QGbOJxSWWNq3O22anQrDj0jhxmsFznped2ULdc3jp8Hgk/wBb1pe+o61A6lCA6OMBju19iyXfZ5zdZ9T1mQhlGJyd4olMnPj2trjExINMsMbpU4tFDO7h97flMyefdccgnhxkfnaDSC/j4Uw/gOF1unZpR8lbbtEkMr+FzO7dTdNoMR+JMrVvL8kgOd2KcVDpLIRVjPGzT3LWfeqnJK979DqoJGxL9TmgBRIYmYVURdd2T083UICTMkLqWaXgi6ZdzXhPbhQyZzoxjzqbB/n2kzWfWg8BzaPg6nUqTeq1IqbJKqdhkYblE7cQBqv/l8xyu6TwTTxHr1bmkrWMGTeIhjaGbb6Y7tY5UJk8oJ0FuwjJCp+3QqDZoLRdxnn+R1eeeZYcB9WhOpeXLFcOkg+5bCmhGgzajrRYbHIcBrc30dTehDQ8xdNEWLn79a7CkjL3V5c/e9k6i51/GtituJGUbeLTBNjE7Mrx1+PLvfZSX/cw7OJxIUewGbLlwI+svXIfnSYazR23uOB+75U4exaCphUkND6GHpM4NbKkzsiyy+fyPgqxUZtWZIefZRXigVSWYO0FoaJylRIxIOMb7b7+d/d++j51793FY14h3W4RXV9kjydHTkxJajyH1dVJJFI0RTUYIAlf1rcv133PADJtcsGYNtw/m+cQf/wHHx8fV8C8eixJLJP6blpu/BnpbAnorjAwNKv+yWguV4j0gVFrGPnqElYEhQsPjfX84JtluF3/PC6wWhmhhsHVljqqts3d4jFxhDNvX1GBDP/ISjUiEhXRe5UgMJQuqimq+dopCJoXpWUri7OmiapJquzBh0+Kdb3oD6234/AffRmt8FuPKzSRmphgdHmMkN0BsKEcynSYfkXqfSL/mrefRcvr1S5VGjXq1Q6vUVsnN7SN76dz9Xe4+fJzzs1nWrZ2lkkoROE2OZQuUKaMHLsmGzkTL4PjzL3C8pzERDzPswrXTW9iYn0FvOir52fUdDNuk3m1wbOkI3V4DxLohx823eNH0+ObiEXqmjYzSDM1mVA8zIRVjhsekZeOG8izmbYbNgGoqRu66q8gNDpIpZIinROKcUEFosq6L1Pks43uusuiMUuXc3v7cEfhbjsA50HvutPgHgV6hXfoszJm01cAlnUowO7MeWYd9r0fPlQWnS9txcR2fdqOhgjFWqlVOL5ymOFdGb5i8/Y6fUX68L3z+23hEcTwDrQ0nntmP5UlPq+wShOOVHCmTITfC7QNXkIgkWD87qVjgxnCNwTuSCjiqQBP578zkUO3lziQ1m2fDV3r99GZ1k+8dhfoPHeb3FZmvFBUjK+DE9sXvairgHGgeE4NZxi7Mo436RIMI7YU2frhHajhO6XCXsG3z/OO7aHQ8OnJ8XA+n3SUVDbMSbvHgqeeoRSRRU4okJBFZ+mx79KwQs5suIJQST2qdqOXw2tuvZ3Q0iR1S9k/2HN7Lt+79Syolj3YrwPEcgp6jqkEQeCdyUs3FCzpqlyvSVNXHqnp8z/gh0bBtU/nS1s+u45qtWzh/ZkpNwwWcCzNdrjrsOzjP9qf34fiycZAvSWZ2lM9XnnfQ9aiullg4eRI6HiEJxpE6KQEtvmykZYPk4mvCvPQZ2Z5u4/k9bCNQ9UfiGRUJ8/R5GwgPZ2hoXXWcy8UiRw/sxZDEU2mHMi3aQRfb1jCdHikvyYXZTVw2einUpWvUVo8rr1g4mqXQEvcfvp8lfx5fb6BJX6Vf4OaJm7jQvhhBAc1oh6fLjxDfVOL9//p1LLVcPv7pP1ZJqT1hkHseN156CXdsu43f/fCf8uzuI2yWflWBAAAgAElEQVS97mLe965bCGVsvvKte7nrvrtxtZYKLhOApqxevoSn+MrvrPdsxsamcboepfISXiBeXgG9cuuDXnkcU++HC02uGaXcqRIEGudvniESSRKyTBXc5LRcFd4zM3IBt119E3Nuij+5bxfHHj9AZu8K49E1XDx8NTHfYuoSC/PKHlxp0tIg4YK3p8fcPU0ae7q07TqbX5tk6posjt3jiceOsOsHJQZr64i1EmA22TO/i+XOKVq9Mq4RKDWBEhF4gWK5RAURakXZPHkLeWOMTlDiujeO0pzp0LgiTDfe754WOaSoAkK1AH0HHLirRvGoTstrc9uHsuRnPH75Xf+JqD/N5MAs8VCenoDRwFZJ4IEdpmMK8dxRyexusMi+hUeZGHoZUWuNGqyMnNfl0nem0S8B1wO7BOWH4XtfW6LTihCKLPHvPraOdrTIRz/7EaIDCTLhJDEtTsMW0FulXW+SP3mMVL3L9ief56o1Y2wSdtXyVVBb0DMUc33RmvXsX17iqdU5TmoOJ0vLDEYHuHjmCh6rn8Adk+FUAkPYS7fFVKXEqSMHGI9mmE3ECMmQrWdy3rq1OFach1aWuPvJB3jF7DrO6xkIP2kncjxdWuLeuX0Mmgk2rb+Q7sZxgoEC0aFBkokY47EYrf1HWN53hFe+7x20cnH0ZFT5RlU6sYBb+b0khIvXVet77vs5r/0aMxXqJ7JnkTer2VL/+/2vforu2UZwFbz2N1eMvw0Uq58JVI1OS66BlRr1epXlsih7aqwsF+ke2s3JP/8m+8s+BxNpDK/MFT5kvQ6pLZfR23QRoaFBCokUZiaJKcnSnS6NTo3FcpnOqRXc7/+Qo6tLHO95tMNpXKm8EmWC7xF1e4y1KkyGAtKxFOdffh3pyXE0y+bU0nGcuQXCzQavfMX1PPn4E7QOHSd58aVcfssrKSRyijHu2RaGL9dDn2fu+ybPPfdDbv6FD3IkmsSIhLjxFa8CyyFcr/Gbr3odLx5f4Hg0QyqRxM5ElbpGvN++4zI4MIAZCvcHt/JeyCDlTJSROCFMp0vm5FEs12N5eiOubXHHjdsIdm5n/2NPUE2OcMjXyJfnOO3CUs8gPTKiPNg9XwZtBoVCASsk/Wc+rudRqZTJJzP4hs4rr7megUM7+ctHHmRnYZJw0COfjKmsAExTXZsVoPXFZqHT6TmEAo1ipUwz8BWDashBUdZlyWsAc26e/NxhTk6MYw+vVdkEcg3MOi2MvbsoJUdYDSW5pHoMagucHpygOXKBGuJFtSYDC8c5We5Qyo3iai5p1UUeo2MH1CoVBtNSxSZXS0+dvzJIlE722Ykp3vLyV/Dg5/+QI7ufI7ptG5GZDQxPjDA8JuF/g2QzaTJR6euV/mlTWXg816PZarDcrNOpS11RnUajAvPzrH72W3xx125uuXAdIxtmOTE8gu64lHqu2rs47SZay2Gi2yO2/yBHOpAzE1ybm+SSgTUYnmgnNGxf6Z6UIkQGEgsrp1ioLKh1UJPhu2bxgtHmL04fxg3Z6n2yzCijnsZE0sTWOkS6ARtTa4hHDTTLZTEGqeu2EUzPkhnOkEsmVG97OBYmEhe/fhhb0tf/oYOqn4b98Dmm96fhXfhn+xzOgd5/tm/tP/yF/Q+ZXlVRI7mKIsftb3LE25ROJlg3M4PnC+iV8Agpm+/S9hwV6NSsVSjXKsyvrFAulyieqPLml7+dgfgQ9973AnteWlTTXtkwdZcqrO6ZwzBCSgJsBi6+8kGaTBgpbktvJRK2OW/tWsUOeee1yLw6Ik/jTI7/Tz4OMpMW3aVKOJbNvLBRizqV+xuUDrQ4uriEIynB0nAoMl6Z4GqBWrzGCnlGtwyQvybK6gsVJSNLn5+k8mIboxXh0LEFFk7MiZMHx4RWuUEsGicI67ywsp9j/jJtS16PBJBIIrSHHzOZumAD4YTUTTQ4b/0Qt9y0mVjUZH7hKI9vf4zHntrO8YU5VfGTTo9jGVL1Iiyto0CTqn1RXjHp0u2DapVkahhnWIX+imKH7DPhSh2Vqipv4HAhz7rpEdauGWLt5CRjI5MKZbfaPU6eWmLPvlMcO7ZIuyuycBGIm1i6pZhX8fq2SuLXW6ZRrhB0fTVsEObobKiW7JZU7YwmG23ZlzlKbi7yZZECC8gbmRhnZHqStiFJ0Tr1RpnFI4doL/dBIFJ53JNWwx6aZxDpxlgTX8O1EzeTDGLoTqB8WTKI6QqQiXV45NgDHKzuwrXFD21S8PPcuv528r0x5QvuRhr88MQ9XHjHCLe96wb2njrB5//8K7Sk7zYwSJkav/Te96G34/w/v/D/k84Oc+OrL+XW2zdT7Th86F/9AuV2iZ4t1VKuAt66L6mushEVfGsQjcaIxeJK3um6XTT5O3XrM5qe1lGJq+FwlFgyRrNZw7BtzrtwglgiRdiw1DHqdF3qpSWu3HwVr9pyMwfaKb76wH7237edobkGKSPH5RO3MBxNMni5RfINOksjgUrQFW9sogPmUz38B3sc3l+j3atw+RuyjFweFfEEP7xrjuXtNhI7eqz0EnP1U4oRD4wuPTWc6AenSYCaF/XRwhZG0WJt9hImExtw/Q5bX5XDP6+NfmWYWqqPiERtKfDe7kLrBZfOdpedDzQw/BRTV9R4zfsKfO1PH+abX38aS0sRslKEzDQhCdEStl83FWvnilRYi2PqDieKBxgrvIx4aFolfU9udtj4liShS/qssJLvPuOz/et1ju42CXodXvPmMC+7xebZE8/yxe/fpSSQUjOmvM/tLl67zczSCVhd5aVDx3n9uvNIdUU020/6lf9LT24+U+Ch/Xs5brnsbpVIehpXrd3K3iDEPrNGenRYgYiYePwaFYaWllgur7A1M4HtNpUffmZshmgszF7P4Q8fuZ+Lhoe4OBwh5gWsGjYrsTBtS2P+5BwRz2Rw60UUN02SKQyRiSZIp2Nky20OPLKdV7/zrXQG4rRiJrppEtbMM1VsErwnky6hy+VM+6vb2XReuT78VUVR39LRv2aYSrqrKtdkYHamruivwd6fxAKf2bg6kjbe6tCuVKk1GiyVK6yuVigvrhLs2cEL93ybAw1Yiku3eof17RXWxJIkXnk7/tQU2UySVCKBLlVLQi8K69iscbpcpHNiHu17D7C90cHxNNp2hLZUj4m3Nuiy3umQ0QKufvnLGd20iXo0jjGQY83EECMhi6c/9ceU508xeP5a1l1wMa1Sl337jzE6PsGF61W/nYrDEoB6fGWFAy++gLZ4khNLJ1nz7vdRNkOsXb+GSy5Yw9Nf/Aqf/v8+xUHdwIumyGdy+GFljsYSZUo8pqTElsDcniShy5nUw/IDFTgl35uo1uiePkFozRQLkQxXXLCFS7NhvvL5P2Igm2XPQhk3mmO0eIKnA4t2JK783GpwIUMlTVOgVw0mhBF3XVZXV1SwkwwM3/TKW5n7y6+x4+hR9ubWKPZ5IBtTOQI9CToUu4qoevwATdKe9YCQhwqZ7NgGQ7kBNU5U/e++q2wI1sk5xhaPsH98kvDIWpW8L2tZtlMj+tJLFNMjLIZybKwdI7F8mFp+jP2Ds6RlAOA3GGxUqC5UqITiVKIGtiX2joKyMJWKqySiwnZLkrO4M/pWKUlPt3x475vfTrTb5uu/+ovo192ALknlkyOMjBXIZ/MU0lmS8RR2zMQOmcpq4nsenWaT5VaDdr1Nq96gUitil6s0vv4Q33jiKbauGWRoywUcG5tQIWAdt0WrFdBuVnCaTcZaLrPH5thb7DARHeGOmUtIef1hrgpyVNHyBiIk0zWfeqPEwZWjat8g65ZjmOzU2vzl/EGckFTAQbdncpEeYnMmhuV3CdoBE/EsKTneoR4rYY/g0kvoXnIpmZEM2USMTDpHNB4iHo8SCUX6oPdMiNs/aZXzOdD7D9+8n7uHn3gEzoHecyfHTzwCf1fQ68okViSHPY+e76pNytrptaoRwnfArbnKa9nyu7RaDvVqmWKpSLFUZmVhmbHMGm667DaW5pt85WsPYnWTHDx4jKGxYRb2H8Uui3/QViyk1FCIs1f8S9PhAi9PbcbWNM6fme0DrA0e0Ruk2ke12f53b7KAC/qS+5OVRzGBRYPqfTUax1z2HZ/HtSQpVBYrSVkU/2+/lqeQynDBjWuJvkxnfvcyE1NDOCc83GM+lWKXp1/ap7ywAppLjRr5aFJJ8xb0Os+d2kcr5KskaeU/k01pxGR28/nocfExdbhw3SA3vWKrSqx88LHv8cWvfYGu21WpomfTkk1T/LzDSB+C5/YwJY1UbaZ8JDBMBg6WpMPK67IMorLpss427gZqY2RZlgIxqyLr1EwySXEjuSoFeygzzFWXX8Xs9BiplAANjU4z4NkXD/LcniPUuwaeJ0yIBOWAbegKyAoAWVlcYmlunl7HJyTNpp5IjwUFS/SuSzfoKB+a8FGy6AtLrVsWXtcjk06zbuNGuraOa/kYusvpQ8dYnluQKYp6fVL2IEOVkERVdS0mjAmunrmaIWMIu233O5p1aOtdOqkWT556jL3LOyDk4rs94m6KOze9mYI/qJjItu3wyPIPeOuvbmNsU4FnDuzka9+8C4Ow2vSPD6R5/9vew/3feIYvfu57XHzdhbz73TdTGEzzze/fxRf+/AuEYpLG2mezBXRLGJZElgmvJq8vHkvgOB1c778FvRLKJP5nlX4qYvJWj+RAnPGJAqG4iS0VHoFFpdVC5BA3bHkZd7zsTo74cb78vT3s/MZDDK50CQUxrpq+lal0lrGtMZKv0lgd69GJQOuMDHKgqNO4v0H3UIijT3Zo9xa4+YMTDFwYQu9qfPePT/Hs4ztZdE/Rlc+0Lr5eTwVVSRqufLCESdfSFpF0jM6xJiPx9azLX6JSdddcaZF6mYl5voYzJpYE1GBHhjDy895+H3O/wfc/f4qwm0bPnOaDv7Zedeu++10fATdBx+sRFuZeGCzdpet0lazYF1m1H8LUDAnZZmL4emxtRDFA01sdNr4phr1Z/5GXv9CFw/f0uO8Lc/hkSWZK/LsPD9PLuXz4Mx9lpVtSvbSWJJF3RZLf4+LyMu7ccVU3cmk0he0YhEUmqogcjZnxSV46dYrnKqsshGBufo5tGy+no0V51G8QGylghaPq/Buo17hAUur37WZqZJhszybsuuSzUkEyRtsI8XtP/4B2p8qNw1OkPJ1S2GZ/2mY1ESLi+axbCnCltujaTTQnC6SyAwzacbLxCDu+/V3ufOWtOENpOlETT7z9QY+Q8gpKpVs/s0Bdy0V6o+S0/b70s0MXuf7IUOxsNZH4sOXPCvSe+b78enZ4dra79+zF9ceTnv9mkn/H6dBpdmjU6lSbDVZKZQV6a6dXMHY8y5MPPcT+rkYlnCLT6nBRsMrkJVuxr7gKs1AglxC5bpyedLx6Hq1Gm3qtzsrSKs7hw2gPfYdHPZ2UlWA5gJpmkHNdxrU2mwaGuPL1b6U8kKcbCXPZ1s2MjOWoHtrJ777r/fzcez7A+PXbVACd2xWJcgyCGI996x42rJE+5yzuSpFup8mTBw4xObuR2XSS3/+Nf8+G172e9voN2LbPNTPT/Ms3vo39HY9qNERheATDDCMaIQkZDJl6v55I89RwVHMNHE2CDH1VvSTJz9HAJ7NvP14iRml0lFwyz3tuuJm7Pvk7VAbG8NwGjUpRWWXGF4/zkB5RFUDxuPR/9wGvXMvP1iCJFaJcq9Lpdhgs5NXn7pfe9ibu+t3fZr7ZZi4t3ecBmXwCUxf20VDVdjKAFHm4XGPFRUTHZbFcwg/ZCshLtZxi/5EgRJ/w/GnWrJxg1/AU8dEpTM2ia3ik2iUyu15iJZVlKTrEbGWO0cYSS2aI/YOTxEYn1PkWdxz0EyewwmH2i/89MEjk8sTDtlK01BsNVS2mKv7O1tAGUhanM1YY4D133Ml3/uOvcqyQx7poHYXxMcaGJxgaiDOUKhBLp7ETIdXXK0NF33fxWh2KrSbNRlt1RzdqZajXcR/ewQuPbCeruQxdczlHJ8fpeAGu59NodqnVFlXbxHgt4LJji+xfavLqi29ijRbFCDRcsQdIToiSlkm4o/zZw/GbvHh6jwK9Mvj1dJOXem2+PX8YR7rXRYauW1xlR7lkfEQB/FA7INXtYgdy/fWpGQ612SmC67eRHM6ozuR0oUAyGiUdjxGK9AO71HH60Qfzn+jm9hzo/Sf6xv3TeNrnQO8/jffp/8iz/B+C3jMVOEo2JB2uPY8g8Egm4kxPrcXr+PjdHm5NPJ1d6n6HZrtDrVZmdWWF1cUSyycXePsd7yEXneCzn7uXWk3n9O4lqsUa62bWcmLvAUaiWVY6DXX/IpNUDbE9nYlQnhuzFxPq9jh/7Xq1UDrDHXKvCys/r8qe+u/cpAxImEZhcOUudSHmSlD/TpfKsRb7TpxQ/ZXiYZUFyzEcJbvVfV35iq540yZSl0hXH/SWe1SebKp6nRd3HmS1Uqfb86nQZbm8ynRuSAHxh5dfYsVr9dMkVdWPRy9ksGHLJqy4yDbrXLRhhFffcime4fCpz32KR599HFdetanj+j4hU/y/PoFsEOIFIqEcWi+m0qh9qmqybBkJYtG8YnojUZ1YPIIpydDymvU+4JVQMVNAhGLpQ9QaTRU8FItECByd8nK972fWukxP57n1lddx8YbNKvXZDwwOHanwg0d2UKl3MC1bScdCRliBPumTlQGF+KXmD5/Crfc3eAK5/aCtFnJfHswTtjs4EzQmic0yHZdADoPNWy/FCWs0IxJg0kOrNHnp6ecV0yAVTEhXqmKh+n7YXCC1RjczFZ7GqBvKz+iZDh2tjRPq8ML8MzxTepxeTKPT9Zm1z+NVa15FVlKDdYOiUeH+w5/nN7/0ASIFi8eeepJvP/oovhHBwOHdt7+GdcMbeP97fpVMbg0v27aRt771Glpalw/8q/ezUllRTIknPknD66d0yyZS1Ur1fdMyfJCk4H6kdZ8RUJI9kc0aLl3NxeyFiPeiJAZt0oVBROMv731HvNO6oeS96wbG+eAbf4F5w+JPvv0iz3z9h4yWfCLESPWG2bphC1s2D6EPdzC32dTGNWp2/xy3ugGptkb9oQB3p8bx7Q5eZplbf36S+GhAqwK/9kufod5sqaTWvgPbRwtEPi5JsHKe+nhRndnz13PiqYNk7RE2jt9Ir2uRnO1y/p0p2skm0QvitEOqxhRXeqfRiayCv8/n2bu6lA928GnyqrePc8E18B9/+6scfHqZwO2nCQvj45piKej268V6Ft0e5AbyFOcbTI7eQkgfwdBtxi5qcPXPJnHXnRmL+P2wJvMAPPzZEof3mLhBlde9y+DSG4f43iN3s/35J+lFNOUjF8pNFAtby1X0g0eYGB0l1RWFgU9YQvh0nVQyTSaT477dz3MqZLCv3mRrLEk4O8ajXRd7Mk04ElefTUvrMlutMTm/TLjnkTKFbQqIBxaza6bpxZJ8Z88BHjy5i9fMzpJtBZQiUXZlIhzMiZdBV57dqRNN0mvH6Z0/TjY/gBmLkwpFSFvyhrqYqQhBKIwZCmEI2O24WIr9k+gDn67KL5AgwUD1fatk7DO/9iXOAnD7XwJE5ByV38sG+uz3TQnJUeyvrr73twHfv62+TupuhOmtNhrU6nVWS2XVVd2eW8J/8H4eeXEHhzUbz0qSbzbZltJI3HYr/uCoYuETyTDRRBLNCKsJ6mqjSaVSpXViCW3nPjqPf5+joTBeKsFJpx9wOEubK8dGOe/N78WJ5DFTcPX12wgbcZrFE9z1s+/mzb/5O/hNH1M+D6I4UcMqG0JZlitldj/zKDdcuYk/+ch/oFo6QWRsA9fe/FrOv+hSKkeP8NUvfY51v/hBJVF/8ktf5oVjx9hnWGSGBohEZTApbfAS6tQjX8j0ibfAxYpYtCqOUueEEiF8xyfT00mVTuBVaugTM1SMKP/uHe/k4S/9IbuKNToDEzirC/TaVZxul5HFEzxupYlNTKv36OxxFwAci8X6NUXC8q6sEIqGSWWyxE2Lf/+GO/mdj/4myxjUI2nlkY3mEkqy7MvwVewoPU193gT6hh2fWrlKy/fxbJNcJqcC/tS+wBD5cYPk8grTlXl2Da0lOTKmagPbukvSKZLZ9SKlaIzF9BQzlUVmLJclx2UulKQ4JJ3LGcWmj60u01lZ5Ei+gOMbBLbJaGFQZYEsrCxh9DQKubw69+RAKiWTWGtcl7e/5g4KlRKf/cM/YOLWG2HdFEPD40wNZRjKFIjm0kQTUcUWy1ohlXBBu0tFOunbLm0ValXFazfQDp7k2J9+k7jnEr72Ck5vmKUpGSRdT/VLlypzFBt1hqtw/ZEVmo0QN669goQnSi3xHRtY0oKgy7reX8PMwKPhltm5sh8NGSzLNd9kFw5/sXCEbiikbD8p3+I68XCvG+FUMkShCZvmi0qZ41mayvYoD6TwX3419kSeZC5DKl8gE4uRiycIJWKYYZuQnA9nad6/rxf//8hu88clKH2R3uFDhymXy//NszmrUDk7uBPbySc+8Ym/1hP+t3aG/59+Xece/6fiCJwDvT8Vb8NP55P4u4BeFSqjQK8AIU/9mkwkmJ5Yi9/28do9pM2+SYNiu0qt1aRWLanU4MrpMhPpEV6x7U4W5h2+8vXHaCx3mX9pjmwqTxSDhGGyUlyh9iOg0JdSC4OW1+LcOLyFZNcka8VZNzVFK94ie1MYfUY6O//7x1XkUjKhFcmmTN0lwdk4rVP6gcPi4TLH5k+eWT4MNaXvmt2+1FnYTUPj8p/ZSP7ShCJXSw/XiKxEWSpXeW7XblXz0rV0TlVXyKSTxHqw6Dd4dHU3yHTXkw5aqZPxmL5oPbF8ml6vyex0jje87gp6eoff+4NP8PizT+AKO2pbygdrqjhp5wx4FOVdmHi0gGWkFUhodpZxnDbp5Aj0wkQiIRLJkJI/91OFz8YBCWkl3b3i5TMUsJewqHKtgWFHaLY95YtUntxeC8+r4nSqDOayXH/l9dx4zY3kUlm8QOfI8UWefv4Yx0+sqAXdMCLK+yjsuADfwHGprlQonS7SqjSwhCkQxlYFU52Rg8lGRhNI3sNTHcImcTPG2vNnIR9SaaQypZegkKMHjlApl5U0UFiSjilSagPDtcj6BbZN3MDayDQRR0CaqIv7j9Whyw+Lj/L86jNKJm25cFHqIq4dvQ3DjdIx2jSsKqfsJ/j5D78WN+TwqW98mYOnTit/71A0zi//3Ps5fmCB3/g3f8ymK67gbe+6idG1Kb7zyL18+gufQTNt1ZEpQx7xnSvptki5+wloKlyobwg4K2/uh1mJVNuLtFVgDo5BLJEkmjPJ5KbUprzTa6GZPcLCsroW4+kR/uU7f4mOHeXPHjzIV//4QdbWpTtTdoUam6au4vzxadZviNKNtnE3huFig4bgJAISMiw4HdB9AvZ/o41f0wivKfOqXxxFi/o8++Qhfv8/foO4EVdS7D7w7ctcA120CD1aYYOX3Xg9L37/CRINk83rXo/hhull61z9zgHq8Qbx9VG8gobfk9T1fsp3tKXR3u1QfB52fbuK7kQprKvxtl8Z5p77H+Xrn36MeC+Op2TNIsuXR5WKIqmBMli0XS69+mUc+cEBhoZuIMQQhhYmv67IK35xADagmDTlKdchWoG993R4+IsVrF6cgZlVfuXDUywXT/PRT/42QUrSnYSV11Vq7/nVEtmDc8wmBwmsFg3dJyI2TNdgZGaKF08d5FClxZwVUCu1uHT9Rva2HYprxjDCGnogQwydgXaNi6o1sgvLRKMibQ3A0pnKjJONZzlmuPzOA9/h0sEBLoyGcbQwzwykeSkXU8E24u8eGkiRDYdJyuY9nyEcjhGKxUhbEeyoiRbW0CwTw7TVgMXsCWvdBz2S2O2IH9Vx8T1fAaazgPcs6D27gTwLcvug11LVQBKMI6BKAK9tWwoQ90FwX+r84wyvXGnP/vmv2F7UY3dbHUqS49CsUyyWVU2MN7eE8d37uPfIIY6H4kQ8jXWBx/mzkwRXXEl4oEAibhOOhwhFE4Q8E991mGtVKZZrOEdPor3wItZLe9RnYKfu07A0JnSPS4YKnP/G99EcHCWiW9x801UqCKkt6ffArk9+UqXlRqNDrJ+9SIXImcLLSue4q6HbHvfd9YeUVveQWJtm5vL1dBdXee7Lz/DO9/464ZFJPvtbv8Ga219PcPIkX3voAQ5IyFwsxVB+UN2fyILsQCeRSWBFQ2iyaGkaDa9J0HLIxTO4fg/d9Em1a5hH9uCv3cBKKM7P3vk6Tn7ne7y060Xaa9coOWwwv4zRaeP0WgSrCxyIFkiMTarhhQzCAt8nl8upQZ9uGFRKZTqdFumUyHvjZJIxPnDRhfzO5z7HSiKBb4WI2BEimQS6AFlXjLpnKqtE2mz2SLV8Ti8t49niB7fI5DKq4kn80gLsysur5Etlxpsr7Bk6j+TwYD/EiYCUWya9+ykaepgj+TVMV5YZT9mkh0c4+NJB9g6PExM/MjYjtSrtU0dZSaWoGCF1ZcxlBlS/btttUS9VSMXFwxrvZ4coMCchXT4zk1O85aZb+MGv/xrFwRzBlVsYGB9i7dAoufwAyXxceV9jkSimLVe+HnQcau0OXcenVW3hdx3qnRoUS5z8xOfItNs4V2xiafMmnC402k3lSS+XFlit1RisB1y2f5HJyAwXZGfUQLarsj5MNZhTA001yJQhUY/T1TmO1o6rmjo5NYzA4nnd4c8Xj+CHwhg9j1E9yk2ZOM3xLHtSMYY6sG1hlUhbBBrSPuBTjZl4N2+lOTtEciCvXl8mniCTTBJJxrAjIUKmcOA/hnb/KQLfc0zvTycg+GfyrM6B3n8mb+Q/xsv4H4FeWUBUuIsbqMVX2Da35xGNxJiZnMGr+wStHlYvxEp7mZJTp96qs1JcZnlplfZCk7ff+iZysTG++o2nOHGqy+KeE7QX6sxMn0ewVGUkl+PpE3tUuJJmaHQk8dG0VDU+wjoAACAASURBVLKpVne5fvIyRoMkka7B+NAIyZEoJ2NHmHnTWhUGJSukPMe+L+2MoE9ozjOwQ+RIpiYhKF2Mrk1ol0XxqS4nDi0xtzyHJVPzQKbpJq4pkVQ9Qp7NyPQAU6/NkV2fIDgeUH60QcxP8PS+l1iqlvF1naoVMHd6ntmBYZXo+3TjJIc688L3YWsh5WvNTGQZWjemZL8xq8P73nYT0aTGx/7zx3jy2SfVIi8bWk+kwWcqh/qZtgIChfGUnt4Qpp7E1MK02mUSiTQhO6XCa7K5uLiIzgAv8WP1N6eqRibQMQ2p2Omz2bJIOx6slKqq3kl6drudCt1OVcnWhT0KRA7udUgno9x56+1ce+m1FDIjqu7k8PEKP3h0B8WVjgIhPdmMyTsnsnQ55I5P6fQyi8dP0+sGmK6HHjZpB44Kz1HCLGGjdGH4+uxnRAtxwcYLaWYlZVg223I/Hid276OztIwrgDws0lRLDQQc3yXkRrhh/BY2xDZiO2EsQnji2TZ7eEaLpxd+yAvlJ/GsCjE/yTWDr+Ti5BalJPD0MPPePlJb6tzyM5ez4lb4/c9/hmZHgIPLq6+7kVsuvYZ/+y8/zmrF5LJr1/EzP3s7xxeO8L5f/DlCmQyeyJpVerNsQES+3feO9/V5wvCq8p0zXwJ6TUwiBHqXIOgoL7AR1xkYHCAbHcHrCePqqNfXbbo4WkAUm4/80q+RsrM8sbfKh3/nbiaW64Q8EX4bDCTWs354E+fNDlEYN3HDAV7WJbzZpDtg4FgS2OsQPWpx8qtw7Oma6qOe2qJx8ztyyv/7ex//JjueOkw4CKmkZiFapMdYankExLZiYc6/8Vpe2v40mcU2MyM3kgmP0g4aXPPWEbR1LkEW7DWWKPBxRRkioDfQae33MeZ63P+Hq+j1PFZqmX/xkWFOd2v8h498i8bJBlbbIaRKaOQz6OOIdFf8b2Npzrv4Qg5961mGRm4gLPJmwsRGl3nNLw9jXQBdS6wW4m+FsA+15+E7H1+kuhRFi3t8+HezhENdfvY978aXPp9RyCYGyLS7zNQXyJw6xdp4QcnoG7iqzzujp7GGsnxn7zN0iXKw0+aK3DCrg8OcTMVoah6BYlp0DNdlU7XObKlEXvVu27g9ByNksXF8I+1wjC888zAlr8mN2Ty2AY94HkvTMxTtkOrfzMdS6vMbSUVIphPExRcqHkfZwFum8vBFFfOqE1jS/y3J6v0BpLDqju/hdB28rqsC41qddh+wBAGuK6E6MtDqS2Mjou4IpLfcwlaMsaG6vxXotUzF/irgKwywIcObvnJBfj3r+e0D6P73ZaAnvajS+d1utSg32yrHQbrZq6UGvVOLRL93H984dYpTiQyD1TpbzB7JV70Cb2CMaCZBNG0TjUpabxxc6RpvU6m1WC5WcE8fx35uO4m5Ks9GoiwZBtPtFhsGB7nq595HJZ0lUEFoAVbYw3UatKptloorGM0K89/7FpdOX8zgxEZSw8OM5TIEUYu8abH7B3fz1OF7uOLnb0EbWcembbcRlHdx9/s+zvrCDVx0/a3c/Znfw/cctu8/xotWiJVYhKHBIUJE+xHZvkMmFiYaj+Gqi5au6uDa1TrZbBxdguk0g4TbIHNoD/V8nvlQgjfc+WqGq3W++ekvsLphDaF4gpFmi6VTC2imgVddZanVYSGWITM69qOeXwlKHBwcVLkOruNQLJWUHaWQy6lzcng4w5X1Nnc/8wLL+YwKxctnB9BDEnoYKIWDsPIikzV8UTX1iBRbrHaadE0LS9aSfLZfXyYDr1aTXrVGvlwk4zQ5ODBDZmQQTUKcej1ytSVGDjxHSw+zZ2iGicppCvkkwzOzHH34MfYVxukM5EnF8qRdF311jq7T5kQkg8rk0g3yw0MqI2F1YVmtHwLqlWdVUvqVHQkVpPje176Z8YXD/Je77yZ93TUkZscZGxglPzREJhsjkUwRj8WxQ/0sCd3x6DguzbarggG7rTZ1t4HbqpPcvpP5b91Lc2ac9stvodXWaXSrNIpFSqUS3WKFkWqXsUNL3DB0JXkzh26LQkmG//JZkOwCOff73WqBHbB3bh+tXk31nGuuVOhFeNCrcE9zQfmA477LhliOy+MWy6NpduZTZLs9bplbJtoI0DyTmIzM4jaLs1kq155HYmCQgXSeXDZLPBknIeF4sYhSoMln90ebnTMA8h9jf/iPdp/nQO8/2qE9d8dwDvSeOwt+4hH4u4BeT0CvmOtkIyWLZeASjsRYOz5DUO/XmUjq8anGPJWuhJkI6F1idbWKv+Twi2/5FzTrNh//5F2ErWGOPPEC4cCmkBpkzExTqaxy0FtWXazCoCl2UDZXaIQ8g7XRUS5JriHWtQjrFhs3raM5WCf3uhSe1ZfynWUl/mY9hApvkfRkA6p0SXTDNL7dxl4I8eKuwyx1lxBM6Hoi8g3T6TUVMLN7OlteeTGjt0XVwlv6foPYQgzXD/j+zqdpBm01rT7l1HFbHdamC7RNl+8v7aZluSrF1tQt5WG84MqL8Wypl2jxs++4ieFsjIefeYCP/+kfIR1GIkuUNGJhJvo1LoLjJUxLgJQkzshrlOMviZ02thUllZQ+RUP1vZrCYJ2RpMnrldqovidLfi+bl/Z/Ze89oO266zvfz9777NN7ub3rXnXZkm25ycY2BhfADhBKSMIQkoEX4CWUgTAZMrxkypsJMykzQ8kQhl4GYggGjG3c5G5Jli1ZsopVbu/nnt53m/X7HxnMZOZlVtZK1iJPWkv21V23nLPLf/+/v2+j2WyrCbRpSJJkt77E1ZoUqwu4XgVPhTPJEZdSSk1Ji2XDh2vjc1xef/Preceb3kk0lFC+3fPn1rjv/kOU6yJhDtGRzbh0I2seAQHuLYf5c3NszK2oIYIgGQHGApB9kiCrzNi6YvmEhY/rQfp2TmHk4hc6RZU2m9Wz51mfnu2CRElL9jm4YtB1pNIoyhW9+9iTugqzHVIMhcKdnnhbW+xfvZuT5eewvQ7hTow7d/4yA0wi2wvL73KudZTX/c4esjtsjpx/gW/c9UM6mkcmnOCTH/gwLx46wyc/8Wluev01vOd9byNfWeDdv/tPceNhtTn1dVpq6KAai5R3/JVeq24okvqjXpSwoC1Vz+HTArS1DslkDC3v4pZsCqVFFRgXIk6fM8imyGay6V5++SN30HNJiukOfOqz+6nuP0JcBJ5uENwEk/17yEX62Lkjw+Ckn2ZQ2LAGRq9JfFeIStQj2NRwz8FDn17GWI+DvsHtv5Zi6HKpdLL53Xf+OXYppOR6DpZK5pbOZhuNlZDO0M1XUl1bxTgwQ0LrY2roSrCi5HYE2forQdoSwNKnYWYMlSwlKeW65dE872Lmfdz7p/Ow3ocW2OD9f5DCmAjwL+46gq6lWT58gvLMAna9htMEMxjCMBoEdo3Sl+mj8MMXyA68irA+3C3ASuV5y4d7CV4KTtTDsTQcU+5X0Odg5l748XdX6Dg6v/H+NNddZfDcPY+z+uwaLxx9gf2Fh5kYgOuyPja5BlEvqNQrMqxLRZIM5YY4vrbEseoKdQ9KVYe9O7dzTEBXMqaS5eXadQ2DWKPONWsVRhs1/FaHkG2osKyh/iHSiQH2V9f47lMP8eaJrYRNh6VIgP90/DjbbrlDhfSJTSQVTZDuTROMB4nGwyqwJhwIEvSHFPsqbGzgAgCVyCUJC5MBX8tz6FzoVxVQ0Go0FfMr63O1WlHgZnp6WvWj+/0Btm7dorpjJVFXwEY4HFZVKC8zvt2PfQr0diXPXcZX3aUXUp5fCaBf/lhAtDC9EhxUrrcp1crUReZcaGCsrRG5526+X6iyFIoyWS9zeTpC5dW3o6WyxCJ+gjE/wWCAsB6iY9u0rSbVfIPVtRUiq7PoBw6w5Oi8ZCYYaFUY9pm86X0fJD84TMfUCFuiZHFwldJD7Kk2+HSVxuw9fR/F507zjt94P2Y2TcAnCgYH03X47L/+Ha551x52vetOzPRrEY2IXXkQ7Zl57vp/7+HtH/63PPf4g/zom9/mgB1gJZwk3J8mFAsgJfC6K92pHpmUFKUZoAeoNJrUq02VKBz0S3+wS9DtMLi2hLe+zkJymNe/4+2ki4v8+BvfYD3ZT20iR8L1M7Uyy/n1olLgxIvrPGfLvRsh3ZP76TIi56Gnp0f9e3l5Wal+RErfm8upNWhyrBfjiUOc6ngsJSK4VpP+nmE0eYRIl7sl10mDaDiMTwXVeazOLkA0StPVVF90Kp2gpUk1nEFhvUC8WiZTzqtrZr5nRIVTyQBTMjb6l+a5fH2OpabNkcEpBguzqn6tb/du5g89xUxLZz6ZpSc3hm61SXWKmOurnAhksI2AsuHE0kkCwQgVSequN9Rzoqe/Tz3/662mqiIS6fNotp/fvvNmvvqv/jXBsREae3cyPDzCQG8/qXRcKa1U0rH09cplK0MhGaJ0HKymRavZpmY3aLZrpNfLnPmPn8UO+In96tuZb8l9nqdU2GB9o0R0aYPJQgNnNs+bJ27BTxTNJw0RcuNrCpSbUtEo67rmUHIqnFo+q1he8UPLPdox/dyVn+agLmu+xmgwxIAZZKvPpbNpgCOJMGEX9q3kSVUdgi2TscyISmo+4CyQf+OVxPr7GUhmSWTSRFIxErI2hMOquugi6L1YWXQR1vzvj8BF0Hvx6vg7g16Z+Aro9doiJXToWG1ankUoFGFicBNe1SNoywPM4MzGWQqtEpVyhXxhneXlDUaDw/z6Lb/Gcy/Mc98jp1mfqVCZnicoiblOlF0j2zh69kU2gs0us6mkjiJrUu2dSo7c60vz6t5LCLd8BHUfO7dvJTJloL3eVbJgtQFT4OJCrNUFlvcC4sAvU3lbNqqgzdks31Mga2cplessV5ZYzK+oB5h4tDQFqCy2XjLJ5jf04x/T8dZdSve1iTZCVO0OPzr6uJJKu7rH0aVZhnP9pMwgM+11nivN4ErthucpRnJi1xaSAxmkCXXbZIZfesNVrOZneN/HPoAdCanaCWEJ1UPsgjxWsSgXJMqKG9XEnysQW4KTQoT8WULBpNoUp9IxlXT8MxlitzdWun3rjQatZlNNhIWVkfG6AFZDvHOaRrVRoGUX1cNajqCnOmclobLrC+wmRQsx262wyMbTvGrv1bztzjeRjvdQq2scPT7NUwdO0LJN5cNW50KYdRFn2x6dRpu502dpFMrddGm96xUV9l3hUyGNhOBWoNnP0OZJEgM5bEOYexfdstmYXmLu5Fk8n9Q+vKwjFhZbI+pkuKz3GralLyFkh5WiWJhxW3PphCo8Nns/L1WOoZk2cSfDLZvfQdYZUNLqml5l2TvGr/zLywn0eXz1e9/l2MmXFEi97cabed3Vr+L3P/wfWd5Y4rNf+GOKzTX+yQffjROXOiaHkMi8bVcx5pbQkz9letUb6jK+F7zp6pyakhBu0HE7mJbJjsYWrovvIxPrxQu1MQKiDDCwjaa612q+JvV+izf/+hsouSbff2Sah77yE2KlEhLZYlsBQnqKy7Zei88JkBkMse2ylJqNiN+4E+3gjprEB0yshkv5OZfD39zAVw1gpvO8/cOT6Gk4dP+LfPnT9+BoEXUd6JqPom4RmOole9U2+qb66KlVuf9Pf0TUCrNt6FWYdj9WqMGtH+mlnfJohBziQwZeUMMRYKHpdOZdtA2D/X+xRuVsFDFA/NI7Emy51c+fPnmOpYZ0aUsxroXtd8CKo3smPRQY3zPEA//9GSr3niTWexUJcwrXC9Bilbd+eJjIHovgoAyButeQdD37ijqVY/BXn1mjWTTZtH2ZD318Oy8+c5C7P3cPO3M7yaUCbCw8RsI6R9YvAy6PaseiqjvkfHF6Rsf5ybHDFIM6K6Uym3uGKA/nWAonqYok32d3B3KOx6Zqjd0bFdKdNobjEnMNjEhIJTZX/H4+8/iPiSUiXOuLU/LDD9pFHljPc9VNtyr/hqkZRMICNNLK+xmIBwiGA4T9Qfy6iThGhXFVsxTBVYLrHE95/puuTUuOW7tDR4KfqjX2P/4Yq6vL2FbnAsurK3a30+lg2R2CgRCJZILt27czODykNtByTwrgVaDXZxIIBpTaQJjfVwZficf+5TWmy/R2+2eF6ZXgNgFT9UaHcq1Ko1GjXmyj5VdJ3Hc3D1kmNcNkm9FmYssYSyO7cGMJErEA4ZBfAW9JupZhXaNWoVCuESiuEp+fpXBuieNyX9kOO8w2N935NmJ7rqWsPOeSUiAMpoPr1+goO2hXJsrKKs986XN89Hc+QnZI6q4kxEnGOBaNMyf50o//E5f82g72vP5awsnL0KNRitP7Kf/wKMfvmecNv/UJfvT1r/JXh5/nJUlcj/cQTsfpyIDRltC5ALFMhIBfcgU9KtUWxXqDdDxFLCrWFslVcIjVivjOvEQ918fe29/IdRNTfOG//DvyroXdN4Uj8m7XYWr2JWZrwswb9K4t8BMzh5FLEYn9LMRKzlc8HqdSqdBoNJQtRQYUArI12+ayoRxH7rmXVs8QG8EAntuhv3cEV7dUYFl+Y4NkJKaUAz7PwV4rsOG2aEj9necjGoqTScao0lA98O1Si4FKgVR5jUosSz6XI5bK0fFpxOwWPdNn2WfAicUVXhiYYLi4yOjoENpm6bLd4MTTR5jJDhHJjmEGdSLtAt7Zc1TiA6zLQFjWmHCIeCIjPWVs5PNKrh+KhhR7bkvNjwxFpV9a13nvO9/Bxl3f5eSZEzRvvYHs6DhD/YNkcxlyAgpjUYJyTUtJtQxZJaCqLZJ/m2arTdNq0mo3aJeqNL7xfYqnzjDytl/mmGFQrFcobBQorq4ztFxmeD6v1ugbB64j4kt2a9zErqPsKxoB16Ehz0y9zfT6DAWrqgZiwq5LHVQ+HuDbcydY8eukHD9jAlZFqi0dx1MDnEiI5Bm2F4tMFDpE6gbDyQlSqTiPFl+g/Cs3EurtoyeTJpHLEk1GScVCREMRTH+gO5B6WdZ2kem9uMO/eAR+7ghcBL0XL4i/M+gV/6UwC17LxpVJsd1Saa+BYJjx/gm0ikdUi6qKmmNLxyk0i1RKAnrzLC8VeOM1d3Ll+F6+e89zHD9d5NyB0yqZNmTr7EltxueL8OzsKZyQrTbrkgKr+l+lS1ZkrEaAhBHjtT27iUqATiDE1olNkHMJ/6qBJRTPhQ3YyzK+l9/sy2BYF4mvouNc/BWNxlmbylwLbUMSfkNUqm2OnTtJ1WopT6nUhFz6mh303RZVUqbqQy3s8wZ+TBaLBQ6cfg5L71A3XI4vzrJ5cJygbvBs4SxLdllVr8iGxwzp7Ni7WwVjRcMuv/3u1xGMdfiT//rv2X/waVw3gOmXnZqtenhlsynYVCTIL0tjFTSUF/GKoKF0YlzVFkVjISJRGTh0peeyYRLmUcKrqtUqjtOhox70NWy73fVIeRqpdEYlP9eqJTwxK6u/3SIG1dfpXZBIKwhkdOt2XAdTntJ2RzG573r7b3DTvtcSjSSpVtrs33+EM2dW6TgyOAh13awCtm1JdjbIzy0zf25GbQhkONEt8ekONkRma4tPUTeR+pORyUGGhpP4jY7yeZq6n4WT08zNnUWXAUGXJFYybNeRZOco1266gS2JrfgtSQDvSnSFbW8ESzx67n5m6y8JZUWPvpnX7XgrZkeYTWj5y2SvbHHVWyZZszb4z5/9PJYlbJ7Nv/jgx3n8vkN88S+/xhe/+VnsiMU7P/gu1lsFzFAA0/ITkXAYTYY1F17UBaq56499OVtcAocMLE94dIt2qI19XuPP9v4JzaLFWqtKwVtk3S6iZQIE+6GsF6lHqhSbLT74jt9hNDfO2ZLHf/78oxSeeo6wbavEbM3xEwn2s2X0WjTPTyDQZurSNOmsX/VwdtIenaRNctDAq3ksPNnh+H0VdW9tvwZufscQpgH/9hNf4/TpdRo2dCIRErunyO0Zxg5bTOYi3D48wr/66NdozlXYnL2GmH9CSdH3vjFM/HI/nZCDY1okh4MKGIjb217zcAsaz36zxszBFn5XY9MWk3d+PMaD51apug6jw4O0NYfZap4z8w6llsHenEa2L8v3Pv8YhXtPEMzsJh3cgSNHz6tz/VtS9L+6SXIyil8AoVy+onRowuoRj8PfKTNzXHzjJ/iTz1zH9PJRfuejH2IsMckkWa4Sy4E2j99cR/dZ5GsNlZg+GutnzmpyrJinZZrka2Uun5riUDJKNRBTF7QwhTJZCdctri1WGWk1MMVaIUnUlsPQ+DjxUIbHi4s8efwg+8bGCbU85pNJnumN8KV7f8Ctt72ecCCKIR51QycaTSiGyh/1YQZNgqZf3Qty3wfkGpfuYjVU8TBE2ixyYqcLbJ2mgN4Gf/2jH0LQTyIcVgOTUqlEqyWexm5Ggfh9c9mcYntXVlfwB/2Mj48zMTFBIpFQVWsiexbwK/8XICrMbzfMqgt4X5Y1dz8ny6msJ9Ih3qbTkpRch2qzqurR2lUbo7JB/5MPsr8ZJOB5bJHmtct3UTDSeOEYEb/IrE1cuVcl5b5l0GhU8WpVkiszlKenOVU1aAdDbO+sM7lzG9e8/TdZFzWKT1NyWKlqMmQQIKF54lV2/MRdi5X7f4S1UWHPDTeQHR4jYIRVTU+7usaR736FQnaBrW+fYuqKYRzHwIzkWDg5z9E/f4Sp2F7Sk3v49Of/K09pPtxYlL5sD670l0tNlO2QzCUxwiaeSGhLFRodCbAKk0ml0GQtxyYlx2Fmjo7PZPedv8T1W7fxhf/wH8kHoByJkUkOogXEY1xj+PRpCsL+ax7JlXnuCyXJDI4q5l0GbAL6UvKzNU2dW0tCBA0fwVBQnT+3WuI1uR72v/As5XCStm6q702ksjg+SwRFlIol9fpkKBBqt2ktrrARMWiakkjvJ5fMEvJpVI0Wqxt5gu0gU5U1YsUlFnvHqWclMCqjmhCG3Dr6scNcNTHOseMnODUwwUh+mW3bN9GenCDoWCw+8jgvhlM46UGCiRABt01wZQO/Bad9BnVpGXA9etM9BPwB8ht59V4lNV6GM3IfFNbz5NIZdZ6379zK2wb6+eKf/jGRW28iPLWTnuEh+nsz9GbiJMX3Go7hD0gQnzwWPeyWJFBbNGUQ1G5hNZtUWhax50/x3Fe+yfBVl3Fm0xArlSal1Q2s1VXGN+pET86RC/dySe8VZMyMnJmu11gpkzylFmgGfUr9s7g+o/IF5CtUwJiu87hX4JH8AprmZ3ukh4TrKpXSoFh7tg5yOu1X07rBWpW9Ky0iNY2B+CS5dJpHC89Se+uNhAcGiWUSxHMZEsk46XiQuIDeQFBZEC6C3l9EM/NFMPIPcQQugt5/iKP8C/o7/jZ5syz0UqzutS+AXqtDy+koBmG0fxytDEkjoaR2z889z0ajQLlUYWOjwPpqid996wcYSQzz+a88ytJih/PPnMC1WgQdg33JrTR0gyMbMzhak7bU6JgBlYgrslqRZAlgTZsxburdia/sMJTIMTk0wbqxztDvZun4nf9PebOK9BFW0RAOQOoBJNQphCGZT8seaw8UoBZSgOjQsaM061V2XrGVbXcM0Z7wMNoaC1/Jk7LTikl48fxZFhbP0/F1WPI1Obu6wq6+CcXAPFE6T1lrInpplw7p3iRbdm2lbTe4+rJJbrlpC/nGEr/50feoTlXTDeJ6lpp4K2ZXJSBJoI9KA+rKghWil82nkLOSRB0kk5jAlgqPVJhQyFDeXeX5cwyq1bpiWoRprDfKtNt1lf4q3yu1U7ou3b9JOpJYWa+r56Z4qRWbLF4lYZYccTkK0PVU12+71cInATeSLiz9s6ZsLjXF0n3wAx/iVVe/CqelU61YfPXr91Nr+2h5PnTTj2aLrFvYQ11t2M8cOUEtX1Ib1m5Gt/h7JfNLNq8uIa1DsLXAUKSN6ZbwBSVQKYDn+bBrre7WQ/p9JdXZDOF4JqYvitEOMBobJeolVUKroQvokVAkaBhlThVfkMwvaPsYCu1gU3Ynuuen4TZpBwtc9sYx2pEGTx48QHE9L5CNK/ZeQU+kj8/82Rd5x3vfyU+OPsr0xhLtWIv9Tz/BtuFtjEqAimOjtduqFkk6mZWrVTzVisnudhSrgYIu57xDMWSxMe/jk3s+xd0bP+AcsxjBKulIWLE3hUZRyRfXS3OKnXjPm97DH/6zf0XeTfCtJ/Lc+6XvE6taaLUGwgdqbpRcZjMj6R1YAvqNFrrRxPDZTO3qZWp3lLJsVeMaIUPn8D1FisdNbK/I+/9wGD0F584v8IEPfoqeS69kZO+lKv36tuu3MBDXSfs0Ip7Gf/r8AQ7fdZCUO8bY8F4cL4iWtnjtx3pwY57y+hP2iPT5RT0PVWisupy42+HFB/L4ZUBhrPGHn55U4Ux+p4VpyX3ewTE7bBi9HC02SPs9TtU0Hrj7FCvfOUAktY1UeA+2F1IDmdz2Cjf8do74mI9QREfmOdKfLDL5jeNV2qejfO0vZ/C8Kp/6N5cQya3ypvfcyeryItt6R7ndF2VnNKSSlzuazWIxz0gkybaxnfz49PMsIvZSg1zSB8kY0/E4VcNENxO06h7Hn3ySaKvAJ7ZdStAqy96asB4kHDAZGhmno/n5D/d+h8smR5mwdarBEEdGB5jpS3F+cYbVl85x7a7LcNsdTEOj7WjE/AFCQR8+qS3yS8WNj6bcZ2qoojLxsAW5qHqVLsvrSMJ6U36Gyf1PPcb266/sDojm5nnp1Ele/+qb8alUernsdc7NzvHC0WPcfOOrSfVmaLbbnD55khMnTnDZ3r1sm5giHggQNsTf22V7ZQ2WjbxKeJfVQm5c+ZyMACSEzBPLiwCLNu2GQ61ZU2xaUA8R7LQYOnaQ+zZsenCYiMP63iuxtTC2ZuITNtQ0aflkDbAwG3ItW4y0LWaOPstM22IpkKKHDq/RKlz3sf+HfDiJmLglrVp4f0dAqSb1ZQoBq9o0rbzIwje+SM/WK9B7BhB9r9byuiCeGu6pp6mHz3Pt/dWfUQAAIABJREFUb11FMVhAD/hprMt1o3Hqrjmu3HoTX3v0YV4wPEpGkp6+PtA6qqJIKgP6UjEckfSbBsWlDbW2Sdp5Op1RTJ/4bFOdCv7zM1i2wfgv/TI3btmqpLnrGZO1gKTu9xCPhHEMqX+ziB97ES0QoKXZ2IUNng3FGBgeV0ddhhvC7GWzWZV0q55nuq6Y0FQ6RSAUoLY0zx3xFA+uLbERkA54nWQijs8fhaDL6uo6SUkgDwUJiqLq1Fk6hkEl6qfu63a/j+aG1LBvpblBpVUj3fKzJb+IWVnhpdFdkIwSjMYxPJOh8gr2qee49FU3cOzJJ5nOjdC7ssTlV11CZbCfcBs6x4/zfK3GYjBGYnhYXTOZtkt89jxncmmWbVdJdWWO1N8zQKVcptaoY+uueg7lUmk8y1FqhlQiTaFd5I/e/S6+9+efItiTQtt9A/GJQUZ7s+RyCfVci0vWRcAH/u4z1G1LFZpN0xJVRBu30aLS6BDeKHH6y9+iVSpQuv06FksWpaU1EitrDJSaNE9Msys7SSowwpbcJFrbUrYbGayI+ijk15lvFJhdfgmf31Heetm2WD6Dgl/j67NHKfg0hgJJxnxxgq5L2amyLRymNpHhVCaA7vmIdRpct1wlVYbR2FbS8QSPlQ7RfvOrCQwOEM7FiWezSr79U9AbvAh61Uz95xR9v6Ab8Isv++/lCFwEvX8vh/Ufxw/920CvKty5IKNrW7ZKQ5QagWDYT3/fANaGy3hklLrb4sD5Q2zUS5SKNQobZZrFKv/yN38P24vz6f/yI9prHucOv4RP92N0DF7bv518q8Kh0rSUsSqWVTZZftdQjKfYiH2On6lYDzuSvQRbsL13kt5EL8VkhZ7fjtGWXeGFPwJw/ufZ3yv/rcCXsMiOdFz6BQvik1Tmcw1qB220isH6+iJDe7P03pqm5fewarD6nSo97Sgt3ePR5w9Rb+RpRRxeaK7QrLW4NDtOs93hqfo8NU0qC2ykrW/3FZcRjMh7KfJrb7uRiU1ZPv/1v+Duh+7DlXoQqejRZANzgdcVCZWSaHc9oPJXoFM3nqvLjvr0CMnoKJ5rksqGMPwSWNPBbwZp1GwFekWuXGvklT+u+0d2ziK98ikAnevJUSwUFIPfDV16OXDpZ8zk37y6X5aOX5A1ymvx+QlrEbaPb+edb3k7E6Pjqibo8JHz7H/8OJ4eUxtS4YoNz1Kb947lUFwts/jSjNo8eI7dzYSRwbXbYLSzwW7rGCFmqOt1jFiWQGI7ui+ILcylRIhoQTq2pKLqmD6fknKLkUuxqY6OZvgV8JQNulRfSFFyt5dSoKdUDMk5ES+gAFE53Da21la+4W4wp6vYMtnAml4LyzNZbzWJpMe57o43kp8o4No6a7PnmX3heeYOHyRcKrCnd4SM3k1slWIh5aL2CdCVYJjuOfB5BtWAw4mZOldveRf3r32fWXuV4so0U3qCS4Y24fcHMTWHiCR56yZFv8ab3vfbbL38Jharfr5+31EOfvMhErZEYxn4RXXnBEnGJxkdvlx1Gy+tnUfTLDKpAaJJncGJCOOXp9DjLkFN556/zNMqQDK7yns/voNOxOVbDz7F6XKAq/YMsm/TADEf1CtNFuZmGdsyxZPTBb78oa8RaEcZyl1J1NhM3Siz41eDbHpViraY2STB1q8RHNDxexrlFZszf61x/J4SAS9KyzrH7//xdtI9Dc4dfYzn77kXr1wn1NfLNW/+dZKbp3Do8OMlj4ceW2b6iz8kbvaR63kNLS+Fr9Mk2LvMr/zRFO0A5EY1RMMgh9rfgfLJOmbJz11fbrA41+H3PxZj064Wn/x3H2X66XtJtDTuSPQxmc4qu0NdwGCxwGQ0Tc/AJh4++SwbAZ3CSpEbxie4d/4UphFizhALwhhj2Z3siY0z4l/Blz+KX6uqRGXN1tk0PoEZjXNobZHZ86fYlM7hOToLyRDVm/fh9fdw6MAzLBw8ykC5yRYZDFgSKORXwxH1R4ZbF3y0cserz174zwVLIdaF6hTJAZBZmW0YHM7PEd48wsCW7arS5+SzBxnCx7Bn0nRsnlyfYanZImSE8Fke/Zsn2HbZHiZ6h9CSUSWL/uvPf57L+4eZCIaRfF1Zb4RhkxCrkCNKF10FrNnS8YuwXcJ8Qatt4emhbiWOLu6Qlgrg0toePesrPNZsMuD3mAz6WOkboxNI4MmEyG4r64klRS8Bl6jlojdb5NfWOdPSWQ+J/9xi0G5yayrNtvf9FoVIFt2RxHZJgpfALgtHpNiSou7IwK7D3MH9VB7bT3zrpYT7J4j7owRcqFoStlVmxNdk9uAP2HPbVoqDDoOb0rSnGxz58vOMZS/j+blVDlcrzIQjxDJ9pP1h9TwS1VMkGSMcNum0G5QbVZV1ETAkhCyl6uoMr0PU8QifPKnWnfFX3cCW4c088527OBVwKAXCYAQVeymp9LqEcDk17JNnSJkhqu0qc9Uiy4lNZPqyqn5Hjr9U8YT8AdU5KyBbLdka5Hoy6vd01pYZm51hITPCQkTyDWyGUyk8L6wGEeVmhd50r5LzG4UV4nMLzPX0UPH5FSsq19JQblh9bb5cwg16jBXKTC7N4gV1nh7eSSKawQxaKtBwYHmWdHGN2M69nH32GfKJHMniClddd40KGPPJOrBR5MWDD7HUN067Z4JgKEzaapF86SQbmyY416goKb7E2PVnR1QOwHp+HdcvncKuUhT1JDOsFzeIpZJqePjmW24mW1zgiR/chfeaN5Ee72d0cJBsNkNSWNFEtBvOJteEWEVs8fZ2/wrj2262qNer1EoV7AcPsPDQozTuvJ6lisPy6jI75leJrNZptQ0mjTD+dkzJjrPxLD6VcyC2Jqg1ikwvvITrt7GUUkrMWR4rhscPy3Msdhok8bMpnlUBkqZ8k95mVwjWNmU5kkkolY7PabGrnGdbXmNHcAepUIgnik9R/uVbCQ8PEe8JE0qkSaezZOIBYoEwZvgi6L0Iev9x4I+/r3dxEfT+fR3ZfwQ/928DvTLJl0Rbq92hLUEjbRe30yEY8tPX14dVhE3RcRXs9PhLT1NqlikWahTyFfS2xR/+099nveTjs5/+ARvnyxRm8+i2QYooN/dsoWI1eHL1FJ2gAD4LWzhGAR+u+Fr9+J0AV6RHGPKnCXQCbB/dTCTsI7TVxLxTV1LKnwO2rwDAiiT9n86RUqFKq4jkxboaUmsr4NeedZl/bF0xdn3X9uDbFVSbYpZdNr5bI+rEaOoe9z25n5bWoB6yebYwT8jxsyM3QqFV5lBzWjHA4h+LJJLs2L1L1RLFIm1+6923YxhV/q8PvZeNVg3X8He7g9X7FdBid1NSZcMr8kH1wjUsFZIkfYDyeQmBipKIDqspcSYj/qWOeo/NtkOp2FA/o1xdxbLLKi36p8lO8mCWLY+rq4l4rVa5AHpf9p++8mj9r0cHymut2GIJjPJUgnHEHyfqjymW9rbX3Mxrb7qFRCzDzLkN7r/vMMW6JfBYBWgJOBV5tfgUrWaLk0deoFOtCS+L1bHUBiLlrLBHP8AV1yRZtzfwmgYbC1n0tiDjtgopke14PJUDf5iOePXEX6xHsUIx2j4/TUV9iyBNZNNyHYlEXBh+kRnLEAFVjSM9yo5UWan3JL4xARGu7CFVXZQEbsmQRNjAhacPcvvOG+m7ejMLWzfwuRL65GIKo9CqMX/yJI8+/AgR+ohHB8jERTYJnXYZ21qnYYns3VGbrlJ5kUJ9Ay2QgIjOcO8Obgm8ClbLPLZwiJF9r8ILmAoQiHi9aRc5de55/uIznwZ/hFMbbe655xgv/uhZQiXxhur47KZ6/aY/x+jI5Rhagrm5M7Ra5+lJDRGJTxFKB9m1L8rQzhD5VY+HvrpIyAvw5veEGdppUm27zBQajE+moNHkwNNnee7wGex2hfd/4K0UXD9f+vQDnHvsBGljM0P9N2LZfvRsg9v/eQY33h0taCGNpq9NIu6ns+5y5CtNTj8i3cRxHHuJ93w4ydhkgM984as4EvksoVwqCszm0l1j3H7bVXxntcGTL9R56dPfw9cxGB68A9seUF24TmCBt3xsDP+IS2LAQFNhuhpGC9rzbeUj/sl3Ohw93ODjH4myc2+H635pHzhlrhia5M1alB5JkxXrguFwplbkklw/89UGy7V1ysKqdsKMG+McqHXYltpNcmCQRp/JqrFBoL7KjpUiPe0VTK2q+svjwSSbBoap6vBXh55gMpsmjZ9Fn8HZLSP0vvrVuL4AJ6dPszEzx/M/eITX7boZvx28cH3+/EIlbN7Pb+wudKfKtSvXsVybUsUmHVGGQdkPT8+8yNDuFKGMH63jcPCeh9g7PNVNWc5FmbryUpaWl3nqiUfV8dp+6W5e++rbMEUe6zh88wt/yeJLL2KuLLMzk2Mg0Ifn+RXINcUtKz3AsqTIBl+GTJJRL/eLYePXwxh6SHVY6/L7NEnih0xxjuOtEvFAit5Qmnw4hM8VCbYQsDL0chSYCUk4UmWWeVPniGZTMEO4plwXDolWm1taTa774AeoDQxiuyF8WgSLGp5PZM3ilQenpTE3u0xn7iXs408SndyB5cQJWU08t4QTzZHJ9ZIKhFl6+JsMxhus2XWiqRwL08vs2PkaFk/P8sjSIsekDzeWJpFIKbZR+m7NSJBgLKSSgNvNBpKdJatvMpci6A8ql0i4UyWycI5Sy2Tz9dcx0Rfjmbvuopob4bzXVF3pfl+IlAJxNn5JaS/nqa/lSVk2lWqRk5IInNmkPKrKuiIPA1mrlMy5O4SQUECpr0mkEli1CtGlPOm1VWb7RtiQoCrTYaivl05dZ72wTDKZJuA3CTWK2HPn8YwYG/GIUuRYRrdbfCCbVcBPQggNM8CWwjzptTlq6R6O9G8imsoQUqqGDtHzL3JFb4aVYJzzp07SiMRJlNd49a2vYS0YpmrZhPGRv+eHnEn2spEcJJXpIWjVSZ+boZONM2eaFFTFlgD6ED2xOIvlIp7tqk5lsfkk4gkaUuHkQiaUZOuWcd68Zxt/+YnfI37LnSS3baFvqI/evhyZTIpkKq6qwySwTfzOcsy6wNdRoLelunvrbBSKBI+f59jXv4N2+TbmgjGWl+a4cqWGPVPAjGYZsQz87SjD6S7oFcuVyIqlF9vVbYqlFeYLMypYUdQUlu2yaLX48vop2rEwOcdkIiop2o66f+R8b0/q5EfSnIjH0TRxpLcYbpTYt+hyRXCHYuIfLj5F8x1vIDw4QCIbJCygN5UlFQ8SCUiNWbCb6H3R0/uPYAd+8S38fRyBi6D37+Oo/iP5mf8noFeYXqvV/inodTptAkGT3t5+3JLGZHyCmtvk4eP7KbUqlDakq7FKyNH4F+/6PQrlIH/5Fz/i1MGzUHcwOz62xAbZExukbrd5cvkkpaBNy+3QNrvMm6QiGpaPATvNjb1bCFoephNn+9RO3HCF0TuSVDe7OIYk2fzsZCjA+Ipz8zKH+bNPiktVVxVMPtmVSYetrRGyNLSGy9FHTrL79h3UY2AKwltwyd9VI+omaBhNfvD4j+hEfFQNl2dWpsmZcSZy/cyUVjhr52l5beWbu/SKPUqGqxstLtk1xG237GJtbYaP/cFHkdxnW6p3XEuBMWFzu12MXdJVeeiUzFm2PKrQSAE48ewaWoREbATNNcmkQ/h9XXl3viAg1qVjNag11tVUWflKhUZV9JFAxa4UWqTpwg5LtUl3Z/0ztvznxwQ/O5IyhHg5xVX8wJ7uqFRQvz9MMpHG6rSwWnWykSQf/9An6EuOoNka3/7OfubXK7hGTG2gJRnY8yzVRysJmysz88ycOE/MjKqe2qixwW79Ea5+82aawwmmJvbxox9oeO0MPsdD0xtYTh3HsmiVyhidEu3iBq1KgaBfGFoBpDX13sR/Jf6zpu4j77jkXY+a30/L6LKnDUl7ljdh+BU47ggrrJJyhVvvgl+zaWAHNXLzFf7d7R9iXlvDvCWn+lBzvX3YnRp+Sbu24fz0DA8++SQHHnuG62+4mXSmh03jm8SBSL1RZWRiTElYTenENMUfKsnYOmcPnGL05ATbI1N86+hf80R4moZIlH0aAcNEczo0qxtcsW07/+GT/x7HMjlbMbjv8bM88f2nSObb+OV1iO9T1RVH6emZVF3Kq2tnsBzpJzUZHb4KgjFGdyfZd2uU5/aXOP2ETXxwgw/83hYlQ7f9Giv2Om9611uptcUWEIFOnb/41B+xZ+f1fOneF3nsvz5FqBIh3b+TsLdZAQ57fJU3fnSCdsxGotKl7sgfA6MG3/uDGeozOTRJHtfL3PiGKq+5Y4R3fuz9zFTLqiPUdRqE0RgLhvn6n/0FXz5b48X1GE/+yecJtUwGM/sIGZvRXWGmagxcAre8L0rb59I7ZmIboibQaC92cNcNHvjvbV48bPG+3zS56gaPT37u31AxmgTqLW6br9JfqykpZ95tcLZZ4uqxcZ44f5ZWzFDr186BqxlK72Mak0bQoqlXyIeaVIJtrFOneLMTI20V8HtS3eVjcmyzOlcnl2c5s77McDSu7u1ngxqRd/8amplEd0xqWounnt7P3Ml5hlO78HsRVdGkkmEvUL0/U+11vbNqHCWOD8m0U1+rRnfdoYwlagCdpuYpZco37/4vvOGXbiYVjRLSdA49+iTNRo1oMsFl+67i6n3XqrqlgOnjxPw5Pv1nf8Z11++jv7+X//a5z7F71y6yyRROuw2VDu1mh5rTEUGsGsCo3AAJypM7RNYECewzPGrLbe68+R2qF1eUGGJVMY0yudOPsXbmWfTUOD1X3MFGIKmS/kUl3ZCxkeuQdm3S67OsHHmQR7Eppvxq2epYYk/wkWg7jDtVdvakuP6d76bS00tLgJ/Ux8j9If3qjSpz0/N0WhphGWzlz7P0+P3s3XUFZ88tkOoboXfH5ap71jN8lKZfpDJ3lk0jw1Rqbfo3bac+c5R7jp3ltJ6gGQyS6Y9gGToBJ0hQkn5TUQrFPO2WjU9GdR2PZF8SLSy6VpvelovvzAlK0QRDm3dglleZmz6Bf/NOFmsOVc/GtdtqvRQ1R8BnoNsN+pZXWGi2yTWr1MtFDgRixDMDitEzlLa96xWVPmbNLz1kGq7jkUkkCQVN6suz9K1v0EBnIzNIG5NELEggarJeqmFrDhPpQexOAW/+NIFqm9XsCE1ThqumUiOEEgFVm2Y32hiuS7SusW1ZIrzqzPQOMZvsJ5PqJyjqnuoi+vkT3HrllRxbXuP8aoGwD+J6i5tffzvlYJhzhQKBDqSPnuDRQoGV5AAhVevXYqDawluepT08xfm6XCmiGHBIx6XrWHyyDfXsk2GeyPgT2TCNaoNcNEM4GeZDb3sj9//5n1GVNPK9+8iO9jDQn2Ggv08Ffanar1A3mVyejQJ8O50u0ys+d2mXqBVLGPMrHP36t0lF4xzry1FZnOXyss768QUG+yfI1D36IkMMpkZUIrMMHFTnvD+ApQawNi/OHKHu1lTatQRnNX0+/vPSEUphHwNahHHJAlA2G5eg47CjN8JyX4STsQi6EcBzmoxYHa462+TGzG6llnnMOkH7rbcR7O8llQ4RjadIJdMk4kFCwSABkTe/EvT+Iu5FL1YW/SKetV+Y13wR9P7CnKp/+Bf6fwJ6BSB1Qa9LW3xk7TZmwKCvdwC3rLM5OUnNaXD/8w9Q7lQVy1vYqJIJRPj4r32Es9MW3/rqQxx/6iQRzyToBLm6dyu9wnJI+mN1iVP1FWzDpaWCll1ChkfSMrkycwlpW6qKXAYTo4xkh6hmSgz9epJyXPxqrwRsF7aNrwDByvfxc8SlJI66anKvOvYEbCJSTGFbfTh1GzPsw9ItQo6Jveay/N0aWTtB0a7w48P304qYVJwOB/KzJP1Bhnt7eHH5HFbMx+imMZLSjWgK4GqD1uBNb7yeyYk4Tz79MF/8yhdo2BZqG+m1cVVyVXd6r6TN+gX/54UX7dPFx6srttcVX6weJRUfwbM1NfkNBw3qtabqIxSmvFBaVr9TFwZEQJykP18IVxImsMsWdINppKqlu6l+JR/+8scvR0J2D578qG6tiV+FZEk3qkSOBCMRcn29RMJ+7E5ThbzEfFFe9+o7ufay63BqGo8dPM1jz50GPYZP+mXcLmiWrlHTMKiuFTn/wulu0JhV4BrjYXbcOUB9S5rJqev58QM5quUMns/kpfmDVNvzaqKfDEaJGQ5pn9Q/BPC5HdxOQfkgrU5b9Uzi2TTrFRy7qbqH282qqmdytAaWJx5hV/X7tvCo6x4V3aCiGTTEN2j4aEqQjG6w/VyWj9z+TznlnmUuucK3H7iLUDTJ2NAQY8N9HHj8KS7ZeQXX3HQduXgaf8iQViXlGzalo9czaHYsQrpfcCkdnwjl6qycnaF8boWB4ibmz82yf3E/znCItmZRrNWxWrZin4PCtmkOH3zXB3jPm34TCz/nSi4PH1nkxOk8c0fO4s0sk3V9yh4ggkUVPoRNR64pqW0K9NLbdxkOccZ3hrn8ujjf/VIeq1nlV3+jj217dOpag3d+8oPsP3FYsYmGz8NwWrzvLe/i47/5cZ5adfirzz3JwpOnSRopRnpvxmzHafpaZK5ocMM/GcSMQ6cCxCCRgh98Ks/cQVOde59XYffVNr/+3kHe8bF38vjJI1im9EVbSia8LdHHI//th9y94PDYosHBr32P8EKZiDbMQOYmHEf89y4ds8BbPtJDaszAn+gQyEqMrqbqn9oLOvd9vcm5Iw7v+w0fV99k8InP/BF1s0W41eHG82sMN9qKjZyrV1hy2+weHOb5+XlqoQhercmmoS08XdKoxU1Sm9KsrM1xenGa/qF+rgmEuWqxScipEvYcelO9ZHMDtNotjs+fUYFTpu2xEYsTftPrOD+SobJeZHVxjfXyBnOrCzx3+AS51CSuDIIuePi72o4LAXA/F0TfVVYI4yfs7k+XMwm2ks2vBPZ4AuYk8KpAZX2JfXuvIh2LK79nLBHj4MFnWFleZNellzA5OUVfzwC9wwMMZrIcePop7vrOt1mcX+CON9zBxKU7iESjEkarwK3jE4CtKQ+uPxJU7687vPKwNE8Ni+orDT7/2a+Ryo7KqqAq0TSnxGWl82xrrDMbzvB8bJiGmcTxutVY4uc1JeG+WWGouMz5js1CMIjllwT4DhGfTjIcpl7t4LbKbHY6XH3ZZey443WshENoRlj5mldX8+QFZFkdMlYDbWOByvQ0kcXzVH0mw1fdSCw3ju2LKmlq27VYX14gG0+qNGPTrlM5M80jJw9x3PNR8cfp7x/AMWzFgEciAcLBAPVyE8s1lLxcBqKJaICgSIk9jVi1jjlzBtt0cOO9BBp1OvU6oclJVgNB8vkKlsohcEhls+i6H7Ge6ladkbMznNNNso0StXKJxyJZBqWayJQhZ9dLLQylGQyqNUVYRV0zyKUyKijQt7rI4OIZTqUzNHp60Foafek0JatKpW2Ri/YjnHFg/Sx2ZZ12JE0+KPVb0mkrfX06gahBtb1BCL9iJjcVy2wtr1LyeRzP9lFJ95GL51TFXnz2BFmvwyV79nD40POs6TEy1TV6x1JcccvNtH1Bjs8tYLRceks1njp0iHxqkGrPAIGEQbxpkTxxnNam7SxpAYqliviYCPs6JCM9LBQqat3RpXpP2H6jg7Sh222PeE+SX339bfSsr/GTv/oW/tf9MsmxHgYGxdcr3tekAr6RSIhAINB9zjnOBXlzR1X3FWpVWhtF1QG/+NB+wmcWOTo2iLa2xEDJoHBylc29YyTqBjsndhN0hbOWu06ZVJSnXDUa6Dbn8icptPK4aq3VqTounyueYsV0GdEjTPjjKrtCrDJJr8PW0T7OpfyciYWVJSfgNthRs7l80WBveisbboUjyQLN112PP5sinY0Qj6VIxVNE413AGwoGlGrpb3i5/uG3j3/333gR9P7dj93F7/xbj8BF0Pu3HqL//37B/w70vhwSIPLmLtPboiWgt2WrQAi/36eYXr1uMhmboO42+PGz91NsC+CtKInzUDLLP3vL/82BZ5f58d3P8dKhc4RdgxhhruvbSajmKp9nPeAy09qgXC0hMEQClLKBMBPpAcJ2SPXcRXw+9kxdogKuzCkP87oQjZ4OPimj/ylLcsGe+vLmUW0gX5YKv0ykiCiv+7yQh6GAPpmmi0fM0QLojng9PUyRzDU93KLG/HdKZJw0a80S9x97RDF/5U6dQ9U5wqEAuVxKdfT2j/ZjBDQCQYglo6SzcZKpAJfsnCQe1ajVSuqxKfJECSfxrJaSG67l11lcXmZ+eZGNcol8sUi1VlNTZU3VTUgisUgaRaIbIJMYVnVA0ZBJMhZRQwYJhml2KtQaaziu+HolIKjb1ftyT6ycUwH5ytsqwVciIfsbAYg/A8ByWH8aFqESpeX7uyEqMmwQotwwDXoHewkEDXymKKo9BfA6dZvrr7yRO6+7QwXAPHrgNE8cOAmuMFsy4VbPfGzPUhvqxnqJ86fO4lUrXG0/wMRrgnBZlu07ruUnj+QobfTSNH08+9J9HD//CB1xVzk6ksESMuNEI/2kMikiIR9hvVex2eGgn7BPR4iYmEixLYuwyFpbbfR6Ed1qqLqVZrOuXkfDatD0LNXV23QtLMOlpFdwXD/987t4/R2/ylHjKGeaxzj47IMY0RS27VEuF7jtDXcy0D+lJO0iPnDF2y1svWsqeaQEpK1VS1Q2qqzIuV6ao9ms4TWa+OoeWsePF9Dw9fgJJWJE4jHSvf0k41nSIv1LJ1TSbVSLszU6wabBIbxggHkP9p/fYH6hxepMhfPPv4S7XsSsVIlaHaKeDEukKkrYM0l2idHfc7mSVm+6LMTY1hQPfmuVbZMdfuNDI9R9dW7+7bdybG1OVRd5dh2f6RJqBDn2o0PkAwG+vX+NJ7/1MOGzJXrjewhHdoITpm4WCYy02HF5nEOPzmL2BHnfv97M9PPwnU/NEutkkFiy8Sns8uCsAAAgAElEQVT40O9n+NrDX+ejf/yH2EEdRyq5NB9bUkPs/8IPOFgL8O3TZRaPzFD47gMkfBn6s7dhuSnlcpf0m/Rki7e+twctamHkNPwJA7tiYS36uPvzDWaO1fjnv5vgkqs1XvfeOxkczzHsD3Ld/Dr9zQ62oXO2XKakG4ym08yublAzw+j1EpnBHF8qV6krcAZTmya49rrruGRwkNL3f0DPmUWCnkUYg/GRTWpzvry8yFqnpIYUYl1YHB2juHcPR/PnWZg+T7FcYmZ2gbprkM4NYtgSOiYy/P9JX/GKe/JliKsUK3LvXQi4k39LYrh7YWhlqHVOgG8LzWpTX13jlptfw9jEGFPbNuMPmTz04AN848tfIRyNMjy2ibGRMS7bvpO9uy8jlU3z0rlzfPXrX2VpZYl91+1jfHhCVcSFPJew65JLx8nm0oSjMZXw7Jh+mmFJodU5e+I0v/cv/4Byu42h+YmEkiRDAXZWClxRXOPFSIgHowl84SQ+M6bWJnm2DDXKjDdKrBdLzEUyWIYkkAfoCYbI+DTqjRLTDVGtGMQbTUZ9Flfu2cqWV93EtBMgX67hq1Xxt9s011do5RfxuS22RgcovXgCbfMYmd2X48qwTdZ3w0er02JlfYWBviGCUqu2/BLPPv0Eh9DJh/zksj2EJIFeM4j5Qxghi0a5juP66EjCvqGTDgeJRoKYnqP6mu3FOTzLUkys1mwqybU5uplqMEm93SRfWVdVcWF/hHgqqdZPkw5mp0P/iy+yGIoSlhT3coUD0RxjAz0KRInCR6To5UpZpROLP1QMxr6ASTKTplWuk1zbILV4muO9g9RzCRWqlgpGyVc2CEQi9IT7cTaWCK/NYvv9LESTKpQp6Jh0JJHaM1TbgKe1lVze57rsXD7HnrCPo22XYz2DmLkciUCATnWDwbOnmBrsIz0+ygv7n2Y9mGO0ucLUVVuZ2HelyjI4Pb1Ao63ht3SWH3uMBX+c6VwfiWycmOMxevYchcEhCsEY+XyRjsoDaBAyE9SFSTdEBeXScYRT95Qlpu16xLNprti1k3deeQV/9cl/TvXa15DcNkbfUEZlVeSyWRIJAb0S8hhSzy955snzVtjeRrNJsVajmi9Q3chTO/wC3oNPcWpijERhDW/dozlf55LkIL2+DGM9k/i9oGK/5fVIXZjPH1JMu4vFXOUMy5UF1Q0tTG/N0/j0xnFKYZMRYXrNqDpfsr/o0Sv0bh7jVCTIUiSknu8Jr8E1y00ubw0yHutn2lpidnOI2jWXEMgkyGbEzpRU6oBILEQg5CcYCHQHZX/j2f0LtI+9CHp/gU7WL95LvQh6f/HO2T/YK/7fgV4BNvKwUEFWF+L+W8oX4yo/pmzAc7kewk5CdfG2vBb3HLqXteoGxWKVYqHK9tEJ3nvruzj47Cp3f+8g5w9PK8nTYLyPvfFxQm0JH3FUEIQV0tVmUaSz4YAfvQWWJ8yTQ8zxs3N8J6FQADvQYvTaGPcffJ4979+BEZHklP8F23vhCMomUWHfnwu5+hmbqUCfMtAKc2FiuKaa2goLFGlrmCWdc99YJeH1MFdb59EXH1fhRKVOmQP1GVIDCaa2jeML6WzdPMall++kr1/8oeLV7T5wVSyVgEbVn4uq1JG6WVFy27JrlT28qsj1cDyPtt1iZvYczz5/mEeeeJiVjSKGT4CvpSRR8WgvQX9IMZaRYJhmQx6/BvXmOh17A1d5x+SX/iwQ62fe3v8Vq/vzl5vIuEQq3a0m6QLdlz9WcjGZwAto1hziyRj9Az1EY0FVFSEPZcf1lIfKackxDPCh93yISCDJ8y/Mcve9B9B8aXQnqDbwjiYhOLK102mV6px67iiXVh9i6nqb2L4s41O7OfRcH0sLg7R0P+fWn+aRw9/GMR1sSW41HHSfJLiaxDJxbKeBrxNXzLRUlEigsPifA74IkWCCWCSlNhA9kQxRM0LQDCBK67AGUeGoOjUCrQpGs4xh1WiVFqhVqrB+CZtuvoEj8ed44cyjRKZn8cWS+PQAS/Uy8c0TDIxuY6h/jFx/lNmzJygtFzhzeoZnTx2j6jTRkiG0QJBQRDzQOpeMbWHH1BRxM8quicvxhUKqBkjqoUI+HduyVcJ3sKGht6X32cV0QwRLOpbW5JrXX44XMWlqzv9g7z3AJDvrM9/fiXUq567O3dM9UTMa5QEhJCEQAoFsDCba2JZN8BIM2F6z2GbttRGOGJMMXNYBEWSBCELIGCGhnMVIo8m5ezrHyuGcOuk+31c9Au/uRb5+rnd9QTVPP93TXV1ddeqE7/2/iaVQ59EFjxNzVYJaC3dqlul7H8ddrGC4Lm6oS1ZKyNG9bpxCcSdWYpA9PzPOsUdmCZptfu+G7YQJnz//6kf58y99QjIaUhUgAsEqIV//6BfYed5F/P2RCgsnuxz69C0MdfOkBl+ESj+hCKAzRV+zLz3Gdb3ONb9VYssFOv/w+1Mw1Y+ihsQSTT7+mTzf2X8nb3r/u2Xvp2oI6UDAWDzPYzfdyUk3zqf3LtFsRJj5xI1E3YBs+lJ06xxcVyxmQ5SITawwy2/83i4qUZ/0uEar7ODNmXz1r9epzLb53d8qMLHbZ/yF2xAnn5Ew5I93X8SQ4+LqOsfqdTqiFi0eo1ZpYZsKEa9JpC/H5+pNUCO8733vw4rHGOgvMt71OPTf/pxCp4kuKoqK/STzBdpuwMzpU9TDBtFEnEoXDvaXuLWywL6nHpe5AcWhQcq1LsXx7WBEMEVAoAhN07VeX/WPvQlQK8u6NlLdBTveS3UOlVAOWkQ2lNi+gt33ui3W5s9w/ZvfyAsuewHjmzfzVx//FLff9h36x8aotBtUZmZQ7C67tm/nlT//Ki550WWkE0lWTs9y8sBh7r7lH4nYHXTHps+IEARdyTyKyiTDSjCy8xyiQ4MyLX19dVH61FP5JOVqjfXlJkdPnaSvXeeNZoblzWPs3TLJqdOzLM+uMVgYJq24nCPq1FodnjZjRBImiXSGZKDQ1/bwKg1Od+qUkyYK4nznkQubTAZNhkSn9+WvoBuJUT91mNVTR9i661xim7ZRFhD58Cxmy6PdlyQ51EfBSkuWtmO3WV5aQY0ZTPb3kek43Hb71znou6xbUWLFDIVoDN0GLZmW1UCtVkeGVYlKaVu1KSQzWJpBStWJtWq488fRdairURJVB9UKsTdPUreSKELSXq1R8yp4isZQclj2rIaakBF3MJtd0ocP4CaTOI7NTLPNVKrAcKkoE7ydwKdht9ENDUsXHn8hpXZJ5dKIvi5/eYX+Wp311VXao9uoJU0SsRR+rU1EVHPls3Q7DSJLcxLse+kCNeGX1jwsVxTC6VIJIo4ncdK0UCnZTYZWTjBsahwwUhwuDjOQzZLxOzBzgqG1RQoDfXiRKPUTZ2ilB0g3p8hvGsDLp8gPD1KpObRJks1vgn1P8NjiMlODo6T7isS8gNG5JdbiJm4qx8JqmaruoZsmajfSC0Nrrsk6vrZioNkqnhjiRiwUK8Lm8XF+69U/xwMfvYGjsRx9V1xCdqiPgf4S/aU+CXqFxDkS6fl6e33SgQS9zVaLer3BeqXCyuoq/sHjKHc+wOH+PkbX1llddAkqcGGij+HkCAOZUSKhJZUNQSgsM+J6KEITQTfh6Mp+ys4Krgwc01nwXf52+QCduMUmM8OwIhM6ZZjh9qxDebzEyViCjhWXaobhwOayM232RM6TQ9oftI/TvWoHjW3jxPJJcpk46UR6A/TGMS1DerPPBpk921njP+zPnwO9/2Hfmp+EJ/Yc6P1JeBf/nV7Dvxb0yh5GAXrts6BXp5AvEQ/TbIqOyYvSNx66lZXmGvVGm7XVKrs3b+NXX/yL7Ht6na/d/CBnnp4j5qkMJUrsjo1gBT2PpyISQQUCFF97gcxfEoERjuhzVUx2D+0gb6bpagGxPpXVdoXINpP0z0ZxhPFSAEvh8RIMy0aUfS8IqrdA7AFesWjcqNp4xj4nVoniXuI+YvUowmF0PHHRVX0sTyFS1zh24wyZYIj5xiIPH32YQNdZbK/TGVG56tWXsvOCQbL5JDHh6xGtODbMz69z7OhJlhbXqFSa8kKpiPgszSIi0nml79EmFotgWSqpdIyR4aJkjbO5OLpAYlIC3aJSqXL85Gnuvv/7PHngAIqeJJYqbHiLRLKTQUQPqNSn8cMqivCtya5jGYm8wSP1fID/c7TX/2rH6sVJC2ArqjLEgqjbFcxlKP8vGGKxMonGo/T3FxgaLpFKx4lYJoYVkfJ023XpdGw6603SvsGbXvF6irlN7DuyxD/dtRf8uPRvScuaFsowFdHl6ddttL1fpm/4BJMvGyI5tpWZxSGOHh7BD9Ksukf5+r2fpRtzZB8ywh8svM6icmNwTL6fwiMm6TMxUJDbAdyg5xnvCAm06FT0NJkibgomSzOxFBNLNYmqUTKxrFw4xo0kaSuLYdbg/hY7L9nCwfQTPPnEw1xePIeMlkKrtFgOl/nywe8wnr+ATcYWFpv7iatV+lSNbhDSSCZo6SZtRaEWOthCpuq6RDyXy1/xCraOb2YsfQ6RdgLD1Qlsj0jo49mClbYIKyFOtU2lUabRalBbW2Nf9xALrDF58WZ+57d/k+FECdNVqAcaVR9atugaBr/VJOarpK0ITz5+gm985QFWZttE9RSZ9Hai6UEuuGyC+x48zPVvvpDnXxGyd+Zxrvn1V+GlxDElup8T6IHKz196FZ/8/T/lgVqUb+9vsPzIMbw79mIa/ZT6rsQNEvi+juJ16DoLMiDJm1zjbTfs4s4b1zl5u8iatmh2ZvjK10Z4euUgv/z772e+Wcdx2uB3yJkmD/3d7cSyo3zxSJND1ThHPv1F9OV1Qi9H/8DVqOqA7LU2dBFSs0hioMUv/v4FpCbBtcE+DZ+/YY7O2jp/dsM5RAfWufh1L0FLGQw02/y3XbsYqNVwVDgi+my1iMC2eLYvq9eSMRNzZIB9gwX2PO9FjI6Pyr7Mr33lJo59+Wv858IkMdE5qkeZHJuUE6ulSpmF8jItu0I0mWTGivOxQ09xKhLSl8pSipRkovvx5SWyY5NyHxX1VWZoyOPlfwzc+5+Pyg2lhSB4RDD5hrrlLNsrQK8hpM++KeXIYigSeA265VXy8SRuIOIUNCKpHL5gWQ2Rehygim7Syjq+eD0Ji6uueSmX77qI2Jkyd371Rna+cDd7Xno1w/2TKIHO2pkZFBEGtL5OuyxSzB1ZpWSXy5w+eADF79B1uziqxZLrkNJibGssoT7/hVivfTNRQ6NRXufYE4/SeuReFloB03qORLGAGRWBPxrDnQBtvcJc02Y+nsaPOIROj/FEcYk4NuNdlz2qTzQaQx3ZgjexCadYIoymCNZOwx23kt9+BetRk8D0JVtn+Ak6fgNNjWCFXQqGzYOP3s8+TwyOTOKlAhnLwrKbMqm3psWoNipYeg49oqHoAYV8GksE2GkK8dUVwsUlfENInFWi1VVag4O0R0p4ouJKJEorBisrK3giDcwMKeVz8logJhR60MJYqRNZnCZrRJi3HY44Hk6+SCEv+nDFPFShvLRKPp9HM3T8DWlOf7FPJhBnVmYorM5zjBjx4RE6qkjJFxYHlbgRkcyzXZlFq1Yo5wZoWcLrrWCL4LfAQ1NEgJ3I6LBkHkC+67Fl6Rg7L9jG4RNTzEUzzCYyMt08OTXL5tUpkqU0Xikvq+3Kx6apRiIk1ArXvOY6Wpoi65saDZtTJ1aJJoZIttb4wfFjLGdKuKUB2fyQq7ZorM2RGRhlpeOwKgaMurgmCKDbJVqvkAtcwkSclhKVyhuhpvBUhUI2y+9dfz1rD97BPQ8+QvraF5OZ2MRAscjAYIlMJk0qlcCyIjLQStx6oFcMMFpyiLlWrTO7uoZychr/O/dyoJBi91KF02c6KI7JxfE8Y5lNFJNDmF6PWfVFBoe0H4kJtVA8+ZxYP8CqsyKPYFdROOA1+Nb6FIEZYcISdVs6qgiyChyeNxrjwFCaE7E4gWZI5dF5tQ7nL8JFfZdQCSo85B4n/nNX4Y8MkMjESGUSpBJJ0skMsXiMSFRU9OnPgd7nKov+nRDBT8bDPgd6fzLex3+XV/HsoDeQTG/Xtmk7Hp2Oh2c7ErTl8yUxy2UyvknKtb5yzy2stNdoNDusl2tsHRrlHT/zFh5/fJlvC6b3qRnioc6QVeT81Di6KzxLshgDX+kxF1IaGmqogUshkmBLaRuGFpNTaBHY4gc2jUKD8V/qo5LrCqMjgd8DveK1nJUuS8ArHnvje2JR0pMG/ktVkPjbsofSF4mkGwtLWdUhWDUwHIOZm9exVlOyruD+Iw8y05lh8vIRXvLLV5IaiNDs2CzNVzjwgxkOHVrgwNMnaTU6UlIl0k7FZF9ItgVjJhjgqGUSTcSIpJIkkwnisSiWpaFpItCqI/2xmyaGmZzoZ7Q/TToRlQBUNUJOzZzmju/fz7HTsyxVGgRaHEUR8ishjTtFQL3X2Sum0YIVELJR6SI9+8qfjVLqgf9eUrMAuapkGcSmEcC3xwILL2+UaDLK9u2bKfZlSabjJJMpjIgQoymyu1MsMOrVOtX5VQxb5Q0/+wsMlDbzyKPHuefefehqstepq5s4bhtNFYvTGKXqURorX+G8awfo5AuYkUkeeaiEpwzRUGa46bsfw4k18KSfUQoAJYAeH9iKpsXwTHcjpVkEefU+RIWR8DTLTmAvkInNAheL3mHR4Sw2leM6ss4qEOmhUpqsShm5ajpc23kxF+/cwUzxMN+593vs2Hk5llmioORxvUUee/J2rpi4kqsT13DT/i8zce4EhuPRLi+ghk3MTpuo8FMHa3j1NXQ34EzQZnVolOLgEJOpLVCzcNoha40V2dW76jWYba7T8KrooY8b2HhqBF+18KI6RCEwPDqNBm99+Ru45nkvYeeWrZiRKKl4UdZatcI6q6srTPQV0cIYXkfjjm89xje/ej91RyGffgEDm3bieXFi+gof+INRWuEaV/zKa5gKVmViqegTE/2pfZEIj9z4PdRkkb/fX2V6Pcaxz91CbHmZVGQLsfT5KGEBTXFYXT9EoW8bDc3h+j8bYHVW5et/NU9cKdJ21vjC54dwEm1e+Z9+mZriUa2s02qVUUOXf3j/R7ju8ut4uOxz0zGHU/c9QuW+AySCOJo+TLF4PkGQ7lkjqoex0imufdcwW65Myu9VDsEXb5gh6MzzmU9dyrJ/gtd/4J3oiThDrs27EkkGazVsLeBgtYytW1KOLnYOzw9J5vtwhwc4kY3yype+XoaufeXWm7jv9m/yxvHNvFZNo7k2/X1jZLN5eZwfnxeVQBXShiL7Tw8Uinz84D6CfJFMqJEUgUv4HF6cobBpk6zyQnRMe7o8d8qKrR9zE+cumVO2YeUzxNxJ7MPCs7gRgKcJ0CusE7qCI+p8Qp8EGn6zjSXC61TxfbE4F/IHV0bkVY5Os3t8AlOwxUbAUnWeTLnOHrNA8r++g/7zL+QtWy/BC0Nmjp+QIDAuasFaNr7jogvwFNNloJQYIqlKQH19Fa/RYW1pjvr0HO5Dt+Gh0SiNgeExmMgStNa47+g0pyJp/NKYrBGLKR3StTKxts9p12dOFwMxce4KsbpJfL0n7RWKoES7zhWKS2H3LvTt56EO95EulJg5NE+yWaXx4NfJxgcIS6O0rZ6/XtTfmaunUIoFlOU1jp45wV7PphstkI0WSCbT5BurssJnSjeouDbZeJqUKrzALtlCmogCGbeLceY0K56NYibItD3Ursd6fx+R/gGaZi/lXhfn/EBnbl4odVRM0ydfyMvaOKFuMbFRT56RNovhTpNjdsABUX9U6pMApy2uibaLW2tQzGTkudgJutJfXEwkqSwsM1JeZGR9jiU1RTJu4mPLrj8jEqejbfSquxozqQRObpi2oePqHoqrC8ESHdHBHjFkDVE8VCl2ypzrrLJ163ZuPT7PUiKLmckSE1ag8jJjqyfZfdXVuNE41TNnWD41i+3bbDl3hAuuvgI3EAGRvf300LEFPM8iFrjMPPoE1Y7C6Wwfif4CcRFCdngvya2bqYrB5MIy07kcrh/BCX2soIs1P8tIJMJcsUhHUam3HOKJlAwAu/41r2JrwuRrf/ZHJF/zc8QmtzDc309fKU82lyGT6aU4ixyKs6DXcbq0Wy1a9SrlcoeZ1XU609O07nyQ6YTBRUtNDp+oY6pxLoqlGI6P0p8Zw/AE/y2um73+dXFdlZFWocPx9YOsu2vSRtVR4M72Ij9or2MqJpviOVKBiuY7FOIKo0Mpns5bLMZj0qJRcl0um22y0+5ntG+SU/YUx/tsjJe+EC2fJZ9PkcjESSSSpBIpKdcWHcRiILMx0f93WRP+b3nQ55je/y2b+af1jzwHen9a3/l/xev+14Jep9OhLUre2x5ux0E3VMn0ptQcmxMTcpJ660O3cmZ9jmq9xXq1xnCuwO//8u9w732nuPt7Rzjx5BSaA5Oxfi5KTTCcG6RWruC0WgRqiKMEiIVb1Moz2T9M3oiiBULWK0rfe1VDntkgflmI+aIYHRHyJAGeSD7uAbXexemH14Rgg+nU5MRV/PR/8PhuOOoES+JtaKFFYIyotNGCUIZute6A5tM2umKw7C3hbely8RsmsHG47dtP8YXPf5tGVXh9IgitrKL2UiNVybQauEGvbVe3RACGAFb2BuMq2F8VxxXpugp9fYI1HSSdTWJGdFxPBF01KebSXPq8C9i2JUPc6r0+ESS29+mD3PjFW6g2hf/Up9Y6gxdWe15MkcopQa/gl8SHuJ2VO8uRwP/D3iG2kCG3qUgsFXdzuh25gJB9zb4rJ81W0mLrzi0U+/Pk8mnSmZQEvaYuOjSFv8mlXqtRb9RZWq9SXqlTX6jx/rf+Nv2pfh59/Bh3PrCfUM/guTrxSAS7u4YW6gwHa6wd/iQXv7SPtUIfg8PncOd3S4ThCGG8yi3f/zQr3oxc7ItNLNt7fejPT2AZORRNFInI7OoNKNED/MITqQsdeSACgHo9vm3hEc+kCKMWXSkz1+ja4j3ycdsdglaDbmeVl3SvkVLkleJRbrvjVlrp/p4pWfT9NspcsWsHl2Qv4gXtF/Khh/+U4T3byCeFRNEgGkmQ8KLyyQSejym8boQsd5ao2RWqzSWCxUVKvkFGCbCoEQnrdN2qTOTtRHTWXIf5RhM7kqCtx3EiMWpxnaohyGwLsx5ir67jdtfkol0JIyS0OI6zLiWMoq/3C5/4HHsmdhLpGoSewe/+7n/n2BGXXO4C8unddLvLfPBPR8gNBHz4S5/kz2/5HIopAoxC6SAQndbvfe31vO8t7+LpZpSb9zdozleZ+/xtRL0Ilj5GLnshvmKwsLaffHYbcT1B/5UhV16X4ZMf3E/CGafVafKRPx2gb3vAy97+GuqayJs1cWybuZUFik2F/Xc+yKqW5tOPz7Fc0/jBR29iQFHpekJ9MEZ/3wvouh5r83czPPpiRq80ufbtBQSxc+o+n29+bIFUdImPffwSHp96gPf81YeJRaL0BTbviyUZtVusuB2OddoS9GqBgytAZdAlNTTKxx+6DbtQItMu0XKaTG7aTFGxeeVAnslanaiucd7EBbQ9j5XKGvOVZWbKS0z05anFTI5u3sxfPvYoceEbXaxiRnqKk9NzCwyMjstt5IaRnqJCFVr8H3+yFn5dsdwWSclivxa9s+JcKb7bFYIHcXRvAGMRiCd8p2ICEAoQIryhniulngK8Cvm5zMHpdAnLVQazGQY3DxErJUh1bTKHZrBesotjl+7m2kuv5RqlyPJKmYUzZ7BUn9hTx/niJz6KYzoS0AifaSya4pyt53LOBbtIj5SIDAzR0UW4XYT243cxVauw5dVvIuK7zNx8M3fe/k3mi0UqsRJOGCFu6WTLqxjNeY42A+rJNF2p4hFhe2KIlZDHppjhGd0W45rNRX3DJK64kvzYNqyUytziArXVkIirEfUWaE4fpnrkCJO5Phkgp3TbeJ1lwlSBJ6ohT9c93Gya0OywOZlkaK2Fo8c4GXgsey0KhRxaVHgyffICTHVciuU6jdkprExUXgdFAL6TSNMuFiGX7w3TjAh0XGKKRsfvcnhxilQ8QcZMSAbSUITKJ8S1KyROncY1dCbLSxzyVJ6O5xgolTBFun+oyIFVXyJKRg3IuA5Zu4PggDtLiyQMFcf3WRPgtn9EVvzVTDE8FdszTlBdIldb5Gg3hje6WVpo5KBIDP50Db8iPMiK7B1WugF5u8NQ+bRM+F7Y9xiPBWnWixNkUhns5SlG6msMj6ToP28PQbvFzL69VKstcp0GV//aa3EKIhwrJOKJ67LCkZkKnW6I2lVp7X2S5dV19g+Ok8j3kdIs+k7swy5kCKMZjGPHOTxQwvNFR3kUFxdnbYpBr4VpFCnnMqyJ67wLCSvCjnO28LafvY7v/sF7aF12BdEduxkeHKCvL0cunyGbTT/j6z1r1XIch1arTatRobLSYXG5Qnn+DPX9h1iv1Nix3uTQsRpJI80uy6KgFJkYOAfds2TYpRiO9oxUQg4e4PstDi3so6U3pdfXNjS+XD7GXOiRCEw2JfJE/RDTs9nen6A6kOBEXKNtRTAUhVEv4HknalyUfJ4kEfY1nia8agu1c3cQS6Uo5JLEM3HpwU/EU0QjFhFDPI8N1dazza//Feu//2N3eQ70/h/b9D8Nf/g50PvT8C7/G1/js4JeUWPii347R350Wh1s20EzTIrZEhkly5bchJQWf+P+b3FyaYa6uLC0mmRjMT70n/6Qhx+c5e67jnD08WNYTojhmFw5fB4ZP8LE8Dh6KC66wuTak5sKACiYV1NTZU2D8GRiKTS0Gtk9OtkXxqlGmyi6AHYbyKY3iP0XwUw/GkwsmTtRTyRh78btR0JhBFALFfG3BHsi5La9dlzT0TGnVKa+1SJqJ2hH2jzV2svDy/uZWVrAayvE1Qy5aFaEbYIqAKzgOpVepyWarMhodezkX/sAACAASURBVLu0XJtOtyNriAJdxVUFyyObGOXr6LE94vdCKTdLppIMDpVIZxIoqic7ebPZCJObSrzw+ecSEymnXYel1TVuufOfuePe2wn1rtwuooJH/H3hNZOgN/Bl+rPs9xTbIRAFRj0Zs7gJJkRuStkZHBCzciRiOZkuLXyy9dY6pmCjDeTzyRTSDI4MyH7EYl+BVFrIsFIYmiHBpdftSsBbrlQoV6qsLK1Tnl/D7Or8+i+9g0xqgFu+didT0+sYWgZVjcnEbOGZitsNOPZp9lymsTbcz87tF/KFW2JY+qT08H5v7y0cK9+Lb4pBh2Chu2hhQCZeICvAqKBzxUR+Qwr4DP//L4YiPWm74JG0VBI3ZklvqVzSCPAg3w/B+PpE1+tsWdnMjq1jrGWP8d3H7kIZ3IzjhNii+mlpjp+59DJeuf2VjBwe5M3f+lVqeQUrVkDVI6iWIftYhW/V0KOkIxnJICXiUZn+HTN7/kBDMGfdgIhoTuq2cZpVmcjdkYFbLXynRbO6hib6msM2rtqRwyJR3yTqnALRbxq0mbdbNAIFWzHwzAjdQKdtWnguXLR5Jx/6zQ9wyeT5cvV7y9ee5CtffJBS8SrMRD+/9NYEF14SY+/ScV7x7jdgq10UW4Q5CZ86xN0ID9z8bVLJEb4363DfSpfFew5RvWsvSU8lqvWRLW5mqVklZhSJRQZYURf5jRvO5eYvHcM+XhL0Eu9+b4oLr4jxqne/juWwKYG5rI/q+tjVBn/yjvdw7RUv56mmypePrFI/VufJf/xnsuK80DVJW4N4gm1qzDBeejmJTV1+6YOTQunPg/+4xKF/9rj0Yo93vnucL9/1dT7+rX/EDANGvRbvjRcoNFdZVjyOt8XyWoykBO8ZyuM0OzTE7U/v5YSmsjN7Ae84/33MTc3SqD7ERYNVEp0KhUyBofxILwxr6jgVp81sp0UpE2N5cIC50WG+/Pgj6LEY/nqLhGahhy5Lp08w1j8iF86Ca9VDXVZSSbXCj6TKye5ucf7YUFyIjm4RuCcTnAHTD2UmgBxjie/J9Ngfyp573PFZtYaQYz7j5JDsfczQCNouZ9aWqWbjpHdsZ/OOHcRFCvITT/GC797Ixw4+xXtf8lpeaCdYnJ+nvDJP+sg0N938LUbOv4BITIwqujJJtuUGuI0u3U6Zll+hK1L6uxZa0ybeXmT8JVdSvPzFqLMLfO+GD3FG11hLpbANUw4X0x2bZK3KVLfJugA9Qn0h55w6nu7ICiwBFAgM+tpNzo24bHv5K8hc8AKiZopAcdh/9BBeV8MQ98lZDPUn0VtNOrMLJNer1J58mKm1GZ4mzhktRVuN0Z+MsUnv4LU71D2XFaJ0jDi5YlHaIIy4ynjcIFlfpzq3SiHZR7RRJmjUWIlZNJJZ1FI/fiKDI0aYcsiqy0GRuH40O21Ozp0ml8uRS2aIRy2ZuCzeufbqIqWFY3STOTKr8xxB5Xgyz3CpREwEKq6uEW8uUYpF5QDTNhTJ4ArwU2vbbGpVadQbPKKZpCYmILTw9Ij0ecdcm0xnncraPJ3SJMTSmIpIEfYJzCjldgPF6ZJK5eRJv9B1GGyss20kQ6rYz95772a2tIn1RIlEoJBtl9nSqTL0ogvpJLMYK8vsv+f7qPkS28Mme37tjVR0Hy0Q1VaiR1hldq3F6koTjSjJ2Xn2P72Po8PjqImcTM2eXJ5iXaiJ+vrxTh5n3YxRk6nSIiHboCl886un2aXAYqZIK55ltdYmk02SsFT+5Df/M8dv/CwHdI3oBRfRNzbCQF9ehq0J0JtMxiXTK4Y94iZAb7PZolmrUFlrs7haZnFpnurp0zhTc4wstzh2qkFOT7MrahH1dcazO2XneuCLTmXB3msEvoajOISGzaG5R7EDF08xmdMdvrR4hLqu0m9GGDZiEvSKwdC5Y33sHYjKoDRf8cgDW9cDLq1YbEntoukv80R2Hfeq3agD/WSEhzqVkJkZ0XiMeCxOxBRybRE69v9ntPvDtZe4/p48cZJKpfI/rV4labCRKyPXJ77PRz/60f/hHPkTsB3+jev2537tWYbEr3/t65/dMvTcVvyp3ALPBnplLYXnYTsOdtum02zRFqBXNymmB8hrOTYXx2SYyj1PPcQD+35A07HptGqybuKGd9/A0QNNbr7pbprLbcqzS4Rdje3RQSYTJTJ6gsHMIEk1hWZaBL7ocFVptMqUK+vkUgPk43kZYMV5LoMvT1Gx2ii6KK/vXcx+3K3n4/0hu/tMbtW/4DrFzwUc9iQgPAt6lUCRncIJW+fITWWschpXcfmnfXeybtaoh23atYYMSUnpUdn7qWoiPEksaqRTWAIvUfvhqj32RXj52q5D0/Mo2/ZGSnAofXihZKtFI4siE5BDT8BjHysVo2+gRKFUIBYX1F6HmOmxc9sIF5w7zuBAWnb+npo9xTe/eysPP/kojkxwEo+nyE5M8Sx6z2kD2crXv9F/cfba0YtrRkEnlxpFCRM9Dy/CAzWLEVNIZRPk8kkSwoM8Mkh/f0ky1KlkUk7WhfSq14vo9gJDyjUqlTKrKyusLK3QrLQopvq5/g1vI6GlsStd6f+anl/h8MkF1mtdCQTiRz/Hlk1ncC+Z4JyJc/nn+0do1wu4WDx2+h4em/mqHByI7l8lFHU3ColoknxeMLDPvl/0goPE6wc1HsdNROkavf+L3xa9qWI/ELfEXINt9iQjE0UqmWnu3vcY8dGdOIomZdmdk0f4jde9kT3F5+Pd2eFtd72H7uYkWiyPK4YGuoPiqQSOjSIkjxveccFqy77P0CBqxiQ7IwLKYlZSprzGrQSWYWFpKilNIxX4xL0upqiGsusEnTZh16VTrxF6Lr5v0w0duopDs9ui7du4YhDT6VIP6iLeSD4PAVDe9ivv441veBuBleELf3sPt986Q9/QFey5OM+bfzVJW7d52ZuuoFZZkHLSQBOyRRXLTfDqq17J7/7OH7FsZfmHI2VOVVVO3/J9/GPTWK6QuqbxjBgGKYr5C+goBi94vYVvaDzyJQ/dafD2d2Z40RUR/svvXs/80kk5KPH9HksnAM+2fIE/+9Bfs5YZ4WvTazy0ouGXDU7c/RDNw8dJOUhmXqSWbyn+PE19nfd9cheBBbd+ZJbVoyEf+O1RLtzZ4mMf+y889Nj3SSgehQBem99KPLSZ9X1O2yFh4CBApfALNoOQvGnRbqwzrTt01hyK6kU8b/fPEPVOkLP3YXkeI8Nj5GJ5lqprzK3OUnNdGqLDVFR3vehyftBpccdd/yRTcdtqglSQQMfFPv0Ddg8UUBwfQwkxxbYVTK9YyKqid1YwtL36MlUXlVG6PAbFripD8RRVhuCJChXhFRT5vuJrqdCX6e69EY88us8OsoSoQdPQdcEC9hbNvQ5v6FoKZ1SFUy0Bok36uxq7skV2fv0r3PD97/CeK6/lRV2LAw/eJ4H5g3/wl1RGt2NdsAdVss+ePE4UNSrPWaIuLaRNHINkWyHiiNTjJno2zuTIAF//q4/Q8k2WUymawm6guKTdDslKg9muw7IS66WNK27Pkh+aUuIsjnEB8kWS/3jX4fKJfkZ+4RfwYiXpxy/X15iemyYZS1LqK5GI9jpu43ab7vwMRx59SHqOV7wu09GcrEoaj1lkNFPWAYnvL4oqonSedCqPGSgMpCzSYRNrfRWr2iSeyVFutzAbdUI3YG5sjFb/MIYRkcDdFgNFNZTHiSLTfRVZx7OwMEeur0Ahn5UMrpBNiKFEe36WifUpOloS37Y5bnfppjJsTiVROx28ZgtVc+UwUZxrqqaOWeij2faw/YDNq/M0mjWeyhUpZPtk57eoUsoEHRS7yWqzSTcSJVIo0VU1ORjD82g5NlWnSX+hTyqNLK/LUL3CqAbjF59Hc3aap2fXJNCs6waZts1YeYWdu0YpXHgO87U2+vwKM3v30jJ0rjpvgtJlF9IVlyaRRSCVNBaVWoe5+YZUHRXqdQ489hgz6RK1WEZ6lkeriyyVy8QnJsngM3/wGIuFPnxDl6nNbQ/09XnePBLn4ZPzLPZtYlVYU/wOhWyK333LOzGPH+KbD97JyNUvIT2xmf5SgUKhQDYnfL090CsCrc6C3kajRbVWlWGbSytrzC8tsXJ6isTRaZKLLU7P2fRpKc6NCo9zQDwsMlTYRCIZwxBMc1fD0lLYikMjXOfY4j65/7dVg4eaS9zfWSXQVDbFU2RCSIU+I8koRn+aJ4smbVNc6D0mPZULT7XYE9lMKlpif20vC5cOYl+0g2w2Kz9SaWF/ihOL9ZKoTdOQx/BzoLe34vvRIeGzrQOf+/lP1xZ4jun96Xq//1+92n8N6O26LrbTxW53sFtt2h1berjyqRL9VomJ3Kj02x5ZPMkXbruFhiPSg11SZoQPvfOPWV+2+NTHvsqRfaeIaJYM6Ek7GlvyoxTNLDFbx/J1NFOE5gSS8bG9NqZhsGV8F2pERS11GX1Vnmahi2OIWowQzZPw5FlA7w8Fz2e/+lHgu7E83GAHXVEBKllPUTkhJNHCUhbxTbr7Yfr7NWJKnPsP3cdydwlHE4tlZBJv4IqFq6h9EHK8Hp/cy5qRHM5GrpLo2xTLVPE3BBCGst1iqVOjLcKcJJMjwrQUDBEg5AtiQ/RgCjCtyWTr0kCJickx4nEdVfNxvTZDpSSve+UlJDMxQt1nZnmKT33uU5ycnqLtuGi6gS4SH10RbiT8yr26k17nY092KduBzwIyNUU2OULoR+UiLlSbLJenMaIKVlxnZKxE/0BRyvD6B/pkP6LwJltRkbyp4nkejt0DvbVym5W1dZbKyyysLFAXFSOezvN27uGN174Os9tL7XbVANex+P7dB/jBvtMU579DX+ZJwucXOWfLucycuYS9+wI8M8/R8pPceeBvhbJYpqMqfi+QxTQTlEqDvSTSZ7k9k5Yr/GRWlDAT7zG9AiBsgF7BlEWEN/rYKlv1SQa3FajnV3jk6QNY/ZM0VI+uU4O5GT79O39IbCXF7K1T/P7Tf0H0whFihUGMZAJPtel2PPxOBxEIJ44huyOChryeJ1k8BxnG1utDFVJUVYTdCECPRRjoGIpJTI3QF0+Ri4n+VSEnL2AaMSJ6jAgaSUXFtFvEvRaG3UD3W7iNVfR6FbwGrcYSvtuRaodqp8LkZS/krR/6KJ6X56YbD/CNr59mx+ad/MENW4nEmnzkD65neXqvlOSLSYDpimMuQajqvPYt7+Lca36BOb3ITfvLrFYVHvjbW9FXWz2VhtBSehYjAy/DCRIkzrH5mdcX+fKftgjaFd76awleeYXGjR99F7MH7sFwbaJ6RHqzRfiXqnkUtpzH9X/8ecpallsWAx6a76CHFu70Cvtu/S7aeg2DBBN9b2LFWeEDn92GyAv60gfPoHkKn/jIKDnzON/4zO9Q8quYiofftVBPd9GE1zJQmbZdaTcQgK1tGpRDj2HPY09/GnVXhNDzmI8k2HegzFATdghpsRdh587tmL7JkZNHqOAwvb5GIdeHFovT/+u/yreOHOD2r9xIJmFS0+NEw4SsOSl1T/GH73gNaquB5YpSmjaupRIKMCp8+4KVEgtbTXSo9mpJRIe3OELFP4lke/+VPtHeAngDxIpjWA7vfqh4+WHqulD1C6Ab4gnfr2agib5jtybtGIGRIKomOfn9pzm06rPtU5/jbx64i/defS0vqIYc/vbXaFRb3Prp/86mq1+LPTAsByERWbkUYIjpihh2CR+ueAmu39uXRR+3rkkWcf8XP4MW1zmWGSHQLDTfI+22iLdqLK5VOZZKyfdXnKM84YMRZ85A2AJUtFBccyDT6TKqhrztXW9hrX+IUMnI7IWZpdMkU1H6EklCp0skDKgvLLD/e3dSXphnvtWirGiokYjMEShYLjnfptUJOapFsVMWJStJRtSchR5jiSjhyjx6rUEymWXV1kkVEuway3Dk0SeZEZ21W86lpokwRp+I2JbixCFUGkJRI5TZKMwvL8qk4GJ/HyXhJfYDOaBo1Oso5RW2VJYJWz71IMKi55LOZ0mHAbX6GutipDE0jhsRAYi9UKxI1MIRHl+vTay2xKlmnerEOaSwsHDJOk3itXXmW21moxn6+8dlT2w7omF4Kk65RrtTpzDUh6bEcLs1RrprFDtt9rzgClqGSeXxh3gyiLFmxTG0gL5mhfOUkMGXXkS6NMD0iTmWDp4i0XGoVBb42be8iW5SlYFm0USCpsh+CFWcdsCxM6tyOJ0Oupx56gALjZDpVI58rsBA0GR1Zpr8xBa2btvOsW9/i+lMiaaow0LB8QJefM52Jk7u5ejR09wXzePms7TFQD2X5+2v+QW2RDT+/m8+xAWvey3q+GYGh4cpFHqWm1QqueHrjcirgW13abaarNdqrFfqrC4us7S4zOLUDCP7T9BZaDK7DkNaUsqbVRFG5lmENliyBlycjeNM9u+QPfVnqqdZaC4QaC5lA74yc4J5y8UKQnakhzBdl4zSYcdokWPFKHNRjY4GSVVnZ8XjilmfndndNFWXO939JF99Kc7wAJlMhnQ6TTKVkKBXAN4eY90bXD2bFeLZrn3/IX7+nLz5P8Tb8JP6JJ4DvT+p7+z/B6/r2UCv7LiTTG8P9Aqmt9WxZZ1JLlFkNDXCeHpIgsXZ+gKf+OLnaAnmTYN0xOLD7/4T1pZ0PvvJb7L/oUMUk3006xUp/VIxyKhJBs00cdHfK6aZroCIJmY0ycjWETY/L09sZ4R23kMTPtfQpquLllYwBep5FnyzwfP+UN53tqFoQxq40e0juBIpkRPSVglSFbHQEt5YT4KEdCPC01+uYazGeOLgA3S0ulj94niO3DZCURtqAZ70z6q9NOiNmwQ1UqbYe2xhqBNBJqHg3lTBEIRU3I5kflsiZViwOvLCL5gDEbQl2F9VLpolg6NBIhlnbGKEZDaBaYgt1mLbliIve8klUvrVsVucmZvhpm/czOMHfyABtqGLMB0BdHsRsPKfBIhn2SHxpYqhpsklh/E9A00PadtrNOxVFMMjmYkyPjkkJ+ojg4NygSFqMWKiDidi9gKvZHKzQ61ap1mzWV4ts7y2ysLKkgz90YTPydcoWFmK8Tzbxrez55I9mIYI34pwcH+Z+z7/Eez2A0xeN05/v2AxLuXeR3Sa5JlpHeSfHv8bMHpBYQIwCh+yZiQYHNokJXbPdpMdyFKOKIJ/DLR8GqenAt2omOqJzUWXZeOR0zxP9EoParT7G+w7dRo9P0ZL8VCdBkW7w3/91fcQX07zwM0P8PGZm8hcNAGpLEY22WOtBE+lqpKN08UjCzWA3yXouhK0B90unVYTr+MStIXfz5HHndhXBP4VoUSSuZMAXwSi9VQBuqgVChQsxSKKRVJPk9AS5BJ5yRhHTYtkxEJX4xJMxMMOA2uHGJ25jU2vuQj13Oczsu1VeJ1BPvOJx3ji8TX++qPXMTjiMD/1bezqPnQ6PXY6bODoCRko5JtpSpteghK9kJqT4pajHWZXWjx+2110jy+Rc8U7YqBEn0c8t5VWpMz1v7GJL3zyMGbd4q1vSfLyq1XmF/6ZZveE0HOjyjRuHSsQDaYdWqpFInkJfenn0yXFU80u3z1eZtU1iLgqZ259iNV9c2wZew2r7WU++NfnsrAKt/71FFvHfD70e5tp8BTLa48QpYUt+jJrKqf+5jb6gwhrXshUx5aprFoYoaOZlK1Qgp0XXTDBll+/koYh0r6T9NUCjn7pTpLLKnEzxabxQbqNLlOzp1g1Q/aePMmeTduwSuOkfu1NfPfEIf7+H/4vWvVVHKdJLlEgk+pH98/w1x9+GwmlLpnerpTQi2Ffz2ogvegytb53/jh7fu5ZEnr7p7CSyL7vDQmz+CwNEsKv6/eGWOIx5KPJupazn0X4jnh8cMWuJQyp4nwVqnQDlZgLB795P8lrf5n4e97Hjfd8n/9yzavYdXKBYzffyOyRaQ5WWvRf+CKcuGDzRX2LLzMEVBH4JpLUhb1BNXF9R06PuoFPEhf9obtYOfAEp4aGqJiirizNQKdDsTrPYmudg/EUXcWQQFG8VmFZkEkIfgRB3weqg28ojNUa7B7s56p3vI22mSBiq+i+KyYyBL6Ns7TC9FNPsnb6BJ3KCvMuLCsJvCBKQVggdBsTgwXFpaZoBJ5OLB0hl46T6Nik7QYZuyary4x0hr5zLiEyfg5zThdFqTL/1P34NZ/p4iiZ4ji26G81xPP20DQbtStqvrTeeSkM5eCx0bUZGhigmMv1WF7fo7q4SH/XpbA0S65VoxbGKcd0Wn1pZjBZadpomkKpNNyrt/ND4pEcNdchcBucV15g3i5zykiS699KVNRsuTWK9QpT7ZAlM0F2YJBAgHIlpBk4NFbrmAH0FfJoSoSALjm/Ql91hvN274b+MfxqjaP3PcLUwBC2YdHnVEk2l3j+FZczfM4Yc4t1wtUahx4/QCZqsW0iS+n5l9KItEgn4gwXh5k6PS2DBANXZd+pRRmSpfoO3sIKs09Pc7h/mIiVZCCt0zl5jGyxn8K559N69EFO+wq1aAJXDgJDfvNNb2Lllr9neXmdJ7oeC9EkNa9nQ/r5a3+O655/CV/4wFvY8prrCHaex2D/EH3FIvlCRoLeRCK2keCsIIKsms0mlWqD1UqZlcUlluaXWDk5z7ZDJzgzV2e1HWFMi7Mz0hu2CPuMSEoXuRGiJcBSs2zt3yH3zf0z+/A1wfI6HFOb3LY+T1vtkiXC5miRhNtmrD8GxQgH8gkcXaWrKGz2QnbPd7nK2E7cj3Oku4+5F07i7txELN973inZNRzfSKHusdUiyEyc958Dvc8xvc+2vvlp//lzoPenfQ/4Ma//Xwt6O7bw9NrYAvS2O4SKRjZRZFNmnLH0IH7HQ88YfOAv/5CW6sqglKwR5Y/f+WGmpgO++oU7OHb/ES4sbqcrpq3tGjW/Kysq8lqcoVSBaBglQ5K+fAlzOMHYNVnMXSIgwqFhuETEP7fneXU1cTHqVRT92Ftv7dfrmX2mxuiH/rZnpIChJhdWAhiIS5y42Amvsac4dHFIdzOc/koH/WQMhwae0aDcXuHkzCnp1RWVOALIii4/gfh7oLe32BSfBdjpLWIFuSf+hgAuAoT27icWsY7qUw9d1vwOZb+DcP+KpGF9wycrnrVYHPeSiAWT4MuLYrG/SGGwiKkExPWA87YPct65o5T6k3iKy/7jB/n2977FvqNH6cjV7kbX59kN8i86jAWNZJBOltCUqJSrVesLctsIUB9LRti8bZThoX6GBgfI5bIyeEv088onFYrgK5dOy6ZSrbFcrbNeXqe6ukZjpUxSTzIxMMn4wDibxybJpkU4V0oGQilGb/mu2xZBs0qorLPmztENOvidBHffX2W+DDXmuPmuT+BGvF7YjWCjvRBDjzE6vFmyLc92k/JRsfVVVUr/jGIW+0dDMaXUWwQGRSh/bz9Xbj2fjlFFGVU5tr5OmB6UAWS6v85oGPLeN/0mxhmLr37la3w33E90ywB+IoGZTxGI6g3VlPJCwck9MwAR+6+Qs27sG3IWIf6oSEr1A3zHlt2dUt4Wi0kvfbvekl48AY5FarPoevRcIZ8WlVKioUrsT0JnqKOGIabqEpgmhp8jE7FIGwbbO1Wu6TzJz374TcyHPoH1AoaKV6HZSd7/X7/GdddczJVXDTFdvYepqTsYLuoslB2arqgjidL1GrIjNHBz7B65msnhC2mFOt+dbfL4QpPjDxyg8b1DJBSTtjZIqXgFXU1nx2UWy+uzlA9GeNv1Oa56aYx/fORvOdw4shFIpuL7CjFf+OBduobY/+NMJC7k1btfRjoWZ9oJ+daJMqe7UbwzdfZ+8tvsmngFq84qH7jhYm67ZY7Vp7q8+XUZXnJdjk89+Fkemt8rWRshbSh2XH722DJj9RYVP+C0bcteZEVK4hWaEYO5xRnOO28nZ4oJnioIv6jFxWtrXLy4xmAjoNQ/Tj4R48yZGZxOkxk9ZP/8HFeObKYRH2Tw7b/GQyun+MxnP0E6FiORS2DpMDe9RqU+w0tfOMrLL9+OKpKxPfGaxXmjx8KeHeKJwLNnThi9FnGpPumpR3r7kBymbZxTfnjfs2fEjc9SItw78clzoLRc9AZuuqcSGqb0U4s5UaZjM3XHo1zxkS9w7JJd3PLAg/zei69jx74jHPi7z3Lowb2sXnAFqU07CFVDBjC5qi8BlO77+ML/LUaWgdjWgaxFijgK2Zmnefq+f6KZyLKYGsDRQlldt2VxmVajySndZ80U9Wxx+b4rQUym+KtqB1/1eqF8io+va2ytLvP8TeNccv1bKTcdlNUqtTPHqK3N0ixXqVUcyorBqudJsCkGgnnfY1Ck/4Y+i7oAgD0bRgqffkWnqKgYpkeuL0M8lQErRXbbdsLxMSw9xfTiAu3FOYKjR5ibOsXJvgJGrg9LpOpjSXWCyFwIdadXnCxk2zJULOTI8eM4ashoaYBsIiVVJN12C3d9mUKnSra8guU6PK5lWE1niOXTLCxWZJp1NB8jlUqj+xqmr6JrKk3FJu412T11hoO+xuLgGKV4nGRrieTKKscDjbIRI1McIhJL4CkdqvUadaeJ5UF/uogh+4OFP7/CUP00W84/F61vjKgXsrj3EWaaEWZF5Y/apNBc58LtWxm45HysqMnRIwukK2Wmnzoo98dXvvml2KkCQQb6Sn2YhkV5aZ3OegU1NDk2u4bd6Ur/eqLeZur7j3NweBNBJCFr/hJTx7BUnfLYJBemUux9+F5qmSK2ESdqWPzpe9/NQ5/6c84ECmunjnA8jLBiZVAdmx27L+SDb3srX33HG8i96mV0zr+I8eIApVKRXD77TIJzJCKYXgF6HZqNJvVyU16T5pfnmZ9bonZskW3HT3LwTIO6H2VSi7PLjPXyNYRUW/i0xZBYVL9F+pgobaFRX2OmclKqL5ZNuH3tOEf0trzPtliWpA+bzID+sQxPF6MsmRam0iWumexaRZRN5QAAIABJREFU99i9YrAjt5t2e5kHokexXv1S/GKeXDYlr+nJpGCpY8/0DQvQK4/fnwQ/b+8UJq+vz3l6n22l8tzP/y1b4DnQ+2/Zaj8lv/O/Ar0i+EGcYAXLK34umDsBZNpC2lxvSNArWMhMLC+Z3q3FCbxWSCRr8Jd/91Hmm6v4gc94rp/f/MX38/BjCzx872FO33OI56d2kPI1PCWga4WS+RPSTMMVNQwjDGVG6egtxl6XJrxApRtpS5ZTC0RVi0g5FV5esZITXHEvS/HH3Z5ZAv4I4H0m1OUsCpW+X/1HQK9gHHUZfKxagom1STgpTn+phXU8iat1OFM5zqGp/TJgq1cHKwC4LyfcIplTgCnBgggLl1jQCqZOMAAC/IoLqSBtpaRRMDhnWWEBwIQHVBPSZ4VKu8maY8uEWCGHDs6mR2oKnu/36oQkRgoxokkmJkv0D6ZkRE7od7n4gh3suWQTqZRGNBIwtTDD5//xC+w7fJCm20ExVVktZGqmBI2m8NL5gWhSkQyIAJG+7+KHbUI1RDU0YokoW88Zl7LmvmKefCGLJaohoqYEcI7t4LTFviKkb0L2usL68jpqR2PPOXt48Z4XETMSUrLruAGNtku14mO3Q/SIh6p2iYcxrIRGPKNiRHohSoYnpL46M/M17nz0Tv7sv/8RNc2nKwJwJT0fogcKW0a30BW0+7PNQjYAhmC/O+J3Cxm6pnjfzw7SezuMaStU7t7P5Tt2se6vsBBWcPM53HiJ0OlgKovszuX51avfhTUd41M3f4bjwzbdrIUftzAycQliQ80iFHUiG/tsD7CcLcI4qwwQgER4iX3JLogPcT8zGqUwMCAeBlU3JajXNbGP9Vhux+7gCoDcEf3Yy9itJr7j4HZahM1GT2DvRHoJzIHKpvIyv5ZY5HUfehcP13X+6O/+mbe/9t289fKfZ3ku4Bu3PcT177yag7XH+OM/eTuXn9ePkchx0xPLaLqQPIo6Lh/d1bl651Z+4zVvIBXdhqsVmWvBU2cq7P3BLE/dejdhQyRHvwTDGifIlLngmlHu+fI07/2VFFdfl+PdN/05Dzen5P4nPJii8kSyynrPkyr6l4NQZTjM8OFffCsT6SJLjsI/PD5Po5vi4U99nbHoVdSCBr/1Oxfwub88QlJV+MhfbkcfC3nLZz7ISa9JEFpStjrgtrj+1Aw7bZd1L+R4s4OvC8uBhxLY+JrF4UqDaCbFlokx/qE/Syti8prZRV66ViPf8dmx6RzpoT88fYKYrnHYdThVr3HF4DiPrfpc/f7/xoFwmb/4xJ9hYbJr17lsmRiXldkVe4VHn7yHXMTh5y87T7J2qkjS/ZEGbcnaiuP9R4qMxD4urQjC/rDR33o2nO8sWJahVmJRvBF+Jc7f4ibZoY2bZHrFE9FDKUMXvmhxwItjp892efSWuzj/b75G+YpLuPWuO/njl7+K7O13sPcv/oK5hQrNl72B2MAghjjLKBq23gvj0oVCRVCSYn/dSJo2ui79zRWOfOtLVDSLpewQdSXk/2bvPcAkOct731/Fznlyntkctau4ymmVQSAsEUQQxnBIkg3YJhljYxswHGwMtsk2GFmYJCQQCighCUlIqw3aHGd2dnIOnbsr9H3er2cR9jnnSvbxvQa8rWe0Gu1Md3VVddX3f/+pMRyktzTO8PAsVUmJr1UJS+K7V6Mkub1+QAKT0TSXak1Sp3Ulf28KRGgtZklGLEYM8V8LGA6QC1tMGh5lx0dbrBD3XDKaT7thq3q1gibZCUXiRKhZJjUzhpGMqsq10sI8l11+Be6q9RjxFDXPlSIhHDuCqyTaDsd27yF5sJ8jBw8zkU6TC4WJZBLU4lKIDEEJqROQawu4W/qEi1Wk4nDw0CGJG2ZZc4dSXIinOjsxTDI3R3J6DkfzmAuY7CeKm0qr0DoZdAYdi9bWNJ4mw1eppZMzNEuAKsnpKUK5EsOaTaatg+jCHLOlHKO+TykYIZTOEIpE8R2Hmbk5KtWiGgx2NTQRMAIqcCviF1k3O8Lmc08nG49R0oIki1UGHn2Ig+k+CiGTvsUR5Uc97arLsVMhZnIVpkYXmd32FNFyiWR7E5uuPQ8nGiXZ3awYZcM3cIplZkbG8bCZniszNTVPRdMILeY5/sgTHG3pJR+Mk2xuoGnwIHqpzFjvel52+plsu/1vmWtpZ0YL0de5TPXx3v3xD3Cks5OOqRGeO9TPsC3J3iZ2PMnffejDPPb7v03l/PPQL72C7nSSxkYJV0wr0BuVwaMtbnBNVe7lsnlmJxdYmJ9jZGqE4yNjFA+Os3lwnGeOSn1ZmBVaiA3BhFrD2NJ1Lj5lUdfUAnSkumlJNtM/dJBcdRJJdtxdK3HX3BHyQYN0LcyyaJrW0ix9PWmmGkMciEfwjLDk07OsWmbdiRpn2+uxQnEO5J5h8vJlaCuXEUpJ1VJUSZtlu6UxQXIy5JyxLFEQ/IawvKdA74stT079/f/lHjgFev8vd+Bv8q//e0BvqViisJhVnl7Hh3gwxbJMLysblzE/WSLdEufbD36HZw7uUPU2W1Zv5pZrf4fv/XgXh/ZNMv70Mc4KLSNRCajOW8cSeZ2PXQvQnuylOd5FVaSv53i0XhdmMZ5Tk/5QNYLp2FTNSj30RfhAWRD/b3jeX34/it34Vyzm0ve/iEatH9k626qrrs46AJVFsMg5TeXXcWrilYpz9I48dn+UkewAe4Z2ULVLKomxzpwKyybbJvyrrDvr02FZhMq9ShYy9VeqC7tlAav6MhXwkcWi/CmgWNKIpQvXVz7eggk5t8pcMc9CtUhZvLgiA1ZJzCIBk5f0MGVAoeJbNTq622nvbCFg+4Rsj+72BJddchbNjQaOV2Jybpqnd/yc7/3oTuZzC5gBu15nUhXQKe+9ii6lOr7IceWmX1UhO7oVIBwN07eik5a2RjKNaSXFsoM2lmyTDEhKDtm5HJWCw/z0PEaxzFWXXkFX2zKCRkJJ2sfGy2zbeZBjJ0ZVTYzjehhiMHZNVSlU0x1VKSSDBCMgwNdmVVcrp5++jmRKxMEeU/kxPvf1L/HNH38LPxxQ/mRDM2lr6sCy692M/28PBW4F7OqmgqJ6KoEbrKdpyzkjx0e+giXQH5tkbU8Ti8FZnhvfR2rjKkrBNHpFh4VRtm7exKs33Yh92OIjd36cheVRqvEgRAJY8WB9kGAE8KjISVI/59Sg5Zcf9e/UbpDQqPrpo84YMxCisa1NYJny9ckx90RKKsdEfkaFnwm4ERm9jyEgyvdwqsK8gaXrKsBKpRS7NTonhlj1s29y0x+8ianMav7gi3dj1RJ84T0fYXWqlxPHsixb2cSQP86tf/oOWtI5Xn/DJXz8u9tYqEQVAyuBbCnP4dbL17GpJ8Vju+C6K2+hMZTCKUHVNclNz3P3XUf50f3DZDIX4AUMrr4pyY+/Msl73xblgquTvP3Oz/Oz6gh6WeX0qmGRI7YCXxdHvQoJKlQXsHSNRMXmj666iQv6NjDganzr2Qm23/E4qew5FCnxjrev49t/P8ymMyP87vvSHGCWj33ni1SiIuUUsbVPq1vhumeeYfV8gYJmsTebpWRqSj4qEmt0i+NVT9VDXbBiHYdbUuwK1bhptsIFE3PEfIe1fWsYm5thIj+D7tXYWSgwbxucFk3zz3tHed+ffo3jySyf+MpfUMvmueqsrZzVfhHJWIrFzAzPT+zmoQe+xWu2biARlGMmLH19yFI3HdR9vHXJ8guxBfXc5vr3L1zX6mF0J0OrfPH/L/3OLwe9qOdfkk+rmaH4vz0TTxLTRZ5c88nkqxz5yW42f/c+DnQ28/Ajj/LH11xP6of38eht72OueTn+pdeix+IENRNXpdzX+2hlQFPV7Ho6vIxEnQoNjsPsD7/OmCTMx5ooRZPEIzW6SzkW+o+wzzXI2wECtQpBqQ7zbdUVHHIhJJ5wqWepuvQVC8T9Clp5gbhkBniwYJh4AtZrOnnLoSDDRyuoPP5yHbA9CSECOxFHM3wS6RSNZ19AUNhIO4YeFMm0hrW4wLZ//iYbX34dlWWr8Yw4jtS04RD2fcoTw8w/9VN27zvIXLqBxVhSJUg3NKao2fUEbGHvlLVFsXB+PWFb9km+wuHDh6nFgyxraCUWjJArFFgs52gtl+k5MU7BqLEnCKNWCD8YoeJW1VA0FWkklgiqQZ9U30nWhQwEA4V52qdHGSo4NEdSBPUaQ06ZWT/IQiRMNBEkaAZZnM/hOFUlEZYauWRjI5ZMSDUB6Xla545x4cY1RHvWMy4VhF6VytAw/cdGOZZupqWQpaVa4PLrLifa00ipVmZsOo87mmX8Z48jTU7n3fgy7HCUgGVwYnaattXLCTemcCoVJvuHVBd1qeBz9PgENTNIpFSi/7GfMhRtZjKSJpJJs2JhhOLkFLMrzuX687YweOc/cEjSmnWbKy67lldtuYB//MPfYfLsLaRLZWb37GSwWGY4lKZS9fnaX3wM53tfY08gDhdeRntrisbGjPqqB0FFsax6haDImxcXs8xmi0wNjzI+Pcbx8VG8IxOcf6LIo4fGcQIhVuhhNgQSytoU8DR1Ta5gENDCrOlazdzsLFPZUQiU1Xn449kBdmkLGL7F8mADGc/hrJRPqSPOvkSMrFQY2haNusmG8QnOyrfRY61kSpthd/Mw2tZzMNKNxAWkx8OK5T0JeoXhPRlAVwe9v3RBeLGb3K/y359ien+Vj86v/badAr2/9ofw/7s38FJAr3gLK1Updi8ppjdfLKmFR9iK0ZPoZmP3evbsPM7qNb3s7H+O7zxwp1psv/bKGzh7xYV86os/ouYlGH5iP2eFewhVgsrLJoBSanMygRb6GtbUFzCRHOvenSbf7FFGEIdH0A1TqwkoddXv1NNvLXxdQOOLhxb9cq7R/za9WYGceqet7tUZOFexaIL1hG0zSS8G2PmPMxhTNk8ffIKCvYhnl+ueNhUAVQ+TUSyKsHSmBE8JiBSjqE7NlcAmS0m+wkG5Ecui6wV5s1rw1nwqlSLlSlEFZcgNTkKnHM1XPcV5qkyV8sxVCpTltUyRZEsnrktQgLJshwTLCJizDBob0/Qt6yIQ9NH0Mqt605yxaTnd3Y3Kc10o59i5ZzuPPf0EO/buXEp8FphVr4mS5GdNF3ZJNXtiBULEEnFa2tNkGlMkkjKRjmAHrDo4dnyqBYf8XIFkJM2q3lWcvvw0LM1kYdHh6LFx9h8YYWwyKxQ6nq+hZPPlEsV8gUrOkVpOPNsThzXRcBQ7HiGdioJbUIOS1uYGNqxuZ9OmXoygy55j2/n0lz7PU3t34gQt0k1tRAPRl/aBUQFewlhpkIwq8FwfTdRBrxxLPVuhbVeY3iabWfsEu8cPYSYykGrCj8WojI7z7ptv5sz4Oow98N6HP4q3vJVqPISeCGCGhD0WGGCrUUpdqLo0jVm68ddhTv3fdSRcl+LX67M0kAVTe6s61qp7VY6vouNVhWh9jKJLaraAxqXzRr2OpP1ayp8uukpRG9S8Gmvyi3Te/QVuesdVVJtX8J6vPUTeaqaJEF/4wMdoowGz5jEXdvjg1z9D0e3n5tNSPH4sz+NHFwn3LScStFjOIm84LakWhR/86nP4iU7edO3LuHrFapo1E9NsYucBh9ve90+0t1yDp7fQ0BnCHS/wxlebnHdlknf8y19xMFigVnFxq1LN5ODrkhpTlxuLf9UwxFcroUYBmismH3nlLazrWcE/7Rzhye8cRDvSBRGD8y7oYNdDI7zr1gwbz4/zuWfv4bnpAaq6VHZpijVuKFd41Y5tqpNzEdhdmKVqW0QrBqZ4H6kyY5nsn5wmFgywesVKFsMmmwsuvdkyMdNkdU8fB48fp+znlLT3sdlpqokI68ONfHr7If7i1q+RXVHjHx74Cj+972660m30aafz+nPeSOKsODsKP+e5vT/mgk1txG1P9aeqo79UofaCHeMFubM6MZYUIfVU47qapA6U6+yiPIecbXXR8wuPf5tyWj8fTWxX1C0lXPGaoxGfKTD2s0G23PVD9jXEeGb787zrgkuJ3Hk39775neQvugF78xlohk3Qlp7hJYAnuQdiT1CvXj+X446Lv/tnjOzbwXi6RVX7SNBezF/EPniAI3mfEyKVtyVYysOvVQgQwvXmEa2K4TiEPJfWisu6tMX6176SwW2PkJicwww003juVvIVh6CA4Jr4skVmHSQSb0KLR5UxX4Y9jZbJgYcfgGCA4Msk5TuoLBsqZqqmExF2uL+f5x/7CamWBlafewmVhiaKpkdgeoJD997LXP8Az3ke2bZ2gomUTJxoTzWCHqBSLBCNSA2NDDvr6iMJ0jPlWM7l6D92jGoiRF9ahpBBFoo5JN+6tZinb6CfnGHzdEBnwQ6hiRpEfOdGjWRjk+piDzgqAUANAIN4hCdOsDo7ywkpiwoFmSuVWbDj5G0TLRRUydFiezAM8VXXiNlB0skUesBW14+UkyMz08+WjV10bTmH3f3TmIEYiew8ux56kNmGLuyaSVNplkuuvYJEbyuOVlKD1WPHJ7D7R5ndvouudd0UMxFq4QSxlgSr128m1pimqMtoDmaOj1JxXApFh6NDi9RqQWJOiem9uzg6X+VEshU/FGBzLcfi8Ai5lVu49MzTCfbv4bFd21mIJ3jnrb9Pc9njjs/9KdPrNykVRuLoHoaHT7A31IxT9Xj/W9/MmhP7eXxshsw1LyPWlFCAVxKcpUavDnpN1Sgg9pCFxSxjMwssSHLz+Ahj4yOYh0fZOAJPD87iBU1aaiYb460ESmVCsu6o6biaQTQUpz3TwtDQICWtTC1U46BV4e7BfRRDJk1GiM5Aij67QqYrSn9EZzKewK0ZBG2DdTmX5cMFNsfWYRHkufntVG7YiNfbRSyVVtsbidVBr7C89eRpSzG9KsFdqTKWehlffNnz0u6B/1U/dQr0/lft+f8Wr3sK9P63OMz/sTf50kGvw0mmV6bVrqcRNCKkSHDp5kvYt3uczq4GFfD0ib//lEru/OitH8QqRvnrbzyM58UZenQnF6aWY7ohqiKF0lzidore9HpitQQlfZHQ2T6N1ycoh4uySser+ViatRS8JNJfD9MzCTghHLOyFMT00t77v/L0nrxpKA9vXaIs9Ruqh0+AkJjKhEl1PLSCwcwTFeafKRPwgjx37BnmkWqCsmJYRTKqsomE0VVSW2/JnyfyY5EOm4T0OI2Jdjqbl9Ulm66F74tk9+Qi1UMTT7CknVKhUM2zmJ8nn1ug6pYR4VzVcqkYLiXTZTw7o8BvVZhBXabRsjhyFUMqSNn3NAzDpFwtsHJND109HdimBCbliIdNtl56Dsv7koSCAWqGx3xhju/e9V0eeuKnlGpV5fGTCbOkcEubrYDeYLjuH47ETELhoPKbhUJBtaiQFOJqoUqtAhtXbuLiLZfglcGt6ux8fpgnn9yFpxa1FqWSw8zkDJOj4xSyeRUQols2lgDsukhc9UnKTb7sVtm4fjltne3196RAXQW8LK+78XK6upIYEZ0P/9VHuf3+70MsRlNjx4umeqtqJoUWpKrGwI+GIRY6iSsUyBIfYW0+R9+hLpoSRfZPPSktFrx285t4ev/zjPZ5DB3ZxSc/+qf0lrsoPpHlw0c/Q62jjUoqgpUOoJnC8pp4vrBSJ1nkF87Xei1SXdYsD/EBSv1JnQeW46opL2NjR5uSecvSWhhqS6tLQIXJkfdS94yrVK+6ykAW33JeSNiVFsTTyriyoNZsegT03vMP3Pz6s9Hbl/H7336KMa1RhTm9+bpX8TunXYblmOTD8MmHv8PA/B622pOU7CR3PDtAcs2ZtJpVLkrkuHBFgicO5/jyw8eIbTyTdNDklcsa8A/8jK6Oi9ly9tt42+98iXxuHVZkPRVd+ltzvO23w1x0TYZ3f/XjTGUMKsJGm5pSROQW8xSrJdlwFd6muRV8sQL4BqZucU6ik4/f+C7uPzTCA3eNM7c7QmtHF4Z0ew4d4gtfPI3ZwCzvv+frFBKBeqK6MtNbJCtVXrvtWdbN5MhpsL80S8H3aLGSyu88XF4ga1nsn5xgWnfo1MJcv2IViVKegKfTEG8kHgkxMDZKwJR9GuCB6QnFJq8PtfDJg/188sa/g8029xz4IT+8619Y3bWSeD7DsukVXPe2G9lRfZKfHfguF5/RQ9x01Ptcih5Q26kGHifPz5N+3Hpp75KHd2lAoqqH6v8o/YBcw6SHVVQfUoUkXyrcSk6UF9Kb5bVkaGkI+6/nJKIHy9GITFUJlhvZ/Hd/y7HmFHsHhnj1mg1kfvwA33vb7zF/5c2YHV1Eg3VlSN11LMAXDFWzJlcJYWw9YjNTHLr7n5lvbCXf0IwtSbqVHMGJE4yNjDNgpliQCiUliV0K11Pp9VUC5TJxzaEpGKDZNrnyFefQ++HbmH3uQVp3DfCTH2xn4y3voSznjFwnfAfZjQG3Lv13jCqan2ehkOPozp3MPL+bV7/+DZxYtoGq6AdkWCqXLE+gvvoP4rPTHPjR95maGKFz7TqSrS3sevIxKpOzaNFmdpYr1JqbCEcjSgrf1tCO5kvLQIFgJKD2tQSSqYI6TVz1GrWpeQYE2EZN1nYtVyn604UserVC5+I0TeMDjJspng3JvSyqZB4CmGXIFxCliKYTKEviv0lVqxIszNI5NU684jNuWBy0DQqBqLofOoYjl2Dl5Rc5uONViccSpKJJNbjF8Yh5VdoKY1y8vIFlWy/l4Gye+VwZveziHR1gYuAEk/EUnaUCF113DtHedvJyNzQNKtkKE8cnyD76KNXFBdIrujjr2q20nbaJWa3M0MAYe5/bycT0JIVinpBhcvHFFxFrbGT3oTk8xyLuligP9XP46Aj9TT0UAjpn6g4Lg4PMtq9g4+mb2dLWzF1/91kSGzbxttvey0Nf+juOL4wx29FHKRCjZ2qI0X372ONH1fG/YeulXBm1eOjgXlqvupJoaysNDWkyGQGRwphG1H1MPgPFYon5hQWmZ7JMjk4yPDbCzOAAbcNzhMY1Dk2XVD2WUypxevsKlpc1jKqMMnQMw6KhqZHZ6Rll+ZF7btbwuXPxCP1uiZTIsYNh0rrPqhVpDsZ1pqST17QxAjatNY+zBkps9HqIBOIMVodYWBskf9ZqrMYGMukMkXCQcCSoAqzkviqgVxRUwvDq9d7BJeVHvWXg1/pxCvT+Wh++X/WNPwV6f9WP0H/h9r0k0Ot5Shok6c35xSyL+RyerxMwImjzPq+69AaGhsrMzc6w7oxu7n7oLpoyDVy66QKeeOAAj+46geOFGHpsN5clezG8oJLi2r5BZ3IZTcE+FQaSjU6x+rYmch1lNFMSVWWKX69CCMp923DwpKfSFw9ZHWDWO3jrXrI6VbK0IPwFB3Ly7iBy5SVORKnQ5PfqX0rKWocY9Z5eHaoqvEKSQXWscoDaEZ8D9ywSrMTpnznEkannMWwXXWpcVKqqyJU1HEN6GpfisXyTWsWmt20dLYl2TDeIUQuhOeLlFSnySdavfg+TYyFeXQnDEoAjNzpXq+L5AkIdqm6R2cIs08VZ8nqBslkl5xaYKWSZqlYVI1gzhAl0FfhR9j5BPeJNsnSSDQ2sWLOCSEjWiTlCErTRGOGqrRfQ2hLAcaQeqcze4cPc95Of8ORTP8OwaphBHcf3CMfjSjqNhCPVPMJSaWHbyldcKztEzChvvOkWUrEGAnqQ7c8e5vGfD1CumuSyVY71DzO/mMOpygIRgjK99ioK4ErvsybMkSdeQx/f9tW+FOZdoF6qtZ11fT3MzE1hRMPEU0klV13ZHePG3zqXslHlid2PcvOtb6F3w1l1+bfir+ocmJIsL/UmK9ZwSWguQw1PFvCRAHo8rBYzdWalPgRhapplMys4PvYkW687h2vWv4LoMyGo+Nzys/cyb/Tz9S9/g8aRNvrvPMKn8t+E1ibKqRh2OiB9VvgSFuTqKhBFgS/1qIcK1U/TF8KH1PYqkKbiwBVLK18t7R2Ylvhb5WTzqQmYViqEOhiSd2ealgKNEsJWl+jXWUSrIrLTiqqqkUVxe6VA6qHbuf6MNL0XXcoffusxRr0kFc1i+fJ1vP+8V3FWx2oqhs/HH/wWR/OH6RrbztnnbOJzdz1Dqms1F/fYXLM8gBdM8yf/8jQTboTWtWfhuRVevipM8+gT9A+Z3PqWL3H8YIh33vZdWrquoerJ57DAb78hxIXXNfK+L/85kxmTQiSqJNNy1OyqryrLck5J1eQEahqloE5AszBcl3VmjC/99h9xcMTn77++jeH9cZoj3XiLC9x0XRuvfIPPT4b28w+7H6Uk9T+aqYZGfsAgWC3xlp8/y/qJAmXN5KikKwMRM0BLMsrAwoxkVTNddThQLtFnJbmhuYWYU1YVYt0dPQxPT5Jzy4TFK2qEuWdyhJwFGyKt/O3EPH926SeJnB1jsnGKnz/3OHu27aK5kKRxtInX3vZ2nph/gp/uvIN17ToRrSoG+nq42dKaVv6URfrJ81ANQzQN25BBVr27V6wPwvTqS99LJZkMuYQhF9bfsi1sy1Y/Z538U6rLLLEQgK261iz8YBlMm0TZZvCJPfjRZZz2xx9lKBnn2aMD3NDdQ+ZHD/CTT/wNAxsuo5ZspLUhqgZVMhyUc1VkrDKIEgG97dVIF2YZuP/bTHoWTkcn1UiIcA0ap2ZxBgZ5yjCpaAGqQRPfLytpuabZeH6JmBugpTxHuiFC30VbGMhPcdt73kJ+ZSct5hiNe0f505v/hO4151AuSriiDNoqGFUH3XEwLZ1qdZFweYH85jWsetPrOXD/k7xq+Zn0N3eo+0fNd3GNAIYZoOaUWSzMMTgyQbjs0r0wj3HsIP3HjrLbqzEZCtMVSXAim0NPiU80pWrnEk0ZdLl2CGcesJT/V2TEmvTMyzGRBP6xSU4cHyCbjrG8o4eS45B1KrTkCyyfG8IuTLHXbGJ/MKrCxCyRwaLR0dKC5jt4wv5WqhiWjiYusTFgAAAgAElEQVTvafw4jfkKx4wEC5ZG1Qziyme+JrkYEl6nU6o52MEAjakEwYBOxZd7p02sUKRzYYhzNnaw4rItzPs2Rwam1HY2F8vseOQJamaYcrXMy266jOCypApnFGl1yTOZni7iSFfuYw9y8c3Xo/W0EkxnuPfeB9n+2LPkFhbrdX81SDU38M5b30bNq2DEI+zvL+A5JrFqCefYEU70D7OvuYdc0GSjV6U6NsZESysNq1bzpmuv4/73v5dzb3gNa846i69++L0UN29kIZbGq2m0lQss7DvE4GSOyXCEc08/jT/Yein/dP+3ab3sQsKtfTQ2pEll0kQlkTsUUnWKVeknLpaYm19gZniG2Zk5RoYGqQ4OkTw2yfikT8GKUNRKzBSzRCsmr2tcQ6xmkBYtt+Ywl5tDD5hUPAlQtJg3Lb4z9jxlS6fPTtGu1VjREeBEo81YIkJB6oWk59g0WD23yGn9EU5LbmTenWBH6ATu9ecQ6mglnAgTDqeIR6PEogEVYBUMBrDtgErw/oWXVy1xTsmbTy6XT/X0/hcCh1/xlz4Fen/FD9B/5eb9n9Kb1UJL1aLUVHWKgN5SoUgulyVbLFB2fUJ6BHeyzGuvei3zOY/bv/FTXve6raTSpvLjDR6d4otf+DGN7Z2MTWSZ2T3EZek+NMfCNmsEvRQ9LZtV9510HWq9ZTpvC5EPVFQNS013cfT6jTfg1IOsqpYkLGsYnknVEi+ogelbaIJUFePh4svd9yS00FzlfRWWyFCyNvleGBFbdXWqmg/xjios4uEZMsWtT8wllEN5JjUDp6KTexamH9Twq0V2nLiXgreIhjClktzsons2vudh6UH1GiZh+prPIGP3qL5X2f6KUVZ9IcLKVm0XW3yfsvjTPTTZiJPmvF+IFGv4ZQ836+IVJLXVAkujKExGcYp8eZ5cZZE5isw4FabKedXrK+pQCUSSAA4l4pUhgXh/gxqpTIiOzlbSqUxdkOhlaW+JsGZlG+vXriAZrwdmTM3P8tzu7Ty98xn2H91PKBUm3ZRBMwWaCPCtYRhhtHKF9e09vOn6txAKxhmfLfPgo9sYPL7AxHSB4RMzZOfKdee0XVOLKYGypqQLi59R83B0CSuzMSX9VBKFDalzkr+rS3Rrvq0Cz3y/iqM5xJIJ+pYvJ5OOkM7ovOy6c2hpC7PjwA4+8PlPUFTBZKaqmsCVPmXxQVsqIEwlzvqSMiuaX3ntGkSCaPFwPZFWsYKork9v+BjeSJbrX3UdWy44H9sNUdm3QPpIjG8d/TY7itv5y499isSJOPd/7UF+kHker9nCiSex0mFV+eR5tupcFVD/omnj/+ZiUAc+GqmGBoLhmHqeX8x3fvGzvzz2f+EVFHusifxeglyEIVambxLFAo3bHuT61iKnX3Mxv/e9Z+kvx/ENi7Y161kdbuVPr3wjXlDjkw/ewVD2CA1HfsbLrzifz37zAS7asokty8K0Nmf4woNHeGbcoXPtWkpmQm3RuZkSZ5YP8NOnjvDWN/09q1rO4T3vu5uRuZVg9oEzyzveGuG8q5K89bMfYrEzSTEYRuKcdL+k1BaeZqnOXaeUI7soZ7eGqQVULdZ5yXb+8rrf4eikx2e+/hzjO5K02N1EQqN88pOrCGaqfPKBO9kpyd+GhiXeT+n+VrLwIrc89zwbJ3JKln1wfowCGulgjKZUE4uVOSYX5igaAcacAmuCUTaEE4SESawZLOvt4cCJwzjCjvo1FsIhvnviGHoiSqsZ4JtlnXd2/DarL1rL3uIe9g48x7HhAcpTDhcWzuRVH7qZe0ceZNv2u7n15guJGA5hUVuoz6kk/9a9+q74wJeGNPU/VQZ8fYSjiTxZekwdyq5L1ZO+XRfXq+EbIQUOJBRK7A6uun776vkqVVct/uXz58lwzBPAVKGEQbrko+09Ss/KdZzxnvei9XTw08EBrmntYvmj2/jexz7F0Ootqkaqs7tNyWflYUjCsieMsbBhLg3FCtqubYztfYyR1WdQjkaVoqdzbpHsgcMcAabtKK6oTjxTDQhrvtQNucTMChvNGi/ra2fHmpWsu/kmHvnzj/Ch73yfp8oLbA5WaZrPMfLQdo7+4FGeemYHx3QZaqSV3F80Mo5VQ3dLnGGU6HzsXgYakzhf/AqvLegM9W2m6kcwrCpuTfYxzE6Nszg5rT6nVjaPebCfoyPH2VUt4lpJBT5XkWfI1XAyLcTjcTVIaGhsJLc4TzQWU4MHUVzIZcSWfa98+TrWiSMsjo7QH22gp6eHbCWH5tqsmJuia+oYRVvnYS9OPhLHFduOp5GOpEglQlhy7cHC84rYFElMz9Ga9xnWPeakY1mTxGhh7GVMFqCg+wp8BWMJBfREMi7DSq9aJVPx6Jw9xuWXnUvzxnXkLJvByWlmF+aJyzVi91EmDx6mHLI576aXE+nJiMFHde3KsM71NUaOHGfy8WdpW93B2osv4Nnn9/PgQ48zNzuvPN1yXZJwSwuTaq1CrDXDre++hUAgwZGjMxRrBrFyifmfPETBdXm+dw0zNY11Xhlveo6xpjaCHU286zVvYPvHP8b5l1+Oaxg8+eB9HNm4iYJuEBKLgu4SOXGc6u5D7IhkaOlp5bO3vIG//5tPseWNN1Pp6KE5mSLUmCScjJG0g5gu6rMyW8gzMTfH3MgMcyPjVI8dIzy+wPDhOQpuhAmjwqifp+TKeazx2uYNnBXtpiUc48jUXpUb4FoBhqkwUcmyWLMYXZglGQuSMqt0dyWZSwUYC8vaxFAMb9AO0u4YbNo3zebAegJakD1OP+XLO5hZ30EiKbV9IRKRRsKxMIGwtaSespQXWRQVLyxm/itXiv/Jr32K6f1P3qGnnu6X98Ap0HvqfPg/7oGXDHqrDuVikbyA3kKBiidsQYjZY1O8+WVvJJcz+NqXH6SlLcNFl2yk5ht8/Ws/IJ3sUV7DQwcH8MdKXJzqQ6sK4HFoivTRkl6rQLAmtUCbPVJvscmZRUxPFuo1PKO+WLcdG08Xb6vwMihJlwQeqXX9UhJunccVBmxpASn/X+yMCiTL//fqQSviP1MppnU2RQCx+INFnqY4W0UL1hk1mSYKWJTFZnIhw7Nf6CeUbWZg9llGcgdUuJA8izBqtibyXVclbRpugpXN59IR7kMriixZoxgu4bYt0LIhTqQlQC1aU4DXDGmKUVU+0iVYpHKw1LZpeFUN39VwCy7ujEPueJGpfXmsXALbCeF5FSbKJxguDFEOVJgv5xnLzrOou5SCKBBnuvXkaFmcabqB61WJSv3Q8i6aG5MYhofrFLBMj/UrujltwzJaWsIEbA3T1JhbnOfg0YPsObSLyfkx8q7IInXVo7myq523vu4t+KUQg4MFvn/3MxQrHgf29zM9mycgi1xHfJUOhiaJqAHlzxRpsTCQuuYsMUfCcgvgloNWl0qKXFGCvpRXTu1pSfgV/acwoB6trU2sXtlDPFrjqmvOYtmqRrYd2c4f/s9PUraEUReAW0/OViyP8kkLsyZyTKM+DBBOVNKnk1EcW7xToiYAu1JldtczXHHJpVx9zcuQgi2Zrez52RMcfuhZRrJDrL7gdN547dsJHQ3z1a/9I/tXFCmmXLx4HDsVrrP5vqm2vi5lfymPkzq2Ogks52gilSYcSyhfnsiW1XF8sadScgKRtkpAl3hiZU/qxKtluo9s59zFvWx94/W88wc7OVpMKElsx8ZV6jx5y+kv5/w16/ire77HUH6YpsP3cck5a5mdnaUtHVYDh4f2TfGNn0+SWL2eQFw8nuIpNNhgT3NlZJiHH9tDx/IbePsrP8TD9x/jM188SEPTlfiVEm9/h8XZW5Pc+Cfvora2nWo4hK0C5iqKURXPt0owrlXUIKlY9tCDJiHb5gwjw0eveD2HZ6t8/ut7GN+ZIKOnuGiLx5vf3sYzs0f43E/vpRAXaXndd2DJcEquD26Om5/fz+njC0pRMFiYY7omSogg9rIuIoUqhbFpZjWHkewkV7T10SCDGDTCgRANqSQnpkeE4FQM0oBp8cNjR2jpasWtlvlRuIm+YwnecPnVjDLOo4PPsHv6EHg6v5O6gcvfeRX3HHuEHz5yL83LGgm3NlIVNl8UJksyZTmyVUc+CyJRXlKBLPXzqnnM0pdmiBqk3v+sUp3VcE/geN2yUU+AFsAsQyr5vp5OrpQtuqSdy3WwqgB0S65E8/AIV19zHZve8Hr89gz3Dh3nksY2lj38c+786CcY33AJZStEY2sDdiiM5tewKFOTAaF4ay2XxsGjHLvrTliznIlEA4atERPfa/9hZmcm2B5vYJGYqvGydQjVXMLlPGlK9PY28bt/8Wf84OMf46r3v4f+XJb1Voi2Cy8mO77I9K6n2LVtG0ce/hnBqRxPWylmTBtXSym23PVLuLYEdJW42imSuusfCSWTVP7qs7QdHSTzmnfjBCRNvUSh4DI4Moxfmie5MI9/+CDHh4aY8IOcMHWm7BpBM0TYKbNcdxl0dNx0qwK94q8U+ezCwrxK2pXhsNwn6sHZchTFe2+QOLqf0sgwe5OdJNtaqLKoUplPmxgiPXOCfaEE+4MNVC0J3nOQf3cLQ+nkiFQKKoxL9x3CiyUC2EzqGouWzaJVo7nikqmWsH0Z0uqU4o3MpxMKcGvS8SsB3aZO3C+TCbhceu0FGE0plUpdKtcYOj5EKGCy3ozxxNfvwEpHOPfNN1K2TVxLzpq6bUeGA/n5HM999z6Wrehl/fln8sPHHuehR55S10+5RwYti1A6yWK+hJMvENJ0KrrD6Wdv5BWvvIn+kQUWPZ/QwgKzdz9AJWixp3sVi1aQrmIOFuaYamhCb8jw1htfy/z995AxdWZzi4xUSxxq6aJqGopZN22NzNgI5p5DPKaFiLU38OV3/g/++k8+zNZ3vZ2Fzi7lYQ5n4qSjUYKGievXqFYcSnNZRudnGBmfIN/fT/T4FN5AjmM5j2FJunYrFDWI+hbr/RjvXrOVFVojh6cOM+YNUw7pHMhmeWrxBCVdI65pNCXiNGgVutvTLDamGA775CUYzwwQMm063Ro9x6Y421lJOhTjWO4oi2c2Udmyglo6RiwdJhWKEYsmCEUiBIK2kjUL2BXQ+6/YzBe94L/YDeFX6O9Pgd5foYPxm7cpp0Dvb94x/U97Ry8F9IrkViqLpKe3kMuSLxYpVl2CVoTxQ6PcdNkNxOwW3v++L9PZtwLXqFAjoCRN4j3Mzc1xaM8BEl6I0zN9BF0L23XoSa0lFRbmx0Q3XWKnVUi9IcBiKKtAr3zVvZW+YmUlWEgxogJ6XQHKnvpeEp6F3VWCUZXyohpYl0CkrSbwpjCKajkYUOywAB9XumfluT2RJVfRajaGF1CeSpEznQwnqYfpaIQrIWYeqzL1gEWuNMauyUfxgjIR1zAdZTZVoNP0bbqjm+mKr1XbWTNrLERytF0RoXGFSSlVJmeVsKRLVfx88r5q0o+0VDkiIE+Yblm0mr76b5s6My1JwJavYxcCVI75HLh/CqbC2J4MBVxGcyOMFocpB0q4ZoVitcJ0Pst8uUBFZvGmJDiLf3jJ9iqLNd1U/YArVnYTics+L6tIlqhl0dvewHnnrKe5WaSTDtVaWdUczRYWGBw+zrF9h3j51deSSrdw5FiRu+/ZzuholgMHBlT3rqocET+rZxPWQyRDSYJGDE0Po1smRkAGC77gYYpemVx1nlIpS811QL70MppVxhERaq2KaQZxqoZawCvkIXI+0+K0TWtpaAjz8usvZOXqGI/v3857//KPIRxSTHG9N1kQtKNifGShqCCgpHMKyAhIV2+SiiFcaA294lAYHac3GOKt73gzWsBQYGz/nl184/bb6Yl1sHnDJhWgdH7vFVjDMf7u+19gYrWJ12RBLIwek/AYOS/lFes53S/t8b+C3kgsTjyVqYdZnVTyv+iTLfnFa6ZKhJbz1PB1Im6Z1oFdXHp8G9e++0be9cPtHMyFFThuWbUOz7ZpJsIfv/oWvvvD7zOUPUh85FG60zoXnL2FYKqV7z99gPv2zxNfeV7dDx2oURFpuquxqjbOqzvnePDhHUzpy/nEu/+W2kIDN7z603T1/jZO0eS974+yYkuQW/7n+5nJGNipOGGRc4oC25VhlnjZZAjlKx+19KE6FFRg22lahj+66maOzbv8zZd3M7k7QVugyF9/+kwCnTU+/OA/caSUpaxVVR+pLqoC6bpWIKLIaw71s7F/jJjrM+GUGKyW0EyLmeVNBN0IifkKpcUJys4Cl6Q6CZYcKpZOJBahWi5T9l3sao2qXeORQpkdE+NsWt7NZLnCg429aMNF1lgZFrQC2xeOkehrxM/meG/bazjt5eu4Z//D/MuDD6L39BBe1oVm1IOVlgQGaiCjgmsErEplivLmildUZMB1WXydtV9q+V5K+a5L+KtLNg8VAV33i9cF/ic/8EsBYWLjMLBkbKf5LF/IEnt+NxuvuJS+N7ya087YxL1Dg5zR2MRpT+3h2+/9EBObrqIoIVaxIJnWJhXgZzmu8olbNYe0lqX//h/gl6tMdPSqfWbrBj1jwxT7DzKAx4Fomqr0fzseEaNChyQz2wbLXn01N7zrbTRVCnz945/gg3/z13z2He9kRSDKk0cO0nbp+cyedQZ9yUaGv/odjj+0nYPJFAW9RlWXgYaoRhxiboll5SqrK1kaXnExoyMjFI9MEHJDbNmyhdTyHoYmJ8gOHGF8fpp53yMylyWnh9nrVvACcSxHAg18skaQJlcjbtc4IXUFqYY60yuBUKkU8/OzZDKZX4BeVdkm15eaRdCr0XRoP7nREZ5MNtPc3oVey5GqllkxNoBZrfJQoJFZS2T7Lj1VnZQhgwMNLRxU1hZL7MrZBbSpMXV+zIRMXD1M0QziI8FKQRWiZRkugYpLULdxjCBBzycl7yU/zWlbz6TntDWUbXBtyZLQmRiaIGha9EUSPPX5b9CwrpfVV55PLRygpMQvLqYh9xoPz3E4tm032ok5Nr3iSm7//p0c2Hu4riaoacStCLFkhA9//tPkgQ/+j98lmJcASmUoYOu115HpXqkC6tyhMYYff1LZcEa61zAbjNJUXMQszDOfSlKJJHn11ddzYUcL9//VJ5iYnaRy9tmMB6LUTBtLvOSaT/PMNAtPPssuPYSXinL77/8un/nQB7nm925lqrtDZU0kYhHCkTAB+Rw5PqVShZmFeebGpxifGCF0oB9jtMD+oUWGKx7TYiGyw8ris8aJ8Sfnv5rmnE7QjzFWGeeZ3E6ezQ5xcHGeomRdaDbNMZ3lhkNjR5J8c4KFYIiCaLhMk1g4Sjs6XaPzrJ/QWZU4g1nnGDsb5zEuP51aWxOxWIR4PEI0EiYUjSovb9AWWbP9QniVXONf6m3jRe8Hv0I/cAr0/godjN+8TTkFen/zjul/2jt6cdDr15MPHY9KuUwxVyCbyypZXTAQY+LoGFeffQUdiRX8jzf/JZgpOpb3EAglVO3O4uwUQ0f6lQcyWguwNtNNzDMJedCX2kDC6kb3DVxc7BVl+t4eYiaaVXJl25VSeSFJ6pEpdetjPSlZJM+y8BOg50rthi6L+joDXAc4deZUuAj1O1oVQ9hjlfos9RIqLglDKl7k9qzqO4RZNRX7pwnA00QkZr0QJCESx9EA+79Qwi6bnJg7QsXIUSgvUCrm8ahStrJE/VY2dl5EUIsqKW65yWHZDQkiK1xKfg4voFMWGbQCbnVvpmKW1bp0KaVVKVZ19b5U6JJiaeqSbwkmMT0DuxDEzgc58vAs1Sdtgl4E3TaYLE8wuHCUUm0OTcmEoaCLHNKlVK2Sr5Yo1XLYSZ2JuSkcqQqyhH2BaDxIMhOiubmReDSMbcj+qZJKBuhoz9DVmaGzo51QBIJBV6Ws4tvMFXW+8k8Ps2/vKCcGJtH8KNFwC5l4hpgdJ2mnlM/XlFRRX5ZwclyEIRFZoOx4A0er4OkVdN1VPbOF/CJz2THmSqOUkMCrvKruqC/f6+Fh4kmTrmcrYNHb20tXVxM3v+Z82rtj3LvjIT7xjS8pr6oCfOJ1FlZZFARL3l3DE/bXUJN7vSFOLSAya49QtYo+l+Vd77wN2ywpWfah53bw3X+6nVRDF13hZfS1bqxXgFTiVBZ8ftL/IMW1MZy0jRENoIcDqo9acKqcwfXz8qU8/lfQGwiFSTc2//uY3l+8pk7VFMAnHao6tl+mY/IoW597hKtveyV/9vNhHhvIqtC4jhXrCUVC2O4Cb91yOYd3bePIiadY0+Jz9qaNFGpJ/vnxgzw/6xPvWY0VlooXCdIRaa6L5Zn0eJO8YUWOH//4aQa0Vm678SNs6dzCJz9+N8/t7cB0Ovj051owWgq84wt/znhMzlGPRDhFIBrDlM+yL03ZInj2VEib71nY6jPscEaknfdd8hoOzZT43Feep3gwwNtf1cPVr2zksdkDfGbbjykbGpplU6tKEJ50ZtfrkET6+rKDg5x1YoxM1WOu5nC4kFOguLCshe2aRY8Zo2H/AdpiOsv8IAFHo2xBJB6htJhT54tkFc+G4F/GJpgqlzint0tV8txhRSnoLlHCyl+6UF5Q7LczMMpnz/t9UmdE+OHee7j9vvuw1m4gsaxbgc56jtmSz1sCnUQFUbej15l9SUdXIUn165/6DKj08ZP1V/VU79pSKNYLZ1n9/6uHAsz1y4zviWdePhP1Tuj1cwvEduzkrDfezNq33ExPWyc/mhqlIxThVdNFvvJbr+PE+isoBoLoeo1WkTjrBkFHfRLRPYfInkcZOLwLd9lapqUWyKgRz2ZJHtiHHtB5YjHPVKQRnQrNpTIJu0ykr5VzXnMtXedvoG/tBRS/8R2svhaWn30Gu+7/Cd2NjTT3trKoGdy3Yy/773uYQ488x3QlpBKLRc7s+5rMXGiozLOSEt1NHfSubCdfW6R8bIRDYw4HiNOmuwSNGim/RPL8jQQuu4A1rV30f+QTPDBXZV736NJsWkUm7eUp+gGCVZ+pcJJBdMxE6hfMrjC8i4vzqhP25EOTfnWxEwjo9T0aDx0kOzbCT6MJ2jt7CfkO3XPDNGYnGa3ZbAu0EjRcIgGdWL5GcyqC65aolios5qTD2MVzS1huWfUH+5YEOoZAD1ELRwink9jxMOIEbluskJAqQbeArzl0dLex6fyzsVsylAwZhbjKc5zP5cnni3Q2NDLw6FPYGnRfeAblgATF1evwxPohp4wAby2X5+BjP2fNstU8sm8/jzz5LGHNJGzHiMUzhAI2lUqe4PI2Pnv/jzix7zBvvPhygl5VGqfQTJsrrn8VnZEkB57ZxvHRIdVXXGruZS6YJlYtYlfmKMQjLJoJLj73Al5+wfk8/EfvYbE0z/AFl+JoAcxgCDMSUGFpLbksY48+wZGix3wiwnc/+gH++g8/yDW33spYZwuJWIx4OIwZEeWJRk0GmIUSo4tzLAyP4x89TnJ4nqP9U+yrekyVq+hyH/ANWowQV0ZX8vq+C7Gqcp+IMxIs8PldX2faHaW9vY/nxmZosOI0RGzObtHIZ2z6kwm8pXyFgFRHmSZ980X6BkqcEzuNcq3CrtpheNWZFLvaiERjJGM28WiKYChKOCKy5gABW+r/6gzvb1Qv77+97Z0CvS9lIXDqZ/6De+AU6P0P7rj/Dr/24qDXU+BVPLyVcoVSXm6aeYqVCrYdYWJgko1d6zhv9UX8+R99kx07R9SNLhCOqpTDcmmBqBUWko6AAxtaeolVNUK+yfL0aSSt7vriVodsdI7N70yz2C41GtW6V1eYDgGGAlLVgk+vf6lOU2Er6jVB8nPiwRU29GTPqi/sltzAVT2Sh+UYCMgpWw6ehI24purhExmZO2OTNXPYGfGq1WWhnqnjie+zJunFEgpkEp6LsedLkzAXRlRp1dqCRHWSXSgxNTZGvjxKb3ITbU3LqFRrlOJF1r05RalXFstVfJE+yZJZlLtmncFRaFMB2zqyV1VBqqJEQmsMFQ6ihL0S7GTU6pN4SYUWuaquEauEOXjHLMWjZexcCL1iU3KqzBYmKNUWyPt5lVAr2FLCkDzp/yXLlq2rOPeKNTzy5NM8+fRuhocXKBREDuqpHthIPER7ZxstrS2EQ5YKqvGqCwRsl1UrGrj0wtNIxSTwJMDtdz7NI48dYOx4llSgjdbmlYSCLQTKAcISQCTDBWUp9TBDwoBK0ouY32SBr1PyXDxtKcpIDMmqMshDs4RBzDM9P8Tk7ACl6iToWXRNGHZhI5bqXvSakrGtWbOKFcszvO11VxBrN/jAFz/FT3ZsU3JDybeWMYbicpViQIKyBHhbFAR8p6PoQQ3TdZjp7+ePbnsPkWQKq1Zm165tfO3zf0tTKI1lZeiM9pKJ99IQbkcrmcw5s+xwt+P2pHASAYLREJotoFfAoBznf8/A/l+DXjkxDNumsbmtXmGkdJQv5fnqQW3ykxUBvaJIcGtYhkPX4hjn3/N9XvOR1/DZp/p56uisAq3NrS2YRhW7PM3GlnYSQZuevhRNGZvtR3N849EDLKZXE+9aqY6NyGldTZJ8DQJqeKTR6s/ylrUuP7rnCYbMNjZ0b+V9r3gb+5+Z4vc/9hQNodP50ldXMqUPcdtXPsNc2qJm+Zi1IKFkA3agpvyyouWQU0S4+ZowjBIa5zls7VrNm0+/locOTXH77c8Rn/L40qeuZyE6zwfu+goTMVNJfkWaKenANaeqgIQdDeOV8ly0b5BLp2dpL1co6jr7svNq30Q6OviX1ghRz+D6E9O0eCVSnobu6lQtCFomfkFULAaerTMUMrjj+ACVms85Pd2U0038qLGJuYiLo9nqulIcn8Au6NQODfMPv/XneH1l7t77A+64624CZ15IortNyY/r0ve6+kAOsVxzBVSePBMUbFWAdinFWTykS4nd6nq3BGxlcKGeTxbNSzO0+n1M8gCETa6HhRnK2y5nhq/Y+dNn50nv3kNy61X03vQKLj/vXL4/O0rGtrmloPFXl1zJwpo10GQAACAASURBVDmvYEG81zWf5tZGAuEQAfHlUiGazzH6/S+jtzYw0NCOL53ejk/b2Ak2NWV4/Ohxns1VKJs2mdocmbjNsnPWseEtN+J1J+hIRVgZ7OZrl97A++/5Nm7AhIUi44MDPP38z9nz9FFSg8OMHT/BAddiNNKsLAjSq6zXPJrLC6xLaVx57XlUMjG6N65E5N8TP3yEb/3gcbaFWpXqKF4t0lWaou2mK1n1u+9gauc+Ft7/SXZpAdq1Eq/bejEXX3Yuk7Pj7H18G8d37uGnbpJhS+rT4gr0yr6VWplCIadA78l9L9di2Z++LyFjPg1HD1AcGeWJaJxMSzuZms/6ocNUay7btAizVoqEX6ZGhXgohkGF3MQwkYrkaRcxNI2c6s0TpZIMKOr+XTnuUhcl0hMJMMuEU6wMJOhsTrJyfQdWMsiB8VECTa0s61tVb7ox66F3i9kc0WSM6RMn0BazNG5aqa6bknwu3nD5YUOuyUsD2UCuwJFnd7Do+tz34JOgBcnE00RDMZWRIPcvG5cpr8hXdz1NtDHDI3d8h798x7uxXVHnSAVdgK2bz2Ts6AkGiwVaEjFq4QxzsRYCnlxr5qhEgswaSdZv3MibfuvVPPPR3yNbnGXX5guwLYtoPIEurLgk2VcrzD37LIcODjKSiPO9j3+Ez/zBB7ju3b/LRHszsWhY+ZqNcADHdaiWyuQLRaamZ8gNjpPcP0h+vMDu6SwHykVqtkm6YrEymOS8hi42BDpYHupQ9+JFO8wPJndy/7Efc8G6JqJmiG8fnWBZME3KDLCmvcZCU5CBZLqeou+VSMRsllU1Gg4vcK61ilgtyfPe87hXrmNhWTuBTAOZWJREVDzYaexAWooDCAT0etCc+HiVO0HWBC91UPprtlo9BXp/zQ7Yr9fmngK9v17H6//XrX1x0Fuvvii7Xt0Xky9QKhTUDVISd8dPTNEYbuTlZ7+Ch+7azRf+9gcEg7IwEBAijldxfko1j43lwupMM+mapTy6HZGVtMZWqMVu1anhRcuEzqjQ+4ok2UAe3ZYKE+ni1aiZAnrr3YqyQJW1fN2TW5f6qbqImnTjShJwXQotYFegmvQyqrqXskiPNaoy/bUlEbNG3I3CmMHT3ztG2yURms9KUZUWYan9UChNxJFlxdjJOiNRSLP9jkEMYbTXpLBCVXAs5g7XmN8/y+LYCE2hlRhhg3k9z9obGuHMCk4grzzJUpEhzIqsBiT85WSnpvIm1+mY+tcSWFEMnWKwl9KnhTXUfTxJrhavbh3h49fC1AZ9QkMhBp+eojjm1gPDLINKrcLg7BiL/jyOLu9N2CMTjCp962Pc8q5LMCJQch1ODHqMDi6w+/n95ApVJYU2AxrBEGw+fRW93U10dobrSaOiAgxoHB2a49N/cxf9B7Ksbj+bBrsLzY8ohk5qXkR22N4UJ5WQTtwStaCDIxJ4AZq6jaYH0cwApYLPwnyV6bkSZRk2mPW04pDIyUSu9/+w9x5glpb13f/nqaeX6WVnZsvszi7b2EJHiihSBAugiKKIIoqSWKJiSdTXGowdNRCDCopYQATpiBTpC2zvZXan93L6eer/+t1nF8H4D+RNrjeJcq6Li3Zm9pyn3M/9/X2b5ZN3RzjQ9wzTs70qkVokq8KweEFV+aIdz2X+/AWcefIyzj/vBCaY4tLPfoyBymztWhKWWUC4HigZrXQICwwohT5mNo4dt5js3c27LngrS7q61EZr+47d/ODaq5WsfFFTD5afQQjuZ3Y9Rcpoo92cx0B4gOiqGDTWKc9aMitdoZEaS6n84n8Esi9+g/9b0CugfU7XPOXPrjk2n8t+/nd+Xe1akkvEkYGJknNLMJjLnMI4q37yQ95/5UX8dsc+dvQXFIBIxA0aOzJ0S69oLMmBwX7qEiHzuhr5ux8+zWzzYuzWueryFH2GK/e5ZmCFIVFP9Bo6TeEk711pc+tv7mdYbyFfbOGfP/IlYjmLMy/8F9qSR3LTL1/BY3se5e9+/H38Be00zmmR2RKuFkPXXcW2q3GVCjLTa8FAXgy7XObdR5/CCXPWcOOWcW794a1c9/dvJ90c4aeb7uf2A88owCmrhiRZT+VGcMslOpu7IGLglous2N7HmRMTLMjl8XWbraVZqkFA2kpy52FtSsZ+7nCB1moBS9gvkZ3K5egFRGRYpRmUIjrrvAr3DfYrCe+R87sptDTzq4YE1YikblsYQUBucJho2cTcMci/vPsrFJomufmJX/DrBx4ntvJ4kh2tqL6dWulQbQV4Xi7ZC87ywXXv0PtkPXzurQdVMDVrx3PveOE/H6o/UteEhrgElGbChyNHRpi7fTdt73ovnW86nTVz5nD77Khigi8lyQ/OegPjC45mKJrCDiGViNPQ1qq8vNGgQOKJRxjo20mhrUOl6mqhS3uuQuTAfk46/gh+eNcj9Gs2RrxIT2eaVX/zDgo9XcxprcP2HDLpOhp27ueeT32W095yIb+97S4Kw6O86rTTOPLcN2DSzpfffiFPjo0ykqgjDMXwYWK4UcLKOK8wcrzyDSdy7Hc+zZgzSKo8y4YNo7T2jnDtP36X3X4juVAagF3a3VnmRuDks07lzgcfxugrMhWPsiLt8rdfuYJSXUzdJ8VdA2z9xZ1cs2ea0WgGOxpTcmZ5RSK2UpjU1WUVSFHd2aIWkWA838C1NNp7t+L1HeCRVAuygLblhjm6UmIXKTalWjC8MjFvFtvNoUuVkQTuSSCUrLlASnzo0tNqmeheLcm+HPoUgzJVWb/0ANMNqQt15d89/dwzWHTsavXcMj2PybERSsUS89sX4MnARgYeKgTNR1NyXnmWhNhSlRSIdNpQSdBR+WepkTM0yuMTzI6Mcv0NN2O7Fo0t82qrj/TZh6LwCJXxYDZwuOqZh4m2NhLmS1y06ihy+/dgmSb5wCUmkY+hTVFL0JKOkU5nmWydh+44RAtTVGIxpuws7fPm8v6LLmX7tz9D38Aedqw6kUgqTjKVxrYNopYksFcorN/A6LqtbIkl+eePvY+rr/wn3vChjzLeXK+Sj6Xf1pcKtMAnl8tTLJbI9Y0S3TNOYmiWJ3uH2V6sUpUMB9dniRbj9a0LqC8ZJIwUi7p6lBXqjvG93LrrbpYsamBZS5T+iQnu3F9hUbyejKHR051mPKvTm0nh6gap0KXTCujZPcOSahdzUgvpndjO1IkZqkctw2hoIRWPkonrJFNRzFSWaCRNwraIiIXGrDG8ou74i369DHr/ok/vf/eXexn0/nefgf/Bf/6LgV5Ben7gUzkYBlEtlCjl8pKBjBmJ0987hOmYXHzGxYz3Olx2yefQ/JSSB+vC2Cm6QXpKa+E7IvtpxKbOrqfZ6qAt0UFLsg3dNdVkO5eYYfVFjWg9MGvkJYVKJXN6Uo0h/YpK2nzQsysPcQHBgXhsRIrkEVq11VQ20MLqqkmzdOlKQEdYkWIIfDFu2hLUoZGaSbHuun70XIIj31fHTHNR+bIESAtLJ5sBI6zgG8IyGSScONs3DBBtzmLFPLEn1WTHeZvKBoeZdWXiuQ71ZxlHl+g4L0PBEs+ggHaBBCJRlsRo2eaKSLJGLMth+uNW9dDuV/4uPJf8JRtVCUQSIFVLglaBWQcBtAzmjZKF6Yh5CyozZcIJnepujfFNVYxiHXsLexgu70f2uiKP1gMbP/RJN5sc/oomDn9FN3VtNgoPy+erWQ2VPFd1QB7E4+UK7N01wyN/2MFp56zkxzc+yP337WBxxwk0WXOI+pEaE41PS0ucbMpCM8pE6gIal0GyRyPSHlGA0i/5UIbShMP0gMFUXxWvHGdszGN4pKI6KqViREJThHlX/mcciiLh7ltPvjCMLiFcQUUle8pGrVIOmbeong9e8nqOXDufh7c/weVf+xxWOk4omzWpFgk8xVgprCEbTT3EiJkUCrOsOWwJbzjzdHTPpbd3H9//4Q3ocY+sn2Cetpwmaz7rx5+kN9zDnDk9xLwMQcQn31IhiKeQTihLUnpCW6UQy3Ur5+n5Gcv//pLwb0Gv1KS0tXcSGnKt/9G2+e/9nkNRV8LsSRZTTSEhn8JlTjHHmptv4NJPvYEdNlx755NUjUbFjuZkU10IyOWhwStw/jHzyLQ38tk7dtO45mTlyRNvrEjFK5LiK0Msv8YgynXd7I9z2eFp7rz1LkbdNH2FOj5z4Uc5omUZZ17wGRZ3nMT3v3UK9z5zI/905y3MtsyhZeF8uVHxiKKJDEK0DXJPKwAQIlrJwE/QWtH4/OveSrOe5euP7iQ1Psl733gcj4xv4+pH76YcieDk80xVc3hlVw3LpOanta5FXRu+WyWzcTdvz+dYOTWLHxrsDx0GvRKJwGZiXodiw9cWPJLVvEoYL8nwTQPbQ4FgSYSeNnXumBhlZzlPNjQ4tnMhudZ6ftyaIDRitVwBXWNsaJhEQadu3yzf/uAXGNT3cdNDv+KRLXsw5h9OurMJX8L5RFv6/Nv+T06suBxEyXIo2EwtG0oNUbuqnlPOq67YQxvm2nDt+a/acK0GeqsS8qVCAOGYvv30bN1BcP6FzBzdw6df93runpVqJo+L401cf/Z5TMXamGyZp37e1HRaOrvQNYdUYZDxn/wId+FiJppbCQy9Fk61czdta4+jvjjGHY8+xEQmxvHnnUL03LMxohaZ5gw9jV20aBYNfoWJx55h8JHHsDvm0r56JbGF87HjMRKDo3zvok9w77Zexq0YFemuFuWIKeDLY2G1yAmNUWIr5nHGL/6VP8zuo8OfYfNIyJmxLv75nIvZPTTLSCRBLPRZXJzl6IUdTA31kY7H2D82Tg6bk85/FSee8xoVwqSHAaV9Mzx+3R1c09tPIV5P1IrT2NioDqdIUEUyX19f/1zLgec6RCypx5IV1mLugc2U+3fx+1grUSfkGHeMmKmxyU8ybktI1jh6JUesVFSWFUeeZZqJZYak4wlSVgZDhVyphCzF/MtaKEOc2KJWLnj/u9m7YxeP3fsAe3btouKWaWlt4uzXnMqyw3pU88H07DT1sQRBJKqUQSLxd9Ua6kq+fa3xQHnHa7YgScAW9ZMa0kUsJiamuO3GmykMz1AXq6foQ8qSdGkRVZt4voulB4zHQn6w+QmCVBJ5BD9+6y188s3nk5LrLfDJSj1Uop5+M01HBFoMGG/sVGFykeIshUSWKStOfWsLH7zkvUzc9hMee+h3TK89maAuRTqTIR411b1sBh6JkWF6f/5bnrQSfP7tb+ThRx9ixXnnk29oUOy31HI5BFTdKuVSmfz4NOGeURp3z7J5YJDNhRIFI6KUYK2+wblNHTQGYPnxmtrC1Jm1Evyg9yGOnBOhdUkrgVNm59YDbMjbLE400GgVaF3SzkAyZDqdIHQtWoKAlVNVuifizM/2MO7MMNZRpnrqGsLGDMlsmlRUJ5UwiKWk5z6JGTeImkk1PHnOt/8y6FX3lZAP8pLnwDe+8Y0XMN9/sSz4/2C88L/lo70Mev+3nKn/hs/5UkCvsG0Cel2pvCiWKQtDIpU8kTjDw+Mc2HGAD7/lg2TMFB98/1X07sxhK5ZWptZSB6l23HgirQx1MoFGTE9TZzXQFMlQZ6ZZ0LSIuJ+mqnkU2kY49gPdTNUVkEKNRJhUqcyuYkRCBXJlAy/Lofh0xYOkgqmsKoEpPlPpBEwxu7dIpitBOVaVylPlG5aqIzWl1h3sapRYX4R1P8oRqwtZ9YEM44lpHN9TlRCOoL0whiVTcU18wOIPNKlMldSGIBaJELiukmbKHsGaNclt9xn6jc+MO8vR752Ls3CacsRVdUaqOkhJDg/6eA/6dw/5854DvSq866BsVwFweYdsMmrQuPZ30SbWArcEvAmri/R0CgMgP2MIK65h5zKww2TbTZNo0zbTUxNEYgYxCXgy4kqiVnSLFLxpxnODZFvTtC9rpb7FoLlZNpbCxmqUijrDozA0WGb79v14XhwrZuPHRnh242bmNB5He3YRhqeju1ViesjCOS3Uxwym7QmaTzRZfEYdTiqkKoOLWjsLQmPLt5P9d9KHUl/Is/dO40ynqBYMtm6dRLdsJHTVtKHiaJRKNaBqWCWGRnfSK4yKl8fUHQxdZJw6lbDA6mXt/MNH30myxeZTV32RJ3dtxhGAKwMCuS7lGlJpzuJbd9TGM52Ictml71ZesEKxwNe+/R0Sjc2M797OyuxaWssrlczwN+M/Jt7dSbpznvK/iSItZzhEsg0qZViqYFTPrmwtJbFaJgiHUnRf9D7/t55eYXqbWtvRbelEfemgVy4dkX/WsqPl88j5DGnP51h1zy2c+7bDGW/r5OPX3IpjtyHFUBKm44rE2NVZGS3w3nOP4et3PMxOr53MwrXq+hPJdxCU8S1J4rZV0qswhyKjbHEneN/hDTxw602MVSJsmY7zlpMv4l2nnMeX/vHHVEppvvnFs/nRzZ/jxo3PMNawgIaFi5TvPghjtQx23VebcUOz0f2qkl4TRDkxNZcPnXA2sxMlHhgY5ow1i5gJHL5y1/fZVckzOyOKjikCU7zbtVRkqQVJROPq/IZOFWNXL++enuHIiUnFGE4YsDM/jq3bKvk1jU3KRYUz6b749Gs1QbJBlqMo33Ov63DH5DBjhnxfnRNb5lNuqed7nQlcK6P+XLm8pweGqSsadOxzuPLvv8Szk09yy2O38WzfAPqc+dR1NCtA/efF6rXecfV/5feJ1ruGfw764WtrxAsLqw6Gl70Q6r7g3+T9qo9a7ANB7R44rm8vC9dvpuH9HyP9mmM4bckK1mkFdkyPc0HbfDZ+8v+w8Q+bKSw+koqS18umPc2CegP38TsY2rmfYMkypmMWdhDSUKwSH9rHnNe/lfChu9gytZP5H72E5KL5xDIh43OXcFxdPXVbdnPXld9XDv+3XvmPFJqSTIUBk3otcG/u+Bj3XPw33LN5gn4tixuLKVWHqbkqnDDteXQkdM489QR25Md5z/U/4V+m9tOEzxmZFiJ3P8ivP/Zlnhn02BeJ0RpMs7IuZPnRaylocFTPAu79zlUUyjqv/Pj7mHPcKhytihU65Lf2c+fVt/OL2SrVSJq4YdPc3KyOpSnqkzB4DgTL5rxYyCvZs68bSiLcObSH/MAu1plZmtyAtW6OvRQYkjBC6UtS2QqysouaJ8DWokTsNA31dUTl/Phy/epoSp0h4YuSuC21Xj6DhSnO+8hlvOKNZ2BHTSaGR9iy/hl+d/MtTO3t48zTXsnitauVEkN+twBcqa+STnJP1DNqiClTzZCKqqAz1EBHhk2iy9L8kKqm09c3wo7HNpHrn2B8eoqJSoF5qRYOy3SxuGku+ZkpNo/t45gPvZNXf/qDIPeZK+VFAe9Ys5qRbdtZ2tZFfTTOlpkSeyP1dBsu84MKQ81dWK6Dmc8xmWyimkiSashy+SXvQtvwBLf+9KcEq4/FaWkknkyovAlLWO/AJz0+Ru8Pf8pjRoZ3H7GUyUhA46tfTVVk18KYykDc9chJr690CA/OkN0zzWzfGE/M5NQ5cDBJFX0umNPDwkDGADJbS6rvXomErMtP8lRxG6ev7ZH5JdWKzhPP7GZST7Ay0UCXMY59+CL2xj2qEciWYiybCOicCVmZOpwqBdZHe7HOP4FqfSPJRIqGtEE8Jc+zNMmI9AjrhFGbiBHBMmVQXJM1/0WGVz1/FXqZ6X3RXcDLb/i/PwIvg97/+2P3F/+TLwX0ysO9EkpgkI9bLFPJFxQwjCbT9A2MMNE/zlFzVnHs6uO57to/8OtfPkUkpuE5JqYRIwxKhGGFRGCxKNFOYySK65sqnNfwHGJGhERQx7I5RxIGMaaiQ6x6bxelxUXVy5t2M4ptrpqVWtqyqkrQVLeh5VvokvKs+6oyQ+SuAniD3T5P/Xwnx75tGW5PlXxQIqonVWefESvjuT6xqQaevnaE2HAd2vxpll3SwmwsrwBY6FaoRoRRSGL7DmhVAi2KFlpYFClLKrFsDwKo6lANZdNgkPBsin8I6J0aYs3rOilYM1SNg+CAqHoYC3ukwmSU2UqY6+c59xQDfLBWRCyvIokW+VpgYobCdEpidVV9X4XkQ5lW16pHNC2CVxE8KMx2LdVaEpQT1TSFPUWG7ytQ3C+5Uz5lciSyEcJApzQVkNTqiIdxBdAGvGGGp8eQMhNfkKkdwfWluiiK74JtRqkI6R5x6R1Zj+8aLJ1/PL4jtUgy/3c5rLOdrGlSMQrMP8Vm3hk2kwkPx/SJ6hHB6spjLFXJ8h11K8RwdOKOhj4Of7hpBm02o96n2RpWUqqXathAPGibt40zOxsQsxPYts/2bY8wNLAJO+IqRYFl6FS8Wc5900lcdtnrqLhF3nz5uxjTyjiaQ1SdC5NAQl6CKpYJ/Vs28q3vfRdbpXPCl7/0JehcwOS2LSxPzqGjupys3cWt+29gpsumbWEXQSxCwZPEXB0zkiKSyaqkaanTEs5NsSGGT8QXv3JNSv3irxeCXpElIjUpTa3YMQmyeWmVRTULgPgB/VpQi2bUricN2nNFlt7/a844vRPjsFVc8eN7mDCbScTraTxsCSXLpX36AK9qCmlrb+ajNzxB47LVuImUYrz0qqfknJWDpKJI8CUhWgLCspUp3re6mc33/Zq+6SqbZhMcveRsPv22D/HgPU+waVs/V7z/dH56yyf5za7t9KW6WXD08Zi2hKJF1b3hyu8S+aofQQsraLqDXvK4bOWprI11smHzVlYcvhzPrPDhG69mS3EYRzqRxeMpIVhuSfmYLSNGW/Nc5alGd/Fmc+gjE7xreJhjpiYJjSgVdPqL0yrkbX46SUqGasTw5FoOXXXPyaBNFBbyHYUpe2J2hscKk8zaJu2+xbGZZoL2Zr49N4NrZRVYkXt9emiQTMFn2XCEv//Up3m89/fc9tg97JzOE7S0k+6osesHDf3PMbN/qgpQQzAVzFcDyIfCrGre7udLIVXH13OvQ+9//jVXCwKUa0OS4Q2VWH5C/z7W7N5P9S3vYX0d/MOb3850S4yHendx9vzFZG+9lxv/4esUlr2CfNzGkw5zPcLhdT7Vm/6Fkc555BvalJw/VS4TGd5PY/dCMouPpnDDP5NakCR2watZ+OrluA0N7KrW8aaWFr7wvg/yic99hY0P3E//hk0c9qG3s39gH53tabp9je+98XL29jnsMesoJhJUJbc4kLR8iPsuhwfTzJy8iIsuvIgHf30Ln7j2O+wIDRYBt3zpS4S7DvDYw5voq6SUKujwZI4jTlpL2dIpxeJcfsUnuf3ct7Br4x4uvP4buPURpZTJT01THhjkvn+5k1sLBrN2RFXztLS0KCmzpGvL0niI+RUmampyiub6RgLpQA4cGqfGKO/by2DRIWl4REvifZ2iHFaISm5DIAomS2U9SFdxd9NCIqSVXcPRZbLnUK66JCNp0hWTFS3zSNoWgVulVCqwry7kij/cQRC1yI+NUpgeozIxxuy+fexY9yRNTXXEs2llFbANHUe84pp0lxuEjkNM2H7zYKCZBEf6tdBIAazCksri7E/7/OG2BxnrH6VvZlRZZZYl2nj1/LVUHZ+Os45j2QffpurZQtUjLoYiCdb3+P7fXM7d19/Iu898I489/SSb8i5TkXbmmxXmBrMMN3URcUoYuTz7rAbsxiyJVJJ3vP1cFhQKXP2VK0kecRSltnay9XVosRBbZMC6SWJwkIEfXc8jZh2nJW3sIxYSe+XJoMdrzxXHxa9WKFRKOKMzxHunsYZyrB/tY2veIYxmoRSwKtnAWcksCem0NmJojqeC78ZsjXtGN1OXqdJwxAoSjs/AwAyP758gHonTY8U4MuMw2N3K3pRB0iuybMKnZ6KBRfGFhHaZZ+0BUmevpdLRSCQdIxtPEk0niCaTxCNJYlaUSNRQ4WoiYZcE+b+a18ug96/mVP93fNGXQe9/x1H/X/JnvhjolW2WbLoFaIgn0imVla/XD0KiiRRDw2MM9Q9TGijz8YsvZ2BfmUsvu5KY3YAdpnB8DUsrMSeRpMNuIu2m6GroJkKUwAmY8WcYLQyomoX2eDstdStwQ5eGUzWazooxbeRV8JO83NBHrJ6qT9cN0USiLKBX+e48tcG3q3HYa7D71lFSUxmCtipdr8tCd0jJLdV8V75BdNZm170z5DZC1IljrZxm3gUt5KNF5QEWXlWwhniWTF+YZJ8wiMg8HE+bUsBDk+5gLVCJl+LxtDVbBY5E+g2GCnmaD4vh6Xk8XebstXAZkbkqFksCQ1RI1iEn78GnwMEN66ENroAUcU8+l0otEm5Jq5YGTpEyBpGDcm8HSkke+8E21i7rIdYdEraFxGMGpXKFXDFPQ9DC+L4SkYRFtkFSqWveUN/VcWdgeHOeic3TRL16PF9jMl9hvFCkKExoTLxgAttEOi4VTpaSz+0d2k1jUzsxq56IKZuGKt2tjTTGbUzTIZeZ4pT3tVBt0yhHnVoVizCsAlBkMybARk6n1PbKMZSE4RI8ef8oRj5JdRiSZlz5wyVsRW1oDFV7yt79RYYGxQcXB63MTK6frZsfB38SOyyqdGzXcPnqV/6WIw9v4ru//CE/+P0tSn5pYKvNnyXHwC8ymxvnbz/4d7RmmwjcMtfddCMH8mWKwgAfGOHI+PF0aIvpK/Ty+/BeEkuWE09HcIU5Vj07GqYdU2E3Li6hFGXW5vYKrJjiEa9tB1/SynAwzLf2Ow76u9P19SSyWRXF9dKCrA7ygCLTV7LXmlpBrsWukseydQ9w8mEBLUev5dM/e4Bepx4jlqV+yRJi2iRHRyZZM7+Lb/z8QYpNK8l0tSuQ6wVyT5vKHyhsnGLsldRW2CSXtDvLOw/v4MCDtzIwnmNjIUYitpirP/Et8jtH2bhxO699wxJ+ccuXuXPHPvYn5rLghFOoHqzkEZ+6hNSpIYETqnAxCbBa6sW57KjTqXMtBa4lXOobv7uR23dvUD3YhiWfR1KaLfV+34Rsup54NKkCwMReUJmcwc/N8q7+D88CnAAAIABJREFUUU4an1YeuqowyVqEyXyRZknD9Tx1fah7TKSggWQDWCoLoGzCYKnAerfMlsIsnmEzF4vVEpwzt4XvtzUznUqCH1XDs+nRAZIzDquKST7ykb/hoe33c9uD9zLqGrgtrcTm1Kuguj+FqX96kTyn/DgEep+7Bv70evq3kuZab/nB10FfsPw3Wd+iLlStKkf17ePY/jzaWy7FP3EFaxfNJd6S4YEDvSxuaOCMwVm+9/qLGF91PLlkFs81iIcOdSMb0DdvYHbZSmbTCXTPoLOUJ9zxNK3nXYIdqWPs+qtI1wUkj1vCqvNexYElixlPNvLGdBtXv+8jKhxseHyQj375H9hf2kN7Rz2LQovrrvgajz48yG6rhaJpUbRqNg/LNYn60C6sbdxlx8o5/O0HPsqtP/oRX/nXf2L39j1c9eMbqD/5BFb0DnHTV3/AqNHMvKDCez97MUPMMuv6nPqK09lzy71svOq7WJrF2677Jvm4FHf7DPUOEM1X+em3b+DRQDImkkq91NzYUOsZD30806e5uVWxsPIzk6Nj1Nc3yYNA9evGZkaZ2bad4mwZ15zE9IRlrfWPy2BG2FXheaWqq6WhBcMRQFqzQ2iGQ99kH45bJWWlOGHuag6PdRL4FcYro4yUJ+lNwFeffZIglVDd5RJBYVTLHFj3OP1PP0FUFErqfq/ZZ1SCvKhNRLEgwzAF9Grd8KJeOZQuLyn3VQkcDG2SMyZb7l5Htexw+6aH1MDw4jWnceqio9gT81h51cck4U1ZmGqqloMqHs/jbYsXsnzBMo5t7uRnD/6O9b6BoTXSFXWY4xQYaZpDxslhFIpsNJtINDaQTNm86bWncVRLC1/7+0/RtHwphY5ONWC3GuMkLJu4F5IY7mfPD3/Co0Yjr/CnmXvumZTWHIUmdYQ4VKtFihWH8kyOTP8E7QMOW/bl2BTmmPSExQ5oLge8bd4K5pRFiaNTMjTsQFc2phFJZu9/kNcJk9sUo8UL2bDpALsqNm2xNO2hx4nzk2xriDJh6cwrVlg2EtId9NBYn+DJYAfa6auoLOhS4WfxhEEmmcRKxIknksSjMSJ2ROWPRCRvQfTYSln2kh4P//vf9DLo/d9/Dv8Hf4OXQe//4JPz3/3RXgz0ygNTWJIw8PFcl2q5TKlYVg/KuAK9I/T3DzG+f5qPvOUS6qNtfPYLP2bT0yNYXgo38GmwDRalGsg6Kbrql5OOthJGytR12CQWxAmTAQe2b2HPU/tYkjyJeNBIsX6KlRc14CwIcIySAoyujOB1HUO0RmL7k2Qs5duVkI+ASDWKs09jzx15oqNJImUdzdbJ1edJH2HT3CkPZ438qMfQ02XCcWGaxUejYx8+Q8db28hH80pKLYmmElzkmBX0QDbZciAU5MM1iwpEGH6UUEKUqNbcucKm+RapKYsd+yeYvzqDH8lREjZWM1T1j6RLy2bJMzwF2F/AwPyZpMZDXj09qKVWS+qwHFPxfgnoEF5YAq0szyQYsNnynRlsLyB7uEVmZZpY1qGQyqHXG8ofF/oiU3cIfJe6pjpcw8NxfULxHXoJKr2w+94Jgv4ItpNiulphV26QQtRTTKHm1SotzIh08PqUSg5GxCQWtYkHEToydTTWGzh2Hr2hTMMai3knNlJJSIK2S0QXxgyqdoj4VKOOji0+XNWXrGNVoTzjkKizlY+4f4PD0DqHWBAnlDRt2b9LEqmlKaJ7fMpj244p/CCmJKWmWWXrhnspjG2TnFOqPqxeMYdvfvUSpvxJ3vypD1AUf7rvqY1qNAzIT/Vz5jmv5cijTlIDhCfWPcIv7ruTtnmLGduwjbVNS5lXXkvV9fjt0E1oy+uI1YvUWBqwZDwizI6PHrGIZpK44tkWmfUfbdAvCCd6Kff8ofOuiXT9YLBZXLp6mxpridAvKb25JnWVdGXFRIeuqgYKDJOWWYeFGx9n/uyTnH35xXzmpkfZnc/ghbB4eQ8LMkVOmJ/i1/c+wcbZFO0Ll+IKAy47a0lNP6jAEx8+UqciJnrhZkOPjF/h9CWdHHjq9wxPFHi2YFKyW/n8pZ/ixOwihnsHSHRMcPc913LPtgPsi7Qz96RTKYkXVpPU9tp4RfXVaiHVwKU+MPjwkpNZGqtXA6MZO+RX6x/hgel97Nq/h8CT0Dzx0dZ8YHLsI5Eora2tau2oOjXf7NToBL5f4cLeCU4fzxEJy3hUsMMkjhdi2LK++FjKS1bzzMrnkGmLo+kUJdhsdoqNvkNfuaSC2Dp1nZVxm1hbEze1zaVXwuZiKbVWTQ0Pkpz1ONKo49L3vIP7NvyOOx5+gFkjjtPSit2aVevX88OrXsr18Z95j6o/OjioiYliQ8+xet8eTpzWcc9+B7kFTSTaE5xy8nE8NjyochLeZ7fyyze+lS11c5hOtIIRp96Zhqd/S0WP4M1fQDEaJeb7NI8OUDc7TuKc9xJxYPMvryacHWLFUasYs8p0veNcpk84kmPmLGbhWJGJdc/Qvnw+e/K7sN0JFtY1cseVP+G3N69jK3XkIll1HQsrKeDM9jRSbomlTPO3n/5bvnD19/n+tdfxr1/7Kue950Ju/PWvaLr4UkqxGP1/80kqW/rZFdocGfE472f/xI66kJUtXYw/vpM7v3kNqQ1bqI/GeNM1X6KcNvCdKiO9AzBW4LprfsF6o4lCJIWte7Q3N2LoSQLPoWo5tDTPUaF+4uOZHBmtsXixBLbpM7V/J8VdO8n4Ll46xK04aogjaeKinhL4W5dppDlST30QpynRoHrUpyvTzBQm2DV7QAUoxrB4bfcx9NiNDAYFTrziYpqPXs3gyBBzjj1OLnTc2pKA7Xvsf+IR+p96lFgo6qRQ/T9JfP4319jBn/njQETUCbJOeDgCegOT+ikLbW8R1wm45ZG7MKJwoQye9Bj3je/mzBu+hlGXrcFqSyw88gq467ofsffu26mvW0Dr+DTXPvwgmxNZoo5Nt+T9lYuMtrbTUJ4kWnV5VG8kma2jri7CaUeu5TVr1nDdt76OEYswM38esboG9IYkSdMiHUB6YpTt1/yQx7UUx0TLrLzwQgZbFyhpS9WdJV/Kky+7pIYnaR7KMblzkgNukk2VGRXq5WlVlgY6b2leQsLRMFxJM9dI2gmqhs5TM/sYq5th3rxmSmYVqxhw/7rdzNgN9CSaaKPM4p4EB5I6CUenZww6yy20Nreyqbqd8OQFVJbORa9rpDmVJZGMkEjEiMdjRKNRIpGI8oWLb1VCyP6i64n+3GL1Muj9zyzhL//sixyBl0Hvy5fI/+8ReFHQK4BX9Tr6+J5UEJUpl6VmQUBvmsGhEQYGBhncP8wFp5zDigVHsH3rNJ/+6HfRvAQxXaMn00yzESVWTtHTdDxaxGXpBY1Yy0PKkRKWJGEWAsoHfJ76zl6awm50w8Bvy7HiHU34TT6B5VPQ88oVqwCnJZUk8lDX0KoGmWKG/PoKe+4eI+20EQktXMcnKj5GU3pqXXTPU9JXXcmURVZbZnx2mEymjsQKl/aLWsjHpjHkAV6VOXyNKZTNdI0/qfXpirdKxfZImIcfYArLLMmbEpPlp4kP6Nx/3y5eef4SSslxqpaFaxjYoYcWiDxVGCQRkL1Q6vrnghlEhqj+9IMgR/2MLuBPlWPUEq2DgIybZvp3DsN3iZTVpujncY0SjUsjdLwhjd7hU/aFFTVqPsfmBHazTdl0iWIRKcPsUJlivkjGaaT/jhJTT5WxwgzTWpUdk/0qTgtfoKQkv3qK7U+4UbIZm8Y2CeMQOalPe08dc46z0Ls0nERFVVYIMyfyUtG0m7atNlWGYWNUNeISOlKC0jj0bZhlYnSIU95yGE5WjrLG9rty5Pf5OJaGJn2SoaR4xtVgXPxprqfz2JNDaJrISjUiZol1v/8l1dIItoAgt8SVX/kIq47I8OPf/Yarb/oZvhUoAB4USqxevYjXvO4sNE9ncGqEK7/7ddpXrWJw/Q5Weh0sCBbSai/i/oH7GeoeRWtsJRFrQNNDAlPHDSXWzSe0DWIZ8fSJ9L7GsBzM/voPg5o/Bb0CvKSrt66tVZ37lwp6a2FHElpWA3O+hH5pGk3lkK5tT9G4/hYu++IVfOWORzmQi4kYm7p4hc56jcnREQpk8WLNKo3Xt018TxQPUqcjoTiSkOwo1kt8dmLdj4QBDRGTZQs66e/rY2K6woaCwWSsgXee9Q7eufRVxD2HDX23s3Xb/Ty4a4jNfh3zTjwdLyo2hiqWVKco2aeOLt5032eRF+MTR56J5YWMxnx+8Og9bCePY8LWZ9cTMy3FXHpS5yV9pugsW7FcrXuq75aA3MwUB/r6CE04Z2CKM0dz1FeLGHoVXBtLN/HlHlV2+ZrvXsC9MGOmbqlhyUClwKDm81huklkZR+gROiydZVGDtsZOfrq/xHA1xVhHSMOaBSrzIDFd4ZXpDi5427nc+dRd3P34H8inGvCbmzHq40pq/NI7nP/zDzNV7yYDNOEaA1m1iqzdsZ1TKlGmzn4b7cetxFjSzLLGRrYUcuyqTPD+VDdbPv857nt2H86cw8gbMTqLU1iP/YZ9Xe3ora24QYymShF772Y6JOTq+LOITRf5/X0/ZXZgiM5UHSccv4jtw7tZ/qVPE8ztoC6eIOGWGd+3gc4Gn8VNXTzx9Z/x8x8/zG4yjCZsAhnwhVKLVetcj/lV2ilz4hHL+fD13+YDq47imz+/gas+81mO6jmM1f/wcf5100Z6v/wtFmwdYqzksl93WIDDa773eSZPWMuCQsC13/wOkUQG94e/oSUMed9PvkIpqlEtVhjtH6Y4MM5N1/2WzVYTuUgC2y8zT76nmcDzHRytwpy2uUr9I8mJY2OjavDVnpD3lECu5X29rDBcGo5YKXl9FCYmueOO29Atk0986jNs37mTfbc/wqs6V5J0oup5Jgz7zsm9PHxgHYPFAt3JObzjyFdSZ+rkTljO4R+/TFlZ1IWjVBbS4V4D06LH2XT7LeT792H5Ti0MTtVX/XmFyQv/60G2V5N0/aCW1jwTIT0dpaFtLm61gp/PYYk0IWKya2AfD+94ljWXv5XGVYcp4JZNxUlEbB7+9c1EXI++XTNM3v8Qj8/MsDHZQNwJWBq1SFWKjLa3ks5Pkg51HvGTJDIJWpuz1Lsl/u6Sd3P7j6+nlJ9lcvESks2tWNkEVlQjZZjUjU6z6arvssu0aIj6vPJd72M43kBVQjerM5SKjkqe7hnKUekvsrWkMeKWGa64OFqIpYUs0xK8tm6uGqgZJZ32+k4y9UnuH93Kbfvv5/TjDmdvg8XcQpEtOyfYOFHFTmTpMVMsigZEe0wqmkfXdJTuiQbaW5awOdjM7NFz8Ze0YrWkaGhopC6eJZaMEk/EDyZL1wBvTSJfY9111RTxV/R6GfT+FZ3s//df9WXQ+//+mP+v+RNfDPTW+tZDgkBAr6cAr/xVY3oPgd4B+vf3YUzpfOSSK7D0DJe+66u4JZNsqLMy1UFCwqu8Jpa2nUTDyjLdb00xES/g6MISycJvKGly9cmAPb92leQ4ND2cVJ6mV1ikD0tIowqVwCHSaClfqsgHZSfh7PcZf6yI32thVnRmq2MMjA/Rs+hwLE96GaSuwSRwQ3Q7wAuEPS4zmNvDwMgB1iw6jkSXQedldeQS41jC6Dqy89VVarNanyUERD4rIVHXVuyP1MAI0ytMl2z6ZQ+SCNKM3eax4cl9nP6hlRTbxpQvVhJfxXsrskLFu4k8Tn7g33kpwCS1TJLWrDx9gUrKrbV1SpejrWSYEg4WHDDZ/68lrLEYA8XdzJRyLG1djWsV6HxjksTxJhVTammgGDg0L2rCj0r3sKdSrCUw1zAi5GccnGGXZBChuNHnwF1F9Ik0I/ki+4sTlE3xDkcV6520oszPZskkIdZdpe0kndhci1hKo4pPJeJjyIYsAFul/NaAkhwAARVGWWNsp0PfhirlyTh7D0zR1pQhkw1oXOnTfWqCUsSlOqtDIcQ2TLxqQH7SYbi3ileMYOhRNYCpOD4bNk5TqaQwDI3S9D6effRm7LCs2PX6TIRrf/RhKuR41XvOJ9YSJ3SrBKUqV3zyI9iWTVip8tV/vgoaG4QExt81xvLk8SysLmOkvIt78r8ncVQbTuATyTYrv7EkawswkvAaUQPEsmlCkbur81Y7uX8aVPZSFod/A3olvdeO0NgxR21iX1pl0aGEXx1LWT3lGg7U58/4Bt3Du2m581o+/PlL+c3WLYzNhlimjileecEXQqlqMVW/Y8rNJt4zCe2ScZBhqSRpkZqLRE+GC6bYzKU8NVb74maYxitUuG/DXoaCOCu7j+UTr/8bStP9XHf7F8mX99NbMdjiZJn3yteBnVZsrOa4VEouxapI1qeoTM3wvfPfz4qGDjaOHODe/m3s8XK4Vi3QbmpogPGREfVnyiBG2N6OrrlkhR2S4ZkvnFpAbnKcvr4B1Xd78vgsrx2dZWmhhO6WCDX7YMBcTU2uUsIPBkypQCwMpgKf3bkphnSfZ8rTuPK9nQSLojEWRjw64+2kg1PItp7Adc4d3G1uZyYawRya5u2LjuL4047jvifv5Y6nHqHQ0ILV0gYpAXR/lJa+lGvjP/se+VoSiiWeYzl+0g979I5tnFw2OPDaC2g+cRl/CMa57JiTEd3Lw9NDnN8wn9h993LNFV/AXvlKqrEGOob2Ya27i40rlmK2tRB4EbpGBrB2bGTeqWcx07OcxGSOO+79OUPFAulQY3XU54jDFpJ3puk66wSiyzopa0WaGhIsap7Duuvu4q7rH2LTjMmQHVOee0+lC0exlMLFp8Ut0hgJOOK7X+aNZx7Hg5d9lFe+9QL85ibmtXfx82uvYXp4nPe/9g184tyL1Xd1giILX3sGjd1dvP6C83n/N7/Naee/ges//yVim8fpDAIu/MxFNC+dT7nkM943xMzAIL+67k62RVrI2RZJp8L8JhmMJlXXbtUtMq+rW7GjEnU/NjWuKnKa0q0YIsnXQyL9vbSN7GHh8SeqZGO5pp54+EF27N3F1b/8pRoY7/jCNaxpmk/aqqejcyFmOsJkdZzHh7YzNJFjWeN8ju1ewK6+rdgnrWTFxz8siwFENGUnMCVuX4Ly3CozB/byzL13EJfmbLEDiYxa9UCr8c8LLh3VA/v8/yyDVHnga57KIbA9i2w+SmomQuu8ZWhWBBxRi1Qxj15J4emn+clnv8iJX7qc5PL5SlWllQoM79xGUCwS+CZTBzx2/Pa3PDlVZEeqibhX5fCIhan5TNdnsIs5lfGwuWIRSVnM65zD/Gqet55zDg/dey8TQ/1MLVtFtKGBWF0CM2GQFSn1lr1s/flP1BLVfuKxtBxxLDNYFJwKxWKR0nSB7vEpzOEKu/vLTEQS7C4NUdIsLF3Hqrgs8ROc3bqIek8na9TT0dHDHn+EGzf9lsz8BB1tMcalbzoXctfG7ThGgq54IxmnyjFNMZy2gLpySGayiYWNK5hy9tN7GPhrDsduy6rMjGw2QzKRJpH8I8Nr22L9Mf8IeGV6+9JcL//ZW/9/zs+/DHr/55yLv8BP8jLo/Qs8qf9VX+nFQK8iGQ+CXvH0lsoSolE+yPSmGBwaZaB/gP7e/Syu7+H8My5k08ZBrr/uAbKxZvJ7h1hiNxIVryZZ5s9ZTffpEZpfXUdJ8pS1Mr4mkUk2ehgjNgYbvj5DptSoApty1SlKZp5EOkXcyeBVfaJtNmarbNx0ipMVnHGPmJbAD8Xv1Muu0Y34WkjCbGR+42KyEUncjCqZXjWcoVQqMjI9wERxQMnNju85A71Bp/vvssykRhTo1T0TV1ls5IEk6ZrC5dVAhKiq5d+kl095mQIfUzyFEus6bLP9e8N4VYsV72nDWTKp2FXxBrp6pJbkK79VunWfV1Py58+nvMdWm3ABv8KoyTZFaiKUDDOwCEsGVi7K0O+mKP8hRkRLsWnyMWacMVqi3bRnOrE7ApZdVEe5bUYxtMWqR9viFrSM8F8uloq2FuZcUzUgwYzPzGiOTJBE6zXYfPMY3liSyWqZkcoMlUpIvZmmq6kFP1Ki4xiDBadHKaYreMp3JwMGAUO1ZNhUoFHu09n8yDTpdBrNDvGrFjOjLtWcRnFWo3+wyrQAO7PI0aubsOt84j0eS18tsc0hoSSBi+zcEICuIeRc306PkQMhXlXDtk1mZ1w2b8zhBNKR67H9mTvIDWwnrlnkC7N87cp3cuKxPXz+Z9/j9sfupDg7ycc+egWxdByCIr+5+RZ2j0wSyTSwf+NujqxbyUJ/LXVBlpsHf8JwS45UVyfRhEklGmJ7CUxJDZdRiB5R4S8SHCPJ3kqKf1A++F8BelW3smHS3NVJoPqdX7ynV6kTVBJ4TRIqdLN40GVkIu701rEDLL/1h3zg4+cznLHwtQRVz8U1JcBNktZFV6BTxcYxxb/uYYmE3NfwvVqiu4S4uSo9XDpDwfV8SsIwSStY2WJBk8HIxCQbd+ynko/xicu/wu8fvo0Hnr4NzDLTZpodQQP2kqOpeAaVagFHMgM8GbSFmKZGNpHkvSe8lj88u46irUEqTjUiNWgCcMUQXmHbls0Hw6B0WtvbaWltU8M0qbZRXbRhSP+eneQKRVW3s3BsjDfPVjh+dBaUYkQGUq6S3MsQRVUBqTwxAVwajmmyJz/DqK2xZWqciVCvBWV5OoelUnTpPk1hAz2NbyR+5Ins6R7jvT/+ApW2DozBcT5xyjl0Lu3kD+se4OYnHqHS3Ea6vQs/Wtv9vfjZ/K9a8Q+pD0Qt4mOJXQGHVbu38orQ5unjTiV2WBuxlYs5Yu58IukEz44McWyikaOnZ/n68SeRPPIsiolGkr3r0fo3sWv+EvSGRiIBtO3dQWp0mPbXX8hE+xyS09PcddtNDFRKRFNZFkcidFdG6V6zkC0TBzj9knNJL0zR3dlM72+38K//5wfk0z1syBcoRgz8wMLyZcU0CfUqSb9As1/l2HPPwvvwhby+uxXzWzfg1CVZeNqJ3P6da7EzWV79gffw+Ac+ys9vewQ5xE3RCl2f/xTm448wODJDx6c+zvgzTzH6jWvYVE7R4FV4wxkrOfkdb2QsX6E6OMHg9u386qaH2GbXUzRNWgKfOel6pjN1qie3WsrTPW9hLVUbj7HpCRWQaEaSNGQzCthpE8Nkh3pZ2t5CdPEySrImFgrcfecdvPGSd3Leey7ihhPfxPHtPSxYvBqlu4nY0BihUnIIBRxJl2xSuuxLPPXrW4ktm4ve08kxl1+Ml7CgXMEt5CiMDLF383o0t4QlYYbKv3uwbk6pF/4IemsD1RdKnoVlVskDoY9r+Fi+QTZnMvnkflrjtevVyKQI/Qr58WH279nFWFjgNV+4nBIuA1u2o3kVHL9Qqy8r6ypH4tpvf4cdrkF/vJGEV2GV7eGmkziGjYi8PTPOwIwvyWQsnDuPY50SPYsXMzg1zmDfXga6DyPZ2Eg8myCaitFcDRn73e/Z+dRDtJsR5r3r3Uyn0xSdCnmpVJxy0GbGOWKiyvbePINhnHGnwLCfx9EsVcu01IvyurYeGgpyZSWpiD2htYFfbXscXZtk7bI5DKagqVLhkV3j9OZ9WuIZmgONenxOaxb7goeeS9Fdv4RypMyW1ADlY5dgz5tDpr6V+kyKumwCMxohmRSWV9KnLQV4LUuVZP+xgudl0PuCBU72nC9XFv3Xrfl/bb/pZdD713bG/wPf98VBr8R8SpCVr4KsDoFeUSBGonFGJMhqYIiJwXGuuOhjaKUMV/z9d5jTtZxtT+/AnvZZlmomomqKGpnXspK5x1vMPaeOyWBWdeoJC+tIZYNhE+uFp78zS4NbRzEYYdvgOip6wMI5q8nqnWqzLknQqr9WS9R63EyYqo7RN72LyfIBfL2IbkhAUlw99DVXJK8pfDOkUp3FDqM4Argtl6CqcfT8MzGiOod9qI5i24xEN2PpUcTtJ+mmin0SD5aESglTWzGU3FqgeoQ4nuaqB2lytoE9100T7HbIOy5NpySY+7o0BauIbQqY0CXCRAVBmS/ykDskdfYMCcASYGqhVSLopo9jVKhIV6FnwQCwI83+u3PEynXManm2jDxOGKvgVHRakvOY27gQWiZYfmEblboCFa9Koj1FsiNJEEF5vmSDLzU+UhkqScb5nEtpdIaUmyacNtj21BB2qY6RHSVyk1U6020QlKk/3mLh2TFmI54Cub7jYIoE2TTwPV21KJnD8MjP+olUM1TdGJu2Daq+YQH0nikb2lBN313DJm5VecURGcq2S+fJFvVrBdj4aK6AkhotoSCC9AcHUJkN2PRkjrCUJGaaTExUWb9lFt/MomszrL/j55ilWZzQ4bgj5vHNf7yYCc3hnPe/mcmJMd799vfQsqSdPXvXce01P6Jz/hpmh/MsirXRHs4jrXczW+3n1r6biS7MYiYa0FrqcYXxDmwVTCYMqvjepUfYTsbRopYCwofU68/hp//IfXmIJT7o6RUlhKgr6tta0SORlwSTDqU3y6+yvRrjoz6XeFbNCHW5UVZf/10+8MlzeCIW54ZH+xktBVTQmJyaQisW0UMDD5NEUx3lqCTbCrj1qRSKJLJptJiNVJqVpmbUPR6RPigtJO+XSGs6rz+qkeN75jC6v49qzua8897P1773RYqVWZWaXUk0sJtGhhKdB1OMHZlxPBfeJYfMEwZdPj8aiVSK7p7FFMWTrXpLQyKmztZtm3Ecl0QyxfwF3TXAbNk4vsjoDcVQ7d6wnqpI5EOYU8xz/nSJ0/omcHwHy7TQheGSAZ+EdUmYlfjwAwGHOuOBz16/wn7NZefUBJ4Wx7F8Yr7Dsmwd80OdtugcYnNPJXbmkYwkxnnXF/8BbUEPlX19XHXJh4nUR3jiiYf49VOPU23toLG9C8/2asO0/8dUTyASfKlgE3sBAWsO7GJ1ocKeNSfRtmox5c4Wmud2MBkPmYoaHK6neItZx6OXvpvHJkPspg60Pc9QzB1gsKXIHvXoAAAgAElEQVSHaFMnLYVpzG3P4ORLrLjocvLZBjJjI/zqN79iWOwd2Waa7Qhxb5DluVm6j1lNeFiCN7339bhb+/nc+Z/mWTONH2tgxvGpSLerpHlLcrbuqGThJTMTzFvYyspvfIr+9ghnLFrCkRsP8OA11/JE717e9U9XEi5fwZPDu7n7mLMYL9qUq0VOO2ohqz//cW55xyV89L77efzxp1j/rauY3TvIU9F2sprDcZEql37tE4wFAcHABHsee4pbf7+B3fFG1Q3cEWokMCi0dVDWAkqFaZYtWo4WyP3vMDo9IX4LgsCmuSlBRNbAUhVjZJDDZvpoPfVMilZELlsK09P85uabuXv7OsZ/cw9bvv8LTj3iVXh6FLtjDlp3Qy3e3pCY+5CwvQ1t7RHkvvAdZsYPcOfoFt585WeY0sHUA4xKif4d29CcouogF89wLeW7Fp4nwy81wj1kjZDn2EEVhOwBJNdC1i8ZYkV8ed55eL5PxDEY39rHlgfX055qIRHaRP2QiO+xd3qYc/7x79g41se137+aw5cs4eQzTsHRq2iuS1xLkhz1+PYNv2CT4zNlZ2g2TdaGs4w1NhENDKY9n0qqnvGJHHospLuzi/d0tVNyXaa9Cru3b2Jk+RoVcpVKxjAiceZXAzb/87fIOTkWdHRT/6a3sdctUS7OkJst4hQCVuQK6AeK7B5xGI1G2JsfVanaBiaxapXzWnpYaqWpuD4jYciNfVuZMkp0aT6nHrEUPW2Sw6c8Nsndu4eJ6c10prJE3UlWZgzWRpO4Myk608uIZeEZfQejx7djdXeRbWslnWyiOZUinYhgxePE47W6JWF5pWtYnYu/Nknz859/LzO9/4HdwMtv/Y8egZdB73/0iP0Vvf+lgF7ZWErSruO6StpcKEgFkU7EjjE4MEz/gQFec+xprGpbyT23r2f99glGJ2bZs1G2s1mWZpqJSUCGm2FJ25FEG3TWvidLpaWounCd0CawPFVXEz4Ssv3mMtEgymhlLztn1tc6cMMEphUjrkdJ6BGitk1VPIp+ldmS1EBUJY6S0KugeY4KAKla4v/VVGeiBEmJT8nUHHRfvDgwW50lbdezeu5p2GGMrnPSxI/1KRsFxcR6pjz8xa8lQEG4XQHYKr625qnUTcVsJfQEsWmbLTeNU9lmMTS0mXLo0LFkLke/ZTGVpRU8c6aWbiu9o8pjWfMH/7nX8729KslTan0KIUbeJhkm1SZLWACmLGY2/H/svQeUnWd57/v7+u57z57eVWZUrGJJlmy54ILBgGmmOaEEEggEUugkJOGGJOQAOeFQEk4CcRISegkQMMZAAONuZMuy1duojGY0vey+v37X8+4R8c2952LK4STnaNaapTp79nztff/Pv7mUDoTYXkGF+RwpP8JCMEloezz7BU/jO7c/TN7tpr9nNcVRjUueXaTUXqFh1Ul35EgMp6hbERJIJGygqFp98WwSsTixiOlJJ6uDFtgkcIgXYg5+Z57SqSpGPuDyXx/B6/IJ4mYrZVs2T5KQrZtIFmljf8Sx75Ux6mkFcvefmmex0UrmVQ2VQjIbrkLc0uncl4crLu2gnq2w7SVZ/K6WjF0YKYE9KtVXyU9Fr+thC8M6r3Nsb52gamEbFvuPLHF6TjaMOjP77mf66J5W5U3Q4LaPvoU16/t43Z+8nkcf2cfzrn8B6Q0Z9jzyLR67/3H0ME27XuTStg20eR0km1kCr8qX3G9hbuvFzHQR5dOKPY20YMVW1+q/FXmzlU5ipJwV9rd1dn8eoFc5uzWdQk83ltQWPYkgKwV6V+TVIg2VDGLZ/Oq6+KA1OvwG2277AL/51mfyr4k8f/qtc7iJApoRY+uQU0ErCeJkGvmLuYarBg1JdDJJByedZG5Jum4jCuksKd0iZSRIF/LUpZpKc7kyv8hl2Zizh/ejaSlSdhenJ4+xPLuIG0VUzDRn7V5OJwfUMRXNuPK4rtwYwjX7hrq1sSW3ToM1WzaRzOdxQpFiS+BVyMFDB2grFsnmcsrbq9QV4n1fuccmzo7TWFxQCfCaqZPy6zx7bpEXnp0jpTvoEn5OjZTtEEvPqNEKbItDqGkaxyolJhM6jy/PUhEwEztK5lnwArYVOuj2IzpyfSSf8Wrs3QOcWTzJ297/PhJrRlk8cIB/et+HWW4ss++RB/naw4/g9w7R0TdIaLoEK+zyL3LZiaX2Sq6OUCMbBmw6c5xX9AzwQM1i03NvZnzbIIlVPfRnc5TqDc5Ul3lNdpDMt7/DB/78LxnuXc3JPfcQ5XWWukexO/tZNzmGd+xxKk6abb/8G5RTObrOneHT//p1zpoGbT2DpO2ESkvvOjvGukSTXS+5nC1X7+Rv3v4hjpRTTJsOVsKi7IqKIK1yE2TQqOkN0l6FYQdueNkzmL1iGHPLDq7uH+HKss9Xbvs419/6fILRUb41d5aeIwf52qv+kNk5ncGEyc5NRZ73L5+idHyc3q5+/uq/vp+nXrKN2979Ie5NtZPQQq5zq/zqH/w61nAXlVOTnLz7YW6//wDHkkUVALjKsghcH394LU0tZnl5nks3XKqGwqISmF9eIPbA8X30rEWhUFQVcvXZKVbPnWRkwyhx3zBuUu4gn+VzZ1mqzvH7f/yH7Pnvn8M+MMMNW6/Csw2sjavQ01lImki8t19pML2wTG3PXg6dP8Qz/uKN1PqkHk1n7tx5KrPTGF4D4THlBpD75kJqt3r+qGfmyvNI7i55NkQrIXniK23pIVrd1pEMYkI0Vdmlo3sRi+fnOfzoQU4/fkzlPghskzV2WY+oxj7D/UO89g2/gW5pRCo1WqMr0035+3v4wLd/wLFUgpphMagn2e0tcKqrVylDGoZNOZ1lbnFRpV6PDg7xpksvYXZxUb3GiUcfZmzjJlJdHeSSNulsJwNz85z9+IdYQKP7+htobtjBQuxSqyzSLNfI1j02z0QcHStR0RzOemWmtVZvuvQjb3Ztnj20jpwfUzU1vrd4mkfCCo7f5Jkb+0l0pWmYGl3LLt88OMFCZNKX7KQgnHBc4urBHPq8Rbs1zHBvF/vic8xd1oa/tkh7TxcdbQPkc0nacknS6RSWkyThtCTNqmdY+Xif0MWrFCUrSf/KT9Y6T7I3u7A/u7An+P/K/VBrjGRm/Gf6uAh6/zOdrf907/Ui6P1Pd8p+cW/4x4HeCw9eVVfke9Tr4plpKL+fZThMn5/Bq/vc+vRfIh1k+NAH/4V6kOPhh/cSVD1yYZpN+R5VSeREadYWN5NJdGOvabLlGR1YfRo1YRkNqJ32OP7ZMk4lTSVa4MjUXkJd/MPhj+SiIsAyhP0SZk2EtOKlJMDXxEUq6bHS7dlixXwJr4oM7Eh6VyNVz6DHTVUxtBTIIlmlJ9HLrpFnkYgLeD0ltr2hj1K6AqoP11ehSRJk0wJa4iGURFnRjMXEoY1dt/FOwPhds9QnPCamzrPgniLSPNZ0XErvhiFGXtlOo7ikPMqBeCB1R1Vk+LIj+h98/GhxE9CrOTTm6hjTBtV9EeGcge81qc7HJGpFDM+ibjaYXxjnvH8EN6GjpWPe96Fbef8f30H5jEtK72Ows5v21UlWP7UdewSqklSdi8j25jDShmJqtVBTflTT1yhNLimW3LItsm2SbhvhLkUkShaVOZdst4Ofj1Roi6kqUKQSpxUUlvZtZh53Gft2iXSURzcdzi35HJ4u0xQfdJxAfhHgGpkec9VFErbJ5uEiG0eL6D1LXH5rG1VLTrT4oCXtWbh1qcWQ8ynyYU+6qjBDB78EJw/U8WsJglDnwYMiY3fQGyX2fPuLmI1FfNfjpS/axe+89hY+9a1P8OG/+hjPuOoWgo4GM/XT/PC797JhaAMd6W42D2yhO25nRFtN93KB39z7bs5ujjHz3SjAoMC3vwJqRaqmIwpiSRu1skklI255Qn8+oFcktgJ6Jb05kc0+OdCrCNNWTZZkjCvQqwqwJHjLId1ssOlj7+M33nAtjw2s4Q++PkYj3YkuMt8opK+9i872DtXvKSqFmfkFIj8g9gOy6TRtxTYWSyVKpTL9/QM4hq3k67pj0wglqbvGFeY813Y4HD+4R7GuDk5rwFHxOT01w0JgcMbs5XhyWB0oOa8tduoC8BVw1uobVocziin29LB5xw61aW4BIo0wbLFbnufRaDTUhj4MI8VCy7PryJEj6hoy/IBI7JBenRvnZrl1ZpmcmyAOdMbrUwzmiyQjSUkXWTO4Qcx4rcKkrXEiaDBWLRNYjjgmVRdrfxSytdBOWzPCSHaQfO1radvaweHHH+cvPv5PpAcGmdi/j09+7DbGJ8+w/9G9fPPRx4n6V1Po7yc2vFad0pPqb/75rQsXPJ4iAW9zPS45c5Jf6R/gkfFFBp7/Qh7uNui/YTfbiz10WCa3z57hmkQnT2lE/MVzX8hIoYO9Rw8TthdYzHfjdLQzeHgv0cRp6m19XPri11BJF+g8tp/PPPCvTNg2ha4+tWZI8JNdXWZo5ghb1xSYrNfYP9XkvF2g4IcYKYu5AJqGcNAiv46Iwwqba0tkL1vNDe94DUYxzeC2q1ldj7HnFrBX93HcDDhYmaTLm6f7K3fxl3/2adw5nUvTEpw3x1sP3k9juclfvukP+e33/wEPfuErfOGjX+GxfAemobN5cZmbb9rBDS95mlIvHb9rH9966AAHjDROELImk2K2XCYxshl5cs/MT7Ft046V55hPuVLBL7vkgxJLpkGha1ANApfmZuhsLLKqPMma625iMZ1WQYZ9OYexs8dZd8Vl3LTrWh7+6GdZuucxNq3dgJnMYJuOUlc0qg1qyyWmZiaYWZrAW5UmeeUoQ1tGyaXyNKoeeuxhi3VBFAq6qC+M1j2jEK+slys30IWGAAG9qg2thT6EdZSKNyc2acaBagiQADlDktDl97aENqJSJMrVBrMT51mYmmLs3CQNGYbXXJLpFM+75Tm0t+VAN+nu38TnXvsGfmhmOZ5KqN7rjck825dnONbTjx9phEaSmm0zU5ol1g3WDQ/x5qt2cersaTqyeY7cdx9HN6wn0dVBIZUkbSUpnjpB6QufYrmjn+KtL+R8nKLiNagsz5NtBoxUPKqnXM6UIypazER9gYolAzADO/R4ZmqQK9Kd6llzjArfnjhGZLrs6u2kc00PDUdqDENmDp3j0cWAQjJPp5nA8iOG2wu0hS6ZZhdbN/RyuD7GwpYemuv66OvtoS2fp6O9h1zOIpNJkkwmsW0d005gKPVZq7rwCQ84FbKnFGsrKf0qfX4F8D5xf/ZEwCu/F/mvkqivvN7/+3V/fs+Ln/srXQS9P/dDevEF/+0IXAS9F6+G/+EReDKgV9gS2Ti6nqfqiiplkVDpJKwk58Yn6cx38vTtN3HmZI3PfuFu4ijHvof2qgd3wtXYlhskK0mscYRZs9k49FTQE4RmleQAmG0GtXmf8rkGUgaA5rJv+n5K0ayS3Epxu8gVDan4sUJCs0kcSKVCqrW4x4GSNEsljnjzIKV8VlrcVBNuWUQElsSxLVCYiuOxEDWJqyEj9jCbB64labTT1BtsfVM71cEmflTDtCLFbMWRKdhKVUwkNIe4FqHVTU4+dJ7y/gBnxkZv+ozNHKYUzxM7qrEQx2tjzdod9O3uYeBmh3KyTGRKB6jUDUlSbAs0/fuPJy5u4lsOGjHudBP7vM3Jb86SDjvIdKbwhJ2aamJFBvsn9xHbFcrhMqFUfKRD3vuhF/CR93+VmZMNTLOA4Tqs7VxLImnTcUWSVTfmCJwGfrJJUAhJdmTJOElVW9OY9WnO1XHsBInuBFpeQo406nMhQbOJId6oQFgIX1UuCOiTTZMAWa8c8fg3p4lPS/hYVoHEk+MNzi008GxhgoVRSClPFEYTPy5z6uxRBnsH2bZhgJF1ORJDVbbelKG5QrRHRogm6c9CDSs+uvUhwEQCY4S08qrw+J4aVpRmserz0MNlLFEjHH6Uyb334egx7QWNr33q9/HNCi9//etJ6L30rmqn7izyta9/nrUDq8nlO9iwaQtmVeOW/ltIPmDwe4f+nGM7GhhtRZUu7EsC94Vs5rjlsZUkaZH7OrmMksIrHr9lpW3ZQ3+C59C/D7JSeyLdIF1sI9PWpmS9P2623xKCS2iadEP7SlLeCk1y0bUkKdfnKV+9jVteOMr4yCi/+7m91LO9Sj2BkSRhZdgw3E8cN3ANQ9WVzc/PKlmknPGujk71+7n5eTK5Al09vRgWREGk+peT8RKbrSpX9eU4+PgepXTQApEbm8Lx4+omR6eWeKyW4WhirWJAZFig/AorR0zYVku8wxJoJAMjsVUYFtff8FQkV11+Rtmwy7Mm9H0cR6quIgLfY3lpUf39qVOnKJXLSoWQlOeYFdJXafLM+XmeNjdLOsgyWSpT0huM5oqkQw1PhiyWyXStxmTkc8aIOFxaoK5bBDJvMaXPM2KdZbIhnSSjOZyLbIbe9hr6tvTwwJ338Gfv/SimmcAwA/7mH/6OU6dPcPTgEb796AH0VetIiWRVVA7qZP9i01vVdxPQo+t0VmqsPzXG022Lg4uLvPjTnyazdRVjdY/ZsxPs3LCGe8bHSJh5nl9o56HX/w6zex7iWLlBvWOAxXSW7nwS7cADmMsLaG3DbHzha3Dz7bQdeoiv7Lmbk6FGe+8QtmMpxYeAwfbaIv3Lc4wvzfNYsYDlxgx7NfRkiqkopmqJYsIgqYfY9WV2mjFXvvXlzKzp5tabb6Hou3zu997Nw9+/h9/76pc4ONzORPMsL/eXePgtf8Xf/WCSbNXlpk1rOVKZ5He+9Ak+/b4P81sf+CCaN8Wf/vrvcM+DE8y396pBWU+twQ6zya2vfCZxTxuH7z7M9+7byxErS9r1GczanKuWya7Zgq+bjM+cY/vmHdiGobrT/WaTxlyZfHOGUipD02mjI9+mAtScoMmW5dP0rFqNuXoUPWVwydpO1SowPb3MjquewqNfvZ11nsa9X7gDgxRp00ZPZ5S/vR41ONOY5IYXPIOBHRtxxe8sVhLDVL3jkVpLJOhLJwokQ6I14JIbRsBd645t3S9qTVxhfsMoUpaBtrYCpuOoRgARAQd1j/LCEs16ldhoqZzUvSg2C5WI72Mbusq9kI5bGY56DY+jp4+zcdsm/FrAptVX8levezUP2EXOJlJYoctlxXZWzc5yrLeXmukQxqL20ZhbniSIHdavGuRN113D0cMHGZT08Afu5+i6UZxiu5II99km3PsDgj0PYtxwE4vrRpipQq3ZJOU2WFOPSJ8ps3/OpapbTLtVlvFxpbpNEvDjkIGGzvPW72S2scx3zh8SoxOXDxcZGelgXDdJBxrJ+QZfPziObTkMpTvJhOC5DdLJNNF8lRddeT0TjUeZvaRIvHEV2c4O+osDdBc7SLU5pFR1VYaEo2NZIYadVudGgOqP9lyqDq0VEtr6NV7xYLdA8AXwq5aRJ9QZymvIp9g2WgnQrde8AIR/7MLwE6xD/9P+60XQ+z/t0F58YbgIei9eBT816JU0xwtsSaMpIVZ16tU6fiPEsVJMnZvm0nVb2Ta4ldu/eYjHj8xRWXQ59ugRZUmyvYg1FBSDEtPEjC2cqJtCposkKZLpAoaVUoEwmuHRaNYZm9pLw6qyaFYZWxyjPVVkMNGD6Yo00yKQDXgswq6QUPNVl6eAY01WcsPE02WB84l8l5JfVXK5tJ7C9DPKHzoeTBFkLOy6xkDYwdrubXSl1qHjYN/YpPdZDq5VVyX3rUG5rRhMkbPKuDvttjH99Qal+yLCwGOifJxyc0IFeMRWiC9hJrqDdLgktA5GenfR+4wEmd0WTiFWi6z0MUqq7BMnvhdyRlpZm8KYShqmTXW6glEzOXdoiuGBXsXiemkN07ewzqU4eec0S4uLnG+coo6rmOHQdnnHn/4Sxw8e4xuf2wd6Hj22sQObvmwfHZkCVo/PyHMlYCWkHC9hpiwCXcMK0+hVFIvfOdJBI98k35NDrNTBkq8kz9FkxLGHzzO4ZYBYmOVQozRRoXQ2wFtIoPs2QaRxtuQyMdvEDXSVxCpBXrogIyyV2B0bLg33DMeOPsj2S29k64Y+uvtTdF7msvoah1roKalqLMmgYuNUoE2RFy3Jni4nPiQIRc5qqHCscwdFbOxweMxnfKqpgl7u+9KnyIc13KjJJz/4W2y6pMCnv/VV/upvP8/1W68nyi9x1947oe4zsmE93SP99GV7eabzbJqP+rx734c5vyOmljaxZAqPBDpJ+JNIuoVJEb2BIDKLZCG7cr20kr9blTQrg/wn+SxSOEiB5Ra4vQB6k4U8+fZ2BXp/3Me/gV5ROcjGSuqmRO3gE4cOuTjm2fd/nU0jAW1PvYY//sz3KOlJEnqDQE/ikaEzn8WKK4Smidbw8aS2JPSE5yRhSA1SS/ov3nxLuicTBo5hktVTpPQqV1wyRE8uwfzs3EoonIltpoipEjgJlQL89cNz3HlOflhh8eXnNlp3gFQGSd9u2Oo9lgRqubeFvd40upG+tasIxOurQD0tMC7gV4C1/FmDw0cOqYRckW22mr88Jd/ePdngBUtlRktTzFVDZkKRdLqMJnMUTEdJTGfqZeZcnxkL9lUWWRQPpGZjhLJBdVVn7M5EkVXyfduz3OO6PPNtb2N4dB3v/i/v4uzpc1x/9XVcedUuYlvjyLGjnBw7xff3HUJfvY5EX4965kn67y+yskhdOcIUibxVNyhWKmw8fZoX9HRyv7tM5fW/xsi6Ea4YHKXeiMgVUywvzbOn5vPSYh9rH3+U/37rrVQrcGZglOWkzZaExvyZQzQX58i1D1O8+rnkhtbSf/4gX/3BdxgLDLK9g+hOTGCJ9xsSWkxiqczM7BwTSYdMaDPQXMBIJpkOY+qmja9JKrjLJq9Bx9N3csPNu+ld3cvIjiv4zgc+TCGb4zKzwH7bpOtlz8ALJtk6N88Hn/I6vlvtYp3l89tv/1W+e+KAkiz/0h/9Ec6OPrrGT/D2F/8W+2vtLIm8Xa77CHaU59i8JsvQtds5d3KRPXsOcsTKqMTe7qTBec8lObSe2LA4Oz3Btk2XtgYtolAIA0qTM7Q1SjSSFkt2FifVRkqUEkuzdDWXyC9MsfWpN0BPkTUDGRpWpJ63tWZAaXqSr//jJ3FLTWWdEZjqxDGbLtvK+l1b6BvshYSMU3V0zcKVwa4WYWty7foqvFF0HNIS0IrIF0GW9KsHylKjFBQrYFfUBd293ViWreqTWn0AIYGttTIwfAFTEnEW0vBr1BYW8ZcqpMwETVHfSMidL93c0tYUY1liCxBNVkToaCqAbEPXVfz561/JI8kCc3aOTmI2pR3ypSonuzuoOkmiUJj8kKXlKdzIZt2qAd5+ww0cPbifge5O9v3wAQ6vGkJPZUkXMgxVlqnc8Q0Kjk3zaTcxFelUxYjs+fSV6/QveBw6s0yDBDXb5FhlhoYtQ3NRaIVqUGVILVkoVg8DM6pw/Zou+nq7OZ8Wi1UTqxZz98OnqVodDKUL2JGt9jGB5bFcnudFl+7CcqaYHm4jltCqvg7aeoqqnqgjnSeZS2Kls6QTaRzJEJBZvViaVHVBSxHVWutbe6vogiLFD5Q6RSlULihV5B59wnRTfi8yaQG7F369AH5/xP7+Z5A6XwS9P275vvjvP8MRuAh6f4aD97/7lz4Zplf+j+cH1EVSW63QKFeF4FMbhYnT0zxt27Ws617LZ7+wj1MTFWYmzzN+eLIFalTFj88lHcPkIltEoEpKKI5PZT9CUwumZdv4oUfdbao+15reZDYoM9VcVKxyt91Gf7oDyxfGWMcPfTSrtWjIIqI6UyVJ1ogo+XWWmxWqzTq2ptNX6BR4jRVLOEWJOaqEXkSv0UEuTmHbabb3Pgs7zFLJz3PpKzrwR8tUbZ9IfK5RWppplY9UPE7p5TT7/nqJ0tg44+WTuFpDbbZ1la4kHJHUETlEuoXeNFmdv4RMRzu9V+Vpv8LAGJBKH7/FPqsyFUnm1dViJxt38bAKI+bVXdVdmykVmTg8Qf/6Io3cEk5bFs/RlJTTWbbggMXkD+ocGT9E1XJBXt2o8WtvezFDAwbvfceXCcgrpkv3pDoqSbvTQT7XhlmI6duRoHuHg9Nv40YmlRN1PKtJ97YkZk9MzY3wZg1Y0MhFSaqzTcburmIuJYklCMuMFBMeaxb1pkbTh6VayNS8BEolVBKorPyG+PN0SeuU6yLCjCO6u10e/OF3KJcqbL7qOVy6vkhfn0PXzoDB3Q5B5KPJJm7Fy7vC7yrwu9IgvXKLtpgyPdSYONJgcsEkiC32Plqh4VqcP/oIE/f8AEMP2bEmw19/5E3cd+RuXvy6N/DS7b/NrHaSUjDL1NmTgMc1z7yBrasu44rSTg4eOsrHT3+RuRGDsJgkFimt8CFhotXeLD5R5fGNwTZJtuVVf+MFebMEM8k/KYn8T/BA+be9Tgv6yuvZjkN3X69i438c19vyHcfYoSSNmytgUhgh8SJnSYZ1rtt7L1sKC+x6zuV8+cFHqMXi3K4rdYVuZbCctEpQTpkaSQG2po6TSCjPq21Z6v3IDyYbL6nv1GWwEUrInEGkJMehep9hrONF4heXDXHrZ1nyNE4uB/zg+AzngzS+IcdTw5SgLQnjEXZGvLkrZ1qOoXydMLsyGHrKddep96HFJnU9RDc1nEBT4VMyCFmameTRA/vV97R0S4ES3/JZVXJ50bTLlsVFqtUZlmX4JOnNhk+hqdGbKzIblJQPsOkmqOoe+6vLLBgJJWs2ZdAmQ5fYZ3e6nSFh+Xs7+I6h8/zX/Qaj61fxpre8idJSmZ07LuOKK3YjwX9HTp7ikSNHODG3gDPQT2agl6Z0HF8YivwE18bP8l+VXFzGTuK91BwGGx6XHjnAxtDj0FOuovm8p/Pyy3czaGfZW1lgPmhyXbGHL8xPssMscrNt8d1f/VVO33U/hwfXsOSkWF89z+nFCs2mVPYU6dl1A3FfF6PeIt+74xuc9q+SynkAACAASURBVCKs4bVokkysBdiEZJsh2tI85+slpgQkeDDQmCdOtjEbGzTkOjA0UprLFZkkN/z5u2h4p9g02k/vht185ff+jPKpReYeeZCXf/bjlC8dpjdaon7nHfztW/6BE26RoSx86Isf5Vgqxl12yV5+Gcfu/yo3LjZ565v+Gw9ZkoauYYeSNO/Q1VjmEr3Cs67cxrlGyP379nPUypPyqwwkk5yrBsTDw2TshOpgHlrVT65YUAMd6aleXpgiWW2gN2o0UzmWzTSZdJqgUSXZCFk/O0Z3X4GeKy9laE0bvh6QDBwmzs3x/R/cq2rZRtf2MbS6F8tKqGe0VKAJ+NSkIkwF27WGf62hVitIT8lhlZz5AuvX8vSqZ5MoKAxRHJskkwnSmQyJlKikWhKUC88klfQuPQe5Ik5o0yxVCWOP2BL7UCB0KuXZZZpeUwE4GfpIZ7egcz+S9U+qk1rKqlymm2xyEx9446vZ72jMmTk2OBnWuFXqyRyThRSB6bQUWWHI/MIiVQPWD/fyu896Gsf27KPNSXD42AGOjgwT2xb5ZJqhQ4fxTpzEespTGHey1DwZ4gWqS7ewEHHqdJ2G7lDXYdGvM9Uo0RSlmJrzyHuVcMqITGjSFlS5cl07HR1ZJo0UoRHQMzXP2fMlHilr9OaHcWQ4FJjU44iFyizXbuhnS8bgdE+K+iXDdPV30dVeoFgskm/LkUtnyOayqivcth0VkCdYV7USrTRhyL3bArWtcFClTAkCfD9a+fQJZdCn/t1fkTGr5Vt92ioQq/Xa8gwW+5EEd4pfuHUNSIbJSh78j5MD/SwPkp/lay+C3p/l6F382h9zBC6C3ouXyE/N9F7wlvh+0OrAq1Zplqu4rjB2CSZOTvHc3c9gqGOYj992DwtVgzMnx5gZm1VgVRjShBbRZ+YZSnRg+z6GKZ5UkcXKhHll0ZUNukh6dCgZPlPVeUpeFU/tLjXMALJagr62Lhw1/Y9UfYoMryWJuRF6lP0mJak8UR5fgVXSQ6lhegZtVlp1teb622g6JicfP85Iup90ZNHwQy7puZ6h9DrlRYxGltj66i7msmUCs4EpEuoowIhNnGaGxQddpv+5ztHT91BPlNRGXeqDQlOm6iFa5KBF8nOCpzYDCXrTgwy2rSe7pp2eG22itQ2iXEgQicRXI/RlMZYgKZu4EdNcaqD7BvZMkbH7Z7DSPj1XJQl7PbLFgvpekayAyz7OaYtT/9xgfHyRM7XT2E6AGzZYvaObN771er7w8UPcd/85InlDaodiYeu2Oj9JO0Eub5PO61gJGzNKY/seV/9GL/X1VVIDWShDbR/s+dQZMs12sFqSKvGOCRMTmTHLVZ/xyWmMRIKRS7qoBXDo+AxN38RXpIOpjpFQ8oEpFU8BCWuC1//mNl70kt8lnxllw+6b2b4+T09viv4rAnp32mqAEIbSeakr4LCyVraY0wsfP7JIiRxdV3VGe/dXCPwsM7MhB0+UVMDVg5/9DMxPYYXLfOOL72WJc1z7vBfzlP6n0eEM4brTaIkEY7Wj5EbhlU99FaPH1/CJhz7JfeYxSn0pwoykrwqzK8DdFDi3EkIiXa4iiTVIFnN4mqR9t9hdCWH6qUGvAsvC6MimXACfQf/gAP6TBb3E2JFUg8mxFIbIb72ZMEEybHDd8f2sbR7naS++luOxwXicJwhqhBJmE5hEwuJIiF21xmIzouZ56jkgCdJuGBD4AY16A7/u0ijXaDZ8qa1WNUZyD3qaRrJd0q4tpOisEUkOnCQuC9svCVUJdCuF64s3V67PFrstu2d1Byt25AmnWlgMTVObxJ07d5LP51t1Q9ITLAyIVIG5TWaXZnn40cewpcfa1PDDpjIxZnyXl8wvc+lSBXd6plUxY0nQjEG1ISVqtmK4QiNkwYgolxv0rh7m7qNHqMrrOxae31CexbzrcVWhk24nwTE9ZP9gNy95zevYuHaAW198K15sMrJuHZlsHk23mFsus2//ftrWrUMv5jGLBQKp4PqRf/kXs1DJdRAbJmFYwTRseipNduzbR666xNIf/z5X77qcHevXU6l7HG4sq4qo7XaKRxeqTLqLvKh7gNxnv8znfvvNTHYPMV8scsnUGI96BkuxxtpUmtEtV7KYybFG83jsrn/lVN0FkfZmHDWklKtx7WKVamWJo2GdajKt1CLC9GadLBOuTsVMkA4bDBh1el7+NEa29bG5z2L95o3EbSNYUwG3f+SfuPllz2Nh+ypOzp7gpjDga7/3fr5+52msms+qG3fwex97n6qz0zu6+cLYGFu8U1T/+it85ssP80B7P3ogtUiWqudCrzPsltnhmKxat57H9x7kbidJOnIZchwmqgHB4DDphM3c3DLFYo6B4UGCUJ7zMbXaIuFik76lRZqOw/lcO5g2jlZXIVhDbpPO2QmufMp22q69lChqEPoe5SWPrmK3CpkLaCplgyAclSJumqBr+L508raqbp4Y9nbB19li8FssvgqxU4BUV1U5hY42JcmXe0T+XYIpLwRdXbBSqBcWmWw2T3/vMH7NZXlumnqzpBwlMrwzQo2ZqSk81yWSwDelrpJbWdIWhdHUlRx7dO1OJs/6/Pc/egdH7YhZJ8fOXDsDU+OcGximImtHwsJT3n+L2alZfF1j4+pB3vS8mzhx191c0tvPD/Y/yvHVg2i+TXd9keax42R6h5krFCmEAckI8s0mccPk6KkqDbLKvtG0Nc7Uq9Tl2SeDU0PUH4ayVIg/e3W8zLNHeij4dSbqc5QaNaKcycYdl2PrSe6+414iY4CKnqRqJZmarXB1fyfbhlOcb9fw1/Ri9QzR09dOV7vIw9vI5TIquEp8vHKcTdNSVo6WxESky60WjAuyZTmfMriWlGzZD7mup6rggjDAc+XfWvYn1TMuuYzSDmDLa+okE63eX/mU7yfrsdQhqWRolegtEvd/7x3+xTxfntR3uQh6n9RhuviffrojcBH0/nTH7f+Ir3oyTK88pEWyK0xvrVZtbW5dWUgSTJyY5JZrnk1fcZiP3XYXparF2bEzTJ2YUpNfcRJaWkjS1Vid7qLLSagptQSHyINeSVcV9xQTGxpeFHC0MkVJtLSmhma0wLBE+9qy2Aeh8hIJ8HUw8cMQV4I3FCvEj4CGrP4yyVZdugK2amU+8P43sNwwuOO7D3B67zHW5/tIeCKdtNHiPGu7N9GVGFZpsZltOn3PdajnS0r2KJtpy09hT2Z47BOzBDMVjpy/S7HNssMQD6cnmwoBuaFsnN0WCJJ3HWuqK7LNHKS3bytRVsPpi+nb1EF+QCPKh7hmlSDyoKGjLycxl5NMHy6zeMRV6Z3duxLou6qkNmSIjQBMjygycXwb62zEua94zJyMOTp3gICqmjSXwmk+8NFfYXa6wfv+9B5Sdk4t/FFstfzEsl/RHDRJwRWJeKRTTHUy2t2LsbbO5pfn8fIadgWO/0uV2jGZIKdYbDSohhGeZlCq16g0XdXrKsRBIpWkf6hdhR+dPjdDEDj4srEXllmihCRsxXaxNY9Xv6ZIHJV53Ws/QDI3ysZdN7N1fYb+3iy9l/n07zSJzbjF6iuzqDBygtmEVl4BQxdkwytyMYEQckrmZl3OjAnbYfHokSqLZYtTP/whyz+8H91v8LEPvpLRLb289I2v4bHHD3PLmjeSinTGowPcffpOnvXcZ/CSrbfS/3g7r77zNTS2FAiK3WipJCFNrMDCk0mMFqthhQRNiaZWwlqUvNmSa6K1B1XM/U/L9K6AXgUFJUArjhkYHlI1Oj+W6V3hSC2RXgswVOJmX8nlQs8ka4ZcPX6S+MEv8cZ3/jpfnZznbx46ryTuviDX2MKW69ltqLRxV35GU4JuQvRkAl1twMxWBZewvRJu7mTwdQtTvHcCUE0TN5R6L4nSkuPTCuQydYtQ+qYVdypu+VaSufrdSj2TnGFT6br/7ePCxl42eUNDQ4yMjqrjHkt9l5LL+4ydPsrYyTPodhJqDWxhu4S5dn12L89z49wCwZkJjESSpsge3SYj7UUsPcm3x8/QyCdwGzWspsHuwVXcM3uesbiuEqxFxi7DF7mah1yN7fksqa5OvnF+kuz1u3nWLS9mdW8HL7r1pcQdPXiGiQwMMS1iUXFk0ujpNOnOdlUPgynKDhnO/SQagJ91aZKbSGq1xJsf0L00z4Zz51k7uAr9Na/iOVdcTSUMOD89Td/IMCdmZ8mkHIpOjtsXTnFzoY+nz9Z45zXXELe1M51sY/2pozxMghnHYY0O21dvYnnNJqz6MqWH7+LkcpnawDCZbBJP10iGsH3qPOcbNfbbUpUjxzZBu1thyLaZcCNKtk1nXObSgTzr/uJtJOunuGyonXxfO0sSNmYPk3YyzAYBx84dZkNRZ3vD5e9ueRf/PGGzpTnDC97yGpq9HYzteZh1Wy8juPW5bNPO8aVXvIt79i/ycC6r7mUrSqkavEiGcVGdkcjnukwnZ6emuC+dw/AbrErYzNY9lot9ZNuzLC9VFbjcuHG05amU9xQFzM7NMNpooFWaLOULzKRkDfDR7IBE02Dt4hx9UYlnvPYVNCSNLSHd6yJatkWgICuZssZc8GoKuyu3h2J1/90QSOFUYWtXrp8Lie2iwMjl8yQzqdbrtF6g9XEhAX/lj08Evao6LoDC8DC6JeFVPvXFBRqlZXUP4QaKOfYDH7fWIGgEhJFHw/OxYx07ivBCmy2XPYdH7rybT/ztRxkzTbx0gS0Jm56F8xzpXY1rJJUqqxk0SdhJpianlfz60pHV/MZzb+Lxz/wjOwaHuW9mhuMDnSRCk+6Dh6lmU9TXrFFZIV3jS/J4wa3GTC7HlIKUGuxWzRqLcY1ytame/1EQYuFhehU69Zht7WmSLGBYIYWuITJ9HVy6fRir4KB19jM4sp75Y6e47Z3/jWmvmwPlgEvzWXZvHGI2FVEd7CY30kmxa5CerjY6ilk1fJMu3lQqqcDnBc+tSt2XtXGFufUCXw0yxEstoNd1XVzfU796zSa+59FserhNjyAQprfl9zUtCZo0FbMrbH0y6ZBSVUgt8Os4DomEDPgEbJtqOPr/+PiPxvheBL0/60P84tf//xyBi6D34uXxPzwCTw70tnyqddelVqtRL1eV3FkzHCbHpnjmrhsZ7hrlHz91L1MzIVPjM5w7fhY9lpANWZU9JR9LujrDxU6yTlJ1fcrkWFUDabFiA5e9BtOlRUo08WwUcJKFt7ujg/mJCbV5ldAiYVPVlFqCH1p6ntZCLnUL8melJRLmDQLbURuKvNXgC597D7ffcZDvffc+amcWWZWQ0BoRXBsqeVe8O0PZzfRmt6n3k9rSpPeqFGabhu3pzB5pMP5QCWuxg9nFo0xVf6jYt0iTDl7xVKWxIx89FCZF/E2SL23hSGiXmvLqJLR2BvOjZJyiwuJ2JsLIBVg52bPHaIFBUDFwFzT0prBxCRrmAp3Xm7jbShQv6ybb4RBbHn5DpzJRp7CU4NxXysw+anBg8gCeUVFTXp8qr37zU1i7uZ/3/MHtuKWE9ANhCKOmFkGRvMp7CxWQlv1UwelgS8eokjcnh0MynVCd92mc10gaAuZ0Dp6dYa4qG0SRcEu4citEQ6Ruqo5BwJ/8vWwE9aRi+0XWrAbPuoCaOm1Jj3f+/hA/fPAw73735zAzw2y54nlsGEmwdlWe/Nomo09JKFZYjm+s25KQ1EojFdAr9MITdmsKGj2xxieIOHHIo94wmK/p7DnsEjV99n3i70m5Ia/7lat52ct387f/8k/810//HV3uWtqsPCeWH6BhzfHK572KW/puwbu3ym/tewvh9j6cwjCuLNZmUw0bmrbEo+iK7VDeXfGaRwHJtpzyIMsxkI+fFfTKgVOiRmFo4oiBoQHlKXwyoFfegiFshy6gt+UBFHlw4Os4scfWqTPE37yNP33Pb/GZySU++HADX4ZAutSUmdhxRDahkysU1aZLNnQiB236vgJFTc9l65Zt5ETSJwyp8gHGGALQw5B8NsveR/bSaLgtbZ4SJqtiFFVtonLnJOlajYiUk12d21i8ier58O9qveRYiMRTE1uExbXXXqfApNSQ1ZbKHD1xkPnKnBp8jC5J7oDOpBVQMwxGywE3ygZ+cox608V1pd/UY/eqIYqGg+UFfGVijGk9pCuRZaR3DW1uk2+cG2chJSBecgTkfcvmHrbYedYnLea6O/jU+FlueN7NPP2mZ9HVluEFv/QKtNGNuAJ6wxArmVBVU1YqiZGQjAAJ7WrZM9T18Qtco1QCfWTgGpJO77J79jzG/DwbX/RLXHbz84lSjmBx1hY61P388PwU542QjfkuDrhlUstVfrnYz6Pv/wB3ffELTKd6GRw/wYHYYiqTpc+tcVVXP9PbriU0fJIPfIPTpQoTHf0q2beuSaCQweXjJxhv1tiXzij/v4Q3JYIm26lxLjSo6zb9Zo3L3/JyiuuK9Dhltm9ahzwKAjuiFOY5eXqCZh2yts9laztIjk3znmf/IfdF7ex0yrz1fe/hC9+5k19+65t59Pbv0v/bL2NzZZw/fcHbeWQy5IwkDXtSiZYgFGuInAsD0s0yu1yfDj/iB05GeVVHHI1yvcmZbBdtve3U6i6Vao1LLllH0rLQJNhP15kuzZCtVehbLCn1wrHOIk1h70KPlJWl2KwwUJlla2eebc+5hnpGvOLqSaKk+kp1LDkBK7U1onKRICp5Tj8RsCr7xI8uHE356u2EQyqdxpGhlGkoZlE9m57QkCOj2Au+7gug+cLlJ0OmiQMn2XbdtUTFLJ7Ul0UxpXPnaXhNld4sj12VSyEDRlE4SX6GrivvvZyMs+frbLvixdz34Q/yse9/l3O6Q0+uwFDYwPIqjHWtwtNSyCjMdWskkinOTc2ovcBla9fxjpe9mD0ffi9Orcr08CjTbUkSi4vESzXqq4eoJxOsKkc4YxXGlhbw9TyNOEVD11lolFkKa0RSX0hAKmjSofm0Wz52VKFP0+nv6SG/pp+4PYdnp9ANm9HRHJYRExfTtA/0MdQ3yJFv3s9f/+Enqent7N6xgeVszFRHgbaBYdr78vT19dLd0UaxTQBvRgVtCSAVq8cF9l1mdkrK7It8OcD15bnj4Uugnit5Fk3qjSbNZhO32aRZb9KoNxXL2xB7U62pmN90KqWAbTabIZ1JKLCbyabVZ0uyniIlzK/jKGAsz2qpbPvRxy/yAfNknmUXQe+TOUoX/89PeQQugt6f8sD9n/BlPw70Ks+smkpG1D2XerVKvVzBlwXOsDl/eprrtlzF+r5NfP0b+zh0eInSQpPj+w8hu36RaYnCJ3IDUlZCeVX78u0U7SSWK1JgkTx6rdAYv06UMBWb4msadVPH1wwuWbeO2tQU5ZnzOLZBM/QUoBAAJNtn8fi20k91Qk0KWQRIC9OmExo2QXOZN77uObzwBVfysb/5NvfedR8FN0G/XiApdUayQdcDJYu1wizDXVeRd9aq9OaquYRZDNQ0OdMsYPtJGvKd9DqT5b1Ml87gWVUCXfpk01ixTJd1fBmsC6aU0AzlYEsSSZ1PGJL00nQ4gxRzwxTSBSIvVrJm2fYZhoYbuKqzMIxDomZAcrjJ4LOzTHRNsea6NcTJmMh2ZedHtBATnQyY/06VmXvg2ORpqtqC4sxMW2PNtgKveOOVLM/EvPt3P0/S6FUhUNLLGwcmhp4j1MXz2VD9umaQZHPnELmsbHzFg93yR2oJU0lTZypNTs7M0lSZKS32SgJBhP2SKYP4ilQyqCnCX2GwbCR5OTZdpckTFk/Taoz0NfjtN6zjS1/6Pp/+3F4qXpqdV7+Y4eEEGyS9uaPC9qdncS2hDwPC2P6RpK+FdVc2bitMR4vZX9kDKvQUENZNDh8q4Wt57j9QYjl0OP+d71F+/ARXbM7z/vf+Giemxnjle96Jk9fx6h7nx49hmx7veOmbuNrbzYG7D/Cx8mepr+0gsNpaNSCmhx2YuJa/4pOVYUukNjvN0CeZz6IlTTVIUQTwz8j0yuZFJHCtGp2Y3oF+dOmT/bFQSVsBjhL4JvJoFYmlDpKuGP4m60rz5L/5t/zJ236Zfy57/Mm9VWIzIzcsKoNZ9Ur5DK7b2PLOq/ojRRchwXbTMzNsveyyln9ZUkVFqh8Eyvsrm7CM4/Dg/fcrOaR4/NXGXsCeX1dgV7dsBaJd1Y1rrrzflnxTiZz/HbOl1BPin185Fhs2bqR/1Qi4LpX5efY/9jhWHNBfW+aF0zHzSY17bRc/jLjOt+HEGQ4tT+KbMe047Fx3iZLnt8UGA9U63z9znLC/j+6eXuXZrU7N8ujMPHV5log0XI/QAwPJub2i2MeahM1D2SSfWZzl1255PlddeQ35rMNLfv23YGgtRi6HlRDAa6t0b/FKCxC5EOmtvOC/SJJ3RRor2QShHtDpuqze+wg9I2vY8Pa3MTi8GiOfojs26Alt5vA5nQyYXFimPZcj5SR47Pw4u/Nd7Dp4ho++7GVMpDoozE1wKNaYSRfoqFbYYRn41z2HaipF90O3c3xuhpMdA6oCS1IHxBN65cQJJivL7EvncI2syniQUd1V/gzTcYogTjCSDtj42Q8wOHmITRvytHW2qWeqAkwNOHNonFTsUBzK0V3Mcf/HbueLH/su580M+WSd2/7iA/z5pz7BmbTB//X2d9Ho1Rk5dow3v/yPOOIWmM+k1ZNEesA9W+S6KqZfJe52Vme53tX4np2iaplslqyGapXH27vp6Oqg6YcsLJUYHV1Dey6D4ZtEusm8u0CzWmG4VCZTKjPf1sZcIslyqU7STpJMOfT4DfonTrJpywBX3PoslqW6TcwcoVSzGWheqALZBKzKPSPDBwHDsia0vPoidmndiTL8kaow8eoatnTHS+KfBEPKcyNQwzhZHaV6SACYSv8VD/5KkOITmd6gXGHusRM8ePcDvObd7yS9qhdPE7tNmcr8glJZSfWYPNQkdVjzdQzbwItj7DjAiWGh7LBu3U3c/o7X85HHD1LOdnBZOkluaZbZpMVC96BSmkioodeoKqZyfH5e3Qe7Rjbyx694KT947+9Snp/F33Ud84szDGsepXwn5yQ9P9LYsARzJ8ucDT0VWlVphCqNOZC5bqSTC6SgbZmBvMuvvfAGrtg6SjrjcOeXv87MYow+OEQzJYA9xIoNNq5tJ2Po2ANZzI4UuVwHnW2DfP7V78ItW0x1FRhvSxNLNVdfH/29En7VTnuxjbZCQYHeRKLFtl6QFavzpYKpQhUAKKC3IeDW9VpNGPUGtUadWr2xEhAqoNdVTO/EuUmOHx1TAFhlGwQhCSfBpk0bGV03TEH8w2058oWsYpjz+TSp5ArwFb+v+HwF+P5HlThfBL3/J8CL/2U/40XQ+7/s0P/H/8Y/FvSudMiFCvT61Gs1mqWyCq7Acpg6O8vG7rXsHLmcE8dLfOPOx/GbDo888JBiPFsJuyueFuXblRTWmDYriS3+O5l4Rj71OMC1dTw9wg6FPTRxHZHC6aSSCXZt2sDs6TGmxsdXHuSS4hson4xsjOVT2C/xEIampby0ZsIhm87TXDrDVz7/boKwyUc+cgcP33cfq5weevQO7EgAi4e07giOl/ebMHrZMHwjVjNHMtCIzDpl21MBPOkgqaqTlNTMajI2+zBT3mlc2wfXJ61rNCRNM7ZbntdYPLuyxxVI2woeUaAjdFSatKknSDttJOwctu60fM6RLIglmm6VgYFRBq/JYFzWILOrSLJfQGS8Uu2iodVjmsddFu6oMf99g7nqMmdLpxU7Khsl3y7xxj95Nv39af78XbezOJUn8MG2JXhIxtCOAumtyb/4fMV/1iSXTComX/p1Zaos52m+VGNZJFey2RLVuJxPU7b/UhNjqIm5bOYlyVQ8kVJRY+op1U8skmDZrOlWEi2usnNjhVe9fJQvfvVhPvq3d+JFWXZf8zKKXQ7bt+WwUhU2XZkn099SMgcSdN0KC1V/lkGKBK8IAyNyO7kcxfOkglREIihy7Vjj5PE6lYrDomfwg2NLBOfmOfDpr+I0zvOvX/swyYTHzW/8FZZT0HADpscOMNSe5z2v/BMGT3Tw+T1f5gFzjGpPDteS4yHfwlVScJG0t+p15BpqJXGrjWjCwskKw90CvReCin6qICtl7ROWR45rC+q3tbeTyuWfJOgVPkZA778R47FIKSXYKfLpblZYfcc/8NaX7OaRnh7efMcEsZEhCuvKsy9XrBzj9uFVZFMpNQAzVq6XVDqDGwRkCwUlhxZVhiSRqkKqpEM+k1WhVvfdd4+S7bWYh5aHtcVjrZxM9XcXoLQInOVYyqfcLS2f7xMZCwWGVaqphm3bXHHN9ZgyWAl9HrnnQfoXFnn2wjK7lpocytuccWy6ApNTh/cy3YjVQKzd0lm/eg0LxXbuT+mscV2uKMdKnXC86DAelNmpacwcPsP8UgVf2Bs538Kc6VKjE7M710NnsciXgwZ31JZ5w4uey4033ETS1HjpG3+XsLuPXH+fGv7IRSDHUVCMenaoQKKW5r11//1iqRgJ88n6HrvPT+HVG6x6+k2MPP85lNoMLs900q9nlNpmr7vEdLPM5kw/e+YnuLKzn4frS+h+yKuNDH9/0/OYa9QwS7PcE5nMZzvpbNTYGAf0bNzFcs8Iw5OH2HdkL2PZPG29gzSjEDuGnRNjeLUqe40E59NFlUBsaxobazOEdh6/UueqkRzpV93CiOGxeVs7vQOdgvLUM2h6fFbZGMSvve7SAYqexrtufjtjSwUxvpC8epS//qe/59D3f0DfmmHikVWMn7gf+/N38A+fvof9YZFyIoMvsmZVlSWqDVmzdNUL3+6XuNZrcK8mdXMZdrhNsm6T7+dztOXaVX7B7MIi3T2dDPb2YPky6NJoWhWWppdJBAbd9WXaS/OMdQ6qFOGpiXnsVIr2Yo6Oeo3B+XMMrk7zgt98JX4+g2eJqqNVD6QyLuQaEXePL175oHV/KdCqq/tJKotMOZgTugAAIABJREFUkR0rtVMr6K01EnzC/X6hEOtJDFdcWdvPzTF972Mc3H+QX//L96GN9ODFEZXxKQWcW77hlQhGUXPJwFHegqyjkSQldzI0fDX/5cbLuVOUTgOruLRaQpub4fTwMMsizXVNlmp1TDMmYVucX1wmiAMuH93E+3/tVfzze97Colcn2rCT+MQxnvXsXTx+9x5OJoo4xUFG6lmOHpxn2mpwruGx1PQxLB9TrD2BQW8UMpL0uO6WnfTuWE1gmmzYup1EJsfX3/lfqGoxQX8/DUljjyN6OjIMFnOkh7owC47KkOjtGOLoXffzpds+i7txB1OJHO3tRYYH2+nuGaS7u52O9ieCXlsNfZXqaaVnVxRyrgK8LQmzAN1Go8Xu1mqt35eWKyyXyzRqHtVyg7nZeU6NnaFcqqv9jTxPxQbW+ozp7C5wxVU76exup9Ceo6OjjWwuRSGfIy0e30RSscLC9CsPd2tG+R/r4yLo/Y91Pv43ezcXQe//Zif05/nj/CSgtymTylqdpjC9sjAn0krKXIwzPP+a57K0qHPbP3wHP8jz2CN7cEuuchGqOgSR/Uo5u2jHZNqs1s0L6ZGtDWELxEAQ68RWEl8qTEwTP2oy0FNk8+gqlqdnOHv8tPISiRQrlsmzeBRNk0AYMfEL2wn6evtZNTzMnh/upbPg8bl/fCuP7h/jc194iIMPPcSqRB+dWocU5xBL6BQOgeaqDcZQ2xaGCruIfQGEDex+l+QGDT8N7kRA+FiS0HdwJKhLW+Lowj5mgklsXeonwE3EeGrSrKjeVr+OYthaejTlOyVDR2aYWqPCcr2k0o5UR6ICSSJza/ke1665hI3P7ybcXqf98i6FsUTcK/lXwoBKknD5aI3S1wNK30+x7C1zfOY4oSnyVJ/QdNl2XS+vfM0VHHx4mts+8hCG1tlaBE0Roopgs1UhJIxtHMui3QKyrZTQsMU4CwtsJQikpkfFEbe8tdKxKBJntWlUMlWfIGriRi6+fK3YGW35lJTJHKadR49cnnOjxjNv7OTvP/soH/vkHZhWjm07byFTzLH7yjYc26PQG7PtKQ5TU00mzgUszWlYtokuG6V0RFevSdeA3QLgK8BC+b8jCTZqXV+1ksaZU01CK8Fdx4SBMdnz91/EO3WAz/7VO9m0voM3/Nd38cOFU2rjsTx5lOu3XMkfPv0PST+m864H3sNUt47bkcNLtBQBqjJJrlH5mUVqrZT2LRCmNp22gZNLq15Zpb5/AtP7k9y7K4S2um7UxnIlZzVbyJNtkwqwH7eTEaa35edTyawX/ru6FFv+1GTgse1rn+TNz7qEE1vW8oavHqNOBk3zMaVL2pev0zHTKYYGV7VYJhky6BqZQkF5xwWQS+q48q3JLMyyKBYKSqIpXaL33n2XYonl/6gBgaoNaXUty/tSUH7l1ydkyf4IBj/xmCnAu8Kqq6+PItoKGbZvv5yEbuCMHWfN9+5je7lB3gtYBmYTSb5/8hgLpqs25b2JNP83e+8dJkl5nX3/KnbOPTntzOZddtllYZcsgQgCBZAAZVvRVrRlY8u2gm19StYlv5JlZVkZ2SgnFBASIoMQYWGBzTlM7ume6dzV1VXfdZ6aQUgWFpZ4//m+ba69Ztnp6emueuqpc59zh8TK5ezMx3k4YuCbMeFYEHUd6jg4lslY2eG5x4rs2LcXW+8wms6TlJgYv8OhRlFp4DdHs5QG+vhWrcxDCwXefM2VXHbxc+l0Grz0be/E6xsg0d+7OLFePHuLYCG4tgT8yieW4/L7zuX/ZuX8z8+VY2hrHn1z05z20C6c08+h+yUvIt2XZfPaEVZrCZoa/KpcIBSxSMUS3FeYIm/ZLIukqOg+j0yNc3a+i9hXvsVN738v4eYCN4fyHAulSIhO2KlzViSPe8YlxBsVDmy/jaPNCtay1XRMSHuwbv8ejFaDfeEkO60w9YhPpK2TbTYZiVh0CuOkUiapnizLUgkataN05WLEurtJrl1BpCtPJJGmnTFZecoyqg8c4t//7KM85ObYYDbp+dw/c9qzLmR9TJovVW772U1s67a4/ZX/wPHJFr8yExy2U1haBMdwMWTfUBIA5QJFqt3gDLfMDjvEjB1lY7XOYKfNzdEIZihFKt/F+MykcmdePiL6Ysk4F1DYojovBm8OEbdCd6VE2POYyWQYr3WYrlTUHtEVS9BvOAzPFxiLGZz3ksvJnLGGliwHmfjaklIgcUNaAHY1id2Ra1pT7BEBQ+JboZopakP+NeANrq0n9IqeAuCV+1J9vkJ9ZpbY4QJ3fPbrDF5yLhf8y7XUXIf5E5NqzzAVY0NeUNo58jeRPEgzSJIZQvSk1+IXOvzTn1zD/ekuupMZRuYLFMoVZtZuwNUlw95nujBPIhkjJM2AmYJqkJ29cQvvffk1fP5f30mnr4uqnSX9yMNc9sqLWLN+Dd/41FepzphMVpMcdzQmGw5FMbXU6kQ6c/QaLUY9l66RHIOnrWNo5TL0uGjGWyQTaVZtO5NQvcnH/vof6RrZSC2WhvocoUSclat6yAz1E42FsHSXULYLUxopL3sj9qazKCZzZLNp+gazZPuGGO3qI5vLkM6llYGVRFcJ6FXHfjF3V6a7zWYwyW00BOQK8G0q2vLCQk2B4NLcAqViiVbTpVZz2Lf3AJVKVTr/qsO7VDUs8t1VzFk8FeW8C86hf6iHTD5JJiN/UiSiMUWFlum5ZGIL6F2iWi9NfZ+Y+bsEiFXTcWm9LK2V/5tb0knQ+/Rt6Cdf6b8dgZOg9+SieNIj8FRArxSsUvzKVEdpThbKyoCFcJjpE7M4kxVe8/w/BS/K5758B5PTPqXiDLu371YaIKVp0QPdp3hkKhqXTBlVdGYwBRYWpUwf5FGVCakRUeM8ZWTl1xgeTLN6rH8xZ89iYa7K8WMTzFfKKs5AJs+GHaK3t5ehviEs3eSRBx+iVKux6bQe/vXdr+XGm+/jppsf5vBDjzEWHiKnp1XMhLg7uqaOIUC1k2DzigsJOT20jTbxM1sMPychhseqsLDaGt4+jZ3fnccuRYnoFkV3mvHyQaJ2iEK5QEmfVdMweT1T3DgNoa7JHUQyFIXea5LS+1jbdTquWWf3+ENUmcWzBDBKQyCE6UWxjRija4dZf/Uw/uY2yfUZVeSYagogp0BZ4TL32DzzP+xQuytJw6vw6PFHcSyZBgcTMz3i8Z4PPZtoyuTf/+02ju6BTiu6WLgImJI2fUB/lT8yRTG9ELo4mgrIMzvY4TilhphQSbUlek0xHhOI26TaKlKuzlKpFJSpiXJcVlMHoes5ahrXFv2kESPbPUJvNs/b3rKBVcstPveNB/nC13+hHK/XnHIh8d5BNm1M0dclDYUqI2vCHD88j6HHQQsHsE+0V7qjQHs06bF6Qwo7jKLdifepTNgVc0+Ar6dx+GCLasti/2yLPUfr+Ceq3PP5z/L+t1zJ5Zdv4tPf+yqfuPsGZqb2wcwsb77mLVzdfw32g/DyB94AKwchl8bRHJX/qsTYvq4yMIOZZTBplgmM8hw2NMKZuKKLq/ScRdr1U6g7f+M6XQK9wRReUqmDVwjHomS7e54S6BVwrqKUAu5o0HSRrGN13QkYhtO/8SX+8vwRps/fyJu/v5O5TkplVFty7cq42jDxZHLXO0g8lVSAV6ZtKi9Y1UoStyX69SAqI2zZZNMp5Xheq5S5//5fBdFiixWWvJ1AkiCFubyHwPItGCAF0zb5vlo/MiZ/wkMmXCpqZfEhvzdiQs/QCM/M97P8tjtZuWs3eXGj8zQaJvysNMWd8nk8WJ2M4y1fwcPpGMfCYRz5fRpK2+c3hW7tE2012NryGLj/MSaLxxmMh+nWw8SFYm9blG2PZq3JaCTG9pERvleeY3J2nGtf9hIuvej5TJUmee0H3o8+MEwimw/kE3LBPh67FcTMBIA3cOf+/Q2Mp+8mJo2ZpNtg875H6TK7cDdvY+01LyDelWJ1LkWvZvGY26DRdomHLY74DXY2ylyS7mXH+Ak2D4+wX7wXnCZvTPWx4+3vYsd1X+JnZorjsTy2L2yeGqd60LdyC6HeQYq77mN68igLo2vV9RvqdDjjyAEWRLeZ7abQ7DAZt5QmXKbiaytFMh2PQ3acmObR2y4zLJrMvj7S+ZyKtzs0M63cjsc2reS8P3ku47sO89UPfps9fpwt+RCXf/Uj7IzUsOIWyZpL4Qc/40UXncF7nv96Wo0YhVQXh/wQjhbDEaaAksrIKgzuSamWy/pOjdmIySFMljXqrDbgXs2ibCbI9fYxU5pSGazDfUMkc0n1fsSlXmsbzBQncHyHqJgwVeYIt0oUMz3sLEtT0EV362hWiLFEN8vaNWKFI2w6bSXbXnYFWl8eX8XVoJ4rzV25hlREl8hTlBQ+kHgol/gnPH7D2X7x33/DoflJniu7QrvRZvrYEZLVFrd89MucfvXz2fzWP2V2cpq228KQLqaYEorEQJqhaqoZwdRc6jTRybGidzM/+thn+O4PvsPc6HJGyzWc8gK7pFk1skpNUY2Ow/hkgZ6ebkVznpmRRpLLeadt4x2XX8QHPvRu7A3rwYqS2n4vz3rpZazeuhGr1eT7n/46j+0osKNjsuDayi16rVZilVGiP5ekbphkzt1K2TYZG+wnE5eUgRYp0fL2DZAdGEA7OMcn3/5+1q1dzs6H76Vv/VZiAznGtm0glY8q+UXHsBhaNshdH/gCdx2pUOzrRk/aDPaOkB3so29wmHw2/bimNxSSmKLAxEr2Jal7HMdVYFcozQJknVaHuUKJqYlZHt2xi0d27ERYdLKRmpat4uCqlRqtlmimg67p41FHyt9AaqcWoajF8PIhTtm0llxPmnx3hlw2TSqRJCH64kgY2w48GB7P71UpAL/5Z2kpKPbAEzTA/9dp0SdB79O3oZ98pZOg9+QaeOpH4KmCXpksCqho1ho0qzXxxCeUTDF+dJLS/kku2XIBo6MbuOWuo9x5zxE0rcPO+3dSmS4qClZHgIq8LUfQiK/ArCp6vY6i4ZrKUjYw6qiZMRq6hWcYipJ8yuoBnrltDVdefiq790xy+z0PqIickJWg7YpBUqBREup0oGNRaJrZ2VnufeAh/ukdr+byC9bxtW/dze1338fM7mOMWUPkzASW5Kl6gZmW4ILhxGbGslvU9Nja6DJ6jUEtE8RKCJAVcBNuRylv73Ds+jp5pxtHMgztpoo2Knst9k/fR9WdVvmGAgCV9ErVUYbK7pWiM+33siFzJnrcY+/UYxSdKRyjro6RJYDTscnEc6w6t4/suTFiW+OEl8WDibCABDEO8XWsGkw9sMDcz1q0H4zTcBs8cuxhWraLo3KFZXqrk+pZ4N0fupoDB+f5P++/CVsfxvdEfySaXIlEUAFP+H6ItingxVbVlMRwiNN2T98gRydn8UMdFhrjFObHqbWqNN2GKN2wTJneBZTNJWqdIgwqkBh8fpkDdwRgOx2+9KlXs3p1js98/V5+dOs+5qbmGVi2mdSy1aTjFmefniEU6+B4DmGZOgtDQGJ+pfmgjFTkxQX5Nwgn26xYm8aOiNNzU00fvbYYSUmWJMwXOxydEDBqcttDRWgnuefjX+Z5q5P80zuv5qadd/OGz/0LxRP7SLoh3vHSazmLUzl281H+ce7TeJt7ccKibwbDFZfrqKLdts1GoAVXeZW60vRK06KjeURzKTpGEB0SQM3/XUbv0s+o46YMwcTjWL7qamre1df/FIBSMCkQLXkAemURBoW9FK3yX8s0OPdbX+K5vU2yr3shb/n2DqZaWVVIy3Ncz6AjtHFdCtoQK1asVNdZOBwhnc3SdCTHM8iH7Cyay/Xlu7FMKc47HD96mIe3b8deNMGSYkomwyqeaJGuvQj9njDtfPIRQ3AsNFVUqmaK6+IaNsMzs7yw0eGsiTm6W3VFQ6+aFr8szPJAtUjD1Dl1+WoO9uZ4LBajKOZE4qYsukLNCZpekiPue6wolrhwocn8vds5a6iLfnGpRqNYcyi4bcp+C9O3GMyn+bof5m69w+zkPv759W/g3PMvY9eRnVz7kQ8TWr4KO5dX+lWZ1Mm5C+D9Ewe7AfL9vzlU+e27QajjMVqaY93u7Wx+63s4att0RnOk1o6x3kqRxOL+wn6Wj44yPl/mSKem4oSuivUzEemwq3BcNUD2HjjK+v5erqga7P/wv/DB//wuR5HGm4FptEi0G6yzdfo3n4NemOTY/t0c6B3FTkYVYNo6vo+DjToTVpxhB/abYYrSYzE0ck6TAYkFajYo6jHCjoOttTB0j7xtMWj4RBsNumPiaOuTG+jhnuMzPFBwyCTirD91iOe84WpKMVm3GrkFHfPwCcJxn2++62M8VkthJ7ox2m12RBI01YBO2ENBerq0z+IOrG470tvlEdcn7TmstXz2OQZToTTIZFerY7Q1enP9JHsTxIQNo3z2dMqleVqNlor9ivseqcYs/eWSisHZ5RsUxMRRmj8+RDWXQdtj1HRJNecZWz7AeVc8l97RIE2gZWq0dE8ZYi0BErmslZGiEuw+wZxZ3Vh/fdaVnOBJFthvAuQg/qAxO011fg6/1mTZxo0UDQgZwuhoY0qUmbgDiwOF3w72CTdBSHeo4RCyhhhMrOJDr3o5u8S8KZ5m6MQRTnR8doqXR1eeEFGa9SKlSp2+nh5lkDVVKmH6bV54yeX8xZYNfODf/w02blLNjcTee3nWxeew5oJtGJaO0fb51c8e4CfX3cKuVoh1ls76kThjA2l2P/woPRdcQDuZxTU9urti5JKGkqT0rRpFs22IhxnJjnDkzof5xrvfQyQSJRJPEt+2jaGNY4yu6AUtaEBnuvsIz8LH3vp3jD7rYu5ZcEmPriHbl2RkME8uI0ZWOaWpFkMpAb5LoFf0vAJ2hcIsUW7lckVRmL/9ze+xd/cBWnUX15G7rviYyD7dEZsMbDNEq9VW60Z5aixtF4sZzRInZ4YN9LDO5m0b6erP0iWgN5clm0mTjCeJRcPK/0T2yCVAK1+XQO/S3+WetfT9JXAs/6Z+55Ie+Df2q6deW/6PzzwJep+mA3nyZX7XETg56T25Lp70CPw+0CslmtIWdSQ/LtjEm7WaAl3JdI6piWmKJ2bxim2uueJPqZQtPvXZn+DpIcqFBnu271QUYlciclQTPzCiEddlVQy6QpcKaFsBZxca4QS1RZfWwf4eTlkzgu3N8Zo/vYxsXjSiYpbRplJp0G62aYnbYaNJJBpRJj+33H4/e/ZN4Wkx7rrjJr7w6XczMhTl45+/g1/efhe1iSLL7H5yunSoRQsoTrFixmSyqe8iUtYgxeQcq16dRh9t4ur1YLq5mCAqdNFoNcbxb7i428OE3TCaTF1VVx7qfoE9E3fhhEoB2PcCc65goiUAQcfqROmyB9FtHX9eJ5mXSWKbVrvJXGlWKgl6EwOMXZwhuS2MtdomszaDb3u0ZTItGNCzCC1ozNy9wOwtLo29IUWXOjDxGC2zqfTNGhLFYeD687z+b89k1Sk5/vNL9/LgXRVMrSvQE2oBzVnXQypOQXJPxSI1MPjqKKC90JynXJ2nXCvSdEr4hhNotZeAnTI5CuzElh5Kg6omgaaKvJFGiEwsWrUq3/zKtfT2J/j8937FHb86ysSBCeI9q+nfeI4C4ZtWRRkdkhu2NAuEsh5orpWmVkYduhgfiZeW0Nvb9A6b9PRJw0PMhgx8aWTI1FciduoaR44I3drisRMtDk1rHP7OrQxVDvPFj72Jo9VxnvOOP2fqwF5OGV7B3z77Lxgaz3Ddjd/gzv5JWsMxXFvou56iwSoBmzAWdIl96vw6M1gAXdDKwcom6YRNpRFVS0NNLlWAhaJdL+lzldGbmpoE/xZMYn8rbkLpegM9vDLGsiy6Bwb/W4bt777IA4HBE6timfQuVcUCVC+88+ecxiFW/dnzeft3t7PP6VVmcPJjQYSQUCtlcqERicYYGlpGNJ4gHIupz+fKtFumwTLlDdmk4nHVyJLPdP+99zI5fhxTKNLCfjB0NdEQk7mA7r9YUT2Rmhn86sXprx+YCyEMCPn8okWXZeejKXMvjXy5ymVzVZ5VqjMgebAWHDMd7p6Y4kS1STSXJrN8hIPJBDtjcYoRMZUz1aRMdIieOITLFEWzCXXanDs1x3PGS0RbTfoNg4gr1HWPugZHa3VKRsCE6IuvZJ81zC86J7j92E95yYuu5KUvew3f+cG3+fLXvomeyWN3d5HK5zASceriphuEmi5+bskll3Mf9COelocWmDEpF2A5e1K8azLtEcDdVHrk3rLD6TsfZcWyQcZPPYeRTZup9ljENixjcNYjGorQ6o1zdOoE6Y7BwEAvDx49xlXZEQ7GXPYUjjOc7WW+2eHg/AwvjvcxNl7k3Vdfxe5CmUI4T8dtY9gd4vUiG1IZNqZS7D9xgocjCcz+ARFTsGnyAIcaTQ7rUfodj5BmcdCwaNiiN3dJdVpkDZhqW7SE/WMHnyHsuUQbLZJ+h5jS1rtqn5g3bcqexylmh82vuohnbhrDnZ5h7/bdFI7MsHH9KYpN9PVv3kDd7KNaaRFLmRzyNQpmWpkgBhFZHh1DmngdhloO62nzsGINhFgpxoROg0fCWVqGgRXScZoOiWiSrt4uMknJUA/y5jtOh0qprLS4shNHfIe+hSL50qxq9h71TeoYLLjgRnQavktU5DUCuBsF0pZG92AvqZF+Nj/rXPrXraQmJl6LUWhLOvjHORSLQOKJgPd/t6YCZ3Wj06HerGFHwmq9qMnuYttOGlliRrjI78AVl2k/FFybvk86sRarGuYTr7qC7T1d9NY0cnOz7PR0DmW7yXSlMbUIhakpdf13deUUW6tYX8Ckwxv+5M+4xGjzvf/6LzrLRqnFQ3iFY4wZdS5+3Z+idSdpew5JI8bOG37Jd771c6y5Ir2ZKKHubnpOO51aTOLtLJXkYIc8Vq3owtMX6F81imEatGiTjPbQE+1h1w9v4q7rvxacwwsvxEyGOP8ZW7AjgUO7oYdIZAb56T/+P9ihMHcstGivO4vM8AD9A2lyXV1kczmyqRSxWIRIKKyagMofpCV5u011zuqlNvPFMp/8xGeYGp9Rzsyab2Eot8vApEw2AVkXSioi/+AbmGI4KOac0nQ3pRYLctZlOm7HLAaW9dI7lKerN08+n1V5welkEJ8ke/HS5DnQAwfT3F8DXslwFv1yYKAp9xjZn+UYBcA32JTl35+2/WlpQZ4Evf+7S/Pks/9XR+Ak6P1fHa7/fz3594LeRSqhTFbkj2TLiT7FMGwy6RzT07NMT85QOFHgec+4gp7EMu68cy/3PHAInxjjhyc4fuCQ6uwLmJFpXzDiCVx+lLmTFP3KgSjIPa1acVqyAZsa2844jWRYZ83yFC+44nSOnNiFGTWJJ1LYlknwn7xKcNM1zRCFgstnv/AjXC1PtXSQ//O+11Pv+Hzkc79g1133U58rMWzlyRpRFY6iyWTCkyzFONuGL8YjgruuybKXR/GjErXi0JaJrRFS1NCO3iLs2JS3h5j+TptUOaUoea4ALt9WJk57J++gzDHahpg42So+QQEyReuUNkBgPqJ1DM7suZS27eGGJTdTw6l3OHT0AKNdY/RcFCK2WaeRrTN2/rDKf1WpxsJ8cnS0mTZzd9WY+4VOddpidnaaidkDChw7mjjFilZXiW7JDJf4h/c8Vy3wd/7Nd2ks5IAQuiYxRnE1iRYArOkhnI6LZ/vUOmUm5o5Scebo+M1Feq/cpDsq2iPQki2lrD5xYhXAFs+QM24HwE/OvlBJGwt87Ut/zcBIhk9/+372HynzyO0PYGTHWHHOs9VkoyvW4pxNeSwBtyGdtu5jCbdYchkFopu+osOpSaZhEor5jK2ASGSxgPDld8kkwlJd9Jkpl2LZY7yi88t9FSKTdfZ88zpu/MLb6Zh1rvyH17Fz+y8574yz+Kutf4H9qM677vogE2tikIngiROqrFHJhF28JoJIHTm0UgjK5w0cxBXAz8Ugair3Tnm6TNyXpqeS5SzrVSjgjgJQwviUQlnZcqli6LcfSi+8SP8XIN81OKwaT3/sQ669C3Y/ylDhAc7/88t47w8f5Jf1ngCcKWG0gEEBUsFEStZSNJVmdNVqjFBIxnKPvwU5BBKpEQnLmkIV+zfdeCNe21EAWEyghP4sE087GlG03iDeQ+iAS5pXacIsTRnk2vQebxgEunjJQlWzK0J+h6zj8OxCkWfOOfTXHMIxk531Ej+fOMacbtKdyNGzdjX3mG0e7epWTSf5ceX+LrJ2sR2XdaQc3y26WxWeP7XAs47OkhCFhWupiCIR60vBKQDlcMshZsaJpE7Fy6zl9vouvvLo9Tz36ufxipe9gve/7z3MT88r2UBdYJrr4CTjJDeux9HFdVuuf/mNIvsIDLuCRsQf+xA6uIslOeFS9GvBniOAUReKrO4QdWHl+Bzbjhyh60Uv4ruzRV7+ghfjx8AazTKa72Gu3WbX1DSDyQRbIxm17m4oHefZqQEeKE8TT4QplyrE+gY4MjNJzrK5LNrNPddey/du+D4H7QxtPyqLXsU1rXFKbLJ1wrrO/aUijbVnYGKxdu4YhWqZ/XpYmPaMeA5Nzea4YVC3DETMEG+30a0Qcy0P17TQpYko007DRHbWkBenJTILr6l0yrnaPBdENLa98XnsuuGHRKbKLOsfo6Ab3HViHGfBoxi16apDWIejXpmI0JybURqGhSWGY75kGImOtkMOjwuq8zykWRyPpemrL7BB63CnmVDGVAImHHErt2wGunsUUMzms4qBIGu7Ui5TKVcUaDSF9tp2WTF3nE2dGk3DZMrXKTWFKyNp8D5NBYI6JI0GA2GD/sE+nvcnL8boSlGzwDUD34ClvSdosT19jyfTAf/G6lTyiOA3ixRGrm3JbDf9JMNdm5i+7T7+60Nv47Fcnv55l4TTYrduciAWJ9XbRcv1KI7Pk0pGSCXjTExPq71V11zkUinlAAAgAElEQVT++W/eQebBu3jo9vspW0lK7Sq92QjpiZ1c9ObXoq/ux0qHcdsdkrpFZc8hrvvUV7Gmy2x55kUc78rhKONIXUVRUSszOpYnMRylZ8WA0m3LPqu5NulUH+lUghs/8C/svf0+Yhs3ke7uYbnIqGyHRx7eTmFugU7TRa86dFkapWqVhb6NxNZvJbqiXzEM8tmsojlHY1HikSi+Zat7qhhbuq7DQrtJs+Tx1a/8F/ffv52208E2w0HjXyoQT7K/pfkuzTxpqEpihsS+RYhHMphGWDWR6s2yMt2Uibs0xe2oQSIbJd+XJZtPk8tnSafTZLOZAPSGQ2rSK+twKUZJvppmQHkW/bFlmMrU0hTTK0uaOKZ6bpA1HEQvqczhJ059n47ldhL0Ph1H8eRrPMkROAl6Ty6NJz0CTxX0qmnvYqC60HVsO0w+30VhtqiA78TxCRJaiisvuIZOTeezX/gJlaZkVJrs2bGbSqG4CE1FUxLkBspmr+g2sskvTkLljbbtNDUBYlGT887ZQlJv8KZXX0w05vHxL36Eo8UJVWyn7Ai6UINUNzqYn/z5n7yOpN3Fj296mO27pzjtlEGef/GplOodPv7lm3no5jvQmm36jCw9dlKBXgkTlkzhpNHPxr7zaFoe/c9NET3XpaVXVFEcUMhUeIQqOsKiOxxPsOvzReKzXZiGrwovfIuW1mSi8giF5kHqfhPNiAQgUTS2qqIPutCiTwy1Ldb2PYtllyZJrdEpn6iy78YZwpUsvuMQeWaL3Jlh5kNzDJ01Sqg7HDjXSvanYzL12DT2oQTTP9BwmiY7Duyg7pXpyEBSAexFszDfwjMdTjsvzYtftYUdjx7nvf/4XQZ7N6F3EuheKMA3mknbkuKrzkTxCKX6tCqWA+ZqsAbkeIuLpMrNXYyLkraFTA3FkEgAnWomCCFXXDLlRq7OT2D81GwWuf6Lb2XZaI7P/uARDk22+dVPbqVt5jjlwsvxIlEs3WFs0Gbd8oCC3rGDCKBjsw2OFuvYUZsVAwl6UgKuPMxwB92ssmZNBlumwSqfUujPAlrAacKho02qephbdxQJ+3Hu+uQn+N673szAMpO//cS7+erX/oPXXP1KXtn/KhoPN3jrjndRXpNDT8VoiyZVpq2LOH/RN0vBXMkhlimnvjgBVkAqY6NHBSh2FoGtgGVNTZDEvTxwKLdwNUM5jwutVpN1ptgA/x3MPtERVKj83UMjTxvoPX//HnIHbuHqv76Kf7trPz+YCOHopnKQDczmFgXSIh8wLOptl9PPPAszElGT7SUtmBT0vT3dQV6zwqUe9917LxPjJwiJ7GBJtxu4tSnathRYti2u5TL7CwxglMZVNRaCCZNM3ISq3hQKsqx7WUY+pJ0a5y1UeMFUmcGKRziVZGezwA+PH2HB81g20E18dCX36AYH+7upC6tE9PBKKxwU7cpMSv1Vo63rbJgt8KJijS3FMi6SYxthQdPYuzBOu91iqHdMxXaFNJ/SyhGmMll2Th1h99G9nHvuhWzdciof/OAH6Mr0YJo2yXyOq17xUvaeGOcLN/6InrXrcdUkX5kYLLI/Agj8xz5ka2mZHrYrTTyh98sUTiahQoyoCd+CVfN1BrY/yplnP4Papo186/AB3nj1yzlj/XLKUZ8dhXFKXput3SOMaCbxGpQiHt8sneA5uWGmOi6psM50rUFFN0joNrfMH+WSWJ6LJ4v89fOfx575KnPRXjxHJ4xJy6yyMeyzRmjmTpNDvWtphFL0tebR63McWKhSlAkwdda0Wrh2lKOuT80O4qxkDUqzIpjEGqrJ6fhtZT5l+2E8t632X8trM9hp8fp1K6nqVaYPTdMsV6l7HQ56sCuRotUJE+14DLcdeiUtQOsw4Xiq0VoJabQWJ6myP4f9KFa7yZV+k182fA6kQ6SdObaQ5IgW4oSsYdUEC5x1uzIp7FCIeCJBJCYMG+nzdFiYX1Du5QIwpBGUdJt0ledYn88QX7OKkN/GrTQIOQ49uQRdI13EckmsgTxmIkrNk8+KagbKQyQbpgCkxf6xNM+ersdTAb3S5JO9XSCbNIpsMbCTe0J0OcPRMT75utcyNX+cWlM0ty4DYZ8juskuO06mN89ccZ5apclQT4/Kxp0Yn6HjW8QSJp9573u4/2MfIrP8HAZOvZR4cZJDv/wBB+7+Gfl1fWx9ycWER/Lo0RiWxJaFdbSJGo/86FYefehhBjZsop3spqUZWCLvmZlkvjDBGVdeRHbdkDItU3nbi94a4USEfDzLD975Xg49sJeRNZvYO76P4TUZulb0Yqf6WbV6JZnVq7BCMf796ldw2vKN3D3nYVxwDr2jY+SyWXI9eeLJqIqNilthbN1SQL7tthVL7vqvfpMbb7wJQ7cYGRkjERfPA5+6XEeVMuXyAu2W+CKYOM0WXkeaJGKYqWOaYTVgkNiiZqNO220ozwUVA2i5JDMx+gZ6SSbjpLNpMuJCHQsrMytxcRYzqwDEymsFoHYJ2MrgQMCxmHAJNTsUkZi6pT05aOqo5y+CXkV5fjrW20nQ+3Rdsidf53ccgZOg9+Sy+INBr6oHH6ck+2rS22y2lKavu7uXUnGe2dkCJ6YnKRwrcOHmC1nbv5EDe2f59g9vxzHi0LEVxaxWXAgosQKcxJRjEfgquo5AFDVM0nDNJFV07GSYs7eu45z1vVx+0ToK9Uk+9LmPUNOaKg/UFpAhXk5SXKjCzuPMtafx4kteRrHk8qkv/4iLn3EaZ25ewa7Dk1z//ft57Na70Ns+XSQYjOWCIlg5JBoMRdYyljkNJ+8wcFUcf2UdLLmxyHRJ8ItMqgzaoqX1fCJlm2Pf6ODsjhISTqXWVi61ru1wYPp+5prHFPjsiLGJAg5SpQT0RslNlRtvn5FncHgLK16bhNEGoQWT8e+VaO+I4+sm4Uvq2GtrOMkGQ2eP0orJVNYnisb8sQWmd86QmMwx90OTZtviV3sfxA21la5UbqACPkVJ62sWHWk7RMq8/X2XEcnD1792N9/5+iOM9J6C5cfQO2HVaS60pzheOETNLSkNr+idRbNq6ia+28GQ19YNBdyX3ImVodMSB0qKQUVFBbujq7gXARpC45UivNme40ufeiPrVvXzmR/v5GDR5NZv3YDpxRnddg7RwRE008bSq1xwdp60FRSXDx6Y53CxQTsUVt+PaB4DGZ01a2LYlqiF28ppd+WqmDL5EsMUFa21SNU9fLzFvGfz2HGX8Xmf4z+9jdes6OfKy9fy1Ruv5x3/+rf885vew/nzz2TykQn+pvge3JFBzFiMtoqqUfZP6k9gurT0Vf7PUFMPaYhEJKYibUBCOv4B2DVkISjTmYA+qZyf1VTYoCWaWZk6Snd/0azkf9yyNI2e4WVPG+jdeuQgPXt+wavf/Hw+veMYXzzQwTEjagIt70nAmTQ0lOzdh3g6y+r1p4AphMRfa7/kKPT19CpwK8W+MqzRYG62wMz0FJPjJygvlFVDQnzwAgJzoFPWBWSrWKBFCp5h0NYN2vgk2jLt1ajYQtv1CPs+8XqN86otLp4uMlqr0JVMsb20wA0TEwhcXd3XA6PLuSMW4Ug8onSIsreIu7oyx5I1rc5D4EKuewJ6fS4vzXPJ+CzLqg2aNuwolXlgbpqKOLKbYphuEa9onDY2zI3+PNOmzsJskaGBZSzbcCq1coEbf/AT1q1cp/a3dZs3cv5FzyLX3cdL3/bXDGw9Y1HXL4yRQAcfOOD+8ZWkfJa65RFt69iupoCSRL9JAE/I6xBpVTj10CQXuHHal15KPd/Fz3c+zJZnn0+7J0S8N8XGeA/rwilSi+5IwuAvhOFrc8e5KD/E3XNTnJnJM+s02V6fZU33IPeWZwjPV3h1bozZj36C733y49wbSlK3YqpB4RodIl6HtYkYva15zKbDZDoHdpR8YZpKpc6DoRSdUJOQ67Os4RA2YdaymezYWIbQ0SWPVVZDRO1RPk0VcRM2IlgRA6/TwCwvcKoZYXmzxXS7yrQRpxAOMS+mQpqJI07jAoZU06FNxG3T5zbo0qvU/TQzmk5JBnSS7e4FBb+vNXlmrUXZiLDTcnAtl9G6wZhmsMsOMeVJxrk4gBtEwyY96S7VkVHANxpR179E1ZRKJfXv0uIVS7pcq0HX3Byr1o6RHOpjThgfmontOgqUxZNZ4jlPOfNme7vQQ7baQ4OfD+wMljzenkyv+4eUPY97EPyO8fGvxQgS8STsGzk+EHF0FbeXHjib2iN7+ehbXsdcJKnciI9Hw2w0mow7cCI7hG3pzC7Mq32jv7uHhfKCiu/B9VmzehXvf/2b+Mrb/hx3dD3TmRHl/Jzv6mNYJBO77iSqTTK6bTV6X55EKqWiCS0riuW30Go1Hrn5l+x4cDfR/lGy6SxavULxyAFi6Tj5c89g3ZZ1eHKv8GRflh6sULITGF6I777x7UxX62ibx8ifNkDMqkM7xPBoL6nubtae+gwO33Qfrbvu5bEjBR5J95E7ZROJvm66BnrUHhRPxlQEUzQs0XyBqcXEzCw33vAj1q1dTy7XpXxIJOO8WqtRLVcoVyrMz5eYFxfnwgLFYoVWo027JfuodJsl9SJMIp5Dx6LZrFGtz4HVpEODaDJCriunJrfZfIJ4UhovUaIRcca2FdCVP9Jkl+aiUJ6XvgrYVfnCkRCRiOQMh5QJltR3tmUrKYryZ1AT30UTrMV86D9kfT3+MydB7x91+E7+8P98BE6C3pMr5GkBvfIiovl0ZAIZidLXN8DCfJVCcY7puVmmTkzBgs9LLnkJYS/Bj2+6j/t3H8eystAw2PPILubmZxedH6WQDXSgcvdRWbtqiqrTtiK0TJtQzOLsTcu58lnr2HL6APcfvJ8v/OB6fEtckcW92CYkYk/RiXpiCuHAgsO7/vyd5JMDfOO7t3DGphWMLRvmJ3c8yD3bJ3n0Z7di+joZL8qyVC9mR3rW8rs1TkmdRX9sLfWBeXqvtmHQUbo0mTIJqpb3q2ibmugBNUI1l9ovYhz/RZ2Il8Q2DZpukXm3wNG5R2n48+hittMWo60g11AigYQi6knX1Y2wtXsrfixG/6ss7HUudtWm+NN5GnfGaJkWgy82KeePkVoZJ7uhi+piFE9E6EkNOHjvMbx9sHArtJ00+8dPMF2ZQTdlWiZGVALqhQ4o9FwZVnt0DRm89V3nKlOU17/2kzTrMXrzKzBJU63Pc2R+D54UEQJ2ljRchkynpUpoK0dqoaRKPJSnB7RcARBiehWYJC3msfo6oY5B09RU4Wt58j2Thlvg7//iQq56zjO57o6DPFo0ufOGn2DN+cSWLWdw69k4unSc2wx0e2xbK66ocOujRQqupSanSIFoiMFQg0i0wWkbcmRDYu7lEk+5DPWFA4fTxTgj6VTPzHUYL3couRZ372nSPlJAu/tWPvWul/Dg7gd40/vewAde9WEGdw1wy60/57ruH6osRy0cUW7jajJpmbgdmXL8Gvgq6q/MPoxgAmIIKyIawkvG1KTZkqxnNUnUhPGpXLXbZvBcof3L5EaE6jLNCgrLQBn8ZA95eq+A3idQi//QLU5+3+bpScK3fp13/fU1fHV8jg9tL9EKpwh1hNUbxAkJgJLcY4kd6xkcIt8nFEA7iFJazMyVQi+TTi/SsAPgu2TiJvoyYXbUKlUFAKYnT1CrVtUkRKigwh6R5pqKZVHmKgaeqaNZFuFO4DatnGLRyDpNts2XuWKizLJWi5GeDLfMHOdHE5OUfYOV3d14y0e5PRxnMiWmeOIcLhRqsJXR2CK7RBgEUsh5FoaYttHk/KlxXlBy6Jtvsb06w72lIpVomLrmKgqg5RisSw0ykIrxcX+BejpLdf9BNo0MM7piOYdPHOL2ux8m1p9VhkBv/6u/ZdmK5Qz1DfPcv3ojA1u3KVdYeQ9CbQ40pAEv4o99yLpwTI+QqxNyAxd2FQ8jNPqOxsapI6zaO8lf/vk/8rW5afIrhrnpwbvIrh7gsssuYk3vAFlPflZUBD6OyCg0KERNbpg5xOnpXiqaxkorrKbB+y0oNMscLs5x5MQkI3qMv+ka4gsvvIbHpo8wbvXgCJVU9mYjQsyKs0Ky02kRL05ghk2ll3abHXa2fSaSSWV059Eg5tQZ0k26CFNrtJgyXKZNMQKM4Ws2jg62uMR32oRjYdLJLF7NwfKhWpnF8VoYZhRX/uiWYh947UaQMOaIo74i55IwwG41yPkaAwaU/Q7HPYuSFsWzhIpfZ6BcZ2UkwYFGkxPxBAm3wxlOnVYqwY6Gy7xh4Vuy37oMdw0odoLstwIcJONcAEetVlPuvbKGDFnPnQ4r0lEyh3Yxeu4mqqmYSqSO4ZNMxch19ZFM66RyCTTRgks8nzTdlvTuSwO3p5Pb/BQXoLRohL0j9H3RwIvOPmL20zWwhps/9D62/+D7jIfz7GtX6Qys4PT5cQ5XWswMrqEpRl5ui1AkRHeui8npWVpiUub5XHnpZVx9+ul87t/+ldDKjcxYUcWMaRshzJZDX8TCOngfa0dTDJ55GpFIhO7+DFFLJC4+jq7RN7gcZ3qBm754HcX7dinfj0bIomVKrNUprD/3dLrW9QWjcmEhyabga+TyfdjFGv9+7dsID/ZTG8ixdiiNPj1Nu16mr7uP/Oot5Feews/+6R2c/bJX8Kl/+Ty9l78QxpbR299Pd1boxQnC6SgJK4Rl2qKiV43yTstRtZMAXfFFabWdYE1UK+rr/MICtUqd+bkK5YWGMrmaLy1Qr9WV+RWKiRUlk+xRev1We4G6U8TTGwqwqmaF7pPKRMh2xZVzc9iOPk5vVq7fitJsPT4BVgA3FiISCxOPx0jEo0SjYRXBJcc2HBIzrEWKtBWYYAWNyT9+r1rqHB/YfyBoCP3WQ90LxPhvUdIj0rqPfOQjv2Gu9d+il57i+j35tP/vH4GToPf/++f4D/6ET5XevDTtlRtF23HVDX1wcIhyucrCQpmZuTkKhTkK4wUiTpirL3oRuh/lum/8gvHJOrofQ/NMjhw/zuED+7GlcyjZg8qRMNBhKlio6TiGjWOFCIVNzj99JS99/iaWr8zwyNRuPvPNLyGVTSRiEU2lSEpHVYo9LYgGqMyUOXftObzwWdfgNTQa9TKxdIIvf/9OHttbYs8vblMq4LhrsSIzSMgPCncx5NnWdTEpYxn10Tm6r9agTwpduemayr3UUu7NbqBj9Exsx4UHkuz57izxdo8a5B4av5+iO0knVMHRmspuWNMk81ZcosUl2Q6yTjHImgNsTJ5OM94k/2IHc52P4Zgs3FOjdksKLeoxelWMqehBBs8YIjSSwJFuv0wEZdIt05zjNea3lwlNpjm6q0a9YrJv/2EWylWly9QtTUUyGQq0esqkwqXGFS9dw1kX9lNacHj5n34Yz8vTP7ycA4f3g1lW68lTBkIy8TDVe1e5jJLTuBifIaBYE1daebJh0LEMWsqlNqAgCsg1fZ+GaFWlUeFpWJ5Nwy/yZ684g1ddcyk375/hZwcaTB46ztFfPISW6WHVxZfiCnVdDUArnL0pxUDO5rETbfZONemYEXy5Cesy+QmMNiJGQz0vHZZpco3ejEVXJqSaDcp0RUzGxCH2RIO6GeH2PS0aJY/bP/IBtn/6HRTLs7z9k+/gr7b8HdZOn7//0d9R2BKh051XpktL05TfrjGX4neEeu1YDmHRG8oE3AhjpFPUTQ/L6hBtt5DMRkIxHNdAlwxc38EyXazFaZEqbBZdPH8f6I3l8sQSSVWELBUGf8gmIOduTXke/ftf4KN/dTU/brd5+y3HaUSySu8qkzoZ9rYsAec6dijC0OiYygkWTa84MS/tDdl0Bjtkq26AFCxiviLfE6OUICIpeK4yU1lsdqlpryJ/dCgWS5w4cZxCoUClUlEablnrQgvVRMdvRdHqDTYXF3hpscKyhQXyybxyF/7Wwb3MifFQJkNo5TpuSSSZiEnzLDARkqaC0NBVtresB8k31RyVGat1IsoJPbkwy8vnG5xRqFD1HL5/+DEixMjaCepJi/3lGVzdIObobBtbxadsjflQDr08R4wFztuykSOHjrJ/uoHWbaIV5/jb17yBnsEBpS987YfeQ9+W0xVgEEAq+lvbVe/md1La/5DzKQwCmWJJI0Y8FKTZJCSTTK3F6Tv2cdX6Z5DYdim3Te1hw9kbMRMG0VycVaNjhBd7LXKuhEmjYpbQmIto3Dw3QX80wdGJaZ4xPMLBwiz31WY5XphSzc8Lh8b4zN13cWbXMl7d1vnwiy7lgYZF0RBTM2lYGLiuyUA6SzQCsXaTSKdOvjTDYKvFfFvj9nCOSiJFOJ2gPl/Eqol3Qhvb7JCL6iScJr7TYMHTmdPjVGyhTpvoQufWbNKZLOFElKbexqlLTI5LUybAMYNUMoHt27Qcl3JlnpZkBkvTqS3rO0rbknPRoJcOfb5BxfHZFQlJojER2pzTrDPT9ngwEcTcDeke69wKu40wB3xL6XVNC8KhOOl0Rh27pb0ikUgQi8WYKxZVk0eaR/JdS3M4K+6Ray2w6XnPVrKSWMgkmkhg5WK/GSGzyDBZcv7+bcbJH7JWnrSppjJmPQXWlxpaT3yu74p3RpiONBKkEWzF6cqephoV/3LlcyjXHKaiUZrZNPVoD5umDnPI7XBwaCULM5N0NJ/uVJpEJMbhqWNBkkO1xfuuvZaewhR3HCnjDGyiGY7j6A28VhujE0H32qQbBRYe/CnbVmUxVgyQ74uSjNkku3tph8QHxKc33EU4naE1V+Djr/97Qn0rmBa2zq7HOGXrBs547kWEM8Iw6dAU+rARQvfb5PPdhMot3v/KtzA2sJz94/sZ2bqRLedupnl0mjvu2sFCcYE+d4GXf/j9HLr1Xn5+sIh92hkkhgfUFDeTSZPpSpGMRoKGvGkHjCi3rQC2nH+Z/DvijdKsK9ZcrV6nXC5TLdeYL1YozC6wUKoGUY/tFtNTMzQqrgK9hhYnHe9XrLK5+Ql8rRE0duVcSBMnE6a3L6PWjtPy1T4qdZEw0FTKhbqpSmMlxejoMvI9aTXhTWeSpNNJEokYqVRCgd54PK6MuWRCHI2F/1v8kVoTfyj+PTnpfTov2ZOv9VtH4CToPbkknnxq9ITMSylIr7322kXnvqBwXQLFwddFSqBQeyNxhoaGVZeyvFBloVxhcnZWZdCVJopsHFrP6evOpu0YfONbt3HocIFwJIdPiOpChSMHDjA/N0dIZVh2FOXZkL8rN9gA9PohnfPPOpVLzl7JOWeOUjdrfOBT/0qtUyPfm8VKRkhGIsp8xOm0aTgO5fk61ckqb3rJG1ieG1GmJ03D5uPX38LhY1X2/fxmQmaIsGsyEu8mZYoDbdA+P7P3ucTppzFSZPDFNl5vSzkXu7Yu9xiVWyqOwEre4tmYbRfrsQR7vj1NtD6gsowPz97NXGccR6ugWwZtFfsjbpKOogcJzU5RsX2L/uhqViROwe0pMfhSC1ZIJ18nNhNl/3VV5Ug99lzJkzxBz+YBoiNJ2uIgrIm+y1OFrTnncOTOw8TcFNpCnNm9darTGvv3TlOuOzhaHc0UilRksYAJtMW+McdfvuNC+kYT/ORnO3n/h/8L30rh6aJ5Es2QlL5i7iXNCTkjcn5AIgUxw7RcAfQtZacsNGzpPnttV0XTiLOuZQqtW+J8DBXdI9NNwZ+Wa9LSq1z6zDH+6S9fxo65GtfddxhPi3L/f/4YT4+z6lnPwspmactU1IBsqs2FWzI02nD7w7O0rDRNAf9GS+mPdC2Cbfqk4jXO2JQg5HvE6DDSaxEJB0tfeXl5cGLapeKZ/HxfjWIjzGPXf4Ufv+5KUqkoH73+47yAFzC79zhvvevv8c5ZhZsQauWSbct/v4wCPWgAij1DIk86ikYudPJUNk6qVWVtrUK/2yDsGxS1MDul2EvEaViiJXcxfZe2muAH0RUB9fnJH3IlhlNpkpnsb1yjf8g2J++/p7zA8L038sGrtnJHROetNxykFsmpFSADEYFlTctVFODhZaMYoTDpfDfaE3S4goyzmQxWSIzTggJLzFjkeg50+8HXJYCstPiLb3ipYy+Fm2JSdFxlllculpg4dozJueOKJmp4BpuqLV6w0OCsYolEIooTTfEfO7Yz7dYZzGToWbGWnycT7E9EFRVVKMumb2J1TJqGgF6JEZPjLnIKRwFhaciFXI9T5wq8ZKbGUL3FL4/vJzUwyNmjG0hoNkW/yX9uv43d7QVhxnLestX8bMUAx6wUlbkCtcn9JFsNGlaIWHYE2iUy7QZvfP1fMDg2yg9/dCO3njhEK5UKpmQqE1vYDwHl/w+vHn/zrAucCrTlfpAPrkOkpXPm0WNsmA3z8lf9HbcVZphkmjVbVhFPBkyZFatWY4dDyihOYrlkkxNwJ7rDkqXx08N7qYY6RJJp1kTiHJmahlWj3HDvHeKpw1vWbeFArcWNOx/hRauWk77+23zz0//BHj+MYyXUpFLAjUw48/m0cv829QbpSoP++TrRSomiFeaw6zMXCxMRENPw6DRa1BslQm6dlFwrGkofHpf143k0/aYyGmu4Bk3dRM9lIZPBEP05YZp6i6ZbwXVa6FqImJ3AFH8Ap6HosHa9Da0mJepUTMlH18m0W/RKhJuuMeX5FI0YZzfK1E2f+8Lym2UyFmJVZU6Bgr0tl1mVUW3gGybd3d0qpu+JgFFN2KIRBXjchjRiTDpeg2vO3MjsT77NVW99JbHl/bR0F8d0CSkmjewFgazg11KKwBZCbTvyddFM7w+59n/XzwjTQt3rn3CtLl2fj+t9BWV1XDWZFrPKUGIZPbkV/Pyd/8CNt9zKHrdNbyKEnshRiWZZOXWEg57Po/k+2s0qesdnoKuHRr1GuVxSmolOtcX1n/ww9173eZ75dx+kkl+OIy4QfodOtcl8uUZpbobxwwcwx49Q/uVPGV2ZJjE8RKTPIpUMBzm1qZRqcHmZGLl0jMbhGT734f/AC6fouL+NGscAACAASURBVAbG8WOsOXcLWy47A+LCwArht8U3wMPVW2TjWdrHFvjBRz5N1NBInLaVTRduobnzANf96G7OetmrKT52D3mjzrkXncO/ffCLaKvW4a0ZY7BvGenebjKZJLlEjKhMS20xyxR5jxK14HbaSiIm7BYBvs1WSyUuiNmZRBrNzwvoLTEzVVDHR93rHZeZyQKNWgenaZAI9RGNxpQHxOzchLqfu8LMMiXD3SKTjdNoODTqwe8Sk0BVsyymAKj+o9xDZNKbsFk2OsjQ0IACvZlcAH4FBIspYSwqU18ZQAS6X2VqtRhz9Edl+Z4EvU/XJXvydX7HETgJek8uiz8C9C7eYJXWMEgwlLttLBZn2bJlNBotatU68wr4ysS3QHFmjuKJOU5fu5VNq7cpSuuPf3If+/ZP0mxaysxBJl3Tk9McOXyYZr2mHF4t2eEFmXQsHNPCsXXOPGcLY90xXvOyZ2KGfI4Xj/DDm3+MIfmM2RCxeAhTJgmdNvWGQ6lcY3qixHC8lzdd/So0MUTRY3z4y7cwOVPnwM9/ji16UclWtFL0xPJqkiX0xjP6n0Pc76fZN8/oSxM4vQv4YY1OyFM6YPkc4q8r5kS6TIgbHRIHU+z5zgz2Qp8yKTlSupeZ5iE6pkT6SAs2cEeWaBS5SQglWCKXhF83HF/HUHoV+lCRFa/IUelu4YcgXrMY/1aD8pEOY5fHKaZPEB1L0HdKnwKC0qytEwDOUE2jsHOKSqlGqGETrSSZ3tWmdNzksUeP4vgVpe/FiysNqVDwQraF61XoGtL4m3efp6irH/vs9/nuDx+k4+WU5kkV4Z3AtdF1m/imhxaxxZ6X/PAyst05onEbKxZToFccKduVKoWjJyhNTNCcL6qcVrkThxAXaUdNQ0LS0KDFcK/NdR/7S1Us/p8f30cr1sfun95FeXyeodO2kF2+grZpB1P2sMP6Pp21K+Lc/fAcBS9CXZPpSkdlEYpmVii4htUml9Y4Y22EmOcT8sosG0piC00x8JJmfsFnpqzzq4LDvjkNd89e3tqTZNvqIe576D56bu/m/n2/4gPFT9BZvZJOVCbzv28DCbKZhKQq93KRYeluiw22zVn1FqfOF0m0y8rUp6pF2ZnL89O4yZ5cPNBaL1a0v46F+J85i/JdIxoj193zm1mKv+9tPsn3pcgfvedG/mJ1lNLWU3jzN3dRMmXCrVTgin7bstpKIzYwNKzWcDofxF0J3VkBW89XcRmWAHk9mDCIrnGJoqaysxWjI/hsyqxLucAG/6/8UeT1hErttJQbroph1nVmKic48tgu9P3HeeFCm4vKTVKNGpmRMb53cCd3ThbozafoXbOKe0MRdkj8ly7NKY+mKQBXI9IR0yJlt6acjVVMiC7hJQKk4oSdFldPz3HpTJVOeYGHZo7xivOuIO1bONK8sQ3uK0/yyQdvxYtHWZHMMr5phYrgqWoG9dkpQp6OI6LntoF+4hDnbzyF51xxBWPr1/KO976PQipK1Qoplkfg9K0EHYvOzb93kT2ls6uaC8q8Sii8rqIqj5Q7rL79Lt5w9Tvwl53K7eMPU7errD99DVHRSctkOBwhkkkE0VT1lopTl4aVmkmGdHaPH+SenfdgtX3O2rCJ/ccmyW05nd2dOhtOWUuXrrMym+PGgwd56Ng+3rnpfO7/m7fxi9vuYrwdoxkK4Rky5RT2gEG6vwt0h4ifJNrQyblzhJ0STUdTxk3lThsj240bTVFzOlQbZWqtJh1PV0ZUqXqZTEcmq67KczfNiNIyNNw2mhkiI/ICI0wpYlOT5qOweWR91YVurWOKYY84gDstzGoZvTNPu+Iwq1vMh02irsNqaZDYLpMNi65mjUg6zK6WhmPnIWYwEk/TvzCrYub2tjrMW1Havq8opQN9/ep+sNQ4VrnSoVAwcXPEH8GmpTmcu3Ylm0MdJk48zPPe+ApKEXGocog1xIhMWf89bmu3BHxV+/kJy+XpjJMRHb68VzXpFQ20SDkWzYuWdiVlZi5O/E0Xzeqjr38r7eNH+Ogb3sI91SYLyQhrRLud7KERjZOdOcYhx2NvPKskHVHdprurhxPTJ/DbDqGOxrkbNvPa51/CT77/bV744c9SshPKWDFghQg7RFMRUHKvmT52gpkH7mT/977CqqFBWl0G2YEEfdkMwwND6ty0QwrhKbNNu9LmP/7pQ8y4JsmWhtaosuF557P6GafS6TQIGzFVJzhmXf1MMpojm8zy009+hj2PHmbt5o1sHBjiPV+9gdQVL+OVL7uKe9/6Gq669pVM7znBF6//LvFtW4mMrSTb1Ud3d45sNkEiFiMVjhMxQnQs6XQH/ijS1FNTXM9/PMe3Ioy5SoViaZ6ZmVmmxqcozS2onOd6RSjOLXWPFaqzQYZcuvv/Ze9NwOQ6qzvv37237q197+q91dp32ZblTV7wgg3GmCUJEEJgTAIhCwwQkiFhICTMJMOXZAAPhLAFQ8JuY4zjlcUG4wVvsi1ZkrVb6pbUe1XXXnXX7znvrbZNksHgTDKTRPU8dkvq6q6qu7zv+Z/zX4hFo7TbTRZrczhBE10kRDETw4ioXGAvTIAMd6UwE+mZtXapqSEmncKoGxkdZM26lfQPFikUcxT782SzGTJZyfyNk1B639gzplhLWb7hL/yZlqaffNIp0PsCDtqpH/lZj8Ap0PuzHqn/gM97fnpzaFQjm/XSpFcW7HQqzcqVq7Ftmcq0qdabdOTrYplydZGpqRlqMzXW9K/l4rNejB5E1UJ/3/0Huf+BRwmMBH5gYpkp7K7D1PETzE1PU68uKjqTUErdqMXA6DCb162kmHR519tfqSaMuhWorL17d92DFw8kXpOg28Vp2cwt1pkVitCxWf6/330/lgMNL8tHv/wjpmcaHP3+99DFzdAJyAcxxvOjyqRKJkGnD72ULKN08nWW/1Ka7rJ59KxMKtqYioYYUe9L0bs0DafukTuW58A3F4gsShagzdMLjzLTPUKgIk5ES2Yx0NePa4uWcVFNybpBV+lei9owq4dPg0Kd8V8soa/VIekSa2icuKlFZbfGql/IUc0cxUnZrLtonXKrlM2z6dtolone0Yh2odNwWJicpnuyRbI+yPEnXOyFFDuf2EnXa+MJmhYtshjbiL4x6Kqp9ennZXj92zYps6o3v/mPmZ1J0pFQpSCcxfkRg3m/w+C2DZx2+fn4KZOu01XTSZmQyORFmgCieRVjIw2LmJ7AqTg8es+PmXr6ECVxr3a6ih4d02M4gUsuZfCVT/42ZKN8+p49TFBiYuceph7egx5Lc+ZLr8ZOplXGocSp5DSPi7alOXC8ytGKxJekwmmKHMuoGJJoiGmyFThsW28ymouR0T3yKZ9CQRotqPPWsX0mpmwmgzj3HKqStgNeVF7gtaevoHGiQuXLVb711C18o/BdOqk8XiqupnI//REazIhZlUThROgwXm/wuiDG1nIdS2/hBh2iiSRRI8Fcw+PJvjTXlyJMJTO0IlHVdBEeqmikny++RgFr02J4dKxXxDyrq30hS1jUtVnz0Hf5zVIX48rt/JdvHWWiHVOUZikClaO3Jc7Mw6SzGUWbT2ZzmDFxJQ81+VJ4i543ZkWozE1z/wMPKFfmZcuWqeaYuJqKTlcmHGJWJYrmsO7pjR2EQCAUec9Rul5ZlyzDwus6mDEotGqs/tFjLH9oJ2Mdl77hcfZXa3x2z4+Ik2Dd+du5J63xY7HzVteunHATRxpM4uIqdNNwLE/ElfG/UNBtPDVPSpHoNnnX0WnOEiOZ2iKbzzqPYtckFqDo+ZYWYUoP+Isf3cZEPCAVsxg5fQs/TKY4nk4qtoqY+XQWGniLdaoP3ss73/rrnHnOufStXMab3/MuUpvW0xDTPM3qad8lVqvXYHpBleM/fbYDXSUnK6f0UrvD1gMn2OakeeWb/gsPVhc45J5AQnIcrUM6Hmd5/xh9/QOquWcKHVrcgSMp+gdKFPJJLC3g0O7dfO6j/4NBPcEj+5/ET6RJ5oe57Oqr2LRpJd84toNXX3g5Y2vW88kf38fEYoU/XLmOz115NTM1j9lkjqahiScgETeCE9MY6+vDJIbt6QpcBlqNQidgqNnCa1WoGAHzRoxIpp+OFcExTLoNh/JCRVkYRyR+Bls1FRNOQLRdpU93yLsaKVMAmUUrnaOZTCtdqGNIY0pkBSYtQ1ONkYRpEnR80naF0vEZupbNUWmOmRll2jfYKVMScFGvMZBKMtvwOJgZpB1xGR1eS7E1S6lZxXYMHm13qYtmN2KqeyGVSIaGbiLZcWwFIpUmUugyhriRS84wfPAdb+OG972TX//Dt+CtKhATl2qxalbGef90A2xJ29vr5r2Q2/6f/Jkl0LsUVSOvLvv2TzT+BI3aDjGrj2R+E5loP99851u4add+jsRzlJIRxtuztLKDah/RFmfZ33ZYSPWhuy65bI7AiDJbnUETvb3j8dk//hBH7riF9HmXsOIVr6fp6UQNjY7vEE+4rBiKc+Jpj1pbJ0hKzFuXvuMn+Oq738rqjavp5qLEMlGGB7OMrhtEi/ZYVYbJUHGYmB7lk7//u5zomhTqPvFSkU1XnM2q05Yrho1EC6m91bNVuoJrWKwYHqK6/wh//Xsf4tff9ht88dbv8qQd41fe/i7Kn/0Ir33f27ADmx9/62527DuJ8aILyA+Mqrzm3FCedCZFIZ4hYyXQ4iITCnNwZTtRjDbXV1Pcjlw39Sa1ZpOZuVlmZmZUDOT08XmOHJhQ+WqtVgfLlAavT+CKqVUfiWiGeDzGkSNPYcakye5gxeO0W64CvMoeT5gCz3Ve7p11eX3l0SHPMVB501ZU4+zzttE/3EexlKWvVFRu0KlkQpl9iT5dgO9SDNJPaGqfb4v8h1fbKdD7f+yePfWL/vEROAV6T10V/9sj8PODXqEs+mTSWVatWq2oM+JEKGYjnWaTZq1KrVVnplymMrtIa7pOVs9y7hnbGRpYRuBpNNseRyfneWr/DMcm5mm3Q6t+RfNTZlGe0qGKHlYmDmZEOuMNRgYivPTysxnqL+JoNvsXnmLOrao8WaEJdhabVKpNTparzEzOMBLN8TtvfCu1doaPffleZubqHPnO7arjLvrStGOwsrhM0R+lyNgwcAmFiDgktxm9Kom7agqzP0PXaCi6nKaovIbS50V0DXvRI3OswP4bF4jWCmhRm/2zjzPXOaKorpKBG3iWyu7z/Y7a4ITYJoZHEvcTd1OcNr4dI2oy8KIs5vo2RtommIty/LtNmIsz+soEzfwJ3ESH3LoSmbEMRjR0tVW0Ww/iQt2Vvdr2mDsyQ+PpLtbCECef8GgvBDy5ZzeOmFJJf97TMWMWXTd0I3b8Ji/7hSFe+qoV2F2P3/7tazk4a6M5gXIk7WaTnPaqK4mtGlbd5FzQ5syRLOuzFoMxi5gpYEU2UI22UBNtj6O1DntnAqaqXZyZCofu28n00WPETI2IoELdRAIdPvln/4nxjX1892iF24+0lRHZo393I1YQZd0lV2IMjeDFwY5C1NFJxmqMrsix7+kGupmUUEMc4Z3HxBxMU8BEdzvEI1W2n9ZH0dCIaR0Gh+Ik47rSNgqR4OkTHVpWjFuemEfTYwzv28cHLzsTa8ZjzxcO8/EffYEfr9uLZsWxc1llOvTcx3P/Fu7dok0Xk+OIOrc5Z5E3NeHsloPVFT07pDMFRkfGFf352LRMPlrsKCT51lCGipXFVIBZNJg+hjLG+t8/lGGRpiuqsRQuAiJFQxhOU58tkp/t7f/0BVCAyLoH7+KNxkkKv/oS/uhbx9hX0emYQWiWpUcUVXj16jUKBMukV0BvPJ3pGcEI/TKgkM0R1eG7t9+K4wizIZwaifZP3EKj8VAXJi2Ciy+/vDfeDV2+1bTKE7+ADnfeditmNIopRnWaScYLuLrV5fwjh1jV7pK2skRGVvDJh77PvN9i86Yz+F5c48GcRcPUSAj91MyrOapyi9cFUIkhXdi2s1xJgNXwDblpBOTFlR7xD/ZNsLVeJ51MUeobxm95ipLa0X0SmLR1i688tYPby0dJRC0uXL+Vv8/mOVBI4Xmd0LCm0sFbKJOoTPGW1/4iGzZv5sljR/jcLd/GWr2crkgdgojSdQoQl/Mdmlj1sk+XTt+SYdFzTt0zdPAlSUrvOb3WgXqmkk5gq7U04pmsWSxz4eNHePN/+m8ciMGD5QNo6SjrxleRziSIxEXPKJ0BMOJQLKXJ5DOktBi67mGb8h6FGQK3PfkkZd/Fz2kc2/8kZ5Jhw+EFTvzw+xycPoa2YhmDp53F0MUX87WjTzGYy/CO0iCfe+Nvs3+xwbFUClucpGQNDcCyEuSLEu0jDYOU0uiLC28nkGmuQV+rRra1QNP3WRQTrWQReSNa4NERT/qOTdNZpNG1MWyVfB46YvsRHK1NXnPJtZr0CQshEsOJxWml0zQsS5kEiiGW7Dy2AtAaceFiNE4Src3T7RociWTU/pakyyp8RjqL1CMB98f7aBk6xWI/uXiUTGuRfKOD29bYFXSoScRLJKKibMQMSFGJRCLQbYdRMVYUT0zUZPHuurzlF1/L4JHDtHmara+5hC7iZyAcAGU9uJQ690/exEtT36Vpr/r6XLOrHjV66d9U26d3IS09V75K/JHmBew/dICVEs9jWYp+KzdmSI0NnbOUt4Fy4jfRnT5Gh7bzxA2f54uf+yueCOI0oinOzScolieZHBhnoNxg3m6w14dGLIPleuRL/VQqbZpeA0O3SFox/vYjH+Suaz/CFX95HdWY+AnIlFejI/esbjPWH9CfinLgeIeKbSlqexYbq15h/xf/mn1PPMbwhtUURzIUxxMMLiuo+910LTRhBeUyZKNZbv3wJ3hqchb/5Bzrz9jEhl+4nGxfkiCGisQT93BpOnalaWZGGSoVMOabfO2vPsH2dVv45nXfJJbvZzBqc/5v/QrR8SIJO85tf3MnU8Twz9hAfniA/tEB0qUMhUyOvngOKyGOyYYCrtJ0VqfVD7C7LnbHUaB3sdFganaahYUFpo5Pc2Dv00wcmaXb8gk8OQ/ilyHrVQQ9iFEqjpLLFpgvH6dcnVR0edlbfXF7FsmReHCoay/0vVDslqUkDuGbqCajgN5ewxWHQinL5jM2MDI2SLEkE98ixWKBfDpFIi5GV3EVgyTAV67RF0xxPgV6T6GSf8EjcAr0/gse3H/rv/r5Qe8/7jTLz0gI+qpVq1RRKwYN4r7aaXeUFq/RaNBotqiUq1QXFqlWairaaMXwSk5beTr9uQHikYQyh3JsjZm5GpMnp5hdqDJfqdKVzr90iKUhTkAuFWdoIMPaNWOUBtKC7qh2FziwuA8zYalppHTU7VaHxXKVE3PzTE3OEam6vPd3/oB6K8bHv3I/s7UOh269TcXaSHvTCiIMWgVGzJya9q7OnMNY9nSahk1iq03hog5B3sTMiPtpSNVVxanXRfNj2CcbpGdG2X/THPl2H91Im/0zT7BgH8MznF480XNonUobqnicIcHTNRhLb2Z5fjVts0V+dZRURmNxsklz3iTqJci/yENfW6eZrpJanaWwokAg2ZDPVMDh9Eo2NaMLUkJO7pulPuHhTKao7Qson+iy/9BhnB69WnRMAn5lkuC5Ap7LvOktZ3D2i7LMlOtc887P0Kj4VKI+Z77+atIrhkl7NueOWly0Nk/SFsqzzexiWTkvul1N0YwL+RzpdIxoMqkKiMmyzZ0HZ5lqx5g6MMmh++5Hq3dASxPrdnjTKzfzpl+/jKdsl88+VsY2opy4436qew+TWbWFkQsvpBm1CawICU/DDjoUBhNUal2MmBlOYAVYyWeXQlqJlkQ76FKM17h0Y4mkFigjnOFBUzm7SmE3sehSDSLcvbdKw41i7niEay+/iFzd5+8/fyd/ftffMLs2QBCcn5fi6dnjHRpXhXe9nAMpApU+VPI9pRDuBLykVubFgUeuLq6kYh7ikyqNsWL1atxqjYmpp5lvLDCRiPOlsSGOxGPYkTACREmmn6Oz/9+tLzIpHRwZVe7gqvmhnOB6wKkXF6Wui+fnZqNHdE579EFW3XcjL/3ku/mfdxzlx5Piyh1TbtUCMEorR0imU/ji5qwbJNIZldMrZbnSeAXQl8szf3KSxx55EFNMcFy5B8LrU6571wubI+s2bmTDGVtBGi+GR0eivjCJuxbt2jz3ffc2vEgUR7eIdttsqFX57XqX9a0GlqNTGFrFE+VFrj+wg03rVvG9Qpa9qTjduIXjuarg83rTNHEtNcTqXTQBpqlAoVxLKmLKcHE1GwkAi9vwnuNTnDezwEgqSb1Zx3cCRpatxjCialon0Vu3Tuznuum9qih/9aYzuD7Xx95SBsO3heNAZWaK+PQCG/I5XnnlpWzddgbvfu/7aYwN0i7kVNNL6eRDs9VeFJT4/f5kDJbcmyrGTYBsz6lXuQIrrWo4XQ9/VU9P3mt2GFIUezJJh5xT4+wnj/CS9Fa2vOoa7pndDSWTdZu3KFq1L7TtiK4aEUODA2Tz6XBp6jUh5LW60tCS5zhwhBYfffT7dKyAS/pX8MvLTqOvE4DboVuvsu/xR3j4lluZP3SUZjrF0azFmi3ruWiiw70338ETQYupWAxbTN5kmuYGWElLGeckZPotTQO3SRefeDSqjIuswCVZt4m6Bo2ESceUiDpx640ql2RpaogbrjiBC0CVxoowQLp2B6/TRrdl6uXiel0ylsagFzDgapjRGLVUjIVkglY0ge5K1qxJRBPzrDbufIPAN1hQrCNX+Tdso0PKqXFXqkDNFGfbBP2FQeUinek2KNSa2O0Wu9Gp6QFa1CCTz5MwEuH1p3nMzy2QLfQh+aiaTBcjETaOruQPr34VX/2bD3DN77+Baiyp4vHEC0HuHQGkqqm2tOYoFPPsyrDU3NLF4NCHuYUFYuLEm0mjOx5RcY6X4yYu2nLNydWvSZNA5Cu6ytn1Zxf58XfvZuP555JYOSqy9dAHQdz6DcnHDtfXpu5iSCaynWK8/1xmHt3L373vGh5kkGNWEi0dYVscxicmeGp0NasXFtjleByIJehqQuwRXbWYerXw4j5ey+bNV72cTX1xHM9h/a+9h0WhG4s3tOSES7pCJCASbbF5LK4aWffvmsdMFIgHrlpfS47Hjm99mUdv+TqbVg/Sd9oQmZEcxVHxPBBwKcfeJJ7KU4rm+fIffZjudIW6Y7N8+1Y2X3o2Vp8YYnpKzx4oZotkqGtK11pKFrjhEx9n29pNNKcb3HHjt7nyndfwgy98gV/74HvoWjly2gDXfuBPCU7bRGLdOkqjy8gNZiiVCpSifcTSpnJGlrggmfaqOKxApBwunY5No95gsVqjvLjI5MQE87MVdj22l8ljM3SEki/XvOIrK0cCMZAglx2ivzSGH9gcPPKYalJJA02tGmov6E2VZT9QnnRLgVdL2euSJhFGKPauLnzNpdifYes5WxgaLVEcKDI0NEA+lSGVSpDJpInFLLVmLOX9viCSyinQ+28dOvw//f5Pgd7/p0/P/903988BvatXrw61KQJ8Xa+nT2kr4NtstlXwemjOUFX/tlips7jQJBGJcfbmbWxcvk7RXcV4RdZzoX8t1ciySIskVAZNKi5G9/AiDq7e4fDkYartBVKlhOo6iqbL9T06zZYC2dMLFU5OzrA6v4xXX/4LlOsWn/jGg8zX2hy+6RbiKvc11LLl/DirU4Oq4OrndLaMnIODzmJ+jrW/mKaZK5MYiIJu4XqyFTtYlkur2sWogXVwlGO3l8m0Mwro7pl9gIo/q/SQCiCLoU8IS3vGI73uqIwdNY2Y38f64mlkkyW6gYyQRc+os1BvqGlrakPA+IvTlNMzjJ61imjJUDmjSseqip8Q6EkEkiVRGF2ZL8OJfWX8kwmmHmljNLLs2zfJsRPi9miiBTHlzBxoKuFYhT76+jzv++MrKI3CxIkyv/iG/87YK69g6EXnYHRsfuPMEhtyEaU5vvnuh/jiDV9jprJINlHA9nX8VIym6RAxNS7fto3//IpXM4CF1MSPlNvcfmCaWpDgyTvux94/Q8L3KVgzXP93H2I+ovFXO6aYNTP4M9M8/rc3ETFznHH1K3D6MjimqfR3geHjGz6WhHhqPo7nEbGiqpATLal8Hs2UOVeApbXZuiLNqoIwIT36CgaDYizsBsy7GjONgIcnuhxrRGg99CCfvvgChuyA93/oT7nzyIM0l8UILA2/UMA1wvzdpcO9VIDKvwl+kt8fGjbprGk0+a2uRqlZg5hBtdtk29YzyGdHMToOztwCk5OHqLTKzCTifHNokMfySRpWrJf9+9NNrJZWC2ng9w8Po8diCvyHDsWh/k+l3/aovD8L6BVq+Fm7dzH0va/x6k+9i88/MMXte5uivlO1kET+jG1cg2mJfleKYUPFFSXz+V78D0Q0nUI6zUP330d1fjbU6AoVTxzDhYauCnaDdCbLiy69jK6lo3eETqvjRsS8TiMaGDy96zEO7NmFL/pIAfaVCm9veJxXrtGnaSQTGfxSH5+95zswPEB95Qput3QWU4kQ8PbWAqWlDBORw/uv5w4vINgSICwu6sLGUCOuBGlH543HjnFVyyHTauHIVeTA8OhqYpGkulelMXHzkT18aeGQotZevWEjN+cHeKovS+B3iGBSn5rCOnScK7dt5YJLz2ds/Rre8JbfJL/9LJqJeKhTXAKoAkDEHE4L32UvPhgBLyEM7p1LVa8aaKKflpJWhYaHttrh4C1cZ9RD6PFizuQ4yhn5pUfKXPP2D/PEfIV62mbNtg20hWKupkaoInbFinFRJigWRHiRh69sCuAwUCZrIhPxYvBQZRY/orEuVyTvSKSIXP/Chw7Qmy0ymqGMinY9toP/8amP4h59mldvOp3E7ByP73mKHV6EWTOFH03i6L6KFoqbBmODg2ry3fEsJZURGUs+myGhnPLFWdkjG+gsum3spFzzoVxGHGblnIuhouxD4vwt/PA9kAAAIABJREFUj3wuT1oT926fpiHN2Drt2TKmqyuDrrRvMxLRyeDTjCWo5IdxLWkAChsmwNJhcXqWPokwkrU4GqXUqrAmqnG0C8cyIZNgqDSqJl4STpOxmySaDrFyjb2By2w6SVdAWSFPIpdGbxl09Raz5Vn6MwXikQi2oZOKpvjIO97FHZ/4AK9+/cV0xkd651qMAEPpgDojvSbbEshd0viq095TCah1qNHhhr++joFoipf/wquIDRWpmi5NuTZ6e6zvSnayzlBb59CDj/HNO/6ed374j6jJfNmKqkxgXeviyOLqR4kHOnariz4Qo9Z1GEhuIO0V+eJrrsZulbktNqAaGoPFOGvrZcZnFzk4voL81El2E+NYTHLnA0YGSyws1PA7kgUeMFYq8jfv/QM+8f73cc0nP0dneKXKSZZrWn323t5paF3OWGmp1ILphSZf/NrdvPjSl+HqEayYQ7pdZ/rBh/n8f/sAl16whpFNq4iPRFkxPkbg+uo+c40IMS3CyMgoD3z2m3zvizdy+kXnw8YBNl10JqbEWancbGEihPu0NHxGx1YSNCscP3SU6cef5q6v3chbbvwU1tNHeWLX46y74HxiWhbtSJvrPvVpvEsvIbNmGUPDJYr5PgYK/aSyCRLJhAKM4oqtaO4ikXI8Op0OjYbEFtWZXyhz8sQJTk5OM3F0it0799NqOkoOFbr0iyOAvDeDZKKfwYFxdS8/PbFLSX2kmR3WdK4yAQvpzdJziRD4YYzhs9San7jhe9eY3NA+/SNFzjx7C8Nj/ZRKfQyW+slkUj1n52f1vfJZXlCE0SnQ+3+38P93/uqnQO+/8xP8z/l4LwT0yuuJS+KaNWt6xgySl+gr4CsZvrKIS/dSJr+ymEsnvlqtKofnZqdLW7Lzqs0Q1Jkp8tKBLfaTl0IqmycetVQnWgpm2YJq7TqLjQrlVoWGU0OP6aRzKaUzkRw5VzRTrqNAb32xytR8meNPT7NhYBUvu+BKZhsWH7/xYWp1m0PX30Rc93EkAxSDhG2yJjuMZUTJdpdz5tgliN1SI9Zk+NIoxsZFuikJgC8QuBKT49JyFnBqNgk3S/OBPioPOSScKE7Q5fG579HRFpWxUkj9+UnQK68ZFpaayl+UoiJHkZHsKrLpPqW1W2jPMjl3ktGBITL9JuteXqA6OMPKi1fjWTIKlKgIofT26lPJfdV8TInOUNNxoOVz9JE5jKk8J3e3iXhZHrj/CVptKaKEAiW0JosgkJxFyfH10a067/jds1ixMsmB42X+bs+syqK8+rQBzslHeGTPLq79/NeZrtVxZdpsWnQlziiVoi2TPctSk/lIp03BMLhw43p+69VXUYxbHKjb3PzkPAt2gcVDJzj84L0Es4f59IfewrrTlvOlPbM80IkR6B32ffV29NkWueUrWP6iS2lELLSoADmJXpIdXDRmoaOXOAiLUZdmBmimTK+kiJapcAzNd7h0S4K+uIYZ+Kwr6spBuqvDxGyXJ8oaO8sm9r4D/Pna5axNRrjybb/MvOnQjYpTtwaDBVX0L2Vk/sNJrwK9fpiDLBFWr2w2ubwhBkqw++k9XHnZRWw75wJ0P47WdXFOTDJ16CBTMyc4GY9wc3+B+/uytCNpDGX85ajYrud7SDlYHBggkkjg9mKBXijolUHIuU8fIXvr3/LLf/FWbjxQ5+s7FvBIqYaTno4ztHZF77INAZb4NeVKffiKqucr4OO0Ojz+8ENEzZDWrIrGXnSLPF+Mt7ZfcCG6KbmZvqJ0i6mPnEehH88tHGfHPfcQ83XFSsi0Olzd9vmluTrDtjTWfFWw7m8v8I39jzB85rncYFkcS8bxLKHqSSSYvDcBsj0qX08/JzeLij4SLZ2qpEP6qMrPdi0ygcavzEzzakcjsbiIK3FSmsXQ0EqS0YyCqW1L5+t7d3Bz7bha967YsJZbioMc7C+huV0V79SenIadR/mVV1/FRS+7EAkOe/d//zMSZ2zGiyVU00VFWqmmQE/XrBpkS9rmHpCVrkZvuqcAT4+WGCZi9+CwI3z9MDNaAXy5FuX3ewbDrTrL9h/g7Re/iWDTZnbPT7N1+1Z8WTtMWZM8tYYvXz6qAK8QWZ559Bo8cq9IlFsoHQCJQfdFP68aPc8CLcmebkv8UkTH9TVqUdgxfZLju3eyqaNz643fIr1/F0MTE8w2A56K5jgRTdK2NJzAUdeJrOP92X6SkSR24NN02lTKCyq/1UpYxJNxshFTsQdmqzWCaAyJApKHTJ0kEkjAp7gjy14jmbiBrRMvpjFS0jm1ibkGdsel0qjhtGtkfYes55KVLNKIjx1L00qVaOsyRRbzJJd2fR630aQjfYbAYbnvMtwJuDcaIzAsBkqDaJaFJ2uT1ybnG/TXu1CdZ8J3OR5LIe2QQipLPl2kbXSoNivU58sMFUtE0ikl7XnXNdfgPXIXVjDHmtddhed6mOLk1mtgLZ3f5xI3QqaAknyqdX/pP8tHRXDVZxfYt2sPczMzlBfm6Vs+xoZzziQSjbFw7ASHduzCsD2Wr1vJlgvPxUmK0Z40F2WPkem+gDIXLWJhONL4ExMvn4RWIlGLcN2H/odqgHFykjuDCLPxFOtycVaXpxlq2hzNpZlutZjwZT9NKqlEwrBotjrK/6LeaPKpP/qvBBPHMTP9DL3mjbQk3m+JvSCsBSGge5bKVC7Gu6waF/08TE4ucOd393HGBedjWx3l2ZBo+cw8tIN7v/wpRvs9Vmxbz8BwkZIY2xk+ntAzfI8gFmVZbhmH7vgxX/3r69j04u2svOQM8oMFotI+VPddOCVtaSgZR38hzdG9B1h8/Bj3fPFG0r+wnauuuoQb/vjPefN/fjuNvgJ9kRG++5lvsAeHzMYNFMaHKQ3105fvV+ZQyWSYgyuNegUWFeh1VGyR0JulPlooLzJ18iQnj89weP9Rdu/a35v0Gso3QJO6Qm19FlGzwNDAcqXFPTq5i063QeCJcaZISMK9pMcVeaYpG4oAZFFc2mOenfqqjpxqrmhEUzHWbVzFijUjDA2VGB0aUnFMWRVrJJ8joe47+RwqBumUpvf5tuxT3/9XPAKnQO+/4sH+t/ZSLxT0Cr15zdo1qtoKp73hxFe+ykIegt+uMmloKxDcod1qqYlvS4qIjk2rKZRoG8/xcB1PGWJJRScW+bLhCGVV0SSFgJiIEU/HyBTSJDKhtkS0spYpYBMV9t5pNKktLnJ8Zp4TR2dYlR/j6guvYqYd42Pffgi3G+HgV7+J5dkqvkTgYdwxWJ4ZJqVHiXUznD1+FSny2JpNp89l+Ss9mvkqRjqGIYYXdhfbb2A6JrF2gclbNbSJFLLNLHTneLLyPaUhXCIsLun1ZCPpERjDzqgvRbpMuWyiEROtYxHVs+o9tbw2mmlQTBVYvmyEwe063fUVxi9eAfEAPRLgSSxD6GmlutOiBxWtTyCRRrpQw0CvGkw+XKe8X8NdSFFb6PDwj/f1DK2kiBNDHwOPLoap43ouyUyH33z7esZWpniqE7D38AQvO2ecY4eP8c6//BhtNRwWwG7SkvOeSeMkUniGuO1qakolVYkUYqK5HUtn+KPXXMUZI/3MdH2+urPOgiRfVuc59MMf8vL1/bz9Vy/nUCfg2j1lugkL58AJ9t/6HSzN4vRXvAY310c74mCYPTmg7PoCrBRLVQCTiNJcdNNjrGSxccjk4addym2fVXmHs1YkSXgB/emAtGQ5ahon5rs82YIfnbTQp+Z4d1xn62Cet1/7Bzx4dA8RPaqOMQM5ZYAjFOIl7ek/pDeL3lumvcVGnXcIuGs73HP8GH3ZOO9+w+uJpkp4joZuaei1BvO7dnP44H5OJHVuKuV5oC8vCYsqEEuKQU+cRZ7voenk+vqIik6yl6mphvYvYNIrU52tJ0+QvuVLXPNfX8fdZZdP3nMC18gqCnxpfBQrn1afX1FK1bhXKM5pDEuM0TSEo7Fn5y4aixVFsFtybRb6rcTVjCxbzplnn93L4paYawHKMhUMNaWe2+AH99yG02wRcTRijs3WxTrXtGBtwyGua0TiSdLFAt/f+yjHB9Psyub5TjJJNxpV08Cl11QGQALWVHOp12ASDW0v40U02kt6X5md6vJ6bodryjWuqNv0SaSI11WmR8ODK0hHQ113Larzt48/wD0t8RwPuHjTGq7P5jjQ14/lecRsl+bTU5SOt/nVX3sN51x2Ft+6/Ra+ce+PiK1bLZZLyrlYLle5d9XaEIg77TMwVkjH6syrTO/elE/ZGQXi9tozveoBZrmOw9I1nP7KJxb2iuVrbJme5tzJMq96x19yf3WS8XM2ErNEpyt0ZVu5bq9fv7YXPxJebD/BqpclqicRV8Nw+fsSLlfNNgHXArTCzltLcrg1KFvwcH2ROa/D2lwer1ylfOAEJ/7+ZuI7H6N7eIJqo8OhIOB4JIodi6nMYlfet5FgNJdBEHZLF28Hnfb8InazRVfz0SMGxWRKGZwtNOtKcyr7kBTgatpqWWryK2BCJr/lal1NzySaJZtOoQXKUSHUijquisFx2i3SToMBv0M6ksKIp+km8zRjSdp+G8/SceenlG64ic5gs8M2z+XBqEnHiJGQ109nFdvE9pqkIybxLgy1alj1BRacLkcDk46eJ14sEMvH8Xyb+alpXMel0D9ALBLlrNM387rVw/zg29fx6j9+h6Kty5qizm3IiH/2eu5NfuXSlu/JWit/Ft85Zbwv2mbxO3BdMmaMlEz/pNHcbuNEI0RSSXzbJambGAlLRTG1u211vXWUsXhPC+pqRAyTQDkoi5ZfYoqipGoJvv6Xn2bKiKMPr8Z49Lvc2+5gD46wSRoDJ48pg66TlsUDQYROIkHT9Unk+ugsNtT7c4wmr33F1bzxrLP43F99lrf89ZeoJvNqP5LrzZGoQMNTtGp5bdE/B16d0zfkhECjrvv77t3PE7vn2H7pBbRFZ4xGqgO7bvl79nz7E2zevJLBVcMUx/IUhrN44oQRhW4AqUiKoewIBx/cyQMP/piV2zYytnoZhoB+z1NmehKxJd4JkjE9NFSkfHya+YcOcdfffIPO+Ss576oLOPnp6zn34kuwLt6m1rKUXeLaD/0p/edfSHTdOIWxfoZKIxTyWTLpVJh9G48+k3nruq6ShjUaLSqLVfXf9NQ0J49P89ADOzh+bBa7I/dCJGR39MIEZcW1InkGSmISaHJ8ajcNJcmQ+L4UwmiRCXDXbuP5XUV9DikDS3K1cJqtjqQwvjRbaevl734grCmdVD7G2dtPY9n4ICNDg/T1FckXcuRyaVKp5E84Of/c095Tk97n2+FPff+fcQROgd5/xsH79/6j/2zQK8tozyxBAG/oSugp4CtfBeTKn6UD3xVQ67i0uh1anQ52ECjtr9BU5ft+DziLZlXoV6LNMkWLE40RNUUTE1dmEKl0gmjMUjb6pkQbBdCxu7RqNRbLFSaU8+Eca4vLecnZL2bWTvAXNz2EoSXZ/+VvYrYbdA2JDwqIujrLs8P0aUnlqrmm7yJG42tUcVoVM5TtLrlzxCCnqqawUmhKARhpJonOZtn37Xny9iC+1uFoax+HmztEKaXiPkLA2ytule4y1NGqPrJvYGlRWrQITAGx0oMVl+OQeul7GulEhs3L1xJf65I432fksiJaKpwOSRGupsk9eqNUCpJXKQ9D9ke3Q8yLMvNklfrBGHNPecRIsvfJGY4cPqk62ZKZrGmSyxtSmmzXD4vH+DQf+OD5ZAc0HFoqV/T3Pnwtj03OoVmSRWuq9+tEdZxoHC8aaq2kWDCV+ZiOkcyT6h+h5cdINWZ4z0vO5IrNy5nqwnWPHWPOTJP2DDq7HuLa37gCw9P4i13zHAsyRHWDR7/2ZZgpkx5ZzboXv4RmVEeLGYoiJ/RuX6hohmhglSWR0u3itXn5xTkKAexeDNhxuIEVtDlveYG1OYmbajM+ECcheuMZmyeaGndNeBRsjTeJ/nEkx/uu+zPu2vkQkUAcuqL4hSyOaJ9VfRBOAX4C9MoBdz36fJ/z7BZXNBtMNhscW2ywdXSEN73sSvREQWlZbcMmVrOp7j/Inqce53jc4Buj/TyezeFqcUlzVNNsiVZ5vodMWNL5PLFMRunNLdNS9+ELAr16wIbZWeK3fJV3v/NqHvUN/uS2A7hWn9L0rj5tIw3fCXXjMuV1fWXUE4mKBl10vi52q8XOHTuwpAkhoE4Ol0zePI+tZ53N2LJxDNOk7TihAYowAtQkWLS/Gj+46zbsxrwCbdLIWF9r8IaWwyXzNUySjI+PKIfxqVade44cZGbNCr4ShZPpZM8J+TkGXorOF9L8Qmpz6K4tl7nYucm172oGbiDWbgFxLUKsW+UdFZftFTFrc/ECV92Dy0fWkjCSiuK+kDD43EP38ES7SsKIct6WtfytqbMvX1T020S7Rf3gCV6x6iy2v/QctpyzhZe+6hVkNm9QlGw5O5GeIU2o1X1W768ApdZ7v6rhF+q0pTf3DNFZXX8hlf25TgtK5ytTbgETEYvB6ixnTs7yXy77VfYWljGb8Nh07gbVZJPcck1vs2b9etVIlLXMka6hOl/Pjmvk35Xxl/SXZMopv1v+Jzm+EXA6PqmITtSDjvxnqaQmdnbr7KrMsG5gRMXIzRldzkj2Yc23+eYXvk778SdYcewwTx/dz3E3wrQZp6ob4XqmGAsOfQP9mKlEqPl1NDTHY75cpi3maPIcAYS9CZM0V2ViLVNf+Xk57/JncbUVDauIUxemK5QrFZKFhKhUlMZectJlKia0mMXqJN2GR2GxwhorgpXNMpvJUo3FFfDWPIfp+Tlatk/BddiCw4wRMOGZBNk4pb4hDE/MATv4mkO/EaXheKypzzEwfZD5hMXOboY5K0N6qEAqHqXb6jK7WCdiRhjO9xHXAz7xO7/GdR95H7/x4XfRkqgtOSbPhSlLplS9xWFJ6y1gTxgAS7m9imEhwK23ProSEyX8Jd3EkrhAyyTRV0CLmSwuLNCoLCo3Zss0VeSSMhaTVzbFcyPA1OMqLUHORcko8ql3/BHOsjNobblcuWY73/8M9zXrGAMDbK5Os3LyMF4sxZN6kl2JInXVZLEwrBTNVkM5Oo8MZfjk+9/LLZ/7Gy563a/hnHOF+rxyyhTDQPYzLTQlUwwGmfXqLstGDPrTMhuXe9Tg+q/8mPJcjHNffCauXIMdiNRrPPDZ/8WJu67n3CvOJ7O2n8JAjPGhUZpxl67vkQqimEQZGBun7XnsfXwn/YWcAvzhXhrm/YhkQdbuSMxQqRIzjx3mji/cgHbmMpLLCww+tJ91Z2yjcPWlqiuUiy+n+8gE1912G6nzTye3biUjA0Nq0pvNpJVGONT2hjTnZye9DcqVKgvlCuWFMpPHjvOD79/L/EydbsfHkOSFUCQSxoj5ETXp7e8bI52NcWxyt9K1RyN9pJMlBBSrtr4h21ObVqeC7dTUxDy8m+XmFrmKSIXEsKyjcn+ldRAEFnpE8rtdVq8fZeOWVSwbG6G/v0ShkFOfRajO8hmWpr2nQO/z7dinvv+veQROgd5/zaP9b+y1XgjoXTKyWrtu7bOfVkXBSQadbBjhZMK2JRhdALCtaFKqq9ntqhxO6UJ37XAiLFQuiYfwXVeB3SX7Gyk4pNOswG8koihwYUh6FCtqEpOWrzgtioO03aFZrVGtLDI5PcfJYzNkvTi/etUvM9OJ8xc3PUgkVmDPV28kXq/TDTycXmZkycyyItqvKrxMdIzThi8g3kmriW0z02bwwiSxVTZNs6yyJiPSTV3s4+QPygTHoiTsNH6ky6NT91DV53vBis8kkIbgtzfplYmvioNQGj7RTcVwNIOOFhYpUmmKwZU83YybnLP6bNyUQ//lSYoXQnxYNMyitQs3QOGi/aP8RqH7aq4yZ9EWTSYealDe46E5GTrNgB/dvRvPEQ2pgh5K56sKbkNKJ9kEbUxzkXe/cyMrVhrYRpe3ffAj7K226EgWoGfhy4Qqm8ARiqLoMtVHlDgQCytRwswO4uoJlQ+sWV0S9jy/ceEGfmnzGAfKTb56sMWiESfZbvG65Xku7tO5Y6bNzcdNBXBbh/Zx6M67SRBl+cUXkFq/lk40oqKJJNZHJlvKQElMQSTeRpyGvQ6rxuKsHzXYNdHlSMVRAGoo6nLJ2gxm4NCf0cibEWZqLvvsCHfsr1NyLa5szHHJeD/XXv8ZbrjnO8qsyZNxeTqPnojjKEDaK8xV5kQ4RZSzIEXneLnCrwsjoVvjhgN7WNc3xrZkke2nnc7g5k1ica0qMvvgSZrlefYe2c1UOs5nh0scymVVE0YmxgKol/TDP20pEZCUzGbJ9PWpSYzKBBU95QuY9ErAzaraIok7v8W7XrWVEyNF3vn1nXipUeKpJEMrx1WWcyDTNgFdqroOr+lsMaeK1YNP7aNWKSsXabn/hRY7MDTEljPOIJ3JKcrxM/eBHD9xZ9U8uo0G99/3AJ12HcOW4tjEcFr8UsPhF+eqjLZbJPuW0ZfOqYzpR48fY2cmxi1xg8f6coqqrkgbz/NYYlzouMq8RTTwUqSGsw6H5a0q764arC83iIuYVyQQHiwfXKvozUJxPxp1+fPv3EQtFidlxVixdpwvVRZorF2rAL1ZqWAfOsHrLr6S7RecgZlP8Mu/9TZKZ51OkM6qxpBcqwraKj243tMuyorXA7y90lb5Aejh+RS6p+s6yjFeOdwLyNENlTscsg9EfysOxIFyWt5+/CnOdZNc9prf5/6pp1l//lYS2YQ6B5rmMTY2SL5YfL5DFn6/h4MV07anK/2HP7gkGdhh2hyam2XTwBBuy6Zi+BzvNFiVyTM5O0PcinHgxrvxj5/EeGoHzs4nmG96PC0gMWGBL7RX0dRKw0/0g3nV2FKv7XvU7BbVRlXtFZqwTTRN7S9LU94wJzr0hRDDoGQiSswylYzFdnymZmZxuh6JuID9UCIRGAGeL5PmALvSwKhV6PebpJImlYERXCx8R9yrPeYX59G7bVboAUW7zg49QSdlMlQaxgoSKne1062y1odZK66cqJdXj7F9MM2OE2V2dHROmFEyxRLJeJaJmQXVKExaFkOpBB9886/w2O1/xy9f81Kq/Wk8Q9Jww6ayQB5pGEeV3jScwss1qZqcPfflpanvT/ybDkpBYAg9FiKeRkQy58WZ3+xFnbkC9ETPLMLXAF1An9fF1KOKji8NGGEpJGtJvvzHH0Vbcy6NFWdR07L0dxq07/g4j5smuWSCVbP7GW9OMUOcu5IjTOhx3CikrTidZhvH8MlHMnzk/e+hcs8PqccSnPc772HWyKrGku53Q/26Lw7F4YRbGD1RVRfo9PcHjA3o6L4YfYm3hsbHPnwHo+vXs3H7urAhbXvsve8xKl//ayxrkeSqfoqj/fQXMmSWFTFMkbtIa9oAwyK3bETVAs25Mn6jphoXwpwylAO6oZo5luTh+QHHDk+y957HmTxykE2Xncnk9+7mNW/9TZz1qzF8HyuaYjh2Fp///ffSXTmAee42RocGKKr8W8m+XYr+ifbck8OGv9DxQ01vhfm5eSaPHufJnU+xb88RXLt3E6oECTm7Mvm1iGgZCrkhNXmdnTuiIhH78stVM0ca55I2IZnAstgGtFmsTYcRf9LYNuNEjDiOeLE4TaAZgl+14ljqftAiPsWBNGefdzrDw/2Mjo1QLObIF6TJlFR0bUXVNnsU559tRektJOHacujgIWWG+Q8fSw2sUMcs8guPj370oz+RS/8TkUk/z2ufeu6/+yNwCvT+uz/FL/wD/h8DvaoielZ79owGTYHeEPyqwkJclm1HdaLVNNh2CFxX0XIF/AroDbu8UqbqPYdAteVjWWHkiWmZRKVTKuuz6Ohcl1anTaNaozJfVppecW+e2TvBB/7zHzLfSfKxmx/FieV48qZb0I+dUIW6ijSQDrhtcHp+DWJHIoaz64fPYsRag+HqdDSfVqZF3xk66fHQwNmrRjixq4F2KErMjavJbrk7w77qI7T9DlpEOqdLlMXQYVgRAtXeFRpkCIAIfJdibIDFho0v7pqq06pRrTTIZbMEMY0L121XU6n8NovEtjLLLxiiLZNcMeEJFHRWoFcKH2V00itMVVc48Ih5JrNPtpWL8+JJMYWJcmJigccePC5pqyHw1QRMShEo9NqIMhCKBAZRs8FvvnWMLZujTNTK/P5nvsj+uRoRF+xIFDeTAr2LHvHpCiVNT2EkhzAyg3jRhJoMWZ44rQaY8RjLrIDfu3Q1ZxVj7Jl3ufFwhXktyXq9ze+dVmTRgT9/dIGymNN0bfbe/F3Mk7M4hRibXnEVfiqNHpUev/uM7kwKNXWkBasbkk5qkxBTHtGAxrPKCTbitTlnZZr1aZ9sxKMvY1Ku+xx2dG7ds0iRGBfW57h6fJjrv3MjH7/hy7ji3Gy6BIkskWRKTRmlqJSIIJn2Pxf0Rj2P7c0W17Q77KxP84OFGTZkS5xl5Ng2vpZoMUsyHsevN4g5UKnOM7lwkv3pBJ8eH2YqGQ1NxRSgFAj9/GZWAnpj6TT5/n6ltVORRQKqXgDo9fWAoUaD/I++xzu3DdA6Y4S3fGUnnfgo+VKRTH8ffjTMiAzNlkLQK9eeyu31XZ7YsUMJQ00zQjKdZt26DQr0Sia2uLsr/bUcP89XTSyJLps4cYR9Ox5Bk/VA1xUlX7S928oy5fXYtlAjJbFaqRSl0hiLdpPHjk/y6Gg/X0p6tCNxXJlw9yh/P20VlKMjx8nyZZIucyNd0Z0F+BhekysqdX61qjHS6qgMamEUSDTTiiGZ9KZoGAEP2/N8+qEfKOfgZek0o+dtZScaN+87SHr5Mox2l/hMnZe++MVcffmlfP++H/J3d9+JMVBEt+KK6OFJc0uOY+9dK3Ar5/2ZybS8p9CRWelpDfm7gDKhIPqh466KGDIU20Jo92GTRM6NT77VYPu+/bzmgpdzeGADZj7N1jPWSIgRQeCRSkdZu2ElntIG/PT6uphhAAAgAElEQVTHEuhQk7Yew+G5hm7yK4QBEdF8KprGN2vHWZbOcKEpVNJATW8n2x0MS2d/t0xXD9gSyfGZT3yO9d08w4sLzNz5barTx3kqqjMjMUIksKVYl3MVsZQWVpycXc1T1FTXs2lU67TqLSWrkcaXyhz1fbU3CPCVQjw0ltNIxi0ymaQCTn7EpNmwaZXrSuMfCIwSl17bJIh46jW61SbdxQrJoMtQyqKeyeMYGSKaSbVZZqE8x5ATcJ7b5B4rRj1mKAdn05J8aA13scJ63eZY1KAbizNWq7CxW2fo9PUc3buXHdUuE7pFamCMxXIXv9vBj+oUsxne+tpX4O9/mC05j+GXvYimpBIYemjYJ6JV20N5Vi8ZoPU8iaT/uUR/XhLRLO0Dasfp7Q1Bx6Vba4Xuv2KglUkTREI/DFOacipDW/jNwhowVYK1r7tEA4/IbIcbP/ENWoWzcFafzkIsR9ezGG7N0b7z4xzLFhhpLpCdmmLt2nU8XjnJ95wYDSNFSmK/OmWVaeu6Ed722jdw2foRbr/+2/zah69lKi3yDkt9VmHmqGaQF5pZyT2jcqPF6VhiBhM265db4Tonkh4Nnt7f5JNfuJO1p5/GtnPW4zg+brnJw1/7OvP3fp31G0doZnIMldIUh3MMDfURS4gBotznGrFkUsUodR2X6akJZZqoXOykIpBM6YivGi/ymvVKg/0/2kV97346bp3q3HF++8/+lAXJIZfmk24wULyIxmM7+csvfIbBV11NadkQA4N9FPvy5HIZBRYVxdkKTdOk8S+JF4vVhtL0ipb92JHjTBw9ya7Hn6JWbeHJZipNctnCpVmnGpxJivlhlXvc6dSYmZ4jm+pXbtWyDqt1t9ckEUp9x64JX4Os5CT7pkrO0MT93KnT6VTwg7ZqJstaGXoj2MSSJqdt3cDK1csYHRtiYKBEX6lANiugN6lye5Uxl1w/P8/jFL355zlap577cx6BU6D35zxg/5Ge/n8U9C4duCW3yV4xIoBXGdpIuoUrhjTus67PjhT7MhkSzZp03T1VGC5p26QrKRuJFDCKSqOL86FMfg0iUrx6Pk3bodluKdBblriiuTJTx+c58eQRBXpbfoZrb3ycspVi/4/ugT2HCdpdfGXg4pIMYmzOriCmpVQeXjJSZOPYuUTaaRJmlJYX0EksYGtt3K7QxBIkhIbblE6xGNzU2Dv1KFVOhuYzSwZTvWmY0vMumdf09JpSdAtFaTBTYm5xUbmfOrqDHdE4dPQYa5etUSZXZ686k2yqiDHYpni+zdBlWfyCTGbF2TOkUKui9LmFT29DkSRIKZLdKZv5J5rMHpbMyJiaGN150+N47Ty+13NxFhCtYlJMXMnR1S08z0E3ZnnP725hxbhBM3D4T+/9E6Zcl0YyjZNOS/qkMhGxvQhupEC2fw0OcXzZncVwKhqQEsOldFrpfYvVOd53/ko2pg3unW5x89GayrJ86+YU6yIR7pzucueJOm0B0HN1nrj+BsyoizU2wpkXX0atusixp/bSLi+ARJRkMmTHRxnYvBY/l8C2NAVqJOpEdIvoDl3fJWH4XLU+zVDEY7BoUKkGHHU1bt69SIwoF3WqvGZogB8+8gPe/8mP4SdjeEYXN5Ykmk6rKYQyEfonQG+u0+RlrkQVNblt7jCHWx1WFksM+wbnDK9kIJYkIlOUiEFCh6mJo5zUfB4YKnJT/yD1aKgpFe2YNDiMnsbzp61Dct6NaJS+4WE16VVFfi8K5+d1bxbtdb7dYvX+3fxGn4137hC/fsN+FigxPL6MqIAGMT8KBLA9l2KrK4rzzOwM01NT5DMZNm7ezMj4MjW9kOmSDEhU4a3Yuh5WJEKzUeehBx6hUhc3XTGAElAcwQw0iq06v1UzOHOhQp9Uu25A0zKY8AIONcvomQJ7SjluLQjFPoKri/mZFOk/vVEQ3ifSFhCKrBhahTRhOS2pRoW3VxzOrXXICsU/kHshwIuYrBhYg6UnaEQ1vnFsJ7dPH8FyTdYmMmy45vVEN6znAx//JO1YXLnEjnU1rnrFS3j5VS/jg//195mfnVYayoxu0u22MCyfuOeQckQmII0UncVolI6Y2mgGTsSkoUcUYGrHojQjOk0NLD0gqbl0xDAw0DGNmNIiy/0tD3FCFuXj1hNPs2beYfuVr+VgJs+GjRvJZYVOKTFjARs2rZVxH6Ypev7ncGf/iYttiXWgvAPUmi4UU/kqrITw34R14elNZf5048JxpnWftGap89wSr3uZPvsuJVtjrK+fQwsnecPQKqpPTlCbqFBtLfDED79F7a670BdcDhgGRzNR5foe9SRuKqocygvpDHrMVA1SU9dV43Rubu4Zg6+lqc/SPiHgNx5P0uy0MC1DAQ4xLZMGpZz3xXKN+mKDSCSqFmxx7nUkg1i+dh1qU/NEfZtiJgF9wvpJKsXj1Nw0yXKTi702T8SizGgBueIg0VRBNcZaC7OcrhvMxnQa8Ri5ts3g3BznbF6DNVhi9333sLu6yJFknmRulNpCGVsP1BT89VdeyWXpCA//r//O5b/7mwyfdzo1zaErQCeih7FstqsaEKopsjTp7V36S20M1Zx7Jk6tJ+UUD4S2zcLkNHajjaEZlEaHsAppOr6DKdIFRyboAZZh0hTFi5HAdzxSrRaf/5P/SXvNFTByHm5SfkYAuEm+fpLWXZ+imjLxZj3WnP4S0vkkT939eb4TSWIaA8otu65XsLUu5648kw+86Y18/q+u5R2fuY45q0BXqLTCNG/Ja0NHsTGksxtGsIlRmieNTPmz22D9uADpXpNdTBi1CF+47h72HJzlpVe/lHQ+o+jQex/Zyczd32Zuxw856/yzqegd0kmd5ctHKA7kSReTdLyOAvp9xX6seILp+Wk6rTpRuedEf++bdE1XXe8ijbBdj73fe4zp7/2I0S0r2H33D3n5W99E9uLzCFsSHfpyZ5Pswnvf/S7Gr3qZcnIeHBygVCqSE21vJqno90tu+I54ATSbVBZrato7Mz3NzJRMe09y7MgUk5Pynrqq1lFJDcKyUndhlFxmmHQyp5oiUyemSSdyJJIxEklTNdubDYdW01Z0bTMakM4Iy0Gu9ySOratoNsdp43pN6vUFfLpoCuFLTeahRTRKA3kuuPgsRkaHGBwsqc+RzQlVOwS9iqpthlnfP/PjFOj9mQ/VqSf+/EfgFOj9+Y/Zf5if+BcBvc8BvzIdWpr6LkWHCBVTmbmIEZIbOjSLvlZoltLFlGJQwudDvxwpTMPp6JLjofqzABqZvrm+MhlptJrKuVk0SidmFzhxbIa5fSf4vd96N76W52Nf28FsMkN7doqnvvJtspIJqQfopo7eDRiLFBhM9KF7EpUQI5taxurBM4l2UuiuT6AotSEZUga3Eq8hHdWu3uZQ/Ukm2weQjExTFbLhJElNdHtuiP8I9PoWueSgolYutCuqsyo0NClyKu0aA1aORBCjEO1jy7rTIdWk/4II2tYmxdOKihpkyBRVtHdGqP0TDZS8PzGUkodE9wid0WronHjoJNXJNN16Ct3XmTg8y5OPzKB7omOS7FWZJMlUSY5LRMWO2Kat9Mamv8hb3rCOc7el1LF++8ev5ceLZf5/9t4DTLKzuvP+3Vg5V3XOk5NmlIVAQiCREQgwiGgLvLDGBtnGxpH12sa7xqzt77FNWLyYXXsXmSCSQQiQQDkMCpNz6umcqrtyvvd+z3lvtRhjFmlhn7V3PaWnYaa7a7rrrXvf9/zP+Yd2MukX3Z6Nq4UJp4bxgmkcw48RkpzKyGgvriVZsvJemlgd2Nwu8KHrhsi5cO+5Avcv1MmFNH5tdy+1doePHVllRs8QcDQOfP0baAuT/rTcjtBqN9C9NrYSaHp4ounWDJqGSSSbYcPllxDZPUGVDmmrzWU7ohw606LYctgzaLEr7DCQkom+xtkafOlYAdcIcZNT49ZkkscOPcoH/vxP0EJhXL2hTJICybjKgnY0KeAdpSlUniDdgW+mvMobg0GuWaqzv7jAA8uzCihuiaXINjr0xBPKJOxMrcyeaIQe3WZ/MsQdQylmgv0q3spyxWlT2ewoh85ne6gILMOgb2Tkp48s0jzi7TabTh7ltcUTjLz9at571yxnK0FGN0xgyFREvdb1Sa+8fjEQ01VmtGUHCAUDPrA3DAKRkJoCiNmV3PvyeXEeXVqc49TxY2qSISZRTkfcuIVh4GdgR5oON+fr3Fqo0d9oqHuuZVs8uLTI0VKBKh67t1/G/pjJXTnRZIaUi6nEc/gl8Y94PKOJldmqxA4J1d53PhcAJ67TW2t1fmOuyki9qgpsTQyEBGhYNmN9myRBmGJQ4z/tvZv9RpNo3eT6wVGG3/02Sukwf/9f/5bGcgGrWOPaUJSs1cZLBDkzv0i52cETYFX3SI0P079rC6bEJgliEZq1plEp5zl38gSF5RWCpoUttF0xXbJ0Gk6LaCpO2QiyYEUpxIPkY0FKuuxTpvp3lPGPIeCgxa0njzCc3o5x+Q0UghpXX3Y5xCwCukt/tof+4RytrgeDv1rrDkn/dO2ecYVWpluqTdfVtK9T3P1Vl31HmkKFAJRdh2arQ0t3VBRV0bI4sJDnsp5eoh2NlitGUDYRw6CWr3Lf4jQL5WUuK7U48vnPc/zB76E1HcrozDou+WCQRlCaaDZBMRu0pKAPYpl+hEupVFKAQTnIdvXb6xNgmfhmhf4v16njEA4ElRZRTAIlzkUyUleWl1XUVdgOKBqxxJSJ03h5rUS7XMNq1clmE2jRpKKOtzst6rNz7KiVWAuHOdtpEkn1E0/20DTl35tlVzCs1qUm+e8YpOrTbHWb9L/gRQSaTc7tO8j+uSVmkmnyTktdvbZj8Yprr+ddl23n4T/7EMs9MTZs28jr3/lWlt06NcEwtql8J+QaVRTn9bHuhS7fF7yNF+5R8gSJFRPTyLXVNTXdDMQivju75uvrhUIvVt6eyFcMj4jTJLhQ49Mf/Sz2xHUUxy5TkpS60Kw1jwQdzKlDBJ+8kyXNpu/5b4P0OMwdZvbhz/JAJEY8MUK5WFQRYMlIiE/85m9w91//JS/+rf+IveES1eiRnHU5/0MtTWX5OrZSlqpzSmoA+XNLrnfpo7brDGQN+nvlvl9/OBSWW/zxH9+Jo0d43a2vIBAOqWbLA5+9Ew4/jTO9j+ErNtEwRTLlMDbeRzwdJDeUVWwJzQrQ09PP8uKCyk/2s9dl1Ww8vY3hSoPJpVmuc+/ffoPm0WP83Ic/wF3f+jqxQJBstofB616EY3YI2H300c+HfvUD5F58NfaGCYaHR+jJZZ/Rwypdb8BSNYKYeIqZVbFUUUZWS4tLCsAuzK4wdW6BkycmqVVqfkNdxRXK82RYYBEL9xC2U8SicVaWC4odEU+YWAGpmwJ02gYry0WVepDJRZV2V3KCnY7cP0JLDvrNI7dFtbaK41TVuScsCMW20w2i8RDXXLeH8Q2j9PX1KIqzNJH8zF5fbqZkBc9OHvnBW3YR9D7bEX/x6z/FClwEvT/F4v2//tT/baD3h+v09Q1QVU5dJ9V1+vN60SUAUTSAqnDyp2i+cYpvGKSmV76oTW2o64WNP0D1i1in3aHaaFCuVpSet1QoMje/rKhB54+d47fe++voZPjUVw5zLiCB6kFWHnqShceewDY6tAQUuiZJLczW5Ah2x6AjB4Jj05ccZzS7TVGEtU5IFfoC3iTAXdNaNKkzvzrNbOUMrUBF6a6U4YaawPomS4YUWBL7oJsqWkkm1dJ1NZ0wE707mC2eodQuYepC69NY1qrYfVHaU6v0WCm0psnVe67FCmoEN1YJXdWk79ocxHzKt4qpUR0EmWQJeJXCtJvVJw0DWc8GTB+cp7EQZWkSQmYMpwH3fOMgbi2GJx1tKfIF9Mq0Vwx+DIO6xDzomup6W6xy6+smeP6VMQph+NW/+RSPzS0qTbKjhWhbPUQzo2CZtFyhaweJDvahJaI+FVOMkAIGdjBISvfYoq3ynokeegydJ+Zr3H98hlt29HBpOsoDRY8vnSpSs2KEag2O3PkF7EZDGUrJ4S3RISqXSXIHNfl5mirohN5ZxyGydYLNL7seLeYxOhhjseBR8BzSRp1Xj0fJhCFo6kwWPb5ydIWmneYF1HhbPMK+Y0/w/j/+QxUFJKZS7YCNlYrT6jo4+9QyfwLhn9semeoqtxgmryzA4JYNfPzEPh4/e5b+UIQ+oWPrHfxu/hqvm9hFVQ/xnUyQ+wfSeF4EVxPQ6ypanzjZPrdJr2+ENDA8jCeZM4q+eoHpkcIz/vT32R4qosJ12HL+FK88+TC7f+llfOC+BQ4tegxv2opjW8o91ad1+9Q6P/hWV67skUhUOZMq3aAqzHQFehtKq1ZmOb/E0uICjUbNN2hS4EkaNdJI8KeFEafNpmKFny94XFKpEnN1xfyYtx3+buYcdSFVuBo7x7dyLBnha+kAmh0DKVD/kd3PjwBv3Yxe3wTNIdI0VeRWnTapeoPXNjXeMr9CRqaoEj/VjS3RQ2EG+ybUOp/yGvz5w3eTj9rEmx5vvvoqBl9wFUenJ3n84cepVzvEkln6AiEGM1E27NlOIJMj0TdIIBxT0+W6ZVJUJmzCUpFiWsC3ht2uYjlCIxW1QBOvVqW4vECzWuH0iWPU6xXmVoqcXynR1Dp0gjpFp4GZTlM0LdYCIVaCcr1q3HLPvVx5w2tZ3XYVbdPgeVftoRlsITE2O7dtVZ4ISiepIk180Cv62GeozEoyIjpOH3AoyUS3QFXr7PguubInq3173bSsqwaUT4rLusQOuZbGo1aD+YUSW/t6mTx5nj0Tgwx60lQTBqnDPeeO8b19B3j11ivQKsusnD5C5elDFOdnOTd/nlKxhFsXGotJvaNTsywqAlzCYcKBsIS744hRYr1OU5qpcg06ysfa38dsjXQiTTgQVXKSoGUTz6R98z5NuDAey0trNIoVRcMWurPo+QWMrEiueadFxDMJZFMYobC6ZstLswyWV0laNkckeSCdI5XJ0TY8VpbnGTUt0tKIs1IUDJMYBUaWZ9h6xWVYyTSBUpOjjz/BgfIKZ1MJWlqQUNtiz7bt/OrLXsg9f/4HaFfsoLS4RH/Y4OY334Ix3ENZtKiSRS0mgtIY6Zo5KHM9aUjJPaPAvzij+5N4eZfErg0xAbOlSepTV8Xcqi00Zl0m6vK9upKjKLq8bqG1HHpLDe74y/9OO7GT2JVvwYn0kI5ZxBMOPRP9VBbOct9HP0Jz+izp57+C0sBugo06tf3f4vixh5jq6afQkvPcI2WG+dB73sPBe7/GtTe/Ev3GN+LoQUylIVbCdGUirBg1ostVe0SXv6GYXzLdFM2vQyLWYmw0pF6f770mniAG3/3OUe697xivfest2CFDSWCefOAA+f37cQ49QJ9ZxdrQo5rXgWCDgdEUdtCmd3gATTXtZHYtKRRN379BaWZ852hdcxXNu352ni/9p7/BSQTozcbZdtMLuPalL+OPX/UzvOuDvwWbR6nZIUbD2/kPv/LrRPZsxNq6naHhYbL9cp0kFCMmGolghyReSFca9YaY4FVrrBVLLC+uMDcrDs7LTJ6e4djR01TLNUzJR1e0Y1kvafoahAMpoqEsQStBoy7CJJdkKoghlGwrQKvhUCjUiMZChEPSeRa+gty5YnZmqYl6vdqiWq3gelJHLeBqwtHo+NKUjkskHmL3VZvYtHkjAwN9it6czaaUMZev6/UNrS6C3mc7aS9+/f/UClwEvf+nVvr/wp/zvw30PtfXfgH1ef0pP/w7/M/+Kd/EYR1di4mJnyNYlylvuUKpVGE1v6bs/mdm5picnOZ9b3ovPfExvvHkAt9bXKNhxUk4Gk9/+jMEy3k6MiFxbRW9sSM2RJSI7xIihh9YyglxJLuJsJHGaQsVWHI+G9Q7Jebz5yk1xdyq2c3Fc7raKolhEbMpj7bX8UG8btHWTQKaietIERpjx8DlHFp5imaniqFHEL+KtVADazTB8r5zDEX6CXg2OzbsJJvN0bCXGLo+iLbFIbcnrUx8pDgISAHa7lLaFCj3cyvEqEP0t2JsvDJfJ3+yQXFaDrukKhgO7l3g/PE1LC+milfRtImq2DJ9MOnokhEkhZJM3h0CRoXLLw9yyxsGWA40ecuH/pBOKEdFJp+pzZiRYTSjg6c1MGMp7OFelV+rzCFNAzsuOibfmEWzXXZXCrx7ay8DwFxJ48mTh7hl9w48S+e/HFjioBNVhcjC4w9TPHRIFTFClZOWQlvwV9NVrqCSuWx6jgpfUq69ToBaX5xd77iZVshW7t4yPYhR47qeIBNJm1wSZksd7j5aoKRn2OnWeFcmzMkzB3nPv/sgtrjHSmlgWhjZOBXRFEq2ogAEVfR3HYpxiTYqvNyBNy7VGd08wof3P8rxWgdN4qO0ltILhusu1w/2E03182QizuOJMAWJWlHaQ8mshaZh+DrzrnnHj7ul/HtGo29oCE0m6VI8rUuNlVuxX4M8+8xYfooUdw7bls7zsr3f4ppffjX/4cllHjxdYXjHZTTEUMdtqWmQMhgRwzXXn/rOnJ1SGktx/pUiSYo4afKINkwtkyHRH13NoW81rqaG8nVTEwBmiQCbnlqet1Q6vLDYpN8I0BfJKV35U2vTfGrulLrvAk2XiUsv4Uk7wKMyPZfJF41unu2PB/eqqaa7WC0xsbFoCV3babC1WObflgVolwgrs19paOnobZ1wPE42O4oTgjsmj3L31GnVDNoSDtMfssnn1zBiSQZ37iE0voF2roe+nTtxJZNUASdpe/l5xVIUinOr3MfyZ1lCwSfqbZTtRszHxc+g3Va+BqLxazWa1Ko1pdeOSp5stYS3sszU00/x2PfupdCskbcMSpkMc8GAajTdcOAYO17xGiaHthJJDbJz+xBYdcXc2LX7EkwxdnJFSuHrMAQgiuxAMWYqJR9IifFTUwrxlmpEigOSvF+ywvLe25b5jPusgEw7ZBEWcxxDp+FpGEEJ9RXdP/xN5RxbrBSjmQRrnQ69rkW6JV55Hs0APHb2NKlUhiMPP0F0eJDDrTIjuSTuyaPsiUeY3buX4Mwq579/kJVqmaJE33kuy/WGcu+tW0FaVkA1EFqOq/YbuacEDQnbRJgE4pgdMkPEc1EsQeRaiGxG/AiEWyQg2aS6nGchP48RCRKSJoWrUatVKBTyGK64xrtke/sJ2BHcSoHA/BSbXJcDjkEhkyTZk8bTbVYWFxiQiBsrQNM0KNkhbN1muFUkV51nww3XUXENAst5Dj/+EPfpJhUrRUCz2bJhgg+94Wa+9Ae/S+dFV6oGQ65UYO7EYd78np9j7PKdtIXu7HlUNc/3N2i2FN3b8DqKdt8U93Q1mRRTPDmvJFw5omj9wmxyNDGIkraOo5pxKvdVGhVyL0o0kLiAG5Cp2Hzm9z/Omp3EvvpGciPXMjG4g+q5U5zddxdbbtjCjW98OR997VsJb7qelew4LSPERHGKw9/4DFNhj7xuUxQJSq3J79/2LornJrn2ta+hvftS1iT7uq4hLFzlESXNIDFgVE2YHzBp1j8vJlHiuC0P266xbWNYxaT5nUe5z3QqxTb3fvcM/du2qoazfKlZafPNL3ydbLVA9ZG7yPW7pEa2EEg2SWZ1ErEUsWSSSCauznxLzndphkuutyPXSoembaj890jbY+rex9j/5bu58rdvZ6gJf/ZXf8Yf/emf8sl/czuBapObP/x7eJdsYiCzm7/84IfQe1K423cxNDpEZriHVC5JNp4gHo1hh0NKqqWpiMcGJaXrLbGyssbCfF5l9U6dm+Xg/iPUyw1FzRe8KmuiQLkDATOqpr2mFlXmVq40aaKSax1Q65nPrygJU64njWQx+O3arhmKJ+ZxrnKHLhZraKZDoTSFo1WVf4NcCHIUBSIG2y+bYOOmDQyLi3NvlmwmRTLhRxeFhOIsoNfnXD+3x8VJ73Nbp4vf9ROtwEXQ+xMt27+OJ/1zgd5/tLrPZaNcnxLLcaYmwh6dtsQj+XqYUqmswt1XV9aYn19ifn6R6ek5fvalb2HzwFaenCzz2cN5alK0mB76kWMc/+rXiQiVV5PNv02/nWQ41qcouNLRl31finLTDRPQRJ8keRcuLbdJ06nT9lpdAyj/EPJNoRSPVxUdUlgKqHZabSwjoGIHJJpHaGkBEuzov4x9i0/Qoa6KtLZu0EibtLMmc4+fYmN2E3rbZahnhG0bN9PQyiS3dQjvbNFzWQbiJi0BTJZUzevAwgcVaijXwXeplIOy6TH1/SWaSyFKlSCabrM8U+bhbx0hRC8aNo4lFlFSBtqqAyyaZz+f1o8/CNgy/Vkl3bPEL9x+NavtNX7pI3/HSsQmkt1GwxY3XUFtJun+PjoJOXh9J+94NIwlRZp08cWIVKYwTplNboufGchyRVRXFPWwo5GUyKKGyWeOlSnFkmhOkVNf+hpGUeJr/GgX0d7Jn4UqWmk1FF1WFy1kxyWomyqHuTkc5fK3voqGLe9vUE0U+oN1XrUhSi4EC/UO959usNAMsaVT4T29cSanjnPbb/4KViyspiEyttLTUWqCttdB7wWmYTJhsT2PnaU6P1sW65cy3y4vcKIq1kFyHbQwXYcrezfSm+vluzmNg9EwNSuKq9a1TUSczRXdVpy4fziQ5n++D0mjItfXhx2OqAJf5dMqXPm/Bnql2NVN2Lg4xdY7P80b/8M7+dsphzufnGVk51U0pPEhGumuOZAAIZmsS1TT2RNnFLh/pv6Ue8CRZoRv3KZMptazlNXf/f+EvqvLvdj2iLgNdlWLvCfvMdLpMNTTTzQYx2u2VYboJ596mIVGg60bt7A/a/NoQKNkxJTdjmP4hjPPtoUo8C/Tmo7ICEyknk1Uyry82uHWlSq9LTEDK/uFnjLzccklciRjQ8q9/CP7H+FIs0LKdRjRbXq27iGyfSf5RJToyJAqasOWTGJkUmXTdE0SKQHNUhj6BnzyuLCfoQWO3zQAACAASURBVPCk4DPpOcgL8PsEPnX+BxHDdFqS2StSkA7FTptCuUJH4m6W8tiLy+SPH+LYob2cO3WEbKVJz42vprHlcpqEGJvoJzOaoy05uOEwiXQYvBaVqrjni2Gr7/xtitmcxBnVG8phv95q0qnUcRtNRXttyaQQocCK3tJvWqisXhWoLtnqQbWvRTNpkj05QnaIQC7NxwpHed2WK1Tn7Rt7H+Hdz7+JnGdRtWDaaHPw5Cl2bNvB73zoj+jP9bFlzyUs0KAnGGMskmBuZopsOMJOJ0CkUiQ4OUnjxCke3/sIJ5dmKTqwaFiUOwL2bBqyiJZLR/ZFoirv2BadqmbSCDQJxuJkwhk0o63itgKmmPl5iMdzXqQxy4uYmkc2KmZcARYKBVpuEUOiewJxsmLO1qrBwnm2Vcsc8izysSS9fb24ts3s9DQZHUajSYxOh04oxIphMhaz6D92gLEXvYB6LEGs1WJ6/z72Ti8wGYhT1w12bN7GH7zutXz5D36d6g1XU5VpXcOir+OizZ3BoMIb3vvzBEf6qakNXxJ2hA0l54/sp9KoFBNIP89ZgKAwGwxXWAUtxZQQI0NHGk3SIPSaWJIvLFM/aU4KM8nTiFRcvvPH/4PDNYfS+DgFI4zuxLjsihezY+tljDfX+PqX/4rbP/F7KnP5y3ed4tS5Apphk518lJm932BfJE6lVcd0HG5/+9uYevQRXv22n6d97U00pSni6cQawiCBpvS9FIXef3Qlperv6xnFftKB3KOy59fZsSWI3Y2Q8/ceqQU0jp2oUrcisjURkFi7lsOBh/Zz/vh5Ap1FAg9+iaFrLiOxMUw0IokGnnKoz44NKvAtpGmRBCnQawRw3Ro1W8Ns6lizZe79m89Sr+QxxvspL6zw3j/+Hb7y7/6c5FSdwtI5GBniul//BYYvfTmf+5M/Y65eon3ZCxgYGaB/sIdcLkVauR/HCEbDGGLe5rq0W21qwvAolcjnCywt5pmfXWJmep4nHt9HrVRXcU5yPjjioq8kIzKht7CMmGrO6wJiPZdINEA4GqTjtZiZmSYayShKsphz+aC3u9l4lpqUi7Z3ba2CpncoVOZoO0XFkhBqs+z1wjIb3zbI1m2bGRzsp68/R04ye5Nx1ciLhEOqCSZJCs88nsuGfNG9+V8HyPhneJUXQe8/w6L/3/Ij/4+D3gsX5gdDW/+zzzKW8iORxBRLPsQUq6MMTWQqUiqXWVsrsrycZ3Exz8L8kgK9r7jyxbzsyhuZW3P5xCPnWAr3UNOaZNwOJ774dezJZdoN6Xj7EQXbc2PEOqYqEFQ8jtDI5HBxTEXrU9MZlewgE03fiMZTJlXyVSmWBYC6qviVeIbVRo1QKIwtbsiegdHW6Aj9LTLAcGSMfYv7cQzRL7ZpSUTJSJp8oMzUg8fZM7JHgV5bs7j6sudhB3U6kVWGrjZo5YqMXDFMM6grHdp6VvIz4KMLemUWJkMdAZrnH5nBXY2yuGyh6WHloHv+eJ5jTy7jdoJKnymTHhMxuRHnUN/YRRVJoqGWkbF6iXV2bm7yC7dNsO/sPL/xpe/RTI5TN4NK9yYf2Q2jNE1XRd3EbIt4WCayvvYw2PYIhyAWEJdoCFRq7Aq53NQTZtB1idehZpt8ZbrCd4oSMqPTmZ3l5He/TVh36YjBFgLoJbrFbzjIRFsOdJn6SkHeMUzaeoeBG/YwdNXltDw/azWg13jJRICtSYNy3eWJWYfjeZettHhPNsr80iRv+8AvYURDKsdVZakmIrTDXdqjMnL6gVO2gF6hgKdrNV7V7jBaLDJVKzHdriuKYY8ZpCfVSyGX4YmIzlQsSENcWzxpMsi8pUXAkYiMboSN9POf3bzZB1AeJLNZookkLXFvlkLoJwC9EhEitN7NxSU2ffm/cevvvpHvlcL81X3HGbzkeTL79AtpFZnhaynFXK5VqXH+1DksWSOZFkqZrW6Q7q2sprqi2fXXS/WD5OsK/EpnKaR0vWPFEm+TSfhanf5wnMzVl2EN9eIWSqwcPcV3Dx+iYps8PJpkb6BN2Q7jEVE6tHV342fbb9fBpGdInrEAcVdlE/+bqsfuYpuIa9LUyhheAFf0qFqL4ewGwsEMq2abP3noOzTNNiO5NPFrbqLSt0FpIodHB0nk0v51IhMq1yUYtekf7yMSCSl9vVDiBRvKNFxNdn3FR/dz0BGw2/28FKGKtdod06vmlZLqu8o5viNeAuI70JV2dOo16msF2rUqq/OzzD/1AGv7T5CfXCaYzeFNDJPZtpv44GasZAIjKA6zbSXp6NRbygCwVijQzheoLyzjrK3hri1RKcwQFaBdqVCtVdV7Ljnp64aEgtD9fdhH7XYiDnaAhmnhhiJEU73UYjHObsgwoiXJRoWK7TE+MYqdDbK/tYRV6/CGK17IitvmT++7l8K+M+QMm/HLL2GVFiOZHrx8kXpI51otQ1gYMlqTkFAw6lAozTN/YC8zB77P3PETLDY6zAYiNNs2rinsh65ERmWRWorJIoV9PGASSSdANL6xJEHZP+X9aVmUFpepzk6RMgN4gSiVoMZUaRFbAEVHJ9WTJRAw6BTmuXJhnkN6gJloisG+AaUFnl2cI4nDhkSGUKOGFwlyPhShPxZl08wpsmOjGAMDap+NdFocu/cxHm41WbWDXLLrcm6/4Xru+6sPU3n+FdQtDa8TVtFzAbdOoLiEvjjDpZdtZffLbsSIxhSFvGn4HhktPYDpym4pYFH4MCrcyj/DdE/FFcm5phqxGqrBqKjOag/TMToO0ZUS3/rYVziab1DftJV8IIzr6ARdm+zgDl543ZuZqBb41pc+yu1f+COIBrj/7uPcffcxokK73v8V1mb383g9SMDSeOHGXsKhEC++7YNEtl1N03JpWeKH4RBu2wrIio5XvVddOLYOetV90v2aos13mRGa12TjuE0i4p9t/pnn0mjrHDpZxg1E0ZsuZtPDCbis5St8+84HSGhtMk99mdBogoFL+giHXMJdGVJ6fBDd9k0ehUIt9YVnmbS9hnLFb8zlae07zTf/x5dIPO8yHK1Oo1jk5l98E61DMxz/1D/QoMbWN9/KYinPpj03snbqPI8ffJr881/I0Ogoo/199OfSpLMJoskowXBIGQFKo1zpeqvCWCuyulpkWZr3Anqn5nly79MU8iXfwVkZaom+Wc4hD081MiyCdoJoJKWYG+KknEzFaLZrLCwskM0MKvMs6YLLa/FBrzRNBPR6iua8slxSfPhybZ5mu6DozWqvl+Z0SKN/LMvWbVvo7++hr7+H/r4eBXoTibia9oquVxpgF3782E7kxUnvsx1ZF7/+U6zARdD7Uyze/+tP/WcFvT+8uD8Mgn8IIKvYI6EAdt2ga7WaD3qrVQqFkjKBWF0tsLCwoia9i4vLhB2bf/++38bWktxzeol/ON+kEwiJDSTOuRmOfObL9DiS96rR8Dw2xQcY0OMYHY+OKbowVwE/6bDK9FcODQFDcszqCmB1KYrKldnvospBLB32QrvOUrHIUN+wMmWyBTCJ+RQBNgxsJdAMcDh/jLbk49pNWrpOaFM/M94C5x84zqbsRtJWXGmdxkbGmRgfw7UbBPoL5HYFoM8ltz1DJwjtbkTSegSKLJ0qnpXey28olE6ssHbaobAWw3HC6mvilnngyWVOHFlE60TRtAiemp5JFSiyISmaxCoohG6F0IIOjXaTgFHl9Tf18ZLrAtzx1Hk+dmiKupXw9Zohm9jwgAK8Ms1MJIPoQd84SL4+EDdIajVGMSnI7xW0cOoO7bV5rsvluNy02aDrVD34633nmbR6ZMbEufu+S2VhXsUqyQRWqGEKUAkIbtSxhEpuaLSdBo4dwWrr5K0OV73j9XT6+tGliPRqDATKvHp7r3h6cKrisXeyySavw3tyEVbzs7zp9l9AiwVpK3MpHTcWwo1JU8C3EH3G1dZXRtHRxQ3YJduss8HTGelYpAydltli0WwxaVkshmIUAqYyTPE6XR2lcpNtqymNrJUsuLFO7XsOG49ce0LNSwr1XXJ6Rc/4k4BeKfw0h/FynvGvf463/9JLOKKl+PA3D5PddW2X0i+6NgGsfnUqk97C4jLLM4vPGOsIkpOprg/IfbcdpdhXwrsumuvWXJKPKiYqutPimnKFd89XGW23yGWGyNz4Yjohv89SPnmOx586yGwI/irmcj4lukoBruIyXifkiArPz6v9cY91j4CmTOt1g8FikTdU69ycrxFv6cjMSZokIgmQbFIBMH1jowSNFJPNOnc+/FXcreMMv/wWVvUwydENjG/eoApLcZJXExRPJ56MMzber16uI5TMrsGSn10udFsf+F4Iei+c/voaxS7QVWZ/yhvMd+t1HULyHitjPWGG+JFG8p/0o2zNZaW6jLFUpzG1yhMP3MPJ++4mvFYnt+tKGhu34PX1kozHac7OYS2exJ09wcKZScoVh44dx42GSI8NkM6l6duyjUTvAKYlPgcdFY2STCUJh8MEQwG1DzfrDTXpL5VLnDt8lOW5WZrlEjOHj1Kp1ai5LZJmkFgyRV504eNjnNAcegY3kguliSXSVHrCFKJw49AG/r9Pf5ZYKsTWDWPsmNjCTD5POW7xAqLEnI6Kp7OtoPItKBkOZ80aUxK3MjfNyre/S/DAKTpTa8wHbJatEB3Zv4TqTMh3J1ZMFgPd1smkMwR0k3hvCMOSvU+kGC5T587RWllkXCKDkjHO1ZtUmwLAdOVmO9jbB5UVLl84wz49yEwow2BugFqzruLIYo7H5kScWK1MJxpSLtqjqSzDpTm85RW2XPsCCkEdq92kffgUT05OcwC49MrreMfuXRz55h3MjI3QtILY0shrSW60hqF72O0m9vw07rmDvPqNb2D0uhuoR8U0zlWeB55eU6BWXqVEgK3remWPkr8bsqcJ+Bfnc89SU0ODjorui6x1+MLvf5JTVobGhm1UpUFr6XQs+bk6G3e9kCs238y2xnk+f8fv8Jt3fZpO0Obk6SX+88e+w+Zqg6P3f5G5VZEBmIxHkgw97yZu+eDvsRaKUdcVmZy2I+wk0z87RfrTneiqM0varYrKLO9V12dCTXhFD9CVxuDQlzUZ7PN7sH6TzWWtBiemxN/BI65JJKJFTRpvpsY/3PENAstVQqe+SzhYZuyyYVJCd+9KMSK9GaLZnPC8cdvC2PGn32azSX5unub5VQ7d+TXqhQLWlVdjjWa4ZPMo8ycOEq96ePNlonGb+8plfuYjH+WO2z/CS8Ix7j15kNXX/gx9o2OMDQwwnMuSySWIpqJEoyECgRAd08RpQ6tep1qROqbgU5wXVhToPXzgKNOTs3RaLp22H02nbE66g1VPmeJZ2KboduOK8WSaGtX6Gu22Q092RAFTaYD8APRK50jOLVm8AEuLRRWjWKkt0HSKvixDGrFCmw8b5AbTjI2PMDDQy+BAn4p9SqeTCvSqqXU3umjddFTtez9uT74Iep/DCX/xW37SFbgIen/SlftX8Lx/UaD3R6131+VZ9maJFxJjBcn3bbd984VavaGozZJxJ5repcUVlpZWWF5epVQsYzgGQ6l+3vfO99H0Qvzd09Ocqoap6kJL7XDmrvswHj+i9Gg1DXoIszU2SIiAojhJp7Nj+JNbcUtVh68qs9fHMxcg9a7BkYCPstbi7OIskXBCFXdh0ZKJ4YZjYLtRLt14GeW1NY6tTSotr2s2aRguyV3DrEVrPPGl+xgM97EpvQG9bRAMhbn86ksV1ahtFRnZnaCRWCYw4NK/tU/ReUU/KVNoRXsSwNqlS/rGQRBuapzcu0C7HKO8Jq8iiOMaqqieOl3kqQdnCeg5NlySYGE5z9JCVcVWiGOxFYriyHRSbytXWekaR6xVfvFdwwz12vzeg0e4d1rMpoKEkyGs/iQt3cbSLKKZIJ7pZzHHYxa94TY3GB5XhQIsm3DXQpn5UISlRgOt4JBr6dyaM7k+ZrLswF8eyLMk7tCuR2OlQCieoGlZtEXnKRmWXptGvUJxYYH5o0cJN+pqlCETg47osTYPsPlNL1caaGl2xNs1XrUlRUxMbDS450iVTbrGe9JhimtzvOUD76MTNGjLJNGT6XoAPSVZvaI185sa65EgAnaVaU43DMXquKSaEBbtHVVKtkcn10fbjOMoUCXu5P5kqWFKASOab98bV2X0qobJsytxpaMuwFJiNnL9Ayoa5ielN6uiUfMYKBfIfeNzvOMNu/A27OD9X3yS6LbnEQxKZqc/JVBDaKG8aQYzZyZplarq9fiDya5h3Xq106Uzq6+sgzllQSpgTT5MeqsNXttyeOnsAgPoRHNj9Nx0E05Qvu7Qzhd55J77OWC7/F1MZyGeVO7iDVPomW1CUuGvj4h+zH6tILhiZIsG3uTGlVXeVGmxtSSTHPHMFrMc36BLc0TXHqR/fKPKxD08d4JvLZwhe8tbWc6OsnnnBtLZuP+e+eHNCkj0DuXI9OXU9SAUeylk/ar8Rzwu/J1/6O2+sFZUf+5+7495yjMCbpETKA8BMXOSOKhinjN79/Lg1+9i6smDjA8OKG389NQs7WScka3biSSzeMEQgVSSiS1bVAwYZoCm7psdCcgdGhpSha04v/4jSo5ch2oa59+L4nwtH1ajRUuaUZUGzXaL+bk5zp06yVN79zJ96BhxK8iOjdspZ1M83amSnthERiyfzAAHl86LtzejA/3YPQkGhge5vBXBcDtKh+oEbGZMj8fry7RqDULpBEHLwpmZY1Nbw937JGe/+nWKhRLThs5y0AI7iFaX/F8Ty2or0x6RrMSDKeLpAPFUCtOw1fRaIs6OHHyKXek4oZVV1tJpThYqisEiF/JITz/BTo1t0wc5YIaZCqYZ7Bkgv7ZKu1El7XhsiweJ1utUYklOZ9MMJ9NkS3m040e45EU3UEzGsVoNQrUah799P3stm+tvfDk7dFg6d4j5gR6VkyuxfGJ8KCCiqZooEG3WGGhUaE+eIaAZXPe6W4hdMoaTi1B3GuqaFWf/gOiKBeCKiaArszthapjKy0hiVdtuU0XXuHWN4EqRz3zkEzijz6e97Sry4li+ski7JY6+JQKOyzUvei0bcteTnd3Lo3s/x/v/7uM4ts7sUoVP/8evkDl0D/mD36Okm4y98CW8+j3vxxkYo25E6OhiGSY6Y6FX+7nPYvwlh5UytBO6vHR83BYBo0MmYZNK+ZFnc4t1ajUTXblua7gdj3Cww+YNQXEj6JJ1PZYKHpMLkl7QYseIzXQeymXfe2FldYWHv/Bt0ksncc4+xI7rt5Oe6ENvN9TZb0ajpAb6aIvW33XQO7K/QHFmmsaRM3z15Hl2JDOUvvkt6j0ZrCsu4XlvvI769/fTPDnH0vQ8YcPmpGUxfdtt/Nqr38z33nobc4cP47zytYQ3b6J/bJzBTJbevgyRRIhUPEokEMKRrHHXoCmxi5WSkmnlV9dYWlplcX6JM6cm+f6jTymGh6RdyDnhGxn4jUU1zxd9i2dg6iFCwRiWaP0rKwoAZ1MjJJNJNdVVLTJFIxGqs6QYNNUZv7xYVtPdSn2RRntNOWX7vhUdTFsjN5ShpyfL8PAAA4O99OQyZHMpEskE8YSfPWyZFpZk9kpBIU9XOXXdve+HAfBF0PuvAF38873Ei6D3n2/t/8X/5H/poFdou44jjoqumjaIcVWr1VQ5oDLhFWpzsVimWKySX1mjsFZmaXGZ1dU1KpUqraaL0+jQG03zu7/2IVacMJ9++DzFUJq26REslznyiTsUFU0KN7visiUxTMqKiWWGog2LIZXfuPTNI/wd3ddNrtek6lNi4iOQ2DSYqi2zUFxlLDdKzkwqR14p2HBtYm6aPaO7WCrMcrI4q3JlPcOlbtSI7e6jnNJ47M57SephdqZ3EBRqLh7bdm2ipz+HJ2ApWmNwl00rvESgxyA30YtnivuoD8iECbVu/LWu4tGbGgunV/Ak+LNls5aXzq6UDZYya1mbabP3wRmIOrzs1VtYWKxx4lie/JIUXVFccV01bfW7qsgEo0mup84H3jJKKexy+xf3ctpJEOzpQe8Jq2NV6GLxTFBNYeUpkaTNcLDDO4MmE21YCcM3i20OWCarHqyuyAIbjNdWee9InCtMjyebHl88XGMtEKSl6OQycRUNYo2EUyOiOdQ8jSYB2nWXpePHWDpziqAUe55LKW5yxc/fSjUXUdrZcMvlpeMm/QGdgg7fPlJh1NP4t6kwteIit/7qLyotqSYTeFenHbLR0zE6mlLpKmCkJm9qGC5TCfnwHWOVa7e4dIshitdScVLBaBzNDqnrTaYYEpMjzfmORGaJU65EcyhA7dOTxXDp2R4+6BVsEqB3cIh2d3T4k0x6fWGpRq5WIfe9b/DO6/qJ7tjGv/nifswt1xAMypTFn1CuX/62pjNz5jzNYlXRzH+UaZavo/XB8Pr/PvO6NI+W4XDNWoO31DtsLq+Q6Hi0Ilm2v+Y1dKI2ulSdywUe+e4DPBqFL4QNlkIJ2rpOwxJBaodQWxowfhPhxz3U7yCmdW2NoXyR13Uc9swus8UM4Rgt/70UEbtibPiTqMGRzTTbTb7yxHdxXvQyypuuoHfrJWT6wuiCHNq+y7lMy2LZJP0jvSpKTYyiJMrLjzx5NnHbj/+915+9Dn7XNY5+m6Q7yesu9HoJrOLLJDvbcLEFwMsUuN2k8PQ+Dt5zF4987QuMp3LkLr+J+ewI9XSKvtE+Fc0jE2S5OC09SCQeIJYIk0gm1YRa7XU/3I/p1rVyPSsDKcU46V7jsqZdpol4C4gZnuyDxvQi58+e4rGHH+LIoaM0m216sn0MjE1QCCaZC9nMV0vk6yUqXpPNmWGeN7CD0fFR6sEm5806Dy/N0JPJ0B9NcG52irFkL+GmQ9IyGG67xM8v8u3/8hnOT55kuVNl2TKpGAk1wff0BrY48XsGTdcjEYmQy6ZIJuPKXV5cw8UcceHsGW69+mr2PXo/p9ot1owwnmeTTaVJmLB98mkFeifDSTICiIoVvFZDSTR2hWSL0liMZ1hNZ8iK9rtRJ3XwKbZccyWlvj6sdksSzVl98FG+uZTn597ys0w/8hD928c5JJ4RmqGAimToCk1GTA0jlTXaS0tUKx5h0VcX53HaZYa2DbPjBZcwevVVEIkpsGha0qwSc8KO0qoqb19d3A/kRm6rBlywozPz9BR3f+VBIuNXkB/cTVkxdixJbKdeWyK/fFr9jDe9871EvQmMe/+WVWZ441/8kQI1a/k6H/v1/0x5/71ccdVWdrzoFaS2X86yHVP3qpI2yP2iLlDLjyt8hvzRdRKW68SQeLMW4yNBokFflSzASV5Lfs1jKV+VmGK1J8t0etuWOLbcsl0a9Mx8i/m8jhmE3WMmCwVYXPRzfKU1edfffwtrZpLyNz/Ola+4gtzujRiidXY66JbNgFxfyrTKIaqbrJ6fZuXQcb76wGPkfvbtbF6rk//EJxl62TV8/+ARNt90Cf3pJNPfeZz2uTWMQJI1YOov/iORXI5fygxyx9vfjSaso+dfQ2DTBMODI+TSGTI9KRKRAHGJ41KeExaddpt6Q6RaFVW/LK+ssriwrKa9ex97isJKqQt6fyhmrCudcGUTU2w04QfIDtHCMAKk4kNkMlnVYPgB6JXsXkMG2zgdi9V8qQt6F2g5RT8O0j9MMAM6A6N9hMMBZYg1NDRArjet/iygV9gfMkkOSryfZT3jXyCNmgsTN/7RTncR9D7bEX/x6z/FClwEvT/F4v2//tR/maC3K2p7BvD6Wl6hMktEimTa1eo1CsWCArblYo388hqlYlVNeqempskv5xVA7ojOqNlBbzm87fVv5tZb3srDM02+ejRPNRQm6LU4+c0HKD/1NBKuE3YNUlqYkeQgVttCF+dOxREWgxAR+nS7pf7xofS8PnWzC3h1nZrhcmxlUhX6W3IbiIouS4p8TYLfQ/Rqg2zv3cx8eZqThSnfiVEzqFkrpK7sp5KJ89Cd92I2XHamthPVUuim78R57XVXEYwEFCU6PtgiPtTCCRSx00FSfRnsuIEWxtdJCVBfNzWSQ0Y0XRJhJHDe81iaajF9pk6zLj5eOjZRCis6X//2k+T6I7zopdsUxfTAU2ucOLqmCj7HkSB6mfi4Cvw23BIvvdrmTS8a4P7VOr/79X3UR7Zh5mJ0xMJVd0ilw90pkIERNRgJuLxCg81JnXnd497FOvPRMMWmx9paB8+y1DQiO3WGj147RlaDqRr87ZFFlk2DkAvboxF29kbJRSBpQ6EBhxcaHJorsOZ65JfmmNp3ALNW9R26Nw8zfusr6Oi2+rdfPOiwMWpQsTS+fbRGXwvemwrjiIvwr72Pgie/exscg4atY2YTatJrdON6LgS9AqzVtFAV+JrSZosOWgFEMU8KmehRk5ZE1fijUtVgUdmProLNSnenyrxnuvfPvvPIlWjYtgK9Mof1Aeb/upGVAtCuS6pRp3/fI7ypt8qGF1/Dz33hEPWRS0mkQupal1epilU16dVZnJ6jslxQUV2KPrzeD7qwGfQjYmDXKfdt6ry+3OFV82sM2y0CrsbBQokbX/U6kqPDqkhbO3qGBw7s5+kem68lQizaEh1mKG24azQIdfw57bOBXmVW5DrEGx6varaJHTnCtZEUG4XiabRomppiheia5Hu2SebiRFIZzs5O8UDFwX75q4lt26miR8QkyRZTO6elHE8D0QBjmyf83oHcX4py38FVzucXmLs8+1v6T7/jws6a0kivO135kS7KiVdAf3fmI/e8XGPi8NoyPAJiZufqSJ/L0hxibgOzUeYLv/Uhjj15jPSmHVz7lltxMynaAQvXsujv6yeXSqzbE/jX1YVg9wIcvy6hWNde+pwHmUb5Va0YVoU7fhkuevu2uMF6UPFcwoZOZKXIytP7OfT4I3znvnsYGNlEXJgLsRjFaJTJaoP6ch1DPBUCJn3XbGM24tIz0M9Iw+BQdZGxsRH6HJ1ou40uGbItbKbNkQAAIABJREFUg0bHY/Z7j5BcOMuRe79GqVbhrNyTwtwQTSsWDcumbIpjr4kZMOjJpFRWq0zHxATw7MlzDOSSvPt5u/ibv/97plyLqhZSefEDqQS7Jw9xyAwxFYwovXOxCVanzQ5abPfqrIRjnEn0Ec30YIdNvHaT/r0PsOXSPdQ3bUJ3HKJyQ505xpef2M8v3Pp2nn7oAXLXX8NkpYxkAjS9GrZEgNU1osUmxbPnwYjSu/VyaqZBu1Mh1K6iLZzDnT5ENZbiRT/zGrZcugUjEaYT9Cgr1ClsBN+cMajAroPR8Fg5u8jffvob9F/+ahaSE7QDcdW3UPeoiuup41Jmdvkc7/2VD8AKPPZbb+eV73s92959m4qeWluu8ecf/DjJSJIb3vF62uk44q3c6tKrRbohV8M6gUWuT7l/pcWnhr1dC3MBxqFAm00TQdUYlMaS+pokCbhyn8P5Gcll9jPaN21IEAoKsPKvz5PnihTqJolYkM3DBs0OHDtdxXEiSoJxZN9JTjyyF+/LH2H3i3cT372JWFTIP0L5NugfHcKLhZSGun5+jtXJOb7wrbsZfN/t9O7YSeev/zvVr36ZTe+6mcXHn2Zhfopdt7yY9ulFyoeWsYcnmDp8gJXPfpIvnj3JR153KzeWOnzy9W8jdMkuwtddRWZwjIGeftVgSSZDpEMhPFvuDlvVK41mzZdrFYvk86tKorU4n+fMyUmOHDpOoyoRbd2aQ6grat+XdfKTC1SasHSglESig6EHiEcHSSSSRMOi6/XPH0+uLmEEaDq1SptiqYZpeeSLkzgqEV0c23VMyQ0PWgyM9mKYGqGQrSa9vf05evp8inM6nVb516FQgKBtK1MrmfbKx7rGV/1CF/b/LoLen+Q0uPic57gCF0Hvc1yof43f9i8W9Mq264pDs2h4hdLcoSERHjWhAFXVwSBOhwXR8a6UKK1VOHb0hIorataaSgelMvCUx46O03IJ2zZ/9uGPMtC/gf/y2DTH6zauGEk06uz7xH8lsloioIPt6gzH+8hocWVgIkeIozIdfRv/9YLAr7T9D5Vxi69bXdKanMlPkTBsNifHCXXCeHqHjtFESo4NoW1MJCeYrQroPY0nLtCeSXYT3Pxr1/OZ757lsX94lHq+xKDdx2BsiIARUpYbI2O9bNw2RkccL4MN0iMuoURNxSY5AY9ALkhuLIsTBEe64FI8/BAlV5foFkVBtDj15ALIOnQs1soynYziqrxSh1AsIP4vtBxP5SE7UkQcaXP6+BK6FvEzLaWwNuv89jsGSGfhT+4/xl0lG3NohJaqvh3i2TDKI1SiYAyTnghsDUpURosVz6Vs2sq5Op/3qDfEndtQYLuxVie1tsQfXDvMJY7GlOXy4NFpXrB9kJG2Q0qsR3VXkkeot1zadoC8ZvEP5xY4sFSmuNbm6COPEXSaFI0OV7z37XipNHU8rkk7XJqTRoPOd07UyNXhfakwXm2Nt//mr5Dv1Gk7NZWnWjU9zGxKgZj1jNoLQa8PWv2oFD8qRKNqChATkOtiBEFPiXmVr7n1rUj875PnKi1vF1WoxspzmA4KSNWFg2aa9A0N4yiR10/o3izFpyZuqk16jjzBKxvHeMHbX8ltXzrJVGyc4fEe3Kaj8mVVg0ZeExqFpRVW55Yxu4izW1s/Y8q0Xuj8k+GgpylztkC7wJta8LzJWcajtnre48tzXL3zanLJnDL7mVxc4DvnT1HdNMBXQxbLYcnnlMmNCXoN29FUM+LZQK8U3Il6m0vko7SCe+oMLxndQn9NedfSkPdYLlc3gG5a9I0M0rZ1vv39xxj6uX/PkajHlmu2KCAuemLJNRXwKymoO7ZvJBywFbNCmASOI+7W/nuhmgQ/6ePChoECLb5Fu+8v4Me6KDp8l3Wgpq3Ck+g6K6tEXZmqyfdZMn12McTwTZotTovOynnOf/7z/I/PfZWdN7+Bba+4mZrjMrhhlFAmpeQBwgNRgFqu7a4e+Ue+nK65myqpu69ZfnbNQk2afXCjjJXVv9c0ISiAXNbIcinXWyweO45x5izn9j7KfQ8+yNZrbiAwsJnzpRoLpVVqYYNzpkcoFueKRB+OUEknouxJ9bC0PEeoJ8XcqXMY+TozS3NclRoi06nBo/fCY/czF5bQsjBNvU7FtihrIcoNmYe1aEWDtByT3pzsYzmltZSM0/2Hvs/73/omVvY+ymNHTzMbiCtQ39uT5apzxzhqhJg3TKLhINOeRdhxuYESffUy57ODnE4N0J/qQQtqdNo1xp58kG2X7mZtfINa00jDwc7PcerYCSZyvTixCLWJCeq1FqVSkbrVIuQ4xOaXqYlp3M7rWRja6Us1xGhP2gmuTk9rheT3v8ut77idxx6/nxMnHsHKmFz/My9kz6XPU67OMjXVHItzR89x+ImnOXboOOH4dqydN7EWyuF2J6KSSSuGaZqKKuvgaJKxrnHb219PbDnPp3759fzh5z+Ft327Aq7Hjs3zN598kLAWY+tVm9lx9Sa0ukSwdVkr3WvVl1H8YHvz21XdvHVxkBeKvNVmy4SN3bUPaDWb2HZASTnk9xclarXucv7sKsODCRIJMWX0I78OnlqjTYjhmMlAnwR7exw8W6LZTCI2FY2ay12fuxP3jt/jkhfuwdo8wnB/DKPTUM3xUDxMarCf+vwKzrkVPv2lrxP5jdtYGdvGr2/aw0NveSf65HFGXnM1+VNTtKdKLDaWSSTT7LzmJZypVTj3ne+w8qd/yImxQaxiid99wY2M7D/Nx2//TQbffDOx0U30ZQcVWIwmA2RkPxMTKMOmI0yXZp16o0GxVFTGnEtLyywvrDEzvcD+fYepFKt0Wi2f4iyMJ7XpCnW8rSjJwv8QCZWstR+JbhMJ9hEKhpX+1jbFcEo2BMXDUlTx5aWCOpcbrRLl2hyOVlFg1RNnaCuAFbAwAtLXd4knowwN9yvAK9FFmWyKXC5LMplQGuVwMKBkEAJ8xbHep1LL0eQ3ZZ95XAS9P+mpcPF5z2EFLoLe57BI/1q/5V8m6PVjidZBr+h463XR9dQpV2qUiiUq1Qor+VWKayXmZpc48NQB1vIlFe/xjBVkNwMVcfLExuw4bNq+kT/91Q8z2bH5z49OsxTpxdSbdB7az+lv3ENIxjRth6QWZmNikLAb8E0tFElMTmI111KAxZ/KdaOC1PTO1ykdWJ2mQYM+M8bm5Ci0xPlXMnybKkN2W/oyBiNDTJWnOF06ocyMpLx8/mtG2fOmDfzFV49x4L5jLJ+fJ1DT2Tqwjbgh5loapt3mimt3E8pEaNsuhMr0DesEAzLxdSjpZTIb08QHE8Ike2Ya5EMtP+pH5D9i/xNsanRmmiycWqXjBik5QcrtAKYUKVZHAXlT9JxSUQjF2zDU656brrH3sQKtVgxHCnDdY3N6mfe/ZYJZWnzwH76vCoWWRNLoGol0QGyCECmwaMusgM7miMRpaAi7Wgy8yjWPSkUmjgIcOpgNjcaanxPa3ynzs/06rxzLYTgetXad/No8leoMX/z4X9CvN9n+/KvZfOl1jA7uomImeXSlzZ1HV1iaXWHm8D6alNn5mpdgXLKFpqGxI9DkmpGAiuO553SVTMPgl9NBnNIqb/zl97LmyVRejLEClOgQ6Enj6NK9Nn0H266rqJp/ClVS0Zr9SbpoGsUARMye1MRLJsWZGB0pVNTz/MxTcWl2xLmzSw2Vf8Wf5T37dHAd9HqGoUCvp5ybu4VFd7rv9/T9FvsP6g3/J3TJqs8UJErz3eowMnuKF08+wIve9Qre/+059rVSjG8dxW27CvQL6FUZvWiUJVpjek7dH+v0Zvn/ZxxV13mH3eHkD8CQP+FOVVZ5KzovrbUYMg3ya2ssem0enZ/leVv3KB37V049RdsMEN2+na/oLebiEvXku6urkb0i/vsTjwtfk6yFXKu+ntin+G6qubywWODsqQNcGU7ywkQfsbpMTvx7V94XMQOKWWkGc2OqcbW/6dJ72+2URlJYGfkxLQW65ZaQQm5gQCI8st2fL3uWvKeaivuSa0EmYf478I/rvWc+KddL90sXNgfWHa9V8dp9I1Wzrfv969ffurZc/QylBwfb8YGmIneoBDWPlueHkcm6y9RLJBKu0yGiadTOnOahO7/KqacOcM3Lbya5cyv1bJz+wWFCMrXR5Sr3f4l1l+kfNBl8BoBcy+tq33Wg77Ma/Eag/FEArwDppiyM6U/u9Jbru3+LQXzLo1ooMr8wR21uhoXvP8H8k/spV1q0xjawHItzJqAhZmSZtk4il6IZMUh5NlXRD0uRXaqhuy6madNvJMm1ChQfvJvZp5/m6VSCljL8aapJZ7LtknVcwqbFsguzAYOaYZFJ9dHb30cr6LI4v0h5ucanfvE2/upjf8mRlkyvdWLpODeeO8NRPcyy7pGJRzjhWYQ6Hrdoy3jVKtO9G5jPDBNPy17sYq/k6TvxBJdf93xWcgPqng20WljCWPr+U5jpKNHLd1PQgugEWC2sECit0Dl5GL3WwR3axeqmy31HZS2A4UrcTQcRkoSmzjNYrnHd+/+Az93/NUpLhwgWp0mvThEv1qFRJx2wyVfKtHMDtPq3wfBO2kObqHoBFWUkufQOYqjoO+IHxXvAaysDqkuvvpLLdg2Q2fcgX/77v+b2z/0dXth3yH7iidN8/o6nkd86mIvyklteoab58r7LNaj2xHUmgjojXf86lGtUZCECjpWTtFzfLcaHxe0fHrj/YSbGx5mYGFJATWjOQr+Xf7OwJo3YJtmcxO9BswmHTxTxzDhjvS69CR/0zhQ6TC8IrT6oJCePfPMhav/td8lt7FexQ1vGs+idugLTZtgmHomzdHKKO772LXK3v/f/Z++9w+w6y3Pv32q79+lFU6RRlyxZ7hVkXLGxTTMmgSQEckgxCSGmhJYTkgMBEiCEHjAtwWDA2BhjG+Mu2bIk27Jkq/fpfXYvq33X86492HCSQ8jxub4/0NY118jWnj17r/W2+3nuwsi5a3An5vnCqvP46lWvpjXRoHNdikI9ybEnT7JE0yiHbc568xsZGZ7n0M8fYe/1mzFuvJ6f7dzBG846jzMOTXLwQx8n++qrMPqG6M51k23NEsmFaYlHsSIRNDOsqMt2vU6tXqNYLilNuhh0Tk5IGsUM4yOTHD18nHKhiOaJCZVE3smaLDMpYFWpAry6oBphtVcJhTlDOtmCoZtEQhEikTCaLr4oPjXVIJD9zCdfnMT259CMhmI7uKpjHPDHXa2horHE9b61LcOy5Uvp7umktT1HR0erojiLm3M8GlGsB3FzFuArX4EUrLmn/RJzBQ4fOsz8vJDCf/mh8uCbSQHyL8L0+9SnPvULEK3Wuyag/m09u5/63P/5FTgFek+Njv/0Cvw/Bb2/ynf8L94HRa0Rh2ZXOr0O1ap0eGuquzufL6gNYXpqlsJcmbGRcbY+9gR2xZamolpc5TOp+BZFM5QqqHR8TUxxYtYa/NPNH2LF8rO5b7TMD0fK2HqKTK3K4//yZcKlKlHPwKw6dKczLA11CBlMHfZE/yJHR3moLp0GVc9TOhZNOtKGxpRX5cDCqNJLDWWW0GYkVPahL3kjgnnqFmu7NtAWaWW8OMLewn7F9ZK80de+fS1LLurnX368k+Gjszz/893Kjbgv1s/S5JBi29qaQzwX5syXr8OLSZdLwzRs+vsMXLNKPZknvjRCtj+jDgcCYOV6BqYhYqRkqS4RNR9vzqU8UiM/l8fRIrhWmlirxCEY5IsV8sWGytbt7Y9zckScsg10XTZMmJt1eOCeEfBySisWtWr8/iuinLkqyV0jRT45kseOpDEMCytiEkmI46Sjsl0l91dqC7rSzUr/SaNqB54/opmWt6fVPQqzFUwzgjsxTWNyimv6wvToRxlot1R3/Pj4Eb7zie/xqugYvRd14XV38NqXvZl0+hKqsQRb8z4/2zvH7mf3sTCyj9yaHnpe80pmDZ0Ov8g1q9Lq4HXfsRKRhsG701Hmx4d5w7v+FD0TUnR66YA2TI1wLqvAsoDMXx7WAnqDTEyFw5r0YkE/ysjDCEBtOJtsZh4vmj0FICXIsn1xNu8LkPT/NF1kfijDEMOgq3dJEFGiuosvQCcVqbVIhnvRwVN+scrcVR3BoO8srXUBKUumJnjFE9/l2r+6lg89NsV9xz0G16/DN00avqtykcWQTEo/bs3myIGDmHI4kZgu+Tcx3RGNs6J5B7T9kGsq7bI4DduiM5PnugYdC0Wui1v0HNrHBa3dmKUq5bDOv42e5Myl63GrFe4c3kVfrpX4itP4kW8wlorhSkSL5mMbJlGvhKtUipK0KlfSVl13YXdYnqHiR0T721atcF3RY/zwPqq2zavbBlkjhR+tjlk3aegWthm4lueSneTSLdyzbSuZa95O/rRVRNa20wgJhVC64o6iEArNddWqFYRCJrYjzBJN/T/RhErXXcaDRIWpM6kAPik4CVlERZ4FpkQKxDbpnWplUQMo6GjJz8u0DTfpptJFXnzKIp35F5T2FwHnRXCsYGrzZ4Jx1nR0V7pxX4FzAatC+w7j0Tg5zlff9xE6O1pZdf1mFpItdPUP0t6SBlOibXwiMtZlHVWv3RRUqnX3lx+LhQ/l/K5kFrIWBchnUc/54vezWOpRDSEXxo6OU5ifIWw0mN/7HFu+9QO8qktjWQ+jrVmmQjEKIVcxMXRHp655LGvrINPwOTQ7zjltQ0SNEF2FYXbffhsnZvIczgqxV3KYRRhqKkd9+exSdFzmGXR4RVxchjEod/WQ7R3Ec02efWYXf/MX/wPnwPPccfud7E220RaLcs7cCM/5CYQ50x7x2W7FyWFwdWmUcqqFY5kOiqkWQtksIStPZPdRssV5Nl26mXwk1qwS1IkU6oxvfYzl51/AQk4CjxxCtRrsP8js809hR0y8tg5O1E2SG66mGpc8dLl3cXXRM+4MxuPbuPj1N1NIZ7nnyTvxjbya32EvTLxeZtPyM1nhl7jrvtupnXYmVvdGNC1B2QopkyoZByKPF3BhhST3u646hZ4v86nBa19/FamYzujHbmb5dZew7NWvUmZnYvR39z37efihg4o9JCPjosteRvfSVoFhAdgNwg4Wjd+DeKhmMUeAlCpMOc3105TxWKerWwrVDl/+4rd40/VXMzDUqV5MjPuVp4LopcfqtHWGlTlhtapz5HiZmh1l5YBOa0z2f199pgMnCtTqSbyGx+hzR5n60kfQUg5uT4Z1y3tJag3qegVfsqXH5rnjkZ34b3wzY1ecw8j0cW5acx6v2HuML73tJrItSXr6DJx0hv23PUDKTNEy2MuGV16iotS2P7CFPeuHcH/vRnadOMHss7tYNjrO2U/uJvGya4gOrKI720quLY3eGiUnndFwDMOylKxCTDrr9QZlKfAXy+QXigr4ynlnYnySkZFxZicLKrLLF/64YSjdtlxQw5e91cVR/gsaMc0K1iU/RjbVh+7HA7NExSYSN3kx7WooIBt0eWewwi6OK4w00eALsJa1Vc4ZDUVvdlzRCWtkW9OsXb+Kzt422rtalWt9Wy5LLiP63lgT+IawQuIkbSqWl/ijqD0xqJ+p+3kK9P4XD8WnnvYbXYFToPc3uly/XU/+fwp6/8NL+QIP7oXf/ctHJk+6Ep4bVD4ltL1ca3Z5y0zPzTOXX2Bmao6x45Ns27qNUqGsNlYBWKpy3AS9sgEbIaHKhrB0S+nK9JBPJhzlY3/9CcqhHJ9/9BCTiU5lJhQeG2XLV79FrioKG6F2eazJ9ZHz40Eer9LUBRAlyFLVg1xYZU6k4YY0DhWmmKgtYLo+a9qXkfLEwVi6IZba7E07wsb+TaSsJJOlCZ6bfx7NEV2hzZv+ciPd53Tw2Tu2s1ANcd9X7yZhhkhpcdZ2rMOqx9AMA8dwaO3LsvH8IfSwABsHM1In1+nixsoklsRpG0qrQ4e8UYEgDaGOySG7IR1Un7EDE9RmBaxbatMT/lK5oeOJU3XUpbUzTke3zsRUkVI1z6rVvZwcqTI11SAUStKwdUrzNo/cN0nVSaBHLFo4xnt/bx3VuM/7th7jcLgFV7J79QapdIyQOkUJEArAmXLMVfQsPcgdlT+age17NMo13KJLTI9QOTaJX7Npm9nKcv0QV19+vgJqX731m+gTXVx4/B6y50VwV2S55txX8fQzCV55/RspaSEePFnjZ/vGeOKJhwmbBqe/83cpRUIk7CJXr04jx8Z7jxax6jrvycQ4eXAff/jhm9FTslGHlDZT8oWtbAbblOLEYv7lIoBY7IG9QLENaKdN4CMHBU0jmo7jmr/ecOm/uvoIxVhFFGka7V1dGFakCUReeAWJoFAGTaLNUsAp6AYL4BFVo/yXAFR1J6RI5EHP9Cwvu/9r/M6HX89nnqvw3R0zhFq76FzaT0PzFMAV0KsLhReNw3v3B/m98vWLznJwqBUXajGyCXkBzVbEgjHfpqMK85ZFMj/DNZKH/NhWXjm0iozrcML3uOvoQa684BL27N3PbmeewWwKfckQP9bDTMWj+HqQK+qIEy9FdHF/Va7C6hPRsBwlUdCkkKJr9CzkuRqT/O5niVphpubmeN3ASpZ6kvdcVfPPF6ufSOCC2rtkqaKNf++Bh7jwA1/lZLuF2Z+mrrvqwGjojqLgR2MRli8fCjqgio75onVMPr9ygoaY8ugOqmYiEWhIJEo0JD55ah2pNxpIn006GwrsBri3CYilCBSMJZXX+1I81NsMut/CtlC0aM8nJN1Sp8Gu+3/O9z76aa698XW0n3eOAmjLBpcST0QCtssi5VkBXzFxC+JJFju8qkC4aC67+Nz/QNv9qx9lkfpqqcxtmCnlOXbiCFbNJu1r7Hv8Sbbefhdmwye1YhVH29uwrRBlv4Fn6qzpW4pTrFIMQ49rEPF0uqeO8MxP72Kv+D2kJaZNV0ZxjiaGSoZag/BrpOoOKTdM1G/QmzBxymXc1hz+0mXsHxmjrbWXv33ttXz2w+/h2ViGiKFzhj3NM16ObAOWGA0eMyyWR6OsKc4w3d7LSDxGLNuGGc7g1sZIPLGd9RvXkl61mqqs46KXtXz0oke04aJHIniWQcKxmXj8UcqFebK1CrbrMtPWymQiR1d8GTNL1lK0DCwzrjTMXfVZos8/ywXv/Dw/+NmtzDemqUiFVPS7boprXnYVG6MmX/jyP2EsX465bAOeF2sWIHRldqZYDlKXdaRA5eJKkUMc1mtF2jIxrn3NK3HG9vPjv/w9PvDA3Wg9nWr+i6Pwpz/7c8ZGa4rSLxnq8UyMq19zKVZIbzIimqwD5XIezBXVPfTEKNBQhVkpDtmSj63LnAjWq5CmceD54zy97Umufe1msq1JenqjRGOeKkYOnyiRa00QiUPdhr0HiszM1unvirJiaRxL/A7F36HkcGSkju5EKY9McPSfP8aCPUZsZTft7Um6cyFVkDUdg6nHt/FAJETx/e9mJp4gfPg4f3PhVcz//cfZeddP0FIx0tPHGK3myc3UWPKGNxJPx2nHpdbdzYl9x/np+DGcN93AN+69n7Wd3fQePc5po0U440IyvX10tbYQb0kRbU3REbIIh2KYysHZx3PEu6ShUimE1VYslsgXSkrfOzE1ycJCkfHxaZxCg3q+pkwfZezLKUDpoJXcIZB1SWFYUZm9EBGrlWi4DUMzEfq6smB0pUjnUq3nKVXm8XSlIg8ywpVPg4Gm0iqk2Bv4qqjEOt/DihgkszE2bFpLW1cLnT1ttLe2kktnSKWTiuosGt9wJKxMAQX0KmnGKdD7Uqzgp17j11yBU6D31BD5T6/A/xPQ+6sdXmVy4zcXzCYlWHlC/W9qP/U+FeCVeCLbUc6elXJFxRHNLxSYnV9gbiGvHJq3/Pxx8vNF7HqgF5UNToLZhRIrGbohWXCTFtFIhJSZUF0qiY2RE/i1F17NRZuu4EQDPr/jOOVQO1Hf5rlv3wqHRgl5IXQ/RMwwOS3VqTYX6RYHcbhiehOIkzxLV4cSlfNreOweP0rd8Ii4Ouu6lhO2Rb8onSchFEvlPcU5a85Cd0LMVfLsnngKHZO63+D1f7KW5S/r4ct3b2daa2XHj7ZSH53HcBw6k90siQ0RQkCkpxylV6/vZmhdC7blUDd9rEiJbLuGEXdYsqYFPWsKs1oBH7nSQjkTWfHUsQpzJ22qCzFFT/YtuTtSAVanX9xQAzNao7svTkuHSbVRU/mrsoGJ0VR+wWNBbI89k5MHSzz5lE3d14nrFa7YEOKKC1vYMl3mE3sL5CNC7XMVxTIWSWBZemCQq+IQXjDbEqa2UNdqDpRrJTS5bo0w9dkixYkFkpSZ+8n7+fBf/A6d6Vaqjs7ff/7rtFpDXDN8P/G1DSrLk1x/yat4aGuVA8OzfPK9H2PCN/n27jHu3rGXueNHWf2W64h0t2E08ly6Kkc2BPceLhGtw82ZOMNH9vOWD/4VWkLyXOXiuTgiH00l8SJhHCNwWA46umoENEFAk1nQJCfLuU4afmIsJAyAcCIGYaFAv0SLkaLuBwWErGgQ4xLA9EJnL/gtgXZ48XcqSrCiw2nNMSE6ZHmao6JoxNm2J7/Apff/O699z9X8+zB86f7DOPEWOoYG0SIBMJPPLZRU33aYn5xhYXoGXbpFUvhZnCeB7RUNI6B8izZQNGHZap0LyPJMrUBDd7k2bBF/cjsrs20MJeM8Upzh6MmTXPGKq7hjy2OUw3DuQD8j2VbuNkzl4C2nZlsT2pwUaSqKqi/6NAHBDbk/4uostZSGx6pKjbMdH+/gQZxKkb7OJZw4fJjrli6n15O1QGj8JrobdOQTiQxtnZ2cnJ/muYUGq/7oI8x0+biZuOp068qMTqVY0t/fTzabCg6J6jDYvCeB35063MtaJOZ6xWIBt1RV64JEbdUsA8MKEdNDtHZkiSRihIX+IPRoZeIja0wwfqRbpbpcLzHoFWAhXSG5n2r+eQ71kEfY94icnOXe73yTfXsB1q+lAAAgAElEQVT3ctXr34Tf20+4NUNuoAu34QcRbmKOJdfCXZwFL3blDUC73PuAxr+Y0/2fj38BvUF6qESuOTieg121OXFkkrrqRtqU9h1g34NbOXnkJF48RKKrh9FsknnfpzWRVmyRGjZDuTaiDiwZO8iWu+9gt+1TisWUnlnerUQXBeZxsvJJF9qjIewA1yPXqHF2Xw/JiM7U5DD59naeODjFLR/5ex7//tf5+d5dygDrbN3juVqCnGh67RJ7rASbwuLErzPX2ko9Fqcl167YNWPPbue88iTLL7mQUlp48rIwODTE0V2KIQ2TsO+QKMww+uQOSnL/Yxr66BQdaIzHo0z3LKGt4LNw+jXMhMN4hkm2Wsba/yznrT8TbdNmfnj/dwQtqjmu+xZXnn8DK+MpfviZv6K8pA9j9QVgpQgJ8Beg5Aa2SHJ/hC2ijBspK5dn2ezmZ0Z5/euuY1lvK2M/vIWJ+aO88VMfww2JxMDgyME8X/zKT9BCGexGsI6Izj2XS5ONhzElm9zUVfE5ZBlEwhampROORYgkophaGMsIEYqaFCpF5hZKRK0kpmuy7eGnAiqvMGViJtdccxmZFoely8PqPZcLHnPzRXr7MmqtPXzcZt/Bcfq6WmntDLGkXaKb5HPq7DtZol6KoZcqPPWJj5Gf3E3baYM4UYNVAxlMJ2BsVXbs4J/37mXbVVfQtn4trzvtHG4aWMOPXnU9MQ2mvQY9FIiv72PXLT9l4EMfJKm5tBzah7tqOZWZMg89cD+7NYsnE2FiuSQrjk8xZPXSWLWKlu42uttbSeVaSGdSZGNiohbFMqPKK8F1G9iOS61ep1yWbq8Ydoqcq8L09LQCv7ZrMzs1T63QwBFjK+UNEZgjClCVaxcwYWxlcCUdXZMk8WgOywyre6Sc+MUE0C1RrRVw/boqnkuVThXwmvqKIB4pcKIPNLoGriP+Jo7qsHf1trLmtBV0L2mno6ON1lwL2azEGCVUjFE4bBEKi0RC3pOwyBbDhU91el+ik8Cpl/kPrsAp0HtqWPz/A3qbBiiBPrdJqZHlWQ7BkiPZ7Mq+8OaC06NUEh3HptEQ2lKVSqmqqp1zcwsqw25icopHH9rK5MgMnh3oWFS3RRZUiR2KWETjUTq7ughnwiryIeSYVOVgU6/SsGuEbZN3//67iad6+f6hUZ7IR6lqGqmJaZ645d9JlcF0w4rO2GmE6M51YErXViqfonltkikVqBG9ke4xXV7gRH4S19LImXGWt/RjOZIbKJ9QnEM9EnorF51zOoU5j2rd5ZkTT6CbAvZcLn3DUi569RC3P7mf7fMmU3vHOfbADizRqGlRVndsIOFlFFBVxllaldPPXUbHigy1qFwBm2SqRibbQI/VaFvRidVmqBxg2bqks9OYb3DkuUmoZCjkw2ghU7mEarp0PXyVYWmkbJavjRNJNOXRouUxA5218Mukq74w5zM8XEIz4mzZWuPEEUcJCDsis7zzhn7SaXj31mH2GK2UNCfoVhmiv7JIhOVQ6+JYQs8N8nR9QVyi15WIKbdCSKhVecgPz6g3kSjvoW36R9z0huvw3RA/e3Q7j+yukSTN9VMPEu+dxlmVYPPFl/PwE5Pcv/U5PvGef2RoaCW7Kgbf2j7Clq0P0HrBJvrP2gh+mQsH08pU697DZXJ1n3flEhw8sJs//tu/Rk9YiiIr+kAVBZuIoSViNJqGUb8AvUEVJKCKLVJIA3JYQAMVgCk6y0QULWq9ZKB3sasqmDWRzpDMtvwHoDcwywr0n4vBQYHreNCtCzq/mlDWRLep6fRWK5z7o1u4/qbNPO638PHv7aQW60DLJukbGgjyNOWzqTGpY6Fz8tAR6sWyoq9qhFFpxJro6JqdG3VrHUVLTldrXOnnqFFnm1Pn5b7HaZOTHB8b59LlK3j0+D7WLV/JRLnOzuHjRNwGV6xYzyPZNPfpUBTzNNHUElJjWg52Snvt6grI1KXYpRyL6/TUClzmWbhHjzE5M8V5q1ez9+QI6XKFa5cNkaoExZyAfuvTcHT6e5cSToa5e/sW2i9+NfpF19MYlGxsMdORq1YL4jw0jfWnrcOyAh36ooNss8Gvrm41X+fYiWEKXpWw5hGdyvP8jqdU8a17yRLSbW3E40kKhkY9apJtSdGRyxAJR5RuOKCILxaGXtBK/99uZ0EjR+jNgUxDKP5iKCXmRa4l1GtbddnitsP0s7u55ROfZM35F7HkzHPw2zro7u8hEg1Lqy6IZnrRG5KxpopsTap/QJ8Ooq6aprL/x7cvzxHQJGBasWlcg2LN5djxcZxahbDmMzkyxuGn9lA7dpCxsRGc9nZq6Rykcso8KZtN0mvFCPsa7ft38vhD9/KMGcM2ArAk91qgrqzb0nkM+xYtqSRuFMLRCLqjUZyc5cqNG1ipOzz09BaOLthcce1r2DDYzdc/9zEmTYulhJgueUQTIeZqksnbxZqwxnQ6xZzp0ZLtIBZKsTA2Qvj4Ps5qC9F1wfnkzZBa3/yajxaW61cl4ocwFiaZ2Pk4Yc9kJNeCXZqia6ZIp+0wHrYoDS1Dn5infvZrmI11UDU0lhRHaDz8AFf+1WfYOnaE/Sf3YOkGmmNy0flXsqx3A0fv/CZ7R7ehr7kILz2kClToNcUAknujWEwq6sZU+lpfK6P7LsWFWVzD40//4o9prc5y17t+nz++9RvQ0aIGo2cbfO0rD3PweAFbawT58J5GXIoRCZ2WXJz2tjQxAT8Ri0g4REiKXImYosBKpqui/EuCniQ12C4jJyd4fs8RZiaKzE4UQAvjWWLWZZKMR7niqo0MrY6oDF/Ns5icKNDVnVJzcGbeZcuTJ+jpXYIehdMGTcR3Xj7TTAmOHfeIAts+90Wmn7yToU0rmAkZrF+WIyHGZbpNZP9+vnz/Vn7U34d7/jquP+tiPnfWJXzh8stZtXYth0eHWdppYC9vYet3HmPth/+OTbkcB774aQZftRm9YWDNzPPjW3/K3phFPmXQP9ugtWsD412tRDqy9HR1kM3kSCcSJJIhjGiUiPLUdtXckyK6nH3Ew6RRd1TBX0CvaHwnJyex6zUIhRgfn6KRr4DovSWgSHVRpXMfnDnEV0AaCKpIT2CkKG7M8qW8MxrgOCVMU35zAHbdZha02iOEHaSqeTqJeIae7iWqJCXsu5Gxk5RreUIxjb6lnaxeP0Tvkm5aW3O0tOTI5jKkUnGi0YjS9wrFWeQvp0Dv/+3qfern/ytX4BTo/a9cpd/S57zknd4XNW+V4U8T8C5+F/qTAF75twAILz6a7ZImUJZM3kVti7g1z8/lKRZKTE/PceLECDue3El1XuCaVMoNbLehqsqhSIiu7g5a29sU/dCK6IQlasa3yPsOjWoNp1SktFBiRe8q3nrD25l0TD677SST4RxhdMbvf4SFx3YQcySySChHNTKRFH2pbuJeOIA0iosnFdCg60rMYv/wIZUrKZ2cJbFWepKdhEQTIzkdmoAon7TZycUvW8f4WBm3FmH3yW14egPHN7n42n4uu2EZe6aLfHXHCeWqvP3btyu9qVgxS7e3L7MKw42oLogYCzmGzbqzl9J3WiIAt1adrg7pdOdpWDa5wVZimTBe3cap1Bg9NonhZ8nPi+tlgoY6sVuUKzbDI2OsWpdhcH2SREY6u02qpTK/cjBM6QRLdTjIIS2WPJ49nMf3s9z/wxnq5TCW6bCpp84fXNrJfdMzfHTPAlr3IDW/oQCjSZhQo4ap16gZAlwCp8mqLlQ8H8+UWKQ6npjXjJcIlyVSpIG/99v81RvWk46HKDs27775b+ha93aMPFxRfoa23F5CKzWWbzqLW29/knjXSgxyfORP341jZvjGU8Pctv1ptLYU6665CpsaZ/VY9KQN7jtYpsf2+fNcgscef4APfu4fMRNCF9bRpNMrviCxKEYyHoDeJkVrkbIbYIhAk7bYBRb6nehuFQgwNKxYBC0eGL+8FI/Fl5EZFE0kyba2/wf0ZgHjpurAyhsTcCeUYzlmW64iOqtijRQcxKCr7nt01aqcfed3ee0fnsXR3BL+161PsmB2UjKhpb1FzStHQIOizwV0OukYjh47Qa1YDrJuMXENF1NRnoNoJs3Sqfg1Er7LxhJcarhsreXprjksa/g8PjJMh+dzZv9Spmsldo0OKw365v5+OsJt/Gs6xtOxCGVFMZZDuoWhgJvQnCWOSEKbpJBmkmiYtNQLXBauUjh4hEKxwarBpSRrNR4bO8LF8RYuSGVUXrMu3WHflpYlmh9lsGspXqjBtx+8h/P//JMM9w1iLRdar8QZiYbVxvEaSoO3YePaYC4Ihd0JvovBlQDgmZkFJo6MkQgnyLsFIrrDwe/ewRkXnUHY85g8dJSfPf4ouc5OLrzuOsKZLGVDU0AmEU+zYnCFAonKiKqpf/xVXsx/dxwF+b5CPQ9Gkdy/RdMrua9Si6rVbUKiT3bqpOwiW770FR7b8jQ3vP1mKtkkuSVd9HTnKNUDXWEz1e0XBm/yvn8xF5pU51/3/uX+icJfqLWaxKtJrDlQCYsPk83J5w5hiHO37zE8Msqxg0coj50gPjHNyfl5jIHlzMdiih2wLttOLGIRevguDjz3DNsjaXQtoujYgcmZ4mKo+xnVddJ6FD0ZJhQPEQ4niSZyOA2HLivGWy5ay3e/dguNWIp3ve8v+dT73sFYyUMLxwgV5mnEExzyDFKt3bTGQ5yoVsh2ZGlLt9MoOYw/u5MN/hSnXXkZtXhKsX5E0CH7nyjRU14NY2KSY9sfJZpJMB9JM2fbhLwGg2PjpGs2M8kEhZ5OyqUyoWXnUmjdRCVi0TH2NNrO7Zz70bu49f7vYOkVHFtjxcBZnH/6JeSP7eGR7/4Tc33ddK2/HN2N4rtldc/ktwdMB+nwhlSlwtFrGHodo1bi2PABzr/ici6/6AKO/ehfqUwd4HX/9GlF/ZebOz9f5eMf/5lyvdaMPJbucNF5Z7N58zLCcRPPErD1IoaCFDSaa6Ri7Etb35D8eilziOcGyolftkthn+x+apo779pCQV5f4sSkONFq8No3nMuyoZSi0kh3OSwSJkNXUUZbnhxFT+SIpmO0WCVW9CdVoWO+CMfHZUXX2XXHPRy85X9xwbnrOGGFWTEoOtQQDa3GklKVj37t33l42QD2dRdwQaiT/+mneeyO20j1LaUwOs6gtcBc0uB7R2e48oMf4w39y/jCjdfzOx++ifGRKbWPTW17nicf2EJYJlPDxu5YzuTG1ZSTGXLtHbS1tZCKR0jE44StKHFdmGWBZ4gAz4byMqlSazSo1Rrk8wUWCgVl4lkv1fBCwhhxmJ+apb5QpV5xVfFCCjkS/aQK7eJpIMwctV4K3W5RyyvsjmCdNqT4LLIGkWkpRk7gzaD2NDmLSea4ZrK0fxW66OeFYYNGvrDA6MRxPL1GLKWz4Yw1DA71K0dn+WwtLVnV7VWO0SFLGVoJ8D0Fev+7q/apn/tNrsAp0PubXK3fsue+VKD3V00K5HUFuC4CX/m7mDTIdzEIEiqy/JvoRF54LObLid+RQ0PC2qtVyuUK8/MFFuaLzM0s8MgjjzE1PqMMTAKpiI9h6UQTUTq7O2hrbyESCxOLxYiFLaKmdIcMSr5PvV7HKRaZmZmlUqrzxqtvZMPKM3l4osb3T1aoWxnCU7M88YWv0FkS4xrJsguoQAki9CTaSEeTqhsQlmgdH2zTJ2802DdxjJouea0aq3J9ZM0UhpSZlUul0HoN2qJ9XHDJIIePLhB12tm+/1E8q46vhRhcH+OP3nU2Mzr8w8+exdaz7Pr+3dSH54nIga3hs7x3I1mzWx2uG4ZNJBtmoTjF0uU9rD1vED3uEQ55pGIOVqRCXSthhJoO1LaH44YoVcM0vGjgPu0aVIsajzy6n8uvXYWeKLLx/ESQ8St/5PrK3xdZServbkDz1gymyg4nj3vMjxls+fkcDS1H0sjzrmtSJHMGN/3oWQ6EOtHEDEfqBYa0koQmatNQtFKhygrg8onL4VszKZWrlGbnMcoeCc1Cd8bQnvwU773pd1WW4NP7jnDngweJ6KcRLke4NFJEn/k2y842CK9cxV3376F3xekUvDDXn3EFmze9nAN1g/f/+EnGCxOc8eYbKLh1zuoO0ZvWuP9AmeWuxttSUR7ddh//80v/jBaylPOQdLyqvoMdDmFl04Gm95eAaxA6JBfpxaA3iNsNtJhyEDFjEfRUBLFVeykeQn+VIoqiMZoWXb19ihb74vemAKevK3CjwK4X6DgVQDHEqdVXlGZTKKq+RGrp5Kplzn3gXq69aoDiwCAf+f4Oht12as2IlI7uLlItWQXkhY6udF5NV+FqqUxhep5KsawcuEXLrozUPHmvgUg15HvkSmVe49ZY6dhEGzrPHBvloCjQJRy1IW8oTMgtsy5qcXHvAAcjKT4fiXA8HEGzBLTIabkJWsSiHNFHNjANiDQ0ekoOl+Axd+I5ipVZugZX4btRjMmTjNTmubFrKUscTxm9eA2h3HnKsba3dZBYOE3BnuG2Jx7jkg/9G8+nPJIrc8Fc8cUESYCSS0S0m2uW4QgjsJljuyjplSLdkSPHVZRM4OZs051KsP+Oe3jVn/wu1YiuPAbE1Wpm7xEO33cvz259go51Gxm44GJCUlgIuSRas/S19apudEMiZ5omfbp05aWg8N90L1XmyR7UzKAQokyFml8vVqYI0VXYClJYlK7p1PbHuPuLX6Rt3SZWvPxyzGyG3uV91CXKS47IAvyb7ykwumq6hzf1yb9u6AsQD4u0RXT9TcfooCstcVk+bt3lxHPH8VyDsudxeN8B5sYmmJ6cITK3gDM5Rimsk18+RM0wycUi9D35c04cfJ4diXal/bY1G1u620Jllm6lF4zTuFsnFxeddhc1M6ao07l0Ss2Zno4Orti4lvu/dQvXnHE6W+66kxPVOqOeR2fU5IQdZizbQ0tLlMp8mXAqRmdPK+VSjdkjx+irTHPB8g7C686m6vpEtJAyMvNCgaFb6OQRpp57lo7ebp6bncRPJ4nOFLDjSRKTx+nGpFCHWmcbC1GD8GQNbdN1uKkk2uFdXH76OTzfuonHnnkMPVwk1baSKy56E4Mu3PmptzLTGaXetp5U52oF+IUmrgsDQtexjVoQpaaqWC6W4VApzzM3eQTd8nnbO97BgAHfePvr+Mvv3UJq+XIFlmR/+PyX7uXI4QbJaIjNLxvi3HMHiCWUHSGuMJwkUk6GhcqLlU5yMChUwXixxq267o5y8JfinLg6y/9RTvjiSVyAbU/u5Y57tqPpLWpvTWd93v6nV5PO6MHa5TawJKHB1jh4tML+0TLtvS3E/QYdXQYtKYv8HByaFAdik4WRGba86/dY25OkMNhHPOazvK8Nzy2R8n1uvfMediXjFDat4fxRn9aHHuL8N17HkbJH49AJYvu2Mgkcf+9N9J5xMX+Y6ubT113FOz76bubrDvOj40Q8jyf+7Xb6DIlFdBm1TY70LmXe7CaR7aStI0N/dzs9rUuIxZJYUfEcMdSXrOtqlfNcanadqekpiqUiBw8fYnpmBrsmBSubhtw7XaNacChP1rDLDg2vgR0WKYkw1QzlwKxM4qS4qWIDA4d5XdY+KUYKc0co6dKgkP1e2DvSWZf9RZmJyl5vMNi7ikgoji9eCUJx9qTbe5xyfQ491CDTEues80+ns7tduToL8E1nkiSTCdXVj0aDfGsB4S8gajh06BALCwv/25Z4yr35pTgl/Pa+xinQ+9t773/tJ39JQe/igacJZmUhFZArB2MxZ5DOreTtLn4X3a4rbr7NzfDF4FdcB8XwpVKtqlzeYqFMfr7EsSMn2PX0HirlKpZybQ1Oa8lsQmXHtbbliCfjit6cSiVVHEXYtFS4fd12KTVqFIp5SvN5FmbzeBWHD77zAzjRDr6xa5z91RimGSW/cyeTP7w30K2ZYeoSrYGpNHkdyRbaYzkidYhiUjNcjlSmOFGfU0ZQQqU+LTtI0hCbJEN1LVTXQ9fpiA9y0Sv72HtwmkS1mx0Ht2GbVVzXINPu8IGPXko5Cp9/5DmONeJoM2W2fe8uInUxDzKIh1tY1nY6BjE6liY46+V9lEvw6L3P4YR9zrtyDcmMQTTiEosXMUTXowsgMHGcCKWqRc0LqfgdoaDqDZOH7j2mYhNedlUXVq7BytNFvyybWxP0Kp2PHIya+5UYnMjGrOkKaIyONpiYgR1bGxw9KaYkGhcPeLzx4jg7Jyvc/KMDFHMthFIhjFgUJxpRp27PN4nIptsoBxtpRSefbygnbnFVDXk+EbfGwqF7uO60OudsWKU02//8r7dTN9ZiFMVx2OCsSBvJ4S+x6swKJ1q62HGgwFD/AJ6ZZHjfMF/75FfwIln+4eGj3Ld9K5ve/gZKus/6FoPuhMGW41U2Am+Khrlvy0/4h69/CdMKo5nSARFrD5d6yAxAr2n+h6BXOr2LtM7mkPylmA4jYqGnYwoAvxSPRXpzUHsw6V7S/791eoMwGU9RPkUXanpC8wfLCTSjcp8EANU8FydkYAvordVY/9hDnLukytIrN/N3P93D07PiUCuaLBfbd2nr7iTdIhFOgQ5baYsD7m9QAHBcyuUStWJJURYlR1dOyWJApNXr+E6VzsIcb/TCbCg3GJ6b4OfFEaVzlUNVxo6yIRHjnLYWCi7c3prg7lCSohXD9BuY0m1tFruk2KBAtSlGTD6dCxUuk07U8RFm5qdpW9vPjO3SnuxgfM9O2h2bV3cPkBQzLl9Xeksx8TEti/7OITzd4uDI82w9Psolf/NdduqjtK1d0mxLBbpHmTdykFuxYlAdINXyJex9A0qlGocPH1X0RHlNuT7ZZJyh/l6lM264clgNuv9ygLccj4i4ts4Xuf2fP8eJHTvoP20DHS+/hEhnJ5GITlf/ANFkUgFLOTO+uKv83x1Li5FHi5rbxVGpTN6bObohT7r1YnwmvgUeUd/Hsst8928/RGmhwDk3vAm7tYe+tf2qsCaFDTWm5FDdrGWqSKXFBK5fN/SbNPxAex50eVVoitDkpUNrWpTzBY7sPYJlxKlVHfY9dYg5KkwdP0Ks7lDKz1L2a8wN9GLZJqft2crIob08Hs4RkVgYTVx6Y6q+IvR72YOy6RbSEQ29VCYjZnXhCOVwQmlREy1JND/E2atW8PK1K3jwc58henA/w7an1pDj8SxjiRyxjm7Ks3PENJP+gSVM1+aYGZ+ga3qac7UyfZduppDpCOYfDm5Ip2w7xKs6Rx+7j65VQxSnxpn16kwlIwydmKLQ0sp4zuDCbBulx5/BSWWYjcZJjJ/EMfvoWb2BAweGeeeHPs1nt/2cqelhZSx1xTV/TG+qnZknfsSurd9jZskA0e7T0aKtyn1f9Ou+MCSoYhli5qbjOw18p8bs3DSlSgGXeTZf8Uquu+g8HvriJ9i4YoB1b38bbjhgR+x9fpyvfu1uhpYNcOMNF9OaCwdsAbUILJo9usqsShRBYuxYWyhQr9g4tcAlXfZDMXCKxmOY8Si6ZNrJhAoJ9VzNql/Ypn3724+ze9cUBgk1F43QAm95y+UMLW8NzJoUpQby0z4PbjlI99oV4NiE4jWG+lOMH3OYtYUdZSkGwTN/+z4Kh7aTPnOtKmSt628jEhFwbvL0vY+ilXz2Fmt0d7dx+cvXUYmEOXyyTGHfEfqLR3hmpkrxm58h2d7DW+NdfPbil/EXf/1n2G1ZCnMz5BfmWHjqAIeffor1125i7OA4Rw7bDF3xP1h91mbaMnHSEXHOjlLRfcpWA6tikLTD6pwijARN3L0MHyNsqshDWafmFubYe2gfe4b3MV4cp1QqIaHNxUmJ8StRalTRwmL0JRUDWTFiCuirXcwvK/Cr2O1SdGumUCxOS7mEhmmpWCNHzmy1upqE0VCSTKKbdDKDqcxCpcnuMLcwxczCGK5fIRTTWX3aEEMrBxXo7exsp6U1Q1qZWombc0xpgqWL/IvMXv8U6P3vrt+nfu7/fAVOgd5TI+Q/vQIvFeiVHW9RoytAV77kIWBXuRFWKgrsNupB5m7w/wOL/l/1s5Jqo3R6a406tVpNgd5ysao6vc89u5epiTkaVQFyohHRCEfFDKaF1s4c8VSURCJBSlUYE4QNHcM0ccTQompTrNdYqJQozeUVNciuO1z5iqu46PTNlIwI//zoKGNmirRrse1zXyYyNYNriGmHRP1I68JRGrCEHmNFez8xV6Ng19g9dYxSzFMbcMwJc3puiLAfUuZX0hVWWXWGzpLMKi66rp3d+ydJLPSy8+gzVPyiqrp6/jx/9f5raV2tc+fuozww7RMx0zxx2+3o43PoFdnbI2QjPfS3LmVoVScrzuwR5jQHto+x/8AUWlLj6tdvQI/IcxuETFs1VzXTomY72KJTlagJccnUoDjtc/edR1m6Is1ZF7eS7GwwsE5sZYNqvDpQKLejIBBmsbm0qBE1bGnjwPPHiixUEtxz9zRuPUO0McK7rx8kk9J46y1PcNRqoSHvwbFxhXYYCSkTk0h5isvWdGOXyjx8oEQtnMa25f1KfmeDjD3H/Pav8tF3vEp1Mmcmxvn8l28l0bERp1AiEUuyqfV8Wg/cwrI1s3x27342nHcDLUJX1EN8/dbvcss/fo2Lz76Uu/ZP8qk77+WMd/4es77LyrRHd9ziyZE6Z7k2b0olufOR2/nHb32FkBlVPE9NrpkYD0n0QjoF4dCvdGuDTu8vgd5mVq1cNqnaS2yRZ2pYueRLDnqDg6ZGT/+Aase/uNMrBycVeyPV+ablVtR1FbDtKVTIlIo05qc52N3FVG+P6q7lag1WPLODs8zjnHvjK/n7x47ywAkDSfMxRCMm41iKAaZJd1+v0kAGijJNdSakuBJwXG1MN8j2lZzs2kKFqWPDeI6toi98u0ZbqcZrTZ+zinOYdYeZSpl0yCQbzhBzPfL4PJ1r49aQz0gsRc3XCIlpnHRBAsPgpmupfE6fpcUyrwjKcpcAACAASURBVNLDjB4/Rn52htPOOIeH7CJxXWP5+CwnpkbZHEtwTjqLpaJ3AidukQX0tvUQi6QoRnXuefQ+yA1y2p99mt3+CbrWD6KJ8l1peSXGAzLZJAODvb+0dsncOHDgKKWiFHHEuVY6UDpr163BjIkpGip2TMBcXS6TGPRIp1g51taIOx56pc4jP/gB3//c57jsulfTceVl1EMxYpE4Q6uly7b4eGEu/sbb24to+L/42cUImV/EaC3GzfhoVqAtFv6j8AMSdZv5/Ud4/x++jZve8Q5Ca1eQGxwg1t4qSWiqyCcxSzL+ZSjYAVuy2fb99e92saAhANySgqFy0dGwm8Zxxw4epZCvoesRimPT7N13iJoHJ8dPSiQ2aV9ncuwo0f7VpJ64m/mxYzwZb1cl0rhpk6/LkIziqjgej2QiQyKdVnKWqFDwK9NKYTkcjROKxGnt7sUuVbly88s5q7eTn3zoA5Smj7A31sIhI4He0k6hKOZ7Hr293biaw8zcAunJCc4zNVL1Kt2XnEe1ozugrItDrokqmk4/tR89myVSGmV4fppSNoNvl+mdd6iFdcw3XsVSK8zhL36deDTNcLKVrrEDuHaWpQOrGbdb2HzzJ/mX2/9J6TM3DF3OaRsvITp3kG9/9O1Ez9hEwYrTsvxs6dcT8sI4dQ076hEya0Rdh7m5aYqzU5hesyAjev2Iwzvf917Mg3u49SM383cP3o+RacMTHzkXPvmxr7Fm3SqueeX5aAphKdKQGtyGxAZUfdi/g8nnnuWBe+7hqV07aWgOFTGEMK3AUKzuETZCxDyTaF3n1W/5Azb+0R/gdLThJ4R+20x18j2e2z3Gv3/zYfBTzXlbpH9plHfcdJ2ag4qp78Pk/jF+cusDnH7jG9W+7XgV0rEwblWnghSApXQN+79zK8/f8TU2bFpGIRShtSVEX3sUUalXxyaZOHCQ/k3nYMTF+KmmmC7Dw1XsgyPU9z3B0TPOpfyBdzDU28e1Robb3vwHXHv+elLrBlUR4cTJEZySw9Yf38UF6wewQz7bv7+TP/v6/ditg8qzJCQRYE5EuWY7ZgPH9jHcME7VwfItqvNVpo5PsTCZJx1Os6xvKbF2DT/nk6eGG/GV6eNdd97JYzueYKJWoGTXCEnB2pHJFyIe6SAcTeJ4JcrlKQkvxHYcdBFTq/wwKdbpqsEQiUcUgyUSibAwl8euBc8LG9I86CCXbSEsfgPKebvBQmGGiZkRlV3ui19DW5RzLziT7u5Ourrb6OhsU6A3mRQNd+IFirPsCc37darT++vXw1PP+M2vwCnQ+5tfs9+an3ipQa90dRdpzPJdQKuAXKlIVit1qlVbGTTUavJVb4LeX7Z7DkCvq1wKJahdnl8p1qiWG+x7/iCFhbI6QEonWXL7Euk4g8v6iIiBRipOKpFQlcV4LKaMMuTQJo6IdlnyfqvkyyWKC0Xm5/MqFkk2mL9+y1+SjnVy13CJn014OFaG8p7dHP3uDxTF1nWDTEpDdnyhOUrXVY+wJN1OpV5huDKLG/ZVhESUOJtaVmLaEo8hhhtCww5yW4c6NnDuqzLsPzJNZLKL7cf2kK/nMVQUTJHNV/Zz2Y2rOVyu8ZmdIzTCWeqHR3n2hz8l50WwPanQmvSlu+jKdLLhvPWEWmM8u2WM4kwezfJpH0qw4WV96AnZ0IKYJcnSlY6LdKMkakL40eLM+NB984wMV9l4doo1p5v0DBi0rbBURIGgOVWVXUyZUnohmRoBIJZzsHR1JHu0YPvsG4UDe2vs3VXD0mxeMahz7cZWvneoyOceO041llPdIN2VTVIMhMKclqzykdcPKObzu2+d4HAxyJaVWCb0KomFA5zubuO6Ky7G0W2++81v8NzT+xgcWoeRCeIuRvYWucIeZWhFiI88t5drr38r8WqEXc/uwgtHWLNkFR9/90c4Xqnz59/4MV1vvo5KLMRAtE5nzGL3lM35vsuNyRif/85n+d6D92LqUXUNdKGEmxoVQ8eU6BxxcP6lKs0vg97FrN5f0EXF0dcMshTDbZmXDPQuUqcVaHM9lgwuDbrxL6JeB80Pk7Bnk6qX6S2V6Z0rk5mtqCLQTNxkvj3JaCbNfDyhQK+4Kw8d3s+Kkce4+o9v4LP7F7jt2bKiIUt3XskRVMqUaMB8BXojsSgh+QqHMSQKRjdp2BXqhaI6hNUrDcy6J5wHaqYYXMnhTvJuI7TVZtnQqHKmm6DLrdJZclS9ZSai8XTY4GeayUQ8TUVAotIZNLX0yoRHBqgc8gyWzpc5R3coHNpFpW7TvvJ0ntY0JHn17FiUxvadqgv1xv4ltDsNwq4QCU3l9GumUnRnuvHCIR6fPMy2PU+z+eq30DjzNZyIzNK9rh9ddL+adGB0dNci256ip7frF0UgmRdjY1NMTEwqqmi9Vlfa6WwqxoqVq/CVYZF0vIJ5o8zv8NR7t5vmMWIOFtY0wraLPTzMA3fcyVNP7eJV17yK5OAAE7EouZYcHR0dmEKxaHaYf+PNqjlGZO7K+FGa9SbACBzJm5FTTQdqAZ1CqVYzU5e11CPue5hzU/zwq19lbmyBy258A2ZfN8m+HpXNLJ9TNJoyH6SzrWKMfo37tPzexbxY6Q4Kk1zpjZvrj7yWZcG+/cdUbrvMMQGju3bspuZqzFcqVKfnSIlrUcpimhhL9j7C1NghHo+0oHsNWg2bqhdRbvOO6eMYwoYwyLR00RJKEE+H8RdGyM5NE7cNphNJSpkWEpkUyViKN7/uRjILUzzwpX/gxyfnmbFiCujHUkkSqbCqDC3M59HyZdZgk/UbTNsu5/S00nb2WcxJvIwm7B+HjHSw9+9nZr7EsJun2pmRyUxiZgEtkaB9eoZSIkwjkyJcLGNVHaY7O2nfu4tG59lkXYd0/0bcy3+f+7d+h4ge402vuZlWx+WJH32B8dk9jOQ68KNZOgfOxbNtTIkJ8nWKTp7SwgRepYKtOoByv2RRd1Qn/O3/4yaGrDpf+Zt38I6PfpDMptPxVZdP59+/9QDd3e1ccsl65crvi3eBJAC4Jo/f/ghP33Ynk88/ypxeVIMgngjTP9RHKBEi2ZqmtauTWCKJLtcBB8txqYzOMnF8jD279tPW0seZm1/JaVdeRzWTxUjEiYZ1tj95jHt/uo2GUFd0j4suXsG112/Cl2KbbPQelI+O8bUP/Avn3vxe3GRaOaCLFMcQwzn1R+QePmOPP83Bb/4Ly2J5in39SAt+3UCL8giIyB5pF1XcXkPlDAqzyWHiRImFHYeYfn4HpU/9PSNnr+fM3kHO1xJ0PLOf+fu/S8v5y7BJUK3BxMlx4vNVnvrB9yiGC5y+/mx2HfYJrb+AckuKdFy6vVnCUYtY1MQImcTiAjCjCuS2RFqIemFMW8MvQmG2xMJ4nspEFbtUYenyZaSWJ/BaYNRZ4KlDO3lwyyNs2/6USq4QdlsuvVQVhzSzQaU2g+uJTrgeaHyFweVDNCLOkrKWh5QBlWiKp8anqFWEBSBjNUpLcghd00kmJQpKtLmeAr2Ts9LpbWB7dSJJn3UbV7Fq1XK6hObc3UE2lyaVSiiasxhaLXZ7T4He33jVPvUDv8EVOAV6f4OL9dv21P8u6M1msyxf0ew8LHYHpJva1O4G3d2qoifLAaUgB2ChKS+UlRV/IS9uzPOqAyzHLFkMxfBADnOi+1CRRb5Lwwky6+rVBpVSg9ETYxTzFUxdDE1covEInT3tqvMiXd54Iqqs8kNCm4pEm/E4vjKGqFdr1OR3F4IIgIJ0ZESP5mqs713J2173VqYJ869PTbHPz5JwHJ7/5m24B08ocKU0ktLtMcRuRcLbNSwBwKLPMoKsQ99xyWkZ1rQNKVMOdUgWZ0x1gNRZ1buBTdfFOT6ygHW4nZ0n9jJbmcPQ5HVsOgc83vXhzcq85R8ePsRJK0HMDvHc7fdTOyTmPkFsgNmwGexcTTLZR4OIyhi0VCafR8PySXSFWX12O62dEUIxZR6t8IJgFjmMzozVOLBvXulxNSPCmRcmWLkBMq0aPetC+HIYVIdjoTk33VibTsWLgqxFgx3lBKnB/lGbfMnix3ceBi1Hp+bx/mtblQnSn37zWfbTgu8YROWwJ69vRuihxHtet1QBgf/1g1FmxD7WswN30eIwEw/8K+968+ksHxii4ZbZvu0J7rnzbnp6Ojl989mYfphKsY59+w9IJ8I8mElw0dmvILSQ5Ef3PMDLX3k5R/c/y8//7TYqts6ffPMenM0X4Hdl6AjVaIuYHJuzudqEyyNh3vPx97Lt2AF8lePpqIO1Z2gq51hPJfDjEfVZlXFV0ApXWbeS9xnYNgX5MqJbCxh6Ahh0RQsOdWaw5adUTvELsrbFJtgL/fTFxlggfAsMswK3Xek2ivZRDnqW0mXp1HyP7v4BVbFfpBYGrsw+bQ2X9oVpembGWVKoEG5AKZphJJvlZHua41kDV3SxuqlyOVO1OgMnT9L9yK289YN/wC3TBl/YMkNKmAiBswmeKzRAodoaqjilALBAIunIKcM2oS46EkOrsqKF8hpxhFbnULHk56wgRxeLml8j5tp0l1z6fZs+X4x26kyEfPZrHjPJNBVHOshB0UgM3TzJV1Wu3x5ht86yYpnztDALh/YwW5liYP0GDpit7A4ZbKrXWFkpKV3npkw7F+TEwKpOxLOUr4tEKnX2D2D6EfKazbd2PkK+ZnPDm/+Sfa0rKLbBspW9QZdXl9KRUHejtHYkae/tDAgR8jq2y569ewnJSPBDHD1xhIGBHtJCbR5cGjgci2ebgD8ldRBHa7km4hsgBYTAIE3utVCK5RF2XKzhEW75xMcJxWKccfU1FDIZrHSaJUu6MEPSK/LVGqrWItNU5lPShX+h+CHO7EHGr5IjN+eydJmVa7rIFCQyp7nxKYOhJvBVOcPys6K7b2r/lFRd6Nmeg6m5xDw4+OCT3P2D27j4ss10bNhAbGBQGdYIfVumg4qrU4SRFyoy6q/N7vLi+JePrUDuYubvIsmkOVlkeEmm8b79R5qvWVexcs8/s4d8saIASvHoCMmjI0z19eCGsvQ++xNGR/byhDiQ45KWXNtUktFCmUoojN2kmUsEXWsuR3t/D7ZXITYxxpITI7iWwXRnN9W2DrRIiuX9y3jdpRez8NR2vvG1b7DPaeBmW4mnUyr2ZWZ2hlDNYbBeJ20ZHBK2kqlzmVvhzIvOw5csXtun3nCYyE8xN3ES3Qxxsl1ywG0ycyWStRD5ZIjY3DRLheEkpnhR8R32mOpoZ3DfYcLnvZrx/Yd4zZv/hK8PF5jLH2RJxzpefuENtA0/xze/+BG8VYOUhFMfyZJL96mCRaG4oMywPLeMJf4TngB/cVYP6MGyB13zmtdx4fpNbPnsR2jvS3HF+96jGC4ieZkcKXHnTx7nbX90eUChlYGlalFlThyq89OPfonj992G2a9xIgHxziw9A33EUxarVw3Q3tqCYTlBRrEulGiRzdiExOTRCZHIO4zs3MfjD+3i5FSDS179e6w59wqMvna8ZIZqA0ZPzpBJhVm7LkdESEmCbJU4HZgr8Lnr/4T+m26m47QN6FIYk0KrzD15mrxXAehzdXZ+/jNMP3Yryy69QEkruttj5LIpVbANIxE+mrIYkAKM7PuTJwpMPrGXqYO7GH3/n3PHQoF0Ns6fbbyQN2X72fmJ97HuLVdS84UebFGcWSCed3nwy9+kb02GjnNX89CtW5jNDTHZ2U17ro1UpoVkXDqhIeVwrYnPhS8SAQ2v7pEIJ0lHU+QSOVLxNGkzSbwQxT3iM3zoBHNTVeUC37M6SbRHCiQuu0f+P/beA8qO+rz7/8zcmdv79ipp1buEhASiN4NswGAHcIsxbsSOHfeSuMVxjUtc4oYrJtgGYxuMaaaLLgkVVFFZrbSr7bt3d+/ePu1/nt/sgpP3fU9O4v9xXr9GHB0Jbbt37tyZ5/t82/P88p7b2bp7N7FoK0YwjuNWKJVHMIIOVZGyzyzA4+GYuhZFk1GiIjEX1rdiMzw4ojqCfc16kGx0LsFADNfWSKdT6IbD1PQQE1PDWG5NXR+DUY+mtiynnLqa1o4m2ttbyGbTpFNJZTWTykO/vsi3Tsn3fonp/UtDHH+a5/sS6P3THOc/y5/y3wG98kTT6fQLoFeVqsvQ6zjKozvL7kq5ekWSJ8dz5PNFxsdylPMlek/0s2fPfqyabFD9w6aaYPzSUOozGRJJ8VRpWK7U3WiKkZV+SAG9VtXBs/26iWQmQVtns9qWxhJhBYJFnhOR0BtVG+PX4QjrLMOhsM4SZiUgXO7WMnDKUOa4Hh98w3tpy7bx9KTDTYen8Yws1WPD7LrhRhoVeBUfoISs+EyIH6kjybfSg6cjPmTxfM7RsrRnO3zPoHgHtSCuK7xSgMVzlrHm6ijjUxbOtgR7Th6mf3JcVT24hoEbnORzXzyXUCbAg/0Fbj8xRtmNERyv8vCNPyftGIQladOwFdvclFpCS3KJko3KOK0HwgrASKCFZ9QwYjZtXfU0tqUU2i2UbI4dGWZyQm7pcvMysChy5kUNzFniEU1D11rxEPngbPbXCwEUPr/0QibNbDKwDKoiGzx60uZQj8OOXRMEvShvXBvh9HaTLz+yn1/0iRerDt32qJmuksFplkfIEBBVwXJT6EGTUmGE6tQA6cJR+u7/GpdfeRaNRh0R3aQS8NhzaB/bt2/h05/7PIl0K1ufeYLBu26nWi4zvXgZ65euo9zrUqw2kZlXx8OP/4L7b/0JmVA7n73/GQ63zyUwv4VU2CapBVX/85ujIVYGPN756Q+xa7iXQCiEblV80C+9ho6LEwthJcPqdZKhRHlV/RxWdM9WQNivspoFxP7RU4ya+EYbk0oqreTOM9U/QqirIzpDYvppxz7v5qjjr6ufpcJhAn7asnxcLXwEVjoBKrpOsq2ZmEjPJCzKtohZLhlhA/r7md83xLJIhB67yuHOdnY2NTOYSKthzjGrmI5UAIkEG0K1KnNGJuj89bd49yffwM+rab6ztYQ7PYWrULfvExb8OVN4NFOVNPu8fbbZlPNP3s0iB5acWLcm/D22blLVIjLqqn9/wU+mrgF+ONfsGSZARM6vmpwfmv/ek3RopQQRsIxFW67A1eEIB3Y/S0XXWLpyDU87LgfDUULVKpe5OtUjB5jMj3LtnIXUaZLS7IIl3dEmiWw96Wyjen8+NXyM+w/uIRjM8Dcf+gJ3FysE5iRZ1NmqZmorIM/BQ3diNDXHqe9oJiDppq5G//AkvUN9xD2dnoFJ4ukwsYRBW2sLzQ2NykNqGgKOPfQZ5cksW2vM1EnJRVAdM8ERfq4QoZpN1LZ47Oaf8+tvf48rPvohFSZUMQ2a53ZQ35ji0MFjKtFVUuLl9Q+EIsQSKeqk/ihiEDL9QC0lUlHVQWK1mAG8rrzPZ4ZQVU/in4/C/P27cP3/091NgX6PVLHAP7/9etaffTatp59O8ynLVSK96FLCwiZLV7KqWXtR5TzLKMufcmqJDFreK39oe5+9Asn5JqeGhN4c6z5JwBBZfQHTNti36wD5QgnPCGCfHMTZvoPcilMoGTHm7bqTkyee47FYs/IThqomnUypZUc+nMLINKtlrDeVwzIDzJk/n0w6iWlXCPV009LXy3RQY6B1Hk7zXJKxKK+7/BV0pJrY+q2vcvO+XUw0tIiNnUohT8Ct0W57zLGrnNAMng9FSFHjlGKOdtNRMnZ1iOMJqnX1nDRNKukErmuRmh7DHs2RqptHqVhkyfvfTN/Xv8OcCakDciinw5xI17Fwbw8Na09j9/ESb/3Y1/j8Hb+iRo6LLnw9c5pXcuyWL9E3eIhjLfMwjDyO2EgMXb0GtuO/8wxV0ixLA5HZB7A9DbmDXHL5lZy3cQ3lnQ/z0G9/xrt/eiPEojPJvvD5z/6G085axoUXLPETguXEFlDuTnHHLw9y7MabGD94DweX1JGdm6ajs5lkoo4N6xcRDucJGJMEwzlCwTIBN0a1GqJYlW+RgFo9nh7Etl3q7AgjTx/g/ht/xcSkydnX/Q2nvfotjBlRKoGQWo401Nt0NoVxbLE6iTffQ6/ZfPvcNxC+5HLWXvkq7ICUFmkSzq5sM3LrlPehW4UD9z5Kz+9upDE+TbCtnarmsHppG2H897ksKsXvqxLFMRg8kWN4x15CxSHudnUenreQhoUd3Pzaa/nlVW/k3dddg7ZGsiQCSn0jKYFub55HvvFT9EiRFa89l1r3EHdt76W27DTC9Q3EUxlSmQyptChlgpimNCCoriFVNySLRFHEFQtlqpWasg5sWHyKSpkPl2IkCgHcrXDw4cN4QZv209tIn5rCbYJBa5p/+srXOXz8hAqfxCsRThjEMwksWQDF47iWjeRNyMLAch2l1PFsXTG9ham8SnaWf9OtCOl4G7on2QImWkAaJyaZLg1jSduCLHeDkMyEOe3sU2nurKe9rYWmhgayqbTqJBZLk1SdKdA7U5v3Euj9s4QN/9c/6JdA7//1L9H/3AP8/w30uq4Clj64LFMslVXFkLCp42MTjI6OMzYyzp6dexgcGFb9c8pTp7zA/pClrB4is9I1zGCQSDxMPJVQwEx55CxXgd5qUXpFDVzNIZlO0NzWoORLiXRcMcXC8gZNE8f21I1iZHiM8fHxmf5fufhrKhBJ/IeqQzAkdQ02TZFG3vfWDzAdjPHz3f0crNbhOjWO/eg3WL39aCJDlH7HGZZE1QOIxDMUUgFdSrboQleomaZkiwIrwsoJM+vJsO7prFiwkuWvChFIR+i9u8bR3l56h8ZU56n079a8Ei+/rIvNr+7guO7xjQcPUzLr0QnRf+AYffdtISzrZxXsIjUtQepji2hOLPNNgnJDEXZGJfZKoKr44YT50XCMqgrGkC5VTSTbkgAb0HH0Kmdd3Ej7YlQ376J1frfh7DLC//MPdLN/YM8Tqarv9/XDko4PeYzl4c67+9GdLPODOd53Tjt7BkZ4+w/vopSeQzAcxTJjRI0YrmMpeqdWLeBZ0v1Ywq1OY3ol9LHdhIe24EyN8/I1r2Bp4wrVYbj96Hbu2nknn/rsZ6hvbeLxxx7jnl/fwsJOkaFmaUquYnq0n+UrL6UW1rnrwR/w7S9+hNNXnMl3nniWJ5MZAkvmEzZcgjUNt1TkfdLticVrP/gO+svTCtyJhEsXWbtSFUAtbOJkJdlaKnLUqkTBWxfx+UoHqA931QpIXh/FjMvx9gf9QDqOFxRpng/u5Mb/H0GvAlVKduq/fvK6CRCQIU/OJZUQrYJbBGxbisEoOpBoayMdS5KcrtFeKtA5OMDyiTydMtxXXfYnY+ye20xPJk3Zk2IuYXbl28g5LdJEP8XTcy3mlQssuPnLvP3DV3N3sI1/2wMDPf1q+PNl1VKB4apBXNgjH6T6qgY5AgIqDc9Wj92SIUreNZ4tDY+K8XQ08ceLE1nFcL349TN/98GfvLcE5PqfW5IDIOer6hP2U34XFypcZLkc3ruXUNiladlidtohDsWTVM08Z06WaZ+sUOw5xssWLmJx1UVzK6p2ShjCRCRGc0c7VfETl12+u+8JslGLeKCRV7zva/xq8BiJOQkWzpuvalWE6VV7OS9Ic1uKhuZmtcDxPId9h7qxKx52rcCO5w6yYf06DN1l4ZIFhKNSlaN2HepYuxJ3oHyIGmPjk+QnilTyvgIlXymphVXI0MlG4yQzSbKdLYSDAR794S0MivS+Ps5Zr7+OajxJoqmBpvYWThw7SWFiUv0Qx7Yw9CCaMGm6RlS3iIiEMh0jlEpghiNK7aFOppmTczYNejZc9T8FvDNBQ3L9k5WJZeuEqzV23nYLB3fu5oy3vp265fNAC6oAQCVtlvaWmeuK9MPKsXwh/G3mHJr5ti/cEH2tg78UdRyXkycHmMjlFUOoAJcc+x2HyE+X1LmRLJYYfeQhJpatZTIYZcn+x+g9soMno2mktTXgBTEroyyIapQ1nWr7AsqOhluuMJwfIR4Ms2BOF4ZIMWVZ032c5vGjlEJhxus7CLZ1sWjRIi46/xzC3Uf5yte+wvOSNm+axKmRdVw6nRC9ukZfSKese0Qtl1ZLY3F4Cru9jgmxBKQShIIhilM2tVKJdLWAW5jGkLC7WomF6UYmP/sh0nc/xsiPblHBflZTmuF0mkX7nqfBCaOvv4bWK9/GD++6lUjc4K9e+XYaayV+/Z2PQTZCfziJblSwNOlWD/pqpYCEgskVysByLYKyfLQ1LEvjzJddyjlnnoN7+DF+84n38KE7biW6eLHqVndqsHf/CW68+THe+c7LmT8/qRZX6p6DhW1N8/Mb7uTwzbfgFY9xeH6CpeuXEI8anHHqamLhcbL1x8k0Pk8wfFxd9wLyuNwwNSvDeL6FsdFFVKw0rpbBszTMmsfA4T52PPA09q4J4rEsm976YZrPeTkFz1KBdqIOa+2MItmISlVTgt9+4afsfGIrl/7jpwk2NipPuCx6RNHg2mKvqGEGIoyeGOW5O26j9NTtdK3oxIolaWg0aGkUaZRgVrEE+YnzSCdwzyhHnnyC+sAU+4cr/H7jCq5/+WWM//SXXLpxPR1nr1VL2aIYtgM2pqsRGrN5+Os3kT96iOzSLJFsiuGRAMOJdnLLhPnuIJYOkklniMiiLuzPLmrJoyofZWFkUylXKZcqVKpVpkoTBKoGCxoWsHLBMhoiWcwBk/LWIuOPjaFHokSWh6k7K0WpzmV332Hue/Qetj63jVRLmlhDFM9RMjRFNIiNTGU1zIQS6m6ASr7GxNAElekqhoSGSGilHiceaUDz5PjIsOZQroxTtnNYbkE1aBghnTPO20j7PKk0a6K1uZm6TJpkKqEaNXzQK7J2/7r/Euj9n5v9/1/+yS+B3v+XX90/8rn90aB3pttN/LUiaZatZKFYpFAokctNkRufZGw0x+DgELt3Psf44BjVqqUSV0XK470geRNw6FdkzHpGA0EdMxwklpC+t5Tq9x3sG6RcEPtVeQAAIABJREFUKKsLp6d7JNNxmloalVZPennll0Tji7xUvFWD/aMq9EpVq8gwLYOWgFfp7jUMtVUVn4qwMm7B5o2vfiunrt3I0aLHD/cWmQzqhE+M8fQPfk7SERGrz8qpgU1u+rZLfUM9o+NjqPZFT2dJvJOMJGUKuFYASECvD/BXL1nDostMWtfEefzGk+R6bY4eHUKXvjxZteuS+DrI57/2CpwGh4d6SjxweJxqOEXIDXLgdw8zub+HiGyTPdnCSsltgOb0KuqyLRiBiKRAKXmucpsGhLX14YXIVz0x9Sp5qMCzktrya0GNNWcEWbQ6Qiius3jdTE3R7MQpAOR/V4+iZJAvgl7B4lNVh95h2Lp9it4TBvGAxkfPipIN6rz3h3fwcK6mgrc8J6qSl23DoebVVJ+xAHk5BwxPEm3LlI5voUM/hmD1ob4RFqXWsKHxdFrrMvzLQ5/h/Z/5BJHOFI/dczePP/4kzdlOYlYTdcH5jEw8wabT3kKZEL9/5mauedUm/u61b+OOvUf4lQy5SxdgBgKYZcg4ZT6QjcP0OG/8hw8wXisp77YE0vjmZblJ61SDAbS6tCrMCc5UQch5JgOVrb9YF6RAqjCiMxVCwhLK70BUpObhf5fy/B9Br1owyLAlQ8iMt/IF5kuxZFKB5HvvNFsnEDApu2UashnmGGHWHR9j9fAkC005Vy0OADvasxxtbGIkHFXeZJElSjK2Og+k91QTBtbB0iT106G+NMmGn3+Tt1//V2ytn8stPTW27z40U2ujqeotOadtVxhXnyWU5Yfit5UkVSCJOFalakeer7SRugr4CiAWcPwC3zcTgKcWBjOqCxWIN/OfMBSzgUiKoXU0Yp7GAsvi7GKNnu6DCpw0LprLdh32xuvQKgZzmeYV4gfevp1V6QzrohklxRVZJXoIw0zR2NhEOKgj7tvfHD/K0z1HOKs9ih6Zx4I3fYb7hvdS15lg4YKlOMKUaCJ39ytAmloz1De1KPA4OTHO8RP9BLwIfSePMj41zeplqxQ/tHLNMiXFVm8ftazww83EstE/OMzoiKT85hgdzqnBVqTgWq2mpOGiIBH2USSxzU0NJByLiZ7jFI8doDLYzVlXXk1w0Qr0ujpa2lro7u3DLZXR7YpSKtihqPIWe1KL45WxjcpMkE9EXU9j8RixWBjDkP7N2cfo7zXkcfqP+T/cYF74f58SVvF2clwD4rGGqO1y8MHfs3fL71ly+avpXLsOIxxVnyPfT3VF+6G0/74fWJ7vrOrhD37kCysRV67dLgcPHqZaq6pForD+TsBi77ZDFAvybx6ZcoGxLQ+QW7iOvBlh8YndHNm/ja3hMIYboqaFsQIlFktHtGFQrm9kKCZdrmI+tpiYmiYaSjB3znxVG2WWimR7dhOemKASSVJobsdpaOba115LeyLCbz7z92w70kNOetwpEfPggBXCSiUxUzGGcjlVS5SiyiXFaSYWNDLZmqW+IYPulAlNOrjdR5iyHZy6RqqegxhWnCNHCX/7y7RPFNn+zRswK1UC9RnGQyGae3tYKb21Z7wL8/xr+MUdP2TZsjWcsfblBPfdw6333YTd2kw1EFbKEEnqFyZXnYfKIiC0uoYRkPeuq5KxN5x5HudfdDH6YA/b/vljXPbpj1C3cYNafsqSrVrWueG7vycYTnPVVRvI1snSxs+FkMQI1y5xctsubv2nzzCSO0ngnJXE62Kcvm4pzfUF6pufpb7xCDoVdK0yo++X97Nc98UrnCY3vYrxQpbSdAK7miBAUrUaPP3kVnoODpA7NErdYI1N685j+WvfhDd/DSVJIQ5UWTA/KPlY5HJFhp88yt1/+x5a3/QBVl7xCpUGrWqIcQlLyr4rPKev1nnm3oep7N6Ot/cBOjcup2BYdM3PEg1JXU8IRxbwssAUufKRYfY/ej9dK5IM7hliNN5IsinFhVdcQHZOk1KjSSOBpB6LlD4gicVWkJ23b+Hwk08Sqo1x5Rc/RPfTh3n4ob1MnXMm6eZ2musSZNNNRKMxzHCAcCiobApKUeVJJZPMVhaVUkXJ4vOFIuWpSaYLRQpFi5ULVrJhzgpagk0EThgMPjRJbZ9NPGoSPMMgekoEvVXnqUO7ePTA4+wfPqBmp5AyzvuzQUisZaYEf1lqjhNfysgJ6QC2/Oo1Q2qo5BofIR5uwtBTyjMlAVnTpT7cwJSqv4vGI6w4ZSlLVi2gra2J5oZ66rPCZCcV6JUZ7SXQ+0cO7S99+X96BF4Cvf/pIfrL/YT/DuiVrxF5s2y85ZcAXpXMXKspr+x0oUA+X2AiN8XoyDj9vYMc2H+QvhP92FUbq+ZgqO5c6YKbZRFVO5+60AdUvY6tBn9hosygqQa0hroGhgeGKeQL/oXT8FRwVUtrs2LdVKOkMA8Bk/HRHKMjY6pjTvUCKrZAJF6O+lqRusnjlYHdMAOYQX94i+pxbvji19GDdXxn7yAHSaB7Dju/ewtm38RsSZLvexPmzQhQ39ig6il8dbbG6sxCksGMYuxkJJBqHxWm6HqcsuIUujabzD8/zmO/OEFhf4LndnajG3KjNHCcEDXyvOHN81l3XhPlmMH3H+nlcEWkqAG0ksu2m36PNzaF4XkEtQCmeEYtjUgwTUfbYoxAGl2L+f5K+fkiiZWESGHyZEjwTMVkVKwcWiCqgpbmrrQ49dyM8v8uOUWm0pn3hG9b/V9/vZA9NhOBM7P0rwJH+6YpVBLc+btxXD3Oy9trvHxZgof2D/LB3z4MIYdQVSeoGZT0KtZMzZOAdfF5ao5DxJtk9MC9LK0rQ9VUi5LcxAqWLDyXngN3MjR2B//8je9j1hncc9uNHNo2SFdqPdFakpqXY915AezyRkrVNNuOPkhTu80NH/8qT/UM8I2RSUIbV6pzL1kNsMS0uS6u0Xv8CNd/+mNYQfGUV1UdkwzaAvJkfVE2DQKNWVVhJJJWxUb6nIBiBJSfVzEfwnb6HnA1asl5LL+lMzoZVyFGM4rlf8f0+lZOGe59hsGQtFyxDmiekmNKyIokMcuw5kiokupeDBCpaZxVsTl7YoI1NY15yQx7i2M8mjTYO2ch46k4RVn4GCKZdpB0F/W+9yQ1VepBAmoZIqBDvJpht8i5d93I2195NsN1YXINCfb1D/DMrlG6BwsUtBh2KK3Cy3RzBtAqB5y8C8VnamB4KjpNoK76/j6rLaBRGF7xJ4uH/Q/Rzawn2K9Aml1QiRJA0yuEvKKqJIrXXJbbAU51TboP7CeMxbJ1cxnLGkw3Z7GjMRqcBNFdo5x4bh/LdYNNLW3UCnl/0ROwMGpBmlsXYYZCoq/nubFBburexfq6FrThkyy85Dom1mxm1/Qh6tqjLFi0ckZzKysvWX84NEtafGuLpMLRe7SH6fFp0Q2ze+cOmjpaaWyWQCePZcuXEJFlibzmnrAqHoVyWUl0R4dHOXqoW7HO0jOsBUQt4jNv4lVX6hC5Jtg2hgydXk09ByplUhoce+g+zj5vE80Xnkclm2L+3Lk8cMPPOfzUM8SCLle87iqKdR1MBGSRJBsTuRrJqk560mVhIrJUR8kqk0nx3SVJJMOYsjBR3eL/m8Dl/0DFyrVVlihVx0YzDTTbJeHZVE/2cMNnP8vLr38/c9eupCogY0Yhoyq0Aio7SAFfOe9FdaDY4BkZ8+yZIT9Ovk6sMCdO9DE1NaUsMP7DiGIHLPZs3a9qzuScztSK5B74LePLzyKvBVk+1M3B557g2aBGVRdFRkBd2kynxHxs2kMmA9k0VSOBG9CpWiaVQoVMMkZdUwYjUCVYLBHdsx+9NMVEOkmgaxFrL7mUs5avZ/reO7jvpz+mHIlzQoNurYwbr2PpktVM5cucOHlSpSonrAIXSbdcY5xEa4awU2U6J0FvFtHlXdTicazuQXKZDGvf8zZG/vZvqblRpj3IJlOMl4u4LfV4VYds3xBtBYulb/0mI4tP5bbf3cAFm65kWec6em/5e7bnjzPZ0IYmyfpGUC15UXYXf5Mh3d2iZLFtA8cNsflVl7P69DXEqjl+8u7X85p3fJCVV10qVk513sv16OEH97Pl3n1c87arachAU6Nst2QhJeDMl84ydJgPXfZK3GSKyKaVLFqymBULUjS1PERD5z5sN4fmzCesnYZmtIE7Ss3ZjadNEwpuxONlStI/2PcgE+MJSrVO9KDG8PFRHt2+n8O7e2gpeDT3DhCerLH5q7dibjiXgmGQijq4doVyTafRKnDX1VdQ3vQayktP4ewLNxELathODdcUE/CL55lXdNjys7uw9jxKwjlMfdc8AlmDefOSaGXx8wqjKRfGMPnn+9j1+L2seOVyatMWww88z2XveTv2/EYVVBeoWNT6Jtn3q9+phoiXXf8m9GwLJ/f0c98vfkaklGfN217BeVdeziff+hHCCzaid3SRaMlQl24kpRonwkQjEYKm32nrg14Hu2b7bRfyZ7XKRKHE1GSB0pRUOeaYmMiz+ezNnD53o6rBqm6rMn7XJCE3RDVm0765Dne1xkRqmudOPM+tt/9KhalVNEtlA4gdzAzKAtSi5khrRo2J4SkKYyVqJamqE3VdQEmfk7EWQqao4IJUatOUaoM42qRSjkUTcboWd3LKxhW0dzQrD3d9Jk06k1TKPenrfQn0/uXijT/VM38J9P6pjvSf4c/574BeeZrK07twoboo++FVtpI1C8s7lZ9mbCynGN6hgTFOnuhn547dFPNF5YAUQDDbwPeHVMIsSFAfE3+fDGgzqSqypU7GE4rtLRfL2FaNQDBAIhWjqaVJDUJycxfJcm58gvxEgVrNUX7eFzGbjN7+QC1AXc1NMzJDeUQScCGs8NsufT3XXP46djke3943AUYY83iOx3/4C7KSsaTGdj+Btn5pF9PT05RHcriibfY0NjQsI+TG1DCoxkwJ5poZ8FctXcWci4Msf2WCA49MMfhQmO2PH4RAST1+LRChqnu0tDp89FMbsAIeQ57Hj54+wjEz6m/pR4o8+cPfUmebmAJ8FEUyszV3o9Sl22luXoC0CKNJWIjhhw0JFWOIP1oV8lFxxonGmxQgz3ZOc9EVzXiGxYpTfY+P77Oe9fe9gHL9s3wm7EbJeGeDm2SYxWF02mZkIsgTT0/TPxyg0RnhPefPw7KqXP3N28hpHnHZHruKpPb9rvJaBYK4ehDdlrThPsb2/Y6ljWE0N87JqSLzT/kg6Iuwco/y3Na/50vf+j4eNT7xgfewOnsuCxJr0LwCh8bu5VP/fBUP3RPGqnXx7PHHOZnbzpYf3klPvsQ/9Y3BqvnqPMiUdS6MObzMgJ/89mZuuutOFeoigS6mDDwiUZdlgedSliGwPklNF1BiqEAzUSyYwnK6wgz7vbWCL9Q5J+qCmX5mW8BrKEA0nVRsl5IpuxKM9mI6tvo6YWTk2IinWkmgXSwJPNIluTaIXnEJiTRZ3hu6S/NUkXPzFhsqNqck0piazuOVSXZ11HGws4VBM67ApZzfogqQM1cYXQnwEYAulTDyQvidxKIYtQlK8va9v2FDWCe+sgl9eZZQQxZLSyIVm1OlGgO5Akf6J9l3Yoz+aYeyFlVp3E5AgAWEsAg4FTRHUnZl6Pal4OKtk1oZYU+Chk4sEiYpsjdTJxLUiYWDJCWMLiw+RI1oWEcLQzwUo8FKMLHzBMe2Pc+Jg920poPMW93K/HPWMBlzqTgV4mWdyr4J9j1ykDrL4/yOTqJVqSqrqWFXfNFtmQ7C4axKux6xC9y4+3HMiMH6TIz9R6Z55Se/y2PFCr1WH+n2OAuXrvB91aoCyvdcN9XX0TinhZrmcHj/EYyCzcChgxw81s+ZF5+LJr21js3ypQuJREP+4kOqdIZyDPQOc2T/UQoTeSXZlsoSCcETcGuK4VBedVEQKBm2n/islKTSIesKw++nGIdrU9gnjlIY6uOy9/4dTkMTXa3tnDx0kMrEKDsffZR1q9bhLlvGpCz/NENlDJhC9nkuAdPAsmp+MrMsd2YulJJ8L4mrElYonyMfV9cCdarIUlIe38w5ruwbmhp4laJEfJWaR9h1KBw9wq9+8GM2XnQZC0/bgC5BPeIdFZWKuAakklWWnoIp1HtixgqgvvfMg1EyWFQmxOHDR1V4mhGQcC0HcbXXXJtdT+5QoYESvJW1S+Tu+iVj6y4mr5ssnhilb8eD7LfGGYpklUTfkJ5yzyPilGijTFMiyWC6iZpjEEqmqXkuxcIkTdkoRkQY4iCZ3CT0H6Y4OUIw3UHbOedyxavfQHrwMF/7xEfoqVn0xCJoyUbmdnURDMaUZH2wv5/J6RwJt8QF1TEIa4QWdFALGiQiEU5bPpfjz/dx5GgvlekyCz/8Xo6duZbgJz5PZtsOavX1su1kqFJhek4j2YkpWodqOFMeF3z85xzJ1HPb3d/nVS97G53JOWy94W0MpDyGko1oVQddrC22XCtkCSUqj4Dqzna8KB1dK1h37lks7GqmvjDETf/4Pi659lWse/U16gRz5H6Bx+SYwze+cS+trfNYd/5K2rMejfV+BoeqYFYgegzGD/LRV1xBqHMRxpqFbNiwmo6mXjrmPk4wfhy0+YT0VwMLwM3g6OKd7cV2BtACooxaiM4I/T0PMDHVQMHpVEsNbTrAfQ9t5ej+YaxchXkTU7T0DOC2LmfdG66j9dLXUTHk/eafw+nccX5+7ZswN7+ZwVAdi5bM5axzT6FYExmv6fvKVeKzqFICDBwZZPfDT+A98xsaGx2iHRma5jQSD3uYeoCaqMi8FJO7jvDEQ79m9ZvPwhHlwANHWHXVq/DmtzI9NYU9MsXIoztIdjQxd9VCHrnrPv7qr/+GqarGjz/xWUIdHTB+nOuuv5Zvf/3bhFoWYmx6GdHORjLJDPV1WeLJqMokCc+EevoziuSleFg1SwVylipFKmWH0nRN+W4LpUlyUzkmx/IkvARXX3QlXZEOvF6dk7cNEx6MYJsVjPkmjRdlqXa5DFaGePCpR3hi/1Y0maOiccUwCwPs4NdFFqbLDA+MYJVcysWqUsfJ7KZ7IRLROsX0FkvT1JxpPK2iZoVQNMiCpfNYt2k1bW2NCvRmkkkVNBpNSB1SSJESL8mb/wzBwp/RQ34J9P4ZvVh/6of6R4HeRQvVjUZ8vML0qjqg/LT6PTQ0yvDQKP29Q2x/ZieFqQJWRW68L7i0/g9PdYYxU1jAjxKdjbaRzWfIDCqgWq2UVdBVNB6lta1FeRvlE2X4Guofopgvz3hpZyZGBXbVLXoG7L6YIORfyDVKelkx0J2xVr73uW9QiAX5YbeAKIewE2LXrb/D3tdNWDo+Z5R/yy8+mx1btxEt2FiSOO3CGc1rCNrimxQWRAZlifDxv2DFohV0XBRh9TUxCv2w/ftl9j51nEJpioAxUy0UjFCt5HndGxdy9oXNVPUah6saP3jqOFPBqBo6K/vH2Hfn44RrVXTDVuBLNvKmAA9bJFIpspkOEolmDEOkSEEheFXKtHyeHLvpygDhaANIeEZqgquunUOVCqtODatuX7UQmGV8X4gcmmHNZw6fDKo+PeMzMrZXpewZnBiC7l6LJ7eVCeke1y6Nsq4xzN/94Jc8M1LFFGmUFsASFlAGcGV0FECug/Q3FvdQGXiQBc1xNDvJ4SGHVed8Etvpojp6P6nw7Vx53RuZnszx0Xd/mXVdr8XMHaU98Axzz+7gnMuXc+i5pfQdr6On0M2jz/6Cvb/ewkjV5SPdfZgrF6vHXF+scV02RFetyqs+8CYmHUuBTgHijoQnqVZHGe4cLEnAzsQUoJEAKVsXpkQn6trEhBmu1Yi4DtEZ/6EVCDAdMJTfrxYMUjMhIqE1AhrUmkI5YF/w/Pqgd7ZXV9hQSVb1hb6GqrTyKyaEtTNrNTqLZc4vOVxc8ZiXSXG8ZvGQW+XwvE6OZjPkIhJsZSlgKyFCSm4vinxx4YmyTZZPwqoqyaE8S78bM2JXueTRx1hbLhNbluXhyT1o8TDZTNoHew1ZElIHEo5T8kzZwfB83zh9o5NUahaOY6kajEwsTF3MJGx4hIRNiMYJhcMK7EYNMGV5oACVAHwXuyrUikglLT8Uz7WpOQ6VskuiaGD1jHNk6xFOHBsj09hKZkEjLM4yqhkYtRKN5WkyuRJDe/tJOhFOa2xXtTASCuQI4AvopDNZEuE0uhFlUnO4Y/829peG2dTSCiN9tG56O9lzr+ah4zspB4uEm6MsWbECU+wJsljTHSXjTcTizFsyh7Jd4fkDx4gWHe7/8fepX3kqK85c7weW2Q6rli8lENIVyz7cP85w3zgHdh+iOFVUCz1V+SKSb1kHqhAZV6Uia9oM8ztzPghTWg6YsrMiIMyPZ2GHIFGrEj3RS3kyx+mXvxynq51UWwvDJwdIewH23H07G047i/CatQxM5akUykq1MKth9pPyRXkj9gvxEPrqBB8EayqvwGeB44QjYcVAOVI3JV3Lign2VQxqUaPC1mZ96B5BsZEMD/Jv37mBDeedz/KzzlRhY7oK+vErqGarjOSqIue6oGmfgfYHfek5rlYsjh7pUfcYAb2ymFHdopgU8iX279hNSBLyhdicHKb65CP0LT+HshmloTRO4PmtDJzYx/ZERtXkSOK+yk/AI47FEs/BTCaYCtZTCQdISJKyZVGcniCSSZHUU4SFxRo7jtt3jKmKzpyOObzuHz5FQrf4yVe/wNbu5xnv6KQp2U40HVchcdILP9Y/xNjkKMFahTMK48xtTRFbIFDbw7NrTOpVRqJ1nL18LbvuuJvoFa9g6MqLiX/v38jecy95p0o8kmTUDDLelqGrf4DG3iJ5rYmL/ulWDpomv7v/Rl5z2bvI6Clu/5e34HQmGI+lfBWJbisGXZ6vahFwDBLJZpauOY1F69fSWBcm3P88d3/rs5yx+Sw2vuk6CCn3vrxBGR4s8qPv3UNuPMBZm8+mcW6WOVmPliZ/ayE2BvG7elo/2sQh/unK1xPvWo69opONpy9kTtsTtLfsV3YI07wU3M1IippHEFsLortVApzEsfcptVPF7iF3MsjkxHyKXoNa+kqp9VNP7eL5/UP09+doKtq0nJhg5YK19OQmOO01b2LtuZeoAKxqbpTbvvVt8hLatfJ8KnqEOXOaOPOiDb6XX8lL5LrjoMs1XtmzTHY+eZDSzu2MPP0zlixrxkrGWLasyV9cmrJ4ipN79iA7HryDxZvXULZs8k8d5KqPfYwBEwpT05QGpxjee4QLPvkuwnUGd33mX1jZsZSVr3wlN7zrkww2thLeuZVlq+dy+Sffz6fe+QFaznw1kYULSDY3KgmwXGMjEvgkScemMfO+9JdNjmX7z1HUcuUaxXKByVKeQnmaqfFJqtMVxgdz1KaKnLX+bM5cdQGR3gBjv80ROCQKhxD5yDSZjVEimyKUW2y2dD/DfY/ep3y9oUgIQ4DvjKS6XK4yOTVFbnSC8pQfHiovt1rMqqS9Ga3TTLWh1BaFogHWbFjJqnXLaG1pUPeKVDxBKp1QTG84HMQIBF8CvX/qQf8v7Oe9BHr/wl7w/8rT/aNA78KFL1QUVcoVFXE/mc8zPpFncHCEof4Rjnf3cmDPIUp5qSaakQr9uwf4hxrH2Q+8CE5nk4Llcfq+s1mpsqYqjcQn0t7eqiTQcgkWyeDURB6n5vcv+ldp//v+r6DX7++Q/ySRsKaV/I7Jqsnf/vVbeNlFm9mer3HTgRxWIIF15CR7fvZbsjXf1zjhVjnv6ldy7y9/Q5MXUmyqwPrTG1ZhKtArz1jAk9/RKaBm2YJltJ0fZt21cfQaPPkdiyNbhxnsG1bBLI4kVushdNsknh7jk188E9ecBjPFyRp8/+mj5AQyBhIMb+/hwO+3kBLpo9SIKj+z6ghRSbue1BvpUeqy7TQ1d6AFUipRNRgycLQag2PHiCYaCSfTOOYUr35DF8FkjUUrgsTis9JGH3TNBhbNAtzZ1YUAMwWcxLPniozapeTCiVGbghXm324fwAw3cUldmdcsiPPQroN8+MaHcUOSHiyToVA8wkR4hOTxWiamSLKmHiYU2EEq7hGwInQPZVhx5scJmW0MHfkFl15cZN6qJZwcPMl3v/48p5/1Ptr67mTV5JcYXNvK0nVLcaoXsnNbgIHKOPc/81N23HIvk67GB4/3Yi5eqjqV2wvTfKC1idHjx3j1P7yFUCpOWIpnJOTGk1Rpn5V1arbyVxrpBCE9QNLyMKwaQcelKWLQHIBGzyDjyDinkTcDDEfC9BgBjtkOI9ITHfQIp2QgFiZ3pgZqljHzufoXsoVCtn9oqoZfiWQoYarjh7c5HgtHi1xcsHhZME5nLMHzpQnuDTnsWLaIvlgKT4uhVWUhImmxOrWAH6QWUJ5a+T4Crg21ePCoYMx4dIVDXpgvc+7O57hqxQL2FI9yIlvDi0co5idV3/b42BiOXaGztZFF8+coz5awgzJACqC1bGEv41SlHkukqG5NLYOKNhQqwiJYyr8qXcHFcpVStaZSnmuuR9WSSg1HfazqBpjK1cjkbbqKFrXJKQ6d6CMTirNq/hJ21KYYFj+1lqArEmNRrYx9+AANmRSnN3RRbwQZHuxXzHPVg7bWNjKhlGJ488D9fYe499hzrJzXTnsoxNjxYV7+vpvoSzaxe2ArFb2GlgmyYt0KDKEi5fXRHfV33dBZvGQe5VKR40f7KPac5OBDD9Cw6UzmnbKMiqSiagGWKqbXZHh0nL5jg+x8ao+/MBFAr1dU9UeiFiBiuYQdG8MuU5gYoVKYwJU+TenINYKqtzXV3Or3jgbFFhAibxpUgyHMskVXfpJdT9zH2774WcZTGYgkKE7kiTsF9v7ox1z+7ncQXbKEScfj6PGT2CVJBHZV/oHYPFQOgmJyfbAr9g9R8Mh117/mivzcIZlM0dTUSCQiYXiyNJEtjJxLfqXVjB3YV5CqazCk9TJf/fg/cuGrX8OcU1cjGToR3aAk7yvVD+uz2QJw5DHJz1M1Tgr0wr49RxUIVUseGGK9AAAgAElEQVQxxyUYCKjHKUngPc/3MD40iCR9h3GYPrYfq/sEI4s24BhReSfScPIQ01sfZ3sqzCSyCBIFkYQGRtA8gyanwCK3iJVoopzNUjU9lX4tJtHx6VEVSmgaJrGpHE7/ccbGR6iz4PJ3XM+y08/jge99m4GTRznQ0kEsnKKq1RQgrJYtRoZGGR0fJOzCulyBSNalktGpr9qsjKSovupy9r7yIuKTeapf+JZiYVs/9n4m/u02anc/TEvcZLycZ3puO6PxMIsPP0/7cJWTehsXfelODugB7r3vR1y5+TpaEu3s2XIL+wYPMiXXDem29iqKUddJEdRMVq08hUWrTqW+PUtK1BH7nuVnX/gH3vjRd7H8issgJNVI0prgMD7tcsO376E0IdVkZS65+hWkMmGa4xbt7aGZZGPH9+Xq/VA6xg+uez+1cJbqKR1sPLOTxfPvpi5+ENzlaKG/BlesAvJayo8Rz43cJHtxyr9AN3fjGSVyAxcxMrScipPGUSGCBk9v3cWhI4N09/STmXToHDZpWXYu8VQDh++5RbH2kupsmykWLt/E+PKVDDkmZjDAhRefRbNUHsmFQK8SkiVrwCEY1CmVq1QJUhgucdevtrCodJzBnfexdN0iImmDprZ6FcBneWH6nnqWqYO7qCZgxcJldD+zk/OuvZZcJEStUOF3t/6O1//DR7l5y12cf9VFrE1k+Ne3vJu//9LXeeRXj7Glf5AO1ybRafKmb3ycrbfcxdO/3Un2gs2E53eQzWaoT6WJRUXiHFIBm7J0epHtdXElnLMklVdFStYU+VqBaQm5mrKYHpHu5SnGpnOMjUwwp66LazdfQ3osTvVOKOwoEK2EcAMuw60jzLumndo8GGaEH9z2I4bLIwQiQUKSjF71vQblmgSSTpMfLTM9UfRtO0od53cXCxiXQFJhfTXDIRiBl116AZ3zW6irTytPr4BeaeMQ0BsKmQT0l5je/8qM/tLn/tePwEug979+zP5ivuKPAb0LFixQg5Hq5FX9t9OMT0wyNj7BwOAwgydH2P70TvK5aWolKfeZrSV6gW/9gxzg/3jIZ0XJ/p9/6G+RxyxDmQqUCuhk6tLU12fV4xgaGqIiHQiOXJjlhvliB4Y/vPm///B5yzeSYUoGLPGyBQgSNyN87+vfIBBK8eU9g/TacRK2yZYbbiJ1Mu8Doa5G1p96Ko//6nekbfEt+vUPpzevwbBFlit6UWF6JU1Z2AuXxfMW03xeiE3vSKvntevmKbqfrvH8sz1KSiXDhqMFCXoSupLjkr/KctHmJWorLdPh0aLNTdv6GJbAKqIUDw+w65f3kA5FlJxS5ZS4lg9SVeCR1OPo6AEZABrJ1nVSX19HoVxiaGyAcKyJxo4ObL3Kpgva6FxSon2uTkNj2H+91PdzFLs8e+x8abMvvbVV3Otsv6jP1NR0XQ3XJ8Yddh9xeG6fxYqgw7s3pfAKDld//KdMuAm/jsdRhRLUhBVyI5hmRFVWjRy7kWRoF0YwQKnkUTDOY87qNxG2PPoO/oS/e+9SgsEw2/fs42D3SszYaSzuu4vW596Pd+VyOrrm0dS0mS0PVZlwA/zk9i/Rfc8WisEAnxidZLq5nUSlxBm6xzXxKLc9cA//+svvUgtKNY6pPJWupMPKGkMklW5AMWIiw12aTrJQmFZJOg6aNAajJMMJKrZLX6FADzY7nTJHgzrD4SAlzaQi9RURwwe9RkCBXvViSSKxmmpma4tEJuoRtnRsJRf1a69EBVDRKiSrNRaPVLk6V+bihk7FBuzNDfKQ4fHMhsWMS10XARKlCoFSlUIqzVTIpGKYKmDKj2LzNySK0ZayLS2o0LZhV5hbyHH2/n7OtGq0dMU5GBhhKK1REM+ykkRLqItvDahUa1i1GuVySbYCirmt1arYoQT5aCuj1aACtW7ND2CZtqEiAWASrCMHQN6fasCW5xnAEnJU/MwixtZ0oo5OUy7PuaLSP3GM/olRJfn1hNkNGLQEw7TH4soyMTYxQdC2Oa19DssTWWRUHB0dUsFQnm6QaWsnGI4RrOlUTJctJ49xd/cB3DBsnt/OyeFxGjvOYf2VH+C4ZrGzbxtOWMMOaZxyxlp/0FOJ0oo+U69fJh0mbiao9Q6y7Z57KHs6mZWLaF4wRw3rwi4v6JqrOm67Dx1h96795IuWSp43XKlcKhO2ilQGRpnatwczN4BbGCOSiKhEYU/3gaUkR0sStFcoEZZKl2CaUrKe1nVnoDW2UQ0G0R0btzDO8Yfv5/L3vA9z/gIlJa9Vy4TyOX79hX/krZ/7LM0bT1fHu2bbdHf3qvo2ufYJczqbpD87ZMs198Vr5mzIoC+3lM+PRKJkMilSmRSuKTJ/X0kgKglXbAEi/Vfot0ppcISvffGrvO4d19O1bKmqjxFWeDZAWuUhzFhZ/CRpVDCQYnjLtRcem6pXUgoUg1LFYtdT25QNQXN0EtU8PU89gB5tIt/YpfqSrVCFZGWS0MHnGRg8ypFAgKmAOOEDBLSI8pzrXo2UZtFll6jE6imlM2hhg0y6SYHjfDVPyBSezKChUsI98ByHyhqrFma5/qOfZ/svb+fkwefY19GJK/V0potbqmK7LoMT4wwNjxK3bM6q5om9668oXnoOsZ17WXHXwxzatJFjl55Dh61TfO8nWNDdS74uQ9k0yTa0U921nZKhMTK3g7Khs+ToMVpHSgyZLZz3z3ewX9O5/4EfsWLVmZy67AICVoXdB59l75G9VJwyZkAjW19P16LVzGmew9y2DOGUjVse49GvfYnpo8/xth9/j/RyAaMzyzgJhNs1wJ137yQ3XlNVe+KHveL1m4lGQzTGXObMCyklijC9cuwJnITyCb73uvfj6knsc+az4cw5LOr6DdnkEVxrGXroDcBSxQz7MiI50wKg9VCp/oiQsUOps4b6z2dobBmWI2x1ANcO8eTTOzl4YJCxvmFaR6o05TPULnkTtplk1aGnGX7sNkIr1zO66hJK8Ua1OKufU88ZZ68nFIsoL7e4UyraFO1Jg47mmH8P92Bkwmb0xCR33PY4Rs2m+PQdLI3m0RbMpaE5RTZtUnQ0uh/eglkdZe5rX8ac1nn8/L2f4pVvfAsTQO/eAzQk69HO2MC9j9zPio2reOtbXsc9n/o8Hbkw+tKz+PF3vkZq8QKmhw7xha98nEKtxjev/whd17+fQOtc6hrryNanScRj6rewopJ2rN6Hoi4TBtbzKNpVbKuCK9ffsk257DJRLDE1nSc/lVfkw8joKPncJJ3xBl5/8bUkpsLkby3BdoewFlSd1pb0FZ9epf6iJPlEiVueuY0nD24jFIoSNiLqnlSTtHurSmW6Rm5smnKhNtOeIcoQe4ZI8LMsBPTWNcW59MrNZJtTNNRnVPe1VCPFElHFJAeD4u1/CfT+xQCM/6En+hLo/R868H8OP/aPBb0CNOW3AN78VIGxXI6R0Rz9/UN0Hz7O3l0HqBYtf6MrXloJ0lFbXn9wnvmfmT9nEkFnanBmKdrZIKrZVs9Z1lFmb/H6SmJgc0uj6gceGx2jVKhgSgqymqhkSPb5hxcTiP2AiD/8JcOsMMnSW2eqeGGd973nXZy9+nSerpr8dP8ENT2CdriX52+6SwVidbzqXDKeybO330dKDymPr7DLG1tPIWCHZkCvPZO2ayimZP6chbScHeKsv8tQkhvuU1Psu9dl98PdGNKhKHJDV27QOjXPpmL38umvvIxMq4z2VTQvQrdjc/O+AfqKJqZlYAxPsPeep8iP5QgZAiId5a9RLLkuUj5/q+47OnXqGpqwLAPbM/ECGTrmL4KgRkM7XPSqJKlslc7O5At+XuU1nglZmmV6/QxbYbEDaniQodWcoXmEoSwbcGyoRL4c5J4HxolUDd64vo5VSfjA17ew40RNSQ0lgTVgxgmEooSCGQJBjaA+xbGdn6Ml2YPnxRkeLdO87H3E69YTC4yzf8e/8pFPXo5pR7jn/i2U3auwWcCCyYeJ7vowkfMbaGhq4vQzruL228aZtNPc9NtvsOeOu6glQnx6vMpIfYa2Yp7rGpMsqVR4yxc+zbHePSqxVYmv3ZBicS3PIm3bLPR0FpgGXbEQHWaQedGYCh6RoXi8WOTo9DT73Rp7DTisaeTMEJYR9KuiJHRK/KRSFpVMqNoiV2S9M/2/fwh6/Zoj8R2Kl0wGcp2wLVLnGppXYtV4lStzYS5qSJDSYc90njv1GvfVRTAXLiXqeSwaGGbDyDjlQp67T1/LRCis+i/FU+r7jf26JfENq6AsHaJVm0Uj05x2uI/TMBnVi5zMHaL97IUM1HmUpLNYrLnqq2Xh5Ju+fbZQmDebcrHE0Z5+Jsjw3FSISbNBpZGLt1f8xAI+1de+8P6emXuVp9RXFCjdhSxVHJf2UpELROLd04szMcyKOR3KOtEzNcW4Or91Yq5GSyDI0lScpY31tCfqcPMOYxOjqrNWM4M0NEq/pCQnhanYDttGu7m79xA1ea92trN+QR37dvSy/rp/wUq0Mezk2DVyQPlOBZides56PM1WjKSmALpUMUkgniVZptQPjvLTr36Fhgs30760g2bp9cWUQinqUhkq45M8v38ffaNjeMEwYdeloVzAO3qQsf17yJcnKIVNqtLdKqyuYahwPem9DIQMFTAjANZzKnjSCS7p9SdHiRXFoxgktXw1weWnUCZOmilO7NnF2ZdeSWz5SsVwG14Zc2iY+276Ke/5/Oew2tokGprx3CR9fX3qfeh3mvvWh1lPumqnmslAmN3M+J/jJ23L9UVdGwyDZCxCNhNXrI5I2S2RL8tlVD6uiwUAurfv5JGHHuFVb3sLZl1KSftV37nsfgQ3zfS9S6qw+AmPH+9VKdeGLosZn/lVap2Z/urDB7uZGhpQoF0PRMhOD7PtNz8lc9plVCPizdVxAr6MNVUqEjn8LCcGTnDcCyLpEnbQUzVrAUnc1SFZK9EkoV/RJJV4PUY0QTwpclORlVYJ6EEitTLGyWOcGCmRjDi87vp3Yu/dy56nn6F75QYcyRLXC1SnpcdUZ6qQJ983QEutwjptAu1f/5E9pyyi/amn2fT9mzmQraf4mQ/TMDbBwEc+zvqSy7gZZ2LFfJHtkNqzjyF0jmfrCLmw5MQgzVM2A7UIm7/4aw66cO+DNxDKNPLGqz5EKS/Sc5GOW1iOnOEa0XQYLWrQmNSJ5SfZf99v2fPgb9lw6dmc+8F3+enGum/BEa/ofQ/s4PCOk5y+bjkDo9McOjHKdLHAVVddTjgVIRWuMn9uWIXtqZ2GI7kSA2iVXu780L8weHyCyU3tnHPBKuZ1/IrGuqO4bgt66HI87SxVv+ebOwQy19DYgWPfRNDtw/XCdA+cz+TUKvRaXC2Zqq7FY4/sZv/BAaJHBknlIpz/xk8QP/ciik6F8Z/9gN233syizVdxqGEFthZjweIGNp673pdpK72VcJEO0ZjD/I6gqkFzRZUidg5HY3LK5d7Hj7Bzyz4Sh7ZSfO5ull50IUbEY+7SJkbH8/Q/9Aid9Satb7yUrtb5fOs17+Cyd76Lw0e7OfLcTt753a/xs5/dQnduksa2Oj78yQ9SPtrPt89/M+/65k18/n1/g7V+Dd5gL6dHA7gJk8SiTvacqDD/giuItjWSqkuQlLaKZIxoNEI8EVOSfrn7yy8Jw6sJ+JWe8ZqDW7VUQvt0ucJUpUxuapJS0ZckT44VmMpN0pJq4erzriE5YTL8y2Gi+8NEy0lqAY9SsIy3oEr9pVmmO0rcs/8BHn76MXWuK9WY6VKzy+q6Vy7aTIwVKeYrSknnWH7IllywZQ4TkcD601ZzysbVJOvivg0mFicRixGLRwmGTUxTmF4J6PPJjJcqi/4cUMKf32N8CfT++b1mf7JH/N8BvTLwiMytq6vLZ3lVgFWZiYlJxscnGBwYYnhwlOd27qX3eL+SeUkKqRqsFNM0k16iUpUlDMgHoZrUsKgSdWEYfF+XELXC6r44dPlfKwDWnkl+Fq9ZVmRp1SqTk5O4oqWU272wAsL46oYqUNdNCfAQv1xITVo+W+nHDovk0/f2yr8JOxpQsunvfOqzWIEUX362n6PEiZdtnrrhRrycx8a/fT3TB49x5MEnlKRVvJMBLcQpLWsJW7LNFEbNT7SVYBrxLtY11TP/jHoufGeGySjoYx6P/miE/b8fwStJ6JUM1CKvlSHQpRZwWXtGkDe/bT44ZWqS4hyJUInp/PqJXg6MW1RCUYyax/5HniV3sJeg7aJLr+hMEJiACVskXZr4BiXUWYx3BmasiZIbZtHKjWjCDxqTXPHWOYRTNVasCKqBVFmlpc1j5k/BZMLm+MdODuOL/mYVSON6GEFh72SDXmCkEuXOLeOUSmEuaDR5bXuYWx/r4ddPC3Md96tyPI2QSlaVNNAQCWOIA9s+Q3NqEE1Pcqh3gjMu/A5Vr46A9xz5id/z12+4kJAe5cc33kFd8zux9XbmlndRfeyjdJ0TINia5MJNr+Du+1wGi408uOVX3P1v36OQCPPl8RqjKZNNtRLXxzMcPryXa77yYcyApaSTuifAJECqMoXkk6/M1JEulsm6DqsXzCcVCGE6Ov2VArsLozyuwa5AiDwulZCJJf7dF8qcZpYPqhtTI5SIQdhQnk/xNipQMHM8VX658plJ6FMQgkEEPWiWR9ypMf//Y+89oCQ7yzvv3w1Vt3JV5zg55zySRiOhjAIKKIAFCLBBQjiRw65wDjjwYUAstgEjDDYCIYIEklAcaTSj0QRNzrlz7qqurnSrbvjO895uIYF9zi7e9dpe9Zw5E7u7wr3v+/6ff5oc58aRCS7QW5ndkeLM+BiPAw83JRiLRllQn+HNQ+Ms7x5keSrN09kRvn3ZOvKRhFIO6MLICLthyCstScqeiNKor06yonuQDccHuaCujX1Dvfz0lV2sXdrMm+7ayOlInrERn5oRyBKngan8XmSxNbkRFSsNx46dZ0zLsLtokTMa0VzxEVYwlHdX+kJlSCK+1SohUSQIQ2zK9VlR1UNSpZSswYxqiEXhGIP7drFMi7GhuY24GdSrSA5bUX3PMGktosLAWtMp6qwI2fEso8VJdZ2nI0kybR3K4255JnlKPNN3hifOH1G+7FUNrSxsiDGkZYnZC7jgXb9HMZTkXKmXg7kT+KYmrxIr1y0jlYwEHjYZSqkaMrlmXaq2QejALrZ+55+JXX8XHSvn0NJUrw7r8hpLVdnJA+eZKGapejYx26dDQPvO5xjoOUGhtYNcFCoSqhOJEIuLdzasvL4yLJHnK1YKaYE2arIeBHaAsOsQE6nvpE11KIePxfyNF1Fublfg6PzLO3jv+97PcEtLkPqtaZz9zncpTo5y91fvZ0IzyRcKHDl+gqgWC3p7pSpHIsgM8eNKvVQA8H95OPn67SkYVQRDMFlzpQZu9pzZxJMhXGWzUPZQJkfHefqRx0mk0txw61uoiMJGbOSyHHkelrIUeGSHcgx0DylGXwW2aQ7h6QGREaLiS5hhhdM7DmAoqaxUy5jEeo8zvuslJtZfp7zWVbnO/IQK85Mu8no3i3nqAP7ZE/RXK5yPWgzLgEEzqUhnu6YTdlySqjZNw8w0oSXj1DfXETKswDLjVki7JYqHDnKCGuvXbmBzMszhvXvpXXQxjmHQ1d9DY2sDk7kJ3IJNtaeLS6qTtMY9Rv7HH7J36RzWHDrGxV/4O44PDGJfez2Lmlp55eEHSXk+I0WXyIalyqc8/PJBmjau41gxTzRXomUiR0PFYDJXx/V/8U8c02s8/fjXqLhVrrvxbaxed6lSq8iMJyZAqepT8zwavUny25/lB39/P3YmzKce/DqptlYwwsHeqjvYToUv3/89FVh1x81XqKAneW/KDoyMlslPOjhumIhlM3+BKHVcNEfGvDI5GAO/m91f/haP/e2DhG+9hE3Xr6Gz5WXmdB7FIAfaAhzrRkx/NXgWqlRXO4JdfY4wB9H8CjW7jWN9F1KprsKvRVRkXzY7zgsvvsLgtuMk+xzeee8fk7nuTkohF79qUnvqEf7hs59n7c3v4mwkTeOMOVx+3QVqkCFiK0nBlzT5WLTGnBkxlaQuqpNITCMyXUPmGvQMOTzwlR9TPH0S48wuVjX4ZC2HWesWUClC39ZtrFjaxtJ77sQpGnzt4/ex4pLLOHvwMJuvupjy0nZ2vfgy/QWfZFLjj//ij6llS3zpvR9l45prOfr973FuxUqiTgX/5E4+/p0voUfS/Ok7PsT6X/8gxoyZqq9Xko4F+MbjUeLxmOoilhDDaauBI3YgUQ45nhr4SCiXtGYUK2WK0p4xOUmhUGR4OKtCPXMjWRa2LuLm9ddhnoVjXzvN3NJcYqWwGvq4hoPdWiB9V5LSXJttJ3fyT4//iFBUV1Jr8ffLGUzDUiqcUqHIQE8fmq0js1BHq+FaVTZdtIZlSxfS0NRAMpmgrj5NOp1S+Q7Ko6yeh1iupA8+6AU+dfIU2Wz2lyoRpwdr04GjAq4///nPv+7//Ys1iv9uJ+c3vtF/5FfgDdD7H/nd+b/82H5V0CtBNtOgt1gqMTFRYDybVVVBA31D9PcOsH/vIYYHR3Gq010U055eAb5TVTeq5kX8ZLLzCoqVOhUBAwHzIHKnn7O0yjgaBN8oBldkya6SMMfjcbUwl8uVKdAr3yuoeBEaQeRwrlZSnaQBBSEvfFCfIn8OQK8wD8ERTnr8JDjlsx/+CBvXXMoPB20eO18kEk5xbsuz9B04z4X33EV29yHOP72NqJwy5HERYl3rBqI1E5kjC2CUg6Qc/OS8amUirL58Npvek6I6A6wybPvWOEcfG2eip6wOmapaSA5eKhE1jO138cnPXMaceR5DY1me27mFW956GyXX5HBfgZ/sP0c+kpbeEEpdOQ49txuzJJ2fNUW/yrFE6iskvEqkkhK2KZI1I15PwQmzZPXlmHocz89x1a81UN9mMm++STISyJWFkZT2i2kFooDe1zStqueooF1ADampr+P4lOwavQWNl09qHD9ZZIle5kOrWzl8tshffqcLzEbJNAlCsMQ5FZKBh4blHePEvi/SUjcOWoyBfJrVG/4Ymzomx3/KorkjbN68kmrZ5wtfepSFKz6MZ7TQaZ+i8sKfsGL1MP6cKFddeR1PvZCid6yTk0e288CX72MkEuav+ovoSYPb42GucDQ++v/9Ac+cO4xpOmo4U1+ssTIcYkZ9CAaHaSs6vGnRYtoa61RY2WC+wLGSzW7dZ69Xo8eyKEViSmrvyPWown2mIpxf49mVoORQLIIel8OGbPpBGEgAegMdg4RNyU+RNcsPz69iuj5LJ22uGhujI5flygWrmShM8pAzyU9TEboyGRKOx9WlEjeNllmVTKjr/snBMb5/+Vr6kwYVUwY6IcWsK4ZDs2mslFkyVGBe3xBrSjaLDYu9Q938oOuUmvBv6Ehw7fsv57g1wflzRVWN9Wpqd4B+1XMQGWcghdfoOdtDtgID4TjhVAOtyST1KZN4PIRlCuj1McIhYiFDdU1botSwQkGQVihMrGqhn8yx/6kdDBw5ycq6RhZZaVJy+nZqQTiPDJCsCKYVJSZSvGhCDUzGxgapVkoYMYv6dAPRcFI9bzlgTdo23z+7nyP5ESq+x/LGZjoSETpmZTh99ixzF7yDzot/TaXAni2e53D+JJrURGEwe94MZna2qMRj6TxVkzR57rawfyH6f/owhTNdjK24nKWbVpBMRfGqNRXC1HW2n66zYzhGlYxeov7ccY698Axu2GQylmAsHqWxNUq6Lk40HkGQhnxfSUUVBqdWqaqTu6/6lEXq6ONIRroMTUQF4EtllYc1WcYZymJ5aWZffjUFt8aBZ5/ig5/4GOXOBZRNg4E9u+l96knee9edxG+4BlmW9x8+iuaLrkSuWRvfl15lGT6oieIUUzZtbfjXNqvA8/vaDwEW4XCYdDpJS0sLZkhTSbADZ3vY89LL3HDzTbTP76QieQCmsNE+41JvNzaEXXII+cIGSp+40MBVVXUlGUTCnjtVn1eUrFmS+WpU/TAZzyG3extRqXJqm0dFC5FoiFEcL6o1zAlpysOeKtvUTY5gD3cx1nMS3Ssw5rr0YTFJAj8u6pMqMZH0ygOzYtS1NNBQ10hUEp9lIFCrEe47xa5snrQT4uIZjUw4ZUY7ltM93K1qc1pntDE61INXnMQaHOIaJ0faDDH8R7+Lt24FlW/8M7MefRy9LU21vZNq1GDGglns3/YKraRUD2s0laI/ZMGMdky7wuDLO0k2JGkdh4nRKDf9xUMcM3WeePLvVXhcMlXPXR/6BHoiQtzTaS1UmDz0HDuffpLjJw6zcP1Srnv/u2lctlyKWRUwVsIrkeLrAestW4YMSFRdmxsoQgScKMWQB1LhKsFi6XQITXPR3SBl3HezaMYQ3tmTfPr6O1ly+WXMfss66jsmmdNxgkz9MXzpcqUVz5tNiAY0PY/nitJgEPQ8vl/P6OBGBsbmUqw2YGpRcKqcOH6Onn29jP9wDxffeA8XfPC3yCxuYiTvke13CT/3Xb77naew1l7PSCTKjTddQbo5pZQsssPrbo2WuMOMJoMX7v8arVfcRiWTIhnTmd8epeagenzlYv/+N57npee3E+07yobRbvIpl+T6pSqY8ty2rbjFYay2VvSKsJsRlsxfyNHB89z9wOf47sPfpL9rjMKEg7G/m3v+7NOYS+pJ2vD4PZ9lUV0LD7tQiup4Z3Zz7ZVruPw3f5vv3vFh6t58C96yZaSbm8hk0qTSiYDpTcSUrzfw3P98ACVgUACvCnyT4Xi1qpRuQkAUi9LfW1ZKDqmPFF/5eN8Yt192O0useQw+O4p+TEPr0Ul4KUKOhheuMFGXo+GOZuzlPs+fepEfP/FjwrEoYfH5SiVTKKoGm+GIWBc8dBlgVg0MK0xDe4rGhjSpRJD6HotHVc6DAHeRactaIIA3AL2iEHoD9P5fPvr/l/72b4De/9Jv77/tyYqSS7YAACAASURBVP0qoFem+clkijlz5kx18xaZmJhkbDzLyNCoCrA6d7aLfa8cVOma0r2n8NCr6cnTcSfBY1d/L2yrSOtEsqxHVMKfksKonjyNWtVW3hLHlT5bWTCl91IOZoH0ViSWkUhULfwiPVbFQoKoHJ1ErJ5QKEKxMoHtFKZY48DbqKTTfjDtlgTZAHzIYxG21WDzsqV8+qP/ndOayVdeHCAfqscaH+HA8y+y5NZbGX1xN/1PbicmfZrSm+FrbGi7kGhNmFLnVdCrEoBlqhry2XTDchbfFCe2xsdyNc5vrXHox5Mc2dKFqYUDJk5Vf2hoAgJCVWYurnDvR9eBVeOb3/8WXb1n+Z0P/BbpVBsDkzo/O9LF8ZEivplWKZInt+3CHhlRslLx14X8qDrk1MxAjhjyPDxJYtUzzF50MWEJltILrH5TmoWrIjQ1anS2B75dSZUVPiUAZQHTG/CXU7++BvTKhqbYRDkwySR3uMJAOcJzL+Zodx0+uKYes6rz6S8fZrLaSFK3aM9EGZ+sMSZf06hQzj7G4LmHqE+V8IlScuczb+lHcPVGTh36Iu999zxaWpJkR23+9uv7Wbr+A/h+khZniNCRb7C47jmq8yNcfvWVvLy7k/P9sxgfOsNn73snQ4kEnx/OMdNweWdrA+GJHG/95AdVdUu6NMHspMXcRBJjbBzGh1nXOYuNs+YRqbmM2SUOlHLs1VwO+QY9oRj5WIqqOAPF3yT+6SnJ53T/y2vhglLbW2FCqcirtUXq39ULOS3EE6Z5uvtS/q7GnEmbi0s1wrt3csemS6jzIvy0kOeHCZ2T9QmiNZcLcyWuq9lcmWiglp/E0CP0Vn0lez7VkeJcJkxVM4k6PqlajbpigZlDOZZlqyzyNcKlEucLOR4ZPEmvVmVVayexsVPc+tFbON9ocPLMMJYXnmL/piqXphLW5b6VG1yUBEN9g2Qn81xx0w0kYjEMu4LrlKjWylTtCk61hu16lG0bX3yo5Qp+zcEuV4g4YeJjUDk6hjNUZmFLG80ScCa4TxfAblAXTROLJ9GilqrdEr+5sKkVSX2W9FC5z6SmRZdouhATOBwe6+XFnlOcrFWUBH9BsoF5qShGZ5T6xc0ce3grb3rHlzHbL6Cq+ZyYPMmJ4hn1NWQtiGeirFm5VK1hrlqPgvcq5LjEcXj5gX+gPlZPd8ci1l64HCMiAy+DwcEhzhw/jWnrxDSX8Imd9BzYpRKCx2MWRmOaRbNb6IhI925F+W89R+W8YwqzIj9F2miaTKLR7/rkygUcXQKeTJVEK627slZYVY/UpIM1alMoa7SvXEskESd78hib3v1bVDvaOXjgIPHTpzn444f4s+d+ilvXwqGjp5S/1vGrQaKUJwF8orgI2Owpw8n/8ibji1phqmdU1vFUOoldqeIUyhw9cFh1JF942WawdBVslh/PUiuXVVCYSrImrBhYhHGe7uXVDAqVKieOnsIuSFt2MBgs+QZzxgc49uIWtOUryEaSWIlmMpkYQ/39SuYrVLNXi6CJgsIvUm9XSJfG8Ao9jI32w2CWqhNiWKsyqvkUpTouZKFrEWpmiUQiyeyWVhoSUSkNJl4YY+BEN3W5EpGWOvKzOjiftXEmx5i3cjOj2UHcWpFqbw8rapPMKY2SiqfZM6sNa24bbeOj1A4dpHP9EibKBdqvWEtRNygeH8Y4PoI9MkpO96msW08hYtA2Moq3fadKFW50LUYKEa7/o4c5F6nj4ce+rNQ1Xs1DzyS47KprWJ9q4qd//hnaF4SYv2w5azZfQWLdUvyIgCdL2Y0qLhSKPt1nemid3a6CmxKhoCJKhr9qTVLe2yC3YTpxPtgzA3AcZBEIOK7i+cOY9iA7/vbr7Hv8BRK3bWbp+mXEQ120dp4gkTmMqY1JcRmaJD5LyJ50d0uFlNbIyPhchgeX41c7cCQCz3Nx8jb7XjrM+LOnSFtzedsffo661TMJRz3GSxoDZyaZfPBLPP3yANXl15K1PN5z51ukrED1XscsjRkNIVJ+kZ/8yR9y/Mnd3PCx/05s3mL8dB16KkFDm44ekXQDn2yPzR/9wRcx+k+xovsk4VgVc+VKYq7Gkf3buPpt17Ju85s48OjTnDl8hsLQMCvvuoHIupns2b2d0b4S7tkxiv0JOmeneedn3oreVM/zv/PXNBY0Hqk45NqaqRvpYWG2B7s1RSbrkZ+7guZrrifS0hr45DNJBXqTSfH2Sne2DBmmgjzVchuo4ATwyls0na0StGiUKJbKZHN5JUsfGx9jbGgUihobZ65jbdtKrMkQE7tLDL0wTmulkYQj6iSP8YYq9bdZ+Otcth7aziPPPIGeMInFTWLJNGbEJGR5WFGDmBUlEkpiyfAxHsGKWErKHFVgPa5YanncAnqDs5yhwLsqe3gD9P4vr6lvfML//CvwBuj9n3+t/p/7n78a6NVIJALQKyBTJou5ibwKsBoaGFZM74ljpzl66BiVci04Ib9aGRTIiQO0O10nJIugoQ4YEi4Sj2cwzTCGCmFypxJFBehCuVygVCriyfTfFFZYjj5Bn2A0GlEpn8pnor6fGCnD1GdmoGsSTFQjmx+U5lN8yipgRaTMeEFipbAJvi6BW5KwYim5c0KHr37pKxjper5zpMDOMZ8Gr4qXG2S8cRaj2/Yy8ORLxDWLmi7dpC4b2zcRqcnnB2yJ+LyCD4+a7rL5pjW0XuLRcXVEZQpV+3z2PWSz58dd+JManmkHPmAthF4NYYR0HGuMez6yilkLfcp2iUtu20RzSyNf/JMvs3TGKsWY7Okq8uThbkpaGN922ff0VqqDWeXH8UMiUwq8pS2d7eT6hlRPom+kmbfkcgyrHt3y0dMlbr+rA/wKi5fIIVGSfcUTqvpJgqTrV+uKXn+7BJKkKaGj0DKGRte4zbgb5smtBfxslXsuyLBIN/jKj0fZcaRGUzjNhoUxTvdWOZ6vEbZsuo9/Dt/erXoSHQmUMpfQvvC3McwGjrz8e9x33xVouseBfWfYeaiDxplXgRMm7U7SPP4MneOfo7YkxQUXraG/ezUHjzURjZn89vuv4mzE5Kt9fdzc0cxGA770rQf47os/Y1bNZnUiTKdWoe/UaVqSLbx5+RpmxeMM5HOczE1wqFxie61EV0sDk8mUknvpjiTNCptfU0ygkm6pazuYCqjj4mteLy+kY2USyisqkvMgpOTnoFcCnWTUEPJFauqS9jyuHCszs6ufiF/l1iVrONaf4/6MxeGGGKFalVX5Em+frLCpuYHq0BDDA+O0NnfQ0NDA0Ykce8waXc0pqmaIhONSl80yp2SzSA9hVSqMFSYYRufJ8+foCjvURUyWL78I/egWrnnnBeSWdXDwWLcayMgUR8686pae+lD+LKmaQVOBUkNjw4QioomXkBtNJTJbMam7EXm9gRVL40pHbyRKBIOQpxGxfSLnsnBymLhtMCfWSEhCluQa9Q1MK0lbcyfRUEL5SKtyi/qix5C7ylNKBEsLoVUc/JCObYnXOs/O7jNsG+liKARxx2e59KiaUSJNJrWVDXh1Oj3f3sYV7/82VmYZjulzOHeM05WuoHNZ2Mawx8a1q1VCfABJg/c57Po0VXM89DdfYuaSjfTXN3PRRavUeyuyXukm9+wKGbuCd/Agg3u2UGtoxEvFaeusRw+XKQ90k+0bw3B1UpEoiWhEDZWks3eyVKLiOJiWRd2MNmatWkKmtQ3bNMi7Fcbz49h+DVeer+MR9k3sbJF0rkT3sS7mLL+AUNGhq2uQyz7+KY4MDOGNDuOeO8all13AvNtup6dvQjGsvuEEwxtXhNSiUPlFdvdfStmfGnq9mvD882tCAMv0IV31+E79nzAmowNDHDt2nPqWFmbMn6UOwmIr0CTWWQ0xg1AtTTepVCuELalqClGzXQ7sO8xksYwhIMAWRlgyADzc7c9QtCsMLFtLMl5HKiPSepf8WI58IY9jeniu+FY93IhOqBLI7NHHyJw7hHvgCJan4ZgSdGYw6sK4HiHvGdgpj5r4iR1d+RRnzWwlVamS2n+EuslxulqaeNE1iDqwrLMdO97GRHEUSkVCfb2s9nM01vIk6+spd3QSmt/IrPnN7H1+K7Namzl79AgL7ryWfEgnnYODDz5DVI+jz+1koLFFpU3P7ukj/tIh4u1NjFYnGCkkufH3H6E/1cmDj96PGfFwpetc9whrGuFj+/jQzZtZ8kcfw5HQQ9dQ4WW2MIS1GmdOFTh2ZozDR05z6cUbmT2nCdcrs3iheEgFAIqkVRhc8XAHwWGyX4tkXw2URTXy6tTToSoMoFaCWi+V/lN8/tb3wprFbLj5Bhqakxih09Q1n6MuM0wkZKN7FWphnaqjo3t1DA/Vkc3PxfFaMZx6VVfmuRUOvrif6uERiqeL3PX5r9G0ZrGEaiuW2cFg4Fyeg5/5GIdydeSWbCYzM811V1yMFyoTT1jMbQ6jjY/x3Y98gsKIg5Hp5Fj3EfximRtuuZ1FV12N3dpC02yTeEzC/EJ88a8f4ujWLXT0HqIpVKV+zSas7Dh7z+zk6vvu5pKbb+SpD9yHk9fYsW8Hv/+Dr/GtLT9Qa3a2p8LIi2c4P/cqlid8ruycpOUtF5E9PsiO//YFRtrnMjxvHplyhfRLz7P6zWtomjODbz3+Elfe+3H8Nklxzqj6ImF5VVWY1LxJWJ1sNK91G8iWrDz2QaWRnH0E/JbLZcoVm1KlTC43wZgo8LKjjAyOkh/Mo+XgtktvY2n7QvRDPsPfzVI/0aD2KztUY7KpRMu7ElTneTx1+Dl+/PxPqG+uJ55KE0/FiCdMojGdqLC58RSRUIyEFVPMrgBeySNIJpOqc1zAroRXyT0uj1/UUPLxBuj9fw5q/Ls+4TdA77/ry/2f65v9KqBXVl5hemfPnq1Ar6oxES+d+Hn7AtB79NBxzp05r6RQyj8r/lphDmQ8qZis6TArqcWQvxOvUCPxSAOmHlKSZWEzonJYDgd1GrIRVioyxSxQrZbJF0fV50rggjDAsjEEHXPB0VT5gmthGjKzwIurztlKNUuxnMXXi6BVgsfhxqeY4aryjykjkyfpy0KNVrjjpht51+3v4pWizz/vH2ZBYwMLOzV+eLhC/7Z99D2zk6QWx9GqhKtV1s3YhFWLqml5wJWKpEekSA413ePit6wls77IwpszSn4VKuvs+uc8xx6bIHeuqGoVpMNQld8I0tdr1DQHz5rgs5+9iIaUz2MHnuGdn/wAdekWfvOtd3PvnXepLtGRqsf393VxbELAaozz2w7Rf+wMrimHIZGQamy4ZDP7X9ijWFXx6HTOvYRkwwJqhk5Fz3LDrZ20dvh0dEI6GSCcIApEQoYC/16gMn3tDhxswNMSLPm9fEbB8zmbhW0Hqwz3u9w43+KWjMljewo88GSWkBenKeQzYVeYTKQJeRX2b/0dOpuHCRkmNc/CiK2kaf69SgKd7f86d//6SnWAe/yJ7djGnbjRxQo0RDybtvw2Fpz9FJU1jSxaPosQl7N9u8nixau4+paVHKLKrq4ubp03V9WP3PqeO1jY0cAl9WlyQ2fJjU3wpllLuWrGAlVHc6yQ44hX49l8jrOxOIWwbPppxZiUdQfdlUAjQ1VViUZXAJlSDUyxIL8Ieh3plq5LBtVUrqsOAa8DvUrSLP5GafLUWDVps344T3nPYd5xw03UJkf4vu3yaEMdExmDJUPDvGO0yjXN9VRHxtQBR2qIoprBshlzqJkRSk6VglsR/o6obmFVfbL5EcZr4sMrMQg83T9KtxbGqNlsWLiI7rUbST3zEDdd2oZ19RqOHO2n5AdyfZWeOyXbDvoap8CPYh495Q2UJHSpg9FMqTKS60KEqRLEJh2P4o/10Gs+lh4hOuGjHx2kfqxGvch1S1XiKtBNeootwuk0jZlmXNtTEkvxCQiwle5by5FALnkPdExhogmTtYscnhjgiZ5jnPcrKsQtWfVZkk7TqVuqB7O2up7SvCSWW+Pkg1u57r3/SCS1UMmOD4wd5Wy1RzFcqknZdNmwegWxWJyqSoP3lNRWRlmtA6f5x797gFmX3Eg2EmbjhmXo4TB79h2iVnCxajb1xV4GfvQd8pk6rFiK0GSehG7T1F5HKNWCnWzAlTCwKT+3fH1lp5RryBHWVUMrTWIVxxnr7SNbmWTeJRuYd+E6SobGyf4esuVJDDFhSj6CW6PR9hjbIyBjMaGxESZmLMJbvIK8VGyVJul7+kd89MlH6M65jPYO4Lu2ChoTnaevS4WUvH9BamywmL6KcH5pg5veQ14rv1SVQ4qFCtaEgCUUt4WUecOOHS+rMC3547y5c2lracH3HOXhDSlpv1QKeTgiwdUMckPjnDl8Sj0mCYETO0qo5qv/25TrYt+WZ0guXoU3fyUxK4JtilLGxC96DAwOUFUZBxrKD2nIWpGgFHHxSydo2f40ews6k+EQSa9CR7VChxGijMm4X6PHN6lZaWS3kAAzeVta9AiXFUax9SL7XI2JSCNzmpqINNQxMFFWfn2jr4cW3SGX7eVC3aYuFWW4pYH6Ny0j1hah1jVE6Ggv0UiMypxWvM6kkpX3bDmCPR7BWTyTiVCI2bpG/skXmONEKKYh0RGld1+BN9/3CL3N8/j2g39NJFRRg9K2zjWkDI+JHd/jk3dfT/2v30P3QIWt2/dz8ng/1aqOIxaaWjDgWLhsAasuWqRSnv1SmeamMB3tkoQlagPZG+V6n7rH1WLmqSo3k5CqqVIXqvhKRZYvjLo7DG4fXY8+yj/8t/tpfdsVrLhmE2Y8jEg2QtooMSNLOCQRVlCpRRTorZXjeEYYT1LyPRPLMziyaz9dO4/j7O/n7vsfYOamC8EKqZorEfkbjkmtVOFPlqwhccFbGVy4js2XrGX+rGaa201a6i30yRLf/Z2Pkz9XIbfoKuV3trQCzUPHGNv9HERjXP7xPyS9cQMN8xIkQ2Ge/ulWfvyVbxM/t4cVa5dQq+sgevwo/ZNnufgP7+XCq6/mwRs/QKMMy9fPZv5br2LrlscwQzVGT+R5eX+F3EW38LaVCzn31U9z56dvZ/aFl3L/yhuoJVrIrtmAa1roe17i8muWYmXiPPej57ni3k9SnbeYuroMmbq0Ar1iDxDQKxLnfw30Tt2gSuEmA3/JNrFF7mzbFAtFcvlJNSAbHBpkdGSc4d5hCoMF7rrlXWxqXkvugSKhA1FCcr9orgrKmsgM0Pa+VsrzHH6y73Ge3/MSmcYm1dndLEx0OkokYWElYsSiCTLRlKqAEllz8Fg1otGoeswqsVmGWsJUixLsDdD7nwsk/Cd8tG+A3v+Eb9q/10P+VUCvTBYF9M6bN08B3ol8Xk0UR0YF9A7R293Pnl37VYJg1Z4GvdMAScaTrwW9cojQMfQ4yVgrhvSL4pGQiHtLvLAik9NUfYxImGW7Cxb1MhOT4xSLk9QcW02nhfkJkp2n5dOClMXfNwtTT6spqG5UmSyOYjs5NKMSHMhcYbAEXMo2PB07KjUugeQ5E4vwwOe+SD5axze2HODSCxczUSrz05MuI3tOcOqnW4n5UeUhslyPFa1riPvJwJ8pXigVqhX4mEuuw8ZrVpBcUWD9na1UQy6GY3D+BYejjxU49uLZwDKop/D8KI5ZRtccXKl5MDzeeksd115dRznh8raPv49tRw4wo2k2S2fM4bff+W7WL1lK3g2x4+wEW4/nsL0IZ/YfpHf/IeKaR7I9w8L169n5xC50QySCNg2tq2macQEVYdqjNeYttdl4SROxWJUZHYHfLyz0k6rXCd6DQOEWvKevh74/v3LlXZAampNjDnu7PY6ccFkSLvHxhQ0c7S7wx98dwDWbiXoiA/cphnSitVEObfsYLXVD2NUa6cwMyu4iZq/8CGFjEjv7MLffvlIFsPzDN35Ew6xPUqYDU3XQ1phrH6DjmbvQ3zwDsyPE0kXv4NmfFLh001tY8aZZ7LXLdPoaM2M6X/jCn7JnyxNcNrOFU93nVNfyJR3zWNrcwVgpz878ME/bDqfdKrVEDFsFrllY6TrsiIEjgTF6TXkrhUmZUv0FKcS/AHqD0C+JCvKIN6aVr9aRQLZXCTSRk8praqiqlrhRI1atcvtQiezp03j5IvddeT17u4/zj/URuuJpQk6ZK8tl7nJiuIUi+ew4mil91U4gLXWhJdlI3Iqp8Keq51AsFRWYFwZHdA5DWpXnRrroEamcH2ZGZzOR1Wt5ZeYsVr7yPFc0TjDr+rXsPTGkQK98qLYlAb2vytw19fXlH3TPJSRVT0oYEFLpwsqv61VAQup0C98JYWk1xYxFekrET0/QkNdVcE9YBlVVCb4SgGSQjjdQMTTlVROWOJxIkGhowEgn0WMJnGIJP5fDLuQpuFV6KpMcGBnkSH6c0Zip5JOdmsXiWJqEoRMzfMqzEmirWihaDumKS9dP9vCm6z5LasZFVAyDQ+PH6XL6Am+2pE3rDvNnd9LR2REoMORffB8rZBJ9+Tl+8rMXSFx8vUrl3njRavp7+jnT1Y/mmjTZJUa2fo9C9gypWoqmxCzqFi7BbgpR0rPqfqrWZF0SN7lHLGIStUzVgxsSmbSACV0jJPUwrh1k3hYqjJ7oYnBomOjMNhZcvYlRzVaDDadSpSCDwbE8jSWdvp37aUq0c/rIMB03vJ1CfQv1domhFx/lLZ/6EA3rLuXEqTPIiM3z5JqUAaMoYcAu28oy8ro7ejpqfNrD/5o6udfvWYEUM+j9lWs/GGKEMChMFNi/d79iy6cl0PFYlOaWFsLpBKloTDG/tltjolxkqGeQ0vCECJ5VOJXcQxJ6aIjLvwwTj/4T1uzF2MvW4cejGI6DF7IU+yXWjNGJCUZzE1hE1ZDKNQxqEpoVzsLoQSIv7uG4GacsTL4MoWxIOBpp3WahkydWM+nR0vSFIR+q4ukJjJrDm6tZjpse1VQTHal69IYMPWKvscEojNI6PoZV8skaHusjOeK+y4gBi3/tcqotIVI1jf6fvMi8Czey+4XdbLhxMwMjXQzuOY+38ALGxO9uONSP5omcGcEvOxQ6U2gD54kM+iz83W9QWHMtjz/8VYziGSb1Gg3tF2FF09Sff4nIyaf40I5n8awEBVfnqScPsGPbSXxHamM0rLjF9W+/Bt+qYboaYYkr1x062kPUZXQVZKXGFa8qs6ZmxFNxBYrpnV6/ZFFQk40JfHrR3GEe/shfsu+AJMBvoHPdAtpmtRB2XaXsEAuPphVUorzszX4trAzDNd9hfGyUXc/uZ+xAP0bW5s7f/wNWvPWGQGYtXm8JYpTFx9GpGR77vvUjhr02tndnue32NzOrU6MuYWBWXB768Cc5d3yI0LLLqEimevd+al3HqGmjTIqKRBRmkxU23nk3K+98P60Lmjm4fSeP/NmXmDveTWTTKmxRp+x6mUlvlLX3vp32xjae/8xX0Cplbvr+/ew6/QrZrtOqKu74llOcXH0nx70MVyyZwZqJg8wrHGHuLTcz+L3H+fbXHsHbdBm5UJS2c2fpdHtJz27nwK5jbLznw/gr19DQUK88vRIGNc30ylnotaDxF8+HwpzK9R74fD0cp6YIiUq5ykSuQC6fYzQ3xuDwMIODw4z2j2Jh8Zn3fJLMvjj93xwlVcmofVhzTDSjyETLJPV3NlJYUuWbT/4T54d6qWtspK2ugcZ0imR9gkidDIETxMNRYlEhLoJu4enQqqD2LAgjVXvia46B8vvTp06rIKtfej5TCfFvBFn9eyGB/1rf5w3Q+1/r/fzf+mz+LaBXgqwU6JVDxVhQVaRAb9cAr+w+wER2EkelREwxX68+cjkFB5SR8vBqJulUC6aRUkxDMhkmEhEPy8+BrIDfAGEJUxQcBEvlEqNjwxQKEzhOFVN8W+pg/prd2AsTjzQRjzYTCUcolfO4XkXJnPWQrTptp9OcFYARwOIKhyNTzymmwvH4m/s+w7xFy9l7dpj2ua28MjDBz85UKew7z/FHthAnimv4yu63tHE5GbNOhXyIJ08OzuI3lCdb03WWXDSb1vUWF9yZphoJOjKrffDKI0VObO9h6HwOp5zA1EQGWg42DZH5ej6x5CQfu28xdQ01jvYf5/r334HV1ER9uoWyW+G33/Xr/Nol15PQkvSUNb790glybpzjew8ysOtF7v8f9/HItuNs/eEO5XnSzDJGtJP5K66noqfUICBaZ3PbO5twfYeWJoPmegkDcfEdl5BM44PSUuUVnv74F4GvnEs8OJWzOZ2zeHFPnianwu8tb1ZJqB/5u+PktI4pCbAjxA9+YQsHt/8lDZkSDfWNjI7YaOEFrL74j9HowfJf4sqrV4IZ4+/+7ie0zfsINs1Kpi7ixTnl43Q8/UGMa6OUUyUu3fQ+nv3ZJLe+5V46Z4Y5W7OZG41w/vwrfOKeO3nL0rXsOrGfRakElzUtoCOT4Vh+hK3VMlvKFUpWFCdsqQoWOXT7rouZjmMnrSAkSZMO3yBp++eg91+WN8smXxUZfl0S3wqqnn5+/wWfr/ki8zSJux7LJkZYWSyz/+BBlsUzfGLpWk4O9dJvxqiaFhWvQEfIZ6EWZmh4HNwaWljDcB0VuFT0QQTquis9rxJeFaQPS/elQ5jjbpkn+s8oWaXh+6rrefbGC9i7fC590QzX7t7BEvs4695zBa+c6qZSVXFVP5c1TgF5YdCEfVHEjyvSbLFQBhVZcvgKG8KMinxWKm4sLCdKpuxjnB6kcbBMe9UkZMtoyFB9zVIzhOOrg5WoOspVG980qW9phYY6Egvnoje3QsUDV8PbuY9TQz38bOA4B0uj2FNe1JAGMyNx5iWSRG0PU4rAWsNUN7VSjNfUe5nBpOfx/Sxqv5Ull9/LpGlxPH+a05Xz6qzviDXAcIiGdDZs3KCqXWRBU9YL16b40D9xuHsU54IrsHSNZauXcHD3Plxfx9IgdvYozjM/UEzu4g3vJNG+nBEjx7DThVsrBIFy4RJWRKOtuZFELIzrVDBMkQTXEY/s0QAAIABJREFUgjCtqVAEU4Z/nrCUoYAN1T3OHjrMvhe2c9N73oW/fA45w0EPaVSLVYbP9+KND9K35SBLm9ZxomyRXLOJmqljDhwnVi1zx5/+FdtOniQkLIyE95kiN5dkb5d8vshEvkB7e8eURX1qmPO6CrhAXvmLgPfnuVbTOv+pNH0Zgh07ydhIVu0N0wdip1ZDM4UdRq0zKudfgL4ZwhKoXPPxZGAhYXeGr2T5jeUKQ9ufI9o6k8TSVYyL0sIAy5XrWxZNOXCHqDq+CgAsFWwMIwiac0IGiVI/pb1bVTZAnxkN/L7hMiVlf7HUoMG0SzQ6HvN1sW44nLZdxvR6Ur7OZneMHnmsbW3Ud7ZyvuYx5npEXIfWM6cI62FGSlVmxkwaZ8XRerolHotFd76J3Mw4karB0BMvMXPVEkZ2naQ1k+TQ8DlW3nQ9p8o6vSN5ruxo5sVnn2dmogO3P8fI4pmkh0fQ9x1g8bu+gLbpvRw4voO9J36A79Vo6liDHumgpTDI6M++wkf+/i/ovPwy/LCsXfCzx46yfethJB9t2erlrLloqbp3RU4v4Xcy5A2FbBbMjxMJyTIvAyx5g2VQPcXSTak9AsouwMQqm14qokSRxDChWjfeyR4+e/mdxGbNJza3jfaOBmZ1dpKMxnH9CmWR3vYPUCvZ6BXoOXGWwYEx/GQreqoFP93InZ/8JLOlekiSmuX+lUBGEWJJFZUyNpiIOKuvx+PJFw5xzdWr6WyRxC2XPX/2BR7bdoTmxRfjDQ8wevwRzAaT1tXLyEdqlKkxPJRnrHeExOAoi1Zcw+0f/yPGc+f45099jI2tzeRmzlSBkONPPkE6DJMRX/VlZ8gwrpf58DMP8cD3v0bMLaNPhti1M0vvdXdzYKTMyuYYv7dpLs98+t3c9vu/hZVu4HNv/SiRlZvJhUN0nD9FuucAyVULOXl8gA3v/11YuZL6+jrl6RXQ+y8yva8Fjq8dSclcejrcStbbWhWn4lLISYdvgdHsGCPjYwyPjNLbPaAY39952wdZEV1A/puTWEdTKidAWijKMhKNQqGzSPN768l3VvjS975C3i/R2tBIe2Oz6hSONsRIZBIkIjESUWF5A9A77d+dtji82vn9Buj933p+f+OL/cuvwBug940r4199BX5V0CvBHgJ6JR5fgd7xLENTIVY93QO8sms/+VxBsVYiVfv5x2uZWDk4GsQiGeKxeuWRFNNpQ2NUMaOKIfDdIMwqyIdVYVc/N02KrLnG6NgQpVIeu1pSyc7ByDk4iYkfMGQkaazrJJVKUiqUqFSqTJbGKdfGFPCTXVR8rzXDIeQaGK6kOYsKr6q8ZDKNvu7ii/nd991DxfawY1EePZPjxX6H8sEeDj78MxKq+kGCuAwWpRfSFGmeAr1y+BeG0FYgvqaZzFjewrzN9Wy8w8JOiOZPJ2TDoefHKfbKsDzBy8+cojjiq6oCz5OeSgnHkY6+MgvXFLn3nrWEQkX+5ltf4m8e/Ada5yykGg5j2w6rW2fzuY/cR2uqkRHP4JGDPRwa81ii29x81RK+/NAuXnxkh2KRMMpUvDgL11yHF2nDEK9UqMxl1zfRORvCpsucTgOxaIrU0tCEJRGmRV7cKW/21HHode/yNAso09yszVDV4tHn+0gR58MLU7SHdX7/68c5l29RlUVhs4Jh97Nry8f5+CfezsyZDSoB/Oj+U/zoJ89y6ZV/guP0sHpNnEVL2vC0ON98YA+ts96F42cCGSQes8rnqd/2GczVw9QSRW667jfYsaPCHbd/grRWpmx46J7NX334XTRF4+w+eIg1bXWsSqVotTK8ous8nhvlnG6S1cPBwVcNWgxVO6WAWyKKm46rSgypNgkSv4MPBWRfQ4C81hk5RU4QSkXRojI8+GXQa0htVs0kUXN428gQXd3nOD8yxPXNs/iteUuxo6Y6nIr38MSpY7Sk0+QGx8hVSzhWmPqIiVex1TVtSgiS4+AK6DQ1DF+qpETGabFtpJ8DxTHKkTC+ozPLj7Bw9TJ2rJrL6bo6lRT85v2vMGNsP9d88HpePnoc15YBjj5t0X8V1wSp5wH7WzPkWD81CDAEcFeVz92RoKtwhLBrYvbkyZwYo6WokZCBmIAfkfP6JuFQjHhS/K5RSnaBYn5A3ZtmJEGmvZPI8kXQnFGSV2+sgG7XmNx/BD8a4fPbn+SQJcy7x3wtzOL6OuKuS0S0yFUXI5OmsixFaZ6wrAFDH9VMqqdHsQ6HufLdX2TMTHKu2sfh7HF8I6jewpDr3mH2nDl0zplNVXrDfE+B+cN/8ZcYTZ0MLFiq5M7ia6vmS8r73ljOM/Ljfybe18XCG95PqG01BddnmLMU/H5CTphwyGPO7DSG7qqqIlfYXKVYCaSkSj4ua5EADzNES0sj0USUmiAYFyb6RtDG8uzbslWxKyve/3Zyuo0u/caeT9V2GNx7lBMPPkkqvpCGy2+kK5Ok1XXQXniS3/jqA2wfHAhq1CXFVxPQ62L4Veyqz/4Dh9m4caMKFZJ1WH6dro+bdjdMg95X9xIliRaVi67kltMBhhLMJ0zUyy/tJCS90TJJkntGBh2GMMEeUlIjF5L44wO1gqh8guR5z7cFlpNwIDGY5dwLTxFdtQxtxQqKkuTsa+oxOtUqhh9W1WxybQm7LJ25fcMTlJyysklMhMrMHjuB9tJzvGzWkfPDqB/2JJ74V9N1GJaO61QJFUqESxPEdYf6sEnSdrGqeVo8j4F4AxPtM8iFIipsTKqmGk4cIBPP0FcoE3UrLGxKwKL5RI8doNlxSF25hNyyRjQixLrGGHpxF7OjdZwu5VhyyxUUYyEqEmhYhNOP/ogZa9eTG7KxzhcZXjKfmFuj9fQJzLnXsfC2TzNUHuehJ76semgbm1cSiXVi+Tapwf3MKJ7ibT/4Ogjz7egcPNjDP/7jDtVYcOnlG2mb16bCxESibElKvydgskYkVGX+nBSWKWqU6fc8CJx8XVC3XJtT7L/InQPpcZFQtRe/2s3I03vY9fQ2tj7zHK5dpa4xxYxlc2mfN4+6dhlWZlWKc0vnAqItl2BYy4gkmwiFdVXtpsciKhtCjUHUEDlA2qIcUfkRWkTt9mdPO+zdc4I7bl+G6ZY48cQT/NVH/pzNl97I4MlDjPbt4LbPvJX0/BnUjBh5X+dkVz9nzw+Ie4jq0bM4h4eYsfgS1m2+gh997YtctKCdYkcnkcoo4ztfIT2nmRvveTtP/f3XGTk1wtp730H9RYvZtmsriWqNA88coXDhvezItDI4kmVNcz1/dfvVfOvuG7j5jotZcuVF3H/LJ3HaljORjpE5uIN4fpjVd1zNSz99hTXvvhd3zYrXMb2/BHpf3XKD89D04OHV85Xy90pqtafORr7tUcpXKBXLjGTH1c++/n7GR/L0nuunwUvyibs+Ru2JMtpjYcJuKLBBWVJV5WGbZQrtOWbc3UGvNcLf/OiL1LdkaG1spqGxgVRzSnULp1VvfYqwYnml4zeQNAd93lOkxy/4kd9get8AJv+nXoE3QO//qVf2v8DX/VVAryy28XhCBVkJ6M3mcqqjd2BwhMH+EXrO908xvYVXU10DADq9UE8HWJlofpRMqk2tstKnK31uiUTAYqjpsTpZBbH8IhUWOaBKeVbeUpHayuJeYTw7wkR+XB0aA91lkLAaRC+FaW2aSTqVxnM1suMlak6FbKEPjMpUFY9G1RQPXoiQK7JM8ZPZGH4I17cwPYdv3f9F6iNxKlaCB09IqBWUj/bx8vd+TFq6NMW77IaYHZ9DW7JDRforX7HaqWsqSVkSdJOdcdZdP4tFV+nEZhuUfJH96YRrMNlf5djLVdyhCHuePUlxzMB1Q+ihwF8n826ik/z2R5cya45HoTLEdW+/DTsdIZyowzXCaI5DnWbwkXe+hys3X0PeCPP8qWFm6HLAbuVLD+/mxUdfCphFUwpQIjTOXk9d+3IF8Jywj5XJcv1bO7GsGg1xjdY6UzFXgh/E6qy8eq8ZZvxi7M2rsl0duiZqjNVMnto1gF1M8M7OEKvTIR56Ms8zu208MwVmPyd2f55bb5rLyvWLVaVPIZfjJ997mKHBHAMjBs0t9fzG3bfT2Jakf6jCzx6bpH3mjXhI0qrwjT4zSoPE9/01dZ2ncJo9rrriWnIjDVyy+R58UQPoVX723X/kzCvP0XXmCB3pejakUxhaiMN6lEfHc/QlIlQU4xVS4ToqKVz4IVOnLJ5A8VjVZ7CnrmeVaC3v86te56mrb3q+Mz0UEAmaoaMnwuhRS4GqX2Z6IeR6zCxVuKV3mC3H9ytW9l1zV/LmZCOD5Ry2SC6tCG7VIWyGyOfyuCGDnkKenOPQ0ihMlEfCrhFyTVVFUhEwEApxNp9jX26Yc1pNPUfDhVYiLFyyjJH5neye00FBi2J4Va7qPk/d6ee54+5r2XGui0pZWBypvQqEGsr356lAcaI1n7DMj6o6tYKDa4tk3cN1alIrixeKqgFOvFAk3T9MS8Ei6kp4XVA9VtM0kk1NpBqbFXvr2i6aV6Wv9xSlisvM2QuxmpqJLV+sAnUKXd1U+wfwaxUsTEw9zM6JYb56YidaOMTlmVk0lqoYuoPj2ziGh7mgVXm9yxGRd5s4volumcQLVcYe3s+tv/EAhegMehnnleEDqlFcmHypdzKlxMwKs3TVSqxIKOgdrpV4/lOfYc7aC+mdOw/PcTFlQOXK/QyRozswdm1jRsda4htuoKhHcLxBBqon8KJF6iyL9s5GIqaPJzkECugp8fSrYyTP91VadaIugxmLqHAh8ZUqC7moZETSWKpQ7B3g3M595GsOq+64lomop4YTjh4jZDt0P/ksY88cg7YVVC69FksY5hce4vpP/wEDkSSlqZ5l0xX1gqekw1JPs2PHHjZv3qxyE1T2grrGhd2dHi7+4p0frLkyJAoOu0Hyr0jcK8USR44eo1gooXk6pgwbVbe3sLei3tHRHU+lU4vKxBJPuK8r9rmqO2ScMs3ZPD17djM41MuS1RfiLVrMiBLmRNAdA0OuOdMGJ6nq6Qy3Kvyt2itKnkn/+IgCf93hPPPP76Ztx3YejjdTC1uq0suq1JgZCVOXiDARi+PHksSTlhreViayTHZ3McN2mVcbpUfTKTR3UkjUUw7FlUc9PnSODqqclHvTqTIrZWC3JqmbMZu6w4eZm0wy1OKT2byUuBtGPzvE6Z27qFs0k8SKBdixsFJlNAvo3t/Hma1baZy3iGNdE4TSnQy1NCg2dvb4JCMDcMdHv0S/meafHv8yNTtHqmERyUS7si/U+xMUtz/I5b9xHZff+z5cPcKuvd089J39mHqEWfMb2fimNWpYKze0kpKq5j2XsO7TVGfQ2mhgiIJJLehTCq0AdwZ4S6Vtyw8TmR+rdUGXe7eMxxiem8eslSReeOqa1iHsqw7swC8u+7ULZgpfawWagwpBuS6mep+FyS2VoWI7xNIa0ZCmAgRFIiQVfCXH4LFHjrBiySwWL45jOAW+f+t78cL1nDh/lMWr4Jr3z6Q2o4BmScdtiPG8Ra7QSWFiJkf2n2F0eAz35LBSbi1oW8ToSJalS2ZS6Wgm3n1KKaXM1gbed++d/PDzf4NdrvLBrU/y4y0PMzkxQGzCYe/TveTf+9e8PDREd/9p1nW28efvuZPi1kcYfeqbbLj7Fo599VG2Hx6Hlma0A88rGf6S9bM4tvMcl/zWp6ktWUJDQ51KO5fk5l8Ksnod6A3utdcNIabCrTwZXrs1FZRpFyXRucxYLsuIsL1TNrSB7hHKg2V+/0OfIrrdxP22DJnETx3YVUzF6PvkI3m8TS71b6lnn32MH255mMamRpqbWqhrydDYWEdDIkUiHSMcsRTTKwFWKrxqKrjql47KU5fTG/Lm/wIg4j/gU3gD9P4HfFP+ozykfwvolSCrvPh5JyYYHx8PQG/fCN1ToFfVFcnBWBKkJNhIyZxlnQ68gbK5iYQ3nWxXSEoOPZm6OGHZFKd8icIsyAFLAK/6FCWpnVr5BfxOAWMpY5+YGGOyOCYn7ynQKzt4MJ1ubmqnPl2PFJnkshUq4gkuDlNzJxSzIBuwqgIRJso1VTiOJ7u4GwRrSAH8xz/wAd580cWUtSgPnS6yc1yjfHKQbd95mDpDxxLLYs2iNdbG7PR89XUk9Vj5AJU828EzQmhRnSt/bTkNG6BtjUF1qiZCmA+jBv6Ewb5nyrgjBlt+eAbPsVRI0rSUTPysofR5Pv2ZC0nGbXoHe7npN+8i09qOp0v4U5WQMCeTFd5/+3v4tbfcgu5aRH2bIc3i/kf38/JjLyk2RdU2hcKE6+cwY8klStbnyEHGLHPNzRmaWgw0p8iMlhh1MUG9HmEVHBYA4CDSWQBwsIvJIVVtxdOJxTr0FzxGbJ+9ZwucOedwQ5vF9U0WOw+ZfOPh8xjRGD39j7BycS9XXXEhJQlDwuf8yWO89LPH8Ko+Q/k8/X3D/Omf/TlNnU08tWU/w4PryTRtwNPEiyfslEZreQL90N9Srz2FuTzF5jddzKz6jbQ2vRk/ZNLXdYivf+J3MEI2Ca/GhXVNiGux3zf5aq7CcKaOsuGrlGvDCUKl5AAh/cly6amAH6l8aqzDdxzSTpWIblIwNCUTVpJv5eMO2N+gg1ebarmRA7mGFrEwEzFqEvYkwxy5ikVKr354JD2bDdkyC84PsLPnLKGawZ2zl7PIlsRTydatYFZdMul6JsWfK/VTmk5NN9g20M/ZYpaZLU3MiadJGpJabjDq1Dg+2EtvtUg+EaHsaSS0EM2Oz+wVKxma18mJtnrykRQSfm7qDhu7B4nu/BEf/ejNbB8cZGyypACqSHwNDyI1jVgF3GyZSrZIOVsknK9hTTrUKtLhKV2Slf+fvfcAk+uu770/Z86Z3rfM9l1p1XuzbBn3XgBjHIqBELgmQCh5SEJLwk1I8qZdIDeBi+GSQELvzbjh3uQmq3dptdred3Zmp8+p7/P7z8o4JKEl9z7vm2hkP3okze7OnDnnf/7f37dRcT3ytkfZ82iJh9ieStHlhfHZwqKL9F8n2N5O6wUbMZpT6vhVDg/AQp7RybMY8j6a28ls2YwWC1MbG6U6eJbF6TEcq6LY64gRwc6kufPAk8zoGpc39dJWkw5Ri7pRQ+sIo13QzWJK1iCTEFFqrg/LD/6aifPcGdr1XVxww+8yrNs8P7GHus9R1UGWZir5vAql0zwuunA7IjWeHDjJvs9+hguufyVn061qzRFvpPyKC3p94ofox06y7eUfIBdNU9MqlMpHqQWyxFoCLOuIy8gO3RFW1FCBX2qOIuecBPQFA6RbWwnH4yq8SY3xBJzIv8lm0pXXJxJym8pikcrUApNP7cVuS9B77UWUDR9OIIImHoNynpMf+xJ2KYn/ll+nasQx9vyALW94E/SupmoElGdS6q/qSjVhUSma7N93RDE3iXicUFgSuP0qMEvyFc5VyikPuwq9aqzRciZL6rKoajzHpSKgvFxUFhTbFvlsQLGtruW8yGSb6qRbkq7KNaHp6MoDLE0rOp5hsnwhx+B9DygJf2jTaoJ9W7Al6VlJwH34fSEV4mXrEgIXayTxS7ezYGL5fp6PobkZio7HULTGymPPsfLZF/hWuoOaX4SyQYSq7KHCaq2m6t+m462UUyHFvmGKIkEnYXosnx5k98wkc8EIwaaMqk4KTM6xXHOYt6RdoEZnOoSvLcFoc5wViSZ6h6ZZ39HMoaljrL5kK4cOHlYd3Ct2babcEVfrXtg1WJZuxRjLsucTXyUU9iuPcLRvHdkVq5gONBQibRWPyqFh3vCujzPZs5MfPfZPzGXPEG7pJxZrR3MDhPBI5U+gHX2QD/z4q3ipFvYcHuPuuw9SLYZItga54VVXqrRwua+6RqNmTqwFAaXeqNLTHSSVlNT1l8ySX4p9patXedxlQNiQOcvtWc4HZQ/QSvjcHD5P7D3SwBBWgyQFquSJjrQKRHAdv8y6GlV3UmlmQdlyKZdsahW5PuSzKdHfHyQRla9TSXmqDWE26+OJJ45y7ZUbSSclIK/G1y+4hlpYZ9l1MS69I4nXfZKAVlS3K0eC74wYC/MrmRjZhFlr5blDp5kfL0niIqFTM8T8TXTs3IbZnKD8zBOUIhFu+403secbX0GfnaK5r4fLPv8pfnzXl3GrC0wNzmOFLuLUllvYe/YMZ6TyaEU3f/rut7GiWuTut17PFR+8neU1Hx//yGdxoyk8K0vV0dnQEmC4GmD7W9+D1tOjQG9D3hxV1T8Nj+xL0pt/2kv0UxlzKtFZhj9q2ghm1aRakf1OkbnsglLkCagXcmLqzCx/+N730XWijeydJWolS91XJBAvUpUlwaMkHb7hRTK3tGJfBg8NPsKB4wfp6Oikpa2ZTHuKTKyJWDpKKBZ6sWJJlCeqZ/tfS/04D3r/vwIB/lO+jvOg9z/lx/of86Z+FdArGzORN/f19SlPrwBeKUKfnpljcnyG0eEJDu47QrlYXcJE51bppd8F9Kopr0HYnyEayizVVHg0t0plwpJ/92e+xQZAkNdv6GFsy8fiYo7F4hQ1S1KdbTwJf5LaH59OMBCir3sZfvVcj/mFeYqVHHWrgOOJjHlJuvXiz2wkTgtQF4mObCyvvugyfv/d71MBQN89W+TJyRpMVHnyH75Oi66rTanPDhM1wmzJ7FCssed3qIpcUcKsfDaOfE8brnj1dgJby2y/UZjjpUpECfnQbQw3yMD+MvOnA8we1di/ewBDPL2OJ1ZWHAKYZonrb2jm1be04Gpl/vjOj3HXnmcJtyTBEnmjjim1ErbHdRu38Inf/gh+2+aE7eezjw3w7N1PLMkAbQJ+YXfT9F9wE6aRUlJLOWbdK00uvjKqajDCfsgkfSQDHn6zsSkV/5z4cG3HVAyVqhqRYJAlCbrc10TuNllxmK3D0ILH/sNFLk4HuKMtwlhe408+vZdCeYSuzuNcfcN2xaqKLPHvP/MZpsfHMcolpudGIZrkputfyYa1W+ju7+P3//gzXHrZJ9DjfVgiiXRd5UVKWFVaZx8hNP7X+HfG2br9Mi7b9no831p8tsOfffgtrIvYLJwaZEv7MiJ1EzvqJ6v5+KFrcNC0MQ1DpUPLlFoSwwVfyPv1JN1S3pPnquPcVCmzza+hRcI8b1aZjgYUiyDPkw2HSitXCgUfuunhC/owBUD7DULptArNEYSpy2BENuimiYRlNy3kuKamM3XsGKPVKinHx6+tWMGyWlENKZCqJJFyGoby4inW3SeSYp1JzeObE6eZ8ItiQScqsT+uj7J4fZcGRBLM4jMN+oIxtqzo5uiGNRxry2AGgrhqQFVSG9NNkyVST36Xv/q9l7M7O87oQklJ/4OWgVFxqYzP4+WqZMfmWJjJE9JjrGxtpTUawqeHSEs4jlanrjss2i6TpsP+2UlqVo3b+9bQIThH2CF/hJ7LLsNY0aWGXSJ1ZWyR0vEBJiaHaO/qJdjfR6i7HSoVFvbupzA9Qc0so3vCSgqT6KckoL+Q5alilstbm2mVWhrDw2kOEN7azUyXq8CJrDyywVb1W0ZA9QaHZ2rMfPsZ3vw7P2Ay0cWh7F7mtAqudOeKj9SLqeGB5pnEgpIKbxEu5Tn11INsuurlim3TJb09aFC3bVrqNeqPPEx/oJnYtlvICiNlnqZqDpHpTtDekcYyC8KbY5iSyxaiJqMjSTTGJh6P0NbRgimVbXKRKZC7xO6qblSlblaeX/HABj0f82OT6KUKj//oHi688Rr09Sso6I0Bnt9ns/ijPTzzvcfZ8eZ3M2G0Et77GJmrLqX5wouoSsiT5yfiq2OKisZvMDkyw5mTZ5VMUbVSOeeUNz9ZmFWOu7gk1HUvr10GQ6KLEE3A0tBHEpcFEYkdQK4hkTMvMVJqpRfZtMoJEPAqx0PWnyASJm1bVbRgAt0ssfz4IY6ePoVv6w7o6CMUiSh2Ul5fQ0b9z/WTkkItfbCupOBLgJxU9SxkmdZdxoM11p7YT/+zB/herE1VtfhtHUssDV6NLX6b1aUquVgTIy0tGE1JIiHx/frwOyYXt7TwzD3f54QeZtHw0WWXWe/qZOsuPsNjh71IMeoxtqKPeijM8lQLrWPzFMePYJkVejavJr5tFZXmsOptFrApg6TNnSsxT07wzD99j3jNJdCZwh8JMT5XxOlcgdnSQ96nE3EdYocG2Hzxm3Cvfyenjj7BgSP3E2jpI9Xah2eFVGBVypcncegR/Ikc7/30p6hZNm6mnb/8qweVreTmN1xLWOqfVK2dp1QcKm9Oqthck1DYpr8/okKtAmrxa3z2rtG4hpRz3250+TaCuW01QDbEb6JswA3FlTovJFhMJO82WJaHYztYtka5YlIo1bBtvwpstOQa9YsCpMEge6LI8NVY2RYknZAWaVetzWIrMW2NFw7MqOHflZf3y9gCbXqaT+3YyGUfeA09t80S7Tms7uNhfT2a1gFakZpzBpw2XGcX09Ma0xMajzx4iNDZLOaD+4jnPVa9/EYKps3Jg8+w8+23c/Mdb+ajV15HOltCCxl4LWHy9bIKb5qvGxjbbiJnZJh2LbKFPMv7uvn997+PlX6dB97/G7CxlS4CPPQP3yG2fDUTqSiBsTmCc1P0vP6d+DdtpbmrVaU3p5tSRKNhxfQKYyoDpn+TNf3X9klLQFiuC9NsdPcWSiXyi0XmZheYmpxlYnySiYEJ3n/He+if7mXwf07T7jRjNbl4CwYx6YXzJPCwkRNQjFXIvDNBtr/ED56+m7n8HO09rTR3JOhu7iSWjJNIJ5WvV7p5ZTAm9UUNifNLpNjnFFDng6z+Yzbx57/LvzgC50Hv+ZPi3zwC/1GgV4KspmfmmRybZmR4koP7D1MtyXRXNj7/J0CvrMfn/GKSOGpgmTWyuSkWC7NIuoUAVfGpuYoFCLJi+Wp0qWXxBZnPCuhdoFJfwNOsxr35JR5VtSUWYOc0NlVynHqaO/jsX/8Nlm5w11BiJZBUAAAgAElEQVSeR8dN9HmHJz//dZLCWvgMNNNPUA+wuf0Cwk5YsQ11CWTxdMQqJpBFpHKd61P0XhfhZbdlVGOSbPCkP1FksiKLdsuw/9Eq/nKYJ+4apjSJAhUmluo3lEAiP9P81ttWsnGjTt6a5zf/+L9zpphX1Uya7ajpvaT5BiyL111yNb/zpjsYMCP8/bMjPHP3Y7iVChL2I7ucOkGWb7maQKpPsdPKVxgqcvXNGVo6RPbkEg24tCYM4oFGnYVqVJE35Aoz2NjayCa+scVRpSuKIR3O18lZOvN1H0/urdKPj/f3S/AX/PZffZGx6SO86x1XqW8iwO9Ln//fHDqwl3iiUVWzceNGQqkmdKmkcXTWrd3CnZ++l+uu/UssPUlNmqWWqn78XoH24iFSBz9A4soWtu98Ixdsuo2aluDRu+9n5K5PMTI3xqU9XXSh0dbVwdTCPNU6PB1KcG9+lrJfVwBawtJE3qzCi9Q5rCJwiBuwIx5jsx1kLhTgftdiOJFU8kafbFDEH2e5OD6PivLTCvCQSo/Gvd8OaYRSUcWE2gKkfH4iUm1j11hmwYq8TZdlsm/kGEOlIhnH4NUrV9NtldHMGq4eVinHtkxPJN7FZ2A6NoanUwuHuWdujEP1MnXZLArDJUy81eikljowz6yysqWJZb39HFzfy3BLBzVfRIE6U7FtZfVJ9hcrtD75ff7qDZdyzCkwNFZAm7PwxuvMTeUZXcwxX8rR5hlc0tLLsmCCuIAQz6EqpgKl7BCZszjyZHscYN7w8aPpU6pq6NZl60hVTIjF6bn+WrR0SskrZdBgj85hnh7HECappYnQxlVqAz356NOYQ2N4ciXpIoVVTn/FwJU1H0esGnfPjnBNqoluL4gd1TFXp6muT1MWYCP1Ki/m6DVUIxL6laz5mLtnD1u2vYvunS/nSHGEY3LRKd9gFc8XQnfE4+1StopENI220iwn9u5jxctuYt4I4zOqODJo8tm0nz3O9AunuPDqN1EwUpR9OUq1o3S06zSnIoodM3RbhVWppiGR8QqLG/STzDQRi4UxluQSgimEYRdGTv5KBakL6BUgqghfVwVbuVWTsZFhUoUaTz/2ODe84y2MxwwVyxTVYOTQCUYeOMCyzDZmV23FOPw8Lds20XvplZSNsGJNJcDK77oqDOzw3iOY5fpSF+hP6sjO3UwaIFMOptQIyXXi4HMFFMpmWfzdUiflqWob+XvxJyv/rhqQnQspbCBjUfMII+urNVJoTaeKPxympkXI5UswO4G273FS67dSW7aOmITBLSW8qpXnX6ZpKbZamgIcTUkqCDg2g/NZRv0uk3qRraePsOyp5/lxtEP1Oid1h1JdmMcgQbfElvYQfePDTDS1M5nsJJppxy/I1Da5/bJrefRv/ogTEq5kaPS6Fpawj56JP2jQX5zBCOhk4yncgKEsDdGgn841aYK9TdTj0Yak23axArqSM3clM5x45Dmmnz6OJ0ybP0F5dpTEtlZK1KgPlNGa1zItwWK6xvKz4/i05az57TvJFfN89/5PQixEa7qPiNGshm91f42YuUDm+IMEzg5hRUO85/vf4t59szz0zADrL1zLlgs2ojmNNGRHUug0Aa7Sn6sjWfDtrT5aM0uhVgI4hcUVNlHk6Gr60qhrWzoVGun18ge13smfTHWvkFCxc/fYRu6Bqkdo9MxKCJYrnd4elZpLdsGmJhkCapBi0tJk09vakPeLtUn9XGGDKy5f/NbD3HTTpSzviajhZ23kDF+47Wpe85lbiG3aRyQeRPPdguatU8ovCfxCm0OT3nGSWNUZTp+cYGTIY/qB/eSeOo45VaYpHqYm1T87ernxt9/CyrXr2P35r1A/dZZIbxv1oQky119PTybDF/78z3jZra8kZPuolstU5hcpV2p4fp3iTBbnxFn01gxt7WFOnB0mvHEHY1IBd3qcULqFnhtvJdm/kra2BuiVyqJIJKTYXtl/COg9V/fzy2xnJdVZ+nulu7cgVrTFkqotmp6aa4DewXF+503vZtlcF6f/ZoyuShdej0NtwSZcCeBXFWiNz7MUrJPvLtL7jhYmI1m+dPdXCHRCa2crnc3ttKRbaWpOE4mE1WsXpvcc6D2n1HvRuXGe6f1lPsbzz/0lj8B50PtLHrD/Sk//PwZ69x2mWv5ZoFeSNRtMbyTY+iswvecSoeUmuAS4NMjncxQKear1Ip5XxZYgLJ/c3AyW964m6I+rjZA8r1RdoFzLSgnSUvbVT4KZGpPJn0ipZbNm1D2+8bkv4o/FuG8kz4NjJnpRZ/c/fpNIoYJfJIJ1AdgGG9q3EyeuZEa2xP+I/EsYEGEl5GaXqrHrjWvZfF2YWFdAsYcqvdjRlF9Q9lajR23Gj7vMnbbY+9AouhVWqcVuQMf2mYSNOs3xRf7gQ5sJBkscn5zmXX/xB5T9jmKFY4EIVashMbcWsjz0D98gp7fzmWdG2P/Y8zi5nOrNdHyWYq8jTf0s33gplgAlSfv0OXT117nkmib1PTzHVoxRNBRQmyFJtI2GG85q9b+q4PmJl1rJQT2NgQWHsqtTAR58oUy67uP3V4RJhDze/zd/yJWv2IVuW1huiG9+6QtMnxxTniHpFu5fuYJkuBm/liLttKv6ncf37mdd/6tIRDYpVsDzBZUks0yVMnWi1hjtj72V1ut6uOxVv0tX5mIOHzzLc/ffR3rmKZ488gK3bd/KpnSaTHMbAydPU/ZcnvP72Z+boS+cpM+NYOsaReqURXLnuUQNnbih0Wz4aLVtwrbOM8kw39McZpNNBOs2Scem27RY5krNDMwZHqc1j5lAEE9qs0TQGrIJNQVx1bDFJVVzuKSsk17MkstnmV+oqP5ckXHOFEp0uEFu7OxlhU9eh4PfEabXxRazm5wryv8m4EJAUIBDXp37J4aohENYjo0XcAmYOiFCJF2dFS3NRFb0cbK/g6OtSdX1GhKPpRdQ3lrNV8VwRSpepfmpu/nwtZvIhnROPTbI5ESe4ZlFCqYw67AmkuDiTCfNjo3PtfBL+qsifhqMnsxELEPDX7cIY1CMRLg7O8xwucCvda6kz9OIJJO0btyGv3+5uuY8x6R45DRetkA9oNG6YxNaLEj24DFmDh1V4VSGvH/p5Ba5tRiTRVLu83OkVOJ7uSEFetskaby/CWdLhvmwqdgo8SALq6hU6EqJqWFqELZ9NM+aDO5e4LVv/XOGQ1GenT1BzRWm1VLHWfyufk1XyaahepWe/CgDQ0O0bbuGrD+O6a8Ss4NEy2Vy3/8K2zdfgdezA0c3KViDRNMLdDaFlHRUXot0x0p7m3iXZSwgMv9Ua4ZANKQsCj5ZECQZWwZvKs9A1pFGYJgK2pP3sRSeJp2+8vdDA8MkHZe5Q0fVvyVfdaXwNKqf9vTgAM6+EbLPz9D6mrdiHz1A0+a1rLz6Jio+QwVfuZpByHOZXchy+viAAi4v7d6Wlfaf9fGKfcXRqPg9LKNxToTE2+1p1CWBWthdR0YeuhpCihRZwp4EHIZch1CtgrawgJfL4ZaKLAhYTHbitXZhJTLM5Tzirol+9nH1d6EV6/Gn08hmvtH7/i/B+IugXPlBRJIuknxXJayPzhcYMOpktQIXnj5Mx9PPcU+yS/HSG3ST0VKAWqqNopWjNeywK2ATHx1nKrOS+ZY2Im3NFF2X37z+ek584n8wPzuPK5VgPoMFzc+07pHzylxZLxHsbmKwKUEqEKe5vVkxqctXp/AFy0rNJHaWlnCCzkwH8YrLg9/8EZnl/VQ0P1MPHIL+1TinTpHo9fC1Q6LiY+qUSWHzhZTDAdqzC5QGa7zug19hKtbEPY9/iemZYZWwH080kWrqwPVFleQ7pRXRc0Wi48foaXO54s7P8nefvgerYnHd62/GHw4QNMWGIfcDcfUI+JVjJoaXKqtXRfH7pelAa4RTioJA7hOK9lUmo0YH99JgT5hgpUxQt9FGXZ+KXX6x/kjAcKNpoXEHaWQxN5IZdMplGB6WmjONcNSlr0eum4bSQO6pSlLtBDh4oswLx87w2ldsIRWSgYpL+fQJPv/am/jNr1+JsWyRYFR8yy9D0g7V9eYFQLI/vCk83ySzc3MMjSZxzRDH/tdd5J8bwQ5HSHalyc9MUt+2mhXbV7GlbyWT+05Qmp8i1Zlh33fu4/3f/jb7fvwEoUKZrR98G1NPPc1jX/wW89k6zc0plq9axo5X3cbjf/M/6du6leHdjzA2MEo53EQ1HCRbqpO++nrifSvo6Oqis71NAd5UKqGAowBIAb26sVT580tuTuX6EEZdQG9RMb0l5udzTE+LKm+K8YFR3v5rd7CmuIyBT4zSUe7GTdaIrQiTO1Im6UYRZbp8thLcWPObGFc7xK4Lc6x2im88+y1aeprpySwj09JCS3OKWDyqwHo4HFJWCAG8hkz8X8LwngO/5z29v+QHev7pv9AROA96f6HD9F/zSf9RoDe7kGswvb+gvFlYp3Py5l8V9DYm/OL30XDcxjTZcw0WsovkFmdwvLximeSGKn/flOqguakT2xJJVYlqNUe5toDjVhXD+tNMr3zvc5IskeiYizW+8bl/ItnUzMPjOe46U0G3Qjzzxe8Qni9hCF1rNdx/6zq3k9TS6l6v9rieyLREtuWn6pVYubODnl1p2jabLNuaUKmZKn1U/LIyRRfZZ9Fl/4NlgnaC8bPzLEyXGTlTxrHjSs4pCa1+v8nyZQ7veUc/QT88e3IvH/y7v6QsQ3VXpNKNuolCOcsjn/sGNb2DTz5xlrMnhsieOqW6UF3DVZtChwjrdt6IE07iD8cwbRPPmOemWzuFjFMKS92w1THRxa9cd0nGfbSkNBUAeo6JUtLFhv0Qaaw6U6irjltT8/PjQ3O4+QAf7E2yPOCwb/JpZtxZdC3IP376H2AiSls02WDn/Uk2rNhEPJgilDQ4MXSAJ59+Ai3YyWtv+Cie3aLYAdcNqbAmW6TkklKsjZG6/82sevlmbnj7u8jOefzgH+8iWShwYuwZSnPTvHr1Gi7vXa685KfHRijXy5TDSeqahWHVVOeiDChE5ivsgfgoZfMW8GySng/b0rEIMh/SeECvMxgIsoM4zZJebFepmCVK5UUC4TCJVIqC7fGUqVP2u8R8HtF4nLLPRzMaO0yX0sQIJ0aG1QY9aNZp1qWyJ0nYH8WwXCpzU1y0fqWq2PGZPsXGySemGQ0VgrxGCTWSQKfZUJAfjpxi0JDqGVgfTbMqkiBuBCk2pRnu7eJ0SwvZSAjN76OpVqGlUiVZrJMsm/gpK6AUlUTzQ3u47aLNPDRwmr1D06oGSST6sbrHhYlWLginiIsEVzGWQj02bPTixbcF0EaSRNJJylPT+EyLfDzMfXPjnCgtcmO6jW3xKN1t7fj8KfzRVoiFKRdyFLOzJMIxPCNA+uLN2ItFTt/zABGz3kiT9TdSotX1L9e+51AJBnlgaoSjXpmrmltISGDYJSuYTdtKcSFSV9l3ybkiZ6hs6AVKukFDAZBY0WLinkNcdMF/o+Xy23l4ZD8lt4YtFUqUG7F5rqGGWFGgdXA/k+Ui4S0Xk/OChPwuEXeR8J49+CY0tu+8Eimpyk0cp1gbxAksMDM1prozk02tJFLNNCebaV3WSqy7nVRvD/WQJPcK0vQU0BVbhGvK9SngXli2cz7xBtvbkAQ3pMECBH1VmBg+Q7Rc4Vv/++95/Uc/TL2jhZoHR48dQx+YYuDHh9l42zuonD5KbOsWBXprquFH2Ncw1C2ef/JRfEZIgeCXgtyfZlRVMr8MIJTnWAYnDT+nDCMaeg+xdtjYSwnosWqRdL1IfXyUwaNHKZsW6d5+Mms34UUiak2bqTjkTVP5cdMiwTh5gFoyRd/O61kMejhBGXo01tNGwOFLh5UvuY+/CLAavnzZuM/OVzjmK1GnyEUnD5Heu5evxVoIemE2eVnGJN082UkkGiW3OMma5gRbxgeh6jHZ1sXiipU4eph3vOJGTn3yrzk+N8e4P05BASqdks9PRatyQyWH0R7lbE8rcV+ETGsax2+xfkMrIuOJaEG29qwgWfc4+t17ObZ7D69/2xvx93Ry+sw4z3/vKco7dhD06ZjH9tHbIllPGnNnixR7N5BvzhCXZPajE7zxtg8wueFqjg8fY/fz9+LzW+rYBYwkrV3r0QJB6rYw3Tor8oOMPvYFPvzojxnLwxe//AxXvuI6WvtksCmZFj48Q4LFqvh8JiHDJBGs0daiYwhu0eTMF6tNmJrjU2Fn9Zqs85YKhnNlgiQqF61CczJMU1o8+2om9RLQ0wiabIShyfC74QVvZDJ52I6GBNCPDGdpbk2TSvtUorDMgM7J5iU7oWJqPLF7grb2OFvWxNCl1sgzsI6c5gtvvJn33rMRp6sT3X8FmB3gkw4mmcgEQfWGP0O5ehcFM8PwyQsILMb40Z99guuueS3f33+cbau7Gb/nYewLN9DRlaLXH2LvC/vYcOkWqqMTnNlzmHf+6Z/wnX/6FpddehmxHSv5xz/8JM+s6eeqt7+Hq1Yup/zjH7HZ1ZigyvCZ09x25bX86Otfo62lm+d+8Cjzuy4mtGwDfctWqvfa0t6sAG8ymVBd3eFwA/Sqc/ynvbw/a8t6LndsCfRKZ68wvflCWfl5Z2WvNjHF2MAIb7jxdrY76xTo7ap1Y2k1QlsiuAsm1pBFyIs2Mjpk7ddhLrBA2+1pnG0u333h+wzVhuls7qWzM0NzJqlCuNKKqQ432N6lJOd/xlSfZ3r/awKO/0vv+jzo/b90oP//+GN+FdAr7zMabXh6Jb05n88veXpnmRqfZUz19B5EgqyUb24peOpFBZry9Dbkr9FgO+FAi7rjyUa5uSUqzRy/0KPx/WSSKMPmBuiVFOjCokh5JNRqEs2wFEvp08TXFVJ9wAF/VKWlFkpzytOr6oTOabNe/MkNebN87TlGwS6ZfO4T/4vurl6empjjB4N1PDfCnq/dhT6+gLAtuiNyLIflLetpDXYqaZ+SisnmUbU0Qi1Y4OVv2U4tbpFYUWT1hc3qhiavXxi7hipMU6FW+x+o4FZF1mUr2XQt73HmeJbjh7LovqYlD90Ur7m1h2t3JZU/9xNf+QJfefwHeHENX80g4PrIVXLcf+eX0YPd/N3jp5lZqDDw9DMEJHxGQK+U8WgButdcQqRjFZYWRPM7+IwaiWSVa29oQ9dddMPFkuAdTbbjnurvjRji9/UTkT2FCm76yUNaSQZLJqbjU8FBj5+ZIZcN8ZZ4gkuTPkYXT3J4boDDR4f5zhcf5o0vu521wW48u44TgxPTZ9l3+nlmsmdIN0Xoad9KrRrjgnVXsSqzC0NOJVsnb6LCkko+8DNH8tAfcv1bt5KP1dBCSc48NYRxeppvDu4jZpd4c/8qLunuZy5bZDqbRfd7TEhqZblIWyyk2HbPFMV1SHmkdZ+LWMRlep/0BRmbXKQuqMOoMhg1GI+lyY/PMptboGCXcc0KHf4gyVCE6VKBvs5egi1NVCNBarbI3TXCPp2Yp3NmcJDR4oLy9a0KRrm5aznL2pqJ+APk80WqZo1CaYFCdoaOdDOaL4BPNvvSnSweOcWmOUqiKOdsxR/k8dwUe2rzShq9I9VNrKONyeYkI+0ZptNJwrZD22KFkPjua0Xs0iJOroC/IMFQFaqSpO4GiFk1AkGXM7mCgn2VIPjNOtuDCW5s6SJVk7QTCfrSCciGWQXCucoHLtfc8s5+mZQwPzdFubhIMRTmm1ODDFkVLtQDXN3TxbJUKymfXANxFgMaR0tjLMxMcM0FlxBItxFoS2PPzjF7/DjZmQmyVokhs0TB9UhoUVbH4zTZHgt+H98aOo4/GeXilmZC6zPke8JUgqZioX0EFK+kQK98dMIWuh62xJSKZ7Hu0DxSYPSFMq9459/xdDHPZHWSmh5Cdyv4dBdL86uwsqDn0nV6H8PVGsFNu6hpQdJOmeTsSRZ/+E3irX1kgzpaxCXdJBU4HuG2KD3dXSpF3rRdte9eHJ0lX15kcWGRer5KcyrNhZe+jPTyTipBYUqFTZMyGg9TqHynUWMkYFOSVdX6rYuioiETFTb/7MkThD2L6ZMn8RtBktdfQk0zOHz0KNrEHMfve4GLr3wj5dGThHddxfLLrqEmF5L032oJRo8NUxw4yKLIluNNP2ctbqToy1BI9eouBWw11jqPkGfRZFUJlhZYnBxjdnwcn2UTC0mnZxgjLMqVEJYhQUY+NUgzJZzMLlIuFqlVHMKSZrthG+FYLzW/ja3LYEaUBI33/8+9vC8FvUt0o3THKgpSJ5u3OGDOY2gmF549SXDvc/wwKP3kBqsr8xTCQeb8EuDXy9zCBH7P4bquDKFj+6n6/Ix2rMDt6Oftr7yJFz7533kyW2U81KxQXbwphWW7LCzOc0U5SzQT4mxXhFAyzLJEglQ0xobV7XRH4mjZGgeefI6J4wM0zZcIBQ3m4jp2Swu1egB/oo16exsmOmnTxDx7hPaQiaGHmCrouOs3qp7w6PAYTaUYWz78VaYqVb7348/i6kUlm9adIESaSHX0oOmtGLaPbnOMoQf/ng/90ydp37aTz/3DbhbLHlfcfDmBmI+kUaSlvYbmL6r1KSisqltoZAmI1FgCJ+WzciIMj3v88O59lCoGIfxYEmZmBDE8uYFb2OYMht8jGNDZuL6fi1+2jWjs3E3iJXeJpXNX1RHK/bFus1goE42HiUpOgmKTZSjTCGaSc0vWvJE5h8cfO8x1l2+mq00UVOJd17GPHeHON9/Ee+9ahd22jGDgJnC71PraGLYL2K7haT/C8r7FYrGf8ePXkx5P8aWP/TWX/sa7+MZje7liXRfa7oMsVKp4mkmsN0XzjjWY4n0+O8TAY/t45Tvv4Nknn+G2W19JoSXKXZ/9Lo+1LaP7Pb/NlcEQ0x//S265eAvTs9OcOnmI119yPd99+lFuuOF6vvyRT1G99jZiy9bS0tlFV3c7LU1J5ecVT78wpRIeJ0P9c7Vfv9DGaEnuL+9WMb3OS5jegsibc8zOZhug98wQr7vmDezU1jP4t2N0FDJYnsVCps6y9c2UDpcwcjE821Nd3qIuEd92qbdAx9uamYnl+KfHv0ogHKGrN0NrWxMt0h6QjClPsgBfkWYrebbSuC+9g/Og9xf9KM8/71c4AudB769w0P6rfMmvBnoblUXn0pulpzeXX2RqelalNwvo3fvCAQq50s8AvY0gq5eCXsexSTdHCApt+As9zj2v4UNqSKWC1Gsu+XyWfGEaT6gPzVGJtD4tiN+I4Tca09NiaQHXq+ITeeS/4ult+FJ/cnP26g4fevfvcumuSzkwOcfXjpVwAwkOffdBnIFpBVqV10hzaIksY1l6lQpHEQ+UYoy1gAovCnd7XPaaVdRCNTZcESDcKtxw486u+DsFkIWJcpk+qTN0skIoKBtv0Z01qgTOnFpk79PzkiUKegWfluU9d6xlTXsIUzP50Kf+hBcmj2FZGiFbp1at8e1PfJqmlhV86sFjzBDiwMOPotctNUF3vJoK9THiPSzbfjW2HsI1HHy6NLOWuORlcXr6ZLMjuw+/mlkI06jqWVwIuDbNCT/puHQeO6p2Q9hqYXhGixLiI6DXY9+UyGN9XOm63N6VIFcc41tPPccXvvosl138Gxzb/RiXLFuDU6lzbGKAgq/CrgtXs2fvd1TImd9ZRW9mNeNnjvLO2/5QJWZjG9RcPzkTpgsmQdkqjnwSLbmbzJYEfes3UDiVZ/yh43xzYgLDq3NrTy/rjJgQGjTHExDReDg7RbBSZ3UsTkCYEWENHB8r+nooFRaoWHXiqSYSkQQDg0Notkk1anOoWmH3+BxVz0b3+2gLBLh6y1ZWJVopVSy+ufc5CIZZlQ6SHZuialoqebcpHsOOxjhQWFBJpisDUV6zaQfrwilcs0oht0BRJvRmRVV4YUqirI4tk38PddyFUTNFnmy7qm7KEp+wHuT5wizTrRFWxTNMx6LkerrIBkS+7BGt12iezmGMTWLOz5GfnSVkGLSkmmiJJxVju2BaaBUH266z6FRUv2y57lAKuQSsOrcsW816C6J2nZro33x+Qj6RU4uHWYY2LvFInM6WbizTYnhmFEvXmHY9vjZ5mpLncnkgyss6OkgQoLNpOUX8PDp+kufGjvIbN72C7au34yzWqBZyGHVTyWIrdpnDwwM8MnSCM5pDyPHTZDtc3tlHVfdx78gpti1fTl9/hvqaOMWAowYanlNXye3CpIsPWB6CIXVPwnskSKwhHe6o64w/fIrNa19DZcN1HMwdwTYkFMxT/tRGtouPiOOSObqbKSNEYu12AmaV3PFnKZ49RtyaY82ulfiXZXDjUYr1EiSidK1cSSgSULYBS4ZFvhChmlgCRFIcwFexVZ/wY/feRzmfZ8dFO1m+ZRPloIEtJnoVJCWvXCwQjW5VYarlsUTEEDBCjA6cUedKsFrj2KO7WfeuNzBRqjBwZghtocD4Mye4YM3l5AaOEb7yNay45hqcsEvNqVDNWQzuG6RzeoBR8fP19P/MlViGcyqpVwLaVNWQR0iSnStFYlYFX3ae+dPDzEyMEUlEiaYkwE2nUK9RrtUavlxRo8gCLe9PSchtgrEgseYMZiRNua2V5vYOsIOqr1fsIaq/+OfBcdGyCqOoQK/YAXSyNZs9pUnims6W6XHs3Q9zwtaYM3Q6yoskk01M2jrRnuUq22Bxfo5VvZ30jh/Hmxin2rmG2a5VvO+Ot3DsHz/O90+Nk2/qont5D0Y4wOjwKHOTE1xdzfL6W67B29CBE7II5BapF0ymFsaZGB4hrEcJ6EG8wRn02RztW1ZyfG6a6LJVLEZbyGvSTysBEI3O+IRkOw8eR5O6J6MJ1qymoHu0lQoUDgxz04e+T6Wljx899FnmC0Po0ltsCTiUuicfOy+6lBUrOuhvhd1f/jRXbN3JprffwWzOx6f+9w/ZsGktV121mrbkApo9iTM9weips+SGRhkZGqRuyow+4vIAACAASURBVKAiwWrp113dS3pZH0bLMhaKUT771SdZHJeQhxCeT1e93yJD8LQsE+OngSqeW6UpHeMNb3wtF+zcQDgebOR9yHv0XPlPSUTMmkOlWieRatg/RNEkB8LXCN3AM3UW8yZHBmbZd3QQrbDI+97xCur5cXLFAh0r12APHebON9/A+769GbNNJxC9EbRtKrNAUu7l7oo3hut8D9d7lOziaiZOXk3r8TBf+fzfs/X2t/D95w9y8cYMmbkyx3/8BDXdZfNrryYf8wgTRluYZeT7T7P5lVdz5sQJ+tva6bnpUizT4zNfvk95dK0zp+mr57j+tpvY//W76VzXSXCuwoivzrbLdvG1j3wGZ/vNpLdsJ9XTTmdHG83JJE3NKQUWhekNhYMvXvO/FNX7rzG9S0FWP2F6pxk9O8Trr3ojO/V1DP+vKdqzaWW1GPMv0nNRikDVoLDPIuaIL1pCK2312dbCNfSLNEK3Btk9sYcnTj5Nd18HnR0ZlXSebkoiHcMi0Q6FQi+C3hfZ3vOg9+ctX+f//d9xBM6D3n/HwfvP/qX/HtB7rqd3sVAgm80xMzvP9MQsY6NT7NtzkMVcseG9+hlBVpFAm/L0nmN6E8kAYaEMf6HHuY3PTwIxBI3JJDifX6RYKlCtzeNqUoAjvwR8qgILdKkIsUXCJYEyjfCUn5Y3/wvQazq8/dfv4FXX3cxwrsSnnx7HDjdx5sFnKR0ZachNlbzPJkyGDb3bCJiGCnFRibSeoZKcu3cmWX1lG5l+jWU7NNnXqC5TTbNUYI0jt2WZsAt7UjF4/olJdCdG0PCrzbLhDyjW6uyxKi88MS4Z2FJTSTpV4sPvWktCl4qfOV75rl9Ha9HRJIDH9HPnH3yUNSvW89VnhjhmhTi57wD5kWECErKkymah5ARYvfN6AqkMtl9SRWVjbRM2Srz8lg514xMmviQWSalakj8rAGHid6u0JkKkIkE0kdeJz9LzMVOG+ZJqZGS45PD86SI7DJd39CbIz0xwxW/8dy65/s8B6ZPJYgSl4iKGv9ZCZyBFzJ3m+SN/S8mdIR3ZTF+ml6cf/Q6f/9tvEgkYuHWYHK1QWnSoVELMLSxiZL+HzZfpvaKNprZ29Ikyu+9+jsfmPcq6jxarzq54hmu61pIJ+Fmw83x/epgmDLZGk8TkOMuG0fVY1b+SWr1KsVghGEjQ1NrObG6C3NQoYyEf3zt+kkimnZsvvoiM4aPf1HBLFc6OTZEPhvnRwAlKmo+wa/GqNWtpdixVz1UOR3h08CStHRkuW7GaFXqEkKNR1YV1tFRaqnSNSkjNzMyUOh/k68RnKv22ErYlHjgBkwEBQJqmkog9I8TexVmeK8yy66obeXJNK/VgjK7JedomR7CnJhk8PSE5q4S1Kq/atINlRkwNEEKejxYjpOpyQv4gdVwqhoYVCDBSqbL3zAkGBwe4cvValns+UtJdpbvKFyuqY5Hvq1on6az1+dTmzazXqToOOb/O/eODDEjnquvj9u41ZOrCG+iUogkeHxpg0Mrx+huu56qu1ZjHRwm4OiXNJiJriASWGZ6S/5vRMB976n5yEgakWbRLL6rfz4LrcfnmdVgbmliMVlStlqSeSgmWCuBRyc2NWiF5yGmv6qIkUEeDkBYkOrzIqXvP8Ir3f5EncyepanV0CaWTTbkuAAriJrQcf5gFLUC6s5s9936DZT0R/Ms6SG/swhesYItXV1hhn5/+vvUkE63iEMeWpG45XrZDSECCE6Bi+Fi3ayfhWESx75OPPseRex/jwYce5p1/+hEiHe2qckelOTeSrxRL/VKPr9pHaj7mZuao5Qs0mS4Pfv2bXPJ7b+NMtcL05ALVqXkWjg5xQft65k6dIXTdr9Nx6cUEUxI05vDc7r1ETB/agz/Cv2k7hc6+nw16JY7Ilj5kH7rtERIVkM+mNHKciaefJFzXaVuzjXymj2kjoHpzw5JQ75nYVl1pVkXCbmkBTDlxxB4glU261DkFcd0SbX1JUv4EpineZmGvLPUZ/LyHT01fZIjo4Ajo9WmMOSYHSlOkvTDL83mCB57EGRnlSCBNgCqr9BAzJRN7xSocv59kLMbMzCRXtkSpHd2PawQpdK3m3X/wYcoP38eXnnic+orVOMGwYoVPnTqDl1/g+uoMbfVFlczv+m30mkdH53Je9VtvwOlMMYPDffc8gPnkUdJVk9CmLup1h6HpAv4duyhIjY/hodU1td5XqeJ3yvTZAXLoFGTdw6HZcph6+ii/9ro/Rd/6CuZKQ9z/yFexvDqO41P3tg/80bvZsLELzR1RMn3rxCTfee/HeOP99+KlYpwZk4qzKEFnDOYH+O5ffpaDP34A3TS55XUXE2ppIhxPUV0oUZzMc9+9T1EI6ay74iLe9hcfZ1Hv4a8//hCe16pq3AK6oewfPsPCrC8wNnaMYEDsBQ6WZbNiZT+/96H30tIWWLo+wTRtyuWqYrLjcVlD5BqxVAODIXcYD8pVuP++Izy7+4BiHePY9GhF9tz/D1J7y8WXXc3V7/8L6pNn+R/XbGfzbR63/fkFmLEkgdDNSCO5WH4k6d5zX8CzHkbTi4xPb2J6bCudx3186c7PsfWW1/D48VNsWJmiW+4FtkPR55F3qzj1Os6inL82qTOLnMpNsaKnl8PP7KHr2osItSXo1KLM7jtNtLuZ8IZuIkaYp794Fzf+5uv49hc+z6s/+F5KNYcH/uqrxK99DcnNO2jqbP1nIVaK5Q0FCASFIW0Mun4p0Hvu4lDzJLkvViiWy0o5NDe3wIx4eiemGRsa4fVX386F+gaGPzlN60IC3QmxkKiTbZlh4+Zl1A54eKONyHu/BDaIBN3VyCVztL4rQaXL4eM/+ATJ9hQd7W10dLQrRVQDvIeURFsql5RM+1xv73nQ+/OWr/P//u84AudB77/j4P1n/9J/D+jt7+9XlUXS1Ts3L6XnC0xNzDE+OsXePQ2m15ZNsZJdvmTRfmllkdFK5MXKIpdwRCOekObUX+RxLhlBbV+XbgrChnjUajbFRYtsXsBoSU2UVS+t3PBEbizPlyRRNddcyvf/qfTmnwa9ru3ysu0X8pH3/h7ZssVf3X+SeqyJ/IEzjD5xEFcoWOnQFARrJlnfu40EMfwiBFaWnCAVz2LNtWnad8bZsDNIrEfkqZoKnlLiZ6m7UTKgRjCR36dRXDQbIVlANltn7KyFZkcxbI3Dz+c5e9xSmwfZJK3sy/Pu160mpnvsPbmPD975x1SMAJ5p8NG3vIObLr6Gp88W+PZQnvnpOUb2v6BSdqX+RoKRRGYYaV7Oqu2XsGh7eEFdMX9+z6ajo87OXU0889wM84vCfOmk0h4rV8Tpbg9jCNB1amTiQVriAZVOLBEnJctgbMGh5pOUaXjoYJFen8Nv9yQJVyze/zePUgruhKAMIDQM6ZY1IY6PriAszj7FA8//OSu6t9DbuotKPcvatVFuf/VvKvl4fdHBV9aZPGNTLhpM5gp42UcYO/kBtt++meaWTtyTs9z96AGOVg2qfg05mh0Vj9+69Bra7DqVUpYHcvNMz8xyY/9qWirCXjpguzS1deALh1jMLdISTtMUS0HEx/T0NM9lZ9Tndc2OC8msWqnqO9yZBXIDA5yZHOWwVuKu8ZNc2bWBy5o68XJzBIURNvwk27sJBeOEkkkCrUnC8Yja4KpQGNujOj1JdWEBv2WSm5sjl88pCamlAl0aEmk1LFoS7Sm5q+aj5g/w/Mw4oxE/7dsvohg3aJ7Mkj17lrH8AjmzRmfAz0XpZlaFkyRFCin+QK8hp1VhRHIK+iAkXZHJFEZI4EwIS9fJ1cuMDA9hVCtkAgH1WqR3M6gFaIomCPiDlMwaNadOvVbAZ9sQirG/VuLu7BiW7XFNooWdTRmCnsa4afLQ1Cizdp1Xrt/KrVddTfXkMJG6hEg5CqyKLFFCv+Qt12XzHAhytlziY8/ez46Vq7FK8+Tns6xcvoKmtS1UV8SoGmUE+Eh6tumr4xc57NI60fi98VDpz6qPueFXDhXh8c89yOtu+l3sLVsZKM9gayGVZisd46bhEhNW+NgzzI2eVXL2QHeSSleYnq4YPs1WIXJNra3Em2VIIr93qoh2j5qSpWs1jXypSN4tioWW9Tt2EI5HsUtlBvYfwK2Vieg62lyRfd95kKZUKxe/9laqmqtC2yQQTQYfIgBQHvqlRGrxxM5NZannayRrDs8/cC/tV+2gmmlhZHSO/Pgc7sgsa7w4k3mL5I1vJrayn2Q6wrFjx9BMj1i9xNnvfJE1t7ye+WTbz1mIxbNbJ2wHCZcqZI89T2XkKP5QALNnFeXMMupeUFXHKQe1rG3yOapwLmGIz7XgSNiUZA25BCU8zAqhe0HSSR1fRiPihCXvutFrrMzV58pJ/+2XJ+eNbNAdCRD0SacrHKvnGKwt0GTHaS7XWZY7S+Cxh3jWaCMfcdhcL1CrwEzbcoItCeXHl+q0rV3dBIZPoY0P0rF+G6/68B9x4Ouf5/HTp6j3rcT2R6jni5wZGCRRK3GhM8aaqI9kR4Y5URNV5NxJUvFqRNqidK1azgv7DxKSXPPZGVLrZKCoMzdWwuhYw1RaTLw6ruWiBQKYMqJybEJiwVDHTWqepEvcIbFQpKeeZu1b/o5aNME3f/AZEkmPKy7fxdU3byUStph66hEe/fqd2IPD5A7PUbeD7Hzff+PqP/oDvJCNVpnloY//BQP3/Zh1l2+n+9IWWtdXiKRzBALir7apeWEWq0nK0xmKgzHmnhzh+A8e4uZP/y3+9bfwuS88oSTVMjwxxQdvefh1i9nZM5QKMyqNXCV44xFPhnn9m17FFVdfoNQBpVKZQMBQzKa6TSuPemMY/OyzJ9m/7yzzkw6mJYV9JcLzQ5gnnmP7hV3seMtNdG5Yx/77nmbb+kvJVcvc9d7b2XnrVZypfptbP9SGF5WO6I2Iq9/x5fC0YfxaEbPcx+HBy7Gtfuy7D3Pwa3cTbepgZH6BZEAnpAcIGDLclRovP9FkXHntxSNvl6pY0jeOo9QJMuq2nBqaW1cDqUq9QECkwHNFOretp5Cdp2VrN4GVvViTJoe/9yypO95KrH8dvZ0dtDQ3kUwLQ5pYAryG8sO+2MSlckd+kX3RT57z0vRmCbKS9Gbx885Mz6v05rGzo7z1FW9hm7WWwb8dp7XQTEwLk/VXuHv6CV53x03EKpB7skakElTrjuxJ5FctaFNdX6bl15Mcrw/wg9130dbdRmdXB62tTaTS8SW2N0JIuun9DbLhpYFW54OsfrnP8/yzf7EjcB70/mLH6b/ks35V0Cs9vQJ6y+WyAr0ib1agd3yW8bFp9u05QHYuj2XauHajQ1FS/Bo/T1IbG57ekNFCNNT24r8Fgg7JVGxJsPfzPpJGjYz6XlL9osJThEVzVG9vdq5OpTZP1ZwDn6WkcYrQXdohKpisBpdKW7VUS/OTrfBPg14xzUV8Ab79uS9SteAv7j5BTg/hjeY4fPcTEDSULzkoP6MeZXlmHW2hDCHdj+Sz4vmpYbPh5gyZHQabXhYj1CpgUxgnYXYbr0EaIOTRkF8KAe1Skz7igK46Dt2yx8ChAnZFwGGQ+384Sn0xihfQ8OkFbrsixY0XxIkELD505yf5wf6n0KNhbt28i4++7XcZL/n4H8+dpVx1OfHkI/itxjBAQLOFjROIs3r7VZBowQ4YqirBL4FBWoWV68XPWqZmRXGW6iT8Ro3+vihrlgVISI+vXaUjFSLul15TSYTVOJu1qPg0ap7OAweqhO0qH+hL01zX+PgXTzNS6KBuVLFdkZ5rBHwaUcekLTDP/Y98hKaWMKnAevoy3Zw6+jwf+8v/h66ulApJscpQmIHyjMP0qI/ZcgGzeIzRp/4bu960Q6UDL+4f5IG9Iwz5/Go4obk2a/UIb9l8ARt72zh95CDH6hqPHD/MpSvWsNb1E5CBiObD8ovfHIK6TnMsQlqm15GUSuSerS8SakqRzHQQ6MyoabhmeeTPnmV6cpz7ju0hnw7w1pUXM3H2uNostMbTtDVl8CfiBDra8KebGyoD6QWWFG85HWVg4FgsDp1BKxbR6iZnx0cp23XlYW80oja833LeKHa1IXwl5/exe2iA1rXrCCVbmZoeZ2B2gqIEKGGwORpnV0Y8flWVtKs6l2VoggARQVEuQceRTDZs6Tg1DTJNGeLJJP6mBLac55Uy5kKO/OwMpmWRSDaRbsmgS/q4AG/ZFFoV5ibOYmo2A5rDPROjzAdDpCx4e88KPK3O/tIsRxYWcC2DS9pXceuWC0iE/dTzBeqVgvLc26U61bqtmFEZCsRjCVKpFmaCBh95/Ptc3NRDQrNUmF0wFCS4qYncugR1XwWfF1DyYak9adSnNJQgYoRYIhuW2FI5TxuBbodPzLKj4wKmvvU4u976+xxyqpT9PtVFK6nRrs8iWqvRdPwg81aVSsZP1T/H+o3ddMbjxOoGFCpUswuUs/MsjI5i5asUzSp921bT0rMcf2YZ8W2b6N7UjheNEPDLYMrk0OH9mGYFw66rXu2gsHWawbG9x8kPTHH9y2/CjYcwdRlwNBKb5Rw4x1T7hZGaKbA4UyDieAzu30OgNYbT38vwXJHxgXGScwV6pqvkV2/DWX+pCquSrnJHN0hI+vz4UYZP7aH/ulez4E+8ZDjwz/fccgSFsY3Ws3hHB5jbfxQtkcRbuZpSczt1T8fnD1ASplWdp43AIsk3EODT2Dovlb8K0FVrj4bPkmqoIJpXo7cnqZKEZXghtW/KPy4+XqUv+dkPkV2rYpyG/Eatq3vKk8yYBTJeK8GyTbc1T9PzTzCSzXEkFGGjXVAVLcfiTUQ7W4iEmmgNhtFdg/T8MJzZR8e2ndx8x7t58I8/ymh7O/OdXULnMjk8yeLMBK31GlcFS8T1IrENvZghj/zRGfR121kMBPFLDc7MPKZYANoTeEePkFnfjON3MeZditPw/7L3HtCWl+W9/+dXd2/n7NPb9F6YAYbeFFFBRTDBRENUrKixG2PXJBrlXksSEkuiJoYYLCAiiNIHBoZhgAGmMDNnyum97N5+7b+ed5/BaO5df+Na997lks06i3P2OXPO3r/yvs/3eb6lctoWCqLnNkNKJiLKbomRkxMeCSCTzFD0Akr1Ei1OkfKjB7jgPf+B37YBP+ETGPO89LIepo7sY+dnP8fBZw9Tb22j3pJBtxKkKjrG1NO88v3vYOtrX8QTN3+Hvd//Gq/6m5fQsnICIz7TDOYV5pHo4cXgTxpsEs3nhVmc2sjcIz3s/MsfkDpnI5e8/wZu37nAseEGvmY3fQbkLLs1bN1jbOQInlsmEO8NcaHXNRzf58qrX8of/PEVyiRL1KIq4KiqMT46x6H9RR7dtQ/XdTBjIexKoM5BfXAXLRmNi97+BuqZFOs3bCKUTfPQ927i/Be/nLGhYW5/3zt5913f5o4vfIZI9B5e/JEkflhYV8LqqhKEAurVLiZGtjK3uA29aLHnk98kcXwKL54mftZZuC0xLNsmausk42ESsWRTlpKNEmmVmDeHmhPQKC3iCLNsFopVj0atRKVexxEWimfyok07eOq7X2M4P0I8G6K1vYfx0SJerAPjVS8j07+MvvYupeVNZpIkk0ls21AmUGJseao113Tq/P+76n/1++Lc3HAkp1fcm8sqp1dA79RkM6d35MQI73/d+1i12Mvxr47SU+zFDAL13m4cvI1XvPESNrdmKT/XIDiuY7sWrjA15Hqs6ywkcmSujeFv8vna3f+EkTbo6e2mo6OVTCZJpjVDLBYjGglj2ksgXtVrzZLrBdD73zufL/z0b3YEXgC9v9lx+r38qd8G9AoVOJlMKdCr8t8KBXL5vKLNSOi5AN9DhwY5duS4ciq1VD6fTHtlsxPwd2oqq2FqCTLJXvAjeAIYwz7JVFgFm5/KYRSHzv9VDuOvnjAx0fFVZ1QoVKYZYnGhSMOpM7s4hh8sognw1RXfbEkT5jVzI8Vs6r+4NytI8at/Qr5sePzoG9/Gjib55s+OMFR08Isu937/F8StBI7kSwplz4P2WD8rUuuwfInUEXKvFG4eZ161nOgmg43n2NgZHT2kIcMwZdShsoEkDqKJ+5tl2y8/1KDE8ZRu7uD+ApWChVuJ8OObhrCDFgV87WCeay/v5Zw1gdI5XvuJ93B88SStRLjj6zcR6BFueHCQSTfC5P5DzA0fUxEUkuuoBWUakq+Z6mP9OS/BNSLq7xsyxZZC26wrna+n2YoqLoRRR2jObp2OeMAFZybU9DxkOqxJhdXEUNIKTuRc5j0dx9e5d38e/BDvbLNZr+nc9POT3H0wih4WnaKFawaqI5/wFnlq59/R3b+IW4uwZfWl7H38bj5x/btY1r2a9r5m1m+9CMXpBo15g/GTOotVl9ziCIsPXM2WP1qG2d5Cdf8IDz4+ynEvTNUUt1+frWaSt247iy1bN3J0zx6Ozeb58cnDtEQjvLxnGYZYiPo+lik5pOIA7pNNJEnYUdKJNJptUaGGZ1p0LlsNiRi+ZaIbNkzNM3f8OLv2P87KretIFhvMTE+zbPkKNCNEslMMmtoIxDlYZTM3nY+bZ1x6OSr3BRbmKQwNQ63G0eNHcW1N6XLNQECY3E8CHwKijmQKazTCFothnYMnjrN87Ubun5hmeHFadei7XJ1Ll62m1zSIuw20hhCchWkQ4IntbhAQkUmKaIM1n6qcZ18jrNs0KnWl0c30dKGlE7SuWkVjeJzy5IJaA+IZcSoPsJTJluiNxb25xsjkKCdMh9tHB5laiuLamO6iM5Jg79BBiiEf23U5P9XLK5dtpj0coeE1mBwbb15bWqOpFVWFkpRaUkg6JBJJvO5ePr7rZ+yIZ2lTJts1YpkwxpYOJgZCuIangGpzqiv5wQLrxRhHXLmF5ii/VTSp4gQs+kKhwEbZ+eQJLr/0Go5+7w5Wai0YZ7+ICdHUCm3TrZMROcRju7HcEMH6FOO551hnaUzev5diPUTf5lWsPnsdsWwcU/cwHE81A4T1IM7MRijM5MgEjz+0i4WpCV52+Su49O1vxFjdy1xhhiNHD2EKQ0YmKrpFd98y+vpXUD06ytff+1He+MF3UNQ8HLHE1S3FWpHXrjXqWIbG/GKFwmwBs9Zg8ugRyqVZtE0rGJyqURjPEx8fJXl0gtRrP0guu1ytrS51FSeULNWp3/8DwtsuJOhYQVn3lYGW0MxFP+yEpYh2lZY/hU9i+hhTd91MI7IaY81p5BNRKnaEuhbC1YVFI8wXiaHSsGyJRXLxHR0/ojoqqiEmUg7R0IsZmphyCYh3nRrZlgStGWmu+eq5UxBZ5U0bAtTFq6HZUFVROnLNSV71klusmC4FDdFy+xh2iKppsCs/RMWrYjshEo5Fl+czMDdKaOetHAslKJcXMTJxDngm0Z61mFGbrmxSNR/a85PMP7ub9ee9nLU9Pdz1w5+i7TiTRStKMVfm2MQooWqZ1fPzvCil4SZLsLFNyRHMWcjXongDK9WkXsBMQ9NJVCsYux+lb3uWXKRKoh5m9Kk56qefiRvLqGaBLefYC/AcV+klbTGNMy10kbsQUBKTuP0H6Vt2MZtf+1FyWoIufY7w6N3ceOMnCK/YRi2RwjXTVA2TUlBjx9b1XLQ2xg8/9hGuf/21fONnX+VD/3IuqfVTeFYV311N1DoHjW7F8IBJGo1n8YJ9hCnBkfV88sqHuP5Lf0Pi7NP424/+Hae/9JPcv3sey4zSMMuoJDEFlBv4TpHh4QMYZh1LGSfKfheiGlQ4/0Xn8M63X8vJ4Tq7H97Pwf2D+J7kl4tLtE5Ur9FZnSZ46lGGRo7w0ne8HW/5Wu598ilOP3cdf3zN5Sow/p5v/ROXvu6NHH/mMHd87IP86be/RKbX5Ob3voWBjhOc8aF16JEKjhMiX+1gcqYNtzqA7mSYfPwkh274Fhf1buBQuY59/nZaV7SRjCdw3YZqPOnK2BCyqzL4MZHwiMGcNIXrWIFMeEP4QkuvVyjM5JibX2RspsofXPYmdn/6Lzi5cJTc4izFaJrGsvVkT9tBasUKuvo6yHQlleNxJtWiQKJQm+U61o1fM39SPfqlhufzI+BfLVOer5V0uY8cqvU6pXKVUrnG9MwsxcUC0xMTDI+NMnNsjg+95f2smOvm5Jem6Ki0Y7k+bsjgfx77IcvP7OCac89Xzt/VXTVYtPEtXRnXScxdVc7ttirxNyXYU9zHPXvuY2DlMnp7OhV7JJFJ0pJOEw9HscImWthS3iTK9R0YHBxURqi//vjPtZ98T+7zL3/5y79iWve/NbD7vazkX3jT//kIvAB6X7ge/rdH4LcBvQIG/zPoFSMrWbjm5uaZnhLzimkGj57k8KFBquVas0PfbBqrjL2mQ4c8RJMWpjU9AH5MdbJNSxycEyqP9NfzIX+z0ygFkKnowo7jqVy6cnWBmjOFpjcQYqvohNRfD6Sz7GPq1vPa4+cbqSp2R6abTVtlATxCkwvpJv/4V1+kq7OXe/fluOfpQUwjzkO370QrSeSHFNNNgWPcSLOx60ysRpSGIYDbQHcbnHH1MiKbQqw7wyLZqasegApWkqgSmToHTV3kqYf69NQLU19Ipq9OrQwnj9WoFkM8sWueoUOSh2epqImWWI73vnEFacPh+MQwr/vgdWihGH//0b/knFWb+dHBae6fF5Gky/6H7lHutpJLK/Ri6cY3rDj9m84m1jFAYEfUe5cpgxTXooMWip0cZ9NzVW6wSqQIqnS0eJy+OY2t+bQT0NvaNF0aKjTIBUL2ggcOlShWLN7aYnG6rXHXY3P8x6PSBZYufAjLCmEyyczobaRCR1TBrQfLaczXGUgNcPXLrqCrJ0asQ6cm0475OpFaiOljDrmcxnhNuviLaPf/IV2X2fjLMvS6Ce665UkeLTZwzYgKaV0ZwLvOOp/NG9fQKOR57rFnuHthlGfnxzivbxVbrBSm76gMYaF0Sddc8mczrR2k1EJ/5AAAIABJREFUw0kS0Th2MkaQTavYGyuZVJxgsUphocj88WMcPnqIVWtW4NWqWHoIIxol0deDlW1p6hkV9eCUwrRJT1YRHm6jedJzORYGj2G5DkcHj+AKEFWG2xq2K1Q9MVcKFEVdJvZVy6CoaxRMnb0zkzxdKUu6D22VGi9ftY4uZILuCZNcuRDLlE/ylQUUK/fdoEmbFgCksqlVJFBTB6vmTbpJS18fyf5ewp1d1IYnKS/kSLS1QNimNruIXakTclzVPPnZ+GHunRpmwnHACmEFAUl0Km5DZXi2eD5ntnaxPd3OQDpDfn5egeiloaACTfKfOi4yOVQ5uz7JbBuzdpTP77mf8zs7aXc9DNvH7E0QbOtmLubi6L+kgKs0UAV6paEkk1HJBBM1sYBpq+ljp7ksVEIcOpGnq3cF3vgCrU8fY8OLXs1wpoWiZRJzG4RGRtAn5th29lae3vNTKicP4JcMzrj4OrRMipw+QdvqBJ5ZU/p+0V6LPlxWm7bebuxICGXP47oYns/E9BTHh8TsaZoN27dx7uteTVGvcWJ0hFAkzooVawjkvtY0pu58kLu+8jWu+ci7yCtpr0gnpOHnKI9nAaaLi2VyM3lltjVx5CgTo4NYW1fzzHgZuxRgDx5nZWo5lXOvZMaKEZVrWwi0QYW2hRkK99xBxx+8iUkjpnSjaj6uhTHFZ8uoEdY9sot5Ck89QmVmP52GzkTPBUy2r6QiGkSRjwitXHeUSZjQjGVSKmu6UKHDrkZFcsCDpmFfM1ZOlhehQDfXN4k56uyQSav83C+zv5usHiFCCM1ZNCOSY9zcKwRUKxqlgF7LVEAbp0G5USXvOOLXy6P5ERKaRliLYhWqrCyWSO5/loXpo+SsgIwYuLkBg3qY0bZ+WtNJ2rNpTCtCR34Kd/8jJFJZfDfKTEcb9a4OGo7J9NQ0w4VxwnWHyyoV1qUNFsI5oqta1DUcdcNMPD0OOy5mLhRR175M5yXXO37sOOlwAb/NI/A15o9WCPo2UM5k1Tor13zEtknFkphyHyzJGeRINVMHfOrzM3j7jvOyj91Eo1Lh3ptuJC3u0X6eMTODHe8gbFkUSovk63N8/gvvIxueIXL/I3zlho9zzee3seZVFVzTwdBehGGch++3oOnxZhSWMCX0CXz3ALMP7uHWvzvCS6/7AMtf/GqCSJbBp0a45/5pRqeanhk+NdUzPiUj0rUGC/MjVCpTBAIQpZGBiRO4wvonk2knkugHrRXfl8C0QK1RrU4Z99BDjE+OsnnHNhKrN6F1LSfa0UYkG2bbaR2kxRm4UeebH/ogb/3c/2T84CC3f/LT/Mk3vkolNUuqsY8fffz9rN6ylY4Xr6OgmZQaLXh+Wk2tR585zsxPHuTSK87lse8/SrR1HYvdGTat7yYsDBLJOtftZuNHg7Y13VQjOkZNKDdiNNXACGpLAV22Wp/EwNKtutTzBmtbtvJ3170Cuz1DqaeHuXQLxXCCzoHldPf3097XSbYjQ0sySUsiqUBvKCTXsbDXflkHNFO55bD+Upoh9+avPJa+bLZCA7yGQ73WIF+pUSyUyc3mmJyaZmxqnImTwxRHK3z6Ax8nfSjBwtcrpGtxDN3F1S1umn2AXHyOD77xGgX4G8/UaJyU608cuGX/kQSogPnUDG3v7WB+WZHv3Pldopk4nV1ZunvaSErjKt1CIhLBitqKDScxiS+A3t+smn3hp367I/AC6P3tjtvvxb/6bUCvTEX/y6Q3l2N2dp7ZGQG9MwydHOXQgaOUi5UmJepXtHRLtGQBUr6lJr2mJjQ6KYEatLWnlC5IgeSlnKPfvKvXjBryXNE96szPF2h4FQqlUdAlkF7KQlttZAI1VSf1FOX5v5zx5rhVzINEx6OJS65l8al3f4j1yzdybDrgX+9+Epcoh/ccZP7YjNJBSjEjmiTdMVnbuYW01oFvNOndvltj61U9xLdG6V9t07tGV1O1Ju1SgGOT96MoeeoZKQ5USbhECZKtzFGvx5OsWMl53F+gWkxwz+3TaI2woj0GZo3ebIV3v2oZWRseOPAIH/37r3LB5m18+Z0f4GjO5B+enKISDjO492HKC2NoER3HMQgJQLBs6maE1TsuxI+3Kgdbob4qF2HdxDckKkoKE4mr8ZRGj5g0D8p0pTVOX5ci7dVpj+tkYjYzNZ+pcqD+3e4TVaYX4LUxm4tTBvuO1viHn8o+WsU3w4R1k8LiHYye+DYXbt+Mu9CBa7RwYN8BPnj1x4hpIfqXW9gpXWRjiK1XYSxgYUyAjskxMaJxq6T3fQhr7QihrVk296zh2Tv3c9/BI4yUNGXO1Or5vP3M81kbD5FNJZk8NszhWo47h59jsdrg5X3rWKlbmPUqESWpFgAglVyIcChJe7qDhBkh1NmCtaxDOZc2DcugPptjevA4U8NDrFu1Up1XmQgnl/WiZZK4ZjPGSjTJp6heAmAlj1XiIWy5DlyX6tgY1dlZSgvzzExPLoFBoXt6ythIgKCjYos8IoFPNfAphyM8Wcjz4NwEbsSiq+rwiv4VdOkapttQTsS2ZKnKvzP05kRG5WQ1wa1o7OT6sj2NiGjJDQMzFlV6X80wsKVoj0Rp37gOLRKmnssTSqVFgI63mKOy/wgRX+NoJcf/ePp+FiMRVRwKbVTowSEBZ36Dft/kwvYBenXRAkeo1sp4DaE/atSFjipz2SXDLmmcKMaDGojrxLt6uXdilPumRrigu4NMpYLZEkE7rZvFLksZTjUdmZv076UQUHVfyeRY3VdCC3c8TFOI7Gr0xC0/f5pr3vAedu15QpmDVR54kOVWnK4rriaXaqG1VKdy314ufsnl7Nz5bwQn9xOv+6w86yoaa17CQjBKZ2+NcKSm7hVVqCr1gIkZC9PW3akyN9XzAlrVFDvAcgLCNXjywV0Mjwxz8bWvYdWLziFIRHGU5EEcbE3ClRpjv3iYR+64kxdd9SrqIUvlSQszQLKSBUwU58qU5kuEPY/xZw8wVZihsayX/dMlMmWX8lPPsfUl1zHXs5yyFSLkNJT+PuHXqDxwG3Y8jX/a2ZQiol9Ulq2K2RH2AuJ6idDYMWaffIRktMaGHas4smeIk/3nMxPvUGuDlLTCArH9hgJtrjSCZLojg2m9SmRhgVqsDdewMAJXrR/ScNN8W7EFJC84ErZpz2bUmvOroLe5GiqqrwaRaIT29nZas63PAwVV7kvmrGBePFzdoFRvcHJxhn8/+SStuQoJIqTGpkg/8QSVxRmO+gaO0WC9obOi5jHrwH0tKTrau2mLpbGTadJzw8QOP4keirKQ6cNd1UdFh7nZkgISDS9H2nF5seexcl0/Q/OD9A7E8cMykTaoPj1NZcuFLCSzKntb84RS7pOo13CPHSAbrdGajjE+UsLtXEuptQVf1oxYjEQ0hi5sKfVxal+U+0nYUtJU9mk8+ijrd7yWscNPUylM8Yr3fpKv7D5AxQgTCyXILYySK41xycvO4G1vu5TSocf59BWv5vzXJ7n646tBnySIXIimXwVuDxgN1XCSplATvBbwGgt86VUf4roPfJzWC14MkW4CPcbMtMM/fOUe6g1dNRRlDZMGtzQJhUYhDV3PKzI5cZTAK6tGm+wZypVZmk9GCCvWS7JlJZbhkarn0KaGmTr0DCsHerjwjX+KvWETBYkblPfs1WjrMujIirM66JUa//i2t3L9P/wji1NT/Ntnv8x7vvG3LPrT+LVf0Oru4avX/junv/xqwmduo6iJR0OB0RPHqQxO0DIyxuv+8a+54TXvZcvai6l2d7KmN45lVJTcQ9g1mi/GfEnSA13UDGmG2oq1Zgh7w296gwitu6rryplbROQtfiuLe4a5/SdfRoslmdLj5Lp6qWUy9Hd20yeAt7eT7pYOMqkkiWSceDzWpDYbMkVu9j5lvZD7QBHB1KS3GUf0v2LAqZgitar4uDWHRrVBsVhVUY5zcwvKf2V0dJSJ4TFOX346V134SrjfJ7jVJiL7ieaoTPNfVJ9m9/RuPvGR64mGA7TjATOP54m4KXWP2xKXHkA+XKRwZp2Wa1L84tj9DE6eoHegg86OFjLtrWQzGZLRKOFYRE16LVnLXpj0/l7gi/9Xb/IF0Pv/6sj/Dvzd3wb0npr0rly58nl6szKzmm0aJIyNTalp75HnBskvFHFqogmSqZas1SqjQG0kKk7CM4hHskTCrQqMSpc3nggRi4eWFvVmVMFvCnqloPREoCiFl0wBy3Wq1SL50iReUG7GCmk2jtNQtFuhEcmT4or86w/JljtFs5HpQTgmxiopLjvrYl525qVUXYv/efNuqkaSwug8B3Y+o6a5SgMldGE/oCPaxfLUZkwxwpF0naDB2ldlaTkjTSKlsf5Mi8BqiDpOTUhOYV3pFquqWGiYqnurZqlLx85RbtNyvGT6s7gAQ0M1hgY99j40D3pC0WwtrcRl62O88vQYtlXjY9/4e549vJ8f/u2N2F6anxwpcf90kUJhhueeeJBYWMP1bHRXgIJDYNuY7T2sPutiSkI4FiCvCvVmZJElnhReHdv0ee6ZZ1i2aSNaKCRzPLauiLO+wyTcqNDfFqXkwkTRpR5Y7BsvMzoHl+k+r+iMMz5R4ws3FQg0S7msRsKzPLn7c7zknG7S/ipsfw233PETXveq99If6yIeBAqYY7nYMU9FZFTy0syIUPJhuNzA01y6R/+JvHEX7Re2K4poaLTGkYf2c//oJKOOh+XqrNZDvHnb6aR9TWlPa7UKe+dn+fnkCEG9ziWtvazpaMOuFwnLFF8VNxY1TyOb7SQZhIknYtipKHYsSmj18qYlcKHK/JETaOU6IUN0mRrlRJSW9auUQY38FmmmSA/hFOhtAjKJpGrG0XgLixSGh3GrZYZPnFDOo8p/WOj+hhQ1AliFLmZQl2MhU3dT50TY4kdHjpCPR6Fa5iUdfWxNpfHq4lauKXqZTB/FlkSMmWROHxbNpOjTpKqybFoSadozbYrKVsIn3tZKqK0NIiFFS6Uq16yP1tmiKHQCddQNXq2S33cAQ7f53uEnuXt2BMcS6YJ82yWuBSQaDmuScS7sXEayUCMVDpOr5dX9EdKFjIrSEzekmBRH5YbIAsTkyFXuxZoWonXNRr7w2L1IDvSOliQJw0Nb2Up9cwcFMd5RMLbpHC+Ta5k2qqaCROtocvTlXpOsaXCESq5LlFCEB/ZNcemVf8p9Dz7A/NQIm+I1Tnd8Zmphujaew/Fdz/LazZdw796d+IVDxNwKQXSANRe9nnkBV/pJVqwxCInDsI+KR/IkZkrX6F2xTIFI8TgQyrwj50uKaWmSyXql6YR8g9ZawA+/9k8kt67iVZ/6MI2IRBaJk7HEpYhzap37PnwDHYkM/eduo6aibQSYCkRxKU4WqBfq6LUqJx9+lIWoznHdJk+YzkKZ0jMnGbjmw1TTMRq+jun5hJ2A3mKJwR/eSOa111GJd9AQ53Zp4kiMkGWQLs1QHdrL1KP3c8ZF23CWJ9R69+z3D1HZ8Urm7biaNCs5imYQdT1lGijmZ9Lc8YU+bpaJTo1jpgYoi44ZuabltSsSsopDESDUnm0hFg2pz38JeqXpsUT31H0kPaC3t6+p+bQMXFeAf6AmvYpF5NWpKEmNXJ0mQ1T4kTPOwHwdT5yrdz5GeP9z7LSEhZBV649VXWBzrUiPqfNIyKSUaKevvZtkNoN34Cm6czkK6Q5y/V3YmsdcsUKuESh6c6JRYqBR5LTeHoy+DupTJ+iNV8i3Sk65TXXvJMa2S1iMtyIXbkgPqIUtPMcnVSsSnTpJ8eQgXjhDfNMOvEyKaDKutkoBu2JSJnuBTInVxE9y4aWh4/iqSanPjnHyocfo7h3AqTdw7G66//SLPHXsEFbEY/jEU4RjVf7unz5BmJM8+PEbuHPv3bzvxtX0rB8CpweibwX6IUg0m5lq55F4Iek2VaiXavzVFW/nr79zG6zegO/Y1DydO39ylMcfG1Jrn8QESoNLRNRKkyxLlkx0dYdycZrFuTGMwMGUxc+VBq46HDhGlP6W5fSYAWN77yHiF3jbRz6Os+l85uUyNAzVPG5IRnlQYfuquJLPqKZRocDf/OE1/MXtt6r19Y5b7uOlr3kxmCG8xn6Cwq1ERk/w2df+O51XvJRxK4msWoWhUWr79/On17+ZRw6fYPYn93PmpnPoOP98UklxkK402SASe2UYtPQuR0uECZDnk8rD45Qfh/Al0BrUzbCSN5nE6KWTf/6Lv2axu45Vr8JEhVLnAPN9K2lftoqB3hY6ejJ0tXSQTGeIpyXmJ4olpk9iZCcNbPHFEJaKL/dT0CSDyXO+PLc0/V36uVM1jIBeaQy5dY9auUE9V2GhUGJsdlbVabMjE4yOTfDZd36KTqeF+X8ukN6fVOfK0aUxqfNYcIwf7P8xf/W5DxFrBWM0oPBkDaZtQq40bFGMlaruMNuap/8DWfYFh7l91530rmzGF7W0t5BtyZCOx4nGohiRMJZonV8Avb8D6OB39yW+AHp/d8/d//FX/tuAXlkYZdJ7CvQKvVkMrWZmZpmanmN4eJypiVmOHztJbi5PrVTHlIgg0c8KalIJ80u5e56JZSRIiqmDHlVFktCQxQhBFu0mzfmXE99fPSD/2b1ZgPSSJ9WpqbIs4A1f6Y1LlXkabhHDkI2iOemRCiKRiNHa1kLVrf9q11RDFU8qWN0UIxypMny1+fSmuvnza9+DoUW58da9jBQ19IbOoz95iCCQKXO9mZOo+8SNBBs6ziLkJdBkEzJ8lr80Sde5nbhemTMuimPGHaXd0nxT4aXmBEiozsqm9NcmvU1atmhshQone55p6jx3uEqpEGbv40WGjlUx9ajqpkd1j1efZ3PJijALjQXe+okPcsUVV/C6i69huhRw46MnKMfDHHnqceozU/gSpxKYRGRqF7jUNIvM8rV0rd9GXQpv0VoLTVtMdOQcmjJNq1KbneLIoSNsOuts9GRUZq9csKGV7ohBUquTbokwsdiQ4A2eGa8wPA87PIdretNMDU3zpZuP4rIW23Z46NGPcs4ZWVYmVrKi5UxuvvN+tq55Ce3xTcR9j7aISVy3VW6rHYa6mBxpGsUqzBZ0KuGAhllnzeSdTMx+hdVX9EBrJz3hdg7eeoS7Dj3NFHVFz446PpuSaV48sJZE1MbLFZmo17h9aJC5cNP4LBn4bI8k2ZjKEBFal4ysfEhGYsRjEUUpT0aSSsud7O3CSsSozyzizuRwSxWMSEhRbVOb1qHH40vZPjIRaWavNh+n/t8EtX6xRGFoBMNtMDo6QrFcUIAVR7rwUm3I9E8KIqF+N9WO8nxF07m3tsCefE7Ff0iDYEUkSrm4qIxVpEwJ+zad4Qhrk1H6bXGKlkmFaGVBj8Zo6+ohZoTxRKPblsEe6FLgsDA+ofKTxaiLUIhkbyd6i0gRAjSpWsWw7cQQuclpTnhVvvPYQyyaBnWZ1vo+ccehJ2SzLdvFCt0kKlN6yc31HBxp7ggxUl1S4k6rUZXJpalhuU05gmc0o378SJKnKhV+PnWCbfF2+kwPszeOdlovc3EByhJ501TCKyqoypJtsieESttkADZN1gyhiwcunhbl5EiRtVtfzuD4DFMLkzy5+0Guu3IroRmHY3fs5szMSgozVbyuTuadCSK5OTJGiq7TriLo38J89SDt/QGxFkPplC0dGoGjdJfJ9lbSHW00BKDJeqKK11NRSQG2bqLXl8bZlk6o7jLyyFPsPPA07/7mV/A6W6jrBiHfp0Gd1ILD373mTfzxG6+l2iVZ3UtO3ppHfmSBer6G5TbYd/udlPs7GaxquOE4rTOzWKMF0le9m4INpnDl/YBWt8H8rp/TEa3jnnkZDnHqelmtQZYXwarOU370djx3hJ6LtlNPJzB8h8KREeZHsiyuPIucaE2F0WJZVH2fsEzyfFO50wslQ0gDFa1AXLLBF0rUO3rVfSHXhivuzppEcem4jTrLBvrVxFe56y/pO5rJdxrhaIi1G1YTj8dVbriKpGpmvjVJnQIQlRbSw3c1NMOkpgccc2v8JJilZzjHmSNDHPjuvzI2lWc826nYA4YWprU1RUYr0ZabJFKu85SWJNrdSVtnlurju1hhRxjvXkM6rlGcmmDeTjCeqypac6dX5JyONO07TuNkpUKbmLydfIroaRmCmkbpcJHMhVcwF7IxxU263pCOiNI4q1isQHTYZdKRVqxQC0FU6N7Ky31puzyV09y0flDGbMrBzlTZ7BFDp1GeZa5QJjJbIrIYYd37/pmdzzyGK9E8w0+wdXs3f/7xN1A++CBf+qPryW+t8Fdf204odBwjfDF418o4HjRpryylKIj5lDJZlPjnOl+47A1c/5nP03bxiwmsLn70o/08+ciIih5zTWld+FiO3KtyTk01mVWSH9XArTI1dgzfKRG4VbXfS4MkCOl09bdzRsNk/09v5vI3v4XeF11BMZGkbElbzsSUdVGYEVqDvvYQ3Um5h5f6wblFvnTtG/nAj24lsAxGhor0LYtTMV1saXzVRlmcvpPio3v4xmduo9g5QM4yyc67dI6Oc85H3sF3fvYAZzRq2JUaZ7/+Whyriu0HHD8+w+EDB9l+1lbOuPhcagrRutT1sNrTVTWhZCkOpi8uzhZy5sJuG9l6K195z9vJn7+G8OIMy0MGE9MV/N7T0DZup7O/jbbeOC3ZVjKpDKl44vmIH2ngSyPnFMAVGr/ULuJZ8p9Br1p/fw30NkUhPk7No1GuUywUWczlmJiZYUpkaOOzDKQ6edsr3kziYJjJby/SVswoU001kwgCjsTG+c7jN/Pnn3o/2eUa+lgAwxqlfS6hurAyZNkRJhwUbIf49Tr5tTVu/PE/0NbfQl9fL9n2NtqyLaQTUcT8VFIApIF2irX9gqb3/3iJ/3v5B14Avb+Xp/03e9O/DeiVwiMWE63ZCpX/JrFF+XyBmdl5FfkyNjrB+NgUs9MLzE7NUSnUVOdXTTnUdGlpqqqiSCxFa4vH2wnbaWVw5Ppl2toyysVXJgFLq3DzDT2f+dssgJ4XuzZtmJe+L88vmWUFpgLjQnRbyE2hma4yozEkDiIQp+gE7Z1ZNHHoFedcw8CyrSVdjWTLyeTYo16vU66WlROiW3D57Fv/gvZkGz/fN8UDz0wo4L7n7kfJ5ypqwzM0C8evYWm2Ar0Zs11pxeqBS+vZMba+sh+HBiu36KSVrldAi9EsbgT0nvpkqXD/FenOkq731HsXY55SKeDYMUc5Z9575xSVxbACIa7l0WYX+fAre2i3quw+/BQf/vzn+eE3b6IlnOIXwwXuG1lkIVdjcO8eDLuopi6y6cnUTQrzhmbTu/VMEsvWURbKlRhXKadhoZILdhMNZ4En77qbaCLDugvPx4mYtCfgnNVxkp5LW9pgLtegqtscnW3w3IzLikKRN6/upDY5z6e++SCxxBZGh+8hbD/HpoF1dMdXM3hkgpGcxZZ1rybiRQg1IOwHhEMedkSAt6GodK7TUI7a1SBE0fSp2FVWuYeY3vd+dry0hUJLlg3963j620Pce3QXU3aDssKOBqGGULUcbEtAgI4esZl1agRac2MXDpdVqxLSoDWeoMeIENctYgZs6uqh005gOjqZRIKo0FjFmdR10V0Pt1wnmkpSjhi0bNqginIZbSjzqiXqaNNFaclFXK61mXmqU1OYjsfC3AyzotdTU0qZCDazWT3JUBagKd1/oZpLwalZ5MMhbhk6xJAuvX6dkBOoiZQpFD0FIaTgFkfYhqKznhGPcUa6i3Y7RjKZId7Rjt3aimmH0UIWZjJJUCpTOHICs1LFU0ZDYmQSoCdjJFb141Zr1CansXwNp1RlrFrmX557nEGnot6nh0u763NRtoc14Ri27xJxfcKhEI16tUkLlMmFkqrJJFqcy6VIbsYICb1SHTPdUznEs6kY33luHy3RNDvCaaIpH7b1UOiOUJeJr+g9BS4I01zWCwWG5LZq0tNVdI5ye/fxvLKajnt6hn/4xk/54le/xa0/u5OKsyAcdS7auJxbfvAk7Ys1tjeqrGpv54CuUw/yrLKzNKp9bLzwGmb1MvPOM7S1inTZIGzpxKQpE9JxQgbZni7CYZEeSF61xNBYBA0PS64vMScTmrXcWPJ2xcBKzJ0aLqO7n+Xw2Aivu+Ez1NsSSw6+PtrsIg996Abc6UXOfs/ryVvCwpCJZsDM0TGMGoQ9l1/c9O+Ed2xncLEJQoyhETZ1rGZm6wU4eoi4L4yYBsmpQ8z94iZCsi7Guoi096DFI2oqHao3mBo5TNf6NhLreyhHJAYKUqUqz96yC2fzHzKXWqaozKLZjkXjlDxX5RQHjrh5N/s8MqIy5A2Lrnt2CicUxY2naQSi4BVPLpngCUveoLu7U2lhA1+c/psNR2mYpjNp1m1Y17S2l3tBUcWXmqLClFgCANKUE326GATK5K+oOxwg4D5/gXVHFlhzz495bveD7PPj1EPiad6cSkdTMTrbW+nToH9xkeeGJjgZjZOOWmSLc6SSKSYjKZKFOUbcJGONOjFKDLgFzl7eSWrTaqp2kmKtgTY+Q2huEjucV6yUYj5G2xkvphDWlcmb6coMNYRjmTi+6EIbSg0rTR8x9RJ3Y12yTZf2PWEnNBslss011w+Z+kmuMSGdcM2javrkZ6fRB+c4d9PlFC6+ivsO7cOtzjA1dZh3vOtKLj1vgB9+5L088fhTbH+rxdVvlGZzGdu6EoKrm0aTst4g8UGyb4u/gLiOhVSTbmTnw/zsq//Cm2+4gXJmHX/z5YdpeK2qYWHIeiyGTyp6T0CqOkvPS3V0yQdwikxPnsAyXVrb+lixYTNrNy2jz3C578Mf5KL3fxBr41bKDR3XsHHNOoarKUNMaQGEdJeNq8TkSY5F0y2f/AI3vOU6/vyWWxSbrF4ICCUM1WSWddPEpVYvcPSJA+z64jeZevoR4jgkSx6tGkz0ZZnIhNi8qoepPU9z9RWvodYS5vFJCxp4AAAgAElEQVT7H+Vu10JftpzumQn+5LR1dJ65hbpl01CO1nI9N53ERfds+rKWiPbXw2p0o00FfO/vP8n8llUE1Kk8uZfXnHURdx08TuwVV9HRu4IWybfNZhW9OS453eGwouqrRp+46Duu+r/EPzqOQ12aJQK0xWdEDO+Wrn9pLEgTyJSsa2Xq5lNruDjVGvlF2eMXmJqfZXJynpAT5l1XvYVer52Zf8kRORgl6tnKxV813i2fscg839j9Pa7/2DvoXWujzfnoUwb5nTXssoRtqRJD7ZF1z0O/2kG/zOL7e25hIZilr7eXjq5OshJflIwpUzBbDK0sGWwsGVkdfcHI6jer1F/4qf/OEXgB9P53jtbv2c/+d0FvU0cC0WhMgV4BvMViiXyh2AS9U2KFP8nk+DSlYoXpiTkqxSpeQzqUQkNTS/nzkUUI0BNyn2aTTnYrF2dxVU2mYoTCEswu3U0xh1JL+5Lzc3OL+aWn8fPZQ78WPSQGL7p6HfK35xYm8AIpxOuqgJLJcyIZpbunncCSjqUYdCVVTp5sPvIeZYoqG0mtLu6HJeaFcjpf5I8vuooLtpzFWDHC13/4EJ6RpjRXZucDu4hgYvmWMnKRF94TW01/aqWiokoXXetzufS6dVRNj0S7w+otYRpS9Ch1avMtKNDbdP5aojf/2oX5vLtVM4ZFZH3HTwSUqxojx2rsfmgBPdJKxZhXGZqr4vO8/+VriOouX/j2N+hb3s01l7ycfBDia4+eYEJLcuTgM+SnjqiJi0yqRcZqLzlnl80o3dvOJjGwXFGHA1u0hCFMiYDQHUJmlUM/u4sgXyba28eqiy+mHLicuSrKsphGW9hXTsCLDTix2ODAVIPucoW3rewgknP4zLceJb8wxuCxm7n8nPPpiWynUo9x6/13cc6Fb6dhtJDEJurJtEs2ZkdRxUVXrIyX/LDK4axaDgVD6MN1ssEUhceu5+WXJcinYpy2bgOP3loiN3SIJ47vJx/SqCodbVhFJDm1KlEx7/FFa+fhuRpR01YO4G3iVm2ZTHpVomYYreGgS5aI7nL2qnWsj2XJBibrohmyVhiZ79V9V9GaxZjLjdrEtmxQ1b8mmuil46poi0s6bomsaUzOUJuexfB9qsUCo6NDTa2sFPTP67zF+dbHCFs0GnVsO0Q50Jj2fe6bGmbcrytnVzEMarETxKMmYd3HEQfPeoNF36dgaRheg86Ky9svuJQV2Q7S/X2QiDevO1XNQFCtMXdokHhFitU6fsjCE4dqoaM6jpo45PKLxEIhQq6vol9+MX6Mp40KOa+hGkBtdZdLugdYb0VIymRbR8Uf5abnFJOiIbRtoaS6SwW9WNwo9YMYpynaAyHNoqh7zIY07pk4wYhX45xsH21isrM2QbCxg0VLDGeaFi4SuyHAWWjFIjOUh6WYI02jHSnsA62BZnhUXBierJNp30ws1sr+E4PsP/gYrz53LYWiy80/fIzLW/oYmDuOF/eZXLGSntFpVlnLaN3wCrT2LIvFw+i1CbzaIm4hR7mWw2vUiNoRWtqzpFrStA300LqqH9pSFOUlyHsW9ouK5ZYgJbkuUBROxXsXN+ZA59iDe3ny4EHe/4N/xrECan6dQzsfpi/n8K9/dQMf/vSnmEpY1AwxiYGpo0OKuh92PH72L9/FvuQ8ji7UyZagcHSEHZdfyXC8k7qsU47GSq/E4L3fYcPmFNZAJ/lcmfpciZnDw8qEMNrdSnZjtwK6jh2mJNrCukNsNMfM3kmmdryKgpVRmuJMMkU23c7Q2BiOLrpHHb1YwoiFccNh/KpMcx1aTJeZxx+jY90Z5BJpPKShoqtGUWumhWRSGBECKOScCVhuTr3Ov/B85a0gzVPVNBI4pgC2mMwJ8G8+J+BQ4mksPay+Vw4FPB643OfMcvrBabLf/Rrjo0PsDXfjepIPqxEIeIpoLOvvoc2I8cfnnsu9N36RxzWNHnGi1kM00l2Y+QVmPY1CvU63W2dlxGHtuk7OePXLGC6UGJ5qghJvIY87N8Pi0EGS9QatOy7Fbe9SvgbiCKzYMl5T+yomfnbEJpyMKAaL5OI2qkJNreG7zX1PZDuydujSzJTGl+er+0skF3XTUo0tX7fxJoaYO7jAtX/2jzxULvDszChueYSRyZP8+398kahzhK+++OVM9Ldx/RdSLFt1DLQohnE1+Jc3WViaSATkt4vZmMgBnCa4ky6UPsjx7/87t351Px+8+U5+9sAMe55ZxNOlaW3jeoGi9QuRRUmY1NFoMhHEBF0ig/oHsmw/YyPxbJZqI1CGVc/8yzeYmp/jJR/5BItmGLlxbUsTr2gFcCOeLi9LLVErVwjrXhoippJqMDnCDe++nj//wS2qRxY4YTWwVteCuK1LBr1Xx9Ji/P2nbiY/+Az1ycP0FPJEBg9yoDVKuDXNsnP7SS7MU3/kCG1bt3Jbbo7JP/pDXvaSq1h+8gS3ffK9fOrTH8M1onhaHQk1EK2vOOlL68bXJH1A1kafDns1T/54JwcO3cNEVyuuyFwOHWBrXwcn8xViG84jtfU0sgIM0x0kMwkiSZtQSKahTSAtQLfRcGg0GqqGkc/FmErOvXwtYFg+nmePLOl8pVkhUXKSGVGr1yjNzLKQX2BiboHiVJkPX/1elkd68Z9sMH17gZZSRkXy+Y1mj7FBjcVIha/v+R5/8sHXs2ZLmqDuYQ2b5B6qYOejTaq9Mp9s7ke5MxZp/ZMWdk48wv7JZ1Reb0dXN63tKdKpGKlEklBITLqaMYjyGHwB9P6eIY7/O2/3BdD7f+c4/07+ld8U9J4yTTgFemXSOzAw0JzyFgosLBSYmZljcnKGyckppiZmaNQ9JWobH5nAqTddm8Vgqjk+E0DXLP6Va7EWELaTxGMdSosrgDedTjQpar44H/+moPfUNHiJQCOFr6uRL5QoFOaoubmmoZWKuAgIRyQSpB0zLAY9Jh0dHWSzrcpMQrQ1thjF+B61Wo1iscjCYk69z9Wp5Vx35eupujH+9adPMbQgtD6bXfc/TG2uSMgR0Nss4sN+ko29pxM1Uqq4LRiL/MH7TqcqE6qQw/rTQ5gRKV6axW8T9C4BeYlTOnVlnfrkV5ycm9+Uhm+xGjA21iDwQjzw4BxTsyE0u4rpxbH0Aq8/Lc5ZvXEaep33fOJdfPq9H6W3tZuDdYtvPX6ScijEc4/tInBLanMNi3mVGCYJTcqwKBoh+rdspXvFcspCZTVsNalStZBZY2H3Y5QHj0M4RO+552EtHyCqV7hgTZpWwyce0Vmow3DO5anxCtlqg7cPZOksw19+++c8sutfueDsDXSaG8kme/j7H/2Acy65HpeMMtISz9uImIkIGFfXT3PyKcfNQadq+NQMD920cYIqca2Avfu9nHdajuqyVrau38KDe9K4QzW83BFsfYGF/BwHRoZZ1t5FZ3svNStMQ7R21YLazHVdGi8Brb7B3sFDTEp6h2jV1GS1me1qNGqkNJ2I77MylmRdLMO5y1fRatgkrbDquHshk/jpW5q8RBU1JDEzOoE4z8qkM1egMDaBKdRPabLUqoyMDinArUtl1ZwRK6qoTCsjUgSLYYlmUA5ZPLQwxnPzUzh2iLZoks5QQk3FI/L6pWDVxN1XAKdOUfOpBJoyTnrZ2Reyuq9HacmIRtT0WLlHL02eazPz5I6fhHqD9KplhDvbUZ0rVYj75OV7U/NUc3kWTJc7jh9if6VIOWyoZlV7w+Gl7f0sC0cI+a6KuUi0tCqXZjGqUjW0dGzk1wkbZGnSIM8rcKAKe5kMmMyFbR6aG+Vkfp5lmRY6bYN4VxL7zF4WzDrYMmsRjWjT39RyNRyj+SEYUmVen3I+VeZxch5sGsR5cM9hPvbZL/PP37mJ2dwCRw7s5RVnb+L2+x5hdDzP5W7Apo4k070ZaoHNtiMnWNm1nfiyVTw5fIDp+gxWIgKJCIYVYtm6VjS5VlydUMMnrGnMzEwzdmxEnbsN6zZy/pWX42TjVL06YQFUgnNNo6m7loJWHJl1g3hd47G77sdNRbn8rz/A4OBhCpPjxBsNBm+7l0wR1r7hNVSFhO64jA6eIKJZ1KbmeWrnw5RP38SJhRKdx/L4VZPuK1/DYhBSE6GI4+A//FM05yRdl25ljrpqBvqVupoWyzVX8au4gUNDN6l4Pprp0Z4PmHtkmvSqixnvWab+diIZJtOapVb1mZqcRDc8LHH2mZkl1JKgIBm1QRghaG87cxWNffs4fOAEiTUbKAowUVFS0Nvbg6kM4Zp7hQKyesBp208jGg0rDbYKsdJ1VeyLpveU4aCagiq9o2gwm9R4YXMULZ+H3SK7vXku2z3Iwj9/kxPFAocSnZiEyMSjBIavZAQr+wbIplL8wSUXUrrtP9hz6BCjvkbNd2iPRqguFIlasndorNmwljPEVbgjQdkU/bGG18gyODJMpV5k5sRxBqIJzEhc5bJWDEdNJ2WP02yXnvaMygHWbRNP/r2aaPsq61rNJwUUe5py3p2anscVgKeZSoMuUznRyUuzQTdDaL787gj2kecoV1Jsv/5G7juwj7JbYGZ8H31rO/j0Z66FY7v45h+9k5Ht3fzZ51N0Zg8hv8wIvQT8q5VRHzLlVWdfjm3Tafl5Jzn9Pig8xOCPh9hzs0HPipdx133PYSU7aTvjJUxbrapB4i7Jc5RKX5FZZIIdsHrdCs46b6NigDiKFgxtC6Pc+s43cuVXvkWtbUCxBsQQ0nEDxZQQf4WQ4Sn6cEfGpqszpNQ/yhBJmhVHnuFLf/HnfOiWOwiEjWTKWxLa7xIFeonjIU3wT3/qNiaPHcIoDNGdHyN56AlGVy/n7D97B4/c9jVeuXUVuaeOc+iJ4+z+41dx+hvezBs2n4t3/Dh/+dY/5LPvug4jEm/6DzSly6pRIH4UDZnM++JlEaMv6OB/vOU9FMwy6bM2MSEW+8cOsypus3r5RmadFNp5p5Noy9LS0kdLNkMk1pRUCeNMgK1Mdeu1OtValVqtTq1awxGX/kpNNYME+Aq74ZT3iDSGbNtWhoDyfMlzlO9KcXGB0kKe2qLDG654C5viy6nsLJB/SBybWzAazUamtDrF18HV6izEKnx9901c9fYr2X5Bv9Jlm4MalSdc/DETW9zXl5InRFpzJH2YrZ/YwLO1I9z17F309fXR3tVFa4fEMcVIxZNEQnHlo/IC6P2dhAu/My/6BdD7O3Oq/u+/0N8E9Ipe5JRpgnIG9HwikagCvaLnFWrz7Fye6elZpqam1cfM9DyFXIlSTjL/ZFopeq84likuzaJXVeQYRZuq1Reo1fMKPSXi7ehaVBUzmUxCTTCbaHDJ8Udl/Mrj1P+XaM2n6M2nusqnaNBKcGOyuFii1iiRK02CXlUTWBk6mZZOW2eaVGtcGRJ1d3fR1tZGOp1UxguRSNNQS0CITIwX8znGJsdxpl0+9KfvwdLjPPj0NL/YN0UQCTE1PM6BXU+R8KS4awJCrWGypmsL6XAXVmBSo8r6S7tZdklauYu2LXPpWRZuRnosZbU0I1sFIC2B3ucpzUvv/T8nFSyB4Yn5MsWqTd0xGR1p8PDOPKaeQNNsXKtMF4u87eI+lidcHn5iJ7fe8XO++snPUdNC/Hwkz8+H5ykUSpw8sFcBXekWqwzMJeMx2dwblkXvui20rFqHE40quqVEwMhrLT3zLPn9z0BQp5JMsvnVVxKYGueuidIXEu2oS9W0mSz5PD5aJFVxuL4/y7JKjZdd9wY2bxigK7OBlT1n8P3bf0bbqrOwW3bQECDkeUr3KO6/pjpOTcqcTMdk0ivgs26Ke6amontcU7SddTr2fJwN/Yeob8uydt1Gnjzax8xzSR7e8z3qhedYm82weqCHwzOTDE3lCKfaUEJhNSYQ/WyAXilzfvcAe48+w3RcU+dQCpuG6yk3Y3WehELs1BnwDS4bWM2WbCcthklrKKbckYVCq7d3YPd0NfN3ZeQhLs/5PM70DG6hSEimpzK18jyODR9XebVSaFhCG1xi7sv7Ey2vRF/JeV00Q9w7dpKhRlFNx7qTKRK+Qaje1Meq96D4as2HzMjky85YC6dvOI32lSsIpeLN20nlqCy5hMuLq9UY3ve0inPq37IRu6tLRRnpUmQqGr6GXypTf/oYpdwi9xWHuOXkAarRGGEfOjydC1raWRuJEHJlMq7RmumgXHepl/MqR1conDJLsgXwLL3MJrgHV64908LVXGZweWRikuF6ndZonPXRCJmuCOamThZaAnzROAvVWwzWlvSHisqsqPpyiuQqFm2+fCGFvAAEk7obY8/TY+Qck8988QYOHRrizp/ezoN338aaZX1k+lfgOy6bn3iaUNhkfKCTrsUc7SdOonf1YSQTSi9thUCPhVhs6FTVZL9O7/aVpHva2bZhg5pgSlGZTWUISg2ee2wfe+9/mP7+ZVxw+YshHqNmyXuVzGYxOVpyKJaCVteJ1n2+/pdf4E1f+hzR5W0cObofO3CJHp/m1s99jTf97RfwoglmJqepl0tE6wEHdz1B0fCZSCeYnythH5pi7WkXk1+zRTkai+44O3KY4WduJ7OhlcVkhLonuswaMWkGOE03cYm8MjwRY2gEuoXl10k+t0hlyKZ8/ivJW1HMWITOrJgfmSzkq5RzBfRADOU00m6DcqGIlc4SGBGKXpkrrrqI/mSIB7/5b+TFbbq7D78eECQidHR3qqJfQK80nER20t3TyfKVy5ci75pxLPJ8U8+IcrsVSqgdFnM/YeEGij3TKLs4YjRlw87aJAeNAhd/56ecuGcXxxyfWjxDKQjo6syi2xYLi4u0xjL0dfXwygu2E9x9Jwee2Mt4tUFLWJpuLrVQhJ6szzlXXIrZ00/FtKk1KoTDMqkWymlMNeEmFmdYnJgmf2yK1tVr8YyoMkCSSzCVjJPtsrFtj7Ara4ipMtYNs8lckSgqx63jyH2jUstl6moxPb3I9FwOTYFeXa2vKn3asxT7JaEFDD/wOGe98h0EF72We3Y9QrUyx8zYs2w/by1vesvFhAd3ceMfvY/gD8/hNe/WWN51ACNYxPE3YdpvQdO6IIgt7bmiSJfHklGd7Fjev2I4O3FPdvGtPzjJQmwHLSt2MPv0g4SXbSZYfQ6a7jJrtDSbWohevykwcH2fS156Hu29ss42wZrhQn3/boa+dQPnf+U/mPHDWNKlCkpEYhpaOELENEhEdWK6hyXNEOm2mqFmd1iDudt/zK3/9l3e9oMfKXqzxI/5auHVVRSWQqe6T7UU8LGPfpfaxAmy+UFCx/eSahSp9a9kwyfez71f/Rw7OpIs7+7nttsfYfcH3sq7XvsmLmrpYXT3bm78s7fz1x9/B654OSjHewHyzea2SsgyfEK1EHY+TSpf5Suf+RjWmlWUZ4epbVhLaWyEHrfEqy+4lH0nFrH/P/beA8zuus73f/3K6WXOmd4zmWTSQyqEJJBCRASC9GJBQVkREV1kV71WXK/u6ioWxEXXvoooiEFBpLcQWgIhvUwyLZk+c2ZOP+fX/s/nexLl7r3u+t/nufvsXjk+PISYzMz5nV/5lPf79T73LMz6GmpqWklUxQkFDcyKHA7bEltVWTWtuZzYyHLKTibLBPlvgXFKXSZbYBkAncyrln+LekgGPxnXVouJXGoaX0nj0o2Xs7p5JfmnM2QemqLOaka3DbGWq0g1sUdokquteezTe/jla7/lomsu4NS3dCp4or2niO9QmOw+i5AjgLMKrE/UAN3hQyz62Hz646Pc9exPaZ8xg7qmRqobpekNk4xVEQ7GCfgrUEx5vbHp/c+v+f8SvuMbTe9fwqf8H3yP/3+b3pM32WAwRFtbu2p6U6lpRkdTDA6OMHDsGAP9xxgZmqCYt3FL4ukKEIskCPnjlMsV2c4fm1aBMpUpW1Pqa0keZCxaqyShoVCQiITACxFSpKQVjPEJiXNFLnWylFeN9Osb39fFlMhIOJMuUraKjKUGcMlVvqaiMuoka6I0tFaTrEnQ1NRIY2MDtTUJorHoiaYXCmrTmyU1Pc3I8DCj/ZOsm38ma5ecztC0yTd/uRUrllRyxMfue5hISSQ/miJOypCgLtLMrPrFBN2QKszLdeOc84GVePLc9k+xYEUCQz/ZzFXaE3nwqKfpSSmzyvF9vV+5cghUUa/D4eNZjGiEiZSNW/Zx393daN4MHNPE8WeImBbLayzeu7oRo5zh8//0bRZ3zePCDeeS8/v5yY4BDuQ1Ro8f5fjRQ5UYFMmSlQmwbCDcEp7Px7St0djZRce8uWhh2Yz6MX1+xne+xvCenQRMj5zuMWPdOmKds6gJlFnTESYq8mNNZzjrsa0/TaRo8YGWWuYVJrn19i8RiLUzo2Y1W3e+zHg+TnPnWZS1mNozRFVWcll5xgQcJS/xjMn2QNF5ZXuqig+Rxro4pqJx0PHaN4nyIFWb22lsaSCVWcAr22p4euhFth96kFqrTENAp9vLU9CCdDbMImCEVKMtRRl2gapclosa2xntPcyh3Bh2wI8tETMCLDkBY1J+30CQS5euor5gE/CJlE+nKhgiKB+bp2FjUg77MeriJBobyR8bojw6SVh8hyqsy6HgWPQc76dgS+SNWBdFplnJy5VPXgYM4qvFsSmZfh4fPMZuq8DMRC0NPh+mLRK+iiRYNslloYy6ApIyK/43z6XRF+GMhctomD8XaqpUNFJF0qzWI+q8UyWq4zG+ey++oI+q+Z2qEFdDBRnMiLRACpdMgeyO/YxnpvnFxF6emehHdzVabYNz2+bQrnz7NrplUROqUhnHvceOK2mxAvGI91K2srL5EkiLrilwTd7QyToeo9kcU1aG/cVJJlyo0iMsqqunJgKJxU2kmn3kTNlkV+wJShJtOYofUDTE1ymkavm/RSIuG2z5D0s1l4d7R/n5vS+z+syNlDyDT3z+M/QdHWGwt49/uv0rbHzTJizCuKUM7U88TF0ozFAyTih9nM76Guadehq/efZlUuOTVNk5ls5oYdqL4cT8GHLNhT20+iBGMkbz3FnUtdYjDofWWbOojVcTdMN0//pJ7vr+97j0yiup6myjZFRiQBzPwSdUeUnK9QnEx8M/nGLHlkc4547P8uru7fg0m7qcw3f++rNcfeOHiM2fx6Huo/g8W0UT3f2dH9N8/iYOjKXhyBA+Lcb8sy5jVI/hM4vEMhkGfvlPJFdVM1EnzVMQ1w0hEoCwpZhpamsmoC9ThkjSZLkm1VmH9It9BGtPoeeUUwXZQ1N7C7pVUhvB0VSGfC5fSWs1PMI4ZHr7aa1vZVoLkPeV2HTOGhra6+gs2Hzzlk9QN3sehbxDuXUGkYYaNYxU3m7RcugWK09foSLflN9ZFr/qmSCe6QAtzc3Eq0T/URFSKPCVnAqWjS7nUsnmteMDPJYZ4HB+jKYPf5bBkRLTMbEiuAyVCtTMnImNUP0LGI7OjMaZXLj2FAIvPc0z254nKsoXX4hcKMp4dpRT5sU4491vxw5XVUBNmkc6P6V82pbt4hOFhwcTI1NkeyfJTZcw2urUwDcWCtLaVoPPLxFtlromIsG4kuFKdpjQ2IXNINmvqclJMpm8sgc5wjPwR0hNF+gdGEbzBSnKZk/3YTgypnRoHO+jd8Bk/Qc/T3T1HH7z2+foObSPzNhRWuc188G/3kztxGt89YL3EH332ZxxiU7XrJcJBQYo5+vxh69E004D6k8gMuTqlIZXGlcZFh+hVPwJZnqcH9/Qi1V4B6WFb2bugpWM3f0Njvf3k61qxtbLBFacQ96MnhicVra9Irk977LziNaEVOMqsmCJTysd3sP+2z/DWd/4IU5NgtowRGVqZ2WxCiUK0yUG971Koa+Hl7e/yBnXvJ0Fm85T9yu5B931vuvpWnM6S27+oLp+5DEp2cDyc6uLzpA4vTKHXhngl1/5CcW+XUSHd9FMnmIkpnzI2bZ6JmNhQpEAmd5eyrFq9r3nKj544RXU+yIc+t736fnaN7jq5nditrYqCbJKURA7kAqkEPVNnvHuKTrr1tLzyjbuefBnuAtXUrV/O8PBmFLtJKxpLtmwnud3HyV64UWYjY3UVdcRDYcJ+P0qC13OKYFrTqcFBJojm8mSmc6RyxYUQVsoDjPaOwgFQtQma5XFZXRslOmpFIePdFOw82TLWYoOFO0SgYLL2zdfzpoZazH3ePT/YpiWqUb8ZeVKxjI9SmIPEEWWUxlOPJLbyrPHt3PZ1Rez/PyZykdf3JUl3B9n6tUSoXJADXQFfiUNcU/kCPNumUNfdIRfvvRzWtpbqW9opKYxQaI6ohIBIsFYBWT1RtP7H6zY3/hrf84ReKPp/XOO0l/on/lzml6VDXdiqi7yGZksyk22vr6B6ak0ExNTDA5OMCibmN5ejnb3UMhIvEuYoFlFSEA/uv/E9kyefZX4IgWZUdEL4peysWzxzU4TCorvQ7a9Pqqrqyv5k9rrAFjKs6VTLtsEg+ETUUiVh8/JqBK1NVKwGvH1So/gMj2dZWp6AttNKQ+Z0Htlgh4ImzR31tHUXK8a3hbJ/UxWUV2TIBwKqYe2PKwzhZzaao/3j3B8dJLytMGNl16D4Ya469FX2DWmY/rDTAyOs+eZreqBIuAg2+/hx8+SplXEvRpVDBXiU1xw0zy8aICir0TnfJNoVFOAKCEiSvEuDzbFf/mDvvlPn6RS6B0dckmVS+h6AM3W2f7iOD19AVwjgmcInbpMlZ7lnaubWREp0Tc4zDs/fB3f/IevsnzWXHJakO++NECfDUcP7mVy9DiO+FIlWsS28JvSvsj/RCrqqp7Q1U3KoSo0n07QLVLOCiQsQMktUzVzJs1nrsfTLNbNCdGg9JJBRvLw7GCaQNnh/fVJlpSL/MM/30m0eh65lMbjrxxm7tLz0c0GtQn3hfyU8nmCsvEUuaIn1EyZ9FeiiQzJWS27Sm4mHllb5Ni+spK0Lu75LYXRH9F2STO1tVU4dPHk1hZ2T/fw+Es/w29YWH6ZclsYrnlmc8gAACAASURBVI+muhnEBOIkWyLTxC/NWiHLqcEACyIRSqUih6cmmCwUWNzazoJELS2+IHGhEQeDSHSXfHyqh9R0oqEwfpHbyUZK9+GvS+BrqSU/OYE9MKo2nLpsOnwmgboavGS8Am9zbZzJKTKjo5RyOaYnJpWPsqmpCT0SxO/qDJZKvDAxzLOH9zMzWUtQcmk1WzXJ4skuyA7IJxFBlcWIFCcxzc/GxadS39mJv1FyKKTRPUGOVkRYiQaSz1XDV3LJ9B4n1liPHTZUlNLJXF91UdllGJxg8mAPw3aRb+1/jlE7y1wzxKb6duotj4DPR8lyCfrCzGhto6/vKK5XUkWd+C6l+JFiXfyN4rPPaTpHyhavjI8z4DlkNQmiqnjMwobLgmiCGckY8bkNTLUEyEljKZ7D1ysf/tRlIvndElWmm+zqm+a1oxPMXbiSkq0zeqyfZStWcvb5F3D0SC/f/trX8RseIS9MoJjnjKk+krk0gdmzaFzYpPygY/vHyFcnKCRjVAeCGKk0pa5OuhY0E3P9bH9hG9lSnvd+8CZCHU089PgWmquiJONxEjUJmptbaZy1lNL4NL//n7dhBAyWnbdRxTKpWZftoZlCKTfxHJuo6/HIt3/Eho9ew4Spk09PUu157Lzn97QRo33zORzo7yMsQ5JjI9z/s3uJn7uZ/UeGaOweoOtNF1JuXYBTsInaIxx95EHizQZuZ5iUKTJZ2YQLDdxRYCcVMWz4KgA1L4/uhAmI/3XXAPl0AGfhmQyEa2lubcQUSaaKa9MYHBpREunK4K5CVI6Ws+SPHydeN4NUWGPp6YtZsGAe1aEQ1ZlJ/vmG92GG4gTXX4adjKpGVwaIAimqaapi/sLZOI7cfzTVHHpuia6uWUQj0lSpVdP//pIZh2pKXKYDOr/sP8SBnbvQb/kEI7kQo+EgjdoEvrKH3b4MJyIbRot0doqm+hYuX3ka/h1P8tSeg1iRKuy6Rg5NpAiM9XP10jo2fPA6cqYoTWTo4mDpPkr5EoWxlBqQ6n6ZaEKuZ5S9j79I/dIFOJEQbTPrMf0WiWSVikISIr7a0p2c6Z4YZIryRymSbI/0RIrCVBqfK5YIg+l8mZ6hcVzHj9/zYxkFdeE6Tz7N7E03MfNd76JYB0cODPD7X/ycUnqM1gVdfOCWS6ib3sXXL34XNe/cyPKz22nt2kYiug9T4EduHbp2NrpvNZ4nx1YoztL05tG8Y5RK9+B3j7P9jgI7HptHceV7OefcjYw+9SjPfO9H1NY1EGtvZteRvQTqZhKevQrDH1cAOts0yLkumy47i5q6JI5TIiCyaQNqnRSPXft23vO7X0HAJHXwAA/d/QuOv7QNJlPEfQkWnLmetvpq7t3yc27+3f0YdfXkBvu584obqGufxXmf+ASTVdUkoyHiSY2AUgkIw0MAbwHR7fKDT3yNiZ99l00bFvHsy88yc/kqpvUwE1ufo84ts/vG99F60/Vktm7l0Z/fhXblRZyzZh3meJr8179J9MEtdJy9ns4FS4jX1hKqrsLSS8pXPjY8BVYGtxhk6ZJLefDO29k31sdw41yqDr+IPTFGuDZMMB7kbVe9gyeeeA533ZuI1jaTiAUIh0P4zRAGwjmA4dwk2fwUhckU+YkMqYkcpy45nUVCD/dVESakBjTq9FMPZQ1PPLaaw4A1wg9+/1OGj41SwmLzmnNUzGL0qI/h7w8TzlYTLoZUXJSKiq/M6NW/QxaU/Tn+5ch9dJeHeM/738ncs5rQHY3i3gLBwRBj2wuEy/IcEqm+QMgd9vp3ceqnl9HtG+benffQ1FpHS4N4emupSsapjsaJ+oOKRSG+/Dc2vX+hTcd/wtt+o+n9TzjI/12/xZ/T9Mo0U5reCknQUv5Wn89PTU2danjHxyYYGpykv3+APbt2k8sWsYsa4UA18XAdniN+ERPHsdXNTnw2sv1UACuRayrPrni3XGynTCadJR6vVpP9ZDKB6ZMb5OupzxLVoqkmVnofQeGLvK1CepZCoRLifrLprUxjdSbGp8kXMuSLwxWYlSbRIQb+oEl1U4wZM1uVjK6ttYmamgTV1UkVi3GS4JwrFkinM0yPTNE3OMLwsQnefc4V1EdbODJW4ieP7qZsCIDF5KXHnqQ4OoWpqTRUTM2gNTaTtqp5KhLIDhfpOL2axW9uIGPaxBJF5s6JqmJRNyt+toCnq43jn9P0yvnXMwJTFYYK8iXSU/DoY1OUnDC636OgSWPoMkub4kOrm9Tm9bb7vssTzz3J5z/yMZa2L2KiLBmv4xxO59h3eD9T48fxeQVCpk6h7BJO1qtoj6n0tPJtCSHVtPJKhi5RDrKPNN2AAqpYYZull79N5XTOq3OZVy3bGx8TJY0njmUVwff62jjLSiW+ffd94G/i7t88yilr34OrN1HwOUTnRonUeRTGi+T3Fog6ESmTEAqooVdyOZUHTaTPfhSMSqR+ZbOMrQdYPPoMqb1fYskVNWi11SSrF/Gb3yWYtHPc+/h3ICxeLMl/zQkmi3hiBrFgiIhbIGnbzPPFmB8IkU8PkS1O0hxLsqRmJrNqWggLxVxlozrYygdcgZ2pcl/RiTTVKMr0PhaL4a+rRY+EmUqNkZkYx5ctIYoJzRcgPKMVf22twr6ouBXLrqytMhlSvf3ohRKa+FuDfsxYjPx0Sl1T4rU+NDnGjqOHcLDIm+LJ9ZSPUfnlLRexkkl1I9EdyzrmMqO2ifpF8/FClSOpHLAntcUnml6hm2t5i2x3P9GWRtyIuKglCkrHb0mEiodnlZjeuZfJzDSHi1P8cteLzKqqZn1NCyFbdqSyaJF3ZNLY1k7RLjM6PICks8o2SykZxAsnWCKfn2EPnpkao6+UJ+d5lDWRYtvMMMI0RSJUSU52MkysJYHdEiYVtNUWsuL3/7cnQycJvyohUvNx14Mv0LpwDRhyffuws+Ns2fJrHn7sWQaGRhgcPsY3v/pVMsPjzNdNNhFi1aYzmYyVcA7sYGQsxWBTF9NhHzMF7jU8RnLRfLqWLWbXCy+yLV/EWL8MLeqn8MwuPn7emzn13FVsuetHaIU8WqHA+MEe2prmsu6Ga0i2NPLcHT9hbH83p156rmoWA7ZG8YS3WZbrspOZ3tfNrp4DXPihGzjYs5+ga+H2j9N9z5MsvfptDI6nCLg6u558Rm23d+dd/P2DNAaimLLBMgM0NM9iaO8reDVgdsWY8hWx1GDGj+4aaqssTVzZK6IJrM6WkZ2goxwaxUKxaxSvcRnTHaegV9cSq44r77Xc10tlm+ERoeVX/NMnlObq7wcnRonnC4w2NdO8cCanr1xMxIMlnW28+sivefgHv6B+w2bK4ZiCyImUvqDlWLlsGVWxBMK9Fsk7psnsWe1Eo6E/SuL/D0MP5TcUW4wMGYM6D432M3l4L31/dT3Hp4IMhpLUFMdZoHmMNHdh11QTiMUYnRinOVnPJcvWUNr+BFuGBzBbGvEZISaOD2EM7OPqdfNZed2VlMUzKvt4Uek4PgXEk4FlIVdgfHwcO18iRoA9L73G0MFe5m9YS2JGDWbQo7W9reJbFxl35YD9ry9PnolKcKquo+J0hvR4Sm0UPSPIkWPDTKZsDC9AQJvGS+XZ9+QB3v3F2+m85HR2DqSxygY//upX8fJpEu0NfOSTb6fFGODb57+d2nduYs6qucTqXqR9xl6C5oB6VivDgTYH3C50Q6IDBWrVh+cexSQFky189er9dJ3+RZJrLsQYO8w9t36a5jPOI7JwGQsWd2GOHWf/l7+IHU6S1w3yojRp7iLbMZvFZ51Gx9xZhES1IlYUw6WZAg9d8Wa6Fi3keF8vRlsVieVLWLRiHTMWzEePxvB8YV762WM8dtePuPlrHyPcOYPffPh/UIzOI9c+n6OpNMVMUQ3II0mDDacvYvWZi/AFdCXZfeXeh3n8C5/mA9dexEO/updDU0Vmrt2khqPu8y/g9u3hubNXE/vbD+NL1nLb33+dRW97Kx0NDTQ/8CS+hx9i89plZKfTTB0dpFxMk2xpo3b2TIiH0cwQPsMkbNSxYM7p3PG5j1OojjFkVpPo3U5+fIxIwMdlN/8Vr+3cRVmvx168Eq2+kWTYJBo8YdUpu0wXS6SLWdIT49jTRTrqZnLawrVUGwkCgzrZvhxWj40+FECbMtRQzAoWCTTraA0ewQURnC6Xux/5Gf2jE7z/2g9RNxJk7GeTxA/78TlhtJKOpMGp1CepkcQyIEMWzWUoMMrP9txHystx89/eQPuqSl50aWeBwFiIieeLhErBiupCTl7LZaCjn1k3dfBCahdbB7bS1FJPS10TtQ21xBNRErEYEX8I4w2Q1X/XduG/zc/9RtP73+aj+s//Qf+8ptdV5MyT0T0CVJAtbFVVNSPDY4yMjDN0fJyXX9pBejqtQAuaE6A20YouWznBDslmRzpUJUurBK2Lb0tAUfISmqX8nmwWSyUJVzEUxVD54OqSlVGmkveeLHB1SkWbTCanCp9IRKBTpqJgVppe6Rb/uOmV4mFyYlpRmKczAyeaXmkMdHx+nXDCx+y5s2htba5sfJvq1LZXaM5+nxQBGsVSSW3ypicy9B8fZvDYIMs6FrN6/plYtp/bf/E0k0Y1lh6klMrwwiOPEHAMRYyUcahfC7CgYzU+oipnd0qb5OJbVmDXSZ2UZX5XjHC04qOTLZjfkfiDP6/pFeDJsUnoGdIIBF2iMZEqaWz59RjZYhgzINuAyqauykpz5Vwfa2pDZH0F3vaha4kGgnz7U1+iOVzDlGfym+5xXk4V6O47yuTxQxhaEds2CIUamL1qDdl8nmPdhylkJvG7eXRyWHolOke6fMfwYzllut5yLpG2dmqCRU6bGSXqwXgBft+fI+rA9dVhTim7/PzJrfzzz37CrAXvJeKfg+P3YTU7NC6PsajFZCCtse+X/dS51RUokchZZYuvsiANjKBDst4hn5miPBE/4a/yMzN3iOlXP8u6zVmma0PMnLGC+++JUw4m+OcHbqccziqCb8lfRCsFqEq00xqOsbBssSqWYCw7wWDfYU5vbOGsuYuoDsdxdB+m5OPKFlqorgJcsRwlsZ6amFRVgBBjlcROZV5qxKJR9XPKq2SXKGSz1AoMJRTCDgaInzJPSeF1yR+WOt2uBAzJCT+9+wChosDU8mgBk3CymtLUBJ7t4Oo6Q1aBRw7uVtAXkX9WIFR2BQZkVdZG0kB0hpOs7VpMOBYjOLcDz6wAooS8qUBZSm58sl0BpvKk93XjD4cIzumgYu6Ui9XAEXBV31EKY+NMeWV+/tpWmkPVLKlpIiabQomwkI2jblJf20gwGqXneB+Wlcfnik/ZVOei5XlYpo+D+TxPTQwxrLuYrkbY80j4NGa31pFsqCEg+VdxP55f1IouZdOlSFkNiERO/e81vQp0dCI6RzPD/Pj+51l65ltJ1jRxcP9edr3wMKZh8b4PfJT5S06lb2iQwwcO8+rvH2PlsT42nfoO4vUGTz5/Bx0rTmXbS/uYqmujKVGFMzpGW0sjy85axW0PPEB2w2o6ztqEEa9SRWRyfIriP36VL33nH8gbefa//AIBz6VUKJHa38+z//IgH/7hHTQunMvT//xT7J5hFmw+S3LBKErEi4pIldEBhC2HLbfdwfvu/SGv7tiK3y4RS5V46KO3cdbffJhC2cA3MMl9DzyAPbOZ9NAodaMTaNUJ9NlhfOEAY31TROqr0asD5Iw8ZUMGLQF8jl/l9toC5JHhiVNGx0Q3I0opE3Ns/M8fIqHVcTjcTnnRauqaxect14BGOBRVOe2TqWk1TDnZw6nhhqtRZxcZ3f4U9UvWUKqOcsnlmxWIKRrzc8qcGfz41i9QlC1TrIWSP6oiYeKJIMuXLFf3RNFSOrZNa1sz1bXVatAmzxoVbafUFX8cfMiv/GUU7VqAc3lcto70U9jxOAM3f5TDWj2HQrWE8hnaNJtAbYJcXSOxeBsT4yliVQEuO+N0Dm75EYfr2ykFY/gdjb6XX6DNHuHaay+ma/1qJQl1jMqqzbRFOSTRYDKsqcj1M+Oyoc1SLJZ5+a4H2PDW8/EaYoRqY4SrRO5qqvckcvzXvyoOWNlUyjxPpLkeugDuMhlGBkeVn79c1jh8dAhNixLIZyjt201o0UWcc/N1hDur2H9MNC8GP/zSHeRGBwg3xPjUF6+miQG+d+GNRK48jQVrlqObx6mtf4XG5j2gZfDkHZSaMNwqdD2Lp4+rDFpR7MjzsvDbWn7wwzpY8z7edM5F7PzO1+geSOMtWsoF77qMUxYk8Fkej3zsb3nlpREciQVMxjjy6m5a5i3CXns2696ySUDZ6tyTazqQTrP7l9+ls6uDUy84D6IB8Msg5oRSSxTKLtx5y7cZfP5JPv21v2H/3h5+9a0fkjj9KoYjiUrSknzmlDg+tgd7aprW+no2nbeBNaeewrdvvIHOSIZLz1rDlz/5JTrXnk2uoUmlFESnMww/8lsKVSGGlsxjeMUytuw+QHhOK2Y4ycUzWmmfnGT42W3MwuJdH7oWL6ix96U9vPrQE5QGB2mub6Am0Uxr4yk01dTzs+9+BbO5HkeLoU30UfRpbPzItSxdtYyPXn0jc976Xsz6DoxEkmBYwycZx+LFLbmMpdNkUjLIKPDmNefQUd1FOG+w/Rd7CG8P0B5pxy14BAgqabtpaDiymNCFsWGTM/PUXlRFca3N8cwYM8JNlLZ4lJ5xiXkB/LKdVWBDIW1XkjB0TwYQHmXD4rf9T3G02IutO9z00Q/QuLSSa17aUSAwEWZqa5FAKaiaZhmTaJZLeVOZ8MVhfnfwUbqzR2hpaaK1vpnqumqiiTDxWJSwX6xQ4umtnO9veHr/82v+v4Tv+EbT+5fwKf8H3+Of2/TKhreSEVcinxdpsEEsmmBwcFh5eQ/sPUJf74CiCgp4I+iLEw3X41kC4ZBiQIoSoTGWMH0GkWhQ+WXVluaEEUtQ/CILkwJWmtmIeG1cj6pElGBIQDcn8n0rCXHK25vN5snniqrmjcfDBGV7JTJnpZ9WdJ4/SJyz6ZLa9E5O9yuCsyZyPLui8PSFdNpmNDNz1gyaWhppbK5XoerJRFx5i1VQvGUrgMRkKs3Y2AT9/d2kh7Ncd+H1xM06nnrtCL/bM4IVrFU39x1PP8NU3xABK4ShMkc92psWUx+bgc8NUNLLzDq7irln1yo5cF2tRnOL7ERObMGV/POPxeO/9RHL3+kb19jXrXHocA/r1s/EH4bHnxhjZEyk5b4KMdgvm4kibUaOm5Y3kvTKfPVf7uT+px8l6vPxk699m0Z/PXldZ9dUkQcP9HI4k+Ho4YP4rZLK8E20tNM6dz7C1U31DTLW8yK2l1NbXN3xK0me6XOVrMptaWXh2ecjwRPr5iWocVymHJ0He/JUuTp/VRVgScli/TU3MnfR5QRii3C1sMp3tOsskqfFiNf7cCYNeu7rp9WoVcWfLP9FGmtJUaTLQ79IZwesWBLnV/cU1ObK08u0WMMUX/syq0/rYawjzvyuxTz423qm9XrufvoHjFrdqnGVwlxkhO1anAtmzGF2QOe1PTtYUt/COacsp1oybwMBwrL1rIoriWxFhi6+MXDTJXLHBilNpymXilgywDnBPw0FxNMeVfAt2YYPjQ1TFY6Q9IcVndcNBgktXVgZ1ojkXkmOT2x6pWju7iXgeQxnUuSwiQSCBAXKpHtMF3OMl/I813+UTChEWWTeARkyCYTLUptZUQ8YmQKXLVpNe7CKqvZmaKtVDZnkCfsNIVSf2IopfpoU7C7ZPYcxU7mK9C3sq2xEFGBIU5LrdDZFiTLPHNlNwPQzN95E0JIYDyGuK6EsiUQN1TV15NLTjA8P4fk9SoaFzxEzmI/xUIRtUxPsnhpTAKpZ4Rg1zUmMKj/BKh/xhjDlsFmRoJsaJeXJlavaVUWYNEPS9L6Ocf4nLhPJztYqNFw9xE9/t4OrrvsYkUiSowd3MXL0RbpmNbC/e5r33/Jp9hw9QDlXouf+J2h44jk2n385Dx55jCUbZ/Dwb59jJNmIHqumE4tiJsWK1WfywNNbOXbZm6h967nMq25mrq9afVaZ7Ch7vnc7a2uTvOVdl7L31RcopybwdJNAEX71N1+ipmsmZ7z7KhZv2sj3P34ri6tbmLl+JTnNUrJFBQ1zQVBIR+79Pav+5n3sHz2qIGs1aZvf3fKPnP6RD2CXDV7+9QOMTGRI+4OY7ig1nW0QDeP4bVzdo+wYFAM+pazRxQ7h91F2pKkWebNGybSVVUT55D0Tnx5AL9mEU2myO8aJh5soz1mKPW8lgUAUW8sr4mxTUxs7d+4mk82r50Ol6a146wUsFXZtquWc6TtGedFs3nLVxUr+rmsup5zSha9Q5LbrP0ByyWoygahSTCxatJjqRAJLK6qBji/gY8GCLnUsRCWkzjM1S6o0vq9/uSWHYNAgNZ3nWG8vvTuf4cFv3UHL5DSEwmwvu4wEYrTYRRYGNcaaZ2PWt5HJpIiEfKybN5tjW+5mcu6pTJkhilPTTO15ifn6BNd9+hYaZ4kP2ME2ZNMr3nvxzXtYQnTXFe8YyrayJmRTadIHB5g6PsKCM04jMX8mlv9ErqrSWogU/I8/vcxxZH4rn4ctMDPxvctQ0XMoZPIMDYyoz2VwOMPESJ5EpsTx1/ax7otfY+nmlUwXHA4Ml9C8AL/+518xfGQn4cYI/+PWt9EaGeEbZ76N6JUbOGXDKgxfkYC/h8b6bhJVA5TdCOHAWei+elznETzjCQVis4pVGO587nrnIYy6yxlafi6XbTyTpz/8EYYbVxBcvYRL37GGlqhGdvsBvn39jQTWvZ31V25m9uw4hYFe7njbe+lavo6GeTOUjFbsBrF582g76yxq6g00gVuJCV+OnnAJlPxWTEuuau5+/tdfofu5x/nUfT/maxe9C3fJRtKJLlwjVImBUmBBiSfso5AeVLFsnm7TENZxXn6KT33rFu7/7O2kp0s0nXY6E4GgAlFF7ADh8XHGXniaTFuSu6oDZM9aR++uA5z6pg289ay1vLVxPu0FHztf2crD3/gU55+9itUrz8CIt+CWbbJ2nvzQMCODOfbtegFDlEdukMbGmSxatZDEzEYCiRCPffnbvPLyEbSN5xOO1aooHy3o4RoSK1dSsV5jU2nMvMc7zrqYhFFHpq/IDz/zMxYH5rMuthpfyf+HBYBEQ6m4XpkLVfiI6vpI+caoviaGb54fY1Bj7LtjVOVqlF/Xp2wLLp6j2Non0iJkiFpmf/Yojx99lnK4RDAW4cOfuI7QLAFrlbB3eoRGgqSfL2IWg8oubTouBV+O2PUhsnPLfPuBO4l3xGltaqWpuoGa+iTRRIiw+KWF4C6qkjea3v9gxf7GX/tzjsAbTe+fc5T+Qv/Mn2p6T07NK/EPFTS+eHml4ZV/JM4lGqni2LFBenv62f7CTvL5UqXRdAyqovUVUrM0QZJBqZo3R/lzqxIx1ZxKEyzSZlUXiUxMZM+2qyTE4teV6XgwEFQb3EQyeiLqqDIDPynLLBYtBXcQkqF4cH1+qRyk3ZCm9yQhulIUFfMO6cwUqel+PGl6hbyo6I8Ous8jnojRNXe2an4bW+ppaJAogQTRSASf0HalhilZTKfzjI+OcXykh6H+UVbOWMW6xRvIWDrf+PULTGpJBYApTqV54fdPE7F8ioroGh5+XxULZpyqYozkW5cSBc59fxdatYvhLzB7ZhSfITFOQuZ08KSg/wOx+k+fpPKOj47Y7Ov28fJLPczuqmPF6igv7BjnaK/4wnwY0vDKJs0nJOU0V86KsSERoWewl2s+ezNWzKApnOSzN/wtyzu6KHkOw47OruEMOw4NsW/oGD2TY5Qth3PWnEY8Xkd/AaZGj9Kzf7sEUklriO7o+EQybJTIBIIsv/QdeEGP5W1hZvpdso7BAz0FEpbH9TUhFhU9PnfnViaZg+cFKiReAXlImMzcKvx1fnLH8tjdORr8CSW/NFxLbfUrxa9fRSuF/Ra+gMZkTuKiZEVeIlkeJnLoThZ3vET/wnoWzp7DSzuW0DMR4eHXttA98byiQctmMlws8Lb2+cyyHMqZSVYsW8G86gaCnkasqQ5frehBpVgwFDlWCQ+lYRaKs2tANk/6SA9uqUJdzeSzlaGFLd5WPyXHYyrgcvDQAVbMnktM9xET77pm4muox6iTry9DGw23XMIam8QaGVPc1ny5wHghQ65UwOf3MyFYGc2lkMswPDxMyu/j1dwU+bKHzy+UayER5XH8GlrZZpYX5gPrL6DaFyY+txMnKgMnyceW6YLQ0eUyrGzs5KAWhkYZ33OQen9YKQZyQk1VhSjkxd9ezFH0SvQM9qhtXVMkiWGJMFKiZBx0w4/fF6SuqVnl0fYfPYJh2QpIV/IpETcTpo9nR4bozmVJxuLMbaqjuS1JoC6AFdOwfJXNRU6o3Kr8rzQAaovnSQMgf6aSEVkZqlWaX7XRPdEB/aEPUrEeCjmNrQX4xSO7eOf1n1IqFLeU4qFffp01p85hy4M7uPkzXyPeVM9EXx9Hfno3k/sO0FQVIdgRJVQbpOf5g4y0ttJW3cRE96ucuXQezx/s5eiCFfivuZz2+lo2Nc5iYTBO2NCZsvI8+sh9jP7wx3z2x99i5wHx9w0T1MLYk0V+/80fMG/9Kg68tpfNV71NSWDv/uCnWH/lW9ETYSyfpLJ4BIwAgWKJkadeJHrmcpzaAPnMJDV5j/s/+hXOvOl6GE7x0F33YBlhcuEgyQVxsjGxWFSGFhLlIjxe0WTIPdKvPnsBlAmkSgYDUNTK+DQZ2lSI15LVG7NcQnsGcOwGRpwoyRWrcVtmKJ+6TYmGxmZMI8Crr+6mUChhCADLEXkumKLasIpK9hsuOwT6D6JXRVlxyVup65AoFIv6lno6m+pJ73qV2279R9pOW8t0KMrq09eqgaH81JbuqNzP1tZ6dd2ru/qJRvEkwOr1ja9EEBWyBY4f6oXew2z57lkwjAAAIABJREFUwmfYkypQ0nUWaxY5z2WnGVXy/5UUSLXMx2htIu8UCJo67YaLu/cQhc6l9JXLdPceoDY9yJur4B1/fyt6OKg2YZJTLoMioSvLsVVqC91Dc2zVqIotYfr4CLnpDNt+uoWzznsLdSsXUIwIsMjDd4LQ/6+bXiU51YR9XHmj8nlJiyIRXqMDI5SyJbIZj9EjY4xve4X2My5i0xdvIlITZnzS4qik87kGT973NLtffJSa9mpu+eQVtAQH+fqZFxO4aCMrzzsTzRToWJGQMUks1ktNcxvh0AY1rChY96Kbj2F6PopTNYQi7+BbZ91O59oPUD7jQk6pruHX770a/cyr6bpkPavWt9DgZfnWlTcw6SSZddV1bDx/GdW1EMyX+cnVN3Bobz9maz1N7W3ELIuXX3yeT37vuyTWLsAzy2hyP/ZCFYS7xDhJ9J8cI8fge1fdQF1mEr2uln3HSpSWbmRKT8hZqjKdheAeNk3SueOkhvcQ9EqEC9NEx/swxwd4841X8NBPfqMiveauXse44ZP0J3TNj1coU3X4AI/nBpn6q6tYfd6lPHLX3dhbn2DuhjNYd94lLJq3jOHJUXZ/9CP0HtmJVVuPZkZpi1WTxOHU009hySVXqChC2Zp6mmTZG2oAnDp+iEDvMD/4++8T6lxKdvYcEuEE4bBfDUuKlk2hUCY7mSNGhLduupAGL8GBJw/x6+88QiJbz1XzNxMvx9EcYSCcOPnFuyzPQXX/OzFnklrFyKMv1ohcEGLwrkEi/XEC5QqjRICB6k7g+tVwRoVkGC5ZPc2W3qcZLg1S0PPUNdVy48ffjdEM5WIZa49GZNDH9PM5gm4ES7KwcRhsHKHtQy28Zu/lN9t+Q/OcFprrmmmpbSJZHSOSDBGKBhULRppeuf+oTe/hw0xNTf1vhc3JCCapPeUlKsPbbrvtf1VzvE7Z8Rdavr/xtv/EEXij6X3j1PiTR+BPNb2y2ZQbTqXpFS+vyI5LatM5PZ1R8mPD8DPQP8T+fQfo6z6ucuSk8HEdk6poA6YWqRSVTsWn6HkWgaDkOUbUlkHl/52gcJ7cykpRKjc4kSJL0SSZcwJ4UBtcNZOUVyWuRhUEljTJOfXzJZPxPza9qsCt/JnKA8FQ+ZHT0ymmlLy5+IcoBvECS6MQDPsV4XdGZxstbY00NNZSV1ujomAEsy+Nu8TJZLJFMqk0x0d6GR4ex0ibvPfCa3GcIA9u7+W5Q1M4wTC6FuDo7m56X91DSMaxIi92PGa3LKU+0qGOixNwqF8Cyy9sxw6UaK4L0lxb+Zktf0ltD07GGP1bp7HEJRwdtth3xMfLL04oH/Ki5XG0iMNLL0+j6yHVZAfF+ywYUJ/Nwiqb62bWEXPKvOvvbmZvbhwvWyQRj/OBq69l3aLlJAmpyKVpw2DbUJpXBsc4MjxCWzDAuy9ewX07RujNG4weP8Cxnv2VTNWyq3q3span7A+w+JK3YcdDzKzyWFkbIFv2+F1PgaTQm5uq6MzBF3+wn1G3Fr8uPj2BoBkUyxpZWwjSNoZh0RipUhRiAS9JPIcU5oYr4K9QBWZmyJ+VDGaPkJ0n5o5j5lME+7bQEHqM7Ka5tLc1MzK6gZd3O2w7vI0dA49iCGHWK3OWbvKO1rkkHIeF8+cQKZtYAR/JuTNxhCLu6RhlKRZ86hSUyXwFwyTFqCwYXHKHjmJn0qryyOSyFK1yRQqtSY6wwY7JfiaHh1g9cw5VQZHkB0gEY6qIEXmz6zOx7DI+yZCWDbJtkbYKZC0huaYoOzYZH/xsz6vYhsGixlZCusmI7rFzaoyybInx8Ls2oXKJqOaSMIO8pW0+azsWoPv9JE+ZW4GXqGGUFItqN1DBgLsa1mSKI6++RsR2SfpChCMhcgL2kqIsVyLt0xgvicxygMZwiBqnsqWS4lwKVinMTc1PR+tMCPgZnBojNTFB+IR3OG9oDOg6T/QdIovFjKYGOtubqOqsJpMUgnMR25OAnEooVcEn3n9dQXxU9qYkljgSy6FRPBFpJg2bWAJUZqXrUiqfMLef2JLJeyyVBeYmbzHAr58+wPtu/gJ+X5SamMGXP30DZ67qoGRFONCb4e/+7u/Z/eSj/O7+XxLZsJoFJZvMKzuwygU8PYxvziwSk1lGnRTnnrqMf3nkKbpvvJHOtRvYVNPAsnBUba0DnoOA3B/a+jQ7P/cZ/ud93+O1/ldwxo8RzGuM7zpGamqKxOJZTOw5Qt/2Pbz3m1/hwDPPsfOBh7n0uneRDWqVprTgkEAn093HqyMDLHvreiZz49jHRtn5jbs5/aJLePbnd5NKFzFb24jMaWdYwpgNOUMlQk3H1cUDaqvzS/yxQj6XnbzSlkhsuADPDDmnLZUdK/chyW6uLmuYT/WQ7FjMQX8DieWrsMKyGa6oUU477XT27jlE9+Geij3lhKdcNk8SBZfJTKvvLzCqeitDftcrtJ6xhjWXXUhJs5Wv/ZS5nUQCHkfu2cLDj20juvRUulatwnOLSoJaxqKzaybRaKKSKPa61+ub35O/7RllDh3oJTQ8wq9v/TijQ6Ps1/1qQNSRmWaeeHktlyP+KmZRwGuajdFUpwB2UQ3Co4ew3DC5SAM7j+wj4GSZTYHrN69l9mUXqrgty5RIIckjljuBj1CiGp9EH02L/cDCFLBeuUxUM+jt70M7MkrvoW7Wve1icskAumlgSgTYyWz2E0J9uT5F6ioXligy5PqSzZxAuUTmq4kEtn9Y5a727zhCqnuY8//xTlo3domoh97+ImP5oBoKvPDYy7z05O9omdPEDTdtps03xNc3Xgjnr2LZuacTjhtK2RHEIRSeoLXDJBRZiFXMM5rehmf2ohVNgrafqthabn/L17npM99nMFDLqw88waEH76bl6vcy882nsGBhA8bIBLdt/gChzbew4Zp3s3iOjl/zyB0d5AuXX0P7my5m4xVXYNaatNdE+M0nPkltwM+KWz+FGfZjSuSOPLs9gS67St5vSgNchjvedBFzyiVenEjje8s1TBs1lAIRlWlduRUY+BQALMXQoeepLY0TyY9y2ZvX8vLWZ9g1NEyspR7rSB9LlqylWNvMzBkNlIMOBw/3Y+w9xI6WOG2f/wR/1bWKX931I3o++hHGwz4SG9fRtXIlWslj5FdblGqi5cILSSxaxKXrzyY4XeBX77uKBVech93aQPuKU3B8mmI/pIYmGNj9POGdvdz94CvENpyHlqwiEYyr54/4cWRpMC2k7hz81eZ3EyPKtvtf4PEfP04y38g5Czaz0GjBsV538ldOncrwpzK7rPyju2pIVE44aAsc8q9YBMpRfK6BVtbQxFWmAHXiF0exPoRtccg7xpbuJ7H8YmfK07VgBtfccgVUQTljUT6gEe01mdyeIej48ZkBChRxL3DxnxPknhfvYaQwTE1LLR2tndRX1ZBIhIlWhfFHAmpg69NF+XcCZPVG0/tGd/J/4Qi80fT+Xzio/698yX+/6a1MT8tlS0mXpelNT+colWy1YevtGeDFF16mnCtjl8VfJdLKIMmqZnRPmhHxKUoTZytPUE2t3OQrN2nx7/6heDkZMaQaVU1JlqWZrampJRj0YTvSzPyryB6VJWuoh4X8XAK9kk1vRQZd2fFUml7ZDhkU8i6ZTLrS9OqFE3I4kU1bFf+jDpFEmLkLumhorqOlrYmG+hqqk1VEQyFMiShQmb2WkpgNjw9zbHiYif5xzlywhmXzVjGcNbj9rsdxqxqxzJhgDXnmwd/iy1cyX+XbJKJtdLWtAEvHNHVK4Twbrukk3GoSCUtuYmXqavskJkg2Wv+qwvs/nHzS83WP2hzsN3nxuSkMLYqtT7JyQy0vbZ/C83yKBCvwI2nAbC1Nlb/Ixxc20K6VuPlrn+PRI/sxbYdS0Ie/ppomXxWfeOd1nNY+CzHbyRZ3StMZMm1eOzJBpJhj7fxZ/KJ7ml2TaQ7u3IGTThEQX5CTxwv6KLo2XedfDI311Jh5NnbEyZVcHustUVMscn1zkvYsfP7O3UyZtSpiQXNN/KVKXmxWRSXphHwOsaBPeURliyTyQcnw0BwdU5OC3sUTOrQ9SYs2SSjdC6M70eNtRJ1Jpvp+QsOV84g21RIObeT3v0uxZ+QYjx7cokje7U6Zz89azKp4Pa3JOqVskEY3OWcOXkxEpVKEGoqTVnlJk1rRGyhYju5hlhzyB7rR8nkFbSu6FlOZtIyH1GeYweWx7l20xqpo14L4Q36C1TFEBxAxggT9QSXP04SiKpveUrkCMykX1c8jA55C0GRHeojnh4eY3dxBkxbCLZc5kp9kIpvF9etKJtwQjjIzlqTTHyJq+lmYaKQ2lsBKRgnOaVfbvYouVN5TSd6c+j03leHIjlcVSMtnOwSFoOs4KiZJMleLps6TY0fZfeQgb5m7hDbxb6trUyAoal2sti7JSDUtyXpsz+HISJ+SMcowxAmF2OfkeXhgAL9PY3lXKw0zE+Rag+Qi4mWXA+yiS0axwHswKAo5Xu438vflc5YfVcjGtktZ1CIqh7jy+yfvZ69Xqpz8vNRdQN6y7uP+Zw5w3Yc+TzgoOc2N/M0Nl/Om9QLv0cmmLAZfO6w2gPY7ryBx3maWPbuN49+6g7ypYy5fjOnXKL+0i/jKRcxtmcnTR3o4cNPbaWpdxAVts1ni8zFTD+KTBlz3uOf+++n90Xf47E+/wZ7DL2KND5Asajx/1+Oc87EPMjI5xqE9e8j3j3B42w4+8f1v8pObbuXMCzcTntVCWWFWdaJ4TB7q5tWBftZcdS7D00Mcf3kX5XufJ5JoIOWkGI9GKYjvW+4hklMsEmlpbBWdtayiXNSvRZshMD/ZuzhCX9fVMfV8pjqmsr0UirgMK7z+DL4eTX29wJrzsTo6KEj0Gxod7e20tsxg56t7OHzoqFLPVOCBGqGQn0gkxOj4mCK9y30qUraoyY4zOjjA1X/7IeyapFIDdDQ1kKyPU2UV+JfPfBkzXEPb+WdjKbm8je6ZzJ03h3DU/wfg+L/1HHatAod372fyqUfZ+Ztf8FTBR8C2SZc1onUJ5udT1I6M8aw/ou7LyY5O0grQ2Eo8n4fR3ex0dHLjeULlDLOF/Z4M8Z4v30yuKqLu5wKwknNPfOgI/b1jtsrOnUpNkJ2cULFTlXA8wTiXyPQM88jdv+KSq69Cn9OMpXlKISH+erF0VDKlK5mvsosXFsaJX53Ig5VrQ8j5BunRKXJHhnjwh1tY8/YPsumTH0QP60yX4Eh/FtyoGsa9+Pxutj/9GDWtCW780EW0GCN8c+M5lM9eQtPSWcxZ3Imm5QiQJ2BmiMSP4zNqyeaqKbg+xEuilWzi+hAJrZcfXvscrYkFHBjqpTkewi3BtffehpssoGcyvPTNe0gNhkivfzez1m7mlM6Issb89MO3MjqUY+ktH6WhtYbOGSGCpkP/01v5wTtv4Mwv3MnKZSsw9AJ518IJ+qidWYsb0FRSwNBrQ9z5juvwp/PENp3PYE0XWjlA2ZT7l43pBNBFKWSkCXtFCse3o3U/wae//AnufeIpup/ejjU5TXxZJ8nhccrjZdrXbmDGrGYy5Dh4aJhjW18ifPkFrPzs51ihadzzta9w/PZ/5KLz3szYxDgjh3rRIxESy2czPTbCI7v6cBcuYP05b6ZlNMuxbQ+w6X2XYtc3MWPlqRQ1j6DjMbRzD1Z/L/d94U70rtVMzzuFaDJO3Cc57g7Fgq3qq3KqwLUXvYd6fw3P3v0cD//8MSJ2NW1WM5fNO19JikV0phiAJ84VZa9Rm1qFMaHsyNBJIJ3iabfUoNAyiwxlJ5icSBElSGdrJ34nQNDSlbS6oOUZsie47/DTZP1ZlWYgn9nZF6xl/bsE+AfFsTLOUQPfHoPS4QIBTwasJpM109T9dRVjdVm++fNv0NBRS/OMZkVAr4klScRDROMhfKEghs+PKbFjbzS9/6+0EP8l38cbTe9/yY/lv8YP9e81va7nYNvi5S2TzxWU53Z6Kqe8g1Kf7tt3mEMHDlPKFdEEHCUlvBYmGW9Ck+2CI02vpgiQobCPaKziH5SCSL63/PN6AMkfWgrNIDU5TTgcOQG7ElhIZXtb2QpL0WarJs62DKam5M/KRlhGmK/3/lYmiiKPyucc8vkcqXRF3lx57/K1xD9Z+dLBqJ/apmq65nXS2FxHY30t9XU1avsZCAdUt26XXMr5MmMS1ZQaYfj4ceyxMu+77AZFa35i5yBP7B6iEK7B8fkpjI3w6uPPEhLQkBB19RizO1ZQHWpR0T+2X8epS3Puu+chfXJDnUdNtWwO/n2n4okDoYrY7jGHo8MGW58dBSemNjz1M3WKlslUylKFpS2BCLKG9Qok/WU+vqiKKjfD+2/9GHtGjqvexxKwS3U9VjCIa5dY2t7KxaetZ928FSSElOwJRdVPPm8QCfkZcxx+eCDPodQo+3c9i8+SYhhKXgCPEo3rNxKbP5+YVmBTR4R8yeGZ/hINhQLvba2hLg2f+9ZO0m4VedmiRvxEfUGVt4jpYJU9itJ4FWSjIpml4DckHsqn8jCjhkHUShN3x6jK7qd5ahuubClqlzNYu4bo9EHS2/6WBe+dj94oxdYmfnPfFIdGx3jwxe9S79c5K1LLFfVNzEnUk4zWQCBAaO4MzGgUhKCqCKuKEFU5D6UYle2DNA4qX9PFSBdU02talpLkZewSU7msKlxl8zVWLrHt+EFmS6au9ImytJZmWRf3q47fF1CyaFXCOA6u5eBJfq2wqrVKfu2u7BivTQ3TGK8lZoZUQSPE6MZYlLmyCbcsggLaMmRL5xJwJLPWoC6eUAMkNxIiOmcmXiiovNBSKWl2STXaE8cGmTzUg1EWyWYlJ1q2LvKus4U8qWyWg6Vpnhw/Soe/inOrO4iIDFa3VVEqMk5bCL6eQWd7JwkjQLmQ4+hQj7pkbcNkTzrFs5NDtNU10NnWQLbGJVuLpGUqCbMtzZLyLnqKWCtFlWoahOgjh8XUcEWDqxqyitdRvLrqGFdmEepz+tf3NSWOFmgXZTW4emJHH5e/62+or+ugrbmOT37oKtadMQ/cInXiqdvTR3b+CsIfuomVcxcx+dnPMHrfb7Ga6ykuaCSWSlMYmGTT2y+nr+8Yr2gOey4/m6bGWVzcvoDmYok50QQx3WB4cpKf3vEl5ifDXP7+y3ntpa34M9NELYcdW7ZxztdvZd/zz5EZG2Wyp4+DjzzDprUbCUejvPDiDs5/x9vxqqvIuy5h8XQe7GHbwFE2XnEeR/oPMr7rEOPf/z35cAz79A6yoaCCzhnKzy33wgrRXvz4AqsJOFYl71k+KxmyiHZBrinZ/Dseru2hBwJYoqYoeaQPTuDPRAhLVvX4BLPfcimpYETBm+Ruu+L0FZhmgOef307P0WMnlDWmGmjWN9Soz2R4dETJf0Xqb+oWhm0TOrCH5Wetov0tG4TFTlWwis6Fbbi2TXBykp/8w1dYc97/x957QMl11nf/n1un72yZne3SrrRa9WZJtiXbknvvHRsbbBMHxw4twSSQBAgBh2IcSoCEBEwxxWDA2Bhccbdsy+p9Ja12V9vb9HLnzp3/+T2zwiT/JHDynvd98ybec3R8fKTdnblz7/M839+3XUYuHCYpv0j3s3JRNwHbqEp+f8dX/4E+/OPH+Np9H+eEMzby9a89gr9SoqO2iXzEJKDlaZqZJJeYoo8QRksb5aCfcNkinCkwnhxgsuKxsFBmfo2ftWetYc2lG3FsSVWq7l1lCf2S5x8df8miuatbBVmJ33+4/6gKc5M1Q1jBQKnChORfPP4CIctm1dsvoWTpaj0T8OtKL7ewm3Kfqy1OfOsS1FZVNqncAeXDLKuqH73osfPhp9j+3A7e/fAT1PW0yRyVAwMO6aI0BlhYrsYbO/az7cVnqGms4Y47rqDNHuUrZ5xC/syTcaIRTj13JcGQMMgOhlFUTJwMO6RTVhkWPOkcr3qMg1aWAz/Zj5Yu0rGui2BzG71P72LHT39Nc3szIb3Cwe27uP7jV1N/0ZkkSxswtFq8nfv47O0fpfuGuznx2kuprS0xtzVY9esOD3PPqRdiNy3EVy5iJQdJZNJsvPNuOq+9kaZOqZLS+dyXfkpyKIXt+igQwbH9InrH1CQjQNLkj1euZemMG9yxPsZLL/8Af6yZfQ+9wuTuXrSgi3nKcpZ1tPLaj3/JpVfcgNMYUH3S+w5OM/X4i7gXnsaiz99D19Q0T7/vPYR3bKNUdIl0d9K4pAujzoeji1fYIxKoxU07JAfHiUZCxE9djBXy4e9YTLxnCT5Nx57JcPCJp3nxaz/imIRBrl1PqbGdQDiKX/ZkqWZLZsiMJbjktAtZ0bKKHb/ayU+/8jOCZgNm1s+m5rWsiyyBWTnyb9m/1Ro4G1+C40mjgae67D2zwq6pveydOcKII3LlIj4ZxDkGQdNmffNKuuo6STtJ9kwdYudUH3mfXNEiVsVCdwvc/sEbaD+5ST3DhaMu+rBB8VUXY9SQOQOO4ZI/K0fdJbV8++UfMpwdomVunHhrnIZYnHh9tUJKktZNqQI0JUvgzdjBt+TNv2sVe+vv/zNX4C3Q+5+5av9Dvud3gl5hndwS+UKBrHgWU2lSyRyZTFGxrC++8LKqGCrlihiaieeKlDNIXbRFdbJKfY94dyURsr4hgqFCUqqJjP8S7P4m67M6wqwYSiYnqdHVIKlZsPEbAY98QAJWhbqxSCYyClyHI1KUUj1o/EbsI+djTyObEZ9wfhb0FqqJtcJkqZ5P2eA9dJ+mgO/8hZ20tsVpaW6kubmRhro6QpGgSh7UywZlp6JkhMMzw4xNDKnNeNOiM1jdvYiZssVXHtrOuFlD3tap8fnY/8JrTB04hE/3KWBg6DFWLdikmABh0HJWifY1NhsubqZiZZnTFiSsvK2/VzCtkoAdnigzOGXw3HPH0Cph0AKUrDwNLSGmJhxcn6aSQHXXxOeVmB8q8UcLg7y291U+dO89WOowKc5cDyMYwAsHcSVp0S1SW8qwviPO+cuXsmnJCsUEGIFWKPtUbcdBPP5p+xA7BvuY7N9HSGR98qJ0D//q1bSefBIBrcimOX6KxTKbjxVpzeW5ZU4MX9Ljnh/2ote1Y9SGKIckqKqiJG1yj4h8sFDREft3aSqLO5bDy0BBFKxehRY9S497lLaZLbS6g7iexeHa9YzVLSNrx2nKHmL41x9i1Y0xtJYoPT0beOrhAoXhFNnDj3BKWztthnj7CqqnWYLYgvUx/N1z1O2l2BaFuVw0URIo1knuYR1PkKscVCVZte8Y2vgkuuOg+03GcymyZUexUgIwXx0bYOv0AHMjdSwO1GJXPGoErJXcakq3+CDdsqqbUr9vluURdi1jG2wbH2I4lyFW16C6a3OUGStmcVJprupZSX2xQEAAjSQD67qqM/KVRVWvUdfQSDxShyUH4WhUMe8V06dAkZdOMna0Dy9bJCj4SNOYcHP0p6ZUKE82lyOTz4JtM2x7DI+OcVZzD8vMMJVKQXnPSyp1WWfS1tnR18/NJ59PyLY4NjJAemaSfFAA+xR7RseZ19ZFTadFwl+mFA2QVYyk+NgldNqt+r2EFRTgLcduYY8VmV4NCRJwICBCwG21cElYtirLe/yPJMOrYVe1u6zKtVVEIeAoiejLe0Y55ZwbmT9vJfPmtvOpj9zOyuXtlJw0cycz9O4+St2993HpeRezVLP42oVnkT7UR2jVOhIRC/+RI5RaG7nwuqs5snUnv56Z4rULT2fB8mWc5GtnUW0EW5OYI51072H2fOwjfPSf7iNLggM7dhDKuhzdvIXwgiUsP/MkjuzdqUKleg/sJbm7F144yFUf+1O+9LHPce3tf0B45SLyWoWaChx79BnGYkFWnb2eba+9yPCuAyQe30LglLVMRSzylkFJPOeVMn6jmsmg+qsl6RypJDqeCC8gWACv2ATK+Nwy1mgSPVei0FKDFjRIHEwSthZTaOlSCbRuTYzo8pORgi8fsKCjmdi8Fopumc0vbaH/6Ai6biq7gc9nqbVTnpuBoWE0OUg7oFnSQ12mtpSH0YPc9t7bGQzFVBJ7z5Ju7KBJyCviDvbznXs+z4brbiIRjanQnOWLutXA6zdm3n9jn1Y7SQV2vH4Q+7lH+Nn+Z6lcdz2Pv+deasJ+VgZ1ElZY+XfjxWmiO7ZxJG/ids3DsSzMqWl8I5MqPbw5WMJfTHHDp/4cb149BZGG6zV4EtwnWfWepN1CUaWIm9Q3tio7gAwXhgcHqJSqKiJJ1hUJsSimpl7YybM/e5QbP/1h3JCthnvyMxS7Owt6FROvwrHkd1QzLAQgigGzXHLxazZGqcLPv3Q/l519JU1//EfkdegfrpDKSF2bMMc2wRIcOtTPlheewq4JctedlxPX+/nqWWeSPnE5bryGzoVz6e7uwq+aD3KUJUhK+ocFhJdFDi/PTJGKEcY1C/hci1DZouw6FHSPgCgEKgaJY+Ps376X/NAMg8/v49RzVrHitruojfv4wd33kZxop+Vdn6BpSSsLWgwaIjJAreCOjfHJTecTWXMZ8888h7PPX0woM86Hb3wPt997P4EVMUr5El/68mMqL0STwEQthOelqYi1wvCw/QZ22E9XTweL5vlZ0V3mhQ99hHkbT+Kh+79N8NAMde2dVFyH7KI6anvilPb0M7O5l9PfdT05v814yiDx5AscjIUJ//Gt+F7bjvf9n3Dp1Zcykc1wYMurpI/2YpsmDQvaCMxpIV/jZ/GKlURCEUoStGfaOF6Oxs4eagL1JPsnGHz4aR574kmc+jas7hXYrc3YwRqCvigYJfJOkeTkFO3hZt52/o1oUxr3/eHn0dJBPMLUFcJcs+JcYk4NnjCzqtt89nQze2wSV4tbknWurBLth7wpnj/2GlO5QRzDwbFdSoaEqxmYjmQuWLhFDcMLYeNSsIoUbU8a/JRKwylbyjt/y91XYc2RuVmFwv4ygXGT9Et5rCk/ZkVj2khYSllcAAAgAElEQVQSvjNAqcflCw99lXBLmPbOZuoa66iPxaiP1lArg9ZgAMMS0FtFvMdB+1ug938I0Pg//DbfAr3/hy/4/0u/7j8CveKtlQOTbNS5XI5cPk8ikWJqMoEjbGfBY8trW0lMpyhLaqsh1Qoinw1RXyOgN4An3js1CXeJN9VJ0+fvvDwSbmWZtpJQu25ZMbji86yC4eOuFTnESpiRqRhnkRwLMxyLxVQVkmI5ygLExfNp4xQrTE+n8DSHRHqIipZXcjEVZCXTdJGZyeHEczFtg0g0yKIlC2jtiNPU0kB9rJa6mlpC/pBi0WSims0XlW9zZGSYqaEpEseS/OFNt2KXI7y8L83juwZwovUU5QBfLLP1p0/ic8VLLMfAIAsXnEy9XaNkw0XNT8E/zfqL2+haHSBU6xGv0zFd6dzVFCsoQReGLdLBau+gkjipKpYyJc3kwKTHZFrnqSdGFOB1TRvPsKqDhopJSYKx5CCDSYAiZ0RdruyK8I4/ew8HEmNobgFDs5S/tGQZaPEwji29IBBGoyOUZXVtjms3LGdmzwC79mRoPvcdtHcuprurm2eHSjy69xivbtlMsJyiJDUXMoFvm8PKKy7BreQ4fV6QQr7Ca0MFVmQ9bmwPkcs6fHPrOAWtHtcK40iAjKR8y7FSeZqlhqEahCaeXmEvhGxJZgqYR46x9OhTdCa2sTju49BYkZGmqxmNdpM2a6Fg01Lqo/e5u9lwjR8rHmR9+3I2P7QPfxJWNkWJWX4FipL5NHY4pHy1sZ4FEA2r/sOqxLB668n58zdq86otXX0+XipNYk8vYTmECfDUYSKTpCBpuRpMFTI8N3aU7YlJ8i40mEFWNTazJBigxslV/eIqXdjD0sGSHo+KxYDhsT81yVQiSV0wBMGqZ3cai/7pGYxshnM757DQku5FCMvjNcs+aZalEselkqmutpF6q5YaX6RaFaQbFDIF8k6m2s3oevh1GcZA1s2zuf8AGWFxBTzKe6zopPQKfeVpVvkaWB2KEygLO1QgpxdxhZH11fLMyFF0y+SPl52OU3E4MtirQpg2ZyfYkxznBAEWbTb5iEdeAqpm/YrqEs+GVFX59KpPWI53at41K+WTg7+wlMf7XxWvq1je44OuN4ddKvJKvlG1H1fVHhKKJIOfvUcTzF2yiaWrN9Ezr5Mv3vN+ultsbCcHR8YoROIs//o3uKhlPv6Rfu47exNFrYJvzYkUKyb2vp3UrOth+XmnkX+jj0e37ufh89ey/PRzqPPXsrihhbqoD/foQbZ94m+58bQ1nH3zNezZtY3CzDh1Mzm+/+mv8OFnf8ne7a9TyExiGgb9Ow8y8sJOCvtHWH7Kcsx8iazfYslFZ6PV1BHMVdj94EOsetdl7B0/xPiBw+x/ZithPUKmo56MXVUfVFucXOxyCVe6d1UHZxnPtFT3twrBrhi0uRCeSjLcP8x4xsPwNWEZBtH0AP5YOyN2M755q1SKs9F/AGfxIvxz54lhn6DmY93JJ6D5ZTgJTz/5IuOj05gSW4tHNBoiEgmp3Iajx4bRDT9a3sWQ1yGfl20SH9zFvAaLJbf9EUUviq/WR8fCdvzlMpFKifTQER79+ndZfPlNJEyDZSt6VNCfAEgpCj/eVuUXT3nZVWnlwprK4Ongtl6OfPaTHJ4bYeCG63njhruZF69lmeMwJGCrvY0my6Nx7058iSL5kEWGIiFVFxbk7A9+lJWnrOW+a8/j9s99hEJDEEPWRvE1+BylxpBuYwmzKhtlLNdQFpJ4U1wluCemZ5Syp1qXVVUfKOvOvgGe/t6Puey2G6GzUd2/uUoF2/bT2NSkpO5GtjA72BGSfnb9kfwLJePX0Uo6haTDk//4HS7ZdB5df/5h+mbyJBOiztGUtL1iGviLFUZHRnnpl8/grwty5/supd7u5+s33kQykcQ4aRFO0M/iJT00tUWxfa5aG/wS06fnMCyNBfPnMHRsH45jUijn0AxxqVYDjHR5z8JUG0H6Dh7gWF+/em2+gsHBF7ZjHZgkUhOhmJjh1g9fTuHcU0ixke62tYRkclessPM7P+Lxe/+ervd8knWXnEpTo4O/XODbd/wFTqmRjrffxrObX8PJlDBkPzBslUBslnN0LOhm+brFqvZKch7qIknaIym2f+aLPPOPD2CuP5GRIwdpHpmi5bLrVLfunlefYsOtF4DuMvToSyyIzaPzzDMZ1304Y2O8+uyzDE9O01AX5frrr0SP16ocEzNfxCwVcXI5ho8eZf+uPUwlRrEqOjV2hEAoSizsI5srMZ7L4CDBnyXq2lYw1NJMIVRLJFJPfWOMYDiC39YpOFncnMHI2ATXnHsVq+qW8YN7fsKB1w6oMC+7EmJtZCWnNq3BEvZeDNteRRkLDEvUGfI5yL6hLM+4/iK7pnbz6sg20laBipylxK5gSAhgdY011UBsNhlc+u09uY+rdgcJdSzIvq1b3HzjNSzY0IzT4CqFVWlzCTtjMvVKmlAuoiwm6Zpx6v8kTl/DKN9/8ge0tMt5qZHGphjRaJRoNEIo6Cfo92HIwH02EPQ4J3Go9xAzMzP/vzPhW0FWv/OY/NY/+A+uwFug963b49+9Ar8X6C2WFODNZrMkkilmptOkkzmy6SI7tu8mm8qpxVVqXORwJJ7e2poWDJnGugJ65deXiTfV/l6gV6UpawalkrAUchiwfgv0Vqfe1YoKmVjKZLIqtZbwq1zOIRqtJRQSKXJZhUBVXJN0uqBqMwR4JTPDakOvqGqjqhFGNnFhigXoS++jPyChVjHmdnfQ1NqgPL4NNbVEw1Fsv60YwIJTVCx3cibF5MgUo4OjLO9ZxhnLzqRIgO88sYPDeYu0FcAyA2SGxtn561/j81wl86loYU5YtAGjEkGz/RSNAl4kyyU3zSfQiEq8rPVJErK8ullFrSedjtXamKqas3qCFfZ4/2SFVEHniV+O4Wp+SqaBp/sxJF1UelHNivL9yLX1k+PSqMs5bRFu+NBdHMpMql5O8YoJuyAewlKdDSLp9iQNWKfOmGF9S4GLV8ZZbAX54ie+Q+PGd7HHNfjYHR/G9kX4/r4ZHtmzn6m+HVR8Hrqrqfe/5rqr0WsM1s/1kcuU2D5e5nTH4NJ6ncGJYb75xgTBum6KehRXptZSuaOyNoRJlemwpHSUMMtVT7JZKdA23UfTjqfpmdivDs57pirss09luv5UNCsoWB1D7kVnkNz+L7Gsey8RAbJHc8z3NdEYqlWMkHhlM9Ida1jU+sO4fovI0m6Upu84wlXVGdVBg5pTC30rCFGYxGKB6X37sUvitdMplh0SuYwa2IhUNy3MYv8BdlbyHE4kKOqW8r77Cg7Npk6TZVLr81cHOJKs6ZTQiiUc6YW2KmgBPyGfyEkNxksFkuksU/IzillOCoc4vaFRBcUoa4Egak1+r6aeiYppqc9d+qZrjBBRO6z6r11Jf85mcIu5WeApucseRaPMkekRemfGVeiVK3JUzVRe6mPZaSIGnNzQTkTNoMpYmoSHyZDC4lXX5cWhPq5cu4ELgm0knSS9U0NsmR6hP52gu2cevriPsdqiArzVHOb/6Gs2peV4WMssg1dRPsk3ga+w7ppQi8r+MAt65bk//vOV0qSKnOU1ywRpcMol3LyMtadcwMIFXXztsx+ms6FMXT7NwV2Hqd94Aev+8mOs9teR/943efhTn6Yo1TnLunFx8e3fx9KLTsbujLNp0anceesHmbjkLEaWL2DeqadiZhyajwxRfvIpLlg2n8vefhFOLsPu7dsIl136Xn2D5SduwFzdw8E92wm4BWxNZ2jrAV598BmiLZ2YwyO88w/eyXd/9hCbrr6CaOccMv3DPPvVb3Hr9+7lJ08/hH84xUvff4L6E5eQDQcpisdU1rNKBV2Tyhp54H2KETOU10+ef52IW8YdS5M5lqGU9yhLbVUgotLTI8kUVn4at2sF6QWrmcagMVOk3N9H5LST0epqlAS3paWN9p5ODM1VQ9CnnnyJ6YmUGn6qIWe8gWDAVkGIx0YmVYiVrNkC/Cy3QkHXqR3aSUNykHNvew/FrnmULYuFqxdgVQxl/ZDc2y0//wlD+4/Stel8OtesxOeXNaHqd60+j7MZEQrYV2XuXqHI7t37OXDvR/E2rWDXZZfx8hV3cKrPTyDvMC3Dk8ZmYrUxQof3EpieYKYmTKmYwsplueuvP03rlW8jMTzAV68+kzs+/efkaiPorlwrwR2SISAbm7yA6lola5OKv1aVMdUQyONA93gwpPw33z/GgadfomNOO63nnlgNxBLbieWnZU47I1PjeNMpJWeuQpPqV0WkzfIeyxoBM0zvnqP0Pf0Cx3Ye4EObtzJjwXcfeI3lK9dQF69VMnMBRQMDwzz/y2eIxsPcdMu5dLblSB98jQc//jcMHRqgZ8FiptNJWlfOo+PctWghv7IBGGaBYE2AzjmdHOvbQ65Q9TBLrVpZeomR4LMAU8lpensHyUyNIXaoouEnn7M58PIRYkkDr2QSyY7TYIyz8YZVLL/wQvLRdrKBkwgfs7nvXR+iceFaTvngXSxYVosaQbpFdj3wY9748g9wFp5AQjy4lRIl0ya0YC2T4SbOv+gUahtDuOUxYvUajeEyEb3Iw3d8kuxLPiznMFviOdxKhtWmTWndqUpxVtyzFf9cP3WLm7Fch32/eIWeWA/zzz2brF7BKOQIaRq1bc2Uo0GVki9roCbBk8pUVcZX0Qg7FWzpUR8bo5LXcZ0I+x6WjAiPY0GdfNikMDFFKe0xsXw1mVAd8WgdUWWV8mNbZfKFPMUZnULG4a4b/wh7wOMz7/6KAoiGJmntJuc0n86yQI+63pJNopYySXSv3hUqQFFC+FNWkeePbaY320vRdJTaQ6wzygkitirZr2a/Z/ZEoVRm1TYEGSpXK7ccsSQ1N3LzzVcTXe6nFKxQHq9g7augHdVIHMhQFOVCTCNfO0XrLZ0csYZ49MWHaZvbQjweo6GhgWhtDeFwUFVT+vw2pmmgCyVdva3VNvoW6H0LnPzvuAJvgd7/HVf1v8nP/H1Ar/TnisRR/szMJEgkMiSmMgr47tq5DyfvKLmayJZFfyXT71Aght+uxStL8qo6BswyvcXfeeUM8RJJSIjE8qsgFjk8KGriTfNK9WijUgrVgq4JsM2TTuXJ5/NqsVVBtq7E4/vVgUsBAS3PdFLSm7MgG7hKlJ3dSERqLMyepEVaOoGwj67uDlo7mog11RNvbKSuJqrSSEVCJGxFIS+1EVlmJpOMDY9TTBe55ZJb8WHTN13k/qf2kgw2YFhh5bHpffF1po/0ERQ6T+RwsQV0tC6v+jYtcCyXQEOBi6/rxNdg0NysKUAj3kpRc4sEdNZZqjaoKhiuHvYOTnrkKga/fGyMohfEsaobmXk8pEhAr/SaCuj1MlzTqHFKg82NH7qLI9kpJYcUcCuJjkVdo2BrWNEwWLZiLPxukhPiLivqclx74nKOvdDLGzvgkYqPG86/nqvPvICdRYNvbe/n1a0v45Uz+HSDVElj+VWXY7bUsLbdp/zhO0Y9rjH9nB7weGXnPn56uEBNyxLyWoCcJh2/TvX9VYS1kjctAS4lxdpHdY3O9ACtLz3IyuQ+lsVbeWXa5WDLGWzOL4ZKiOZArar6kesVKE1iDfyYntyDNIbqWNKxDH+lwsTUOMlCjog/RF7XqI/UUqcFEArCXtYz6w0XfXN1zqJg2vENW0Dv7Gk0PzRCaWhUsWly6J3JZ3DcMuWSp7y4O0aPsc9J8UZ2hrz8VPGiSm2DdAmXXWxPU1JRn64rlYJt2QQtE8OsVnwZAlDyZcazBdJycHB1bNdhRTTIWS3NRDNFHNNQqgY56Lp+m6Lr4vNMCrqfA+kJVsWaabH9WJrIFm00UzqOC1IkqVq0hTnxAjYD6Rn2jx7Dsy0KEh5lWuqAk8ikqNN1Tm7qICTVQ15ZBfYoEFn2yNgB7u8/SKHs8RfnXEGPa9CfHOexgb3smxljxZKF+KImk7VSQVSWfLfZqLl/fzk4PuipDj/elMQpwDs7BJLvlvtVQN6/AL0qBkj9rfpFVaW4SNMdNN1mLAWur4WN517F4p4F/NPffZTmUIG2TIpfb99Hxx3vZfHbbmReOs9Pr7qGOTI0a2kjObcZnQz6voP0XLAax69zzQ23cXBrL1/52reZ7uki395CeWaG6P6jXLd+A9e/9zaypBjc+hqkM3jDSZ5++jnu/IdPs+vIHlLT40SFqsnl2f/sa6T6kkyFYgT3HOX6O2/mm9/4JpdccSV6Sy3j+w+w+6nXePtX/4ofPvkY5R19jG/ZhrdpMa4VUIn3SvitPOhyx9qqvsv1NOpLFSK5PP50jpnDg2TKFll/Cz7JXpB6LUuj5FYIez588xeSbm5nVPepNaF2dBycEk3r1qiAPcuns3rDOsqWBJ1pSAf6r59+hXQyPxs0B21tTZgSgFYuMTGZJpMVqko+Cw3bkddpYw5uoUvLMOPYXP7Bd1MMNVDT0kBrezNaqYJP7rFykV/e80nalq2h54xz0WsClNSzJ2nGkuZdlbKLBVz2GlE8lNJFdh0+gv76U3x769Ms/eyn+OY1d3DmVBLPDCj1QTlaj79lLqHRfoqTQ4w1tpMZ7GNZezOfevQxMvKsJUf4woZV3P63HyHTXI/sTc6srcaVnuWyBPzN+qU9ScGW1/TmPS0AXwapx0GvPN+FsWmS23sZP9zHqj+4Uq0RgmI026a2oZ5kYgaKzmzL978CvWrxF4m6zc439pLZ38f2J17i1i98l3lXnMp9X/0lE5N5zj3nLBrroxSdEs/8+jWmxwdoaLS4+Z0X0dRoUMoMYicm+eTK0whH49R3RtnVf4BlN17K3PWrsRv8CPZVadGWQaWYV8+NCt5SD2OJTFb6j0cZHD+CVvap4DtXM3H0IHu391Ge0DAdE8M1qU/naCpkyCXHaO0uce7Np1O/6mpe+sYrvPj8MB23foRzrzmFlmYJ/ZN122X0mWf57sXvwL98JbHmOHNXLGRmaJSXD85QWn0Bl117FrV1aea2QSiSxZ2e4ae33If/wGqWtd3Avr1/x4t12/DNDZLb18uKsy8gY+o0aEX2vPosK89ZQ7k9gJbJM/KL12mOz2XBKesphn20LJyv/NMSGqZyBmR4KIMMUfuIlJ2qR1syFWQIHSCKNh1g/wtb6Oxs5iu/+AHl1iiJw4doHElQWbqGkcYW6ptaFfMdCEnLRVHVP2anPE7qXsYFa87l2W+/wks/2qLAteSDBDMW1yy6hDmVlmr4pyheJHVd7SESLCe2BY90JcnLx15jT+4wru0qkG5UpGVAchJkxPnmAEVGg5IlUR0QVdTzImuoqG4UCNY8bn7blcxd1owxT1dDnvS+ArXSz/tSlmwhS/jkGsKn+XF9HrnaMhPeJM9uf4bmjkYaGuqprRNWO0ww6FP2NGnHECWdpgb2b4He33kIfusf/C9dgbdA7//S5fvv/c2/E/SKV7FQrPr6MhmmBfTOpEkl8iSm0+zdc4BSQeQxx+uEDCVxFsAbCcZmg6wE9f7+oFcFX0lwjWwtKgSoKlGsBgi9yfRWA1qq03QBvSKHFr+xyLEzmZSqGrLMoPIZy24lMrtSOUMiPQxGQQFmJTsTKZcYqqrqn1k5WgXLbxKK+Fi0tIe6WJTmljixWJ2aYNqyiM8yw3mpGkhmGB+fYmJkgpZgC287+3LKns2Tu0d5ojdB3gpRDliEPYOXH/sVWjKp0mEd3cf8zrXURzvADlASllNPU9Oc56KbejD9ZeprNUIBXdRYgtN/w25U01iP/6lweBrSnsaTT42TKYUpCuugq9mwSuqtKPArB0MDn5PinW0BTqiBt919B/25hAJtilDVKsr/43g6ZiSMVuNXCaqSfBo3kqxrLHLxCa30WPXc85GHmDn5YmKN9bz3xtsIhpt58kie+x5/ilJmREmvBFa1n3UG4cWdrGwz1Oeza7jEHwaDrLF0vvXMaxwMzSPt+cl6No50iYoEUph4xehVPxurJJ7kMh2JPlZseZglw1tZ097F2HSOV9tO58jSi5FinIn9E5jT0BWsx0I6RwvEUq+y4OCnWbtkpTrEHRk4QtYtUF/fQI0mcjkIBiPU2CEKmkbNqiVVplcxN78ZM1R3a7lJymKWtSiMjlIYniBQkqFPhZnMDDmnqDpq02WPLaOD7C+kGa64HCpklcRMQlnUUEd+rFR5iXxYAqUktMotqwKZasiwTkGx+GVskaEVy5ilMjHTz4ZYA90iGysKaDaRW1yuV9bnY9q01UFI5iov7jnCEb3AXfNWsTwUUd5CJUWWjmMJdXIq+MVFa5tMeUV2DhwlWXKxfX4yntTteAyOj9DaEOOMaAt+kf+7UickPcoemgQhaSbPFmZ4YXKCuZUAf3nWJQQ8l8eP7OTRI3s4aYEEiNnMxMvkBXRK9ZB6JI/7+P/tNVYdMH8rzE2FNM9+HWfBqqD3TQZD2LDjcubqQe9NO0TV/++pA+x4qsJ0IcCFl9/E0kUL+foXP0HMn2N+IsPL4zOY770Tu2chkUcfZ+rhJ2lMjBGaO49M6xy05ATW0QGM1U3M655DQ9cczrn8ckae3s6XP3wPR3JJ1vT08O6P/xnRZfNUWNS+HW/gTA7S5lo88eCveMdffZRU1OPAzs3onqMGH87QBM/+6OcsWXESb4ykqN0zwNV/+g4e/vq3Oeuk08jU+jjy/BachiD+E+bT1zeBs2Ufc70cEz1NlEtyYK0+cfLclDUbXW4yE4q6gzk+Q2bvfuboJqWEwa54G0ZjnPChYQKZAk5dPYFFy5lumEPSX6vmBetOOoHVXXN49POfJ1/XRKRzLoZRprExyrzF3dXluGIxMZ7ghedep5ArKYBXEwmpCjmxjcgNnkgVmJxJzypzdFXHo7sWwcE3qPflydc20V3nZ8V1NzKjVViydBE+3cSWe7MCdmKCd990DZ+9/wGMhjaKtvThltRBXSubWCWw5H2qvUCjNFWg/9BBnJ07+P5PvsM59/w5X/vxY8Qfe4IGI6j6jjPRCOX58zCHj5IeHWU02EZweoAFrXV85hdPMB0MEfQKfHHFAtaecSIn3HQFCb2MZgj4E57NJVSUVdOkKANF2Y/U263uSQJw5VoI6D2eXyH/dTM5MruO8Pg/P8C1n/kQlRpJj5a+Y+nkraich+re9q+GPWpxroJeSga7t+1jpm+Y7KFxGqPzuPL+zzGl29x7z4NUPD9zujoZ7B9Wab66WeDUk9q59LJTVMzja89v4fAjP+fAD+/nbX/xUbI1/fS+9A0K0y1kF3TgRk265rbS2NiIHTKxLAe77CdTLDAzMcrgcD/5kqNYfAmFLLs+FVwptprDh0ZJDUxRn8xg9o3jL4cplXUyukYgWk9LIUtdYhrXcsn7S1z8lx9hX+s61q3bREtDlJKwzDj0Pf4Cz/3VF3jnjx5Ab6tTKdKVPXt539U3c/LN7+WiS8/BXzPITz7/Sa561zv49ed+hm/zfFrq7sJfMClqD/HgyFeJbohXg9Omc5iLlxCf20Jqzz727dvKCddsJGHlsIslEk9sJzVT5Io/uJ3I/DnMmA4+rRoyKFy+PEqqC1wY/HI1a8DVZOgRpLNmIQ/8zTdYe9qlLFi+mM995N1MxUqMl1OcpEcYn8qSPuFk9MYWApEggaCNJ33nYjGZLvMn19xMS7mJD779E4SL9SqQTKTcsXwN1y+7jLgTVr3ZYpVRbjFPJMqeGh6mAg5P9D7DAeeQ6hzTSgZ2yVZy+7IfXFt63rP4zGponSgkpAKtWlkmLG9VMebK8EY3mN/Sxo3XXYi/x4JaXVHKxa1AX4HsvjThM2swN/kYYJpHX/gZS5csJevlKGgZmlpj1NZGFbAPhWZZXp+NKXYpuX5vgd7/3oDiv8i7ewv0/hf5IP4rvozfF/RmslnSAnqnhelNk07kGBma4MjhAUoFF1N6JIVdkNoTqZExQtTVNFdBrxhSkSRP8fRKgNR//FV9TQoR4JWr0p1qkNW/9PQqebMQpoIaZoOFEjMZdcgQD3JBZErBEIGAhFvpuK54cKXrNI2mlxQIVjE4kgAtUlQJTRLwMcsilysudsCiobGWufPaiTU3EGtqoDFWTzjox+eTCiAoFEsUig6TUzNMTU4zPTrJTWffqIIpEq7BPzy+W6WD4gug2RbpiSm2PfE0EXlvBlhGkEXdp2EGmvB84r8pgF0iGC9y3qWdhGshEtEJ+EBZ9o7LPY9PTGUP1Cv0JzWmivDsi5Mk8mGKwpIoaZZRTbyV6gnZNAX0FpLcPifM0qDLdX9yO8cKKQx1DQVoVr2ccpis+GyMeJicXsZwDcKVLGviDie1VNi4ah13f+IhFp16PWlnhPPXns3pyzYx6vn4xJNb2L9/mxpUGJ5GcM0qGjesYUmbQT6TY3gK7gj4WGAZ3PPIZvpjC5QvrCjDCzm4qryLKltVnUboGLqPeO4oPbsep+Ppn3Le2m60ssWj+TjTm25kKNqq/E56TiezN0/NeIGGmhpMq0Rj5hUWD36GRR1dqmZLDi2SGFUfb8SWSiTdpq6mTnlbHfEeNdYRmddRpdZnX0NVIjuboZMvkh+ewBmfQlfj9wrJTIqSU1Ay+Qywc2yEg7kMiYCffZOjpJSfWnxTIr2V8KYSYtpW0kgVWCPcdPXAq+Y7wlyZIk8Tv6BDdzDMqnAdc/0h9f/yj1QonGfg+AKkNIMDIUOlL9doDq8e2sZ42UdE1/mLtWfQZfuUZHomk8WzpM9SQloraLbBVKnA9mNHyZgauXKZTMlhzEmhFx3WNs6hO1hLVIybkuwtPcliqTRMcl6FhGlx//A+Jmwfp/kauGPtqbx67CAP7X+NNe3dBDvqGK9zmA7Is+8RFn/YrErhP1oJjisZqs/jm1LW40F1ahSiuoVFTiuKgKryQa6LgN+qz/c4JVz1h6v+Sk8yxQP0Hktz3Y1/yNLFi/n6l/6WWKhE23SC559Bq8kAACAASURBVAeOUbrqKhauPon0X35K+fdDqRHmzesiE2wgOzNDoJTHa6lhblcrvrDNvBNWsfr0s/FyRUYnx4i3tGIFKqSSE/T3HqM8nSBEif2/fpn42nUsv/hCere8jl5MUtYq2BWTXY89w/jwADUrFtLfmyB2aIwzb72c/c+9zqK6FuyOJn71Dw+w6I8uYUv/KFZ/gtzr+6jxLDK6fC6q5wZNaonUNEyS8h0sN4Pnc3EMg5MuO4fl55zBtz78ZRLhRszRBJ5r485dwVS8Cz1WQygsVTIBmhprOfHUNSxtq+Pv3/enlJesJ63ZinldvqSHxsYGdb3lug8MjPDq5q0q50FAp8gjLVNeg9TYGWRyDuPTM7MKHhkYSqutSWxoD5RmyMxdSM1oPxuuvRh7ziJq443MmdM0O8AQe0UFd6afXXsOsG7TuRQrJTUMk4GlDFFmA5TV8GdsZIT08Bit01P86J6/JuhmqZyxjmPvuZ2dH/g07Xt2UTedIdnYzuGaAKsiNgf3HmXCNVlUmqbFV+a2z32B2AVXqyHjse98iZ9//rMsP3c9a95+KXnpDleapqL6/XjSga7hmrmq51QFNVaBr7odZ/28x9let+CQ23eUx79yP5d96N34uzvU+ibBdbole55kU1dZRVXuUjW8qyGRJuye9KBXbA7s6uVo7xB1jo/RF7dx1t9+liWXn8q3vvMKO3aPqXXD1vzKKiKS1TtuPY0lS5oFebD72T386q8+S7CtwvwLbyBnHuXUzmG+9YEvULdmBW5zLWlDw/ODYTvYMvQsh8iVJTBS1FoBSmJ7sUsypa3ahHQfR/tHGeibJpSvcHmjH3dXinR9D3rHUgoVg0JihJrRQYr9k5S8DFZsko13LqLjvDVUIlcQja1GM2Mk9vbxd++9mz/72McJrF2sBoySk6CPDnLfbe/krj95P30jvWz/wY9Ibk4Stdvw66vomfMHOG6zql8an/omr099F/vUerrWLKTvwUeYs/58mlYuJJOYZmjrDiZHB5h3xUmkfAX8pTKl7UNMHRxn5aaNLD73NPIygPVkrKGK59T9XlXGlNW9JvurrTfSaM7nG7d+nGv+4G9pOLGD7d/+At978dvk2mF9MMLwkQlS687CbZuDvyag2HJZe9PpIkbG5INvfxdjmyf454//gJDWQBH5uTZd5RauXHge4aytwg4l8EztF9IEgUvW7/Bk34vsrRylpGUJFE2ajSbmN3cRaQjxwt7XmarI8y+3lKTsSx939WwlrK4A56pTSuT4UitpcNNV19Exr5bgIj+qIPsoZF4uUjySJx2ZYM6d3fRaI3z5+/+AWVehNd5Ec2sLsXitsjTUREXWHFJZLGLZkUA7Ab3/Olz0LXnz7zoJv/X3/9kr8Bbo/c9euf8B3/evQe/73/9+LEs8tNUNW9JkRYIjnl4BvVINNDWVJJPMMzgwQn/fkCo3F7Dxpm5FDgI+IqEGbCOMaQZUCnNDLIphlv5FTdHxg8C/vtTC8MpBQNKia6IRtbn8pirmtxKcpb/xOBg2DJ9iegt5SZuEVDqBU8qqIC2R2DgSQiGJoZp8z3EOqcoci9+kVJpNjhWoJXLPiieVngRCfuLNDbR1ttHQVEdDfVT9CYXElyPeXE0Facn1mZiaZmJ0HD1r8O4r3kWQCAemCnzz5V6Sdoi0YREJhxndv5/+LVuxSpJUXCYQjNM1/2TscCMFQ8CQwHEXI5hhw1nNtM3zYwWqIEcmzQG7TDRkqQ1MbSc6DCYhUYZfv5RkNOnH89tIiaL8vQRZVCR5WJgE0yRUzPL+7hrmGkWuee+tjBSz1aoSqxoQJoCGogBlE6/WhxvxUXYtAppLpz/JqliZruZ5vHFENjabWIPNq89v5bPv+2vmtPbw00MjfOlXj6oDcUAODcuX0rTxZBbNMUhIAnOiwp11YQJlnXuf2c+xUCtFmagL2pXyeoUjhfWsJmsrN5NmsWbvT2h44QGadZtLejrZNTzNkyffwnD7ajRDXp+GnndVf2Nqyzj1lQodxgCticfpcLajOUXKWfG8WqqmItbeglFwCVY0asM1BKyACgWRPlq7JYa/KaZC0YTRFBlvJV+glEzjjE/iFR31Oh23pCo2xOsl1zmJw46BfqbKZdKGSX8qzYSwIrY2m/osDIGHa4j7S/olq6BHks5dw8CteESUd9CltlJhkRZgRTRGPBRUdUgibZPPKVnRyfqCTNtBDoVsDvo9QpkMPWU4cmA/I16RsOtxy6JVnNLSAcUimWKWglQqVWyVlisKjZFCmr0Tw4xUiqqDWaTMZrZAhz/MuqZ22jSbStmpdhGLT1DVKAlsNyjaQbZkkjw5NUTe7+OsxjZOnz+frzzzKG2xRrrntjIR90gFJKFakpcljOy4TeG3dKD/xlpbHaIJiBK2rDoIU4MpkeiLysIVVlFAlyw/Bq4EG8nB2nEoCbslymavyqSLh1oO5jLQKXllCp5F31CSd995Nz3dC/juP38RLztBcyrBvr176Nx4BkP9M7SUCniZPNHpSZpDhvreYraIbfvwpKPU8mhojFKJhGg7bQPzN5xAKF6ruqYnJ44xMz2sErP9jkfp0BADmSQX/vG7OTw4SOLYkGLELdckmCjwwPe+yaINy8jnXIZfHCY4mqF2STu1wQDd9Q0MlXLs2bmVygnLGE9AoHcKzw2RnrtUTAzquS24BXyGgEBN3Y9hL0fDwHbc0SMEY0FWnr6OLb29jOciRD2HgUmoW3oGbqwVu7EOT6Zwcs0rRU5Yu5xV65ZgzYzxyOe/RrJpOVnNVqB49ZrlVaZeAJ5epv/IIFu27KRYkBo5nZbmGLbYK8RXaJpKNj0wdEx19ZZdm7LmIAVq88aOkjp6lMLy9XS3REhte5ErPvCXTPptGtobaGqO4yrFinyGJRK7DhLVfEQ7O1WncKZcYrrsKglq2XGpFBycsVG8/qO89A9/h75xKV11IR65/34aX34cYzjN9nf9EctSBnsiEXpuuRYefZKtewZoyXq0+tL0dMbwGlu55es/pGKGcSYH+OZ1V9MUMJh7yjK6z9mgAKFfZNRGSVlBdElF94Tr/U2R9797epBwv/TBAbb84GEWbVjD3PM2KJZXshTUvaxLFkVVCfIm6K16elUfuTyDmo/RgQl2bj2I37GZ3L6H2JyV3PjNzzFW1Pn0vT/GKNnKq1muiD83x0c/dgMBX7WP3s05fOmuu8nODFB3yhWsPf8sVrf3c+CRP2PbA7tJx1upLOymEJDnPodW8aEJm2tLj3Neyeh1z1ddmzUdq2wwPDDDkWPjlI0s56xs5CQzwGMPpmg6552k7Qi6Jgy5MvLgL6QpHeml3PsqlakDrD4jztr3rcLo7CGfPofN9/2CqbEkl37h74k2W2iyFxk6iadf4gu33UxHdxytIUiTFmHs0X7WLLkLv+8snGI7mCUK+Rc5NP53aPYhxsIl5l91NjODvWR3DLDpumsoBvwU0gWO7NhNtjBN7SnzKPpcQoaP7tp2nvvWz2myoyy/+CwikuIv3lg1W9eoVBcWPFHl2AZhXwelPSWOfm8LK868Fd/pjex76id861v3EG4rs76zmYEjwwx2rcPt6kYPWCqBXHzwYseaF5rD2y66ml9++Qn2/apfqFnKpo5R1lnh6+GCuRsJ5kX/I+nQMruuqOOWWKHemNnNc+OvU7TzhEo2K4M9rJuzBvw6zx18jsPJYQqBCgVNQiqr67cMm6pDQtFLu1REdiz3banI0kXLuPKSC8ibeSJLAmipCt7rDtlXPKUS8r/NxDu5wnef/RE7j+4j1l5PS2sTLY3NNMUbiNRIeF1EAV7bthXgVcGisn++Kch5y9P7PwBb/N98i2+B3v+bV/+/+O/+vUBvvqB8sql0mmQyxcTEDLl0kenJFPv2HlS9tVWl4m9RjxWbgBUlFIwphk4CcWprQ/gC1QqN42D33+rordYZycRbI5FIUFcf/VegV35XlfJUSrBZBlj+fbmsK/m1HLbkWJ5IDVMmq2RYwhhXpdJV6bQgRfk98iVy5ZLj/OaQLAnNssirmhpDUx6cxpYYc+d1UFcXoam5Ub0fv9+nDnVyJhcZeDKVYlr8vRMjLG9fzYWrL1Rdlr/cM8TPD82Q99eAz1YS1x3PPk9pZAJTDu9Ghfq6NnqWnEreCCmAEMDCNUp4doaWeX42nBVTsidNdM6uQ43PIF7rU+BY2PTRtEeipPPS1hT9U5LeLAxJEVOCZiSZWoE3TSUFh4t5PtAVoU3Lc8VdbyelkqylskimvUIxGlQcSY3WqYQtKtEwxYqlQGiNO8nJHQ089sPHufqdH2O61MdJixdy/4MPc/u1t3HlunNIVgxu/6fvMpLJKd+bsbiHOeeeTneHwdSYQ/1Uhne1xhhNwRde6iMbjuPoIq+Sw41PBSfpcvhWgj+RdGm0JyaZ99I/knz+fs4+43wWeWEeny6z9fz3Mmg3UodBgwQ8lR0FgGtmHCKbH2T+1BusaqshoBc5fGgbphZUMvDRSoGmua20aT78ThlT04n6g4TrG9DmtlXrioIB5WUkk2V6cBg972CVPfyWTcEpkCvkSefzVCQp2dY4lk+xY+AwWenVNQ0m8DiaTFbfRalEkwsnLV7K1oN7GRRYEo5glUxs3SAn830Z0BQ94oUS65ta6YnXYxVy+JScTRiGimKmNc9lc0OUZ8O1jPkj5P0aRSvLVSM5xg/s5VAqj78S4oKWKDctWa4CbQ4eOkxQKr18FkkrwKQH/YcOKNmcdADvmBgkYZTows+G1i5ihkmkXCboSfyLpLpWnzsBvfLMSS1Kzo7ws7F+DuVyahS1aWEP+3e+QaJS5pIVaxhtd8kGRRwoB3qDolkVcUr/qPz5j75Uorp4zwTQiNpThiG6oQZoEjYnlSmmVGAIAyIpslqURx57HokYCEdqqlXKkn5u+CgUC5ghk5a2RsWmifR3dCLL3R/6KF1zO/nhd/6JJx/7MRE3wHI3yyovSX1NK9PZAsMSMxTTaZpTRywWxzYC6DVSPeYoxjHiD1DO5sjmM+zbvZ/Vl19EpClGvKVZDZj8xSLO0CQ//dmj/NUD93Pw0AHSk1OYwvBiECqUeehzX2LtspUcG53mmd29pE7biN3WTHzbQcytL3Pn9dfx7QcfJXDCAjI19cSzFY4enMG/+CRGaurxyhZGRZKRbTUY8GTg4eSJjkjn6X5aW2tVrdtEpqAGaqct7WHbtv00bbiQcv1cJdEVMU1ZAuuiIbKlKc4+50wWzW/l1V/8lKEth0mEOsiZFvMXzaeupVal00pAn3gDDvf2sWP7PrUG+m1bMT7y2VUHF9XgwZHxUXKO1BUFKYu0Xi/SPTnMzN6DVNZtonFuO9GZfhpMk5WXXMSIpRNvbqGlNa6S9sMBHXtonEc/+ymeefopNp64ke61awksXMCMGSKrBxSQbp4e5Ht/9sdE//Amju7YxRf+5m+4/IqLOOdLX2Sstp7d7/sAC/Ugc99zJ7lFc/j1xVdTmCpzZl5n6dWnseScE/nh1x/g9s/8I6Hulej5LN+79koWdXbxyOsvcuO5a2m+5Gyy0hnuyykrhluy8SvZ6Jte/38f9WpMHx4guX0/bjbHyndcRlY+AfEEi5pUWPBZ/6jc3MJkq91Vr+5pcmMbFZOZsQS7t/dSKlrYKZeRF1/l7V//LvEzFvDwL/bz0nMHVXe2rpW47JrVrF/f/RuwIUz19p89xjc/8H7OvfszNG08j54uk1r9BbzdP+fTl3yRxvnzsU9exli9BHRVg7uKWlLJr6V/2JJBqiv7ip/hw1MMHB2nbBVZ3FrgfZtW8PW/3krbeX/CWCiOV7IIG36KWp6EpIpbGv6SS2djDXPNAj/79J/gc6e47vbFTOyFvlSKa+79DBMNZzI33kTZK2Jm4R9vvoUTT1zDqj9+NxgOhz/1JayxOM/+9DlWtF2DYV2AZY7zSt+f03WyS8JJcGj/AbpPWEB5bYzkKwfJHRjmrFtuJhMOYbg6vZtfY3T/HpZcvREnJjkeC7AdnXAavvqRT7Gko5vLbnk7Tl2IpOlR0CXzQ1ojylj4aKvp4bG7f8DGhivxz+vBd1EDhUMv8eWPvxtiDpffdj3PP/hzDjUswl68As2WRgmdTNYll8hw85nXsWTeSv7+T79BYlemWoUn+Q6ezinRtZwSX02waKjhunjZZUhatMr06RM8vOdXpHxJwp7FmfETWR5ZSkAPcowJHtj2Q4yITUGXXm4JatSVKklJ7GW1Fvm9qBZkCFJyCBo6b7/mWubMaSNve4Qaddw+j+yL41iTNeSbPOo/GOaoOcq9376XSEuQlpZWWuOtNMQblPUrHAoq0CsqOAkglXPecZn/v8gtfCvI6r84Mvh/++W9BXr/3/78/re++t8Jestl8iLlFKY3nVbpzVJZlJzJkUpm2bv7IMWcg6HA42yHi8qYEkFQkGhNs0pzlu5G22dQExUWedZL+1vyr99+k8LyCohzHFeB3lisXskS32R6j4Ne9YsUYJSJeMkRWaxPgV75XmFvk7kRik5CyEMpAVVBVW8mE1VZXuU10coEAyGymbxKSPRckVXLgVq8Y+LP0pTUuW1OMx1z2qiN1VDfEFVpwIFgUNV8iES6kM2TSmQZmh4iOZHnbWdez/xIMzlMvvZ8L/0FjYI/gmv6CRkabzz5OMWJFEFTEqhLROvnMH/pqVQsn5oki/QUn4lTyWPVeCxfU8vcbrvKcJVy2LpGQzhAXRCmCy6jKZ0dh4rsHRRWzSSglTG0PEUBC7ZPSXrlqtUUCvxpZ4gWvcCFt11DXlgZzSdko2K4FUhRFRsVKpZJpaaGks+HrrsYhRTmZIqNKzfiMwMEmyA12seEHaGxtoX3X3g9Mb2eTz7xNI/vOoQuBbvzO1l8yXnMaTeZGimzOp3m/IZ6XhhM8VB/iZzux/PJ+zXR7YDyS6t5hpKqSnCHx4rRA1i//CIDmx/msvMvZVE+wDO+Jl4/+VpGrQaCJZu4FSTs5al3xolvfZSlEwdYFNYJBvzk0w69gztwrCBvZFK8NnqUExYt4ryGLupKEkZTxjYMfMEgnm1WZfHiQRIGSYDvrGRRjp75bFZ5siqOdPfaJHSPveNDDKVmyHseBdtkQivTl5pSVRLSjdipWZze2U3MsEg5RbZMT7ErnyMtXcjC+BWzzA+HWR5poC1SQ4NIj0tSuzXrUzQMsqZOPpVjKhbl8VgN2yJ1lKwQlpdmUSrNypkC23dvI2taRFIuH1m/njkBm2P9R5VVQKTujs/iybF+juWytEgiuR5UwHIwM0U4HmVToJla6XL0lJNN3Wsi55MeSlusC0IzqL5cnQnLz/2q3ki8jWVq/BZaJsWKDkk9jzLU6lIQiW1Z2HsDV+TFpqsk78eroP69BU7J29U1F3ZFFBWGYjhUc7P0pUqYnERUawU8z0/v4QTHhnP4gjEl3ROmU6rPGmNNRGvr0APyoMshr6yCnXbu6uUD7/8zOjvm8MIzj/OD7/4TTf46lk+PM3/mCE57C1NWhGSwhsYOi1VLmqk3bXxFk/qWRqKiVAiEyJsGVlsDgcYIuudnNFdgsK+fzT/5BR3CHLXF2bN/L6fecDXZgOgFJXFVgookKKfCkSeewx2d5NiMx+sVm5HVSzEWLyPcEmPJZIrc33+B6+Yt4Ll9QxQXLcD2ykzt6MWes4ZkvFO8DwTtEIYEL0kXZqWknoHayVHG/j/23gNKrvJK137qVI5dVZ2zWlKrW1mtLCGRkySiScYYA8Y22AYzxh6McxrHcQ5gMGD4CTa2B4MNJlsIIYSEck6tzjlVTqfOOXftr8SE+88dz7prZt1ZM7SXlqUlulV16pzv+/be7/u8r72Aq61c5aw6chpDsRRXvvcqXvv1Y3iXnU+mtpW8eH+NIlXlZTRMayLgKaPrwAEuuuQcIl6NH939GSK1s1VhmXPYWLZyKXgsBeYTaKHTsHFw/1GOHT2pwH6RsESVBEAgZ6ItEWWC5iSeSjISm0AzvXhNO1lXnorkGFN7dlM5fwmh9g48Zg595ybmnb0K79LFZG123JoXn8dFqJDm4D0/Zmv3AWZ+78v0jYwy1d1P6tAJKtI6y6qb8I7HGN25jcRYH9M+9zcM7ttNncfNRZ/7LN/+5vcpq4ky+uyrFGbP5azPfIJXn3qcszQPB17dwaWz5zJcblC+bA6Th3qIFMPM/einyTudjD/yCJtffJHpa1ex6Vc/4YKLL2DauaeTsGeV9cYSIJxkvZ+iN/9bm7bc90Od3Ri9wwztOMC5d32YmLrXZQ22KErurMQFqmbBvyx6ZVGUprFM9jOxLAcOdDI2UaAs5ya++y0qzryWiz7zQVIWfOnLjxLwSSHi4PNfv1RJWZViSj4V04ExPsrnFizluh8/hrloBTPq3YSsIX5+86VMa5xO0wIPG198jbLG+YyVOTEkysYjVbns7eJp1jEsP0c7BxkfT2GzOWmuG+Hu96zk4TteonL5LSTq5lC0i0pIEyE6ErBeFPiZ5kIUrx1L5hB223HEJrBNDtC5YyO5AzsoGEPc8NOrGW/y4nSfjtd1Llv//uccObCPW++/D5vfTezgPh6+5ZPcfvsvifUM8Lu/+znnrvgAu0++Tr51klCtxcF923DbNEYmhjj9qpU4Q5UM7tyDkciz/MJ1ZPxePEVI9fbzxssvMGf1IhZfcQHjblNlIUsxOXqin5ce/T3+okZjTT3tyzuITm/EFwphOKsIaWX85Oqv87FLHqbg9+I71wujL/H1u65mzlVrmX3eSl798e8YbVoKTS043BJHZyeTM0lPTHHX1Z+gIVzPnVd/C2/KV3JsKKqynTPK17AkOhevLuoNmZFbOO0WcWeO57o2cVzvU3vjWZUdLIksQMt5FGxtT+owL45vUjRtOb+otol8/rKeyu/tmlIUSQFdKIgSQBIRTD5128fwBXyq+SU++Xx3jsJRiT5yYpxrEDw3wC9f/zWHxw5QOy1MQ3UjTZF6PLUhyqPCcfGpKa9TIvScjlPKnFK2cOnG+2eIjHfpzf+pZ/v/yT/83aL3f/Kn/1fe+18reuWgLN37bC6nppgy6ZW8W/H0xmOlojeTzP5T0SsBkIrm4QDDjc9TgcddpqRNdrtFOCoFW8nz9M7//+8vUTqd4q1NJtOkUmnlHbMLNeLUhn0KxaomCLqewyFeVTkIC6EZl8p9le9T5ExbmkR6TG3QplVQfin5d0uT3lOQGymsrCJe8dwK+iinKymTwjvIPn0KjmOzWzhddmrrq2mc3kBVXTnBcJCyUBCfW3w6NkzdIJ/LM5FIMDI6ii1tcuOG6ylzRunNGNz30m6m/DXk3SE0uxBbk+z9y2acmayiJxuWjeqGmdTNmIPl9ilvjyYSas2O5rIxER+gaXqUmW1+wlE3gZAdn91gesSuYnd6xwx6p9xsPRDDdLjwWUVaZ/iYymv0T+WxJBbHNAjn8nyq0UudU+fSW65hMJXE64+qeBuRJyrYkArzLJb80oGwkjhr9qLygupjJtesu4zJnrdom9XKU9/9KvMvfx+5cISOqkauX3MVW/oG+dzjf1RGZKOplkWXraemysX4oMFVDpNFATcP7xtnY9yjCNGOgCUIYwzLoSbuaqOWIkWa0qaNuVPHCTz3c3refJballaur5/DDt3F7rNv5KC3BvBTVrDTbkzSdPgpZne9zmxfWF0/f8TPRPcQvYluhr0+ftt5ghGZrpvwkbmrmG5zq9xDyYj2OV0EPD41bZaOiCUNEPEUGoaSBmeKeYoyRTyVvzmcjHNwqJ8po4Dm8qiGxbhZ4PikREeZBEyN9nAFKyKVBPJ5dRhIOTV6LIPd/f0qf7nK46GtupJ6l4tQTlfyxlL6rE35bKfMIuOxFFOpDNrMRvZUV3HA5yLjC6hWUyiT4MoJk0NHdzNaSINhoyZr8dWzL+Cto7ups5wExYNr1ziajnM4NUE4VCbzPRxFm6Jsp4pZkkaaS6Iz1ORbihbDYSOrWeTyeRWr5NGlSWQqaJaoBw5kszwzOYrhclPU5EhmUZ6zOL+1iUQTjAWK6lo5TTtOQw71kHEKPMVSk8W/9iUtGpn3i8+gaGlKep7KZBifiBON+giXhbBZKez2IK9tOoTdVafiugTo6wm6qKmtVEAVIVaLEkTR4OwGetHg4IFj3HHbp5jW0MieHVv52Y//nhWeINMKNuYtns1Ja5SpoXFIOyjzQ8CTZvDEUQLuAM5gQBVzufEE4doaahe10bqsg9ZlKyhrbQWnE2NiklceeIjXnvod5592GvVnLicXlQaD+NxNsskk/dv3cXLHXip8Ef6Cj4FzzqNh/bmc1TiLOrcHezLBlg9+COeeAxTnzGc8mcaTNwk3zcHeNBc9WKkk89IcMSTCU66zLU91YpiuJx+kzF8gXuZUDRqJWfH5y/B7IxiGH+u0dUz4orgdTiVDr6qJqgm+mdXZ9pfX+OidtxFIT/Kp911Py/nvJe3UcAV9LF2wUE25pThz2DwqlmzXzn0KmpTJ5KitqcbtsiPWE5GhS7PIbrnJG0W6R3rRTBce00fWrhPUY3D8AA2VFVgL1yiqcqOVpHv/DtbdfD3xinK0ogtv0aBn6wt0PfkQicXtZH76VdDyVKczzMiY+Dr7OfbQb4nuPol3IoFvZh3be0/Scf2VzD17DS8+/AQf+ODH2PrKcxzfspPUvAVkczHGX9tI08pzuPGjdxCNlHHvl2/jvA9cgqnb2HTvP3DzQ78jGwoTzmb5+xuv51M//R573trMxh//hIveexH++bMoOC3cdpGcipT+r9/UUvQOdvUQzOocePpl1t11CzGngJKEA13KXVdeS7UC/utFr0hUs4kc+w91MTiSpSxvxzY5xnDSy43f+QqV8+v4zWPb2X1wgMraEHd+8pzSeioWA2Fh4FSNl+duvZN8WSOrb7wFl6bz4Bf/lgUr1tJ+2RKqGk4yeWA7933yxzSuWENcbC5eRSpJXAAAIABJREFUsX84cZgmyVScI/2j5JIC9XMQ9pl86rKZHHnmL6Qz60jNPZecsoWIgkjqPAMHBdV4dtj8LJo/m1C4ROIW/YdTswjpEE328Ou7biDiGWHtpzuobVrB7x9O0P3WQa7/5g+JLlyGOdLHk3/3eeauPYOO2VcS1oL0vfIc237/IIl6G56ORepc0LvlZfL2Au7GSoxj+1l83llodX66N+9AH02zZv0GKA+rDO7qgo03XnqJvE9j7pkrqJneSMprVyT7hspmXH0TPPu7Z0jFYwz29+PULRZ2nK089SOvHWHN4lspOHykmtI899SXmLW2hUXXnM9YfJwXvvVbsovPw6isxel0K7BXMqtjz6T59ke/SuZEkS/e+n38toACGaogAMvJct9yVjV04CmIrUR0DCV+x4BrmKcP/pm8lmdOuJVzqlbj0/2K25FFZ+PAG+w0Dqo1Vsmy1bnnFExKVmm9SENDPfNnt9PU1IzL61E8ispwUBzLOIpujG6T9NE8dsPJJFNUfjJKtqnANx79Id5KB7V1Eepr66mJVOKu8hMtK1P75jvqt3cmvErN946T5d2i969tee/+/X/AFXi36P0PuIj/XX/EXy16ZWolRa+SN6dU0TsxHiefLSo/yv69B9VkU8kVlZ9JJrIyAZCRoVORDaOROoq6pgrGsjK3wtfLxife4XfyDP/l9ZWesJ2JiRj5fF5Nep2K4CRF2D8RnKV4lexgt0cO4qfALbhU0SqxSgIlcrhtpPNTpLMTCl6lup2KC1JahUvzxNJhQCJmAr6AmixlswIkEg9gqT4uybEN5SMUcI2/zMvi5QsJlwcVrTAskh6nECxtZHMZcmmdRDrG8MgAUWcV111wPa6inbeGdZ7a26cy+zI2Gx63B3NiiF0vypFX/j3J8IWKxlbqZy9WPlehXamoIZfByZ4j1NU04g5WkTNiLFwWoHW6xowyjypEukZzTBkBNr49hS7+O7vGyuVeukfg5GBGdFkqniZcyHJng5cmN9zxjU/z/FubqaprllpJNRykapCJmE06+iIb9wSwRf3YnQZjQzHWLjmfsGZSExolPRxj8cQoG0cyvNQ/SNQb4Plf/JZgKMK6L/6AQsBLvqGGJe+5hPKog+yAzm0VbqTG/f62UY66InjcTgp2KXBFqi2ndwE4SaND5NYCeoK2RC/TNz1KrnMbr544yrfOvpTM0BQ7Zp1Fd+siUjLlzeo0Dx6i4/AfWFQXpq9rhLbFy/F47Jx4aysj5gQb81leH54g53bjNHXm23xcNGMu1V6vAoU5C0XsehG7y0VOfFuaHDzltpaJfwnClHPZGS1mONDTSdKSiYcgbdykNI24Q2NofASrkKMlWsHS+ulEc0W8xaxCoSRsBtv7Okk7bMxpmkl90UGlCMf1LHnlUdeEDUPR6yOeL7BtqJuTmQRVkXoaZ87m9bDF8WiN8tQW81lMr4O6TIaburL8ec8rxP0u3JabuYEop0Uq2NR9iGumzVHwq0MUeKX7BPNrm5S8UKKNbKemjyk9y1h6kmtr5+M2DQXXSrkc7BroYlp5BU02t5rqGXaBcBlKEr15bJStxQI5yXq0S5SRyTS7h/NnN9PVkGNM7mCHC7tlx3WKPJ5VUwW5t94pEATS886fShm8JYyZ3PcyGbXROzjOjp0H0Is2rrz6ctasXcvjjz1OcmqceXNbmJxI89rrBylaISbSWXL5NDiLrDxtCb0njzHY269oqyL4kBmV/Hst01v52le/S21NHScP7uYLd9zK+6LTuOn9t7F5dJCezk3Yjp+gyvRRNX0aVTOraZndTNHnIy+eBV0jaGk4cjklfT+y7xCHu09gRPx86PvfoOGMldjkTY9N8JMP3oHNBXOuOE+R0af6B3FmMvRu2s3ceYt4+JWtjLzvairffx3n17eyTHPS5varRtqDV15H9ugxBnwOHEODrDxjPSO1bQx7/BRw4zbcigBtOEs51tMqPAQPbSH/6h9oOmsetmiYVEonVsxS7vWxa9NBypZfwUikhrQvwGlLOgh4BCBn4rRMCsOduMpDzF1zGrl9+/j9D++h2HEOiXyGefPnUhOJqp6mLhNOkY/bHLy9dQ+DA+OksxkaGupwaAamKdTgkmxaM50UDJOu4W40Sw79Tlyahs/M4+o9QANp9NUXkHe6VL5oTWySycFuVt5yo5pqGv0nuefXP+KM6jAz165k+MK1hMwE/myS6oo6lcX+4s8eYXZfAmP3PuKFSW784Q/44779rL/tY2hjo3x7/ZVEVy/lw1/4PCN7DnDkD8+w5S+bOOPex5l/+pl48zr33nQZp527EPuMRvY+8xozV1zE4suuIu9wcPCB+5g4uIPL7/sZg2++zb033cCNd9+Op6UC3SEWAIl3kgaZeKJL97ZiBikK8zv3t6WyU3tPdhPKGex94mnO+/Qt5ISQX8r2UwVvqaVWsgCIQkJpmpSnV+jRNjTDRi6e4eChPnqHUuo+tLJFjry0meu+9T063ncBegq+8Pf/gKEVufv2q6moEvm14k6pJ89jWIxt3skXPng7t3/0dp787ZM0Tmtlxee/RkWdm/qqDKR2ke09wvffcyfBiy8iEXAxFk8w3DOEntfJOGToL6AijWVtQRYVJnj7D500rf8s/YEaHHYN03ApVYBlz6v1XS5Nha+WhQvb0aVZIAYgQ8fUcthsXuzJGMce+TnpvzxPxFEgo01RoZVxzpfuJFG7isETOr/76ff5wMffj61jHvZCNXVmOeUjJ/j+31xE5WVryAWrJY2NUM9JDvXux7+sleDRLrThcea//0JMn5PU0V72v7qNs694D95pjRgel6I4+1IFdmzaxP5jB7nguitoXboI3WMn7rCYvmwx/mAIW0aDpMbgi6+SPdnL73/5MIbpwB2tZfrCmSy9bCm5iAMcDrq27Oe1p3dS6FiDq0qas5KJ7lB569MiFdx+6YfZ+9RJnrz/OdyaSyl7RJZux8lc22zOmrUWV05UNiJxtih6bPzDyefoTXZS7y7nsjnrCRaiap/WbSYFb4E/Hn6e4/aeUvyiJqDOkg9YbFUU81x+0ToWzG8nL0oZJzhEYWW3KEjz3bQontTI7yrgLwZJFrPoTQXCd/vpLAzy4FO/oqa+nMb6OqrqqxWrpazMr7LgZXDgVoowiaos3c//OOV9d9L737WM+C/3vt4tev/LfST/dV7Q/6nofecVin9O5C+5XE5NT+PxpPKGJRJp9AJs37aTeCypIBz/JFcs5ZmquCHceD0RfJ6IyhANnsL1y2RV6Mn/OO0tYVdP/bOakioLlKpYNNX3+PxuUFPkf8rskW+Jx3IEQ+L/lKOyWxXaRrFIKqErSZVIdQtmimR6QFiHKqC9ZOuVFyj1rBTmLgqGRBgJIMfC43VRLOrKOyj/hYB+RZ4toCe1btt0fCEXtfUVzJg1jWhlVGX3hgJCCnaUQCG5PIlUmolEjPHhUZa2LOTCJeej2/y8eKCXVzqnSAUasNwiFSuQHuzn8NY38UgXXLOjOzwEqhppm7cSFWIj5wJHjv7+w1jxLM2Lz1bs0MrKFKefFqbCaxD22OmP55kqeti0M0HCEH+fE79EFqicYxlcOlQsga8Y5/YaH61Y/PixH/H9J++nsqkJn91fkpEqaqjEhUi1ZyDlmj0cUDFOie4sN1/3AQZP7mTh/Ebe2vgPfOLyM/n4D5/hnMs/Qr5vkBvWX8a0xhk8uPFtfv3WNvQZLczdsAGHw0Z7vsANUS9HU/CTXaNkKyqUdCsnHl6HgVemA1L6OMRBXOpP+HI5lu79I9rrT3Ho5D4GKLDEVc7NC5ehpzMMCMDG7ccp3xMbZmFlhSJzJkyTJWvPIxStY2znVg4PdvLIUC89lqkANDLNLjNszPWU0e4to6W8nKpgUElIpdDWXHJAN1RGY8GyyJg6A1OTjKUSJE2dgsi/bcVTB9UAvTaL7tQk0XyO86e1IKmuHpmcFwxMzUaykFP5j1LMlLn9JaaawFGU+kykxC4FIzuYnaAzPsloIYPX42d600zMaCVvhxwcDXmUZFAmp6X+jUFFLs4Ng3mOdh5U8Ui5TIYz5s2j+9hRQpaDDdU1ZF0Wz/V1MWU5WeivUJJqu3j1JCZLCmDDYDQxwTUNs3HLlM4eYH8uw/b+Y1w1czZhkVuXngAFKIu57Dzd180xiWURrYVVwGfkWNZYT3NthM7KPEUh+IqLV+TqloZLNxQ52ihkccs01DRUYSTX1rBJ08dJMpljaGicE/2TzO5YxNyZs5nWNp+KaKPyeetGnql4hs6jJ3jq1w9j2XO0tc2jZdpsprfOoaymCoffTz6bZ9eWlznw1vMsX9CMzczgKbrIyvPkC/Dq67u5+SN3UVZVQ37oBG/cdTfrVl+My1fGgR2bqWmK4qmvJNBUR6S2HI/fgaHk0XbKI+XKyy/+2KJYJkTmnimgpbJMdg1wcNceMjadM255P/OvuIhMPMkrf/cjdh7cS+vyBeQnx0j2ddO+4jROPruNZ5d1kLryEhbNnsslwVpWlFXil2l4Ic1PN6zD2H2gdBD2ajhraxk2I1ScczGxYAW2ogDrbPgq/LTMbKE10ctTn/sYMyr8DGcyFNw+XHgIT6unvaac559+mcjNX8YKVDBnUduphqJAwux4rQIT219lxVXvx1ZezsTrm9j19LP0NM3BaXezYtVSNeGVz1PWCOkGuYoa2zfuZiKRJ5FPU1sTVcWfrBuqcFNaBJliwlhiksm4jluzqXxQw+YgONLJ9Hg3xtoN5AR6aJPnXqjTGRWXFC0P8fBvf8ayL97C3q9/n/VllXS6JDVMnrtTJDNJ/dUgJE2jQ51ks0lcHa3UzlzAcNcAU5PjXHzrxxnV0+x99Nf0dPWQ0y1Ou+oaym66noAtSrXLjfXSs/z5d/ew+H3r0ZNZ9v7+DW7+1W8ZE79//wBfuexi7n7mcSIzZjK+5ygPfvrDfOBDV2Kvr2NK8o3FamPkVba6Ls0wWcsskarKWiMNRdGuWvR391Gu23jj3ge59Kt3kwm5/vEZEVWLIRnyonBRtoBTT53420W0LyR9bGTG4nQeG6V3KIfSKOkZhl76M82rb2DDF75EsN3NTx56ga7OBF6yfP0bN4BLRP8lUKBTWA9ZOPLCNroff5gDb22h+m++y6KLLmDeNCduh8lU39u4B3bwi098liPOAIlgBXmHW1kdJArJZXdhmKKSgoVzqrh4vpfnv/cn2hZ+ju7KmSrKSUHW7LJ+5hVl29AcrFq4Ck/YRt4s4DA9imhftMdJF00ObNtBe0Ul1ak4fa+9SHp0iEzXPpiRZcWZ5/PiK3FOv/HD+FrnkZFmTdFiQTbA4V8/Qjy1n5Haegx7iVpdnY6ze9ebhOY2UO/XSLywk5ytSM1ZCyhf0EJ2aIzBV3bjrajh8ls+TNZmMhWfIJfKQCLH1PETjA8OEdOnqJo/i+lrVjGjYwHBllYgIDyoUoPilCRZ/piOTzC4fyuanoPxAg9981ckZyzFqqzGGQhis7vV+SOXTjGnsZ2bzr+OF+/ZzaZn3lKAK2k2lnjdGjPMWta1n4uv4FeNDtOuM+FM8ujBp1Vj8tzm1bT523AaTkxZiyRNwp7n6X1/psvRj81dGkQ4Na+Kpwv53Fx68TnUN1eoLGZHhR3LBzaXhSYdEelxTwjF2iSztYA/4yfpTuE9z477Ag9P7vsH9vYcorGxicb6GqI1AcojZVT4ovjDIRxupxpmlICDKoLhX/9619P7X6cI+G/4St4tev8bfqj/UW/p31P0SvFXKnoziqYsXt50OqcK061vblNFsCyo/9KjVzruSFfTMlyUhaoV0EokyZVVYQwjj2aXg9Y7MuNTbUBFVXaSThXIpCUaQcPldhAKycr8z4ve0mF6bDRJZaXQnS1Mw0EqkVPRRKa0s1XyrEHRSjOV6Mcmkyg5fEkYuwihHW68IjO23CovtVDMkc1J2ExRFb6FQlZJWuUwqGiVIg9StbKOzWHiCbiYM28W0aqwAlupXDqfF7schouWmlInM2nGJydIj8Q4Y/4aFs9dS05z8sedPWwfKYDbTdruxeZwEOs6Qd+ut5GApbxhknfYqapvpal1toTIYrptjA13MnzkGB1nrKfo9qC5k5x1djlhR4H6sJt4HsZzsP1wlqGkpuJ/JOuyIL5k8VKdAgr5jBgfKnfT4fLwyJ8e4LP3fAMtFKKhugmbROeoaf0/FVUicy06LNyeAItnbaBcaNipQ/iDBiMn3qS5oZZYaBXYA1TaUoQMJzdfch3HYhk+cf/jJFoamH/JBuy6wUVuOMvt4YkjaTblLIo+oYzKZi1hmzbsHk+J1mzYcCmKtk55PkXbb75BsXsvu0aHFfl4hidIMGdwxrRWWsp86IUUU8k0VeEqNZEcGhqmz2kQmtbIBaedQ2Fkkq79B/ll1w52xacoSAyGQwpOQxV0bd4wFTY7AZcTr6skB/ZqTvKmSSKfJSn0b5nFqwO9TKJLExOhSgsYqb+Qo7OQgmKWhTY7FzROwyudIZskP0h331AQKgFSSbFcsInMUD4Ru4ob6ikWOJyO051IYJgFlc3cWl6BvaGRA8EQR/0hFelU0Ioqn1R+jlw3+axcVoaZ6Qxzc258aQN9bAi/y2RrZycL/OWcX13O/kKMl/r6aK5uokGmerpeimQSv6ypMZqKY3gtNtRWo2VtDFkutnQep7EyzCohW4vXXk2sSkXvuMvOk72d9In/XCkSCkTzBc5fMB8zVGQkpFN05FVzQaBNErNhSmyQRCfJ6UqmU4ZNPesjowk0V4C84aS8qp7lq9Yyo20mbp+XqWRe5cAO9ndz9OBeRsZGVETY/LlzWXbaGppm1KulQWiser7ApMSRDI3SeaKL1OQgJw6/ydqVc9GKhtxe5E0bRZeH/Yf7aJu7AsvuoDDSQ92f/sKMQDn2lpm422bhawxTW2nH7yhStLvI2Zwqz7i2OoLH61NSQ4kbUsAzld+phiaQ13Ha7IwcOcG2516hcfp0Vt79UTw+D7+69U5GDh8m3NpA86oO0tk8m/+4mZ1XXEbkyqtZXl3L+f4gMxzllEmxc2gXv7z1WupCPpIiMV87i2A0wMLITB56+C9Ud1xI3F9OdXsr9XV1uO3Q+8DP6NuykVxDBUaFh5hTYtEinL6snfS+A+SmPAzNP4PZS1fhDzlUUzFaFqG3d0BZJfY99gA3ffcHxF0aex76FYVjQ+wpbyZYFWTenDYMaVbK1FwsEEId1my8sfENCkVLRcVFQiGVbSqEcM2WVf5qFTkGqunTO5HALdR5AT+JnWNqGG33Zmquv4kkLoRpbnlsSpkQGBthaHAPjjuuo6YlyvFPfJlzXGHGwg7MoA+XXdgHJgW9gOEwFVBv6w8eZMnV57Nvy3baLtxAOFLBmy9upOPaaxgo9/DWz+5nek0Tr8QznPfVr6ncdUfewdJIlNqpKX7xNzdx8SWnM+V1cvB3m1j9odsoW7QGj83G/ofuwThyhNXf+wqEAwxufIOn/+7LvO/D72O8PKgaZQqWKJNfaeza7DgMKfjFKmPhlgxfw6C7u5dKw8Gb9z3Eui98ikLUV7pOshqYGkW7FLeWUgdpAhjUbMoPL20h2dkkPme4Z5CenilGRgqEjSK5Y4eI1jeyb/8U133mi8y8Ygm9Q1Pc8+Pn0a0s3/nezdjdoqaR7xbfjjRwHFgTeSZefIXv3fVF5t/2TZZeej5t0wS2BH2vHORPv/wuK87V6Brczat/7iVV3kLc6VaTTXl2dHtGKWMWLZrJ2jnDBHpO0Lt9DRMLzmPSAz6bA5fTi93uRE+n8FZ7mdO+UAHQ7A5DNWwk5tBwJzl8oIvEWIqOFYuR8IGQmceWy0M8xXM//CSR8mZOv+FO8lU1FHEpAr+pFXBv3sSup35L+eL5pMXCo/Z+J34jx+SxvWi+IuH50zFe30WksZHuw8eINFVQvroddyiANpGld8t+6ma00LBwDsGaKvSMgZ5IKd6BxJQNHz7BeGcvDpeNYH0FjUsW4Zs+E3ddFXZx6JDDymYY7RnDMZJm5MBh9hztZjg0jVS4krxTwxMMKX+7TAAK6SSr5q/i6tWX8vWb7qM4eiq/Wq2zsspqlGV9XLfociK5UCkeSytySO/khe7NNHjLWTfjLHxpPy45o4i4DouC0+B3u5+l3z+GpkmShYAAbbjtDtatO5O5HS14q1xoIQ2ZE6jgAOFGSMVc6k9BD0z8JkFwIkTcHcd/kxtbu8YXn/yaYhc0NTTTUF9LtDpAeTREuS+KJ+DDeYrWXGqw/xt0/neL3v+oI/y7P+dfuQLvFr3v3hb/xyvw14peybyVX1L0SnSRTHgT8aTyzZqmjT2796vcU7NQAnGUvkqEZJGFGjIdFdiJI0BZqFKtsFLAen1O1alXEuJTOYQlabSh/L+xqUwp/kIRWy2i0dC/LHoFGmJpjI+kKa8IKZ9kIp4jm87jcBqnvFVyqCpgWBliqREl9SllCIsXMEo4GFG5kpm0riRj8m+bVp5YfJKikVUB8hJzpBcLJSm2SPkECCWYf5lweB1K5tw2ezrRihCRirCK83BLjqpMhvUi2XxO5bcmY3HSI0muXX8tdWWN6HYvT2w+yKG0g0wgQt7lwikRTd1dnNi6mYD4YMlTtHtwBMuZvWwlptdLMjbK8Z3bqWmeTsuCxRQcJlUNLlbM8xJ1WQpiMZqy6B7T2d2Vp+gU4rJLbFXq/UmTQQomvxHnvQE7pweCvPDm03zwy5/A8PtorJ+G0yZRFKqcKx3WNIF6yUSrQDZv8t5rP09mbIj8xG6OH97O5EQvoykfH7vr+6TH+klMdBHyRfnCez9EImdywy8eZ3JmE/M2nIM3U+C2kJeoYedrW/oYrqjBclilGAbZfH0uVVTK/1wOg7CeY65To3jiCBVP3c/4wBH2JydoKgtyVqQcr1lQhaRbmi5oZPUiS+cuouvEUTKaRa/TYs9QPx++/kaaPFEKQ5Ns7j7Cz7dvZtxdkos5FVBI6M1Q7Q9Q5fTiL0osiK0kVxTprgCtgIKQhOW+1oR0K5AlyGsag9ksfYUUGbdFJJtjQ7iG5aGIhDiryZVbrqlcw2Iem8tGwQEpt4NhvcjxWIxjo6Mk7SUpWr3dx5yqWvKN1Rzx+TlsczBZ5iOjFfCqibFGxulQebnuokxO5PUYGIU0YcOB1zBYkMzSMZnhtcOHaHC6uLp5Gn+ZHGD7VJI5VU1EzaRq3riKLgqWRsrjobu/l/Oaa6lzOUi43Dzb1YWVyXP1rHZC2Zyaoot/9BQKhTGXxmM9xxlz+VVUkGEvUJvPc8GiuYxFsyR8hoKpyaFWrjFGTnHBDLuTnOHi5MAY+472sHjFGVx0ydVKGeBwupmMTais22wmxWj/IBOxOP1D/bz80kt8/KN3ctGGS/AGXSQSGQanxshkSmAsI59mePAk3Z3H6O4eoPNYH62tM6mqLEPXk3jkgG/Lk7XlsRFg5/Z9FPMZqlzQZisyK2dj7uLV2GsrKZ9RjS/kwGkUlU8fbwAt6CVaWYbTIVm/SrenphmGJVJeUSmUbAgy35QizCMNlKKNPS+/zoGdu7n9Nw9ixEa4/+N/g6bbcXbMh1icP3cPc3z9hbRfex3VhsmFtXWUpW3MKej86NI1bGibwa7eAS79zpd4dcdG3PFhpl7Yy2RXAuwR2tdsoPH6j6iM74r8BE984W48YTejUS9OuedsBVK4ueWs03np3kdpX3UpiYXLqW9rR7MVmDd3ppIfn+zsYnK4m66nn+LmH/5Iye9f+8mPyPVM0lk9l+r2KprrG0prNLqCk1mmD8tlsfG1v+AwC2TTOfyB6Cl5ug1XUfyfslYbaiouyoqe0UmstKWm/Da3nWgqRmbXVuZcfQUpZ0AVf+JLrC4kObHlRYJ3XwPLZrF6spO3b/8Oi2YuJLhmpipmBSBltzmIDY9xYN9e1p9zBq/e+wjeigDXfPMzPPC3X8CZ0bj2Bz/jyZ/8jLf+8jKVWR2Pu5ro5z/NwfNXsrKsiUImRyRbYJW/moHHH2Fkz/NE1q1AH8rz1P2/5e+f20rM6SWQHuOe88/k8ts+SvMH3we+IHt/9Ste/ul3+OA37iLjdZGR/ULlnAsfQQpWKVVl2mupvczQdYa6B4jqdnY9/Chn/+3tFMp9JXL9qaJX4spEziwFr720eKsiWCpR8Q3LBLivq58TJwawZWw4hyfpnBhlwbor6X/xecorGrnmvh9CyMYzT+3g1U1b+OGP7igVmZK/a0gEnI2CAOFkEjsY45NnXMjSpnbWfOwjNK1uVbFuP7rlU5x3zZUseM8CYD99f9zGj796D+lIFYMBPxkBONo15bluaa5lQVsvV85p4Oc3vMGy7zyBVleB2xPEodvRDDuvbdlC25LpVAQDGJKLKzR3zYkn76Tv0DZO9Ewyo30BNa3NFKW5UjRwiPXI0ImYKeVzzWhB8i4nejGPVnQyXU/w5A++TGNrM1NONx6bjs2wUdRtKlpMG+mmc88mmi46i2Aizui+PmYvWKhi3SZHB7nsjhvQZlaq5nAinuL13/2ZqYM9nHfxeubMn4/m95LUddLpLIhSJVcgYvdgGx7jwWd+TcZpkp4ax6fZcOeceIst1DWvYfW1V6K11fCtJ35FwsxjuTUFm3PYnFhFg2IuwxXnXsY5s0/nriu+g1+PlvZdRecWBRHYsk7eN2sdrVajsntYToOXx7ewf/QIa5qXsDA4F7fuwZJOvqh2xHXhgt/ue46+0CjOYhFdL6iGw6JFczh3w2rKWt1Q6iuXTmsluPopBVyJP2crwMQjMfzHQ6RCKaKfCDJYNsa3f/dd6mY201jXSF1NNdHqIOFIgKg/jFci9Zwik/63qfz/eER8F2T1bmXyn3QF3i16/5Mu7H+HH/vvKXrlQCdTyxLBOa0mu/m8kF0ddHf3sWP7bnLpgjoQl1bSUtGrsjxVweDGMu14PWE8rjKFsi8rE5BTCWj1TzFXpSuNAAAgAElEQVRC73j87MSmUirHTopikdBVVIT/f0WvrptMjueV/E2KudhUWvl4NXuOoiET34LaGEUqZ5hZVaDY8FIRrSVSJpEaDgo5g3g8RV5PKtmkTHn1YlZFJAh4S7wuIt+Sabdkb1qGHGxlqiVSMwOP30WkPMiMtmbC5QHC5SFF/fW4vWoaYhaLKtZGCt/4RAIzVuDa8y6npaqViaKTP+7v5a3xPGlvmKJDoozsxPu66dv1JkGzQME0KHg8mC4/s9oWEKyt4Miet0lNxVh4zjmYZVEsW4EzV4epDQqQCNJ5nfGck017JjG8QXTJJBBAlfJPSXSMRcBIs8EL64JlnOzfyxnXb6AY9FAWrqAyVKE+S/FaycFDvML2olMVbql8ktmLT6dj8dkc276dye4tHO/ZT8cFn6C5OkitP8PPf/EjLr7mRr7+no/gsuy8/4HfMNTSTPsZy2nVND7kdnA8YXLPoRSJcESGpupL89nU76WosgdNKgI2VvtsnJa1mDp+iGP3fpO+oS72T4wxp6qKswLleMULZunKo2kzXWpK3TK9kZ6uk+iOAkWXg61jI/TbTK5depryG28fjfGH3W+TlKgRsySzVwdBOTiYBl6bnZDDg1f8iALrEeqxbuK3HPhsTlwuD4ZLI+uAqUKO0USSlGmR9cgBV6cup3NtYxvNunj7DAoOaZRA3ONUlNaRXIahZJLBZIK0KR43gzKHg5ayKKGqCuIVYUY1Hz2Wk1G/n7jHTl6TZ6FEsZYOuvxZvFdOU2pKBwW7zAEsdUiWe7gxFuPcgsXA9h3Y9RwfmD6bbfEJXhubpMpTxiy/5AGL0NGrPH6j6RgBy+Ksuibihs7z3SfAZWdZVS1ztJL/uiA+XGVZUFBzxpx2Hus7waTdp6KBDGeRiJ7nvIWzKZTnGQ1J6eJVB1W5tiKAoJgjVbSzcVsff/u5r1FWVUXetIgnU0yNTzE6NEQiMaUsCkY6R7q3n6nBLk7mYtz1lW9SVdmiIFYTqRh6dpJMKkc6kaGnt4ujxw+rbO5IOEJzYyurV53JrLZZuP12NIcc8l0UHQY208RtauSTKfzJBCd//Sg9B/cxbdkyHNFyGluqcboyaEJUt8Qi4CFaEVUNrqLwU+3idxeSmVwPEScIeM+m1jK5D6XolWdMfBESTSJE8GNvbGPf5rf5yPfv5sDGjfzhp49SM3cx4xNjvGV3M3LxOlou34DLZjLf6eX9kRaS9/2CHb+/j1pHCH/HatZ868uM9+3nwVtvoWX2TBpmz6MYz9J7uJfAgoupX3Ia0Z59PHjvTwiW+5gaPKoMnD63RtO6M1la0cwT9/yeBVfdQs3ZZ2O6nVRXRmhoqFUFWvfRk3TufxvHYD/rPnGHkh7/8TvfxJHO0hmdw+zl8/D6/MINxtKKmJbkhIuf2ODtNzep7GMh9YtvsCBTL1k3DJ9SXSjzr8CaMJmIJ0mMS/6ruFFMPJItPDBAe0M92bppJB0WfjPN8SM7CZ85D8dVy2jId7N0apjXPnsvl1xyDQPNfhVfJeYQW9HCXoT+w8eo8PqI1lbw+pN/4LwrL2b64nZ27jnKq6/sw9s3gSc2Quz4GGfd8RmCd36I+xL9eF1hTvOVkzN1mhx+WvuH+Nwlp/GhL30EzRFmz2PPsPbjXySyfA0+M8fGH32TxMbXWfLpT9Fy0TooZNjzyIN0v/ICaz94DVm7oaTMbpk2mjYKsofJcyPARE0mfBmmBscJ5y3efuhRTv/krWh1UfUcvlP0mlrxlC9Y9shTRcSpeD5hsSUnUwyOTjF4vAf7SJr+4Snmv++9jBTdVPQcYM9LW7n6K/cy8+I21bR99s9vctklZ+JwltIIlMJKps5ixZHBtBSJwzE2P/gkzz31DFXaJJa7jPaLruCST92M4SritI3BVJzxrU/zi09/hSlfE8ci5SQcHtxFN063xaJFST69fiaP3fw0593xc4KRKgYCYbKOIFYO9h44yoKVCzHs0ngyFB9BbEkR3cXbv/8telUVc1evwuaRa2cpj2vRLO3LHnnuCpBJF0mmMuT1FI5YnL6nHqGsOoJeUali1TQtrZQEHlGSOX2YiTid2/5CeVOYGWs7OPj711h19jng8zLZ3Uv3sUNEaspYe/kFFKtCOFw+Iq4gvaMjHNm2i7H9R4iPx3H7fcqCIjndoYoIjdOrCDRVkDUNXAWT8BQMPzXFpRd/FzNYjdVRRmyayZMv/Yath3aCW+5/QxXkmlhpLbhm3VWsmb6cL1z7Q7S0v8TXVFYRmWCL5NjNWWUdrAkvxFH0oHuLPHbyDyQSca5YuJ4aoxqbIZm7ktIgXhlpqNp4vud1dhoHcJkWHlEi6Tofue1GqtpDuGs1TJEkvOMUOyVDliWrqOw6EmsIyUeTuLd7mYrEqfpclD3ZAzz66uPUtzTTXD+N2uoqIpUBRbEv8wfxeL0qMUMVve8Aq/5Ph+R3J73/HcqH/7Lv4d2i97/sR/P//oX9taJXCl75Jb5eKXrF15tMZijkDex2FwP9Q2zfvpPYeKLkeX1HEqviKiQjUHZqkQU7sCwHAX8ElzOA2+mnrKxM+WNV7qyaKcqBXejCliqsRT6tCtVTk167HJpLLk9VXBd0ndhEkUgkpH6fSelqmpvTJ0hnJrGsknxTpgxOURQZNnyechrqppcuvM0kITTqiSlyhSl1klcFkGp1SpFhqaxeCVmXQ4LAu0Q2rQpxcarJFNBu4Qu6qKqL0jS9TkEdfD433oBPfZ94zor5AolMlnS+QGYyiTOpc+W5V1JT1UrMgpcPDfDWUJ64P6rouh6HRfzkcfp37cZpCSVVfI/yBlyEm6fh8DgY7DpBRet0GhYsw7K7qavJ0dEWoiIAqWSavObn9d0xYqYf3WlXEBHVkBCoBQZ+M8dah8W10TCJRB/LLj+djE/+TmNGfTNOKYZMB6ZTojMM7LobZ1GKhiyx1ARN7as5a9m5jHXv5fmX/8zNd/w9XquXt196jD1793Ha+su4+7IP01xZxy2/+h0nG1tYuGopG8o9rDRsPH4syeaUm0LAg26Y2KQo8ZWks2J5Kqu3EcHkXAGkxEyGk4Ps/8bdTI70si82TtTtZH1lEyE5uAllWGTxpqam6zX1VQwOxzFdBrpW4LjN5M/9fXizRdXEGJfppmQUukQJIEWkhUPI2wUdy1GCSEnRr+lFPG6NkMtNudtPQGYiRqmRE9dzjOsZ4npeSQSLItWUzV6zEbZgjj+EzLuEBl3QhDicZdLUGclm1ORX4jBChp1yX4Dy2iq0SBlZl50BDHpDPoZcLnS7R02UBbImX6KsMJwuLGUyl9xemQSV8m8lH9Rp6DjFn46NYC7N8nyW6K6dTGSTXNfURsqANwdHGUmlqI54wSWybCeFxBS1GnQ0TmcyZ7K3p4d8wEtHRQXTHKIKkKaHHFGNU42tkrx10mnniYGTjOBG1y0st4nbyHN22yyiIYuuqoJ6r5IpKgW2+MZEGX60d5TZK6+hadpsxkYGmZocIzY1TiYZIzc5iT4+jlMI6lMxQkaRkNujmglyIDYbmok7nIyMDmOlU6RTNlLxlCpQR6dGWLRkMTNb22ltnYfT4VF+a0NyKsU3bQrF2cKpQTCfJ5KIMfrmFtInu2haugirKkJdcxUOAd5JPIscmj1uqurrVB7wKfselqgl7CUFgCITnwJvSVNCgflKwOJToC6h8oLfgr6X32BH5wEuuu5qNj39ElPHRxl22OjOWQycdxraolZWt7WzIdrA5ONPcvCP/x8Bv5Ni3CCTdTHnnAvxhF0ceX0jl33rk/QkhvGNjTOyZT9DIyEW3vg3bPrO57GMDPHCKKs6ammZO5d89zBHwl5q43be2Hic2bfeTbh9lpoczpvbqg6pch+d3HOQHS89y+z2GSxdvwHL4eWZb31b0cQHWubTtniByiN3W1n1nsTHHcnFOfH007y2cxuh6YupnrGYrBS9zryiwMu1cko8lWlT11PuoVxBp38godZRw5ZT1PrKRI5Z8RjaytUkzSRjfQcYq3XTdNu1lFtdtCdOUpU32PTNRzn/nAsYnh5VsStSPCi3gcOBLZ2n/8hxymc1Uad52fHKy3gCHpadczm15fNJ7D3C2y+/QDZYy4avfoX+iJ/N6Qm2G1lO80eVr92XMVgbjrL/gZ9iGztM+ZKF2CfH2bath+u/8TMSLjueqWH+4foPcMPDD0BznVLR2LM5nr7zbykLOph//mrSSjVUiteSfa10P0jWrUVyMkZyNE6l6WDLLx5g+cduJNjapAoOkUOLVF+aCg5pPKprKA0VadaIUqe0HAydHCIxmqB/7xH6j/dx9Te+x8yzz2D/W7vY9MD9jG/bxxnrr2bJF26lrDagFC2qwpWtUxQ10iA75RWWAl3xLQzIxwv0b+tk7/e+zImYwapP38XSa1bgkbpdL9L38lY6X7+X7IQ0mHK8ftwkFqggYQ+Rc+o0NGS45cIGEs9to3OnhlUWIrBgFYsuvZGT43msgpOapgoyRq6UsS1tC9NO/+6DDOw/jKu1gbmnLSs5WtXzZSOdyZCaSjE1FSeTjKPn8miaB6+Zw3loF7nxo0TnzFZ7njSiCh5hC+jMntFArmBxsmcQY3yY+L63mHHVOfgMk86t+zn7wovRA36MVIrkQB+7D+xQa/GM9jk0z5lD7dKFaGVhiCexYlkK0qAUR7RpR3fl6In1krHy2FIFXL0Jdt+7lTn562mq30DFwjrSNVnci1yMBcb4zkM/YzIziXD5pLcqHmax71x14dWq6P3ctd/DnpGIvNJ5SbXUVcPVQatVz3tmnYcv4ybpK3Lv3keo1sK8Z/Z6wsUQukRfawZOewkOKHaSN6f28Fp6qyrSXTmTlYs6OOvSMwi22SXkoJT3rFIaSrfEO9NXAYvJa5C/zz+RxbnNzXj5BOEvhHh7ZBfPbvsz9c3NTGuYRl11NZHyAGXRAAF/AK/HrTJ5FaPiVPrAu57e//dn/P+Jr+Ddovd/4qf+73zP/3vRe+edd5YALae+3qEr67quJM7pdEZl2ebzRTweP329Axw6dJTek/2kU7KRyaouhYHIlE/FDKlOdYlEKQa4gL8KjzOC3x/E5xeJaa5U9NpEQiyuOJNYLElRzp6y6UuR5vcoSXRJolvapGX6OjVewOfzqAgSZVHUIJbspaAnVCSQZZUIzGrKWdSojDZRWV6rOq6mlaO396SiUyuyc4lw9Y/vXQ6xhoqg0HCLTMpuV8RKOcDoBVNdJ2mYCzBDCt+WmQ00NNXi99nxhEv+Fq94mXSLbMEgY5gq5zgfS5KfyPCR6z5OmTuoOst/2jvA5uEsMX+ZxCDi0Zwkh6TT/AYBiYLRcwr4k7f7iDQ0kIyNkDXzLDr9PLSwkHxTdMyP0t6koWfT6JaXvgmNvV06WWkpO8TbI0ARB0VbEZ9ZYL5l8aGKMlxGjEtuvZqDoz3ksRMNhKkoq0IvalhOkW2aWFkbXs1LjjhWwIPT6eXEviNohotlp63ntFWrCLuH+dFXP0NzTQtHert58Vd/YlZLO5/9zZ84Jj7NxR3cUOVT8JTvbeslFm5AV5N8S/mtbQH57IuYfpNovQtfQWchDmZbNrqMLO7fP8nUxufoGT1B39QwSyubaQ6V4dUc+B0uilKAuoS67GQkDj1jo2RsWQZMnV5T5Ldu9d7lsKEm9Sr72aLC7aPS5WNkeISMAFdcDnVQlcuGnlcTX69dplpSzFhk9ILy9gq91iabvF3isqQ/LwAeOaiWDqly0JSpisvhwKkb+AV2JFnMPj+z6qZR6Y2QMzS6ikV2azoTTRWkQ2UqmscmpautoH6WZoo0skQcLoi8UZlILTyiajA1FR2kSbtC09WkWzdLEue5ySk6jhykMzbBNU2z8KV0Ck6PIkEfGO1UZGpcLtrrq2nzBdETRV4dGKGybRYLysMEB0bxG1L8lU5GaqKpnuUSqG7SZec3PSfocbgVhAq7jkae6qKNBbUNPDl6kJb2RmZEolS4bLjshnq/faNxQk2LFaGbdJrs5Djbt7yO12NnWl0N5QKhmozjd2gsWdLBilXn88wDDzAyfJy3zTyZlibcXh99x8cIVrYoT34k6mVg6BgTEwNUV1XhcpSywR1eF27xmkmUhiNIQJokhQyVk1nCQ+M0lAfwzm8jH3Yzq6ERh7Ogos2k2+AOeIg0VmG45BAogBk5qJaQTGJvUFoWKXDl1z9bOf7RyXYq7kq8zCIzDpp57v/St1l79XuIlJfzxFd/gGfJUnoPdKIvmIGvvorT61vY+9BjzG0ME1kxA9PnI1MosHL+Kn72tV/QWNuCwwM3P/Izjm7+Iy88eC/xE+OY+TDTznsPu59+kqUzpnEyfoIV71/JinPXcOjhF0m3zWXymS2Mx30s/s69Ctjj97ppa59B0Soqb3XPzv28/vijXPiR62lpn0PCgM33PYJ9JEZhaQeV0xqwBECl1kAXXivPyLMPcfzXj7OvYJAgRNvK86hZtoKMU3yjLvL2vALwyH0q2naR7Aphtm8goawvmvj4izpNwn3Yt50ZV1zC6NAJ3owfZ+3XPkrSMcWKRA/hXIp83MamHz/B0o5F2JbPwKFpam0VqFLRVZLe2wul/UGUMPR1szzSymO/eIq+nIMZbXO48vY7cM1fQNrjUhPUcZ+NB8Z78Ho8nB+tIRPLUWmzMW9qivs/8j5WffBijvQf5uSTb/DRL/4Q+5oz8Fsab3znGyQnhrjkS3dhRSNo/pB0W3niwx9kXkc7VQumk5K9ShPVqUT2WHgFG+6AsdEx8vEc4ZzF6/f8gmUfv4nonOklqrJKbXOiW3k006HWGHlDwjDXrKJqWBayeZInRujeepDOzl4+/cyf0KrqVbM2v2MXj/zkfuJ795KfmOKSB//A/PVzsTnzymakoHLSsLDpuGySD17qhSqGg8pUtjE2WmD//Y/y0mNPc85NH2Lthy7BG9aYOjrEb77+U5afOYslN80Ea5in7n6CF55/mWSgmngookjyly6uIHjgDaLBVaz7u/fzzfd/lktu+ylvTMGslplojkLp2T8l+/Zk8vzhFw8RmDaTlkWt1LU0KCJ4Jp3heE8nsYk0dptfvXZdj6k93mvzEhjvY/Llp2k8fT4ptx2XKbN1Fwl7jmlRLzXRkHqvwxNJssNxRl5/lao5NYQW1xLbfpxyrZz61SuJeewKgiaqIdfwFEe27OToyU6oLGPB+WfRvmQ+FU0zcNXVqKaZpRtkRk8y2T+m4r2Gjh/mlft+zYypDi5c9CBatpLggjCORgurPofW4WHP2FEeePKX6HaxW8kld6iG+CXnvIezZ6/m7qu+jasQLH0elsAmZX8y8Bga/qyXs5pW0uZroFef4qnO51lTuZDV0aV4ix6lKpCpsF2a/PJ8aRqHC138sf8Fcm4Tf9Hktg/cSPmsKM7p0nwqAQlVKN6pteudyawUvbL7iAp+/ME4rv1u4tNihD4XZNOxLbxxYCuN0xpprGugtqqaSDREWTSosn1V0SuF9P+eyfuvnUXfnfT+O0/o7/5n/zdX4N2i9//mqv0P+Z5/b9H7DsVZfL1S+MrUVKiy/f3D9Pb2sWv7XuWnFZ+tdLfFY1Kidr5TRJZOh9L9N4tuwmV1uF1eQiGJwZFpnUA/pAX9v9h7Dyg5yjPf+1fdVdU5TM5RcZQDSCAhgciIKGMDJhlYgxcHbO/aa5vruN51wJi1jXPENhhMtsmYYIIQCJTDSBqFyTl37uqq+s7z9shm77d7d/fcc3aPrxnOHCQYqbsrvPX+n38S4HOc6RVgaSovqd+vE4kGlZTVKzUI0p2KxvBgqiiblMRhAQM4TEx34rgiwZMNrEgPJd1ZWhG81FS2UhoXQJfG0TJ0HN6v2N1i5sJxk0vRW6VsrfJ+xYuleQlF/BimRjqZppATUO9VEiyR7GmGhl+qYxpqmDOvHjOk4wv5CJo+THmISRm94yq/l/T8ZadT5KfyXHXe5cypnqt8tnsnczy0s5PJQAU5DfIeHXtygo6tWzCtFI6Tw9EDhCqrqIsHGRvtI20GmX/quUpC6wtlOW1VKX6B9Kq+QOP1PRlGVUei+Li8ism0vJZKJ251ND5WHSRSSPOhL32Mx15/ARGd+cwI9XVNip0XptIli+41FdApuFlcPYwZqcSr2Rx89TVu/PzPKNfHefLRHzAxkaSqrAl3dJzvfv4bNDU28ZUnnmGgso5zli/nbNPLUz3jPHgsBRW1qn/YUHPlPG6Jj4D0Qgct4vU+dV79BRufrTGtOTSOZ/E/dA/67hc5MnyY7oExxUCEPS7BgnQQesj5XJKuQ8L2YLoSmOSSEy+h14elmA2RnNoytVBSQ8PwUup4mCV+c4/GwfFBphUgVjprNbgRNljle6gEYtnAS/2DdDsLqBWQK5dJMRVc2BMVMCXeV0fknQ4BBxriZTSWlxIxAhR0g458jr0G9IeDTEtNi9RXhQNoPh+OVzanAp9FATGzOZnZpghzKT2KIj03xZcnoUxKnlbA0iUcSjayOiG7wOJkkkXb9tI/NcVljbOJyVCgGB5Lzizg5lw8ZgDH77K9p5d0rJJYQx1OxEd9Xzc1Kel29akNu6an8Rbk/iyCXpHvJnwGz44M8loupRhor5NRyoSmkmrmzFrGAUlnzY2p2pCS4UEitoyvDPKul0SuoIJVQhLCZWVxcznmL1xI7YI2qKsm0NKEt7qKtOvl7p/cw56XX2O1pENXhXk9k2LXRJryyhbWnn42ixavJJse5kff/ScuOGcFMlURW4GcExkgCNtTyMsGUgLLdLLHRoj2Jlm15myma8rJhCZpaq4gLEFaTl5i34gHTCprKrANL5ZKepGBm0jJLRzpqlaS3eOgt7jSHV9BjkvAJeRKoJ8IWQpe8DkZ4qNZHnjwUa64+kru+OKX8dTPUoC8tLcH52CXUhdYIQ03buD4/GQ9NuVnLIdFbWw891p+9fGvUxgaw+9YRHwpVl6wHqeuir59hxl99S32D00wK1ZN1pnmkk9fQzxgsPlXT1K+4Wx2ff8+AnWLKP37W5VaoKWhhsrKMizhXy3oe2sPT/7ge9xw59eJRUuYSCV549EXmD42Qt1pJ+CJCKctac1yrk2iE/38/h9u4uR3X8kRLcp0bz8vPfMYa88/H1/DfHIiqxRaXVKoZSuthkGS/GwzNW0xOSEhVxJoiKoaMw68ypqTTuS+15/mtJ/8I54am5WDB4jmvYwc7Wfnlj4i0wXSmSFWX32OkvSLvN8Sn7jIQYUjE4tI3qGqpo58xxRPffZfOPvmjzHryitJivfc0PFKsJSSj2pMmfBceoQ9uSSbwnX05ZPoXoezfVFe+trX6Dm4GX1uKaUjGbLZMNd+40dkNZNsTye/OPdc3n/LzRinnUxozUnqmZEb7OHHm65k04eulIAABULEcy9J+4GCrB8OA70DFLIFommHV37wI1bdfB1VK+aTdQroM8O1gmapNN20VyqfdfS8hVeTjl2HiY5eOp7fzkDPKNff9XNiC+aBZD3tfIvxfQeoXnkC3/jQzWhd/ay4+EOc9MHrKGuLKyWTAP0i4VsENwpkqQt3Ruvq6GRtm46OAbZ++Tt0v7WLU69/H5GaEp76xY+56AM3svRdZ+L6C2juFFqyg4FXH6HvyR387I8HGAlVUONqVA9liF54GVfdUsMbtz2KGd3A+KzFVLY1K6uTAC7xd8u32T/E09/5OZ4T1rDutJOVLL63q19ZqcQqIN5c2/CjWaLEyWNoOvFklomXf0tlQz12RRjXLiouHNNDIOxjdp2EinnJe/Jq0tDbPoA9Mc7g639k0dVrsXQPPduOsGD2UprWnsjoyBhT+TRhjySYayrLwJPKYafSJMZGyKZFSZZmOpEmGqskOTaM1hOjJVDGW8ldTNd5KXREuazxm1R5l5Dy5Kg4KYZV7RBo0Sm0Ohyd7uTH9/2I6XxaWSRyeZtTVq7jvRsu5hs3/4RET1a9Z7EMyDUtahOfVbSgxAsRLl55Ju0Dx3hzYDfXtJ1PbbZSKXsk+E3sOZJLIaoseXZNGNPcs+MBxoIpakpC3PI316FV6RjNxRwLGaQWfSp/am9Ug1RZs7S8B28KBn8wSXDYT35ZFuNDOr/f8hQdg0eob6mnurqSmqoqykrjRONRAqEAPtMo1vu9HfS+bVv1r7bU74DevxKE8T/zMd8Bvf8zx/0v4lX/M6BXPoiEWQnwFYmzAF+R4AQDESVv7usb4FD7YXq6+pUk2ZqZtnvV4idyZPma8fvKBkjSYm2d0pJKdG+ASDSufL62LYELsjHSmJosSqjl145bwOfzEi+JKCZQeYFF4el6GRsp+neFhXVcXfmmJhKdKrxKSRSVl6qYMOpaBhUlLZQL0+tmSWVH6ertKMqwJXDnT7VJxaeBgF1Bw8r/JM8gwyES9xMwfEyOTas+YGEXxFsmoSwygvYFTMpr4sxZ0EIwZBAQttfvpyDTfgFlVo5CPqNkWplUhvwknL/uPFYtXoHmNZAq3cf3D7MvoZEzvWi6n9z0NMd2v0V2fBAMnUA0zHWnnUowmOGOex6h9oRTqV60lIwnT12pxvJ5YTzK++nhyHCe3YNpLNeHKXJZ3SWvFyt2KgsaH435qPOm+davvs13fvNTcr4iG1BVUUfQF0UTxtKxVL2HPKT9ER1DC+BGYgyPjbBmwYmsWHkeZeEx/ukzH2TdppuoblrJyK6tfPnqq2msqeGWex+gctES3rtqIRUJ+P62EfbKhkQGHl5TBUgJA+QNeVW6riXe0DqdXFBCowrUW14SjkZ21ME/MElZ514q218jdmw/w9PDjGSzZAuWYi8UCWpDuS/C3Gg5Q8kx9kz2M+Z1SdvFTZ9UaGgqRE0CulyV6dEcLqWkmL/JseQEo5JsKsy+yJ9n/lGpxbJdVCC3KFwUIkax1S6EsnmCjqvSxiOGn1pflLpQCb5oiD5y7NE9DHp1Jlyt2Ec6I/d0DY2C62KYJr5QGM3qkVAAACAASURBVMsrlSKS4lpkoy3FSBe7Pv/kldfkZ+S9FQPkVPCJ1DB5TdV/WjU+zql5m6mt20kVclwzaw7xpHQwyvXskvdKnVCA8YKHrmQaq6GW0eZqMiGDZQcO0TA+SdTxF31f4m3FUn5heUWVLCpdxdJdmsvx0HgvlldCm/LUR2PUzFvAYKxEDVfKswnyr7/KxqsvQ5vbyoFd7VSXVRGLlGFEQjgyzCqLK9+rm82Sz6ZJ59OMJaeYloCvt3bRvaODaNKiz85T61jKX9t61fX4q5twYkFi4SAvP/Mw+7c/x8JZtSo5Wd26IkFWclANI68Rns7Bnj78eiXNKzeQCnjJGhM0tpRgBMSKUUx39xo+6hobFGApjjuKabCKEZMebfHOqXMxs3FUzE3R66zELTMezLzmoMtGsCCJ0TZ5r0WJ5uXZn/6Gaz74Ee578D663mzHH41jb9vBbNdLLF6KW1eOp74KJ1Wge+ub6Ge2UXXVJjacehXfuuFWJs8+i8SPvs4/fPVWRsw8yfEucoMD1Axl+fVvn6CutJFkby+RiK5SgCkpY937ruKpO+7irPf8LeMnrlOBYYsWzcbwFpm/VCLDyO6D9L7+Kmd84sPkhM1KJnj9xW30HB1i5foVCBATuYPuGFTmC7z03duxhgc4+YtfY/NrexXTOLTnFfZsfpYzrvoAdrxRdbSqDbZUf8twUTGLFhkHhroni/VHeoGAlaN2fD/T3e00fe/LeBsM5qR7KB0apfO1owweGcfjNTEKOj4ry4q180m2xLFEiaDY1OLASRC0LxyieclizIM2f7j/Gc779OcY13zKhy9nMCgf2AM5HVKaS7/X4fGxHuIFjVMam+gfGqI85GNx/zS/eN8VlJ41X7Hh/Vs6+F9f+ym5WfPUfb/3nz9H/sgR1n3hU7hLFmDnXFXJljjWyZ03XMf1H7gKrSqkfKYy1PLiJT2VZGxwpMiyDk+y794HWP6Bq/E1VxOMR1StnwzNLPJFa4w8D2WtkRR+2yHfN8H+597kWNcw1/zwTuJz52C7OtZAF7sfup9VN92IrGg///JXGH3ySaJZH6f90120XTwfuZ3VY3hGqaGu2D/NpP88nBbL0WjCy2j7NA98/ZuYx/aQHjjI+d+4g+XvOhctUGSF1bksJOl69SHaf/NdnKxJciLD/t09+FuWMFY6m6WlWbSOgxSSNiWr11F36ZUkPCKD1XFsF5/m0P7U0wxtP0B20SoaWxsZGOoHU1cDa12GeKIyceS6k/2ByHVzuF2H0AZ3YyxervyphWwxrMl2M8xprSXsF0+9KJxkbfRgZ+BYTz+5vfsYK/TTdu5JqibtwJYdnHbKGcxavJRMvkAikSCXy2JZBaVOkEwGTZ4TohhzTSLlrcxddiZ77n2aqd9qLKyK8aOjdzLSOk70gMnltd+kTFup0upT0SS1q8uxwzZ2K3gaNKY8CZ547Vm2te8ikcuwvG0ZN5x/Oc/+aAt/ePAVAloQjxNQvlzdtTDdApbsMRyDumA5ljzrXJsb5l1CPBsuDvZsS4V/GspiIzkELgXdYfvwHl4dfZOKxiA3XncFVsQmNDtQjJiXbdnbZ/xqg1MkKTTLS2Gbw9SjORGIETjTR/rdGR5/9Sm6JrqpaqmiqqaCWvH0xkqIxWMEgn58vpmqopkgKyEE/pTg/L8HOb8Dev8i8MFf6pt8B/T+pZ65/4b3/R+BXsVmzXwL6D0eaCXynEgkzuDgML09Awz2DrFn936V6pyXJGdVhXuc7Z0Z9ynWtQiE1eu6PmKRWjRXGN8Y4YhXPbQ8mo+pyQy5rK0AtkiTxScbk55YQ6b0EtogqbAGqYRLKjVVDEWROhhd5M095ETeLBodAVSuo1KXtUKAcKCaklg1uiGMcD+jE30q5Ea8L38GvX8eT4qMUf1OpR5bREpDVJdXkkvmGBueUMBXVa/It0hRdV2RQuGYycKFLcTjAbXxNUPhIuss22orSyoxrR5604kc+USB05afwtknnYbPDDHlNXm2Y4JXe/MkIkXZXFiz2b1nC6nBfkwcPnjROZy1qplb7/glbyQtlpxzAXpZHD82i2YZ1JdLajNMORqbO1Kk8gElT5VNZtaUKb1LNA83+7zMD1ps3v0K13/iZnIB8V9a+AOl1FY0KVldYmqSaGkrC1es5bXXnsZJDhMJa/R09nPTF39BiyfFgQPPs2/bU8p3PE0JZ298D3976qVU+aJc+sOfcvlll3JuXRlHjqV54GCOo4aGFfVh+vzquEtysyEDBr+kIRfQ/Hni1X7ljz0j4OFA2mZLbxqvEyRccDGnR6lITuIdHcEjPlDxcDtZNJGdG1EojdE4OYS77yVyE51Me21SXsg6eVIFG1fkq8JOiqxNPLB48UlYk+2SNb0MWTkG0wm1OVeeOuUNL24KlBNNNmKK9YWQ10Pco1HjDynQZwSDjIb8dPtMDmSyDOYtbH8Ayx8g5dhqIyugzJxhdZSFQNLDfV58sSB5xebO1MGoruSi/FCwg/y66BaVMCXxqhbBqAKkroeMxyBMgRNGRjl5dJKX23dT4/OxqbmJsikZAhnkAh4sO8GE10dnSTkdTTWMl5VSltdYuP8wi8dGVOenpETr4skVGbSSXha7WVWitZgOXA/jZpBfDnaQyOZYUFKKVmLy+4O7KJ/bRmNFFUuHE7Qsns/sd13Cp+/8Lkf37aXMyRKprqCmpREj6Ee0haIgiPq91AT81OoeVR2VPdjFvpdfZ6K5it3jNmOuSdSyabPhune/B/2S8xjA5JkH7mX/my+w9sQ5qiPV0SSATfQDNkbBwci6lCVcCpsPUNawmrrTz2U4NYRV6KdhVgy/TwLgZHAhabIaFU21mGEflqhVXDm2x4OE/qxckYA3NcpTILc4/FBwQuEIWQvEI+kqUJkqWGpdEB8fHovu517GzmuUz5/P5i9/l2Qhz7LTz2Sk4xizG2uZveFkYtX1JLqHufMHd7LsmjOYe/4Ggt4qHr3vMdpPPY3hT36S737ndqY8k0ynuhnt6qaqvZ+7nnyFhjWridWKckHkwzmVHrxq0Qoe/+qvuOj6TzG6cDlllZXUN0hgnatAb2Iyydi+w6SOtLPimivJeWGob4CtL+3EysC8pc1qoyyVwF67QMnO7Tz21S9yyVe/xmTLfF59YSeOpPhqaXrfeI6ju3dw8hUfwgrWowvbJin6MmxCV33OGZ/GVE+aTCaN5c1RVshR2PECo2tqOe8T76Emk8Ld3cnOl7YR8Pox7SABScm2bQw7z/49W3nP5z6CE9KZIodPvLAZSw0vWxcvxGyq5fsnX8H5N3+RuvMuJa+LCgSCsk5nsnilk1fQsgbTPvhdboiDqTQXVNWjjUwQDkdZbuts+dIXOZI/Qr4kyOgre1hUu4hzvvVdkLVj5Chfv/h8vnT3r3FaZzO+6wBl8xfgKfcxsf0NHrjjG1x2xSbSPskT81AwDUY6+7BFQeH1cWzrDvLbdrLsxquY8LlU1NcoMCiMpSuBa6KCsTVyBUslj3t6J3jmZw9CVQ3X/vpnOH4/XtfE7u0jcXAnk66X5jWn0PNGO4nJBPd89fNER6eYe/FHWXH95dQuiymrinKM5jQ8RpH1LV64MxjIRjUCuJbGgUM53nh5D872N7A338/Fd36L8lVL8Qa8RetS3mVo21Ee/ecvsfrK9azcuBzXu53Hv/IZ2h/PYGeqyeQDVKxeyM2fv4JfffkTuO5clrzvs2QDYWw9QlXG4pdf/RJaeTnG7OUEgkEVvpQko46xmZfnWBafnaZsZJzCSC8BN8HhPW/RtOY00iVxUpkMEXV/FSip8FNZHVIhWV7yxQvWYypJ78TENIN94ww89TQNa2bjX1iD4YVDL29nYeUs1l6yiXRQqslc8uKtyrmkkpPq13KcXdvPyuVn47GreOxvP8dq/81Mjv6Ru1J3k1vqo+lAjvNCX6ZCX63WWduThnKX+PJSsvKwrbLxNZpkwjZJPc9LW1+h52gXt7z3OkbfTPEv//RT7JwodUQNJOn8OTQ3j2N6yc2oh4I5CHmiXD/7YiJWQH0uVQVdMJWNQPI/igMJD/kQ3LfnIUrn+3n3FedSiDgEmn3qWTsz+/jTmlXc4xSHec6gh567xikdKlGBY8YZHgrvtnly8zN0jnZRPaeSitpyqisqKI3GiUVj+IMBTH+R6VX9vCqDQsiEtyU5vx34vgN6/xt293+9L/EO6P3rPff/4Sf/90Cv/HdZsI7/f1nAhO2VQCuRN4vctaSknOHhUfr7B+nvG6LzWDc9nb1kUrLJEblnschUhWgIQ6aSmosS0+JqK5sgP6FAKT5fWCX/qYe+xySbFVmSxdT0CF6PQdBfQiQSIRASBlaCLITp8lKwPIyPT6Jppgr6EaBtORMk08N4jJzyWjozDJnX48evl+Az4qqCJp2dIJ0bwaNLEsTxh/+fV2ZVP2IL04kKaBCPTTAWUH2YEs2fSWfo7x3AlhCfvIATSamV4BoXX9CD4Lm6xgqaZzeoLjzDlP9fDL+xrTw5K00ml1fps4WkRUNpHVdccgXRcCWON0jvlMvDe4/SSQg3EMeTzzEy1EN3+y5Wz6/jf23awJGDR/nc/U+iVTXSdvbZZAzxNaVYsyhChc/CwsuRKZd9Pao5BowCluGQy2tEHY2zC2nOqwwzPnyMky48FW9JENcn9UQ+6mpmo2s204kMN33oqwz3HmZ8YA/W5Bjbtu9k3klnsvK0C2nyj/Cpf3gfs5obOGvVPJa2VUMhynkn/h26GeIjP72Pv/vANTS4Hp54pZsDVgkdvhxJ8VuGYuoBLMdM5Xj6hFkUn56Do7sEbZsakfTZJpOK7RSKplj7YUhqpiR8WgW8kvabSKuUZfFrZw2T2XmL2uEutMNbMUfaiRamyThZ8l7pX87jlURrTUBvOa4nRFqfJpOeIpHM4hoBcppDWrF/wh5LkqaNTxKUC3mChkEkECIcCFHwlzBphBizMgy6OXo9Bcb8JlPKgy3gq+hpV+D5T8nmx1kWYV5FsOzi6hqh0qjqKxYvr+rTVH7eogdZwroEpBRd7j6lepDAG5HGS2eqronnzaY5keOkbJbhrS8z5Dos8ZeyuqZaBaqlSisYLC0lFQ4y6TcYi4QY8UNtJsfKgz0s7x8kaGVnAuBmnKoznc3iMVTgRZJlVdFJgIw/xP3d7egBg0zQRKvzE26IULAc7NEpKvf3c/Hnvsiv3trOg088jmG4zAqarPR7mNPQQLymDF/Ai51KkB4Z5tjhA+S1PIuX17Jy4VIe+/XvMBacwIOdU/RP2eTTeWrTWVbIp4/56GltJByToCmXgpNV9WNjSZuk+Cctm6rhPmYnEsQLBstPuxhveR2DThrHnaC8RKOuLq7k4rJEyVAjWluBPx4uMrwyhCkaHt+WSC+/FR+1l9J4KblkQgXrFHOJxeNdVIjoshOVSGtHlCk6WckFsGW4ZuM52s8jP/gxlguZfoslV1xK9aw5jOzeQU0kwLJzzlJr5zO/+hkjFRFqzziJ9WvW8/dXf5Tzbv8GO/fu5tjt32RpczX9Q12sPWEBazZdwP47f8tTU9OE1y5CC2gEPSZe2yVcyLF+YRt333YPG9//j4zOX0rrvDoi/qAajAmmHx+dYqzjCOb4MLM3nkvOm6fz2BBbXniTxuoa4pUl6pqUoVnT9CiTTz1NV3cvsz58MylfgJde2FlMD5e1z0rx+u9+jek3WXrhjeRdAVoSkidraEHJ8uX6dew8x/p6KfUUsDq2El5Sx8kf3IRnoJP+P27BGUgVa5EEhAlTKmnYjqkGDCKlx85z6k3voSs9rOwRHs2htLSCWW0rmEq4fHLNe7jz0WcpNDWTM0RdBKY8DySHQeHdYjWMZUC7N8e9E30sM8toi4bZf/QIa0rriLYf4q73X0t5bQnjjkv1ghVc8aWv4EqKdSHDEx/+CPNWr2DZOadjdfeS8XmJrViGFLduv+cudj/2GzbeeA22J0CmYDHS34P0XWlZH4de24Hdt5/VV76XaclaMFwqG6vRffLslFR6SYA20XMuA2/s5bl7f8+GD32YFTfcgBsPFC0hHb1YB7soGFkCSxehDw7x2r3P0nryBr7+ndtYWlXF5N4RNnz6TlrPrCVSKdNhjYHBpAIpsXJfcahWvNzVSiUNXX0TLsOjwnia9G7fSfuPvsGS+hrO/dTH0Brr8Qe9jLd3cuff/y82ffgall6yAVdPgttLangr+tgRpruGePgfHsY2A7h+DxsurMcTN9m5ZyFtF/8tU2aQcOdhfnbb7XhWnEJpYwNBGQy5PjBlr2ARsQuEB45waPPTFOw0a1avZKyzh9KyOqYqa5WXV4Kc/B6HkGnR2lJZrGVSS5fqc1P3q5o34WFkfJpM1wBHNm+hYVkLvqU1LFiygLE9Hbz6wDO8+9rrKF80j6mCS9DjJ6Gn0LOSAm2ie+uoLV/J+Pb9PPuFX7Cm8UqeO/RDxleO0Lx0FsM/O8CFTT8lkK9Ta7fc+xY5Ak0hYkv92CGbjJ7GKNfx1frJBQpkvXnMGd/u4z9/hWef2Az+EK7mVQM7EZkV8WExXEo+Q3khyjVtl2FmPGCkKa+NMDngKPWclxy6kA1yj5kGR/N99Hm6Oe29J+BvMfCW6coDrHLNXEflFaiBXV7S9b3InGDf3T2Ud5QRTIsdwMJZkcNzo5enX/sDx0a7KG8to6axiqqyMkojMWLhGP6AHyMktXyitJ4JSVPPu+JgqcgcyOsW1XPHPcSHOw4zMTHx/9unHt9/yr5TvmQfdscdd/yr7t//Yw/wf7jzfecH/l8+Au+A3v+Xz+7/5Wf7t0CvADz5+rdArwRaCfA1DB+lJRUK9Arb29Pbr6TOXUe7SU6mKeRlES6mL6vQlxmW7M995UV5oCQ6a65IgGMEAzFBZX9Ku3TJMTbRg9/0EQnVqjTWeGkAtNzMQ9qrkhBHhifxaH4V8CODRdtJMpHoAU+yyLqo7ZiAeF0FYkQC5crnm0xPYBWkRCajHiYziR7/6ogWgXrxeMjn8IUM6pvqVECRx6th5SVBeprUZBYnK885Tb2OSLJFFuoP6qrKqKaxmpKyKB4JeJHgI+nPKxTUscxmMmRTGZycQ9SMsHHDeSydv1wFmYwbJq/3TvNmd4YJgmRMD/nEFMN9h/nahatpNb3c9I0f0OU1qVyylIrj3b0hi5PnxvBLQrXjYcvBBGn8WCJ/Ml0sxyTsOMxPT3BNTRllToZ1l55OT3qsKKnTDEpjFbh2kE2Xf4BoSRl9+1/h6L7X0Z0CB3uT3PT57+DTMhzd9Rj3/PK7lFU3c9aJDSytz3HOmvOYXX090wWd7e3dnLB8Hj17d7DtrV4Gms7hgJtjynTQozEFELx2moLIiT2y4QGvr+iVFZAnE3uRlsnD0s476gGtGLYZ17iwR1Yqj5suKIAonl0Bi62Ohwo3Ryw3SunEGKkdR4l6c3gTr2DFevDUeKiqa2Z8qISjgya/33I/y+fV0xiKEJEalFQCifq1CgJmTNBNbEPqgSAtDFG+wGQmy1hBY1gqiYRJrogzFfaRlQGO61FMjciQRdpZjA+R37+92EuMwMLquortDZfGFNP9J8HsjIxWDQUkoVrJmUUCKde0rhJ0XY+NV643V+TEeVZNFTB6ejk4eEQNAzZWziE1Oc3kqgX0zW5mxBchrZtkJRDc49I2lmBpRxcL+vupyKeKUl0BG5qAA0edB/GaCXcifkfZbAs7mDb87BoaZiyXo+nMDehtrTzyh4eY3xIjIF7dQg7fSIKQUUPDmvP457t/SSo/RmtZjNWZCRY1B/CEi5u5qOGnoiJAQ2s1ofoInrIgmkjB20d46O4djMxfyuZjUxw+2Ik/l6M6k2SRyA6jZbzpK2fEJ+E/Lo6tK5uAMN9zJ5M0pydZVF3F/MUr6TUNMm4Wx5MhGHRpba5Gl2MtDOKMkLm8sQYzJDrQf/9LEnWDpZXEwhHyqRTjI9IBXqwwU95uAZKWJK4XVS2Swpvx6BgFSeDVqHBMbr/2eiKuh6qN72b2povROvuY3rUTv6mx+uwzObDtDZ7f8QoL3n0ebWs30Ln9KMmsh+AF5/LCrbfy2c/cQv/hXfTt3ca23z1Gla+cob2dBM8/DW95EE9iivREiuHRCYnkZU5zBfvf7OSSj32LifknsHBpK7qstTNEzGD/MFOdXdT4DcpWLFUDviMdA7z4h1dYsWwxXl2uexksppnf3U7PCy8yb+PFHKyswfUYPP/H7fhUYr8KVYb+A7z8yN2cedMX1OoqrKUoB8SvKeu9x/aTdaeZnBjC29dJeridM27/Byb2bGd6VzsxV8dQaeziUSz6gIv3k6ESjUV2avX1EWqIs/G6dzPgs5iwc7QtWEgoEKf90S389seP8c/33MeEqhczMC1NhdMJ4BWPtdqSK1++xrjm8MtUH6bl4bTaerLJhPIjn2SZPPbxj9LY2Myp174PKyIJux4Shg/Ldgm8sZWHv30bl954LWY8WmQFw+WEFy1FK+R46Na/o7EkSOvJJ9I53E0qm8aLn769fQxvP0BtpYfWDWtJyTNX0sJl0BfyKcuHHw1rKMH2V94klXO49BOfoOyUdagkM7EaHd6P2z9IwDYoBHWMVSsZvOc3TO4+hF03h/sOHWVlcwPD9z1Izfr303jRBhZtqMdrSCCxTVdfWimSykMebB3GBSOKKyjtZVzq+0Q55Zjorkuu7xhPfeNrJCYGaVvQRliz6O3qZNV7r2P9jRepBa0gQzn5Zorpvtc4+PsHGNo9wdxFHkLxKd54/A0i0Sp6Oqo5+dYfMOANkdvyB5576DESi8+iur6EmG5i2eIZTxHPjTC+/TXSE13MW1THinPXoQ2neORnDzPrxFOZ9Mk1Keu9H81NU1Pho6IkOJPP8a/vX9nTCHASxdboyDTZ7gEO73iTlhPmsuDd6zE9Gvpoilee/CMey8OqFSdRP2cO43HZx0i6gklZ6TJixiwe/9wXGHy1X40eM0sTrLi0jdG3eohubmFx7JPoVlTtN8QrL/uEnKw3s/xUzA7hmg55w8IOghOyccM2RtzEjPoY257i53fcT3dyWqlHTEnlV9eoDHmKw3QJuCpzY1zZeinxnDDCk1QtL2GsO0dhBPzCCKuVSN6dlDXo5EpTlJ0WRV/swRGHmPqZ4nZH1nHJktNyYE87PHnfC+R2mJxeuQZT2hsch+nWESKfifDIi4/ROz1AeXM5NQ1VVJWXUh4pIRqJ4Pf7iqoduYxlxyUAV/ZNYhubea3iUvMO6P2/3LK/88f/E0fgHdD7nzhIf60/8p8FvfJz8tAosr0WPl+AiopKRkcmGBoeUb7egf5hdu/cQ2IiheHxKc9qsaihWDP0Z6b3+NEuemclm9J1JCE5RCgYQ9d9yhss5szJqT7l0y2NNagJcFlZDN2U5GVLsbWFglT05FR3nybsky4yzzTTyQFyBZE9i9lLQlSKEmSn4MVvhAkFQ+TyKVKZCTyq92JGbzNT4/Dn62EGqAjTYHhUV2dFVTma4ar+Xvl75QElcrL0VI5MUnyJUp4qGz0PBel9Dfrw6C7lVXGaWmoVs+U1DCX3KxQscnlJxU6SS2dU56SJwbyWebzrwk349TA+fAzkvDzYPkRnxmXK61d/fo3f4rJFJbT3jfPhH/8CAlGWXXgRdqkwVQWqQwYrWoNqEDCaha2Hk+TNkNLmWpoHbyFHZWaKD1SWMce1+cXTd/HJb38FzRdQPl6fZlBReTLX3/xleo78AdPqY8uLLzEyPkzzsrM45aIbqA1O8s3P34QlUnR0TlhcwZrZAS5afyHz6i/FcgIEJIjKsPjVj7+Ktb8L36bvc4QQI1qSfMhHzKdxSosf1+fh+cPTZAJhddVIZ7EtUxJN5GVgWTIhLlbHKGBmCfPjUccsOy0TBwGUrtrYxm2TJlUVklCS0lA2yuhrk8wPupQM/YT+6AvE1pZT07qQnq4gOw7G+d2W+0mNdlCtOSwqL6VCjpHuwxeMYnlMxnMW43aBCdcm4fWQVOxMAFuYQpFkGyZOwI8dkGMsVRzFKboAR5WKKf5y9f020KsuL1VmosBlsCSCBJgXf7bo4BVmSs27ZxQT8kd0FaYlEjo5GjY+t0DQzrF8IkHVyAj72w+RC/ipsXOc3bqI0dJKXl/YRHs8qFgI2cgGCwUaxxOsOdjLvIFhQvlptWGSFHUBRPIlVUgqa1S6IL0aGQlWCRiMaCl2TwwxmrVZtno9sXPOUqFAm19+Bt0aJGJK5UpWMfPZFw7RPHst3fEKdg8eJpsd5MzGUurcw1x/y7twQya2KRtCCZwzMEIRdfyUx2x4mp//3fco3bCRRw6PcvToCMM9AxhujsbUBCvtOEeiMTrCcZKhErI4BPIZmjM5lg+M07aojZKlixjOp/F4suh+DyUVUaIxH66dVQMSUZdYwuKrjtcKvL6Z4uh/56Eg4WtVTa3YEjqVTjE5NqoYXJmbSY6BU7AxdYN8QdQEwnF6yKqYdwvDa1AWivHHr/4Lx17cQv3NN2JIN/KzLzI3XkLdnEYFzB977lkWXHkpdXOb0fMBHn70OT5w+228/MwT9P/y15x/yzV0W+Mkug9SNpWi56VBxo914l1UQ3fvUSUFrm1qIFZejV3IccmHr+eHN3+W9dfcSnLxKcxbPEcpYGTTK7Vrgz399OzYy/zGBkrb2hCf+cGdh9n21k4WLpmLT9dJuToBLU/zUC8HH3uE2WvXMjh3qbSV88Lru/HmC4rpNe007c88jJNNs+hdN6gKLUkjFlmF3BMS0GdKz4/uYI53s/PVp7jy1g9zZLQbtu8WXeSMp104+KK1RBNAqKTYBZVoLP7YiOOST4zR3rGXW27/Kg3LVmD7g8r7+bNLb2TV5R8hvmIVocY6ch6PApFqqZenkSKgJIVcnksaOZ/GM26SPVMjrAtX0mybvDzVzcZ4PXVamkBex8m5jHQe5Le/+jHXfuEfsUIllBUcKiPU7QAAIABJREFU7rnxfVz+/mvxrVyq1EupoXFy4SglrQ1YQyPcccF5nH7OWqgOY/vCHO4aRBtJKJn7ytNXU7VyDqlCXvmsZb0wrTxmzmG4q49XX9zM+gs3se5Tn8ApjyrZrJvIkNy1n8D0BKZIcWU9KK3EO28RR775TcypMfa7BoNNi4m50PmT2xif0Dn3H39Cyclzmb8sKhXS7O/IkrOkgqqAZNQldQPdMYshbdJ24FjoUtHn6OR9MNHbRf/vfo9nsJvMzhdxfDqbHn6cynllqspNDe8ssKfSbPntb5k81snFX7qFkeHHiKW38+Q3f8yG9Vdz751vsPQz3yERr+bAr3/EZPcgh2tOYPbcOiVR1vJQkumn95WHiZsFqta2EZ9TT011Ka///HHCbjn5GqmKkoowuaZ0IiGHWS3lSolynB0UoHt8z3F8nyOPed3VmcqlmTx6lAMvv8JZf3MpFW3NpGVtKBhkD/bzu7t+gyfkZ/4Jy6lraaasoplY3XKyYwUeuOUWMlaY8EIPp354E2OHD/HqbS9yTtNXqLBW4bViaAYURPFhmOTtFJaZJ1xuULa4BIKSWyHqMcg7SayyPP6FcXJHCwy9NcWdd92NKz4trygcpK9ZzoEknxcVUabHz80tl1OZjFHwpyg9Nay84JNvJvFM+ooDKglCk4wREd2VFQid5odlIsCS9U4CzGYeKmJZ6HMYOTrJC8++Qsf+HuaFl3Be/SmIK0Fy6MYbRoh8PsrdT93LcHacysYKVQtYVVlBaSRKNBJWTK/pD6j1T/Yb8m+VhaK+RQ5fJHhlOPgO0/vXijb++z73O6D3v+9Y/8W90n8W9MoHOy5xlpAHAb2VlVVMjE8xMjrKwMAw/X2D7N65l8G+kaLkdybD6jjLWxz0yYj9uJa4eLgE8BbBr67CKIKBOIYuIUc6E5N92HaKSKgSwxsnHJaaI9kEyaNeEokF/uhqequqXFTKkEXBSZBIjlAQb5BXJtAiLfbiChMrYMYracsm6XRyxns8c+reBnqLaaMirSl29RqyKTc9hCIBInFhopShTyU4K4BiF71xqcm8qlvKZWzlMxZ5owATv1+CriBeEqSqvgpvwKc2yrZtkclnFWtsC5ATxlrSh70GF598GuvmLcGr+xkJxTmYsHnuyDg9yTQhdK5YUc/8MHz2lw+w7egQ09EQJ1xwPnYkTN7KsbwlQktZMYTnzWMZ+sVgpntwJEDGIxusDDeYJutNjc7pI6y++sJiTQZZyHo5/5JP0TpvLdbYZjoPbGHnjv0Mjqf4+Jd/iOkL07//UZ5+6Be01C+itK6FQwdfZ92iRv7+fR+hrvoktIJXMZHPdO5j+5ZnSD/xPK3nfZnhqpX0eTWmdIfmQJZbVper9/NgV4FdU7bqfJbIqbR4pDUBUNIX7UETCZaclIKDX7a+eZe8yJFV/YlOwcoT1aDMCVAl9IVidCwyPVPYR6DZ76Eu8QhHrYcoP70SvaYMr6eBF16O8ty+Jzk2uFelOh9XJOihEsrLq1XtiJxjqZYUEKGkVWpTJaBUpvozk/VwGCcYwFGgt+j5FOAoE/q3g97jC4UwAiLdFFlswbZVSJnUfkiKptwWxWAkVS7xJ6ZYJZ+Kl0uqdYpJU5RmNOZNp1gyMsWOI3tIiBQ/67By8ULy8TIOz5lFTziK5ZVwmDwRSe8enWb1vmPUT4zht7MqREzVgki1lXQXi5xU3cQy2PFi6h7VkdttW2ztP6ZSXk9dfSrRs89iIqLTMquFz33q7xga6sAXzNFYHqO2spkmO4B7cIj6uat4anyKofQxmso0Tg/lWLm4nDkXrce3YAmuVok25mKNpujavZPBoV5Oed+ltP/+pzxx92ZYtZZXDwzT0zlOKjGJaSWpyLissFOkw7Xs88VJRXVqHZtF3ZPMq5tL6clL6XLHqa70UxYyMX2GksvaktIstU+mSVSC9PwhNMOQQzkzpPu3l3I578I0VjQ0qcqyyeFhxQoWk/VEUWmr/AAKNpOTU+rcxkukcVpStoWbh7JYjKHnXuW5r/yQkYYa0pZDeSFNSTzAZD5N4/I2omtW0bbkROKFMPc//jzXfPpTdBzcxY8//EHmZJNMlflZcsEZrFgwh1/e8X3q528k8dIrrL/6NNymOIWwlyPdR9CmHUYOdNPaUEn7Y5tZfsFNVF99s/KPykZU2rtlSjTQ00vfnoMsmz0HX1MTMl9q33qIjo6DzF3UqELV1Fo9PETMHybefZQnfvRD1n7y09j1jby0rZN0MoNeKOAZPMqWB3/ESZffgN3QVlQMuPkioJNUed3FV3DwiRjzzReoWRDHPXsV4w89Sdirkw56CZh+fK6stwG8/gCxcJhIRRSjIoAWNKmIlROUMDxvnmg2z1uPPsPOnfs559LLKS+Jc/9Xv82ZX7ydIV+Qsuoqquur1bIh76GoEpnRXcywaFkTDoUcHhzvosn1c0G0hiNWljJLo548f7zt60zu2MH81lqO9XSw9poP0njG+Ugzdv9D9/Ly927jlOuvoWbOYuLrVqlhmOMx8Ooag394lgc//nEuvu5q9k1n6Rwbp8xKc+iJx1n//usJV/kJajqWK9JtjcFde3jzxc0sP20jp3zqo0Sa64vsrnhTZV1ITOIODGH3D0NOas1sjMYG3HA5B26/jSjwfN8wZaecSapnkOSuF1hbN4vtk3HmXnE1iy9qwxuCnp5J3trRR+u8NukwUnVcsk4VhKqXR7RR7Ar2ZGWAK15feO3hF5ke7YU3HsfsO8Lf3PcQJSfWY+g2nryH0b4J/njfo5TmpznlEx8sZjbk8/zk6vdx8SUn4cwzeeVf3mTO1R8jE/Dw0h3/gtf2017VTFNtFRHNIZKepPOpXzF3YSXpObXkfCkWLljK7Bz8+ge/Zdbi9aTEs6/bOJaAWJe5s8oJBTUK0qU7Y6MqPr9nvPcCyIXpVbsFHSMaUs/A4Y4O+rfuxAp6OOOyi1ToZN7vJSUWjoFJRrd10H+sRw12NDNEOOynobGcSFsLmbgk4Du88e3HyW4rIaNdxNzobNrqVyh/baAQxGeZKnVbUsodr0UhXKBsURxfpaQoywDGJhVOEV4ZgazGxK4MT97/PNuPHiVjSthiQQ12i60WxcBHAfofa3kvVZlyiDvE1hnkoy6FgzlSexz0nE9wpiINhK3N+LKUnR7EWQyearngBQnLZNWDbI/6XhvhJz/+JWnLJugtodZbx6XNZ+O3DLWejVYNUP6Vcn759D0MpkeoaJTk5mqqK8qJx8NEImF8AR8BM6jWPln+1CxWclREQyf/TYFhTQVHziQCqn+9I2/+i4MMfxFv+B3Q+xdxmv5n3uR/BfQeZ3sl0CoQCFJdXav6dEdHx5TMWdjejgNH2Lf3oPL1StiUystUD57ji91x0Ptnn2+R9xIwKhVAchxMgv5SgoEo2fwkqdSoAsHhQA26109JmdQcyURXxvbC4uokpjJk0vLAk3J0W3X0jk8MYmvTuNLBK8yVqjSSZVg2vRa6gD/HURJpCWAo7ur+7Ok9fmykNkmmpgJ+hbXWJXAoYBKK+glFRE5VrDwS2C6S7nzOYWo8STZjF4Gv9N0qb4r4ZlQAM76gTiAu/aJxAiF/sX9R+l9zMqEVP5DItjTCuWmap7Jcfsn1lK44lZQmnY8aeyeTvN5nEbZyXLO0jr7pST7x898ykHXQmxuYc+rJOIGgAvjzqjTm1JiMJ122H8uQ1APYwphoIgN1OdNK8Z7yIKY1xbqrL+DY1Di2J0HY38KH//4bDHR1UB9L8fOffp9ovAF/VQubLroSXyHFN2/7W6rKQvg9ZejeCG2L55IZHeUrt3yecLQej22Ryozw3Rf/QL6khKqBEazdg0TWf5xtjs50wKXaO8WH1tSpQcQ9HWmOWsLIiyxdJ2MUk4nFplXkHEWaNZMcmndw8gUK+bxifpTsV3QDhQI1ukGJBBEVPAQLAYa39xFKBamJeKi1Xmfr7i+w4r2zSFYHqahZyBNPlrJraDcv7X5GbYaK+aQOftNPbZWoDIodtSpCSmEaqQ3SFNAW36TMP2zdixX0kY8EsIxihZH063qUvPn4/S1/w9u+VBKybAjk+irgi4Rwgz61+ZR/DOUPEFmbplKij2dJizdSAKl4mktyBeaOp1g4kWHHgXYVelIX8jFrdgO7Y6XsCYeIt80lJcm7aFQmMyzu7WHpkS4qp3Kq4kqAyOjkFNWBuAIjEpAlScVyO9iayKgNkh6XnYkh9k1MEtHDrFi+ipqzTycXjROpLuEnP/keCXkfS1fQ1FbD9OgAfQMjpAeHaegdwBiaoOr0C3nqWDvT6V7evbAaf3877/+H98KS2YwPVvGr91zL3MXz8UQdxifzbPrS7fhKu7jnbz5H2enr+MORFAe7LYaGJ7DGx8jbBerzGRYWXCpLokTn1TLd1U21Zy6z12ykV+ujtjlM2JDhSwbLtdAMD7F4FL/PRzAYVGBIXKdyYm0F8v/1UO5PZ25mEiKgt6qpRYXyDff1YeeyCkDOLCAq5Cw9nWSof5hAJEpNc4Py8CuGUhj2cIBAwuKuaz5K6ewW8n6boPiIa6IU4mHqm2ax5NS1bHvidYbbR7j01i9xrPMAL939E6789Kfo3PEqR17eQqpjH6XxKjrGTeZfchme115i3nsWknJzpPqH2P7SH8l2TeLzlWA0xqiYLDDsrWbj93+hJNwzdjllAOntPEbv4WOsWrEMu6JMXbs7XtzNyOQwJc2lBDQ/wVSO0rFepXaIl1ey73dPMLZ7G2s+8zFe7soxOZkjmJpi80M/p6mhlKp1F5LRJGF2JmlcBX5p6tqWwWQ0Y9P38iOcec5yylafSG08RLSqHG9I0n1dPIb4eU01BJSbxpKgHdWvLgNYDXt0kmQyST5pkZwYZeilP/L6XQ8SKmth7tXXEVqzXoF6GeZUVFZQUVeh7jXdkWFO8T6U+0rNSR2XhK5xt91LIpfngrJWRobE6gHrYqVM3/drXnv+AZZdcgbd+4+SO5TgPd+5kwQBzJ5j3Hbhadxw1kZ0XwnZcofQhnVUnHQqjhHGmynwzKc+xuCuXWjzluIYIYzuY0wd3EXjRRsprTHxZFP0tXcyeGCAOfOXsuD9V1O/fm0xaVd8tlM59EKxv9fJJvCXxqDgwx6ZZLq3g2BTLRYOPXf+EDer8fu9HZyw4Qy23H83f/PtO6hunc23ztlI6ezVLH//R1l47lw8fp3ekRT7j4xSEqtUHbceb159ZscVBYuaGSowLI/oockJnnrgJcKeNPkDW/B37mfdhlOo2vguYjWVeIa7efn+eyipqmf9TR8iUGXA+DS//uyXmHviBuacsIpH7/xnZs9dTPTEUyhzcnzvM/9I2dxlHIn4aK2JUZPI0f/ifVTMjuFZ0ExK/M12hkWLF5G893kmUjpO4xxVTZV2cyqcMR7WaKgrUd58OafHw5OOB3Ae937+ie2VdPu6Grx+k/TUtKoAG2w/xNEXX6N5yVyqz16J2ypMZh01TXPRdNEiy3Ui6gRZJwo4qQwHX3yGrT96ip43JAF9NUlPI0Y+S9goZXnpfGZH5xEshFXtni2d6+oZ4WL7bPxRA1/MQ6DSwNOsYc928JQZJA8mCXV5+Zdf38fRzJjqBZaBq0fZwFxsVZfm5V2lpzMvPA8t5lK5wY/VYuPNaQw/Pom3z4dh+4qEqiR+i8+3AUpWh9EWaFCi0hkho2H3uuzecojfPv4wll+a7/yU5KPctPAqjEQx7LE7dIyGf6rl1y/dw7HpbsrrqqmtrlWe3mg8RCQWxO/3E9bDql9ZhmiauJG8XqVskX2d1EzKFkssYe+A3v+Zvf5f06u+A3r/ms72f/Gz/ldBr+yGClYR9NbXNzI1lWBifJL+gUFGRsbo6xlg86tbSU5JV2aRoZLNoWMX8Cqvq9BXx1NQj4NhedNvA5sSmOP4ldxZan8SiSHF8kVDDejeMOGwiT8oIQ9FsCDVB7btYXy0yPYWPckCIjNMpnrQjIJkShQ3XypZq7h5Kn7JFLXow/vfQe+fD+VxxCLJ0Sq3Fq+hYfh0dNNDRKad0rE6I+EpkiKaCqiamkpjZR2yaUliFGB2vNxEKmo8GCKl9LiEYkFCUWGPizJWBaIFDOGl4dAuqhJezrzlu2Rr4zRUlqiNoPh7ByenKdFNKkwfzx/t5rP3PkIq4KNkbiutp64n55HKkDyr5/ooM7wMJi3e7EuTk0RUj0/2ntTlx7ihqZTZU9N8+POf5uFtr2Kbec66+OO0zV9Cpn8r+3e/wLHeUXzBSvqTCS4973z62/fy/Eu/o6KqhLrSWvyeAPPaFrPp3E2sa1o20+ma4P6vfIKj8SoCm25gfjjK3s98iupzv8j+aC0DWg7Nk6Eh6iOshzgoHr5wACcrUkldsWMtpZCZ9DBuyXHxYDguhaxNLp9T8nGRkQsjYUharlWgWjeJeUywk8qrbU4aTG8bp0wrIRYWCdsRDuy7hWWbQgyWeFgwby2PP17NscwYv331Hgp6Gs3OF0G0ptPcPFspBFTPtAp3s4s+9Rm+SCS8AojlqnYCPjxlETIqzEOpBItsr/LkzvS6/p/uUb+BIRJnSfydkWDKn1PBVvJ3Sf2OqrAoKDY5ks+yeGKCuUOT7Dh0EL+uM7u5iXxdFW8ZBv1mhHQ8QKSujIjHpXEyyZKuEZYd7qc6k8br92JZebXhf6PjMCta5xEVO0Ahq/bblkdn2mvQmcnw2vgAo7kEtYbJ/CXLaDlvI+OlJZRXlPD6C6/w/CvPsXjpEhoaWmhpblb3VNqQLlUPZXmL9JbXSew+TE/TQjZ3v0JzSYalySTXXbya2NlteOa8mxdv/SpN80uhGsaPjmAmS1nyoU0ce+RetuzYSr5hJa/smWR4OENPdz8pK4Ff8xJMpTjBLdCWyhGZtYHGE99Fb+4gtc0OUYkK8Ej7rosRMKmqrcZrzGwiJQBNQJAhTJtsyt62Fvw750lAb01Ti8opGOzpQVOd5DOMkkIoNr2dvbi2Rk1TE+VNdYyODqGmayLbF7YoVsG3rv0IVXPq8C9uwJLKkbIKZs2aS9j188TP7qX1lDPYeN3V2IkEt1z1Xr794G/IOhm2vfwUIwcOs/+hF5g9dw1Ts1ew6bKL6PnJ96hfVsKWPzzHoQPt1J3chh4vJ+X4VWrvcjfMC68d4CMPPkVGKnOKUyTVcdvVeYzOg4c59ZSTQapzLJfnnnyOQDhIKF6KQYBgepqpI1upNXXGXT9VjS08f/tXiOh+AhdezOHxBBNvvcbhrZs56aq/IRcpwaOHKLgyGBIfr4atZ1SVlXjvfSLVTY2Q6D3E0L52QpkkGnkCuk5lbTm6RypTshhS4yWKEUnlzmQZHRnHUrnyBTXHzHo06pYtobS6kVigjIa2xVhlpaR8PnX/iZda1nujRDzjjZgqVkvCtMRH71Ee5IIMJ31envBNsnVyiPWlrazAYFchw0rbT2s6yRfeeybL1y1iynKZfHE/7//pPRg1rZhWgcf/8e9p6jpKRfNc8sECA0E/bZddRaiiAa8ZYqzjMD+//ErqVi7B5/PTu2Uz81qqyfqiTBw+yvBUktCSNq7+8pcoXbJcsayiGNZkWNLdz1TXIOUtzWgVPibeeFNV/HkrqvE1tKic9+zYgGr2PvT97zHaPcG+/V2k0ykuu/UTzNp4Ns987Z94a/tOChNpYm6Ysz/5ReZdsgY7amDYsPm1A+S9JZTEy9UAWKwMcj/IsFaqvyTn4c1X2xnY043PdRnofYvgVAfxrh48kyNq4Bs1IVzTiL/tZBLlUnmXo//lp1hw6bXUzJnHm48+QFBzmHfZu7B0E/++/fzyZw/hW7CCpFFgXokPfevTjDFB+co27LhPDePCGKyIV/LHb9zF/8fee4dJelZn3r83Vg6dc57u6dHkqKyRRgklEBJIsixA2MYmLbvLghEytkkGG4PAmF1YwCZJCFBAOaKcZqQJmhy6J3eO1V256g3fdZ7qIdpr9vN1sctaNX+o1dPT9dYbnufc59xh0RmbSFVXq7x5qQlMzWFRb4KQLeoBYej8ajbOb0iqZB01NVq7OtV6LBttySmSnZhCm5plxzPPMTY4SEtTC/1nnk3dshUkxbE6IiaC0u00KMxNM/T4Szz7lXvIZHso6MvJ+bWUbRvTC1RkNqV5mkN1nNF6Ji1OA5Y8bypFSWL1PMVokzKkbBRoPCdBtnOO2Loq3KwLO/McOjDON3/6UwgG0TwVRK3isMrlPBE/QB/dXNp3HoLHmy+KUep0sIXRNQEn757AGA4ScyOIZ7pS+Jp5or0hQv0hvEYUKPUyLm5a48EHf8brB3fjyiPlB4iWTK7vfAsNeoPa10bjo7TfWs+D+x/muYEXaepopaWxlapEQvmVRGJBwoEwEcLK7V/0yb7Ie+XZkv+XxpV0BaVnIOvuqaisNya9/5vV+hs//tuegTdA7297pv4D/txvB3or7qXqZ4Ve40qEUIT29g7m59OkUvMq3H1qaka5OB/YP6imvaWCmOssxBSJU2DZVR3aU9rEU5ORX4QFLsBQoS55Jq6jYVkCYh1l/GSbtUTDDepYGpriajKmHA2lW+/pZNMlcjmZ6lZcp3XdZ2b+JK4m7hyVCKVKRuEp0H2q61jJ2Py3QK8Qo1R+r3J2Fb2N6CpdRZMW8BuNhoknYhWks0Cfk0lrLldkLpVR4LeUl6ZBRdspU1bJ2BNUJE6n4qYpXwugEjp1KBTACARY5M+T3jXA9e/+ND98bTPzTobPfewTVAWCirJlaEVFRcpYOp+69yGeGjhCMRiheeUK6tetpmzY6KUMZy6JEA0abD8yzVgxiqYFEB8f00vz9qoAb3JK7Di0n0vf/3Y0PcmffuYb5CZPsKLe4Wvf+ipGuEGZGU0WZ8hmZwnrFiXXw9JcQvkMF2y6gLbmHq67+O30huvENgvHOcTgT77J3ftn6bv1mxJ2zMj//DI4beRXXskBPUxRsnJVPIfFnJhoWWUs08QKV/SyMb+EU7AomRX6sp8rKTdlGZuriai4w5Y9Ir5O3Ndo1IJEPROfggIk+RN5igN5WuINBEyPSHmSk7vfz6JL8ox3RFi18iyefLKOgxM5fvzy7RSZwXQWQK2h0dYqUz0pZgRCV7I+T82d5X5QwVwqslVih0yMqhgF1dGu3ArKGfiXarEKre1XX0quK781aKCJJtsTAx+hTleePdutRCQpeq0OYjhel8mwLJendXyS4cGDtLa2kWtv45BpMxGOMG5oFIIWvuGytKmW3pFJeg4P0zdXor4A3Q1NmPEATj7D7rEhnji0n9XdS6jShVovrrY2g8UCr02MMVoqkTGhNefSv7iDzssuxFvUR7S2hj27tvK5T3yc3rZmWpo7aWrroa6pBStehZ0IEg6FqYvV0jg5z7Z/+B+0nbeJR05sZ8o9xjX1DSQmBrjuszdgrr2C0kwTf3Plm2iutkmNzTGX1vmbbY/jzG7jb65/L1e/5/1sz+TYvHeIPQNjjM9Mo5Vsqssay2dTXFzTTtPlH2RKg9niVpYursY0s3hmmUiiher6OhyJMJOJjeczPzvLzOy0opdX19UQjsZ+Ton817YDKZZj1bWUi6LhT6sJjFwv0e/KfemXygwfH1YNvt7ly6luaWBs5CRuqaz8CfygRVtTO9t+8jDZo4Oc9alPoJtBRp/ZzN9/49us+cM/4MKrrqZ+do5H//lblAb2MzE3xlWf+ShjuVkmhkaxJ8bYfO/rdKy7lqXvuJnlfQ0c/MoXuP3OL3DmWeuoCoQoGw4T1VFmghGl8b+wrZc7v/Ad/vb+55hurFHTUl0cdYDDA4fJzmdZtnIJvm0op+kH7n+I+sZWLFs09nIvpwnm8lSdOIGZCJKtrSWZ97jr819iNDVOQajvoydYdcFFRJafW7nHpbgXWqnoz2UWZxZUI8twbRUzhLjjl3KQSZGelpg5nWJeKdmJFlKkXt/MFW++Ei/ZTE4PM5tLKYMgMcWSppAjedEyPU8mWbZyNZqYlRmu0qg6JZ2IaMQVK8OjJEW9pdHe2EJtdVK1PeVZkmfUFqNtA3ZU+Tw0cYxaLcrl4Tq2T51kfayVLjy2fukzHLr7BxzUXNpOW80ffOFraPHmijZzz2buvvE6rrzlY9Scs46wANRcnm3f/QFuopkTXpzA+Agv3/VdzmmsYmj7NpxQkplYI32bLqJj/RrWX3sJujJqNNDmMsy+/AqOXckVFk1xMRwkdPZS8lu2E8yXlImTuIjHWpuhpZbifIZ9X/7vDDz5DHtOjPBHX/4qHVdcys4f3cFLO54mXYD84Dg3X3Ql37r3ES6+7s844wM3EKzWVeNDTPnuv/91erqXEAnHxRKZgiaMKAOzrPHQXU9RnC1imUUODD7DquWNvOcP30lEToAnrBSNb336NnY+8wrBoLCUcjRuvB6zJsHEtieIB+CCD9/KbDyk9uCZH3yPl/cMke5ZS9jN0z17mGMnXyCwtI9Icx3JKpls51jR1svxf7xHdgISa9cxE5Rpq45RNojFDNpaxKBS+lr2gmHmL57cUy7Aap8UOYoG8aZaQomY2qGV14cmGnFpMJTRczn8+QxTJ0c5tP8QA69tp+yGlA497oWISBZx0STvVYPXQUFrpKQn8I2w2oulSS1O8nLcAccgXAzRVdXJGU2nE5bMW/FFKBXEqVHtd7pomOvK1J9VTWlxGbM9QOpohsikxdPPbefhV7YoE0W17ntlxfwRunOgGOGmJZdQG4lQt6mKcrtDoEN6OybeqM/gD8aomoopvxRhQclyVySDWWOS7I3gx2C+kKfcWMYIBXnxsVfY/NxWtGAIs+xwQcPZLE+sIFCymI3N03xLnB25XXzj8W/T1NVKY20jdbW1xKtCRGMREqE4SS1W0d/HDIlEUJFYQdMmIKBXmomSPfwG6P0PiDJ+9x/5DdD7uz/nvzfv+G+D3p+jwQrwlfLB84iEY3R2dpLN5pmbm1cOWMmRAAAgAElEQVT6NenAj45NMT42zZZXtqoYDDF18R0PU6I83Er0xG++fh0CVICF6CUrU1jp4AqxM0Iy1qZUOfFEUBlEqczfCtFUaXZTM1nKZYnOMBQF1SVDKjOuzIwkh04ZKSjMu+DW/MsRMnJgv2FkJd9c8B1ccNIVkC0TX8mMVFNZAWoywbEMQuFQhbocEepkoHLs8vOeTrHgkM2UyefKuCUHzanEQDmup/Sc0lMQcy7dEOOHBat/QyNAThVvIbORrCXF/BQB12ZV/3KuuGgTa5cuUUZDOadA1g7w0a9/j31TGQqmSdfG86hatkQF3NtamqWdIaqiNq8ezDAnmleZBONyplvgpmSYoOFy5jUbqVl6MWddfDHO7CCpo7t59rWdBMM1Mj9nvDBDQeZmZUeZanjZDItqo6zZsJI1i1Zz3fnXSM+X1PRh9uz6Lmc0R/jaf3+Mde//GsOtizGP7GPv575A/x98jl2hHsYVKKxomUtCcddkyiq84IqZkThQe06AEuWK46onRUolAkiBDR9CrkdCt6gygoRE5yVGOX4RI6+R2jtDdM6kMRlTmiLNLZDd9UGqVx1m/vQWevqWsX9vK3sGfO58+XZS3pD6nY6KDILG+haCwYSqin+uF1Na3Mp9JEWTNCoEEDumhl4dIy90WjE/E2Cx0AKpaHNPZbn+nPCvHodT5lae0PmqQjgK8FYmyKKnFJdZ0Wh5QvH0XHpmymzIlWiamFDU2bH2WmYskyNBm5FYjJwRwC55xPJzLC7mOcO1aJpM01QqK+DS2txBc/di9FiIueMDPD24l4cPH6SzowfHK5HOZ5krlBktS6aklE461bbJ0oZWYsuX0XDmesxEjPT8NF/6+7/m/HWLkRCVmfk8ozMp8vkijhlmLpfD1Szqq2pZWtVGcniGTstkdsl67t71Yy5sjVM7epAPfPRqzNMkX/VNTO09QnEqSyLWhBYMElreiG4MkTkwzH1f/R+4BZfGpau4Z/ceduwbJpfV6JnOssGsY9OFNzFd3cJ08RDxxDhtDdV4poceN6mrbcIMCJm70oUQvdqJI0eUcZJcACNgqgmQt6AD/F+BXkexAHSVwysmVvL8q1VMFBcCeo+dxPF11m/ciBGymR46odza1Q8ELOqaOtAms9xx85+SPucsXvcC9HefxsVXX4neUc/h+x9m30MP8JYbrsUZPsoTt/8zZ735YiarytiezqKUyeOvjLDhj/+c/gvPwdTLzL74Ak/83UfJlqZo7GolGAmy89ARulauI11lskQLMfLYVuJVLXS++XL6Lzwfv76PvGFxYM8gXt6nb+Ui5TBvFj0efOAJ2jp7cIU4a5bUeQoWbQLHj6IX59k/MsSipcuJAHf+wxfZs2snras20H/RVcxZUQnbwRQXf61IUT0PBpa4Z8se4IUqkgCJcRJjHctl5MQUJZGbKMdgnZCXJZGdwBwaZcUll5INRCnoOpO5tJIPSKNTMWdEjlAqEg4Gae3pJNmaxKSI7xoqykuYFtJ0EtquNBmlCI+EQtQ21BBLxlQrE1kzLDgZgPtSI6RcjxtqWzjuzuPPO6wOVxPdf5ATLz3PyksuQK9vID+Xp1QTo2waJMen+YcrruI//+QOrO428oOHGH7ycVLHh7l3+0Haz7+YZGMjtUNH2P7wA7T19pPoPg2jsZFsXTVvuektylTNn5lgdMur5HbvxYvE6LvprTh7BzDnJe5GI7hmqaLTc+AwpFJMnzjC8PQk/e96N8HGFh57z7vZ+fyLvOWvPslpN/0BL9zxfXa9/ALBzirmjsxS29DL5X/+YbY+/xxPf/9hTu9dzYXvvI7EikblKuz5Ns+9sIfdr4zQ3LmI6vY6UvMzHNt9lOmxcUy3QHd/PedvWkpfbyuOOGkrzXblHLujGQrHJsiNj3H7f76Fsl1PvDSGWWdy6cdvZSzZQl4YF67P0dv+lsF5j2zXKmrnx3H2PEFhaSupqCRDBGmpDZOU+2bvcWZf3Ef1hnPI1dXhyPeUwzz0dNSQDJdwlZGcgMhfrSVOgV6RZAnolb21qaddNV7ka/HjkAdXVRliLiUNGnFZl/g8zSIoueeBfrxsiVe+/ACrqy7ECjXxysEjPLLvKAU5FqOsGjs6krEuy7REvoGp2BRiGgV1XhVrGntZFGvBdkNonsSJiR65TNHIYDUFqTkzjrHcwE/opPek0DNB7rz/KV4/cBA9UAnXNaWnL2tOyeCtrWfSG2+h+bxavFYPc7HQGjQZH1MedDh21zixdIyEG8d1fBzJdTc9Sn5ZgdJ5K03fe5vV1yeemean33uQKaOg8u7baeKqRVeSzEfIRPLE32eSapjnlu/9JdXt9TTXt1BdVUUsGSARixEz43RVt6iaqxzy8KJgBkzCZkABXxVHaRuYtqRzvBFZ9HsDEH5PD/QN0Pt7euF+F4f924DeiiFERecm1F4BvWIo1d3Vo4rbdDqtgG96PqtA78jIlKIe7tyxm+xcRlFzKtPYhcKwUub/qx9PNieh8Sh8LOYeynm5rGKJgnYdQTuBbvhUVcUVRViOSWXp6jbFok9qNquosarzarkK9OaLMxiWAF8l5Pq5MUTFCEgmEb+Y+v7mgZ0CvXL8vgKmwqtbOCUVtbICwpVJskx9Ff3ZNoiL3kXcm6XTKV1QRVOtaH/F6TmXzanfI8ZfQhv3RasmzQGx15TtQaIKxEREdjzdxPTKFN1pbDNBWXL8ig4tiUbOPe9MzjvnLBZ1dHIiU+aT3/4RJ/IeKd2ga9OZVC9erMxpAmRZ3RPFLWvsHimQ14JKZ9heyHJTa5yOXJHbbv82waXnc2TwVRY1wl/d+jFqO5aRjCXw/SKj+XkKMi0TrVwsRnZojHPPXk9VPMDNl93A2vbV5DWXb971Ffz8S1y1cRlH79/FpLsU872fRC8Xmfv7j2G1XMlc92UccTTmRScl2lJNIkHEwdpFdyqND5EJSXEs11zuQ1XWCICUCY3QJMsutVaQhGFhCptADDMcDds3mTwwiz1tUiuNkpCH68iNoqEd+AS55FPol6+gp7eP8bFmtu+w+OHmHzJaGlBUeNGxGmWf6mQdyWSdalzIvS8Mgl9Q9H9xHwu1qyhHVx2lFBIzqEpRLjrGSlTRr4HeyhBXPQkVcx2xYQUtEaAoU3/fICjuqULB0xwcrUR1sUR71uOMXJ5YvkjBsjhuiglPgJlwECnupHgPFVyaZ11OM6E/lWJRrogl95Sm09rcRjAcQw8FMT2Xo5MjPDVxksfHh/EMi4JbwpdcaqGXGzq2W6a54NDb3cG+XI6r/8vH0cIhmmuCvO89N7LxzMVURSta/TKOiskQR1VREMvFy7ke05PTjB8fxxmd4UKjio5rb+HOXfcQ0EY4I6TxR+u7qFvbQ96swW5ow0g2IqEtjhj8ZGawItNYjUnwatn1vZ/yxAP30ri0n50n82wfHOa0kQybus8nvvZqJp0UWW8vy09Lii0Xjm3T0CPT+oKKznGVy7eGmy9z4vBRbMOsmKyYOi3d7YqK/r9+VcysVDNDqM3C3LPESd5RQFjozcPHhijpBhvOP19NOeaHT6rJimq6BWwa2hcRymp87103k7rmLTh1izmye4BMdoy2pI75wjZu+d430DsaGNyxlb133MXslh2sve4CplMTbPvRC5x7/Xs550MfIZ/OEDCKUCrziUvP5k8+/qe4dTZjszNkT6bY/egrdK5dyt7Nr9BeVcvaM9YzMjnOofFZrv/k10n0nsbrB49RysCy5b3KrM/xPJ565EWaG9so6Vlcq4TuGAR8m5DQhUdHefX5Z1h52flMjg/TWN3G9tdew4skyFlxSr6p1rKAW8YVHaot+VgaIbdMWc61d4rxU9kKyrpHJu0yMTaJZduVzpDnEKZIdHQYJz3JBRdfQVZPkNYtpkpzFUdsta/IBEx8HCShvEx9cz297S0q77ZSX1fYGKIxFJBjqmaqq9y1raBNa2uLalAGbAsnaPBoKcvOYoq3V9WRdrJM5UusjTTQXIRwqYA+P83JgUN84+Of4Naf3kGxup7YTJlvvv99tAZc+hYvwSxnKBZcdg7NMVgoYicDLD/zXPydO0kL+F+xgbxEN2kS6ORx4UVnEZwa4uDDD9BaktxnHa+jm463X86xBx5Bm5gh1tJAoLGdyMazGHl1C9NPP0+1MA0sDa2ui5loHbd//lb+7HN/Q8dll7P1mUc4/tLjLL9gE2ODh9j22mHe8c0f8IpW5vjJE0y/to3y1++jr2URG//sZprPXYoZVUNbDr0+zR13PE1GcqUFbxUdZmZPsm5tG+/9wE3K2ErXypUMXAy1t8j6JeuxkJcG9uRJP7aFzCv3cWzbQ9RcfRW1191MXhg4uoExN8eLf/FRzJYlZMMJSpvvp6o9zERHN/OWRizs0t9UTZsW4uD9z2Kl89Rs3MRcOEhZ1mDNJGpb9HbXijf6Ap2msr7++qsyJa3UL/FEnJhou/1KOoA0m6XJpYwCBcCqpd1Xn8/xDMLRNprq11Hct5/7P3IP1234lPBu8IM+Rwtz3P3MI0wUxlSj1pcYLt3GNsXBvaIvlvQBackL7yiY9VlS1cOqhhVUe0mCjjS3y3iWR8YtkegLUH16BGuJpVpomUN5rHKI7951P3uODqhUC78otowlFfO30uphY9eZdC2rge4y5lIbL+ipfr5R1vEPwYl7xkimqtUEuijHqEkD08bxXQrBInVnBPGbYeilKXbvPMDLqT0YAY9Q3uTG/rfRVKolH8gQuNYgeEaIT97zOSYK0zQ1tFKdTBJLBklG4zTHm+lt7CRfypG1SxDTsYIGYStAWBqwAUs1Fa2A/Qbo/V0U9v/B3+MN0Psf/Ab4X338/13Qe4qaHIvG6e7uUfFFAnpzuTxzqXkmJmcZG5tmdGSSk8eG2LN7L4VcAVMBV5HQnNqWfv2/vyg05Wdcr6CMjVTgutCdxepJdLlelGSiUdF/TdNSoFKmwBVELoWnRno+r6jRqgiViYCeV3m/GHnlsirUaaHbVbC3gN7yL0DvL2+bPz+kBU2v0tpKZ1g+ixTOAoIE0As5ylfvJ+DXsoSGW1YuwMGQhWELABbX54gysRFaXmUPrkyblZ2/rytDpkK+sJDdW1AgOGgEcEpSVIietERNyUOCZYqBqMqRlLieoB+gSI6qSIzbPvM5tckcmcrw/i98A7e2hrSh0XvpuYRbF6HZBrozyYaeBDNFg8MjiqxNsFTkouoYb3KLTBRK3LvvIOnJ3UwM7eKOe+9BD8fpam4kncmQkkQmzydmm9TGw7iT81xw0SaETHXLO/8TYT3BV+++nYf3P8b6bper1rXRO1Pm6//jGdbd9ji5cJLwnkd54vsvsP6qDzNs1TKnlcn6OcqE8M0AuGJO5eJIxImAYQUKJVdUKOBCI9XQHY+wTGIDIWKidS1VpsC+5WEJWJzRGD8wTdgPYUm+rDNLzIgQs21q5u9gf/oO4lf309HaTCFXz0uvxvj+lrsZyR3E0oPqPvG8Eol4FbXV4v6qV+4pNRqqUDBVG0gKbzSCWJRlSlCdwAlZKqao0rgQe63KNFuuszxD4o5cAcMV8C6/QYpzYXwacZtCxEZzdQV65Q1LKnYpw8q0x4qcRUNpjAG/wK5AiBk7QrUZpM4yqCm5ilbYmXNYlCqp+BN55Bw9J0dHT3M3IbtGxQP5RpHJ4ZMM5IvcPXKMnVqJgBEkWJRph+QnBSmVszQYLuf19fPgrq289ROfVjrFzrYWPvGRm7nqvB7mp8comyZlcQNX2VIuvlD3JKJG2ct4OOq516nxLGafP0TX0rey18qw+fBLXFQTp/X17bhRh6ycEVOjKIZDAXCKPmHTwK01uPlj19N4+puhppvC+Al+8if/jYmSh2vXkX51hKsvfQ8jkWYmyyexwlP0dNbgamnq25qJ1tRTLs+q6Y4jURx2CD1b5qn7Hqaxp5NwLKKYK0rXJjL7Ba+XU2unMshZmMirGK0FFa80usRwzhcKraZhmZa6L8dOjFA0DdZuPI90apbC9CSuolJ6OLZFU0s3kZzG9//uUxzu7WfssRf44Dv/iK4L1nPkzm+x67ktnP6RDzAXcjh5aIDIkVl2/c/7sBNJ9KRBTWcb48eHkNjqqXKegMS26BZNK7pYcv0m0mHxPtfx50vM3PUcgz97hdXvvJz6TasoBR1iQYvIhM9X//L7fOrBh5hWE3qH5WtXyNCTjO7x8lNbqEnU4tsajltU5lJqEmYmKA0PUZg8RstpvRzbtpVQ0zp2HjqEY7oqis30Q6oBUtILRKR5JC77gqY0KAjN0ZVJbUFRQcWZXabiJTvK1PAk6eJ8heLrB/DFUdbK0jx2nMlDR3jT1e/GjdZSCHiM5CeZlbXbCGCIf4TuUVR+ygFcR2fx0nZqG2tU7JEj2aSGqfYhcVUXuo/IXeQ5LHmuWrPFCjgQT7IrYbK5NM2V7d0s121eOXqEM9q7afZtdt97Dy9+9uNcet1VzB88SuLaGyh0LcedK+Hv3crod7/IORsvZSg1zgtHJjntkhuZy8+z6+kHOW/9Gey++8f0XX01mdPWYpRsxoYHGd61i+qYwa1f+TSZzS+SfnkLjmkp8Jn1y4RNyXXPUzJ1tHKA8AXn0n75JnKv7OD4j++l1oTXdh7i2Eyed371y0SX9fHgt7+GnR6mfm0vhakcP77tm3zmyWfZVlXH1rkMrx8+TKJU5B2+zYmvf5eTR9Nc8eFP0LlpEcEG4abCow++wne+dz+mHlCJ4M2tUT5725+rPVwYzSo3XDqyCvGWKw6NrkZ20uX5pwvU5tLseOCLuME5znjXHzMXrcMpSnQVeCcHeeqTf0nrkjOZGR2m6uTLpE9fwWw0QVaim6wC6xuq2Xff07QtWon7+l5aL72QmVCAciXygPbqGDW1QUqGR8ASXwfx9viFtEjtsGIQKLpkXe5hl9b2NtxkSDnTy7TZkaLEsii7DramqzVM1nCla/YCtNedS8CO88oXv03yaBu9TdfgB3W8oNzPHk7Q55m9W3l8y1OYto2nhXENaaL7eE5RZc+XxBrQF7ZambBmEc0F2dC0mqU1i7GK4Jc9xUBJM0NisUH96Un0fhs/65M7XKLoaTz05M/Y+uoeNCuCr4n8RyM0F+TKpZfQXpOk6dwETrePXWugRNqyRBUMSs/4jD+bwiyYMghXe47l2biejqM72MJoCsjYQGOyNMudhx/ACRYJuQZXd72JNrce1ypjrg0SvyHIz4ae58eP300sEae6tobqqjixYIQzF59OQ7Sa2UKKtJVDj5rYIYtoMEzYsgkGLMyg/QbofQOL/E7OwBug93dymn8/3+TfBr2/OfWQf5NIJOju7lYArSjatry4d84xJ27O0zNMjAvNeYqBgSMcPXyCogQCSizCgsZXOS8r0Cll/ymN7alvnaK/LLz3AhVZXJoF+AaDEWLRatyyRUyoNfFQxVxIUZt05Z6cyeRVnJGa6uoeJS9Fan4EzTw1KZRpr7y99GGFnrhwML90GSvT319+naJE/9L3pTj+tf6yAJuKSvjURNBTWjVxi5ZpQiAoWl0dK2oQDInLYiUDWeCnAHm1SWuG6k6XZYsviHmRTag4S+3AIdZc+hG+un0LJ/3JitlVKaDoh6KZ7q9v4qu33ErCCjE4PsPnbr+HobJL1tBoOWcDdUtXKuBoa1naWwOU5jWGZjS5NHSXU7y3qRa77PJPD/+QcL3Gbf94G5PpknK1raqymC+Je3FcUWyjsllm85yxdDUdNQ3cfM31LG7rZev+/fzRZz5OpKeGTW0GfXGHS1cu4+G7nyN82tuYbFmBN3ucgz++i+rWVUwYSQqFDBmyBGXCIYDTCOFLEWXqhM0kZiSBl6wjGKklbMYJeAFimk3UNAl6HqZvYLpiFlLRXHupIpndGYJyfeSyhQOE601yo0VCWY8ebTP7Jr5Cy7XVxOtqqYr1cO/PQjw5sJ1dI68qKrzpynTVxzAt2lu7lBHZr9PiVbPDlAm0xD8J6VqnlIjjR0MUzaKKMzKdkNJulQ0PU4SDcr9JJJCKz6pEEkmWr7gkywQxIkZY9kJBIm4nXogaV6ffzVI3m2Le06jzi7Q4PsmsQ7xcJmoKXVemuRWNotCqVWSSonOLqYhFY1MTVbEkWtlnLpNiND3FfC7Nc7ksL6RTajotvyMgIN21sRyfvniEnuY6frj7VZrXna6yR9929R/ywjNP8cTD3+S2T13Pk0+9jFEKKtMrRzSA8si4orm0KEs8kCvRGzHmigEGDk+QGMuziiTVl13ID56/j24/S+vUCC3rW/Cr47i2TU7o85aF41nK+KeqmIODx6ntCHH5h/6M6OKzoOCy64d38vJX7yQ7Xc05b/4AY7bFsLOXmmqX9o4aQkJjbWzGkZOhCXVPjNAsrHCU1L4jPPqt77P0+kto6OkkHokpd1Wh1gcWlid5LkSiMT45gVcoETQtYk11KodX+hEK6HsSxaNYhZUGkq8zOzFFOp9n6ZrVTIlmWCbC0i8zdIqaT1t7F2Esnr7jbjb/8w9YfdNltF99BdMzsxQHD3H47scVaO67fAONLY2kdozx1I83M1UfpyE7TVdfXALK2XDRBaQ7GshN55h+/EX8mgTn/JcPEe/pVQX//L7dbP/7b7D96ee56R8/w2StsGGKBH2DzPEpnv/HH9DWVEMRCyfczPWf/Cyhrm6KnsWLL75MJF6DrocxnTKOWWmg+K642fuY+VmObnkZPZKkq381L736OkVpCKqukLJEVmug3IuVpk9llV3w8V9YWBfYDwttpJJbYmRkFFcmxVpAmTlZmkNVOU9UXOVHxlmz/mysti7m3QLTnkO2XK5QPhULRKQtlaaE6Jij8QjNbS3U1NVWDH18T7FuxFhRXoq1IwDAkOfFUzrZfYEiT6aO0p2o5SytltcLk6yJVtFWgMiJ45z8yT/Rc9PFzO/Yy660z9qrb6boRqgp5njuPW+nae1Kdo+JxjlAvKEVXSLODh4mNDFOrC5Aob2bVLRRmUalvAKTg0cRT/7T1pxGlQ59YsIncWSxEFYsSryqDjeRwE3G0O2AotA29PWiGRH2/ORuXvvOt0l29nDBX91CyI7x0y9/AdOeY9mb1jN5fJYDLx7k2tu+xoGaJJtHRxmcT3FiZoJr7Xb68w7px5/gtTu/qyyPll35Ljb8wVvoWN2vKKqbX9nBA/c8yoHBIW56x1W87brLKuuX8hc4lXggyg9plXg4cwFefnSSSEFn8L6vUgilWX7DNaTikg1sEhT6v+mR3fYaL33lNtrqmsnNTOIXxpg9ZwMZW0yFg1QnoSubpbj9JPmONrxDh2k592xFcVeUdi9DV1sNyXhYmf7JoiNXX8X9LbivKyWTOOfLDi0NA9ukrbNDrekKsCsJlazHVuW+UOuyW5FGideFXUV708U4BYcfXXsr16/5AKbRpwzPHMtTbBhL9xHSwuDcGPe98Cwj0xPCa8bxxfm+EmsnunZPWAUqdq+Ephz/g7SbbZxdt5JmI4Et/gvyjAUdahaHiK+MQLuGFTJID+fx5nQ2b97Nk8+/TBEX1zCIlGw69ARnLF3KivOXUm72iXSJe3IlKQLXgn0w+2Ke4jEHQ/j98tlVSWSiezq2XkLay8LMyAYK3HfoAca1UQKGzapAP+e0nknADZGKzNByaw1D9gRf+NYXKIZKRMQtP1hNb0sH166/Qu1jh9MnmdFTxKIBotE4trg6hyxCYfEsCWJbwQUGX2WJeCOy6PcTN/zfftRvgN7/26/Q/8Hj+/8LepPJJD09MuktqWlvsVgik8mqCAkBvzPTs0yMzzA2NsWhg0cYGhqhXHRwCkJTrtB8f/E6BawXoOfPweap71fycmUEo2KNfI1IuIqgVauArqIQhySHVxxvleUK+ZzH/FweUwtWpnFahmxxilwxtZAVd8pPq5KAKn9+/fUvg96fZ89UCjg1NfhVcFwBvadeFScjoWyrzVlpf2X6Kx3ZCgU6Gg8pfbLQyGRypDSiijIt1FaZLlZMOuJOgfjunazvuZxjnf38w8sP4doyNbEoWj562VcRNpdvWMt/vfFGEnaEfcNTfPr7dzFagmLIonX1GtrXrFc5hJaWY2VTmKE5l7GCR12hyB9Vx1jk++yZOMQPHruD79/5XQhHFwLmy9jhMK4fVBtmXSJGKZXm0nM30t3Yyruuv5Hjx0/woY/+OW51FLM6TLWWIli2SepRivOiEzXIe1WybRPyRNcsTfsKUM3ZJpY4cEoJqCaiDpYtdK2IymSUznQgGCYeaaCprpfGug4SsVoMTfS2ETSJYHJKmCmPmf0Z7EKQKokQkglyVKO6p4qJwTmYybEiepxX93yCZTclKCfidLUt486HgmwbP8Fzex/FCEqxXq5Q6QyL9pZ2xQ6QY/u57nuheFK6XdGIyn1reBRiQYxYBFdfiDVyowrw6r6F5eXVjeFKU0PGieruqUyc5L6RmKaguDfb4nYutPYyuhcg6GiEiym60zlOL+jMzU2QmZigwzdZk6wjIrRR06ckBY3q5i/oiTUf2zRpbGxSwDebL5Cez1DI5VUc1E49zSNDJ8hYIRVdg1ci4lm0mCEaJS+1sZYnDg1gdNTTtWI5a9acTmdjKx/4rx8imizxpVtu5LUXXqZQrEz4hO5YeTB8LGyKYkJGkMFJl4MjBVwtSCzjcGV2nuVvfTff2fI4U+Ov02vLpFLjRLVFSZneBZSmuqTnlct4XdTitOYa2g2f9OABLr3+KnqvvQo71g8/eZx/+sK99J33DqZwmHB30NocorrapqW9GWwbkXjrMnPWLbySRntdCw98/TvYmkbXprVEG2oUa0Lyj+WhFhArL2VQ5vmMHD+JpjwJoKG7QwEr6acJ8JVYKmk2eJK1LMZ6Qo90PGZTcyRra5TmX/T/SluqzJx06puaiRhBpvYM8JM/+yAd77mMySqJENMwHI3IrMPB7z+oGovlcIJtw9PkG1qI1un98VAAACAASURBVNTRFchh7tpOYlk7jW/eRPWS06jRwkzf/SgvPvw4519xFVsPHCGUqGF8fJj5wQFKqRy3vvAEflcTg3u24Y0eZPT+pzh65CSrrr+CfDBIomix9YEnefuX/hmvrouXnn+NWLyqAjzVuuRQFAjhahVzGrdISIx4fJ1C0Wfz1t34mlAnKwrnSkNxYZ39F8zb/qVtT9biTDrHzHRGXSthuAh4tYVx4RQIZjMUDh1i4/JV+D0rKFoBZg2POc9FALMrruOmUOsr4LciOfFIVidoaW5SUVWKyq7JJM9VXwswKss0VWmN4XjI56G5owSjMa6yO3kyc5LlpsUKP0DjXIqHP/tR2i5diTGf5uiBad7+wb9iOlRL2HHY9sVPE2hOcvTIYUpC7XYLJNPz1OYKuLbDdZ/6CM89+jQ7n9lG/1kXkLFjDOzeT9DSKBsuRbfEsqXLecfHP4bfIKaNld3Jy2dw83mlLRXaeO74cbb86C527XiV8/7kZk5/55+SOnKMr3/wT1nUUYWZDBAIxpiYKHDx3/0NRxvbeWH0GIeLWU4eH+WSeAvryjrhg/t58CtfYjibZzaUoD5fZkVTCyuueQer334esaYq8R7k+Mlh6hpriYi2tNK9UdTykoBE8cIuFjH0AEf3FBndNc+RF+5kZmiQCz58EzPSvJBpv2moiDnLcDhy/z0M/fAuIokqQtUh8pkRji3tU9fB0Q0W10co7z9EuBhlLhLAHDyqQG/ailRkIn6W/t4WApZakRWrwJc0B2U2uLCuqudNBLviRO1QVVdDorpayYUE3FbWKVnPhfUlLtXKkhDflT3XpKZ+CYnwGtKvb+a1z+/gnN4bMayImuhKZrFaU4T6LfFahk8Rh/s3P8vrA0cUO2iukCdTyqqGlyPNdvFkUPebgenbit4cd2zWtC2lO9xMpBRTzduSmaZqUYjkkjhuvYZV51OcdtEyHsPHR3nkhc1MTcyTyzhqT2mvqePtl28k0RHDXmKgJaXnKE1bEwYh83KeuR1FQl5Y1RauXtEsixu1JcZ6nknRR7mOvzryMlsze3A0qQeqeEv/ZTT6tUwakzS9r5Zyr8vnb/88Y8UJ5TkRCya5auNlnN22BnSXvbMDCvQm4yHi0QTBaIRoWECv3I+SyFFJuTjV+XoD9P4fLP7/H37rN0Dv/8MX99/70f49oLe3t1fRPQX0Oo5LPp8nm80yPz9Parbi6jwxLq7Osxw8MMjJk8MUMqUKdUioRaI/rHBFf65tPLXJ/6rDsxSNMgW1ld5VOS66BtWJTiz5nueQrIpKbYsn2l+VCxlkZjqPW9Ir1CYBG2ae1PwonmiAVNptxfW5Qlz85fikyiH9VqBX5agu6IEXLsavgt6FDydAR5lVVfTNwnFWSiIdrICOGdCIxAIka+K4fgnTkq6sYBAX1wqpiWewVKB+KkX3kWnW/NFn+dCDd3FSm1OULlcMsGTKJPS9cp5z+/v54oc/gpP3GRif5iNf/Q7pUBAnGKapfwXNZ6ynFC1BaZae5mqyeY35sQIbgwGujuo4AYcLbryMY7PDCpB5nlADDaIhGysUxTCCxENhGuLVRHyTT/75X1DMFfns3/0duZJMzg1coXi7OaXjCugxRTlWBlSiadbFeMRV9EVbdJZCM1RD0Mq0Rko9odTJZypJ1qdWUDolaWj4lqYAsBUKEAzEaGnsor9jHXWRxRTGLeYHptEdnZpojKCukfHTTDgZrHIdvlMi5mssSkyydfvHWHe9zlRNnEU9p3H/EzUcmJnhpy/egW8XMAWsqOaDSUujxGUFFqa9Cy2NUwZWqq9RobtLHEs5oqPHk2rKqzS9blhNGuWyV+KsKj8vdOaSyjQqYjuVOCtxo7bEQTgUqOgo/SK6G8EtezQVUrw1DYcO7iAzNcFZdW2sitYTd1xKfhFXtGRqgrEQlaS8wCqRLKL3LHsuph3ELfm4ZpCDFHng2F7SUWFKhLC8IDgFzqqKs6QhyS6vxJ6AwZETh3lbVzt1tTHetOnNfPCzn6GubyXJRe2UMmN0J0vM5+cVvVcyIcV8yyqH0XWXshXk1WM5js1IfSmfw6W6UOCy1Cir3vxeHj4xwNaDT9HoztOfc3g5EmReNwgLzb0kDt2+0rDZYZdwJMTy5gbO6m0g4o1xYtd+3veJvydycIr/+fUX6T77ZuVsPlXeTH9vHbEotHQ3U1goNiXTU6iRgXgN8ZEs//DZv+XcP7iS9iXdaglQQEhNIytxU6cozeJSvvPFLVTXVOOGbRo6WpXmXlkDLKweFcqsMD2VG52iODtlV2UCy/qjCO6iJ9cNSoZOVV09sVAUezbHVy68ku7rz2auN4kfMumI1sFAlvt/+CxutRy/jxa3qWpI0Dgxw8yBrTSVXOzTV9H/x+/mrMuv4fV//gFf++/fxlrST3zpShK9SwjVNshZJGZ5FF56mdLO13nrVVfQ0NvOE5/7S4ae38G7Hr6LneVRPDdL7uAJjjy2jdV//Bd0bXoTTz/7GomqasqimVV0fF9Ns2XJCwggFfaOrmEL2CxpbNu+R8lL1OxWRXrJdP3U2v4vqS1/ffeS9bhiADQ1MUM2X6Io1GeJOrFFPuCi5QvES3mM44dp0kxWXHAFQ2aArG0wk89QVrxbiTHzyLsVF3jNdTF10ZqWldFgXVM9jW0t+JZcQBchzIrHgi57iWFyMuDx4MxhckGbG8OLOVyep8MwaS9DIpvi2W9+gVCNR7A+xr4HXuXdH/8SJ5vaiXgeo3f9AHdskql8mszoEPFMitqQQbyhms6rNxJf3Ibt2Rx5bgdP/PNPiFQ1UojVUxYtrF7EN3xyrs55N9zIphveznMP3Is+fJJ6xyMukWzFHBNDJ3nslS10X3YlN9zy15i1jcr1Xs+7hI0yM8f3sv2llzh08CjX/M2neNYvsrdUYu/kKN70NOcG6ljnBIkdPsAP//JWTtghhpKN5DWbRKFArJxjUWqSlb1dXPPRvyCx4Ry8BCrH1XAqLGaFe0WLbVa+J4NemUBve6ZA9NARHrjtT7jks5+n0Fqt4qYKxbJiNemeS8ArMPiD7zD6yM+o7u3jxNwo0bDDif5OPEfDNcqcXZNg3zObSfauplTIEjlyQoHelOyFYoRlFenva0H3HAK6qfTZEmMkXapfBr1K8y3NQ7dMW3cnmikHXJEZqA6HmvSaFYmUyoEWy4cg+XyAzu7zMMu1PPz+D1A7eyVV0Q3UN4SokggtKVtsKBkutgBvIZVZEocEO44f4ycPP8SGJWsIFjUOHDnMmD9PMeQp8OvJYyPsB9UM17CKBk2BRi7sOpvqgqzDlYD3YqxMy5p67GoNQxgoqn9TWXEmDxc4tPsoqWyJExNDdHbUcNk1p1NI5gkuD5PXC4QJwhDMPJwjv79MyA1VpPKGgO/KBZSPLRpf0TWLHnjcGeGng08yHypiFQKcX7uONZF+8kYJbVOZhjfXcMdr9/D09ufUjWBh8Zfvu4XamTjEXLZOv65Ab00yRjyeIByLEgvZhKIBgqHQG6D331uwv/Hvf6sz8Abo/a1O03/MH/r3gN6+vj5FwRXwWi4L+C1RkO5mJqemvqnZeWZnBfhOMTub4tixYY4fGyKdmleaVjX9EBHjAmBQZZGAAbUB/SoIPeXCWNEF6zhln2iwnkg4ie8ZSmcZT4SwbNHdipGEgaYFmZ3KqvcSd0dNdyj7GdIZMZ4Q4CsbX8UF9DdDZP410PurWuRfnL9KjqsCNKdmv78EhivHfepv/cp7+pXqwdeFnudiBTRq6qtIVEVwZWothYwyCTGU86Lhl0jkoOP11zh743/ioZzLDwdepSieMDIhUkLEiimXTEzPW7qMT73nvcQDIY6m0nzpjrs4OJkmY4RpXLuSprNWUbZcFffTHA8qV1iG07y3LU7Yz/CJr/wtz2x/mUDYJmRFMQiq6admmWrjNhxdTbmMkkd1JEEqkyMrRapmENSD6vtiKuWaJVXUSXSCmI4I4HVDIVy9rEySokTwnJDqLnuWrfRs+GU0r4QjETC+5DHmxHpVTZyVblaKGen4S/C9bhIwoiRjDSTsZtr0pSzS+rBkRB70CTR7rDqrhkdunxbITMQOE9OmGDv2RVrX7WO8q5bFS/p5cUsXh8Zz3PHkP1EMzKtzKUZMYn7UWN+Mbco01PyNSa8C6XKMvklel0gaFyNRS1nFFsnE2FT0ZtETCqiS0kogvWqqiEGVUcT0xOlTpptA1MBLBBW6EF2m4ZrU5rKsK6bR9wwwNjnMec2tLAkmiAndXACYWZmuqWmtwA2lGxbi3qmILbn35GuTvGWzLzfPS6MnmLNMcsqDyiJa0DgtFmR1Wz07MlMcqe9ihBKLSdN6YJiBxi7cYhmvmCVpaPQ0tbBn6CDLNzZRKpfwDJPiAuiWKYZWLJM+MMHIvMFAoIrpUBLLN0gU5zl/ZpjFZ7yFo4Ewdz9zJ/VMcHpJZ1ftIkaMoioifRV55lGUyanlKLpzyHDpbU6welEd/VGP8aMnaDico5y8iNDiqyi68xTsHXR2VGFpRUIJi0htHCsYrOQlWwGamzr5ySe/jBm0WHfDmzAlQkekyBJ9JYJ7pdOuLAlyfzdU1fKNv/48Xf29rLrovEpxLcWj9K5+3sSoTIQFoHmmrpo5Qp2VKa/ErZkiQ5B/YJhqepmorSMooNfV+acLrqQQD9J53lI2nLGcuZl5Hv/pM0yOuIy1dGI0xVmUDJDat40r37ye5tYu5kdTPP7o01x4yZt5es8Ax+ta2HTmJTTGgwoUbdu7j3I8quj2SQsa/Dz+tr20NjVT6mji+MAguSee590/+jbBvkYGXnqW2Ve2suWex+lcs5G119zEgbxBtLOHktKiK/83tWJKvI2sS5Zhq2akSkD2dLa9totS3lFgXzJFVZa1Yq1UjMN+KRjuX9lshRYqwEVgiM74+CT5ssgCKu8rDTFbMrkdh5hbwJgewpsYYsOyVUQ7+5mzEqQ9jfnyvIo1cg1piMpTIdeiYsKo8PhC0zESjVFVlaAumSAcCqlJvTAVpiM6j+dOcoQcN4YWMVhMUZ0psyJaS8wvML75CY4+dx/x9X2MPvIqF934ITKrzyLm+ow/cA8H77ideCTInJfj3LPWoxeymEub6Lr4bHIqe1ejvmCx9fsP8fTmLSrDNVwVJxPQKUjslRkk7Wg09PSybPkyjJkpvIFB5vbtZcrN0XnBeZx5ww3Udvey7WdPc3D7Li684nIaFvdTjkUpRcJkNJ2pkMljsyOc8D0OHxsmnsmzPhpnjRhxP/Mij99zP4fmiwxHo6SCMo0V6j9EvDKrxg7QaiQJhRLUtDaw7pIriTQ2gx7DtQMKrMkUvWyFcEgoJ3/RzAZLPkMvPMz82Bba/9OHGZqa4djhk/Qs7iVWEwdxBk9NMfKP/8iB/QfoWL2KnTu2EKqyyKxcVGk+WCXO0C32vbILbc1ZRHJZgvsO0rrxXObssGIFxeIaHa1VGHjKWV6lHyiKe2WVqzQWK8+oTIBl2W7t6qj8jS5O4qdA76mmtzRqy2q9Fxdm02ylqXE95RPjfPvN/5ULl36KgtuC7qeJBwJUNVUTS9r4IVkrKvnxStexMDgemZ3h4SeeJuhHlFFYamaGHZNHGfXnlM5d2oMVPpep5BaSNlCtx1ld18eSSDuBonR6dEp6CSsmEWlBcaFU+3x+pkx+tkRATB+VQZWDa+foXl2P3azjtoPZpDKKYAAG7x8hkopjO7Z6T9cQ6rU8lTpl38XWxOW8kkGfs0u8MraVLel96tz16s1cvehirJxNvjNH8/uSnAhN8sXvfJmMm2fT6Rdw9YYrGH1kmK6NbTw1/hzTWoqGmiSJRBXRRIJ42CYcCyrQG5RJ76ly6w16839M0PE7+NRvgN7fwUn+fX2LfxfoXdynCkOZYArgrYDfMoVCQWl8xdFZNL6zs3NMT8+orNrhkQmOHT1OajZFKS90tIoxlMrzVVPAym6ltGMLWt+Ke3QlJ1icUAVoC9jxRdMbrcMyY+p3iFlUsiqiJkyyCZVLkimsMzebAclZlWXecJnPjlFyUipKQ7TA6ncprPDrNOVfn06cgrO/AL6/fP5+AXp/Pff3lyfBFaq2TMN038T1xQCnoiXSDF9FHcUSESLREFZAPB9FD2zgaKIPLRMpWzSNDBI/YbPsD/8L/+3hu5kJlpRrrOYXK11t0cP5BqGyw8WLF/GRm99FQ6Ka6bzPl++4l1dOjDNjmrSt30Dn2nWKlhXwXCLSRU8XuLrGYk3M5eTJE3zsM58lL5EsAjSdAIYY9sg1KAvY0jHEqVc0kL5G0XMpCk1PptQyDfIknN7DNTIEwwbhgE+1XcCZz6I1L8Va3EtzIMD+e55jacs5JPtWYcZjZNS9IEZgLnnR22WnKWVSTKRGSedSFLIZivksfrmI4xTU5FhNZMXAyrap0rtZHV5Pe6SFoF6tskgk1oS8uArrlCT/2ciTGfo68ebHyJzdRXtPO0eOr2L7/nnuevZHTGvDqjBSWaa6SX1tIyGVV/qb9Gb1YT1x6DQV06Danyccq1PNj5AnpiAertDc9BgOYkhjMhWpYSwSx3aLKk9VFWleEE8aHCEXrUbyEoXeLpQ0j+WzU5w/OcVz+3ayzIpzaWsbVq6gChXFZFjInhaDFmUeJdmhQm0WbS06WQ1ylsloucT++RkO5ubJq/tK7kOfGs+gL5qgp72OkyPH2e8Waepbx8GBg1zY3cjsawd4/br/THN3K/7sGM6LT9F+cpB0eZx1b1nNxMg0ZSk8Y3FVTIXmUgwdHydSNAlpEXYUTQ5EanHNCHX5DKumRmlL1tN2zvkcyM0wNrCDjlSKmb6zGbPLzOTmKLgOJT/PfDqjotFkmiNmMPGATmtNhM6WEIsbw5Rvf5bOle/BWnIVZS/FtPsi0bhF1NKJJgNYEaF3NypTu3BDPYm0yTf+9ous2HQmXeuWoLliZCfNp8rkQ1gYAvTkFRD9dLiKB77+T/SvX03Vki413XRFPyq67AXDKzWcEVMY8dgRmCcL2MJjr9xgJWZLl+dZo+T5hBNVCvjavs6+z36F/WNF5iyDmaO7CRRmiC8XYJthSo/QuLqHOi/P8eef4k/u+GsGJ0UiUUXyyDRf+7t/oP4tb8XrXky84DG//zXO6m6ls72Nqr7F+MGIoia7aXEcPs7TP3uRxedv4qxr38aRhx7j+1/9Mh///KfZ8uh9HB3cw/L+xeTSOfbvO0awawOn3/AnzFtB8eRWxnLyGcXFXEp2aRDYnqcm6WIyt2/nATKzaeUsKzpulemu1vEKC+LfmvUqfocAElkgPWGXeExMTVNwXMG7kjaKSNzFbV7TBciWqCtMk9v5On0NHXQtWYHR0MK4bpDzPNKyJ0nzR7TXMiUW92b5I2whAdbCthHzI3Fzt02SyQRVsThOPMAWptjpTPOummWMBxyiOY0eO0HQL5LIjLP5tk+hr+7A33mYhv5zMc65nML4FMXXtzD70ztYtLSHdVdfyKFjhyjni6x42yUUdIi4JoWj47z+wh6e23aMxv4VuOMnyA8fxJJJqh3A0mW9ElMkk7zjYlfFlXxo6WnLuPidf0i0r5OxvTt55O7vqmifvsZmXnvwSfYdneK0972fZe95NwO2wa5CjuFMhsLQJM2ewQY7RtPIKCcfe4QdTz3DMSPC0WgDWbMSEydRZUKXjfkep80eoyPRSXNtM2NHDyjpAkWHsmsSrK1Rz5KKsApXYUVrhDiF6eWxzTKj0yc57YKzOBGvUZNbiZ/q7O6gur1BmXEZY2OMfemLHLMtktVVDO/YilMbpbCoHs/yCQV9Fo2L+VuR0Z7FJLI5wnv207bxHNLBqAK9tfUh6qptldAjgE2euUr+uey9FbbLQg9d3YPBWIjapgals5WWjWqjnBpXi8BEGGKGNC9t3HKY+oZVRMLdDNzxQ45+e4rupreS92LqX4rjvbRS4tVB6prFBV+kSsLYEnl4Rc4kGbWz5QL3/exZZsdSrG3uR7ejDMyMcmDmMGk9RVnYS5qNL4u1xBdJrE8Jlie7WVvTR428nzQPhQkldYI0VAULizSmLGuPqRrJsuc7ZlHcKGlYXoNZH8SorniLFYdchl6dIJAPK18Q1WSXvVD5mWh4MclX9tHSLoYXoGQbTDPNXQceJhvIK0OrK3ovpLfURdrOUP/HUfy1Bj987sds3vEqt/7pLVRPVbH/rn1seM9qHhx6XE16G+qqScoaV11NPBIgGgsRDIcJ2sE3QO/vK1j4PTruN0Dv79HF+l0f6r8b9Cpda8WISQCv6FZL5SLFQllNfLPZXCXHd3aOufkck1OzzM/NMzk+xZHBI/x/7L0HlF1nee/92+30Omd602iKZtSLZau5F4xtjDGJIaElIRAISSBc8kEKSSAEAuGGUBJCSEhCgJje3CsucpElWZLVexvNaPo5c/re++x91/PukQvkfrnJSm4WF4/WrJFGM6fs8r7P/3n+xa7LhNjFqQsFTWItpOYU92Z3AdwK6Phx/W8wXlFkWS1OMtaqvoqjsGXpNOUkj9UJOvu+RrXaoFwUTWUkeEyjTrk2Rbk2jWHJ8whv6EVgZuEk/CS9+aU05hfNdIMNdiEj8CemGs9nAr8wB1aOvcHeo4pntV2rYlqKM414PLpgfuUTjhqEEmK+YxCR2A/bwXh8B6940+9yx3SRHzz3MEZYZnqiq/SpSQSLNAHqVWJajUSlwh1f/DpRP4QdivLPDz3O1370NI6VoHnlRYxsXktdKKBCh6q7LNdq/GJfjGbX52Of+jyP73xWgVdBUlK8yqRHCglJvBc6l2tXVHyERIeIs6UT1fEjhpoCCZWqTo3+tjgDKZs3X3cJRx58ksNTSRa990MYFZ2xL3yd8PEGo7krCSUzZFs6aGpKKM1UXejfAko8AXLiyGQT0mvMTZ/i0MFnmJ0dw/FFO1XEpooZkUKxTjQSJVdrYV3b1QwkVhGuR3DFuMMzFYVRXpU3+TWmi58m/ab1pDozNNwtbN1W5vtP3MMZ+4D4hYtflwK9LU1tJGJpBXovRFWpAkLyeWXypc69R8qrs3L2DJ6ZQPx1Mp4rARfY4jKb7MCMaPjVEmORNLs7e9VkR7SEAiOCpolOw/CwWtPoyok0rGjgGwsFBp7Yzp5anl9ZtJJcrURYpkKiLRWaITKlNDCliSRRVrqhmhMyvZHYn0LY4oHjhzjZqFOWZopkVgq1zddo8jyuHlpKOBJiZ32a0T27yfUtwWrozJfqLM4mcc6fZvc7PsLr3/ELfOeOx8l/73ZGDjxKd2ecsdkJqlWdXr/MQF8n5XKNwtlzdK5cQt/lF6HPe9z3/SeYJcWUZdHagNjUFDl7Djds0b50A5FGGH9qFFatp2IYtHSJC3OVB557CsdsUNYjVMt55gozNJyKorpmmjK06SU2Hc2z8ZrfptR+CUV7khntGWVeJwpsXXfp6mpRRio9A130LFnCN/+/T1KKGay7+Sqaskl04Q0qZqTo3HSlvy+7tvoa9nVyjTCPfvcHtC0dILdsQBkhCXNEgV5ZYgJWpTpfniE0XGFmBFTnCznSgYdTEFcmbAUx0kq3tirH2MNf/BoP7Z/DWn0pIbfGxI++TSRXYXj9crSJCo9s/RGblw4Sr9fQb7uabM8KLrr0Bh76xF9z11M7iV53JZvtGlddv4m9Y8eYLU8zOTamnK9FmxgyDLp7O0k257hkzaVs/9pdzFshrnvr2yg8vY2/fdNbyC3tYu3730JNd/ErNQpHD7PvnmO88pd/j+nOXnw9iuXbGLI+eRZ1AbaGTdir46is7xCH9x5l+vy00pB7gk4V4yAAGRdyqP/t/S3IPFf2QwsgZvz8JLYtU94onlDelSZTtO5yLE2ilSI9hVFmDuygZ+kKBi++nroepRbTyNsVivU6DUO8y4MptWUpHYwy4xPfhIpvq3VMTJZEt12zYFd1gqN+gevC3YyX55Sb+YruISIaJOsFavd+k/PtBk2Ts9TNLuKXv0Y5eMfyZ6ne+VV+5c/fr6Kz/EqRbGcvaCGMssvuBx7m0W8+TG7ZFZzsHcG20oQaVQYq54mffg7n1FEaJZdKKJA+CHh63fvfT/8vvol8PKcm1vd++n/yxBc+zZpXrqPWLE7EBjvvfoxfe99HaXrLm/jq5HFOGg3OnDpPa9Xi6kQ7Q+UqZx99jAPf/x729CQH4imOp3NUMVh/6WVMzo4zMX6GUs0lZ/qst8vEbY1E/1rmQzmijmiqC0qGkWtLkhZ3XmHCeHUl+RAGiFPJYyTizCdamI2Ia7ar3MWlMdTb10l3/yJldOacPcv4X3+K021dZBoupT3PMt3SRK09SqjFIpMwSB8aJaYlONvVTbruYu3aTfflm5kPi2wCRedNREVE46rmq1wKzzdYFia9QSdRU42P7r5u9HBoIU37x0CvImkFJmf4MUytmd7ei8FJ8NCvvo9W+xcw/B4aDXHUjgasB2mSGRVFm+7qaaO5M4Yf8jEiGnZD3MAFjHpqL/zhE4+y58m9XNq3gc5UNwW/ztYT25loTGKbDg3VfAma+eIJENZDtNZDvKLvEnrMdiwnrJr3DXmNuqfArxxTcUCX5r7sH/J9eU3SdPVj4u7ejOPWmR0T52YhIYdUs13uLdkzRPss/+q4OIEEbc89WaBRDeGZYWyzxgnnOA8df5Ra2KHZy/DG/p9TtPzJRWOMvKefvfYBHnroYd5z07uYuGeamcNzrPzNYb594s4A9DZnyTW1kGrKkEnGSKXjhIXeLM7cyr0xWAmOHjlKPp//iWXhArPvQtSU1Jef+tSnXuIF81JfmH97ZXn5J352jsDLoPdn51z/u9/pfxT0ZrNZhpYMBWBvQagoC5OAVQG+0pm26w6VSk0B3/lCUYHg/HyJ+UKBQqHI3HSeyclppianmZspBDRkV4wkAk3nCxFHF5wP1LM9/xnQoUOYeoKEAF/EGdBU09x0JoJhSaawTCFCk6nmIwAAIABJREFU1MqSiyubmkxbZIpYo1SboubkAy3PTzg1/2v05h8HvS+A2OcP/ILG9yVUvpc89sJjKDOOQJ8T+Jcu0HUVvVLepWjMNGU0IYHygn0sXaiEGiEjSlthnFisH7djCdvHDlKTcETJVjVMRLtoynvSalieg+mYNBtN/N5vvZeRvl4c32fbyVE+ffudjNXrtKxex/Cmy6hKSWBCplrnTX1JhjyPIweO8D/+6MOEE4GrtHq9MtWKCAi1IWIoHZrXkHNdxjV87IiJkU1ih01sK6aqkU5/hi0dPlevaGcoFuLbn/geA5/4JhPZEXqe28OBD30Me8n7Qe8lRCzQXpkGuhQSpq2KF9Fzi/uxUffR6tKZFs2kTT10nuOzOxktHadGTU0HNU20YyZ6RKcl0s3K+KV0x1eg2zE0TwqXBuHiPRw4/Pv0/PoaYp1ZmnObufv+Mvfv2sn+uSeoC4hX2iudTDJLNi3T25+c9CrjIlWk+6TrVa6bOMehjh5Gm3soSaNBqKydbWjxhKIvLzt/lviOrcyHPQ63dDMfSgbxReLs6QvFTsNva0LTpaBskKl4XFr3cR5+hAmjwTsHl5EWAOS6yqxHEiFl8hjRLaX99cUtVM5TyOJMo84z+XFOlOapyWuX/5OCzXVJaQZrm7toz2UopxM8pzU4MXacS8tVDi6/Aeu6G9HsKvGnH8XZ/hCl297Br7/nzXz8s1+B7c+w0p1joqONxqLVTHsmw/fezvDRbYSzYeKXrid3UQebrtlMbbLO01/6ISfve5JEOo7dlabQlCTe3UbOtZnZuovQeDBV1xZnGBjs4dSBUzi1EG6siYlEnLMYlIyqMvgan5uhUK4R80L0OzabyxZX3vibFFKLqWpzTPo7VftHAKwpzZpGlcHhRYysHkLk/H//Rx9naMt6Vl2zSRngSSa0yohWUUVB40GozgJu41ZYZbA+/eijNA33kV3cjXbBKVg0ec83rmQALJpqCM9VcUIGjbi48AYNEXV6NVkVFqY6VohsZ6dirkw+sZvP/vFn+N3v3IHe28fY7n3c8XvvIZyZZ2jDcqxKlZnH9pA/OUnrr9xE98o1bFx/Gb/z3g8wMDjMyhVL6dg4zOToEY6PjuGLttN2qY+OMXPoJFWRH6wbJjvYQ3NfP+vWX84jX/4heqKFa9/1Vh54z/toakmw5n1v4PDOR/HLVY4ePsDMXSfZfPPbmV29Fs+LEPHkPhSwaakMYtsSU8I6utjXNgymxmc4euiYAtkXnJSDqdqFKe9PmgW+eMMSMCGxM1KYi8Zf7hU5brbrMTtdwKkLzdpUdFKxRxODM4kqkimlDCLjtSqpsXPEpidJNnXROrKEWGsLFTHJ06EkVHmRt8vYWKLm5K5VI/oANIXFVM/QqYQ1jtsF9hcn2ZDuUpNrvVqlJZzE8i0iThF2PsyZ0Dyd5QolJ0PyilsVmyJamsD97ud46wfeSXhxm2q++LbGjge2cubB/cxoEWr9qymkcsoBWOQSkbKNNT+Dd/YI8eIU6USUpZdeQaari/DIIFZPDy29PUQTMWX6J/IRp5hn4uB+pp55gmI8Ctddz+6Exd6ZSaZrNs16iM3hBJlj52icnGFm29NM79jGhA6Hs1kK4agITZRbfC1usHjlMtZcvAEtGUKrl8gcOsrkvT+itXsV09F2JUWRIxZyTKJxnc72FqWndRS7KIwhDR6/rOQTui552mJGWArykU2NXFuG4aVL0F2TwqEjnPncR5latpFkeZ7qnm1MdHRRTGrEuy0WNccobztIS6abc5kUSc0ge/wEmbUrmDeVvz/DQ+2EDUmv95Q7uMTGqVtX0egXBPZBMBVGJERXX7dqDj7P5njeulJo+HLNBbm6mp8mnRgkl1lMYfcxHnj3VxnoeTu4KQUUfcKiKFY0cE+vBtFNolOOGrT05Ui1hIQ9rfZE8Z2QpoWYV207fIhv33kf/aleNnWtw3BNTtpTPH5+F5VwLcg3FyNDiQSzfNyGS7OfZF18kGVNw5h+RB1/aXpbQd9H3RsqLk9UE7qupGXhsGSuSVxSQ02EZf8SGYKq83S5V4KIPHG5VoPu1oZs4VTH64TNNA3XpGE2cIwCT4xu40DtpGry3tJ/HYvNPiqUyf1yAm29T3m+Qmu1iVOfm6KeLDP8G318/egPmXSn6GhvprW5lVRTlmwqRjqTIBKLEjIjihr/Muj9d5fqL//Cv+MIvAx6/x0H62ftR/8joFeOkbg3XwC9F4yPLxg1CbVNzK1k8ivgt1azVY6vGF0ViyWl952bzStAPD8vYLiqjEsmJiYVQHZqLnbNVgZN4l4sWEt1YRUnZ2EqesE8SApNcRMNpRXw9VxZVAXY1shkI4TCkrXqY2gWxUKNWrmBLv+vqHd1iuVp6lLESOH0Yw7O//ak9wLoffHXwGxCZnf/6sfzdd+CQG4hqzfIbgqAr/xVaKtCvRZCnqMcH4Vg1sAzhOSnEZFoGNfCM2PUI4ZyiKyK/tQ1MCSI1K/hiXuwxETZBroeVbm/v/vr7+AVG9dTCZtM1qr88x0/4r69R0kNrWT55i1KQxTywizxqtw6lCXu1PngRz/CvrMnwHQV1VpeciITIZQ0SOWy3P6tb0nwqTruLS0dyujKi8cgGcMW12qhc3oFNrXrXBQpcttlKzj83Z0823UVuVvfSyZfZOt7fou25K0Q2wxaVLkgSyEVkgmvZH9KBqobDkoOXbrhQieWGChTUXu1sMdc7RzHp55h1N3HfL1ETbyDVFSNTkSPM5Qd5uL0VWQanWiOSby2nb0H/5C2t7RgdTSzZGg93/mhzSP7T/DM2bsCSqSiW2pEQzHaWrrQtZ/U9GqSSYuljnfMKXPDxGn29A2wu7kHJ9VG85KVakoVjaUgZpH252nf9RCRh37A0e7lnE3nqFshlVuqea6KLjJb4+hmkDvZPF/iSqdB/pGtnLbC3NSWZVkkTqIhzt1B9IZryrRXdMWWWElxtlFjXzXPvpkJGpZMt4MsaTFYajIiDCdyDLZ2UknonEtbHK05bD14jGuvvJSm++/j5Mi1uJuv5JL1I2xa3MlUfpQDZ/Js3rCc793/MCPdi+nNppggxI4j85TwyP3VR+g6uYOaVmGkfxHpvnbClQp7ntnHBBEFlFKNKqtecRHR5S3E+3pozaaY2rqT3X9/L+F0F003jfC63/ltQn6MQ3dt5Zu//+fMGQnSog+PVDgdM9lX8ShrYfFoZ1nNYTg0wLU3vYuylaLIFDP+PlWIqmm3Y2PpNkuW97Jy08U8+4/fYbQ8T3NPJ4uWDxLJxQhLoSmsAkOaAUoEoWj7juuQa8pRenI/u48donvdcpo621SDQbTqyvQquF2DD10jGovx1N9/k/WvvAo3E19wLw4otkqvLcBBimcPBWREHzx/8iyffecH+bP7HmG+pZWGGWb0yWe5988+QWjyOXraIkycnyScaMGJglOv0GrkGB0YoNzVxPt+4y089ewDnDszDpUasUOjFLY+h1ao0tKao331CKdm8lRyGcKr+mhd1s+mS67lG+/7OK/9xKfwjpzgm1/+Ir/2dx9nz477YGqO4/uP8Nx3d3Pjr76PwtIRPNskLtFaRgB+RPuq3o8WUJ4F5NSrLju3PxusfXJPqoMi190FEd8LYORfWxvl5w3J2ZaiXaJgnv8hQ7GBpmby2I5k+gqTQQx4hJ4vE1szSARoyNolPsFVwrMnCZ05RTqapGtwGbHWXsx0K1VxBDeEYi7GbrYCwBVZWQ2BwCLZELDtc8aZ5+D8OKubupmQxyvkWZLrwVFRaQ7a3icZLZ9mcc2l4CZJXvFqygLO5mepfOUztPX0UY9qDC9qYcdjT1CKxwn3rcBLd1KpuujlItFqnvLMaeJikJfMoXd10b5qNSNr1xLxfWqnTnLuxLNMThyh4dRYvfoykqs2ExlcgtvcREUzODA3x16twlOT4+h+g05guBaheaaOffgY1sl9lPc9y4lSieOxDGcjUSpWSGWHi4Ggp0uysWxZFq6Y5Q310tTTzNJimdqDj7Fo1WWcTnUpCY7K5FV7kM5QRzcxaSJoNrZpibADnbrS3/tGZAF0yZVg4VoNIgmddRetUfThud37OPcnH2DiilcRd6uUtz/CTGc385EIZtZm/UCWiR2HyWb6mEvE1HrfNn6e8JJ+KqEYIc1n6WA7IV1M8wKzQFdYUooxIx+BBj3wjvNo6WgjmpYEgIClZCzkowemmQHolRmrMsp0UvR0XoLVSHD3hz+FtqOf5swWDBJBg0tih3wTSzLbDYmVk3+LNEJ0RXVaO1I0DaawkoZiTUhKg8hN5CkPT47xzz/8AZFGko3dF9FuZpl2Czx9/jnOV6fUvaWYU3JPeR7WQnRcR6yDSzpX0u4JK0DijoIbQ8C0vEd1/xk+Z708x6fPMtjcSpeZxRA5j9hLq4yiwDQzSIMPSOByvzXCLlpDmncS9ycgWVc56ZKCUIyUuf/444y7U7RZaV45+ArS1TT53hkGfrkDI6NRfrjG3H021Z55hn6zm68e+C6j1TF6utpoa2snk2uiKZVQPiVRuQesl0HvzxrG+O94vy+D3v+Oo/5T8pz/maBXwKVKfZB8WUfiGoTyLDrfhsqGFK1vpVKhWpXJb0kVMrNzAn7ragpcyM9TLBaZnykyPTWrdHwCOKoVydcM6KNBJRU4Dxq+bLWi8xOOoaUijMKWUJ0jSp8jwDcejyhqY5CHCoW5Mq7kumiW2uxcapQqM9jubJBt96KPfx30vhTgBnrjHwe9gV7mhY9/rdhbMNC6kEGsvgZmV0JhU/mCvkTZmMogSbrMMikSQytL16hrBppdx5Ipq0r3ccCTzF8hdYpRVoOGejtiOiLTpRqudHprDW6+/Ep+9V1vJhSWTnGEbcfG+cSXvkEpnmP9TTcTMWNiTcKtS0L0GkWOjR7jbR/8IPnKJPOlabZcvoW21nbaW9r4xre+xeS8mHMYROJJcpkWLCNC1fOV9ksmz55ZRcJO2swaV2br3HpxL201i09/5g6u/YvvMt22BPe++yl+8QHM3rdTMnJopk8ci7Qbo2GJoQfEpFDzAjBsikmQjHdk6qbLoxeIN2kUy3kqjQrbzz/Iae0EpVpJaZVCmoXlOGRCHaztuYwBfTXNxbM8/ewH6P3lBH5LC6vXrOB7d4bYcarAfXv+EdeSHF3RJ/rKUbana7Ga1D3f0FigN6tpnkRt0CBh21wxdYrprtU8lmwnvO4iHCvFko5+0pJrGPa5ZUs/jE/w/Y/+CbHd+9ne28q5TE6ZNkWcBq5n4nUkaUTBr0N7pcY1dpnQM8/wTN1HrGOu7uxiaTRFouqqnOKK4TMnE6pamZ2jZ5gTf3IrjOub2BL1pGukSjUuauumv72TfMhjPmkp461aKMLtuw6x+rY3Epo6SsvdP1TacbfmY3Uu4kh3P9NrN/K2m29kqC/NibEZ9p0rMjmZxz5+jJZ6lXK9QudjP6AwN8PhSJKUKbZnGpO+Q1EL4+niuurQZE9xUW2Wy994Bd7KXq654QZG79zKXb//eQrlEOlen7d95uPc/rmvcvczJzmfaFK4KTM3x0X2NLrn0LASMudjb3mCdabJyi1vI92zWU3A5t0xZhoHFQBA9OZiGWbUGRjuYPXICH/z+x+jY8VSeob6iWTjtPa2kgqZFL0ahiXnWgzhpJ0iE36Nto5Otn/h68yaLn0bVpPOZBSFWfOCaaS6ZxeAr28ZRMMRvvyuD/Krf/A+qmlxxQ5YK3Lvifm4ipMSGq3IFLIZEi05QqU6f/ELv8l1b3oHy9/5a0yZITI1k+nndrPjox8glJtlzRtv5kQpzPKNlxDTTH7/+l/j2je+hRPuGFuuWMH+k0dozJSpPbaT6V1H6c91kzIsEh1Z/GyKxb2DnBk7x1EmaazrZuNFl2P4MR6+/X7e/dnP8eU//hN687MsWdvDoWd24kxNs30uRP+tv0Tb+otV5mdUYk10icYSszyh0odU7ImvC7NC1jOLp57apoysgvU20PKKEDEwJ/z/B70v2Cq8cFxN9RgBRdrTDc5PT1OpVhW4EfArJGpdN1T+uyzfsnYaDcmK9tX9LqZMzsRZ5k8cIlwvs27FCjoW9RNu6aQeimOHwlRF174QsWR6MnFzOT55hv2jR+mPZpiuF5nOF0l3D9O0ZAVht07o0LOMnj9AT6VOIdpC/KqbVYZ8buY8o3ffzq3v+DCppgHKZ06w/eE7OH1oG7olIF20uhGa2xaz4qJNLB5eTiQdZm7yFGOn9jOZP8Ozx3dTpU7n8GLWXbGe5oiJPz7HgScPsGe0SOcvvp65jSs5cH4czDBz8xKJ5NBd0ejyNZqnJtAPHOTMs7ux21s5aFc5H4lRiSWpqPNl4du2ouOKnEUarDKRlXxlV3wadJvWfIn1bonu5RdzNDuMY0mzpq7Anui5u9oyxEK6Mh10pSHp+IQVzdZVk3i3bmDqkssbZl4v04jUuOzSTcrUb3zHDsb/5P3MX/d6NLdKddePyLd2kQ+nITTPVUuzjD13gkzzMAVxfDbr9Jcq1FqaqVlR4obGssEODCrq3lLMDGkSP28sF4Be9W/ToKuvVwE5oQ7LFSgreLA7vwB6Nd2n4WmkEwJyV9GY8/nqL/4Gfdn3E/facOoyMRUAK83xoDEmtGRhHxmKwSHSBpHzeDjUGVm+iHTWEjsJ1cDxQ2JdBUUa/OWXvkS5aHPp4Ab6zFZ17+w6e4jDtTPkrYoy5PJciRQMQLa0FGK1ENct3sRiPRsYdKkRs4Elul5Pzp+LbdqUIi737nmMka5BNjQtxalJvRDGFfmYyJ4EnCuDOSkOJFrNxwxHlamoDGAdAdyyVwo7zq1w3pjlzkP3Y1tVLm5ezcbMJpVrbV3ukL4ywtG/HiVbbKHQNsvwu7v4p/3f5HTxDL3dHXR2dpJtbqYpnSCTTRKLx5R788uT3p8ScPBT/DJfBr0/xSfvv/ql/0dAr/zOi+nNPx5xe8F0SoytJMrogruzfA3Ab11NfmvVugK25YpEHQWOzxJ3VCqUAhOsQoliMfh+pVShXqsrnWgQzhMYqui6aFRkqiAbhUXIzJKMt2BIoS18Jt0hErOIxSypgVVU0txsURVo4o0rWhoxsag5E9Rq8yCatgVTCwGO0iWVn1Hd0oVC+CfPyfO2GQtFsEw3Fqa26jsBgTmY5l74bTXXWNABL/z+Qk14QcIcEP2MBdOrBXsOeb8ycVH2RPK/gamGerSGlPgLVELRWUlTQIH/OqGGFVDNZKLhOAwMdPCOt72d5Yt6qRk+M1WH+5/czXeePMjQhito7mxnIGRz/XCaqFflvR/5APc9cw8Vt8xrbn0NkXiC/sEl/OmH/5RGJIrT0Onq6CUUChyObdEXpaJo8aQKMZXNO9aosLlDZ2NLjVesHuHxv3qQ4qY3Yt/0FnqrHgff+xskwq/HC6/BswwFbiO+KCSlgJEcVwNDxT7JexQ9a9C40EyHaFLjqmtTPHD/JF49ih2eZdQ+yu6xbUw6Y1QaJSLiqqt5RK0sy5Lr2ZLq5tiTf0PP9UUaQ80sWdXLQ490s+uUz7ef+jxepKZAr5J8exrdXYuUEYfQcAMa3UIDRl1/KvkQnSLLC3niRNjfN8L8lqtBi9HT00ckESXj+bxu8zAZ3eHQ49vY/RefZdwvcaStjTndUk6aUpxZ2TC1lIlhx4m5DpfMT3LJ2VPcf/w4FSuu9Lgdpkl8IeNXsiXnPIe8JPuG4ur1ReplWm2D9uYm0m0JGrlWsuKuu/1pvGSI2XiDebNBLpLhmJXhcS3Mmp5O3rJ8kMP/9C94ts5o7zBzl13O+tf/HG2RBNvu/QFXXXYN5yo+X/nHr5Lbu5Nl08eYDetkKnXORbIcTLdgiZOrByUdylYwcQhLAVcrMVSaY110hptuvY6Dk3nu3X6AcxJxZKaJzJ9XSL9iJClGc0xbIaKex4b8WTozGgPZJvS5AvVaifnZeZL1MiOv/iNKyRE1IS/WRykZ+7E0jbrjo4d0zJDNyr42jv9oO04shdaapn+gE0/MezSPeNgi25QmnsyqqY3ocW0xy0k3E/ND/Plbf4O1N11P/+ZVRKMCeHVFfXbE8tmLYMl9p7lULJ+WUIKv/u4f84bfeieVpLjb6MGETPNwdQtdGjZiQqOZKoO5tacX00phT07xpQ99gqtf8yaGX/dGGlqUMyfO8p2fewW3/NblzAwmqYS72XLNa5jbcYwPvOuPePWN17NsfRdToTlGD57C3nGWejjK/LGzLKp79LVk8drTLFqxllSiiXQkwqe/8DF6fm4Lka5u1q69gj+99df45EOPMHn6FP/wuteSjXjU3JKa3Bq5YVqv+jmS6zbT2dGN69ex5f3IHwGWEsflh5X2XrSxvmawa+cuyvmiYmFIcSwTYbl3xXhKVi3lMK6oO5K/HXT5BEALP1nWJ1mv5e/S7BSqv6xaQXyU0DEFcngUyyUq82UFvkT23hCqspJ0iHGe7AsOdfkPParAb9irEnOrinWglSvYlRJOrYLeEHpsA99ziai8VgejVlKxQG7EYrajBSfWQj6doa+zl6ZUExXXIyog7/g+Du97ms5KHrqHsS69SbEuzF1PUCoVaN10E6FoO72pHE0SrWbXcNwahuFjGQ3mzp7BGZ/mwIkjnGnkqbpVYqZONOoRithEtboYz9NwHUrnp0hJsIwZx821cyaV4EQiQijXTJMRoqXqEp2dxTl9jkKxQj0ahlicHz2zgxtueQt7zk9wtD5PyaspoNTwdMJhA7chLAhLSR3k+46K0AuMjWJOlS2zZxleezk7M8PKVV8m6JotU02fbFOcdCoRBNUK7JRzoEzdlI2bun6UabKnU244lKhy7SsuI6rBmce3M/aXH2D+2tdjSSzVnseYacmSj2TQtDLrmzUK52eJdo0wZxokDZd+x6eRaaIUChG2YFl/O6ZfVfrWQPSjTDUUpVdegQq+0zQyzVlS2YyKcgucm4M4LUnME9dskYiL+7FQ2J0GDHStx6q3sP/Obdzz1/ewqP3naQv1o1eihKSm8G10MR50XWUeqTgMC01vmTarIbLnYkgucHOMriXtaCkxKAuc3kUiNOWV+cq9d3Pq7BQrMv2syQ0Q8S1OV+Z48ux+ypEajl9WjyPMIiMUVUZhMdtneXMvq3IjRBxpAEuzR+oY+ZRcdpdGHHaVTrHr9H560jkuW7yWSNVSLClTMpZkWKAGxA1qIlUAUqk4ZrtO4VhloXEgzDGprTRsw+VcY5wHjz6sZEc3jFxDtpHFidtoCQ9rzlCgez41z9DvdPH1099nz/l9DHR309nRQ3OumWxLkkQ2TCIeJ2allSZbkinkQzS9c3NzL9HqBqdSoh0DnbN8vKzp/a9GAv9vPf7LoPf/rfP5n/pu/qOgV+jNS8S9+cLHj8m1LgDfC5FGAniDyW9DgV7bFvAb6H6FAi0gWDJ+A/pzkdm5Avm8mF+VKBbKnB+bVMDXtV01JYlEotiuGA25GAJmVHSGoFqTkJkiGsli6bEgE1ZAREgnHg9hhYTu7FEu1ajX5fcD52bNtKnW5ymXZwNzK99WWY+BaVEwVRRQI5TjFz5ePM1dAEDqPwPd5/PGVgu/EEyOX/w7C7BpwQArcGh56U88D2JfdJyff5QLEyZRMckG7EnxKJQvqT5CuJqFY9qqnLRc0bFKtqgYYQS6JyNicsuV13DTjVeRy8VVI+DEuMP3H93BrG7R1drJtSt6WdYc4szYYd7zkXdTxKF/ZIihZUu444c/4PipUSqaRsRK0N3SoyilwhUV8FCPWWjNKVXMyqRajHAWJapszOS59dIlZA7ZfO3pCZZ94DNUzCbyt3+e0t0zpFvfQM3MoiuKc5io8g6NY6outBS4cj6C8yY6SunhS+Zh2NJpiJaJiPKpcfUyRWuafbM7OF7dyxxTNKT4aYieNcPKZDd93hStrQepr8kyMNLCvudW8dRxny8//Ff4obrKaVGnp6HR0d5JLJZUSUaqAbIAfBUGlmJCXYFVsvUqa/OTHOvs58hlN2GlWmnu6lLGS9J8uGIwx5rOKGbd5ZF/+Q4n/+lvOdXWwslkjpoVUU2YRELDSUTw/TCm79FdzLOlWMYYO8vp8SmmFkxPRLvaMHxiMth0ddKGQVQ3SadTxOQz20opZDFplplqamFpoUTHA4+y+lWvpZo4jdEcIkGIex98hkZTH9e+6lZOPLebx7buIbvxVWhrN7L21Vcovfa273yX+g9vZ/gVN3HFO3+dnbv2s+Pzn+U1c4e4Y7rEHHGmIgkmQlFEeWd6Mt0UECnFtEwCg5COXCbG5ZESjfFzZJatJrzlCk7GUliEiVcqePUK4+dnOLz3IKWxc7SVClxdnCA72Mb4/CyGX0erzdNZhchEkTVv+CQTkUVq2lOqjFK29qvGlbAchM6YzehcPtLLXZ/7GtG163EyMdqbRV/moUfEhEmAjE80kVEFMlEDJ2zQ29rLsYe2c9fXv8klr7qe7tWD6JaLpe5tub7kLgoTcqXodvHjJtWzkzzwV1/kqldcT/NgL1o8hB6PUxEVqi/gT4CiFHQG9YZNIpUk2dqltPTzzx3jGx//Aje97bfov+kW9h7L8/Qfvo++7iLWQJxs5xL6B9YytuMIX9p/lKHOVl5/y2YePLQV59QUx7/zLJ1veQM5Tcd+cCsjyTix4V4GN2wMuNV1m7/7widpv34NhaY46y6+mtNfuovhX3q7utf+8pZX8crX3siaK5dzbmqOyaOn2PHcFG0X3Urv+g2EmsIKHAWlvtCcPQwjhGPXVBSTmFkdO3yCqbFJ5dhriWmgmsUKVdPFch0sR4CQeAeIuVswjZd1qiK5v5bk5IqwNqIArrB4PMMO6KHyvAocB7pEMbaanpmlXgtoqa7odNXiGaz3wd/lzAYgLWgKmkSEmir5vV4V0ysH00tXGmnB9F4i2fSqNFRmyJs+eixFLZchEWsiHktjJtLErCjUPsLIAAAgAElEQVTOgSeZ2LeTaL1A92XXoS1eQ2JmljNP3o0eCdOzYj1+qg3PSBDTLAynRn5ulkg2Q9jyqZ04yPgj9xGL2pTjMgUM4xlJiMWYK8+i2WVMWzKEzSDhwAxRFAf2iJgRmjieT3OmiWhDJ9LwSDdFsXSXPWdO8fr3vp8JL8z7/vhjbFq6gcNHjxLqbMJRYdICzFRGWZCJvgDcBKSK6Z34XYTUXlfimvGTrFh7JU9ll6BZckeLj4Aixap0gbbWZuXgHPhvBAVAkNF8obkr67VGyW4wVZjj5257FabucPKxnUz95R9QvPK16roob39ITXEn4nFFv11iV9GcOqH+ARWllDZdOoQdEU9TswwiIY3lfa2Yfl3JVxStWXSqimm2EAsnTVdDo6OrEysqiDOYCauVWxQ6qpENjhhmSq42FolEH63ZpdhjBf7wtW+nHt6C5WbJmF305YbIWU3EJK9eUaQ9FRWnrrfnzdrkdcinJC5IikKdRsind0kbLe1JtXdplkbNaDCrOfzL3Xdx8tg5Fid7uKhtCVHi5P0aT48+y/nGlPIa0fWQiiwM4tR8wrbHQKibDV3LyPoJLD+ML9e03JOOLbcOhZDNtrHnODp9jFXtQ2zsXU1oTpoZMbwFLW9ItPJ6Q/mGqGmy3EOOtD0Ct3/V2JIUBcleN21OO2fYdmwPISvCtSNbyNSShBqiM/ZwwjbVSIlFv9PKA8XHeOC5h1m0qIv21g662rpUvngyK0kbcaKhLJbQp1V4vGTOH1FGVj9uSvUy6P1PLfN/5h7sZdD7M3fK/8/f8H8a6H0x5nvR06tIiIYYSnlBPETDez7eSHS/6rPuUK1KzJGYXpXVZz4/z1y+oD4l6khA78T4JNVyTYGOZDypSptqtaxMHxTFSIGQIChPwFI8liSkZ9E1oRnKrukTjYZIJhOqyy2LrYBx9dJ9E8PUqNklCvNTmJaYfDgLUUlBsaBorEHY7oXt80UgduH7LwL/6q8vArH/O9AbPP+CCOn5CeK/9hwvPF6gm3vhlQjoxQvh6xUVqSCgVyjHAnrDDU3pg0wJzPFlYwwRjcYw2nNcvmEjOx68h9tedQ3XXHoFEb9ZAdeJusf373uGrlyKGzYvJWr5fPpLn+KOJx6hpb+TFSNL+MJnPsfmq6/hwe1P09nZS9iUTVA20aAIqYc0/FwE3xS9ajDlinhTXNPpsqbb45bhdXzjb+9j0S3vZeyiVxI5d4IT7/0I2c53UbOWqPxF6dyHDBtLi6vfl09DcgWlA66Migx8VxyUA+WglMVSiDjSzRffJvFFNkuc8vezdeJ+5rxZBXJ8t0Y8ZNGjlViVOE308kUsXpRmZm4LD+4r8/f3/L3KTm6YCxMCT6O1uY1EIh3YhCpaazDfFUKB0FeFdhZRx7nCFVNjzEZSbF+2CX3VZSSbUrR1tKFbceJukZ+XaW+oRn4mz96PfpKDe3dxJNfETGsP9ZpNLApWPEbV9BSl0HKhqVLlinKVZq1BvTjHtDSG5mvEImFamhKq8ZAyQmiUqeoI4ZspzeecYVLI+JSTaa6s+TTf/zRDr/91znAfQyOt5JpbsE7kuf/P/4lQpoVTvsXk1a/DuvwNNLQwzabNxL7daI/+gOX7HuPgklVs/tNPEu1ZxJ1f+AIb7/4iu1pXsVvuTaH+SlXpuIRNi4LEDFkmttcg09HGZddfh9WSJuTbhB2fSjhEwZTsVY2Q41GYnOLQiSOMnzhNY3KO9nqZS4pj9IcMUjGL2fYEbluClOuQPl+g8fgx1r/hk0xHumjoLvnKGSrWSTTDDoyjHIPBtgS1c/sYPz6LNbxKZZhanlgaOeixEF2draTFeEoyP6Nh2nu7CGeStCSb+O4H/gytu4PBDcvIdXYo7KiL9k6irGQ9E/aBeAZ4NplknEOPP8uur/6Q6dl51YAJp6JYg11seu2NpFtyhKVpIqI83aMhLBOJYMpmyKbalCFU/cwEn3jXb/O6938Ip2UFo/ffy9FHv8J8+ZTSXsaNKM2xDHNv+GXqs5P8jze9hgeevo/Zg8c5v22M9tfeRkt7C4m9R2g5fZ7oohaWbNkYLBR1m8//1cdpu24tTkuKVWsvovVYnf2xLCsHBvizW17L7919O7Y1xZHjJyieeY7qvjyV+SEmBoZZumGdMj8Tyx8BFGISKM0tSwzXpBHlGMyNzXHu8AlC1RqJRg1qearz03jFMpFKg0hVqNGe0qB7lrCmVcA6fq4ZJ5GkHI1SN+KK4i+sFGWgpNZGAcGyjgVaYVvWAF+nWqoyM1NQwEOOp3JTEBAiWneZGktui9A5FfQ21TpkeAHdWq4XYQmJA7ctUgZP9L4yPYMmu0amOosxe46ZiTM4XoRoazt6WkBvisz8WdobNSr1MpX2Dg5PFnDPnKeol9DdMlksYvEMba2d1MbHqM1PEZYopVCCXP8Q1VKB2rnj1O1Z6nqDSCiD78cp6mFKYZOCW2derkkZERpRqr5OfcEtX3NrisXxqks3q0ngwNoN5BtFzk2Ncs8j93PjDTfR1zvI2OgEf/bhj2FGoqoJKPEx4WhgEmiGRQajidG7chQ3JZZKDCRVNrgKyeba86dYtnILu9qW4UnTStHG5Tw0sEydnu7OIMtcRQgqF6kFP8iANixHXVYjiY4aGxvj1bdcTzgb4+STe9C++CnG11yNF/YpPX0P8VSOo6kIDSPKUKFCpDJHetkSxqJRYpZDezIGhjjwQ8LyWdHXqjT9QqVuqCZo0CwWWVAQKRYYWHX0dKk0hIUlO7gPFIFLDBjFiK2B0YjQ0NP0dV6G30jw1De/yf1f+gGnjUswpekou4hn0qylWdW8RGlxxRBP+Ts8nwosEUJitBhs+EITlpGmAOSGXSfbm2FwWNZ/DT/sUxcaeNjiH7/3Qw6eGCXmxbh+eAMpz6ISafCjU7uYtmcVVVpM23xL4rp0omKi5UPWjrKlf4PS9odqYm4VgGLpe0u1Mm9UuHP/Q5QMl6uWrmNVchF2QWbgIncKo7nBaxVHaLmHhfqsGkOasCwCnbTUGKo9rnnYls2MO82Dh56mO9nKVX0biFXjKlfbi/vUtQJtv5XhSPoUX/7+P9O8vJmutg66WrtplfiibJxEOqmGFaas90K7016e9P6fV+ov/+S/5wi8DHr/PUfrZ+xn/1NB74uPnVDSLnR/FzJ2g+mvp4CmgF/5DKjPQc6vTHzF7KpULFOYF4fnkpr4FuaKzM4WOHLwGNMTM7i2RzKZJJ6KUq1UFHCWrxLZcmHCKsBIKG8hPUfYymIaltqgVK6pFkQCmZZOPj+rGtOObajfF5qi06hSqoppSgXNkBzfIJ5Eafeed2K+AH4XttsXxxIp7VrgPv0CDfaCHPnHfu8lDYLgH/9bA60FGpUi1r7IEVpNbYU66IexdVNtZvI9MWwRs41oo4beEBdNcaAKMWvPMXZ+gjf/9ieZmdnL6e2P4RXy9LR38vM3/zJrL9lC1BNWskm9VsXzbEVNmiiMcdtbf4nFy/p51WVXcfXFWzDamrj6zbdhJBNBVqLQx0S3KNEUvosT1jBzWVXEyvE1vDxrEyVWtta4ZcvFlLad5sE9Jfo++DdEXaj/3RcoTC8l2baZVCxBWy5MJOWphoRe07HLGqV5RxmSiWlXOV+lXhFHWdGimegNidJI4GgVjFAo0ANK5qfZ4DzHeXb6Pkbd01S8eaXR6nCLrIkcpPfVawhnNIzEtdz5WJ4fPPIjppwTKnJJMQE8nUxGsgdFe7ugv15oaMjZVh4vCgAL6K3RNz9Pj+0w17KIwxtvJJTN0bt8ODAW03TaIi6vWbeIVMRj9/bTHPvo73OyNsX+7g6KRoSoGSaWiFEXd1Updg0NveESdlyaHZeRcpGOhkZci9BwNaZ9h+lwiDExRooFM5uu6RJLDhygP9nD2foBTocNlveOUNi2n771W6j1Vrn8lg2suORijDl47i++wr3fuJODfcNMr7gUt20JoXgaY2oU7ZmH6XcK9PZneGKiRuLa29BXrKO4fSvr7/o7znUM8+hMHteyFB3ckogYofPJdEqDdVdeyqK1KygZQvPVCWlxTMcj3HCZPXuaI9u2U5qeVs7B6nwZOpbu01uZ4arCWRJ97ZydGSezZimFMCRqNdJHC6RGXYZv/gPm9WalLZ21T1IyxvG0ClrDJWREGMmEufcfP8fIlTdRTrerWZYojIVuK47llgVNMYvOzmY83SbZ3MSq1WvZ8f272fqNO9h026tJj7STTAautOJaLGwJU+iwrqWmPp5RJ53McOLh/dz3V/9A/+bLMAtVzu55lp5r10N7G8suXY2VSimgoPnCUDGwhRNqQyaeI9XWrFynq+em+MbvfITutVvY+8QDLLt6Odm1i4mkW1i25jL2/s0/sG31ZvziNG+99mIeevwBCkfHOP/YbvpveyvrrruSiQceRN+2WxmnZTo6aenuIorH5//5s/TfcimJXAeLVi+l327inkOnWdfZx5fe+14+uO0Ozp8/zKljh9BnRyntnGTqfJaJ4RVEm5sZWTEcRDZJo0m1lDQlobBsh5QGhSNHOPXQo2Ty80RrZUynqnTYoseVCZI0NxqBzFddo3V8Jmo1zsyXSPcsJtQ/RKW7naIVU9Rp0xHjJGkqmco4zBRzPwFqmoglA7BVq9vMFeap1BxkKKrLxHjBnVlonGoKr0keurKqUhPjYCInk0EJthMAHMRPSRSTNE5lgiq552J2GJUM8/k60bkz+PkTaHWfSMVRmdEyHctbBodNi7PxLGXTUnFgYbvEYHWWkXKBeKmMQQwnkaLuucyEQkxYJiXDoBgKUQ/HqSrGkTjWS0abR61Ro24Ke8fEcGSSF1aOE6Y0EqmqRqBfn+e97/4dnn5yPxHTZG5qkmf37yQ/M86f/OkfsW3XDg7sPcDxIydYPryU1s5OZdyVLxSYyeeZnsljmLK+ZtQ9KfuKxOBIHJcgw+tnx1jUPcTUyiuYK1fUuifNBXX9aj7NuRyJeET9Wy37C13YwBxqQQLioVhcM9NTDKwYZM3GdRx9+Bn0f/kSJ4bW0sikCO/bSqgyycFcO75p0lKeoWXyHE09i5haPKQSDER+IFFZYkIVNW2WDrWh+QEdV1gASmWrqO1iYCdnHdLNTcpoUUDbC/1heZchdecL4JXjq3tZsl0XEzeb0YpFPvSmd1Oq9lI0+6gKxVgkQg0X3fFJeTEWhToYyg0QNhKEawaW0qwHx0xlSMvrUNeXgF4DS5odVJEggyXLukk2iwGlj2NplH2XOx95iif376PZT3D54tXE9KjiUWyfPsrxwgn8kHg7yzsIq6xdD/E60cnYKdY3L2VpskfJYkT6JSwUuY4dy+WEN8kDZ58l2rD5vTe/nYmjU5RmZPUTeYxBXE2QHWXaJw060fWGTGFzBA34gDQue5o0n3xCWo28Pc22c0fIhLJs7FytJs2KzS7Gob8ZoTzQ4DNf+SwMmnR3tNHV2kVXc7PaO1OZFNGEqXTWAnplHXk5suhnDHD8X3q7L4Pe/0sH+qfxaf7LQO/ClPMlx2RhU5KNSdZVWaQDzW+g+xXwWq8HE1+hORfF5TkvGb9F8nPzTIzNsOvZPZQKFaLRKJ3dLapLKU7QtUpglCUFc2BCEzyzZPOKpU4oFCESkmmhpShDsq+Hw1HCkYjSCsu0+YIztNijKIsru0jVnsd1K4quJCBa4pSeZyg/b2AVxHIEQDTQDAWgN9g8LoDYl5ChX0J1fjHNWX4+AFAv/bgAdANt8Ys/5OdleinJRhVTOrYeIan+MKhFDAyzjmn41C2D2XqBk6dPsHnzK9lwxQ1Mjm/jwFOPYtg+jmcyOlPhA3/4P1mWMhhRRU0K3YioYkjcOe9++DHWbtpMczKBY5f51mP38ydf/CzJtpxytZXutpyDsGgWbRsnEkZvyqqCTg9HlLNvq32eV3bE2Lysh4vbF3P/A0dY/aY/JJ6I01yaI2K04ApA1lC6NsWoWwBQyuhr4RBLKpNbAZGqFWZtpsby5Mcc6ufiVAqSxyx0dClxTExHU/m3561xni7ey+nqPmp+jUxhgvX1fQy+eSN+Djr7buAH95R4ZO8Zdk/cHTQ8FPVRIyUZwtlmVewH53VhurBwRqQgk8LclYxYx+ASt4pZK7JzeDWNlZuIS/RIa5+6PGRe0h4Nc/WKNuJmg+1/dzuHv/fPzMd19rZ1q2I0FxeQ4FKJWhSiIXV+wnYYQ69j+rai3svUTPR0nm4RadTV5LGu67TXGzQ/e5C3X3wVTSODnKk/QblwluqxCSqHxnA0jdzl60gNZli/8VIqJwt8+xNfIDe8Gq0RYuzwIaYjEfJWilDdJRNpULjyaqL1OaYefoxI30pYug7/4G6WHnyY8abFbBdtlxQzQuN1fJywSSMcZuOrriezuIdKSMOR5oXjY0nMzcw0hx59lNH9h4jI9EHpaV0SpkQvQbNdZWlpnKVpsT4uUxtpo5SMkLIMhsIpxp44iTnpM3Lz71Hzsmh6iSn3BPPGpCjWiIkZjKXTUi1y+IH7abnhJgpmXNHfzYY0iVzqcjHpYi5lk0mF6e5Oke5sYWRgGV944ztVTMryS1aQ6WrFTMUVcAqk+QGICsyawDHE9KqLnf90D8cPnSbS1kVYHNWPHaFeLhBZs4KmgRzL16xUFExDaJnCupBmjZHAt2u09nfjmiHijsGJu+/jzo9/jP6rVrDstldRjcYgmmXV5lez7U//nGeXrKNh5/ml69exc8cjnD80yfj9D5O69JVke7qxd+3B3H2Qju5OQlaMwRUr+c493yW2rovZ7gRDg6vpG1lN34TDDw+eYEVnJ99+37v59e9+ibHxY9TreTh6nMfv2UfbutczHm5VxoDJnhgDS5Zi+rHAOEqTItonms8zef/D1PfuJe6U0LR6AACkCJdIGQFUhkU2JHmdMUzJp3YdirUqE06d5yoFnpoaY3Gun/7166h3LcK2MupaEd1mVX5e6JhK4yuNrMDZQfSBkm1ebzTIl0oUSmU1dRbarifsEpliCUgTEyMVTSND9gtaYwFnAWNGcn9Fhx6YG4l+OADFcnnI+0hoBm1Ri650iJhdYvq5XRw99xzHZM204hRiYYoyR9MjQfSMvF/XV4A54okbr0tZc6kKr7QhJk+ShyosFVFkytok02sxLgyYKooyqyKcRKsZuF/Lq3MEYAou1qFerpCMRIlG4pwvFJmtlkl2ZWHyHFdftIbhoX5Gz4zx6I+2EgkbDC4d4bobb1J7o2Rpnxub4s7v3oUTiqLFJNZGnK+tIC5KsrtnxljU3EXkyps5MTGtEgBEU61c4H2fkGXQ2dGm9KEXogQvbF2BfVsguZDm9XSxQDQT48abrufUEztofPvLTHcPMtXaRtPscSK7H+F05wB1YQv5NoNnj5Bu1Kht3ELJitHW3IrhBo7TulljyfJ2Gn5JbYNijiXnNGhFSoM6iPJZ1L9YNVcunHcVka3AuEwzq+rcuk6cXG4NqfgQmuHy+Of/mh/cvotyfD2uyqO3lG5Z1SyiAZf1tmGR0TL0p/voD3WQkMaXrMHqeYMjIU1fIRkEzXZp/kljLIhK7FncSudgs5I0KKq+4fHtHz3MM3v3k9LTbOpeQ6sle2aDHbMHOVY8TdWvoxui3RXXdKEhC2vKJG5bDKcXs6xliJgbUTplmQRL86wS97nv+FZmqmNcsnwFN2y8krO7zmOUTHQxoZO2k9D5ZRIuZo0SNaYG5UFMX+CAHdDV5Xq0fBdT96hoNs+dP0UoHGdlUx+WratmhHuzT/bGGF9/7FvsLR+io6udno52OltayGVbVeJHLGEQikawLOtl0PvTCBh+Sl7zy6D3p+RE/Xe8zP9S0Pvjb0iBl8CY4AIglI1duoyB6ZUYXYm+t6KMrQT0iomV6HrzcyXlvPzk408zfm5STWnbOrJEouI8COfHp6hW6jgCXgX4qpgfTwEMVcCoKXBAgE0nm9G0CIYWRRMtlUymxH3XdYLfka63wjUOtlOmWJ7B9erKGVS62lI6BaD6BUpykF+7QHt9CQU6eP6FJKKXHpGFiWHwzRcB2Z8wOX3xNFmeR54/cJe9ANTFeVKKQduvERKA7jUwoiYkYthelFnfpSx0Pr/A2QNHeNtvfwqjfoylvRk+9pEPK+MwV4/y+nd+kEw0Ql+iyif/7I9ZObyW97zjt9kytJqo6HS1FGPzNuPnzzC8vIsbfuX1VET7FhaQqmxhAkMaKfp8Q5kCNaIWMStCyoizqKuHa9au4pr+AVpaMsqMw/LilBohHClMyz7lOYdSsc7p46Pk8zVKDRffrijXatPQSSTjdHa109GRIRo3iMct1a1WutGGT0zXmT7ZYN9T5yiNmhjlNGE/hutXqZvzyhV56/RdHHCeIVo5w9qZEyx5w2oaKZuRla/krgcdth2rcM/RL+NLho0U7uKibUbo7uxVBcKLQa9kuwolUrEBVLkRwjPDpMIOnZVxUg2dZ9Zchd69ira+QZJi8CWGK36IuN6gOQvjB8+R/t4/YI/tZ+fAMgbmzjMyPU3SbnB4sIMDPZ3UjISaWjiagyPTNj+mKN4hzVGOsheNjZK06yqnN16r4+4/yKZLNjPf10LH8hi6VsEywjQ1wjzx+a+RHmxhcXMzW7fuYedYHmtoGR0r17O4t48l7b3sfOhexnZvoxZLUL35Ns6mwmRqHk0P3U9s4hxhzyA3PUfzoMH+1kEenqxRsxKEXXFtNZjXfBZddykDF61SDq9yfuSekeaMOz7DQ1//utJXCq1SZq8i56xZDSyZaLseQ4UptlSn0Ps7KOZPY1zcT7g9xVXtfTz9T98j3jNCZe88y2/6XepeBp15xuuHqIRn1bkQtkKaMhPbdtKT7WJyqIeaIQWq0JtdPL1BTSQLRpiwovNV6e5NsGHLxRy+70mOP7KD+KYVtHdlyDW1EG5O4ZgeISK4eg1HsQuE+qijmSE62tp5/Ivf4tzZadyWJly9Qc6G448+TcuKQfyuFMvXjNCzuFcZaHlOBUsLYWtiiuURjSVpbVmkHKSjbo17f/NdNA210XrRJUyOTXL21BkuWX0V557axtZX3sTssUN8+G23sv3go0xMzFCdmGf71+7j4uVrKJ06y6KGpVzdWzvb2T89ChcP4S5uRotF6esfYeMVt/DEhz6DduO1zOx9lokPfZT2FSsY3rCMI6ePcHDvAWJGO+0rrmVq8TCuEaZsNFj0v9h7Dyi7zvLe+3d2Pb3NnOlVo2p1ybJkW+5FrjRTQjctJECA0BNzw6UGEuKE0MINTkjABmIDNjauclW1LUtW16iMykjT2+lt73O+9bx7ZBtIvrXuWlmB5Gq8tDSeGZ05Z7/7vO/zf55/ae1kTt8ccHKkcjPUjx/j8CNPEsoWCFUqNPr9xOMx9FBA5YROj06pHPG2ni5MO6BAlURnUang9xmkcwV2TY9x9+hhzqQzrO9eSGr1RUy19Hju9W6VqlBJNUdJN2SfUxE1itrqTRhln/frFvlCiaHxCaV5FZ2mIWRdoXGKcZZQ7wXSCuVUKNJiau/zEXBnQa5bRtcdtTZOTSdYD9IYCtMcD5Dy68Sz45za/Ah7jx+iP9HBpK1RMCxKMilTngrec5LfYToC0gVcy/0u95q4QkNVXOel4avcvA3sqk7AkYxol4rh6WMNx5s2y96pWDyylwvYVCBMNKtiWCjnmYFruThBV+0lNV1svyosjoXo8Otccdl69u47yOREhp/efSdz5i/g6utuYPHChfgtm5mpIoeeP8Ijz27DTPg9nbarUTM1qq7LuqlxekJRFrz6Tbw4PEmlaqiJsLC1RE4kBmDNTSkCAS8x4Kze5iUSUs0l4PoZmpwkUy7j1F02XH8VM/v34/ziLgZbE0x3nEcyW0Xf9gi2WWMy1cS432Te8GFaR49TmTuf0b6FNCea8Pv8nkGaUaJvUZPnGq5ArzCIPIMmZb4kJlN+k67eXtUkEE33LOlqVqZkYmhF5TIeDi+goWEdddemNnOKr956G+NFiU9qxdUqyhzTwEaTWB8V1yQe/eJ6bGCXLdr0Rpa3zCNeNQm6tmL6iDmWaliIkZdqvshkXFG4cHVX3QuhgMHy8/vwhTSKvhq2pfGzpx7nyT37MKsBrupeQ5cvjmb52DZxkL3p49QMuY+kJa9juY6KclKNBckr93dyQcsyrKKB5Q/O5svXOVk5yTOntlMizyff9QHieYuTLwxj1YKzMrBZ/fusLEBVIqqZN1uVKM8MJRrzllccq+U5SBO9VkV3fSREK1yrM9QxxtKP9bCvcoAfPPxjmnvbaG2J0dLSrKRB8WiUeDSM5bfx+/2K6SKa3nQ6/Vul7zlN7+8CDfzP+Z3nQO//nLX8T38l/6Wg14O7L72Gs8BXJr6i+fWMrqpUK1XP0blQUE6doumVbnF6OsfRwydU59oyDeYs6FCni9A7JS5CaNDZTE5RfyrlkgInMgnz4OTLm7u4g0qsUcCO4/dH8dW9jDqPGi3dz9kgBIWYPXpToZijUJwGreIdXq50XmdHkLOg1cPzXpf0lSBWxSeoqeBvTG9/DfS+DHy9n3+FYPdslu9ZCrVkE0sRV3NU9p4CE0Kxqpcw9Sp2NEbB0ElTwZVcSydAxjaV4ZHfyZGfmOLtH/w81aGthMjynTvuwHGhqW0Rb/2TL1I8+SIHX3iEp594kk//yWd5y6veQnOogZGxDN/+p1/QP9DP177wp4SiLpe++VVU/RrJJpmASiEkDQZTrYdRdLnusvVccfFF9LR2EQnECdhR/BLXUoJDA1Mc3H+UF7buJp8uUa4XKJUM3JK4jNaoCLjUJRZFjLgMjyurwKUUEbI2kq9axw5Y2JZJV3cXV1x1CUtWNuEPe+KmyqTDWH+ZvdtOU0qbhCTyoahT8KfZ627lxMRDtE/tZs6GJkIdYRYtWcembRa7TgX54davqagLZVIlGmJN9J+dr6A3eysqHX7PzErMuiQ8wvLut/lcWckAACAASURBVKSflJtm0dAZTifm46y4mEqimZpfww4aRO2wKiYy5TSZms2CrY8S2r2ZTEMrPdNTXL3hdQTjGX688eecal3IsYY+wuUZZvxhBShty6JadpVmNlnOsGbPLkodjYxlCuiTUzTk03QVHdo3XEDrmlYWX7CKzs6FnPi3jdz7tTsoBuqUilX21jT2GH4alyylOJnmwqUrsTQf2fERjg6epO/a6ziZaKAobq+uTlNphoayQ9dUGv2RO/mj297J04UYn//x05R8QRVVJO8ns6eV9isvJCQdfsNWtHtNTINyBR6/418wXCkCBTCIJtaHLSGV8h7SyiQLMywsjnNRo81EtkzrFfOpt4fQfUUuaOnh4X/4GYFwA75jBguu/wR5XwJ8WUaLByj5p16SFTRPDXNy+15WXfdGDmjTCpQoDa6aCDkqv7jmWnIroftKzF3QwOq5fXzjg7fRd+mVNC3sIB7xKyKH5EUbfoNEoplQ0MSR6aNafImptmhraWfTX3yT/dtfpGnleVRaG8kJ7JoqMvnCdpqvuIi2OS10LO5BE62v+Di5FVUEi7a1XrdItfZRNoPE61W2/Okn2fvcdqZTUZovXMGiVStJJeYx9vwuftbZw5rmLuq7t7D+Des5MnKckeNjGDMlRh/fgrP/MF2RqKL8FlINNF12IfmOKFrYYE5nJwtWrMOZtvn8X3yFj97+Rf7lts/wmlSKYsjHwMkjDD/+AvnkHFrPX0l+ZpRixmXeqg2MWAliLnSInnLwMMbQEHo5i+nWaQsl6Uy2qKaCZllUdI2SDmYsQq3mUHEdUgv6lARCJrhuvkjh+CklvThRzPL1vU9zvJxjdcVi7lU3MzlviQcMhR6NUFs92r4wwqW9JvnlCoTJzlMTR2kBGV7EWLaQZzIz7Wk3xZBHyajVP1QFu5rEClByxUTKVTEq0mwJaJpic0SiDST8fiL1NKEzR9j57DZK5QKVapbjlQIHo73khcovz0GmYmJpJs7y0vaSRp8CC96U2Kec7zzTKOU3IXR4zVV7tLgbW25dgV5pksjPW2qf05UbuddIE8+C2WaxUsycBb4aZatGNSRAVPZJDa1eZkVLkkWdKf7lju/yla99nS1bnic3neGpLZtJplpJRhO8+21vRiPEyR1D/PzpRyEhO5HHPJC3YbVWY+nMDAssk1U33MQLGZecGArrpufArc6nGn7LoLm5EVPy20XrPdsHlgNPgHrNNRgaHqMs1siGTqwhQqSYIfr8Jkb9dUrdy3HdILHxY9D/IoYzwUhHN9HMDK1jY6R9Pow184m29mDbIi+QNS6zYEELul7y6gkxZ5o9cYXaXJUmgZwHvT3ehFVyeF86er1rK1Ro8ftoaV2HT2sAN89PP/FZduyuMWVKooGsqVDqPeaSNHQlQlDOfq0q6yHxTLo6l6Kun3mRduaFOgmXTUWZVksok1y5Wm7VC7qT6a+qDQRY1vD5a8xb1UmoUUzIoEiVh57fwUPbniWpJ7miY7VqUNYCPnZOH2PX9CE0S2olD0ib4kcm7AC3RqBm00KSS3rXYrshDNdS93s9VOGhE5sZq01x88WXcUHXYtyJCkP90ypyTNg1rzSR+vc+Vy2Ys1Nfdf95lGc10ZZmUx2Kpsu4NsmSD/SSXZTjmz/+Lk5Uo7MrSao9RVNTE8lYjGRMai4/waCwPQyOHDlyDvT+p1f15x7wHOg9dw/8h1fgvx70/hru9aiC4uo6C/IE9FakUBNtbyFPvuBNetMzWTLpPJmZAvf+/H5ldrVu/fmUikUqSgtc8ULqq3UFfEvFEuVSdVar4qjc2peMJZUQyHNkFvdRywxhaiEMAVg+S+n2ZCqsXAxnc4e946tEvjxFuSq5lPJ4Em/keNPWX6Mk/wboVQNuLxD+1ya6vwV6Z0HzLN59eW1mH2+WEq0iitTZ6f1uyYg1fXVi9RxL5izlZN1i89AgRcsLM5BpiUwCcMuUJyd56zv+kFylQLMxzg++/7dMK9fGRv78tr9neHSIuDvFxgfu5C8/8xVWz7+AckHjZw9s4YGndooXDm1NLn/31Q/z1LNP8I7PfgTX1mhpbSXgs9HKPpYuXM4lay7i+jWXqs6u7dYZP5Pj8OEBjhwZZ/TUJMdPDjGdy2H5xJc5huaE0GtlDM0iWrUJ6mEMf0hd5zA+gr4guhYQGZ8H+FXmomQZO5SrJUUpl79zTgYnkGP+4l7mL2phyaoFNHZJpBKMnqlwaMsk2eM1zLJEwMxwovw4Q4P/xnlrCgTPa6V38TyOHGzj2X0Rfrjly5Q0mf7LnSCFktD5ulT+pFopFZ0klDZxEJWC1sCqiTGaoRyincYgVkijfXycaBambRPdDnm6PLeILbeQK51+H65hsGj0NK0zY8zE/MxZ0ofVPZdoqoiVn+apJ/aTrrcqQxw6exhoblPFjlDSRk2dcL3IxQf3cnr9+WRb25jT3ED4zFHce+5jfmuctosW0JRsxMyYbLznSd747g9jNif58te+xuP5Egte+1oVEzU5OMzkjr3EA3Wm6y69V1/HtGVhaS5GXbRmfhmtqHiWeTMTNDz0fd77rus4ZXTzFz/YSLYmalkomDpLX7OBWkMUt+KSiiUIBQLY9Tq77nuYqf5DIBNxzcBV0Sky0RITIVGnp1mRm2JedYamnhhGxSF5/QrKVpn5sRiDewawSn7GH9uJ7rQz96ZPkPPFqWlZxosHKNszqiFky0Tt+V0Y1QjJSzYwXDutNLseLV3uHpExCLXPVpQ+yy5x7YVL6X/8GU4cOg0rVtLRkiAaCKBZQmeWTHCPtREPBwmlmqjbHvUvEomRijdy93s/zSMHDkLAT2eila62OTQlUwwf3EHwohX0zenEsSoQCRALRgnZ4kSvUxatqhWgbkeIt/fgL9fY9tGPs2f7s6z5wJvI9TVhprq48NLXcGTrNr7w6BO84/2f4PDPf85l85vw96QYOTPAiTMDRGfyVAZOMzk2SqwxRaizg7zfj68xTnt3F4t6FuFLw7f/z7+w7n99lqlH7qewayfv+6sv8Nwzd3Ps0AHm9uf54eajjLU0sHBukqZsgUJ/hobkfBpMG6ZOEa+XCVUUoRTbtpnb3SeqQ7UPi+lWWdcIdbVitaYUQ6ZaqqAHA8rR23JcbwKbzpE5elKZNn1i40+Z0g1WVmHulTcx1beMmhiz1coi2MASiqlnpK4aXtIoUVF18sdjqasc72C1hr9SxS3NkM5nKRSrWFUxg/NRNHxMBgzyltDp/Rii0aaojJI6YkligZg6K0JahcqZIxzs30N6bIZga6uK6Dl1qp/95TRjeguO5NpqQk/1no8tRk8y7ZVp32weqjTsVMqwmJap1GjJuxUDLZeiAlYypfSm1TLZVfv5rG+iACuPbv2KVvHsZFtRdoUaaxhUhPouhn/KUK3EZYvnsrivg4d+dS/T41O8/Z3vZc8Le3n4yY0kWzowXYtbbrqKrs5FDD47yT2bHqASFxaQ7F268icQvkpPtsCCco4rr9vAgXA7w6NZtR7SoFbNZNXxc4lGglimkNw9HwvvKJQzqk7ZNShks0pjXVe6YRdLr9I8eprC7n5iDQ1MWhr1eJJGy49zdDsz+XHCgTDWTImYT2ciUqFl9UrsRAtOTXSyVRb2pvCr96Scbx4V3bO68Kn8Zt0y6JzT68UXqVzaV5RAyjS8jebUCiyjQYH3Pb+6mztuf4BycBl5LUpQYoIqUKmKQ7Roz2WzlkaJ3GOeSZdyw5YHLtcJ1mx6rGYWR7pI1oKyqqq5U61VlXcEkoMrjUBXZtWal9ttOuiWS8/cVlKdMXxWXdHH7336GTYL1Zkol3atJFqzcAI+dk8f48jEADWzTrHu4DN0FR1my70vJlp1i7gbY13XKhp9cUUt91k19pcHeXFkP41Rm3ff8gZ86RpTA1mccTEt8wzNzk54X/m392UvlV65XfvEO0QavJ6LiFDhDWEviM5IvC8EyJ/v0vwHDezL9POTx++mpTNJc2czzW2NJBMJkvEGggE/oVBQUZyPHj2qYirPuTefAyn/mVfgHOj9z7ya/8Me63cCen/zGs5ONuW5qElv2aVQLFAoybQ3TzqbVXm9+WyJfKbIls3PcmboDKvWrKJULFBUfwT8llXBJbhDtuqpqWlFeZYmuWeUVVVmR7LBysEtemBFd9OlUPOmvaFAFNsMU3fF7MRE10xviqrMU0SkIyZcFXIFMbrKqlgjJW47S3X+tWm2V7R4rO5XZPWenfj+VoSRd2FeaWTlrc8rQO9sJIcUFCpWSSadQZNk3KKzkGWuPYfERTdy230/oxADkxIVyV4s21gUKOXrvO99n+LUscdpCBW5/dvfwIhE6W1fy1vf9edMH3qGlXPmcN3la8QCkuETab74V3eQJYSPCKG6xvXXzeP1b7uEz/z1Z7njoZ+h6xoN/ijXXXQVH3rnB2hv6qRWrOGM5nh8635+cc8DuGUf/kAMUwtglaWDbqALFdmBCBGaoj20RmOE7Rgp4thl23NTrVYJif7HkcLRiwZSiUxyUZWeT66YjOmq+PQaZXG7DEh8g7TBq5yY6iexIMD6W84j2Gwoutj4yTqbHz5KLWtQq6c5OnYfAevnNN+wmMTcBjKjy3h2Z5J/3fpXTFenFDASIyv53SqLWIr+s5OFWVqzl7ksOqkShitUzDqFqE0lHsTvOHTkCgTKGeKuD61SVRnEPmW6YuDqpnIzTo5N0oHDihtWcbLHIhgJs6Cng4H+fmovnmHwF8/SevVajk1OcsANccYBuyFJJWAr0Ljo1FH2rl2J9pqb6VzUR2RkkCNfv53Ljw6wau1qxs9McHwox3Uf/gzOnDl8+a/+miMHDuH2zqVx/UU4lk61XKNBpZuWKVkmGXXNa2LDo8x4im5QvX8s3aFtZojGh37C265ZgjV3JR/63oPM1GPUdINwXxddl6+lVBMDFI2y6xCKh0kZNo/d/o+YOBiSeynrKmM4FTHkRWnFKmlWZCa4IBXjcP4UKy6ZQ6UzqTSdl7TM5yd33M2ales5+f2HsJoWMeeGj1CoJ6kbaYaL+ylbJeVg3Vauc+zRLSxf9yrGG9rI1o9R1yTdVaZoZ+GSj5rcK3qdeGOd61cu5zuf+Rx9l13DeDCM7ojBUYWW5hDRxrDaNyS8xfVVQA/SvrBN9ci6Wvuojc3w+Vs/zK72FkZGp+meLjG34iNpWETmttB66WJ629oUU6GseywUubaBSEjlifrDIcq1Ok3tnZh5jW9cd70KwXr9Vz7MUD1HKNZN1ZUIK4ePfP0bXP31/8P6iy7hVx94H+96z9uIJTVODh0ik80qY6dMLqfAS0BYMa2dNMRb6e5ZwKHnD/Htb/yAt/zwuzxfKTLwJx/lKx/5CKFrL+C5x3/I6f6D3OBr4qt/fzeTqW7yOCyJ+FlbszFO5wnaNlVTJtRgVsUJ1kdfZzfhWHRW7+mjKkaFQT/xRfOoi2OtXG/dlhwXaram9s1apYheqHB8207MRIzbHv8ZU7rFq1paaFh2IUMt88jVfbi26K8t5dwsb3qZ8ApN1BBXejGGk+moT9ggRQL5DNbkJPXRMexiRq2XaCFF6yjWv45pMen3MxqOMRmIUTADygRqTWcPEbEKqjiUcuO8sGMj7swEsblLGA62kNV15vuqjOx8hr2+IpNmA1XdoKoJNdmjmZoKhHtNL8UYElqtsFHUtHfWvUtRRz2WigLqKmpHwWLPMEhNcb1JoFDw5UORntW+/3I2uAAMAZkV3aQciKjprJjC2W6Zmy5YxbyuNna/sIP77vslyy+8mA2XXcPt3/obQrEm/FqI1950CT1dSxnfVebeFx5m1DeqJDECgtSpqDk05kosyU9x/WUXc7RnNQOnRpV0w/vwzk4VEOXIuepNMNWkVzUhxGiijuOzlAWXTEkF+ApOrAZ8hIsF5g4VqI8cReuIMhrvZkYLEvOVMPY/hTE9SsTxqWzlmYiB3d5E8+JllAwxcnKY25YgEZGmgzfJ9XTbAni9rFxhv3TO6VH3qLS3Xga9ApCDtLVdgulrgWqZ9PH9fOWPP0Pav46M2eS5WVdR7u3xQJRCsUSmkMetinRK6O8uZWl0qgPJk0OJV4hehHjFZnlTHy1inlnVsKRJ4IjRl7JQU/pjuRekcSNmVhoObr1M5/wuOubG0CVaSYMfP7WRbf2HCFcDXD53DeGygWGa7Bo/xqGpfsoBOeLEOV3DrMhe6sMxhPFg0FCxuKhrJS1ms6o7Jnx5Hj28iYqZ5Y03bKDNTtGgNXJq5xksR+LBPHPPsx+qsXdW/zz7RdHszlYn6twVA3qhbot2uuKDoMiU6jDqH2P++zspLKlw3/P3cWp4iDYBvZ0NJJsSSiYSCvmJhMNYlsXAwADZbPYc6P0fhit+1y/nHOj9Xa/A7/Hv/30AvcqtVdF1Jc5IQK+jDppCqUC+WFBFnJhbTU9myGVK7Nq1m2AgqAwRSqUipWJeGWBVKxU12ZUd29PwegYNlYpDNpOnUCgr2m1VfkaoP1JOaJ7eRmJvhJrrE8MlMbuqWwr8WkYASw94jyXkOqVNlP5xFccpUihmcGtSsHv5vUo9pIysXjpCvE+8auAVk97ZAubfAb6/5t6sOucvkbfU4yvjCenKay7RWJCGJomigObsNPqWA9z87i/yrf4BHh7bjS0un5LXK5Tv9CgXrLiUuX1LSdlH2fT0Izy9r18ZwSxccBHrV9/Auy9dS19Lp+pE3/PTx3jiyd2UnQBWyaLLl6S9OcxNb19GakUT19/6avYPHOZdb3wz73/zrfQkupTT6LbnD/CL+zcydXIKtxpVQNcnRbAjxF+L7kAbcwTk6s2qm21WfASELiWaZKGk6yaaW1G5hiUpWQzBJF7BISBBAV/RYKqMSa8hITWWaUix6WmSlFMs4vDqU26kFb2A25CjYYVN32UpKgkoz1Q5+VyFXZsepDj9lyRfPRd/ZwCdS3l0c4C7tvwjU86QKkKUjtfVaGvtxC/GL69wM/NcvXVFhasYVSzHVJOcst+GWEwVaVKcuPUCgXoEt26oyYHcolW9pAC1TBOaClWWjgwyL3eIZW+6CKO9m2tvuYXimSGe/tad7HtgE+/63udoWr6Ov1t/AydXLGN0TjfxoUnSEnuRH+HUvF5i734H59/8WsYPHuPFO+/iwh/9lFS+gjZ/ESvf80fE1q7lox/7CIWiw3vf+Yfcv2kzx2NhjPlzscquinKRysYnOsqaByxEV+laFUqSfa3uYpe27Ay9mx6ieXg/XRdfyr++MMaIniRjaiy99gp8LY0U63UCpkVJinzDR/7wSSYe3e4Zpci0z9CU+6+8B92q5CfXWDI5Rqu/wtz5HfTv2c7nvvenZNwyw4OnyB1Jkx4pMTGWpqkY5cSRIdbe/CcUfCnKeoEz5SNUzSL4crQODDE8MMOSa9/CCckD950Anwd6JdNXbhpTVcUaaCUWLU0x/vCTjI3lqa9cQdUU92C5H4poWkFchYhFwnQ1NeNKhlRFsnl15i9fQiqQ4Edf+Hu27DrCibZ2SkYYt5YhOn2SvpE0qy+6ku7VXUr/WDMF8jvYIp2o2VTlvtEg1dxIMBagtbWdob2D/Pyvv8N5cxaz69AzLF7Zy6EDR2ntamHpBas5eHiGnQtW03rjBm5MhtjxxS+w4opL6btsNeNjp5nIzOBUKgR0H6mmFqJNHTz2r/ex7cnNbHj3OwlevJ5NJ05weucLlL/3A771nW+w059h8PBmWmpFEruHeOaBHRzPGzQ09zG/rhOrlxTAFYBT1+tKE5kw4rQ2pwiGwwpUyoRLmohyB1UNjVhvJzQKLbVGZjJDOJLEpxyIZdJbJTsyyun9/ZK0zXG7xvb+fi4JhSlbSTKLVjPd0kjOKqu8apl8ytaqZBSzUSpmvUq8XMIaHsYeGSEihkluDlvc7WQq6LOVKVNZpvS6UIdlzf1MBGMcSyQ4FUvQ1rOc7mCCUGWGQ08/xuTEGFZPL9OJFFndpqK7SBjbu5at5J4vfp6RhMXuqEnREudij+Yp73+tZlIxxUxOGnReNrngIjk5BHopemvd08XK/ip7mqJsK+bKWcryy+BDvveSdEKBZe/xzmbMymkiDv3lkEXJEp26S9Ap8Zo153P+smVs2rSJB596hnIkQHC6QLaUo6G9G0nretOrLqOzcwkzO+vsKR/lVO0kg4ePKY+FuiAyrUa4VGVFdoxLF81lYu1NjExMk84K88XjPSm2hABtU6bx3pp4OclyPnlZtqI/loae5GYrGrore500nWpYAhbrdSpiIOb3K/q7ia4kHM39LxA5uZeaXqJiSpazRc/K1ZQbm6j4DeIhjc72hALnKi9awKc0SMTgTPC3odM+p4u6PpvV7LkyUasH6G6/EENvUWlL7thpvvLBjzNa6KFotFEmqBpiwqIS2r1Zs4kToT2YJB4KkK/mGMmOM1UsUJZ1M7wcaK+aECBo4S9rpNwQi5O9ypBKr3pta0UL1sT0STLMpWSoqYZQuVahUirRNC/B4tVzlLO8UO7vfX4rjzz3HN12C5e1riDuhMjrNXbP7Gf/1ABOwPOZEoq8Yl77fMogT5q94ZLFlb2XEjdiiqq+8cSzjGij9DTH+Nib3knmVIHSpMP0QFmxHVSPQoYB0oydtQoRFoJKY1DXVxoYhnJhN2vyHpJ91MXRBcjb6DUL8Wgra0XSPRkWfryTI+5R/vXn99DZ0Uxzd4pkS5KGxiSJRJRwOKRozmdBr6RqvPLjnKb39xg0/Dd4audA73+DRfpdPcXfKeh9icYrU9ezmt4KlUKFQr6kAG+2UGQqPaPcnHPZgvp7YmxKXS4xvSqXy2rSKw7M4gLtaXzOgks55Dy8KZuq6GDKkgdckKmwlxEs0RsCtuXEEmAjoEm5F0oRogo8b9ormXxnPxcTIk3icaQrKwd7zaHqlKlWSyr/VyqTs/ENv7WuEts0O9M6m/M6awfrTaDVGFOyQCVTUoy4BAyexcrSgRWTlQqWLYoph2RDjFRrSmV/BstFevftYG739cwsvZTbNt6p8v3E3sTVK0yeTvPRj3yK8RM7aevQ+MZf3U7eL1PXMosa5nPXl35Ad0s7g1Ml7nxwJzs3P0egbJEoR1np72OpfR5bnMe49XPXUIhV+Lt//BZ/9MZ30tXeSTpXZvPGnWx9ei9DZ7IYegCzLJo5cWyN0mI30hvuoqneQNyNKPAr5VFVIiGkkpMDVPSwPhcrYmLHfFixKkYU9IiGFTDQwz5Mv4FpCwoWLbM0K+SM13CLdUq5CtVilfJ0mfoUuFNBiuMaWtWjcEkuY1XLgVWh+7UJoktt9DAc3vMCj3/zdbS9cT3VtjqJ+OU8+HCde5+9n9PFY575iMpl8BENxGlqaJ0dNYs2z2twyDp5BZ/85CyTwDLxNyYpyFRAlwKvMpvrKGIvKYC9glmx7ZXhTZ3GUpbe8aMs1ye59B2vZ+XFl/DYP/+U5x/fjlM3WNGVImab7N+8nR2vuZkXLz6fiKUTShewBweYPjNO4pJLuP7WWxk80s+zd/+E+T96hOGpLH/woT+lZ/VS7vrlv9H/wj5u/cAf47OD/P0/fJ/QmjW4nV3ork7RdNB8jjKWMt0QoaKDdmYPRiiI29hL1rDUz7SW87RtfRbn9EncQIxAtsh4tc7hZJz5b7qZQjCEpZlU6lXKmgAWnbEd+3Ge3+9lZ6rr6jndinuu7TikylVWzxxn/rq5WAu6KI2NYsxMkfT7SDWE6B8YZ17nMjb+8kne9oW/5eSWp9nzwCbOW301oa55ZMmTrZ6g7rqUnnyKtnlXYp23huO5k1TNvAIGMkErG0LHk+LTVNPAWLjKJau6uOur36V7yQWMJ2NeRIj4BRiS1yyNMnHh1YjYATpb4xiBEkYsyqq1axnY9Dz/9oVv84ivRjYRJxhpIWgZtOXHOS+fY+7lV9I5rxOtVngJ9JhiOucIxdumbIjEANo7u5T27a4vf4s3ffm73H3fU0RP72HfMz9m7RuvxVrQysILL6cr0MNtH/sCAZmkHTtEPDfO+NQky669kvZXv5qeCy4iW3E5fmQvZ7ZuJz2aJXjBJTS/6iZKVp193/ommUcepsu28A2Ps/LmS7EuXch0bpQlcZ1//th3uPqa13D4uQO0OSEsaSBphppUKam9rtOWTJGSGCdTo6Am+uJU66PkCkitUXC9dY+3tTBSzHPsyHEWNrbTtWA+oViQar7A6QP7Gc+l2X3sCC3NzaydM4+BA3uo1H0Mp9oYO38NWWk+qAihgHLNVkCn5sNyq0RmxrEHjxCcmSYiLr4SuaOVCfoKxINxGgINxAxpWrq4do2ZfJrMxLSKCDqj60yk2mlacTlaOc/48w9zslal3HEemXpYOf/6NJOyXlYmen/+qnfQfmaGb/7Np3nAmuZENIhPin1X7l+BANKCcykbnsGWABvZ2s4CV2UIpFgqAgaFzi9Tam8fUIBMbTEebVk1N19h63C28akg8UtfFyp1jVrAouAX12MfZnGSt115BSsXLOChp57kV9t2YLU2IZHFVknorjqXb7iQZl2jJ7GA6h6LJ8ovElke45Ef3kNE1KdyHTUL3SmycuY0186fz/Da68kVspwaTavvyaRemr/SzHBdHb9E16i9zNNLC3A0fbKnywsWQOppR2XdxBtBYp1qMjmVZpeAYVNkDkXFuEjZIdrtGtqJXZS2P0E0nVX5zbV6mbaLLqHc2oIsaV9PCks8NgR+zcZRSaSPNEdlb2np60KTybD4fihtdICm5pUE7C7qrsnU0aN877avMJxLMhno8MzSpFmqBvGyP1izshUNf9VHwrXoCCZpjqYkhpzpfJaR4hgzboaSEKlNj/asjA+rPmKunw47SV+sjbgTUSwzqTGEKeJzRZakU6o71EwfxWqZEzODNHUm2HDpOoKmhlN3uPOxh9h79DhtgRbOb16EKfsVDluH9nGGGVzDwXAkqsjTNcv7wzEEkNYJAQs3ZAAAIABJREFUVgKsa11FW7iVg1OD7Jk5hGUU+PRbbqU6UcEOx+jfNkqsbmNWvUaxa9aVo7M0A7VaQJ1bjuGZsMliKW2yoju/Uql1loZvKJlV2crQ9KpGtKtqPLhvI/0nD9LS3UlzWzOphgDJVCPRaEzFRp44cZxcPqvuHY+F59U7iqEhZqSK3SHscJfbb7/9P9Qf/67q53O/9/fzCpwDvb+f6/J78ax+Z6D3FbpV2dAcmSS5jgKvkrtaLJSYyWbI5YtMp9Pk80XS6Szpae9zAa4e6K0o6rLaHKWrroCo9+AqF1hNrGTy6wFUgSXKWVGKmVJZTYAF/IouWL5erVZUXp369zI0Vg5Fnvbq5Xmr7hlSyNdV7q8H2oTKJr9DjFR+K1boNxydPQnSbFzGLL1bcuu8gsYrEMQR0Zv6yiRcjRPV6xNNqGHp+AMW8WSUQMBWYFHmK33j4ziHRtnwntv4+MPP0F8bx5Iph1Oks3MZF65ZhZ4+yN6Du9h1bIixsdOc19bAD//yu8xJLOHAYJa7Ht3Brq3PEjUsenOtXNd4MR3xKDPjeX6SvY+/+P77MA0H2zDJpqts23yUu3/yKy/uQJcokwCBsk2nHmN5eDHtoTZM11TaJ6FEicOyXFFHsjMjFYqBaZK9QVJdcZp6THzCkhQWnZyusgbyuSpaPNOgl0RuMmCvQr0A9SLU8uDO1PHN1HFKsxxoF4aPaBQm6yrDUBofMi4qmRWyoUkufFsn1gKXuz51NYFrWslGHObO2cB9D0zy5N6DvDj2PK4pRYQUbBpBO0JrY+fs0S8UN49W95vZyrJeNcPA3xCjKM7gAnoF4M+uu1cYejRAxdQWF+HZKKNwpciCiWHmT59R2siBzrkMtbeh14q0TE8TkzHa8UOcfvVV6G//A7pTLdjVMvncDHt3HyJQN7jpug30nzzOtseepPOxTSQyGUJyjwuTQrS6LS0sW7mOB88M8MhMju5rNpAWlbsmxbOsT1UZA8k4umtynJ57f0HaKWP0LiSzah0nEjGaChmiDz3GdGwelcuuJCYT280PUZsYJPaaV3MqFiZgmhQ0oadqBKs6/Zu34Bw7riKLKqajsjeVC61eIVYssXZygvZ4ie6b1zIekFgOR+U3y1tSE/dx3UfDpI+x50a4+HNfoxqoU95/mC3f/g7hUo2exSvJFoapF/IM7jnK+a/7NNmGFCPF3VSMDOGq6K/rlJTJjI5RFn1fnY72MH3VAvdv3ETz0jXkNYOqbimQK5OTqpgMeUMUlSWqm1UWL25l2boL4MwYX3rfhzng2AwEw5RMIVQGmaPbLPa5nH9eH4lFvSSSYXRNpnezjBGhfcq1maXA1usRVi08n3/80heZv34DnVfewuPbDxA/tov0oft56xfezbaJcdo7FrBk4Uo2f/XbzAyc4PKP/iFaKEQ80cTmL3+drfsO0l90yQYiBC9YRuzCdcxfsBCyZcbFG2HPXkI/+ym3/fT74Muz79GHeeqOH7Gipxet0c++vXtYum4d7rE81ogwFzQFHupVz7k+FI3Q2dIuQ3Oy1SJlvUi1ZuHW/ZyanuL45Gkqkg8ejeCvW8zkCmQkr1cXMODSFIszt71L6QHH8mkGpkYpO1XmxRq5tmcx46OnGJ2Z4HQwQvqCixkPR6jXhbURxtFlDy+p+6KWyREan8EftqkHLDRTproeC8E/NU3s2IvEinmaAlE6Uy0K8LkqwsjHgSNHlJN33gyTWLiSvYcPMFBPk5/Ty4QVxzAi1MsOos4sicFZbw9vXns1vQWdZx+8m2899E/sam2gaJjKaVyAq5hueXNazzhJgJ4YAKnmnhAKfKh7WZynJSrLi5p7hVPu7Obm0Z+9M+SsKObfLxbUaUbNNpRmuy7N2MIY773xBhZ1dXHfo4/w1O4D2E2NknWEr6yx9JJ1dCxsITY6xfz4YvL7fTxV3E3XdQvZ+ujTTL14yGNDaJZaqxWTw9y4YiWT176e3OAwY+NpqjIZFFM611WgW/YImUwaNQHyngJZ6T7lesgZ7OFAxRAQinNFepbSoPZVMfxRYrEE5ewEtUqFUFOKqGlhi8a/kidSnKLSv5+6z1YZxs7YEXoX9TJsGSzpbsFvC0B3PCZQXVyFDeXDIOPezsY2ggkRZojXR5zGplXYoUZFhT618RG++1c/YdxaTsEMUav7ydseo8h2bUplHd10lFGTgGA13RYvB1cjIqaDsTZa9Yiakk4XMgxmx5jQ8swYJRU1FMCkVpHXrhOomyxJdNNjNxCoipu4jk+T2CodR+jScu0MaXpUOTh0hFrS5E03biAVkPeUjzsfepAdh44yv3UuSyIdRGp+0n6HZ06/yHh5AlsxC2Q471OUZ/GYkPMkKFPnYoDl3UuxQ362HXuOgjvNRUuW8IYrr2fwxAi2E2dw92nFuBJmQkWvqoaM3MmSZ61YTpo0a2azrZVRp3zvFXekKozkZ2xqcieYJQqJAvM+1s1UfIJ/uPcOEq2NtLU3q8SNZDJJLBYjEglx8uQJ8oWcaqLJYOGsZ4I36T0Hen8vQMJ/wydxDvT+N1y0/6qn/PsAeiWqSBlYVbysXTGlklxeoThPz6SZmJgmk8mRkYJtJkt6Js34+ISKGqpWRWMr00INTddVhIghxk6miWEaispcKAiwLauvicuk3x/ANEwMNU31jGmE4iulqmiDxRxLaNJKI6y0muIO7dFzPRPN2VzeWbdiD22LsYf8ERfRs5m6/3+reFanddap+WUzL0W3ngXuAqhNU4Lc5aCso5s6sXiEVFMDwXBARTdJ4VOqit45T6joEtu1hQsWXsP4olv43JPfx2fXGT12gj/+0CfITJ1i/co2Pv/lr2OG2/GX89zzjdtpCzbz3PND3PPA8xw9M024ZtJTjXB590quWtjH6f4i24f2s9PYzxe/9W6ol9mzZ4R/+ud7KWe8iI56VbrLURZGFzIv0UvY9BMoWpglHX/VIGholI0i5YYMTSsjJBbYGEkdQ4YEnjfUS3/XBGHIYS7XWOxQZaJbAKagMgozwy7ZsTyVtEMpI9RnDd1nKo2oDNtFwydFgBrX1A1My1B6VQGnli40ODHgqOLE0sxZa/Psxj+hdHmR6ZTL3EVX8uij07xwuMijB36Ga3vplFIB2HqI9pYuRZ72JgxCj/9t0CtFgMT0WIkoFdtQTrZnSe+esY33R5W1s4Wx6mhrBo7EQFQrNOYnCTc2MhZLMGpItEqBhTM51kyVODC5n9HXX0/L297K+XPmk1TxEVWcQpn5dpyuQJiBXJb+9DjtdY0jw8cYSU8xNZVm74sv0pDOsXL7YX4ymaX5HbeSiYa9yKeigW3oVPUytpQ+ToHu4eN0PPA0u3sWEg5Z2JMTmOtWUwyZBH+1kaG+tfg2vJpQohVt+xMUN99P34WrOTm3lYIYwykao9AvDQ5u3gxHjyhTF9E/irGLaKGFUt3qZFkzepSVr1nLdEuQmu2jvSFJwIwSKMCxjU9xwbKF7N20g9e+/VNo176WrO0j7NbQ09MM79/H3l07cLMzJEoVtt/5cy573WeZCDQwUT1IwRhSkTeeyZCOoVx9q9iWw/J5bWz52rdoXLueqYYUViCszM9EuyaTD4kwkz1BCkPTsrGSBq9+/Q2EjRrf/cgneL7/NHvNEEVfSFGfy26VJfkqF8Yb6bn0AlrnJgj4ZS/xbnOPDi/a1AJapSbwl57uhUztPc7JF/ex6P0foWQ2MJV2GX/kl5x55i4++O1PsuX57fQk2ti3/UWOPfEkTtXBWrGEbEcLb/3gB+CJ7Xzj776LP5RkzqIlOJdfwkh6hud+9QtSkTDBcp2GbIG3fOi9tF91Afv3b2ZidJja88c4+ONHKaSSJMtlls9ZiJaTaZ+wJBwVFSa6+ra2DmLhOLZuMVbKcagyxZlymonxArmK6BEFcpYV6JUopnBdXLvlEaRxJJRuefWSLe3DJ69bMosNHbtY5ebl55OybOWifPDwAKdiDYycv5qcZIJrYDt+paGVvFPJFdd1g5ArOd4OFRVhZFEo1cmmcxiZLKnKKXrGTtOeL2L5dGqBkNKftqUalT4y1pBk/+HDjGRmGHAcMovWMmzHyYuxkmTzOhaOViXZkKC7vYUbLryI+IyPSKbC33z+/dyrFRkLCGPFM7VzsWenbR7w9d7jsm0INdSjwQphwJBQXhVJJE0zRROZdaT29gLF/JD/fqNR+lunyayfgGRflwMB6uKEnj7DJ299O02hEI888QSbd+1Dj0dwciUa5/Rx6S2vo5CboWFqnPnx5WT35nmssJf2G5erBuLD//QjjOwMesVHEI3Fo6e4+YK1aO/5JAObd1H1VTxjqHKNctGl4JQVuylTLSiQ5E2tvfxwiU4726BULFlhTVsaVixCQ0srLd1zCGpw6JkniYjNVzSowGVQXKtn89nrtQoBHMroNHfPJ5mZYMdPv8PH/ux9HDp22NOLG54Tt0RDub6yMgYUZ+VQLEBDKo6hJWhKnY9tt1OdPMMvbv9bjpyEWup8Do6JRCmncnU1PaRAqEeDlr3YA72WpNYpaw1daYaFTRBwDWLYLEnMI+railacrxUZSA9xujSJawt72VX0aqFtRxydJi3KyuYFhMvynhD+lYahy7TfRV6nnAWODUcmT5H1FXjXLa8lIZrteo07fvVLBkbGWJroYUGkRz32tJbnhTP7mHZnEPKTygmWZryKcPKAa901SBpRFnX3cvB0P1NuBq3u8Nn3fwCmKiRaYux/7ARuxsBv+KnKe9IQho9EAAprzeMvCKPhLNj9TdMpOevkVpX3p2NUqfiKYLmEbrCJXhXivl0Pc3x6gLaeZlpbWmlsTJCIx4hGw5w5c4aCgF7DM4o8O+mV4YHHzjs36f2vwgL/k37POdD7P2k1/5Nfy+8E9L6iSyibmpfP6wFeyefNzNKYpyZnmJyaYXoyzcnjgwyeOkM+l6eYLymDBkVdVtpcj5Ks3BtnO4QKBM/qRARQK12KAA+hDIuuRtOV46RlSVC6paYFMj2V4k5ccQXgyodQpqtV+ePgViVP2MUVYCVxK6LJURWK6rerKa8qdtzfCif6temzV/Z5mXfeFNpziVZzaTGJUIHAqINAjB8DwQDBUJBwJEw86R0Wtt9SkxPRhVacCnmheU+XyeXKNB/eRmK4xtW3foM/vu9fOVwahKzLO259B+XSMJXaNPf8/HFW9S7n7z71GRrtMNu3HuaJp3YzcHwan2vQk23g0vnLuXhVL760xsGdaR7NPEGle4b/9b/ezrPP7OQfvvcwdSuqqMqhosE8u5cloYV02a0qf7NQqWLpFTTdRQv5iHT5iS2wCPQBCUnvEHMT6cMLAPKpQ08o5erViyRvCtKDLoXTBUoTLqXxKrWiD7cohYeN7QsoSpYAXXXhlOuoQ13cheUAlYaGUNblGhsCdF/2QVURDOIoajiUzTFOj36d9OWnKM6z6Zm3mqOHLDbv8fHjrf9AzV/2ClHRYvlsOlu60TXb+32zNKxXJHF5IFbXKNfrmIkIjm0pfaNMimVwKM9SNGiGMriZpT+qSnFWNy6u4pJHKrSyZKMqJJvKBRYW0qwsVWkbGeFnmWMM/sEN5NatYcGchcSqGv7cFBE7yDtWXESnbnG6XOGXR3fRa1scHhnmUHGMUcfh6N4B5o6l6X3oOYau3sBwS6+Ks6JeQqsJSPViXIyaQWM5Q1P/buoHhzlxzRswg34ajh2hOnKclb1NDO94gTMXbiC87mp80Taq2zcy8fg9LL7xek40xyjrhqLfqcIIH5P7+5nYvgOrblBXU3Ix9DIIyqQvf5o13TYXX38x/Qf2Q75AT083qeYO8gNn+OHBQ0wZGlY6z4JAA+evv4qLP3qb0sMKwFDTNWQ6V2Xi0GG+s+HNbHjdp5gIxZgsHaJqTKjJvOgMRVvpzdEKzE1F0M6MsPORZ+i98lomIiHlpi1gVMXciAmNz9sLxOFdtLIbXn813W1tPPilr/CrTZvZbQWYNEPUDVvRNlNOnqVVl6vXXEylp41586I4tRKGBDq9pFcwZI6otKDETdqsCHd86svEGlK4HZ2U5XWJLnVsnPLAPvra45zJzaBbdZZfNo/FF59H+WSBu/75CWrLVrDo6gvoGMthz52PFovz4qbnePaFnfTZfj749b+GlgT5wwf4p49/nFXr1qFfuVoVtYODR1ilN3DnZ79Hqa2PlXWDJi2itLmSx+qUqzTEk7SmWtFMk0zN5dDkKFuHjnEgNynSZoJVVD52wjAIy6ZkesyYoEyL5PoZsh8LIBbNvkelLIvm2LBI+oOs6pxDezhGsZJnemySY46PqQXLGO/spqTGSpLRa3kUYMnrlQaNuNPWHSwVJ5dnulIjUzGo6ZKrKiyCDN35DC35Arrs4fI4Y4MYIyd4zbXXEpu3mNzpQfbtf47T/jg7WlcypUeU2ZlPjPFqBq2dKcTEZ96CXlYsnku3nsI6nOepe77JN3c8ykAsRF7yZpRRla0AjEzb5E5UNNlZt2mhNJ+dAFuupuKqRNcr+l9lGqS0up5u16P7e1KJf/fjbIjq7Dfl/q8G/NRNk8rUSf73Rz6EWXXY+PjjPPviPuVkvOG6G9hyaD9XvvXtzIxMMM8p0hI4j8zBaR53DtN87QrVtDy+aycDG58kUNGoVoqclx7iqqZWLvzoVymEkoz5NAmrwlFZx7JfqZmgArlKVzv7NXkNYtanmksyDZdIKKNKwHIxq1Umi1UGR/JMnT5OpJZXTuvSjLJV/FSJqmTCGyGqkSRN7V1EUzFa/UFax05w5Id/A1MHueFLf87J0SEmhkY9TbVMk3U5uzVcCcm1anR1nUcqtYxgsI2t/3Inzz69jaqvDbdtDRNaVGlU0zNTTI2dwVeoqShDiZOSTGiJb1LHtLwM+dJL7CxvjWR1YyWbbruRrlgTYUea6HWmK1kG8yMMO9PkxbPBEm8RCXvQaaxHWBjupNOfUkZXcolkAi5GV1JPyHtDKMvHJk9Rtqq8+YbraQqHmCgW+M6//ZhCrszytuX02I34ag7DtRk2D+7C9Xu540r3XfMc1KVhLluNWakTNW3MSIDR3JRKnPjDW25hQWM7xXQGN+/n2J4RJUXSxdRP80C5gF7dV/XuydkprGImnL0pZz8525yxFPXaRfqc8osrbRV6PpRiNDjNHQ/fQaQzREeqi7bWFMlknEQiztDQaUqlglfrqFSEWa6EquPOgd7/5HL//5mHOwd6/59Z6v/7F/q7BL3yu4XaLPRib8JbJJcrKOdRmUhNjE8xM5Vhx3M7OX7s1KwxleTeeVRX5b7sjUVfYhP/ZqHgaXQ9UOnRhGUy5x1mnumRCrpFD2hEY2HisSiGIRMZT1OizJJEyybFu5g2+HxqelyteABYaNiO0LwcMbbyps5q8PvS5u2tiTzW2Y+zsQ4qK1I2e0NT9B55fNtvEwj68ds2gYBf6Vf9ARvLttXEV30vYKufU48pGppqhVyxTGE8z8RURmnc2LGP117xHh4pR/jW5h/yxvd9kvLUCXq6Qtz2hS/S17uM7/7Z/2Zlex9bth7n0Y07OX7kFJYvoHIHb0qs4dL1CwnaOkc2pRlK57k7/UuaV+t89uPv41d3Pc2v7n+RmunHX7JYm1jCMv882s0oQZ9GJlvCCJoQy2B2QGpdArq8Qk9pg5TDtqejduVaB3Q1VROwWz7hcOKJLIXj0iGX6AUpvoUdXVY6KDUl8fzKFFVV/Y3QRMXcy1tTaUx4VlZeJIgERQjtTKhkPlMKAyG3CuAUjeIMw9k7ONj7SyKXttHS20tmsokn96T43oN/Sd0uqYGx8o6tGXS292IK6BUipRzOsxOZs6T2l0FvDSMaphaUCZUYfkjx4EVoqLJJmiVyPym8K89T8QrUmsrXRWudDIVoLTqsKDlcaOkkfS47D7zA4elhfNes40jUxtX8lOsBxhssfE1JPvq6t7I02kKuXuP2H/8zxY0Pkxydxoz7Sesm8WAL1RODhCNtnFm3mhkjpkxIapr49AotUZcwU1XIL8pMMnX/vdQ7l8LN78Bs6SR37BiJw/tp2vkU2tQJTrzmLVz5+rcyXjU58cNv4x7cgvbqN5EJx3F0R01KvAZPFXd4lEO/2qqmyFVDmBEy7XVoKRVYUxzilo/9AW2Wztb772fJ0kUcHjjB6aODVAbHefoNtzCysE9F8px3dJC2pzfxiR1HmUIiuzQmNR/jTon5+TSntm/noQ9+nvU3fIjpeIzp/EEcX1bpQRUBQK2Ag2kUOb+9ib13PYS1YAG1plbS8ga1TOqK6VGnJgwL2UPEaM9xWX/VelYtn8vhf/sl3//mP7FP1zgei1CSKBO9RrTmY97EOOt6u+lauRKrvYXWpIT5gl7xMpylQNVcHVtosVisuHItd3zyNvbuOMyk5aerOUn7vGbiQYtIpUZkcoZTzz2PrymBP1rjtV+7mWP9Oyiecigd09nRnyF15QWMPbmJ1/zZn9J6w3X4zSicGuPuz3+RsaLLjR96F5PFMTJ797L5O//CwhuvItTUxNKFPYw/u49Hf/g4DQvOp0/M/BzZ7xxMHzQn20hGU2TcGvsmh9k+NED/1DBZ8fK1AnSYSeY3hGmNWIQVa7WuQIdeylEO1ElPTuHkq8TiTYRTjd6UV/ZJMQCslAnUfQQ1g1KxTElaf6EguTl9TDX1UNFilGpFTLei4mqEoSGFdUlo1bmKijsp5HNUxbugoRHXH1aGO2oHrutEXIhVXSIyFQ4YdPnrmIe2syQaJBFMqUidgcH99JtJnutYooyrLJlU1wqct2QpixfN4bntz7HqotV0dKY4L9aKuzNHevAgn/vKB9nTGGM05J+NtrNQRF+1xwm7YTbAWzW0vPNHSEAvyRlUw8fbv87ek7K3eYZXnn/DK1mkZx/DO0de/k5VGjK2BbZJYWyAL//5p/GVytz381+wc+9BLr/iEq6+7jr+/pt/x4o3vlVlBa9wKjSElnB630l22KNE1y1QrsWV7DTbfvRTJg4fp+ZWiJdGWeL305ZYQvPqpSxYsFzdC+GGBPWATU33gx1C7N5UGLI63Eylh9WraZxqiZrjMDM+THlyhMyZY1h1l9aFK6Ghj/7RUdKFtDK1k13aFEpFWCcUidLU1oudaCZQddEmTjP8/GPseuxnxErT+ItT3PT+N3DeTVezd9t2nFJZUYEl8o6qmB/qavJ//rob8VWDPPezexk5eYbr3v4xfvDAPk6mxeciQL1mKaDquDnOnDpBuSDPQ9yQpelnKXtKmcbLz6ihvFLHyJ4vdYGOr1LGcnSSeoIF4S5a3AghV6fmh6PlYQ7nBsnU8pRFxqILtVkj4lj0GEkWRjoI46cm7zeZ0juuyj0ulvPoto/DmUFy5Sy3vu7VtMTCzDgVvvGjf6WQ17i8ayVJxyZfr3LUGWNf+hh1n6RXzPqA+CT6rUZQGBqumMbJ5TWoyFlbc1m7+Dxef/U1FCbTirmxZ8spypOOYlZJaoVkyfucOn5Xzi1vyu0Jsryp7tmwCs+T4qyWGaUtNuXeN0xyToHGd9jE1kf4wbY7GamN0d3USXt7Mw0NCZINcYaHh5QJqWmJd4pMel+Wp50Dvf/39fy5f+FdgXOg99yd8B9egd8J6J19NrLJC3AUXa4A3kKhQDqTYXxihsnJGUaGRtm66VlGh8ZVdq+nrZ2lDqsupkctlemtgMazIFrpQ2a7hAImpIMqlGfRc8rPeBhlFoQqfV2dUDxIS2szunRapSCTLEkxIvL7sWUabAkdWmp3odXJY3pFhwBieUxvYu1per18BG/zfuX1/bU8PJk+qoNTgK+Aak93bJjSGZf/F4q2xBRYmLaFbZvK4l8mvNbs52cPCGkapLN5ClNppkZnmBqdxti7m8CBE6z/0Hd4z0/+hrd86M/IDr2IoaW588f386VPfI4b117I8ECeO+/awulTU5QzM8p5ck1yLm9YfxVRv4FdhH1b0+xKH+IxZzPzL2zgEx++lTu/9zBbNx7HKvu5omk1a6JzaI5Irq5PabLregmzvU7smjB6QqPu9664im6q+cj2V9i/4xAdXR20royj+zVqp+D0lmkyB0vEnITqNlcEaAgGM+uU6iUFQIQ6minnyFYKFKoFNekWIzHXrXqGUz4/AdMmbAZIBCLE/RGChh+jbuIqh27JehRQJ4azLgG9RK76IE/5vkjXm/oItiUJ+9fw0yca+dHG2ykyJV7dnpNlzUdHcxd+K6TuAWENvNR8mb2rZuV4HpgNByAcVKD35fRmL3tTmaTKKF89H41a1UUXgxsBZjWXRLnAxSGTCx2dG+ev5IWB4/xyfIDnhw5zjW7TXJN7qEI2P8pgQyP5P3o7y/7wrWx76FGO7j7Mez75SXwTBR78+leZ9/+x9x5gcpXn2f9vZs6Z3nZ2Z3uRtCutekEIJCFENc0U27jgBrYT946T2Pn85Uscx3HizylOjDsuGGyMjbHpYBAIBKiAUO9aba+zs9PbOXPOdz3vWYGT/3dd/+vKd8VJHMQ1LMtqd2fOzLzvez/P/fzuF57no9e9UwnIQy/tpNwY5/jKtaRDUWbCcYo+P4ZVxtbUkQXbcKIz1gyfpr5tB2MXXIV9wVUEG7sVME0vZXHv2o697R5yN93CJz76YX76wFMU7r2dxcyxf815VAMJPI0x6nUNr0fsfGVlZ3zpJ0/gqgqJWyzUdSKVHIsqs1y7oo3z3nktpx9+CitQo+/aTZTlHT9a5md/dztH3/N+gjdehTk3B/f+hpsGJ3n9d3/MSa+HctlgrF5haOIkk3/2lxROH2PBeJl1F3+cUnMPc/UzFK1ZvLpFrV4lIDNoZpmgViNYKTL04nFCmzdR8IXwmCI8LEyFWHV6OmrtwGLh0kVceuVFDD/7LD/+/F/xsjvMUCCiRJfY5TWzRkc+wzn+COdsvoB8PEhze4KOuFfN3WumdNLFdS8z0zZGTad3+RpSz+/h+3f/nLFYI9NEHxnzAAAgAElEQVRyaC9mse0CgtpdbNVZVCmwuLsNrXMxnQ0R0uU9JBYE6F3QQ4Iwv/jeDuaibUwePsznnvgZ+pJluMRjKd2XmsXw7T/lrp/ezvIbL6dmGZTvfZp8RidjFRGWQMLW0dIVlixa5hTiTFThrbWnG1PTGZ2a5fnB0+zOz5C1DDrCYVYlkvT4wjSYIlbKpMwchlc6jn5Mu8Tc1EnOec815I9PcurgGQp1N9k5xwar25KlW8Vvm+o8LRnRVl3s9XUKegU72gCeRmxbOqk2Xs2HPxBSYD4h0QeCModZQ/MGyccSFPUgFXFHSF6uRyMSbqAp3kBM8xOp24RELQtmyq7RVB4n+8I2FjS2kq37OFMscLy5i8FgAkQ82gaxaIitF24kHPXxnGQlX3AeyeY4fU1teE7X8I1k+dZfvZf7jCKj8agSqBVxD7gNaTCqsQqJc3HASG61p8i4jQgQwyOFLgu9buOVvcINNQEUzruVpPgl+lFtOK9YnB2Xyqv7idMFVh4jt8wTi/9bY3bgEP/891+llMny85/czenBQa664lI2br2I7TueZULzE+9eyGV6gLCnn+GjZ3iieIi+ay9kci6r1lFyVR7/27/HZddZcuVGlm9YQ1fZj3/yBC1TU8zuO4m7XMWWuCbdTzUYR8y5bo901yW+yE/VdKN7LMxKRjk6wv4AYbG5p2bU+6CmR4isPZ8tb7mZYt1LoVQh3BjHG4xS9ofUcxiq5Jk7vo+Xf30/tWMHiCYscu0tzIYbidXqxI/s5sN/9xf4W/zs27lTWe5NRbjWFNxwzebrqcxl+Oqf3kownmDJde/h0sveSLWk8+vH9nLw6BQuw0dY86tiXwmDoakhStk0fsuFT16PHreiHwsjWgpfUizV6s6stkNcquLRdOy6F3/Ry+rgAhZ4k0owWppFLeTmeGaUscw4lg+KAgWQmMGaiy4rwrqmJQStELZALKTTK2BM4cHZJh6XyanyFGWrxB+8+UYVqTU4N8XX7rqT1kAb57avwlf3YgTd7J05xkR+DI8mIwN1DOUUcDKhnUKqjHA5kCj5POJx8ycf/ojiP0gRKjde5NSuSWruEo09cRZd3YaRgqOPj+LLySiIY292Tjbz7rb5WV7Ewm3UyNWLNPqihEy/yqoW51a2e4QVH1/MC+V9/Or5B1m0sJvOzlZaWpppSESZnp7CMKrqbCPnnleayMoy/dpM72vS5d92BV4Tvf+26/bf4rt+p6L3bLNzvkgtc7JiPZY4olKprPLaMpksk1OzpGez7N97kH17DygRpWYo56FOjl6d3/SVDUaqkPP173lqxqt1cAcO5UARJBd1/vDg1IMcWyzgD3lpaWvG65WDi4gZseR5FFo/EAjiD/iVCPbOi9KzlU4R1b/1y+fB0f93drOyMquDjVMx1aXyq+7CqxZnOXDK4u8IYF1tqLqIXa+mRLDXJ5uDR/0/+WUitiV/WGzfhdk0YzNpxiezcOwU1ed30rbh9Wxzh1mwcglLOzR+cc+Pcbti3PGlf8TIGXz79t+QnoLpsUlClk2v1sx7t1xBWziGZbmp5uDAkUmemHiGk54RVm5o51N/9Ha++Q/3cuLpIhck13NpSz9JqVTbNTXfVaFIdHOE0IYgVtBpAFCD4imT6YMpSkN1Ih1uWjY14QvppI8UyO2rY8zVsUrSTfdTqFeZMwtMVlKkKikKRp6idHeECGsJWMhU878iWgXuJUJNOivKhjxPg5b+r9CwpWsS9ISIuqM0eGK0h5ppD7YS9jdQr7vw2UWq9Rd5fOwD9L9vFbRG6Om+lDsfCfDAnrsZnR1AHpVQamUjb4oliYQaBFw6T9yedxz8a9ErT27AhysSUvZm9ZpVVXG5n05Ek1TRxT4p99PUpQNmEy9VWW4VudZjs6l/JS3+CIcPHmJHpcrdVoVALccnPvZJwvkKI08+xp5DzxD8wNt46x98mOlwjN986GOkJsewb3o9n3/nR/nqg/fi/vYPuLFnJWMvH6I+copKeQazI0Gh7mHwoqsY61qi5g0FTOM2xSTsohr0s/z0adwPPsbc2gtIr1lDMLmMlR1Rrt+0gmqmzD2PPUHWE+IP33E53/uH71J75D4WmjlmlyyjmmyllohR9/qV+DfCfgyXh8HH92KMDKOZQsW16M7MsHJuiLd8/n3Em5q468++RkNLnLbzF3PO1nMZPH6anzy4jZa/+GtaLrqYud3Ps/tLf8stl72N1bfcwoDfZGw8y/qOHnZ96+9JP/wA0aXNLDkwibu+hIb1FzNWG6XsmnCAc7kiZPOUpqeol/IYdZPEpvVUAzEMl39+/riuZi5lqZGs3rpm0dTTzPVvuorq+Djf++RneSaT5yR+qloEgzq6p0pPucYm00X/hRupJpqUpbarO0ZTUABhDjFa+AEeAc5QJ9G2gPbmFv7pvZ9mJtSs7NsLzTLeagGfu0xPvIXZoRNccN0KGvsbObyjwOJLt/LLb3yFD37gYgIhoXzVyGh+fvA/n6Zj4/m8445vYPvDuEyJGKmojpdYHJ/8s7/m5P4dvOmzH+IXf/p9vBe+h5JlEaZCYnqI+MAZAoZfCZj2SIim1jZOFbM8NzLAkdQkebNGdzzBskicVt2HX+z7Zg2Xq0TJZbGzksPqW6js8ZUzx+kXYFJzgmd2HCDU0U8WL9lUTpGE1eteCnsCoAp5sQIaXpdNx/Aw65a2M3BshFRGw2zpoxxvwgzGsXw+aqahgHRazcRr5FS32O8LE9Ai6n0k5hK3KetEjYBlU69ksSpF7JI4hDzYZhHNKKj895buhcy6daYbO5gJNDo5uZZBsrGRUNDPeZesRwt6GR0epa05SWNTnJ6udjxpG+++PBPP/JTPPvozTgR9VDRNWfll/fGKFVaErpozduCKWr2Oty7dfRNb96ooLxGrTiFtvnM4Px4jxRWVpDUfQ+PsVGfdTGdHNBwB7HTa1EwMeN2MHtzNT35yJzOT09z5vR9w+MRxLtp4Lje942amJif41kMPsOKqq7g60EjI6GPo9DBfuu/vef2ffpCMrKEqa1hj6sRJYs3N+JNxbEuutUndXSJICM2usKA0RHL4AMMDU4x6egi0ttJnj6PPnmS2ZHOknMC/dIO6fqZXo+gLUXG5iBg5uvJjxEcG8M3MoU3laUh0Yy1YQT0cwidFactCT09jnDlGtZJnJtGImeymEI9TlBqhx41mGMQnh2mbOMMHv/oFpstpsjPjaJqfhtY+zJSbvfc/xYEzxyh3JZgJBnG7QizsWsof3vh+Nav+2Lb9vHx4Bo/pVxAmmcWv2SXFC5mZSqm0cpdQpuX5MQWEKAUMpwgmXVQVtSaNbbOO1+VVLiC97mWhv5VFvhaCphe3KbZdF9P1GU4Xxpi2MlS9UkAFb9VFqxVlVWIxMXdU7ZPqnKKIkC50GfvymBzKDOKLanzkuhvQbZu9Iye58/5H6G1ezOKGRcomXXFXeHn8CDkrQ02rUhdQmnRpVZbRWXeB81qRwrFdLvP+N7+VZYt60cR1VYSDTw2SLc9x7geWE1jpU8kIqReyDN2fwmfIhLecWubha/OgUCnaqsRoF2wb2M7W5ZuJFkPYHp9iIZj+PAs+3sxsb4lv3vcDIs1eunvaaWtrUbPyqdQ0pmngU+caB2R1diztNdH730KC/Ls8yNdE77/LZf39+KG/e9H7aqSQ5DzKrKyI3kKhoATvXDrD5GSKifFpHnrwMQqZoqIdOgO7TjTEK4JXNqB5m5HqIEomoFdswUE0zavmcg1TCM8V9WRJJ1BAFQ5t2bHlnK2ky7lBYEfdPR3ouoeqUSYQCqj52XA4TDAYxOfzq/kkEb+yMCtLslqondeCA3hwcnTVvOD8zz+r9Z0Qe8n5dT6KVfrsz3HmeuftzgKtkjgVgTuIwBUol+Z87sC4nKB62YylW16p1BQMojgzy+l0iomJWQonhqkPjrDt5X284Y9/xKnRXSxfEOUrX/5bfnHHA6xLLuDhB3Zz4EiGwePDUCoTr+l8+OK3sSjSqLoVsumND1c5mkrx0NTDZDwFVp/TyIf+9Gbu++Y2rOc0blh4AdGaUIhdlOsmpUiajquaod95llwFKB0vk3qqhDVjUW+q0vO6Noi5qByoMrI7i1XTqbo8zBizTNZmGc1NMJOfU6JS4i10uUnl3+1T9jcpRqh5pflgKHkNmzKHLTZz6Se6ClREelslLM2UQrQTEVEXYSyRFo69MuFtpr9pOR3+EGHvHM+feied7+sn2+xj5bIruO8hNw+9/DhHR44ourDCzQLRUJymhmY146teR45P/mwZxQGvysFIDr1eDS0WoS7dM9vCcLsw5zOk5ZCuTrYeG02otEaNzlyFSwwvl3X2sKm3m9ypwxw+dozRSIwvH9qLvmE1szNDfO7W/8HuL/2lsgdPXH8l5nlLuOWadzBbKXPkpvcQOX6CmWu20PzxjzJq65y695es++XjnOdqJHzeeQxbRwh6Kyx0Rblv9yDhNVsoy90xSxg+NyWjRnbBcjSjiPvZbXSkTPRimkSomVJTE8mNm1j7pjdgdbQyPZ6hORbhG7f/gLmBU3hmpqnnKySrWUKVGRoXdTHb00N6QS/1YCPmYIqB7Y/g8eoE6jVWZFK8bXEbi//gatL7TvJPT2zHfcG5VIdO8bH2Lkanp3k4FGXDrbfSsngZEz/9CQf+7itc/rWvYdRMfC8dpDg+xw0338KXvvBFzm3soZycZrXHz4t3PM3aZRcwWZrFqE4yNzKN7fZREytoyIu3qx2XdBWDEVrlvllODJVTmnAKa2Kd9oQ03nDTtQTKWW771J+wb3KWA4Sp+sPzGZ11wvUqG0tlVvauIti/kJpP7A02Cxc1EtMFCGVQdtdU4UR8kyL21m7cxIGv38md23cz2thKvFRkxeQZzrnpKpJru4mcSnFg231sfOdWTp84zfEXxtl86ye578++yMfftwW9vYS+IABtHex+XGfDLbdi+zVsU7pRbgyfSKg6+SNP09iyhtvf/CH8xTLFVVuJXvImmlqbyd17P6H9B4jWCoq+m2htIxgP8czQCNsGT5K3yvQFY6xLdhJ163gFHOZxkynnyBZm6e5tVJm/1splFDw27tkJFifDtC3r5tD9Oym2dZOOR/GV6gRPTGIVSlTCEbLeMJVAkLLQZvU6SWosmh7ivV98Py8+sovju4cY8Xup58uKsu0LuKmIyDZdBCp1QrU8Db1JRk8NUQslKIbiVHApKJJftwlKXHM+T8Xjx+xeRbl5gXofujxeXJrgkQTKZGC4QlhuXRGhw7Eo4WQCPeZl+TlLiAVCBLwB8rNzKl+0tbsdv8Co9mRgZJTPffVW9nqqzMQa5sH7zlrodMMkt9jCXS3T4nITkmQAFdMlED03ec1DVsHMfM5MqprDFA6RCOL5be6VJIJ514GIYXmNWpJ2IEwEm2pNCsdlauJ0GR/goSefYGBgiO9941scHzjFuqW9/K8//zJT46N88YffYeUVl3NDaz++Yg9Hzwzz5e//OX3XnEf3JVsUAMlje6lZNfBqyo0iIsxne7FlTlp4Az6NpomXOad6hhOnRtlTbadx5RqWe8aJTB8lPVdh96yfev8qIokGDMOF5YuqwlCDnWZRdhDX+CkiJRF3GnNVm+ycTWVO+A5FekNVXtfXy65nXyKy9iIGI03U3D5sj1+xIfSgR8mvWMUmNnSUzN6d3HTrJ/G2teAeHOah+x9huOjCt2oVtXAMUw9QqErh3KZUq6FVvXzuQ5+hMZTkkYd3s+/wrPO6cAXQ7BqeusXE1CyTuZR6nwofQt5PQlsWhoOKEpwfa1FFbPlcZnKF74Abf02jS29iebCLSEXypTXFEihrNU7mhpk05hzCtOoce4iYflYlFpBwh9DUP2J9cCErRtWsqpzqQ5Mn6Ovt4qatF2F7XDyy83l27TvC0rZ+2j0NCrBZdlXYM3qAkl/s+VV0mcP9LZK4YkhIBJFHAH02m5es4LorXodPQeWgOmOx5/n9rP/4CgLLnAKOa9jN9r85QIM7qYrHDn1jPitbSOiaFLudWeRfn3yQdQvWsMCzQNH6NRVIV0e/zKTpza08dHQbJ8YP097VokjOyWQj6blZdS5TDQWv1wGSzjciXhO9vx8a4z/iUbwmev8jrvp/kd/5Oxe9qprtCATTsNQ8b7FYVHTm9Owc6fQckxMpjh45wQvP7aJes6kbsniKKWd+zkkNqIhWcISfEiLROG2tHXg8MjM3HzWkSpwSl2IwNjZKoZBXFFaxIDuEzPmZXpWrWldi16NBQyJGrCGC7vUQiYaJRCOEQk6YulQkZabWEZ5io5ab07U4a6v2KOiDs3grS9Bv3c7+HdXJ9cjXnb939u/K7PCrAtgR1HI/HPuzW1GnBXzhkc1GdcpNyhK9VMhRnE0xlJ5jZGqa1PAIc2emKNQiLNtwJTX3FI8+8BMWtfZx2//6J4pjZW7/4aOk0zazI6P4CyZbF27ghhVbCEnuZKVKrebl6Kksp4oTPFPaQZk8a67o5QN/eD217UW07T5CYsmtyRScm0nvNN03JPH0OdFCtWMw8ctpdFsjb2XoXb8Qrc9Fal+JkYEMVctmMjvL4PQkU9m0sj7HfTFigQgtDc0E9SABLaBsa87zLyc+6aI43VE1O+t2SzKhimmQ2ohcGxn4lUNGrl5gOD3CaHaMOTONoRsKEiKgK7E5S6ajbjqdhYTXQ7x+F91vb2U8XmTL+Tfw2CNlHj52lBeP7cNwVxTJVRozAW+ItuYOZZeUPypOav6PcnzNR1BZHg9VD/gScSxdU4epsiai161iYPym0DptynaJdsNkXcZmky/IjRdtoAGdFx95glolxWTEz4mmFo7oXh579hF8oQipiQm+/albeeEnP8K7ZiG7Vy0h3dNDaDbLkl89xOWGix25LEfefT35ZAdLjhylf9sO1nS24du4gmLYZuXmNZx6Yg/F3xxj6FgO7+L1+BrjzEwcpTh+kOkrrmJyST9hXIQzNQLVGv3padj5LMMVONzaQ/+1r+e9f/B+vLZHCTp5Y8k898snzzAxlKIwM0z58V9Rzk4SvnQLMy0ttBRrlH71EBPBMLFSnuWVOd7/R++j1Klz5Ie/5u7uJNPrN9IdbsD36ENEn93D6TffyHUf+5gCJQ381T+w+IkdvKhnORpIMre4lTWeCJ1HBqgMTnLR228lHT1I/9I2VqzcQm7PUe74o88RXbQUo7lV2VBNsUTrLnKWid8XgmyOJa3N1EUMSWFFbIZuW9kELa+HN771BjpDOvd+9nMM7NrHvf4g6UCTspTahkkC6Krm2BptpHnDFub8AnWxVUb2kkVthKXo4apS1EuKRu51h1m9+TxK0+PcdsunGepdw3F/lGajTM/QMRa2xllz3SZ2/+DHvO0dmxgoj2HXvBx7fpCbvvoNnv3G11nVbdG5OYR+rhzsG9HiN2ParY6o80jWsszMaqprVNr/bfB1MjcS5PaP/CU3fuPnzPmjtOYmOfr175LI5RUErKdrIcN2lZ8e3ENqeo6eRCMruzpISopYtUzQhpzuZiTqZTzoVmMnxVqeQKKTmlyr8VNESbH+0nMYef40Z1wB6k1tBCWKbvw0azet5PSpk/hLQYZPlSg1dzIb8hAzinRMTBDq8bLqnMXseno/oViXEqXa0CABsa22NJJPtmL7AnjnxjmnI8bqa1/H33z+b2lavomc5aOaniWWSqOViqStANH+dVSbO8j4Q9RcAvgRWJ7AdtzquXVJR6pu4rOqJOMxvBKfY1dZvryb1uY4DULfbmvl8OFTRBtjtHe14ZdO2ekCgdM2X/vCe3jammZ/tJGg2ng8ijRd89RVZm9DucpKdM5vaCKuCbKgTKBWxWdC3hvgWKHMgVyBGb+fvNdLRc2POhk5Ab/3t1INykociLgVLoW4BhTEcb6I6hJrrIzwzIzx8OOPMzA0woP3/ooXD+4TRho/ufM+Dpw6zD/98LvMpLN84WOfpZ5pYWwyw5e/+SfUkzav/+znKEraj0vGLMRJ46Mm9GLNg1kRiq9Yri3y+SxNmRNcGC5w5tAp9qZCjGZMfIVTvP2y1czNpDkw5ybd2k9jZxcu3YtpWjRQpTl3hnhxlOxcjnEzzLBhEUq2EXInCeoRtECBFe5RLg34OPr4HvKRPk60dGB5/cQjcRoiMUI+HV0Hl1Cb6zax7BxDL72gOtKh1naibd3UAn6KskfqAdwunWq5oiy4QmrOZ7L4DT+3vuczJIIt/Ojnz3JiYg5dDypqtTgJpDt/fPgM+VxBFV1lXTMkN03EroxSSWKEgCzrNWyzpuZkrWpVAdZEkouzKV4PsKqll0Y7QsSdVMXRmqfKSGGK4eIMBWmxSjFb1gPLxer4Qlq1BkzLRVBoyYZTsLIiHlJkOTh0mI2rV/LGC7eon3X3Aw8xMDjJmkWridYD6kwzaqTYN3GEuk8i1pxccckwljlzIdeLg00i6zSXzoJIE596z7sxZKRGqNQV2L39KNHFAZa9faEqxhrHXWz/2l4SvlZn3lfN/L7a7ZXzjKxzEr23c24nwv/c1LLJcWNIbnS9Tq4vx7KP9nFcH+Jnj/yC9p4mOuYtzplsGkvWYL/vFdErP/NsE+E1evN/ESHxn+xuviZ6/5M9If+Z7s7vVPS+8sCdXAYRbEJtFmKzZPCK6J2ZmWFsdJo9u/dx8sQZKgUhCM4Hr0tFUekeRVZAkAmioVtb22hoaFK5upJ/J7ZRZ2xX/m0wPjnM3NysY4Odz+s9K1McqJUzY+kMrFjKwuwL6ETjEZpbkkSjURWkHooECYUD+PzzVmev14kTEiuSdGAVjEHI0G5VFVYdXcm4Eyqh2JjlMD0/b6wszdIVUX/HmUF2rD3Of6sOsBK3Zz937vvZ/y/3WzaEV0RvPksum2ZiJs3YZIrx0TG+/+17eO/7vkKpNsyqVT385Ps/4LYvfo0mdwN3/3IHA4MZhvefwVetsUhP8r4L3k6s7lUHMjl0TYyVGS7meWbmJU67RnBrFmtfv4Sb330p2lNlfI+Kd9mhb2fcZeJXhQis1FRHd/bJAsYp8Bd1BbLyL9VJzZZJDdY4MzJFOpNy5p99PsLhBsK+CD6Z23P58KM75FMVjqjQ3Kq4YUpMotLTEv/huN1N28k5VTfbVIJTDhFu6cp6JDZDsgshZ1aZLkwzMTdEpjRJVatTk1zleWuW37TorT1M47VeplvKXLz5GnY+Z/DksRKP7n8EU6uqA4OIXrfLR0d7Nx5LquECfnLmt4XIqqxvCiTtwD1qEp/VGMOUaAqX24lWkXktRW92sns783kuwM1VrQvYtHwFuakhTuzdJalQVF0u9oU8PFuvcmRqhlytyOVXXs1FF22lNRiiE5O7/u6vmTJdWH2dJAJ+ci/uI2K6SC5YxEDUYKa7nfiTB9DLMmVcYvOaHvq3rmLr9Vdz5Jc72fH9X2GX3Vzy9rez35xlfOgUfX6LR04Mkt58GccCDXSXPbQNHKV68gQVTwhf7xLWXH0l6y+5iFS2REswxJ2Pb8PwRoklWyiFY4zP5BGzbOCn3yJy+DkWrljMkVQWVzlNl1HlRLZMqwndLREu+Nz7KJRnefyvvsWLN1wGV13DVedfRGJsiJOPPM12TN74hrdQnRjmkW9+k02JbpItTQSWLWN2cQup516k9tXbWHNmFm3TdYwGR6kn/cSjSYKGi2i+RPrkGeYW9lC0ddwyQynFDwHUVSRDuEZ14CgL+voJNXVjSEyZy8Dy1LjsigvpDAZ58DvfJzs2SypVYLA4zYTpdMMCpka8BM26h9UXbibX0kxR2QssNMtgxaJu/JqIBsmwtDDrNh09C+npX87P/uRL7Do5zqlEgrlAVFlje3IpVqemaOzwUiwd5ep3X8ypiTF89SBDh6fovvp9bLngAh75yoe45gNroF/DCi7B03AjmBJyrav3iYwACIiGagbGf8jIiUm6Vr2Xj1/8QW75zJcIJ5s5euddhGdSNHg0kp0dbB8a4rmRk5h1k82dnXT4IyqjU+YEJ+wiU0NDhL0+PA0BqokQxWCQbFCKUl4Cc3N4rRTnbV7KxMA4p07kmOvrpaJ5aB0cZVGtwNabLuax55/FHLQZLCaYisapaRVaKila82n8q7rJnxxjrh7G9PppNGdZsnYBgaLFzr1HyXYtV0fv2OQx+s5fhnFmguPlEn7ikLcpouGLtBBv6sKONpL1BSn6JMHcwmvV8RoSESPvK5uq7qWGzJvbNMS8xKNxp+DhqXPBuSvVSG2wpZmFnUn2HzxKLNFAd2cHmqwDaRPXvjLPf+t/csfRHexp65znOOjOvD4lfLbJMkvj6lgjp0bPYGRm6GluVWLArhs0NzYRwkPGtjlUrfJYZo5hr0alVpWVQ9GtBXYmM9Ai1J3CnhON55XqrIwjqFRi6T5WlY22Ppnhu9/5BYlQKy+/+CLp4gQvvbSNb3zrO+w/dYB7f3EPg8cmuXj9G0g2raZozvCjJ3/A4uu3EOhswe2W++9kj8s0qHRi1e5oSqdUQG5lqpkMyeokm2IVpg4dZG/Ky0wtDPU5rjmnE1dmmpNpiwGtjaaV6zHNMgkrTUNhlGgpjV0zGcnZHCuHaFi6WhUabGQOVPbKAr3VYS4Jlak+t4fSbJBDPevQk40kmxpJROJEggH8Ev8lcUVuIQ4b+KplXJa4fDRMyZQWWrQCPTrdWXF9SQRiPpdlLjPLbCrLokQvH3nzx5iernD7z56mquILZe5aIBJOfu7k5IwCa6q5fqOM7jHp7+1i4cIOWpoTdLYniEp0oMdNJBB2YhBF3FYN6pUqXsPGU4KskKrHC2QmC4yNppicyzCZS6s9yJAusdtFtO5lZWIhCVcEf92vwF6m4j5YGFaFqWqak6kzXLF5PZctX0+5WuOHDz5IybRYk1iE2ujCPg6OHSNVncLUJLxezh6qdwz1qiNkZT7Z1lUs4V9/+qNUTYF2CuXZzdjQLMcPD9usUOYAACAASURBVNOzoYVIMsLsvgzlgTpuXV4Hzj4s5xknZu9sQd85kw25h9h7/BBXrr5SpTkIVEzm1jOhNKs+sZhUb57b7vk28c4oXQL3a01SzGcx6wahcNgZ3ZLGwzz0U/rKr4ne/0xq4b/OfXlN9P7Xea5+5/f0P0b0Og/TqBlK9BYKRbJZp9M7NTXF+FiKXTv3curkEGbFsQw5EsIBVykYg8AjJCYjGGLBgkUIe8pZhuet0EJLdEmcT4nBITnEGUpknbUgO/fAWbTnkb9O13he+ErXV0qaInYFcNXe1kq8MUY4KjZnH6GQ81EWab9/fs5WNgaxKCsIlf6KwBVL9Flx+2pHWASszPD8y07v2ZkWEcdnRbCiJs7HGjmO6VchWbWa2Ldr5KRokJ8jNTPL1NgsAwPDfOu79/HRj3yTMyOP09LgZcvSdVy4fCOz42W+c8/TFEs2qYNniFZcXNGzkSs7NzrWXMk/tm1GT+cZd6d5eOppUr4y/kCQ86/s5k1vvwDvMyb+XwWUaMx5iwQ2eQmt9lE6XmNq+yyNuUa8VQ3Bp3o6PQwMZcgXTVIieqJevGEvXoF/EFHzVTLzNu/qUhZl21PHsGWStkLRrpKrFcjW8gpcVaqUVC6x/D1DshnFIjz/R55j2TQlAkIXq5hLNl/pDIg9zsYb1KhYJWYKM1SEJuwW4Wsqy+aS2nbCl9SZ7a6xYvV6Zsabeeplnbue+x52UGYnLdxSWXEH6WjvQbdlgNDJJpXfq7hH86ZYKdNIB7ime9Abo1Q0xzArXWWPLmAbg7BlsLxQ4yJ3gMu7e1i5ZAGTp05z/OV96HYZ06Mxqof53rGXOemt44s18v5PfpqmZIKWhgZVxPn5T+5gx6/u5d2rziWbmcJnwOl8mS0338LlF1/MXbd+mGwiSDqjcULcCpEg7VOjvOWiFcxMTLNvcI7O/hWM7XqGd16/hYEODz2LVzKxfx8nfv4UlWXnc6qzF/+hQYzBQfyL1jC75jzWXLqJS1f3cfTQCZ7ad5hPvONNfOfhHez9zXZWRoLEFiwkGAvjE9jXI3fj3vc8izp6aOxfQqp0iqXL23juF4+i5eHSd96IvaKTg08+y8iuI4yvWMRMWxuXvO5qVm44l+mGBorVMuc1dDE4eprHRw5htnexqXUxAVs6jSUe+P4P6XjsaV43U6L3w3/EdFuQqYYAK1ZuIF2oknppJ8c/+Snqa1eQ9wSduBV5+mwP/qpQSss0l7LMDgwQiTTS0t2L5vfh0msKuPL0tmdYtmQN173hraTHxvn1//4Sk0GTqoxA6BE8WZPurl7M/i4yuowiCBXWkkYOLYkQyYTkhtuYpptgLMaadSvYdc/93HP7g+wKxKg3x3D7AorkGipkOW96nH5fics/tIJZT4XcUAF3xuLkmQy+tRfx9j/7And84Epu/uPzqHcUIHw+nti1UAuquCCZF5Uunc+qgDmAa/oXTL90hsYl72T3o6NoA3PKaVM8fIaQCP9EnGdOHufgzDityUYubO6ioVShUqtRDPg5ksvwVGYGgds2uzUSLgO/4NYDGqFokJgbgpUs512yjvH0DMf3j1BbvJJJn5+au05nqYo2OETeyFI0qviMJjJNfRQ1D0lzDn3yGN2rF6pC5pkjE9QSXXiqZZZpReYawcrXmS3pVEKtaMU0qxptqpEAud1nSDfGqVt+GqKdaO09lH0RdPxo1TKamlCWiDATzRbhK8UnTYKiKEtHKRTCG47gSUYoaUJB95BsamDd8iWKTxDpaqa9q4EjB44SjySU6JVGnrdkU92Tprb91/zNz7/Hcw1R5nw+RT7XXF60ehZ/pcolDS0kx4d4ITvJ287fzNbV5xNtTnLP/fdy+shhVjc3syAYIWu7eaqY5+djQ0wENQyJ1pLdzNbQJDjVdqvuse0ylGVaARmVB1pTM662JNlKEbGkcemGa9my9lISMSFfp3nwiXv45Gc+oeB/Tz3xOJmRCltWvBtXrJFfvvBNYpt6qSejKpTaVZffKxZtiZpycqXFyivRUJg1MulpimdGGXlxO+/avJB2V4HnJk1G6o30Le+j35/BM3GcMxk4UGmgfd0G4rUs8eII7vwYQY+LkuHl5aybOXcjnSvXYOqaGmURgrXHbdBWnObSxgKtRw5w7Dcnmb7kPQTbm0g2NxCPR4lGIyrZwOeXsR9NTYhI4VXhPKRj+UrqguMoExu4jDhJQkQ2K6I3x8TMJHNjs7zl4rewadXFPPrEUV48PIhh63iFzF8zVFFaSMpDY6dpb4mz9fy1bN6whnhELEVQNqHqrlOqyohWTXXfJRNegGxCPvfpOj6vD58HYpqbgHRIS2CVYWy4yFPPvMDuvYeYzVbQtJDKLo9bPpY39NDoimFYblXc0OSxWQZVn8Wh6TMUzGned+WNLG7rZjib5pt338myjj7avM1UKnVcQY2Xh/aS1+YwxflmewhIkbwmoEKh9LtUfJ5ec3HrLTfTlkioIrekPNWrLl7efgqzBCXbwO/yEqjrmLYxf56RWCYHwnmW5uwcpSwKoRL3736YrWu30mO2q6/LOFKVAj23NFPb7ObBXfczVBijs7OFBZ1tFPMZ9e3+UBhfwIemSbSVxPvJ1iqvi9dyen/nouD34Be+Jnp/D57Ef6+H8B8temUjyudF9Dqd3qmpacZGJ9m182XOnB7FrEq0jCywIq9kHtdJ15TNTcNLq9iZInGHojwvOpxF2BG96cw0E5MjeMRWahrzVuOzV/NV0SsHjEAgoDZGW0itKi5CdnzrFYpzvCHKOeeuIR6PEQoHCQR0RVUOhpzFWiw6Cj7lls3YEb1yc2ZyHSKz89Hp3srnZ0Xuq53ef22Jdj53GtfOzLB8lI1cnjspGgjIKpcpkylkFYRjenyGgweP8uLLw/T1XcmBww9RyYzx0RvfzhXnbaWpsYd//OY2hoZSZAYmaa9E+fDGt9BZC6vZuppVJ1VEieMhe4xHU09SCEGiM8mNb1vJ5vVLKD9YIbAtSI0c+pYggXP9TNw3iXcoSqDup1at4DVd2CIyqxpzdZi1imiaY7mqyYFKoF0SGVEzcelCfBb7V52MkWM8N854dpzZapqKbqrok6rkyAoBV2aLxGZmO0RNZw7Tg+2Ww77MVok7QFezaWr2SuSxVVWz1vLaMQwLnyfsXEdPmbpdxmtZ9JT34l48guecEO0r+gn5V/PgNg8/fvabmP6K+lkCNzHqOu2tPQQ0n5MBLK8TAVGprFvwqVwSsV1Lt82N3hClHBC7q7gDxTroJlSpss6ocQMerjr3fMLJVo7u3M7E6ZME/SGoFqj4/dxbLnDn4RfZcvXVXP/mtxH0B1mwqIfRoSE+9YlPkjUquP1urrtwM0m/l5V2lMblyyi3tzJ86Chz9/2KSr7Ms21NTHW34Y430GXA+eksrsZWji5sUYfd7t1Pc324xubPvJ9E3wqe//ldzP3yeU4OZ9lbM9H9rRxZupHGS9+KL+Hj/L4kidQED3z3LkZjCT7x6fdTDsZ58i/+nOSOR1SnZDbko26HCGYnWeILsOGiS9ijzZLs1Ym4ijSdTnHwmQO85+Of5LZvfZ1kKMyC1asw52Y5duwkg8U61f7ldL3vzVx53Vs4N5BgFrjtxLM8u38fS89MY2VNxuZmcBUKtAyO8MErrqbvj/4Hz1XSbKvOsibWwexUjh69TvqNt5D325iRGBVd3rM+fBUDM5OiXJkjPzNJtFgkUreksYUdiCrB9OY3vY3ounN5Ytde9m9/Am9uigXJXgqdDeRiPqnA4SnXaRcasNeFS+BzAr7B62Rvusq0dwZpaAlRN7ysXLWG8skT3Pb5v2SH7WU4nlBCTF4+lbqJX4PFhQxXG2nef/sH2fX4U0wezjJ4cITYol78q9byzs/cys+/cCs3vr8Ve2kV238+rsA1eGnBVqAcSzkFPJ4KdvFZXKnnKOw5QzGyicTC67jn2g/RmWzH4wnhjiX4xYG9DNZKXNS7kH5PEK1cwxVsYN/4EAPFGXKhEKctk3TVi+H3Y3gsvGaZjkqBJZZFp2ZRtHL4vQIZchNsaSPXFMcMB1VUi4hwUzgEtkZqZAzLE8awNaKlAo2ZcdoSGnZfF8MvHCWf6KTiC5GoVGguZDBdFiVdIxtuJVDK0eSd5bytK3nuoefxlOL4+tZRSnYr0eqz6jSVsiRLWSLlLIG6ga5snlIYk7kIh2pbkRnIukVOYnqaWjCbk7jbu5nSffSsWElHSytiHWrraSbZ3sDhfceIh+N0d7cjsdMhoHywQmx0hD/64z9gb9TNiMT4CHDZo0Mlgz9f5MrWbgJDJ9hXmuVTGy9nXe9KGjtaqFQK7D95ip07d7HA7SXm1zEDfh7PpvjWxABFidPxOsVNsaJ6QwH6Vq/g0HMvKOJzRUhgav3zqhgnlfBt2XhduqCgqZfrWDL/LAZZq8ZffuHPWdS/kl27nufhnz/MRZvfz9HsOCfYxzpxVrh9eGomprKWOuukzHDKeqaJ06ZeU3m28r4eOXyc8Ref4cplDVzcE+LJw9M8cSyNOxriXVt76XGlmayGeCodpKMnyRI7j5nLM55Os7AjgVmpsSMfoBRspn35EtXtFHeR8BYkN72xVuGiwBirRo+w+96DpF/3ARJ9XbS0NamoG9l/g0G/KjjL3iqWH3mf/daUyb8YKZLRJScSUURvhunZLOnpGSbHx8jMZPmLj30Rqxjittt/A56omq3WpOhQL7B+fT8XXthPOOhWa4JMHQsncu+xYYbTc4zlypRMuVY6Pj2qXEBC9Rf6u6wdZq1ErTBHs7fK+mV9rOztpKvNcajJbl6v1tn19AD33nE/5Vwdnx7Cb2ic175cJSlI/JHqo3rdVKlTqFU5MnOEarnMp2/+Q1qjDZwYG+Gnjz7C+R3L8ZteLI/GbH2OYzPHKAonXIoAMjc7H3Eo70VLij+mzdWbNnDZ+VsUxFDpWNvFyLEUY0fzlMwqVsjAH9AIFANYhjid5DTmJB84+Mj5V4vLRS1Y5/7DD5OINXJp40UqZrBeryqB3HB9kPB1EYbLQ9z52N0sXNRFV1cL5WJe0eOFxu4PBtBVwdCxccnvek30/nud/H+/f+5rovf3+/n9f3p0/zlEb0HN9M6m5pienmZ0ZIoXX9zP6VPDGGWZjXKoHrJ5OXFBSj7Q1baASCSuMnRlE5G5IRGSr0haN4xNDJLNzSrxquy0Z13P/7rTq7J4HVEqVWPpDEsH8dXvcamoIAFLxaJhmlsaOWf9Wtrbm/H5haosEC1Nzfz6fEF03TsPupqPHvqtGCLZqH+7w/uvBe/8XTt7D9XHfxF9NC96nYzjmgJZ5bIienOkUilF7hwfneJHP36A1WuvoFAcIT1+HD1f5/tfv526EeKuH+1l6MgQZGpsDa/ihr5N6NUK7pCBnfVzaqZMtaZxoHSYHaVd1AMuejb08MefuYZoxs30t6cJzTRgrzbwr9bJPpjDPxXBU9XV4UOsakbdxbRVpGYJyVHD9tpU3PPWXrOuBKpsnBVMplwZBvMjjBXHKFgZQf4oCrMtxQyx+NU9qks6n+rhXJP5ooTYmGX2SazWLq8HAkF0n0dlHLslBkGeW+m8uW1MS6yDVUXVpC55v5KtbKDV6jTnDqGHd9Kw0UelJcQ5a67nFw8G+N6T/0jVW1B2eRUpgU5LUxeRgHS6xUWtyjAYYleXQ6LtiF0xtEp2pB6LYwW9KvbIi0ayUuR8EbzRRjauW4dP1zi642kyU1Pqde1Vj7lCyuXnf40cYMLn5w1XX0f3wi5aOrvY/uRjPHr/Y3i8IfyLujCbwpQHBlm/qJve1hbCDTE0f4ADLx3g2NGjhNv6qMYbqCYbMQMeakaJRT39CgpX8UpMhMmqI3tYumc7DWvXqkzG4vAE5eFJgpaLYcvH3u7zSS9ZRt/VN2JoGvFakfDzT6A/cDe5zkUUrn0DXZu3kjp2nOqvfsy5U6cZWr6Mou7F8up0D5wgNn6Q3nddzGU3v4uxI4eY3nOAkfuewxzP4u1vx7duEe0bVqgYm+zxM5x84mVOnJxl+Rf/mL63vI22UAOTrhq/PrCHg/c/Rs89D7G+qZO1r3udioAhFmHD1deTb+pgWDe5Mz9NnzvAkniUQibDou37uffTn6apJUC2kEOvazQ3Jli0cjkNS1dRCSZxBXXqRl1FyDY0BDHHRjnywL1MSwGuqYlCawQ75sU2/FR0N8FAkITAjlRUCpR1B2ijK00ihTkRwFD1F4jHdVav7Mc7m+E7X/k6RwybMV9AXSOJ8ZJ5U1vmMl01WopF3iQ25yUJBmbmqMfasdrbIOTDyNexRocw9Ek++HfX4l9SRbM70VrfjEGrQ7MXi7/Lh8s9gZ36Ja7cJJUXzzBuLaT76k9x18KLWNa/lolgnEdODqm19cLuVtpcHgw0BlwuHpoc44RYgvUATcU8CwJlGoo+ZnSdU143MwrY5MGwgvgUmKdEzHbRVKiyqG7RoJcRNGzA48fyBTEkAi0SZjZvYwoPwarQmE4RD2l4FrWRP3CGghCsgyHKTnw67rrTLRLIW9jwEs4eY9PKNvadmMDTsZJcsg9NjxOsGiQLGZoLswTqRWxVHHNsmGLLFdErc5cSPSOdxZoiHuvMVcu8PDdFHg89jT34ly1m1Y1vwGxoVHFp/Yt7iQeCHDx+inA8RGdHm8o8DQh9edzCd3KGO77yWe47s5OnwyHqplvluNtmhqhts9Gf4PUt7Tw9dpJ2l4vLl57DigV9hP1emju7yZ0YYXxihKn0uOrmzXh1fjh8mmdqFWqarooL0gbV/T6uftfbefzue6nPlTBVsLZTxLWl+GZKXJATo6Pi+yxTzZfalQpN8TgrFizmI5/4NAf2H+Af/vFr0NTKhtdfQ2RJOwWVEWsrO3BNQfac9UyKeVJYlFZqMZ+nVqmoLFW1i1aztJYG2BTK8OL+SR45Movtj3DxIi8XtLmYKvjYMRektyNIxF3h1EwVCShb2xagnJpibyFMtaWHhoW9mC4bn6yhtsDFIGQVuch3jAtmT7PnZwexL76J4IoVNLa30tSUIJGIqzEjAR/JTV0DZ2tXe8IrKU/zqUISFyWCV+ah5zIZxmYLpCdmmBw5w9z0DO+8+m2s77uYe+7dzcnhGXTNxfnrl7BmdSfRkIzwwKEzaZ49NsyYFSAfiKlrVpXOtC3UZSmF2lh1iZoTR5AYwyXXW1Sts8cJtNNVrRIyqzS6Dboj0N8aYFVvE80xHeoGL714kgfu3cH06RQtWhPnRBcrmrowICR3WMlLt8GZwjiDmTEWNiV59xXX0hgMc+eTTzA9OsGqZB8uU6emuzg8eYyUOYcpQekuUxVFlGCVrq/apOtqLOWzf/ghdCcoWgHUKvk6ux8/qvghLedH6b2wjQPfGaY8JzFK4mHyzL+vJE9aOrJOId7yunhk+HFmKxne2fsOlb8uqHavK4hxjsGi97RSipT4+5/dRueCNlpaE1SrBdWZj0RiqnsvMFG5qcSN10Tv/9PZ/r/zN78mev87P/v/P4/9P1r0/n/tzU6nd/++wxw/NkClOL+BzHdunUxcaGpqpTXZhVGz8Hmlo/IvM3FVR3Re9GayKSeGSIEWHeHk/Dnb6Z23ns5/QeHzvR6VuyuiUoSvWJ/VrLBaiOvoXrdapPv6FrBgQY8CM4TDQRoSDQRCvnnxO//RL11f13z2rlhtHYH9KrzK6fyejQ7+vz5l83Ak+Zo8BhH+chPblqJf5wtkCgVSsylSUxNMTc4yOpbjiW078ekQcpe58JzL+NSH/pQXdhxj528mGDt0gmDWzTv6rmJZYyvhftBjGpnHbYZTVWWnemr6OY5rQwRCGlveuoprrl5P9FnIPJjFanATvzhK9tE8/mkdryUQIIuaG0qGi6zhJuuuErAEOCIRHjZ1b13lPxqS1esqq8rvQPY00xItIt0pyW0QsAYQcPkIuoP4PAEC/ggJ4vilg6t7FMSk7qlTcxtkzRyZao6CUSRfryrLpK2b6CELf8SLJ+DH4/Xj9QfU9yoIjEzCzWOW5dqLvTlZHmf2yG00r3ORbQtw5SXv4J77wvzk+R8xWRlRdmI5XQkEqzHRSSIScYoR8/Bm+XlyRlUzvRJDJBZKAQDFYrhCPnSjoiJtrsDLJckkazeupVYqceK5HZQmxtU8uu6TjEqvKmAc92h83cgwXCmzKJEk0RhnbHiQ6fERli5fTXNDB88cPkJgdT+i7UtHjrOqtZW27laGpibYs/sl2tZthmAMOxrC9npUJqrhqhPrWYBPd1Op19BdfjrzRTyH9ypHhDfejN3op+wx1ZxXfHAa3+Gj7I/3Ujh3M8k16+k+eQj7kZ/S3dlE+eQQh6+5CfP8K/B4A+jPPEjzo3dgbLmIVHMLWb3O4vws1lMP8vlPfYCOyy5nev9ODv/wTiYPnCIUClMKmMQ3reT1H/kwB5/Zw8Pfv4dxX4TlH/8Qiy67mP2nh3j24GHO3XgBXe0dnDhxmJd+8yAtj23njWsuIHrNDbSsWU+vK4Bpw3TQzTdSI7RpLhW/NTCb4uamFqzndnLgscfpXraS5VsuRGtvVrOSg0MzZEerjtXSbRAuFUhve4ID991BqSmOq2MRplvH5bEoSQvV7cWv+2iOxCRhU7lDVBamFD7mszxtsbQL1M5wgc/F0pUtLHTB9//3bRzIG5wOBalqLtxyIJYCiTuo7rvbXaapUuG6SpX4oiZoa1DWT8oljJE5qjkdfyBCJjjD2z5/Hks2VrHMAO7wubjD54G7FYVo1SUn7HnM7GNoGSgdynEin2Dlm/+EH/VsJrJ4Lc/M5QjYXja2dpO0TQq1PA9m53i2plMIhyi7xDYqokTmHEssNUxW1PIkPHWmXS6O2AGGvQ0YfjemWcUl3Vwh3taky1hBIkcbXRFCiL2zRKScodkdFBoDMStD2CgT9EUoKtJxnZIeRqNE3dKxfUkq8rOsMiFbUHk+JBzKY1RpaOtDa2igJsf4ep2AaeFXcKH5wXpZcwTiI9FQQoe2bbzSonW7MHQPhseNZVqKzJvSTH40dISy7WZ5uJMLXv9GOm+4kqzLYPma5cqufOroAIl4hNa2pOpgYRiQd+M9UuD5732ZO57+AfcEgxiWhmb7FBla1rmkVee6zk5WuKK8NHESU/fSG06wtbef7lCMJttHUKLhyllOT50mg8WwHuCvj73MlB4gr8t9F6kOm2+4nlzV5PCTO5SwolbCrcvsrcM/cEkzW0iNAheyDTS3RdA2uOzCLTzwywf45QPbOHHkDF//+3+mfdUSZgpTLNy4GV9nJzVvmGpdQI5CaHYmhZVXxTQp5nLYhhogdpgJunQqDRKVYbaEZzh6cJyX8iGC3UtZnayQLJ5Qc7KpUoCeeJDjmQoDxOlZtJCW2hi5mXEOpT2E+84hlGxWa7EUN+vqNVbDUy5wbniAy5jipR9tJ3Dum2m6YCsNHW00NjqiNxiSuV7ZX33zkYWOC+rs7WzX1+FeOAAw2SfT6QwTswXGxieYHhkhPTpBR2MXH3v3rYydzrJz70EuuXgjLQ1BZisG+6ZyPDdWYsTQMLwRZfuWLqncX5n7F5Wo5lvVr5Zr5Lym6hXDgS5KycUQgakr4JVfagpVE3fVjd+oEzDSrOnxsnFViL62KD7b4rltB3ji7p0E834WxnrwWkFsy4Nbl5xpi4pW48D4ISpmnvW9/dx44VXUDZMf3n8vzYEECa1Jdh2qPpOXh14m78lTl6KUKsg6kE2JTZPCiKts8qVP/TFRgbzJ9uaMinN09yhzI7NEF/tZ88Z+Dnx/lEKqokaFJOdekcYVzdmJcFKi1+Vie2YHR1InuHnZzTSYXsdF5Q6T7y6w/lMLyEeL3P7YXbgCLtq7mtX4mYwjCYg0GAjg9WloXlk1xJTxWqf3Nenyb7sCr4nef9t1+2/xXf9RotcSC6FpKlEpM735fInZVFp1KgUeceL4AC88t4d6zaXiAmTFFrEoG5gs2t3dvYT9CTXrJDAn6W6oCrfa7ZzbWdErnV6ZBz5rDXa+/i9Fr8rOFLEkM5eapjbXSCyiopQkP1j+yAycCG7psDqxEfVX4VLSobGERl3F63fR2dXBhg3nsmBBN4uX9BGLRfH7dUWAFuHhiF5nplc2DDXDq2aRXlHk8x1eEenz0TiWCH65bvL7ZT7QVLYtuQkBey6XYyY1w+zMBDOTacYmMsxmcnhtjeHjB7npult445Xv4rav3UtpJsr04WN0lZt4Z//raWzSaXxXgOKkxZk7chQyHorRMk+MPs0IKVp7GrjpIxtZvWgh0/88gT4XoOXGOJkf5dFLIWVpdGkWJW+dMamqWxLD8X/Yew8oO8/y3vf3ld379KIZjUa9WS6SjGXccMfdBmNagoMJOUlIISQkIQlwCQncBEIPoZhqMLhjbGNwr7Ik2+p1NDPS9Jk9s3v76l3Pu0fAOXflZt11TkhCPGuNNCPN7PLtd7/v83+efwmq2jskQSK+iyX2LLpDI1DlyMIJhqbGsPwaCS3AingfbRnJx4yr6x/QAoTkIBa9lkQSGTrVYIOSW2YqN8VYfpycU6IqrsphyPS0k+lsRQuYKhJITIh0mbpJMW2IvlLDlUIVR5mRnLZhCYOD7eTKRYZHJ5mZWMDIV+DQd2lfXye7ROPyN1zLY4938fC+p3jx6LPq9mTtSJ5nItJGV1v7IgiWU19AS3NlRcR9xPHwQgY1TaY0YcyIyeqFBa6IJrjmtM30D66EWoUdP7kHp7Ag6ifSyVZFl87lcrjBIE+E4N6YST2T5OTuPTRmslDI8dGP/DWDK/p58sWdvHRwmGI4jp5KEBETnMMjjA0dJdDVRs/AIHYkgpeIQTiCq9WUZg8tRHJJN9FgDE00go6YlxkERf+p17C1EJZhYIlpjq+TqlusKM5SuvdnJKIhpgIJQq5F38o+isuXk3zxeUZ7VlE9+zqKyRZCE0dJ/ORe+sIuM9u2MBzwyBgudkpHuQAAIABJREFUK44OMfjCTuZqJeJ2Ebs1yrv+9A8Jp2KMHz7CY1/7PllX59iKpXDxhWy67lo2bNjI0WdeIPvxTzG1bgXm5RdywYUX0hmI8Mienez88X30nBzD3HmED//hx9h6/S3M47IQ0fmX3CxRx2LLQB9Fx2Wb7ZKsNxRI8owQ1UCQLC6z9QoHh07gVjQiqRit5SLGTx9n79e/ROy0tRQlszrcBDKOYxHUm6Y7nekW4noAXfYCx1UxZKovIsBKE+dVARASExLgphuvJDQ5yj/89d+ytwonI0mquhgSCViRJozsXWJeI9VeiVStztVVl+UbV1IpzjE3cZx6OEAitYaaEcAzalxwSxfbbmghFM7h2S6W2ULAHcDIrIJgFBozePl96Hoejjpw3GR03KDvHR/gu5tez4IRpBzMcObqjUQ8S5nlPDcxxQOmzoITJmRohJwqIdvBM5IUY2nWlOdojYcZzy/QkkrS4XkE7RrDlsnxSIaFYAgnAI5mq2aXaHSlOWeKDtC2iYiGXhot4kSnCVgX51gDUxphQcmxDXK+b9M1uB53YBO+ZdNlF+hoZEnUGkSrPgHbxTEaOKa4oIvoRXT84sGg0ZBC3vMR6OxY8jo3nWvVBFAMfEyTcDSq3B8a5RqOFuQwOndOHMHxbLrrcN7FV3L+b99KOaWzcu0q8MNKu97W1kprR0bFs5iaj13SsV+tUnzoDr7y3b/l60GDYjhIUEF9yRJvNvBS5QpXZAa5bOV6tLqF3ajw7L6XmDLqnNW1nD/aeDEdpk+2PsOxsVGqwRRfOzHMTxo1iiGhNzdlHPGlSzn9yiso58vs+P4P8UVnq8sk3sC3mtexCcjULkVA83nzGy/H9Cy+9b3bufdHT3PopZN84dNf5O1/fBvjJ/dw+PgxjudynPv2t1JNJJSxW9hxiTRsju3cycGnn6Zt2QDrzjoTM51Q7tLK+kIPkHHnODc6xckDJ3lu1sBKDnDOijiDgVnmxiaViZFlRdiRNfGXb6CrPUZLbphqvsC+BYvOZRuItCSpWXVK2Rz14hRaqUha0zlvQOPCDp29P3qB0JLX03rZtaT7lqpzWTT2outtpimE1Nn5i47xKd+P5lkp56QkRFSrVUqlMrmFHNmZIqPTE4yNjzN3cgacILe9+bfY2LtaOT1Lg+nYvM1f3vE4/Zu3kBMX/kBYtQFUzJwtX4lhlfbz973n2k3jRfl0hGUgsUM6vivpE7L6QmrqK1FBTaa9cmFU09Cw3YBKka7GMf74XefR2hvGr8CdX3iU2VcWGIj1odsBXPGQWEykmLKnGc2fwHYb3HDBFZzXv4aR2Qm+86MH2LDsDKIklMv3dG2C0eIIblhMyGSAIFNaacgKv9pFr9p88D3vpSueUoBYJsCOMLKKHnsfP6IYNAW7QkbPKACvvKkF9DbnvepvBfqVwaTOK/XdbJ/cxRWDV7LW7FeNE2FGFZMlzvm9FVSWVbh7+0Nky1JTtCNVgUx6U/EksWiUYDhAINx8nq+B3v8WEOTf5Um+Bnr/XS7rr8eN/keBXomnEdAmILZarVEuV1mYzyvQOzU1w8mTUzzz1IsUFyqqqygfKrhdTWp1Uqk2ersGmgfLL6yXF1+UU8AXSpV5To4fxxBzBGVk9ctU4V+e9C5OCNT96MrAqr2zXR2qAm6blGdHdUjlYBOgLW6QMqn+OYZWZZVMlL2mk7CmqelvR0cb5UpRgfZMJsOb3nSjokYHg02zqlMa31+ONlrE5L9kviW6KjnEm47NUkg2O9h1atWaMgLLl0pk5+dZmJtRhlbj47PK4VFr6KpwfdPlb+KsDefz+c/ey8KETmV4gvOiW7gkcwaZTp3YW4PUp33u/OzT9HesY1abZ/vJ7cxTZPW2Fbz3fRfRUglz6IujrFzeR+VAjcRcHENeAw0qARhvVCmo+YvYSIWUtlCNIgyoRCocWDjI1Ow4qUCMpW1L6Uy1kTTiGA2ThqvIwoomKr9niQ7TK3CiMMZMaZaSnafkVqgJRbotSqQzSbglSjAmoFbUVi6uXaejNUFbR4pkOkwyFccwAor6LpnGcs03bRokJoe0pQZ2iq4nrLT81DwPfeI27MQQhZVxLj3vCl49OMBDrx7gsT2P4gfquJ6Dp5tEw2l62rqaOYhq/TV73kJFE0Mr0RxLwWtrApJgczDJBYbDNWdtpburB6vRYPfPHsNemEegTk9XD2XPYiq/oCaFtmHyXCTC3VGfXFsSM1dg/Onn+YdPfpIzz9rIk089yq5X9vHMrgOk1m7ETSUx0zGsXB6t4ai1EohGcRJCpY/iS1PFq+D7FrYRItMxQCIcx/BrKljHlyJNaeYbuNKIERfTxXxsgWRBv8aS+SyR48MUxqYILF9Odc0qqkGD3pPHqD/zEo1zb2JMDxEfP8zamXGSlRwnrr6CmURCOWlLBm3q+DgdSZPVLz+Hu7yLNTdcQigVVVq00YefYc9TO9h77cWMnbmJgbWrcfa+Sss9T9Jv+Rybm2Du9Vs57dZ3suW001lo+Nz17BNM7X2Jc46MEd51nD/46CfoOf88sjp8oTZO2jMYSCaZyM5wadsAVTFNMYIcyE4QTiSYGjrJaG6esB+guJAj2Ran48gQx//+U6xduZRiRwtlu+nCLlNDocgbjuq10ZtpV8ZIqiUla9fXCEmZJ26spoHlVsi0xrjm+ms4+dTTfOVf/oVDlsO0GcE24krr5nt1RYVsyORRQLMvUUMNkhWbGz2PWLLMkmXttLZ3sGdojlqtG0v3qfjz/Mk/vYG2pQUK2SKZDgGCLpbfia/FMVxxjrUYeeEIj983Sm2ijFYPUsr7ZNwIyZLF1j/5Q154ZS8n9u4n5tRwygWsUJIhBEgl1XPGrRP3ZNIYZEcgwnrbYp8bZDKWxrCqdPgNUjic6erK1Oe453PUjDIVjxMQsKsm2AIQLEzZF10dRw/SUONx9RYh4MkkWQzl6iTqLtuyk4oCnFm+nlDNI10pYlAg4Mvk0lCAWXkaiLOtNMUUqJWIFpQ0IBpOkIwmlReDKeaCpoFn6Mr0TgCLVW0wMj/N7rkTDLsWo1qIrO4wYHusN0KcsX4DPWtWU8GhdWCASDRDpWzRvnQJLcuWQHcLBIT8m2By+xwtwwf5u4/9Lt9x6kzHhNYqK0LHCcnraxH0HBI1hyV6mGQwSqtucs7KlUyPn6CYW2BzqosLl6+gPR2lXCsxMpvl5XqDT544RjYmkzW5jgEsX+O0a68i1bcEt1ajOjXF1OhxZoaOQkMaVAZaKIDv1tS5Uxqb4POf+2eKszk+/JE/4I47H+GlZ8c4sn+ELRevpC0T5uCRI8zJ9ZgYp5EKs+a8bUyPjLD3kUcpzM4RMgwc28YNBUikE0S7O2nr7SXZ0klPzGdzZIri2BgvTPiMFEP0RG3eeGY3uekxavUSo8Ukx9wE3WecRlyr0S37+NQMR3M1omGTRDRIJBggJQZgfpmw65P2oMersa2jjbGdR5gML6X9lreS7O+jpSWDeGskEjHlwfE/g97mOpCFIXWNrJFmQoS1GItYbCZETGQ5MTvJyakp5sYXWNu9lrdedTPtsXamZst87vuPMBxOEznrHLWfC11dPDpU81luW4FbxXpWOeamX6e9JUlrS5BYWJ1giNexLLdGzaNe8ygWPeazVYolaZCFsK1mZryAYgGNjsQdzQ/jjb7CllUtvPu2S2lLxRnZO8kTt79EupAm6IVwAxqSRKZHfHbPHGZB/Mpdn/dedj0r2ru556knmCpUWZJZStjWsc0aR6ePkLVzKv1AKXFV16JZIxmWx++/4+0sa+sgIE7PHtghwe0eLz7wCoFGQh2SruSLi4GoMFfUhLeZ2Ks0vfI+VHJggyHvOD8depwN3adxQWorQbdJzS4bFc54x3Lscyo8eeB5Dp44SNfyLhxsAqZBSzyxCHqDmOEmZV0aPa9pen89cMav+lm8Bnp/1Vf8v9D9/UeBXil4modSE/RWKnXyuQLz8wvKwXlifIZXdu3nxLCYWSlr5l+iJQuA1Vm1fL2yz5eOq1ShoqOV22x+LAJf3eLw0X0KrMjmLBPWUxvp/0xvXvx5pVOT3/ZUZFFra6tyZ5bvhfjjeJa6n1QqTTweV/m9yrRKNwlHIur7jg4By0FFfxZaczQWVj8TiYjLs9mkN5sCuGUK2ZxQn3Jr/l9zfU8ZcjUlOE3gJn9L91qm5BL3VCnXKOTLLBSLZOcXlEnHQjbLzGxWhcQblsG63pX8xpvehl0P8YXP30N2xEafrHF9zxtZZbXTltQItDsUqHHH9qeYr9q0DLRzdOoIXhwuetv53Hj1evRdLoXdNcwsxEYjKqpEDHiKnse05VKWK6WimJqZhtLn1YNhxsvj7J97lUxrnA2d62j12wg4BprlYDdcLCOoJouW6VD2ymTrWY5nh5mszVANNbADHpFElGQmQbwtgREP0JBYkHiAlnSMvp4Mg/19LF+SISVNdgEm0scQxpkwzcQcejGb2Wr4zI6WqeZVwiCxaJB4GlIdMY49+hkeefkLNM5q5byz38DY1ACP7Slx19M/xDGFfCjRISYhM8aSjiVNwKNArxTBBp4YWMnE3mkQMj1CjTIrfYMbepZz1VnrSKfSyshl95OPUyvmMLwAKzoHCIV1Dpw8rAp43dOoaQYj4TRfDzbISjzM8RE++8EP0bG0j1f3vsJTjz7OcztfJrV6PXY6g5ZK4AR8pZv2Kg013fdkAiRmL3ZQRdiIA6tn2FgGpNM9qrsu8UmieRZqthAlxeFWckalm2+48u8SyeSpyBoBzu3lGnFxQQ1HyScSmE6VnmqVgW9/i7wepp7KQCFPWGJhzBC1qy6mEIurCZIjuZq+S0dunrX3fIt1V70ebe1Sli7tVzm/oZrFy/f8lJ/ULCY3rlGxI8v2HaZj527e9v17OJGd5Tvf/Cbe6kGW/uZbCCRb2TF0lOEDuzn70Cj9C1X+7LNfJBLMMBfU+GztOEknwPqOLo4ujHFmpIcD09Ocke5ntp4jFg6SG5qkKEBYN1UBZgZ1Og8d5bkPfoiBdSspRCQ2xFOOoq6v1KGE5Gc9i/6WDjXBVE0wERUGxWlVWgc+ju/R09vB1VddzI4f38ft3/ohQzZkI0Kt1fBtae6EFFCVay15zkLtNwUceh7JhsaF5Txvfud6/BabfN5mbMRj8mRYNSnsYIPOwSp9A2me276b33v/FfRviKP1bFbNCy97EKNY476PPMXWc99Ox+ozCQyugHic0qOPcfdff5LSurW0nrmZZYPLCFkNRKFuN2w0oZo6MoySKLYgp71+G1/7g/fy4PAIPYTYoaU4EU/g2XWivk/KqnCR41OzspCI42hx5mouNVcin3QqEnEi2a/Y6BIX5ZnUTYewUHBlVuQbRB2dtOaQNnzWuA264klaW7uIebJ+XRzTwtaDeNK4FN2qkMolT1zAUsAkEjJoi8dpiafxjCA1AR5BiWqRaLgAdc8hlEkSjcTwqnXmizkO5ye4b//LvGI1lJnS5s4ltLsQr9v0xOKEBejINE7oqUrvqFPwLGpxk9WbNtLWv55MbID2kM+H/+w2fuzWOBIV53sTVwtK91SBMFPmappQhpv7RKzqsooQ16xaT18owMLJUWJorO3ooS0cJlfOsRAx+IehY7zq16mJnIMAnq0R7Whlw1WXo8ci6toJKJU8X6dmqeZBvZBlbOigYpEIN/wv3v9XFOZK/MPffoD3/cmfUyt2Upjx+NHPPsW73vM2lvT0MT1XIp+1+PrXvkFsTYqRg3ub+fFCh1Xnrq+mhL7yR5BGiIMvz6+ywG3XnsFgm8lPdk+z/dAcQbvMe2++iIBeYWqhwPB8jEIoTKY3A+UsSwMecTnL/AixYA2zXCdcaRCzSmhVG8vxqVci1AouA/KemJ0idsNbabn0IjJLeshkUqqRGY/HiEabul7x9DhVH4hPgbwf5YxsMsmkvhAmVFlRm+ez80zNZpmanOLk6DjLulfx9ivepqQ5O/cc45NfuYvGwDqWXXk1ZTlHlFmYgWyTQu2V29M0S5nTtWZCrOiI0ZUyCMvLvZh8cIoGvkguU01RZX4tjPgCjI4UmZqyyRdkicRwHFnPGoZlE6sVqQ7tIuqOcctbzuWiC0+HHDz69WfIHcoT95MYNOUBY/Y8B3KjeIZDTzjBe698E+FwjM/f+V26OpfSSkI1gyteiQOTx6gFxEfDUVR/eQ+paaprcstVV7J5xQrVwFMxWMLU8Fz2vniAwkmHkJZS0W1qTSym9Ta/kjlvsy5TNZNmMG1M8+CBH5GMp7lp4DoSTgzP1Gn4VdrPj9N6S4yj2eP8+JmH6Vndi0WNcChIayJFPBIlJAZlkSboNV8Dvf+FkMR/rof6Guj9z/V6/Kd6NP9hoFema788rayJO2SRhYUFdTiNnZxURlb7Xj1AuVhV3VWZ1MoUVspzy3LpbOmmt7dvUc97qu/4CyMr1ckMOIxNjFAs5X9uSvX/pjcryw61cwu9WWnzPBvd1FQ0kXTNxTFS5FJKC+p5qsPcjE6IqMNXwK4YXanvw2ESyQSm2TS3EnAsYFe+F5MGAcQyhRB6s4Dd5v81447+1wgjYe3Jx891vI40CgT0WmrKK9TrcqmipuRz+RzZbI58Nkdufo5qtYLnB2mNZPjQ730IKh7lqscXv3QPhcMWiXyEyzouIVM2WZZK0BY1VTTMI4VXeDa/n5qQm3yPWE+Ct73vOs5YlaF+f4PwdITqoQqpRoyK4VP1PGa9OnVfR7ObDYC6JN0HLBohl8MzhxjJH+L33/VuivsW0LNRqg0NTUCZK+YyHuWARVWrcHT+KIcXjtKI2NgBm7rXoF2Knb5u9HgEy63i2EU62kJcetHrWDnQpgozia/ybI/cOOT2F5k+mVVdfMkYDZkB2lszTTpXQKe3r0dNhOwalOYcvKpJqZxlqjFFu/k4z819DffCFKet34TvreTJl6N892ffo8yY0hI7BFTHe2nnsialVTVEZM4stKwm6A1rLoFqnk26wVXJdq677CLCoj/z4cBjj1OYGMcyfJYvW0k6kmD/kYO4UpAIldEwqHgaM7FWvh8zeOLIbr712c8w0NbJjn2v8NDDj/LsY9vp3bKZSmsaLRYHmQBoFq6MmR1facDExdNQ1NLmtM0VkzfJ+tRsUskEyXQrFc1QmdIqikloop6uQG+z8SMT/CYNTm7WkymbJgWMtPzl66aLeEvF4uLHH+b0SJ62NWv55L3PMJUaYD6awBhooXPDGuqLlOCYU2LZsRG6X32G9ddtoRQ0SGOS8EQD6dCupykdn+Xbh/aQ6FnCWfMW8/kpzn36Oe6rVFj53Es89oXPceINZ3GoNU1E11gvtO8dB/mNP/0QfVdcyfqixsmQw1dzY0SCYVIBg0YlzzmpbvRglAHLIGDC0MQ049MzEu/KQqNKWRPXb53TbZj+yu3UDuwl2NmKrTUIaHbzmroBNaGRVZAJRZq52kaT2i4xmREjgBENkW7JcP4FF/DtT32K+uQUB/qWMlKDfHZCXX9NDL4cjUZAKJMSD9O8/lKQmr5P1NFYmSsw0DLL733kOg7sO0jAXcLOXfM4ZZ1GIKSiSPBkuucSMIe57c+vpPui34ZAFf/Ig2gnh3nyu6/yzEEPNqznXb/3O/SvW8UPP/oRNp59OU9//l+4/+Awk2qOatA9OEhbbxfVmsXo8WMqBm3N8tU8/8jDfOb6y9h3+Dj1UIqXvSDz8ZCK+0rUdM508uQ8g6lIFK2UZ6MPq6UgFkM006Qme5hrETSDlBoucc0nWC4Tivgqti7mBYiX65zRu4REOo4WDFFzxCnWbAIOmfr4DTxPxsMiB3FUsykZb6GtvYtYJKZMneRTQIoeTxDu6oJIGMIhZczWdMaRfd5Hsx0o1cgeHaIUC/Knjz/ArFejIrdqRIg1LDK1BgnTZJkZ4fLlK1nb20tY4s+MAFW/Rm52lpnpEnYgSsMpcqI8yd1Tx9gfSpIPmlRDYTQx4ZL3k7yyQV+tE8+R97joOm06bZ83RDJcuGolIdFSnpxjXbId365ghXz2GGE+eWg708kInmcSEOM9oZyn4mx5043YMnULhJXjt+G7JII6I/v2YFbKVKZm+PTH/47CQpHZmVk+/o8f4+YbbmHr2huoF+N85YcfIFcf5/ff/k4mxhdIRNfwox8/xVDxpeZaVEhNMlnFEE2mm+KB0JzoCcpxZJZZr/LGszq44KxOnt8/w1MvDRFwba48bwN9fVHmiy6+nVGsKdOtYdQLChSbFQuzHsKirKjajdkiSc9BtyPkahqrNt7M68+7mLmh53hl/+P0/u7vkOxfQkdn58+nvKciA5ua3sWEA4XApNkpTCxbTXnr9YZqqjeNMueZnZvj5PQMcyMztJoZ3vmWd6sGyje++zPufnIX9a6lrL32BgrhoMr/lTgozCC27RJS8UF1UlGbMzYlCQVRGlzR5AsbzZCTSCRQ8v2i1EGd21JT+PL6aRi2htOQBhoMj8HuPTO4jSiGE8K1xVjRJuzmsY++jJ89zpmbWvkff3ozsUiAQz8ZYff3XyFMO9R9/GSQwwvDzNTn1LlxZucK3nbp1ew4sIenduxkfd+GZsNGh5OVWYZL4zgBW+2zpnRBBbZ6AS7aspmrt52tMsJdYSnIFFuHUqPGg/c8QVdsQNG6mxWWsNOEIq2IzWotn2o4iN45b2Z56OCDVDWLt66+hU5fNNtyVw7O8iJr/2QFY6UxvvfQ91m6cYA6NUJBg5ZYkmQsTjAaJhANvQZ6/1OhhP96D+Y10Ptf7zX7lT3iXznobTYYm7NY1ZGVDD0BcA11MOVyC2TnckzPzDE5PsvO7a8yP7OgiiNVhouT4eJkTfd0Oju7aWlpV+6NKtJNNuPFDDl1H7pFpZpjbOyEKiqb9ONfPAj5WQV45RCXWA0x0lAO0KIHFc2ur3J3o/EIyVSKUCSqwKs4Qsq0VqIT4omYijASza6A30g4pICwAGAJXI9GQgTEaTLQBLwCcFXGrymxRU3AewoUn8rzPQV+5T7U3HlRy+s6XpNWXW9QUYd5kXKpxOxMlpET0xw+OMKJ4WGy85OYAY1aucGf//4HuP6it+CVPOqWzz9/6V7yr5Zoszo4t/t8oo5Ju28wGIhj6D47KsPcMf8IgZYQ8wtletYs4Z3vuYRV3Ulmv1kiPhQmUhGHRZNyCEbrZUW9kwmlKuA9DS+kMavN8tzEY1xy8WZOS/dT3WNjFUKUBSDKtZXiyTSZ03PsXXiZ8fwsVcOiblg4QZuOgW6SPW2KVircRccqcPbmjZxxVj+ZlpiKTBndOczL2+eZPRGlNhclWU+TKUJfdytSC2u6SygaJJwycUM+rYMafkSjQlVlIEZrIYrHPNyix0ytBPmH2VW6HS4y6ejrYsnAGdz/eJQ7n76HeeuYApe+mHl4sLRrucoBFiApZAMpBFzpjACpapUtvs4VXV1cet5WEomQykAcfnEnC6MnCBsmfb09hOMB5vIzTE3PCGcNW+UA29Q1k2cMk+9PjPOXn/s03Z0Zxo8d5c6772P/vkPE+gexW1rQW1vwQsEm8HYttaaUBY1nYBoGtl/C9INKV+VpzZzhgO8TjidItnWQl+xiw1eRFQjdTrKNPTEUU8RtBe5UFSTTK2UIJL8fwBaqv6mSGEk3ypy7/Slet8xjxYXn8vYP3858aj0NP0wwYNN91kb8lgyu77OkXmHguZ/SntZpO6OfSK3Msaee5tbb3qZ0bu7cAm6+yAuP7WLDtgvwOnsZH80R+9zHucepcC1J2h54gC9/5ROMXXIFFGqseeQptv7dR5jauo0LegdZUnPYjcVPqlls3aA/mmbA1TgtKIwLndlClWdnTrA9O07Jl2xSH11AlqFRjwfozNe5NdhO+PmXmB87hlaoYTYkp1KyxR0KM8VmRIyAgaBocT00lRPqYdoS+yLrGvyOFmLhOGPP7ma4NchIJkW92CBfmFdmWdIAqQdcgo4AOw9HWCtCHPQ9RQ1OVx0us07wrvddxEhuFNPtYn6iysiOA3itSykbIWzPQ/o5V13eT8fqLjJX3AYnDlJ86R7ivsWeF6Z56ukJqqevJdbVyXVnb+VTf/M3fPS++yhnF/j0236fohdlLpgkj0FWAFdERxOXfNn3JKP3ySf56vU3cWL3MLuSLRyWdRoSmqNFt+Wzzq/yUkCjRAq0AA2tStCv02aLxtShy2uQNnTmHZdcIErAqbPB0Zl0Hbpb29mWTLLGcOmKhgkGkywUypQdkY34BIUxoKivDYLBMG2JJC3hOGYwTEOc2qWZoyJ1msBD3o9SjusBU4FlLxklkEkRSaUU6VQca+X8ERlA6fgJyjr8zQuPctItUHWFtyL8VJnUN0j5BmekOvmDLa8nVrFVDJofChBMBmkUCzjFOrPZLIVajhp15jWPY0aMF+anebmQoyjUYMH74ohtLubqKndlcZEXH4ogScehzatxXrqVc9Ld9OoRoparwFRZD/L343t5Xm9gm1H0uocmcS5yBoZCrDz3PLpXrKYmxmkBF7dWZPLgYRJ1DzNf4RMf/xhT06M88OgDVPQwB3Yd5YO/+0/U6yH++c4/YvnaZUTLBdpSy8ikl/Ppz3wCXWwKTnFWJf9XKDIqnkYev9+MijMcRfmVFsTqdrj5yvUcnyhRKhm0hqKk9Tphs4x4OQm4MsoOfr6GVyoTcGz8okSChRjza5zQqhQ0aWa2YwXaueGK32Tr4CbGf/pVSoV9LLnpGkIrB8i0ddHZ1akazdKEbjKsDHWOKoNBJVtqSpfEyVomsg3boVapK8+QfL7I3Hy2ySIbm6HTbOeGC27C10N88hv38MzeEQrBDGuvuRqnNamyroWmLipY25V2ZoP2qM/6/ig9SRPfrmHqPsGAGFMa8uPqezmuJeKp+VgWax1Zh7b4wHk0Cjp21cO1XGxHp94wOHy4yvFjVRp2BN8PqoitcC2HNbQHv3CI1p4Av/eC52L7AAAgAElEQVRnv8FgT4r5VyZ54hu7ccpi8BgkbxfYnz2q2FViiHbjeZexYekyfnj/vQTCLbRpCTQjSCXosHtiP2Vk75Jpb1PCItKtLatW8c4r30hArptnKtaNvOZOEB78ydOE3SSRelBlmot3RTOqaDFasdmGatZ0mkklXOShww8yXZ/lhhU3MmguUzKiQEij0rPAmR9aSyFQ5It3fInO1d3YeoNoWCa9AnoTCvQGo81GxmuT3l8ZDPi1u6PXQO+v3Uv6f+4J/cpB76mHvugldYriLO6KYsZULJaYX5C82RzTk7OKgrT7lf2UihXVwVU0VTn0JbZICgfDpKOjm0y6dTHMXHZfQ33tiqOlmqDYjE+MUSznJFJT0ZTV4ShHuYqhkYlWE6xIMducBDcPrlP/JswuMboKRiIkEglFWZZJsMrxDZuKyiyOklGZDEfixBT9KqoC12WqKyYN4jIdCgbU9xJbpDRnpvnz7xV9SG9qfAUMNynPv6Bk27ZFY3HCW6nWqVaqLOTyzM/l+M437qZS7mT9wOvQAhVqbpbs3ARJr86nPvwJ6o0Y2ZkJMq1tfPkzd1PbWyZuxbmg+xICToQ2AqwOxQl6MGmU+ZfRB6j2uaS6OijVCvzuB66kKxxl7v/Kkim0qhgRgUQnrRI5ueROQM05RX9mBTzG/EnG9SGuvXErXQtJ8ttFWxxh1nawhe7o2+SCC+wuHuZo9ohyeq0KLdGAaFec9oFW9LiYB/mETIdVy1q5+LzVdKSizJQq7JsbZfdjP6L84yHc9Jsp+IO0NJKsdNJEKnV6l7RihqVIdGhtjYqZJYE2j0CvRjnaoGWdGKBolPbZmCMmtXGHGgbO/DM8efRjJK8CqyPJ5rO2ctfDrXz/+QeYtYYUrV7xuX2Hrkw/qUiquc5MAZqWogDHHY8tDZvrenq59OzNRFsSULcYf2U3I8eOETZNBnv7CJlBLN9mePS40otLRqbEOEmBvAeb+xfm+cCnvoQeinNiZIgH7v0h+44cI9q/jEYqjZ5JQVSycIXwuqhjE92pvAOkwa8MwBw1YbCkda8iSOTndCKhCMmeLhwBDq5McptjEpXP+QuR+i/cUAVWC/Va0UsXJ2fSQtINwk6NC/fvY2NojNOvej2/85l7GLdWKPqp6M3s3hSdW9dgBQwGcjU23P892i9bj96WID48wtTIQc5731s5a+UgQa2M1gjytb+9nZvf8Qd8/64H2fC6qznxmzfxrFbk0nAb59c9vvWxDzK7YzcxJ8Y7/+ajvPi6Vey3G7wpM0DSgIcqWfY2yrRLFEahzmmdXar4PWTlOTk/y/z0HG1+gB4idJhhOv2Amlw/HXOYmJ/jppZ+QoUKj5dP8oZEPwNCy5W1XbHY+/xu3EXnb2U3oCJeTu0Vv/CQFTAmJleJ/DRjT9zHTFuaYT3ORCFHrZZT2joxRZMtyRVe4SJIkh0obfssq9S5wrTo67Qx00FGjufp23ou5WOv0LK+Bz8WorsrSfeSGJElbXiuQaBeRq/VMOsNGnWHoUNFnnr4CLWta9h80blYB0cI1B363n4lq846mx1fuodHPvMNSuUqtgAq02CXkWTSDKIHhVVS4/CLL3LPH/0R4489zf3JNsbNlMr+bKnn2RIweMX1WAjFcBVBWtawUEAbhF3Ro7psrGep6mFGAwkilTxbDZ2OkM/Kth5WLl3BuqVLYXYKa3qKyfkcruh+TbHa8Ql7YdKxNlKZIGZLSu1PWsNj3oZRO8/RfJ7j+QXG5ydoNcJcvWoLa1IxogkD3ZJzQLSwPkHZl7u7MeIRZT43NzSkgO/IwgLfPHaQOXF91yXf2Fd0dt/TaXfCvHX5et4wuIRw3UJLp4msWC72xfiVCgv7jxHWAxweP06ukUPz6vjBKJancdxv8NPZMfbWquR8mXbL9CqgDM6UoaK8d7RmlIyaFjYapDzYFmvllp4VrEkmyOWneRGLLx47wkQ0rt53plCLdR8vFFayn2TvUgY3biTd2aY0tDNDR3AnpnjnjTexcvUacsUSn/7WV7jgpjfxxPfupzPQRWt7t8pulxzfN14m2c59qtn13Tu/iBYTiYavPlVWvbzfXYuQptESDpMKhYnGLbo6YrTFY7SGDQyvhme5mA2fUNkhUm4Qrts0cgXqnkfe9pl1g8zpIWZ9n5ynqXxkT5kOVkRmTU9mC++57PdZ6Xsceux2SJdoPfd0zOWr6OjsoLOzi0Qirs5eaTJHpJG8mIIgfh2KnaWaw2DULOqORUGawxWLUq5MNp9jfH6Wmakp8qM5br3mVhKhdr569zPc88JuGmaEznM2kzptDXXV1PaUWZc0cSVaa1m7xvq+CEndJaa5RCM64Zi4VogOf5GNtVgwSDPslKdVs4EgL7PQpJs/W6+Jb5VNaaFBrWSiO2Fmxl127M2TLwVVLrNowSOlBo39j6LVJ2ldt4S3vO9qtixJ0jhW5p7PPEGwklQGeEemjlNyS+jBmmr+//E1t1LJ5dl+ZD8D4T5KQroKBThRHGWyeAKLOraYgnoaQVNjSSzJH7/1XcQUK6FpACrmW0FD56X9ezk6NEUPvcqgTaK+pF6Ss15cLKRAkbPDFeaPp1EO13l4+KdMNSbY2r6FLen1BPywkvHUW8qc9RfLqXU6/P3X/2+6Vvfg6RbRcIBMUnTaCZXVGw5J2kWz/nlN0/t/rtb/73RLr4He/06v9v/P5/ofDXqbtN1T4fE15bBYLFWYmZ1nIZtndjrLwf1HOXTwKPVqo5kTJ7uydLdlc1a0ZzDNEMlEho72LkyhI1nimrqoORGNndtg5OQQjlNXOiu5X6Gbid5LxRGpk0n+PBX4t2jFK5u7LskNdTUJloNQaMxmQFeHbzQexRCKoqETCgcV6I1FFynP8RjxZEJNfeWAjseiREKhJviViW+gGVskuiQBwYr+rP7+BdVZXp9gUAomeQw2VYleqEv3WsyriszP59i5fR9z4yb93aczNHSEiZkjWF4Rza5x2403c83F13LHnTs464xOunp6+Orn7qewI0vMjnF+98WEnQStGKyMirLMRsyHHy7u5aGp57nxf1xCpjtK1/IU/ckW5j84R3u5FWlpFzyP4VoNRJfk2QQMF9ewmHUmKSTGedufXYrzikf+mQp6KU7OclnQLBqmw4w7yfaTL7KglXCDYGkWVjhEsq+d7oEeFbmh0QAvz9vfcjmDfSl8fZKxxx7ky3c+gHPFTUQaFeJ3/5hG4DcpBDfTUouxqhzB9Ay6emUq7xIKyusURDw6Uv0+fodLI1mgfXMrdRMqow7GPgNrn4OlGSxk9/LqiX8gfO4IJ1MuN77xOn5wf5r7dj7OaPkQrsqxlLgHm5ZEB+2JTrVuLBER6wFCvsXySpkb23u4/oLziabjhDWf+YOHOfLKq8rZc3n/ALFIRE0oJmdnyBbm1VoUDZpQ6bLRKF+e2M9ffOlLZH2Nidks9/7gbvbvP0R61QoaiRhGKqliVyQiRpxrpagSp2o70Cxagmoqo9PwTGXwI1RURe8WMCwXwwzT1t+LJyNeARKqOvvXP5oNIvn/JpVbkeMWG0cB32Lb0cPEDz/Cu9//Hj5y1/M8NxRQ02Ep7F1TI71hBfH+bgbmsqx86Ft03nghfjRC5dnnWD3QxsLKNraevYnBngjBXJAvfPK73PDmW/n8R/6R99xxLw8OdHLEqXFzy1L6PJPnx1/l1e//gI/d+gHMWAvf0ucZr9e4tXUZDR++OndMNVdW9PQxvjBDwbZUDqlXqZEaK7Iu3ErK1olI1Jkj8S4C0D2+E1hgtl7lzcl+grbLbqfABj1Fly1wDo4NjTIzMa8K2H/rw9eFFmkR84rEZ08y98T9uJs38Hy+wHR2Aa9aI+jEqHoVPNNRJmtStQoTJebaLK9bbA6ECLUGKKRMtl5wCRddcAVfuvVNnHXZJpVvrQXLbLpkE60X3KzEeMN3fwWvWGA+W6Q0XyRkJTn4yHGW/s5b6QlGuO+f7+D0a66gZdsgSzedQf/KM7n7tj/i0Qcf5WjdpSvZQ7F1KXNGC5OlcXK5SX7ygztwdj3HM5/6Ivfobcy1pUnX5lktlO6GzrF4hIKwCiSWRZp2onx2deXe3FrIsiQd57hdVfE3l1kaWzNpevt7OGfLucIrYOL4UU6MjkLNwggEZA5FyPRpz6RIpzsUcG0YNjktyL75GV44cZRDM+Ponk2bG6A3lqA7HacrnSRStWgVyr4RIp1pIxoW3aep6JqiEdcjQeq2RTmXw5EpYK1OHo1qwEDSwfMLOVLxFMv7BlkWaydm2yTkPRWLoS9ZghuW946mJvrV3YdVfNnBuUnmyzkydjPuR3c8CkGNWjDCScfjm0f3ciQMDcNsRr04npqkS5aqAmlukzaK06DDqnPb8nWcT5iQb7MQi/HRY7vZJbm8mjgM1VX2sayRCEFqNRtfMlwl3q0lSTxlkCrV+fI/fp6xhQI/uOdejuYmcHyTmZEx3LqGXfeJm1XSRp1Lrr2ZsLmME8OHeGb7fdSk2aELV6RBKgS9rQkGe9vobksRNH0cu0G42iBak9xkh3CxilmqU14oU7BgwQwxbwTJepCzPEquS8kXUKQpuruladR0t+lEbCZwHYP+tjP4sxv+lLaJnex+8J/w1veR2nQG8a4O2pe0k8ykaWtvVzpe+ZSM3iZTqumNIedm069aQ5hQWr2hHKHzIv/JV6gUKkxMzzA1N8vsiXHefP719Lav4rsP7eLbP3meKibh/h5WXXst8+JlIDaMYkTpW4S1Omesaqcr4dEe88lEDaLC4pCeu9CBmyzhU7YOP584K4qwuDUvRiTK9tokGUgjpqn/dS3ITlnMTwoNPEytpPHcc7PkKh62G8VsQKx8guLhF9HMOv1vOI3XvXEjlw+0kpmBOz72Y9xijFm7ztDCGLpRQgvEWJPo5i2XXcHXvnU7V77heo4dGCVkBCgFqhyaOkTNKykWh3DndM0javv8zW3vozUQpiaxX8KSEDq3xHnVCvzjV77G+cvfQMKPYquMX5ngeyoHWp6MyGc8idvzfWphmycnX+BY6TCr4qu4fMm5BOwwhh+kHMlz5geXYfX5fPJb/0jb8g7EFfAU6JVaKRKLqBpJWEr6a6D33zpiXvv/f+UKvAZ6X1sa/+oV+A8DvfKIxHNCxQpI3mxDfVaqVUXfzcm0d3aBuZl5ZqayHDxwlNHhk8q0yrHspvZVOqpKL9PMzxVeViyWYMmSvp/TnIV+KSW67dSp1IpMz0zgiwBUyncp2pWOtknzWfTxXeQkid7UV7EIjUaFQECikeRYXYwWkuaybPhCbZLpbThIWKa90QipVBP4xlMy8Y2rjVwArwK94ZAybhDQG5BMOjm4jSZNq/m1GHKJ2ZV0O5t6XzV/Vq7NFpZtUyyXlHmVaJ8XFnI8dP/zLGu/nImpIfYffxLftPAkmqVS49tf+A6al+TLX32aW248Q5nrfOnT91N8KUuKJOf2XEzYitLuaSxNmZTMPGE7wYFGmYemnsXqXuCjn/9tamadRC3E/Aem6W10UzBdRqtV6l4MW03BHaVVPGkfpu1MnYuvPx09r5P9QQHmExRsyPsWpXCNPbnDHMjtxzYqSISpgJOGadO/aTnRlqgC62sHexlc1UvX0iTpVp8De36Krh2gr1rmM5++i/Dlt1JMJ2jbtRN330qqppSJA6yqJonXoKM3SSDpowUckumI0lDFOyG2xKcasWg5O4QTgfx+j+BxncoBoZuaFAon2X3iE9jrX2R2IMaVF13CY0928eNXtvPq+EvKmEeqHNe3iUXidLX2N+ny0jCxdPq9Om9NZbhm69mkezpVPnT9xAmO7dpJtVJjoL2b9mRaTVIsXI4eH6KhNTODJX6looe4d26KSz/9UbxwjJHRIb537w84dGyYjr5V6KtWKBqsE5AGjKacYcWZO+RIkeZjCUXXNGiYutL8IZmoMnGVNa9ZiuLsaxJ/EWJJfx8YEkpxiuL//7VRNkGe/P6pmabovAzFprBZPzJE+Knv8Ncffz9feO4Qdz0jMWFRMEJi/4YXM9ly5kbaTx6hZ3gHHVe8jpRjcvzZJzj9DaczkzBIRE1et20dxs5JHn/1JFvPvpBvfPjTvP2J5/h21KGsh7k52kPa1Pnh7BBrIjEuifYScOEbzhh1XeOdyT4O1yvcU5tpGhHpPlXXJe2HWVmC0FyFjGtSxmE+4FDxbVI29PkhNUX8ujWmKM/Xtw0yX8qx38pxWaSf3oYw7D1efKEZoyag99+CvSrSRPT/pkZYwO/+l1jIHUBfv5wfHzjMyMlxpXM1CeJHIZMM0BYJEQnKvuLQq+uEdwzTvW4d9eXd/MY7bmbXHXczf2Q7S1b30jBdAp0W57/tXPSeLaqqfuUbdzE7fBxfzGMcl+5QlMPfPcGmc7ex/Ylnae/qJh+NoCVjRLvaufHd7yWYaGHn177JDx95kqlgJwGhXCa6KQY9psb2ct3l5/LPf/UhPnnJxdxZz+AmQiyrTdMRjvKSlaYcEq2p+fOMbdEJ+nXJBi9yluYyX6qSjgfYEI5wdrKfrdvOVhr7wsgIU8PD5CUHdtHJORwK09m1RE17iMh0UOPViTF2DR8hO1/C8R3iiRB9mQx9sQgJXWx9JDZJJk9CxW0QcaXIDuPQUHKWJhVT7KSENqMp3aSsC6FeS0aoanl6Oq0tHaRSLaoBKrmn0XBUaa+lmSWO0Q1ptLakiCSjWOJ0nS9yvFHj9heepKq5nN3axUYzSsiVcCsxvBNNc5ARzePBY/s42ihSDPg0RAdshmkI+VkzCFqi65ZjzCGsWQzWLf583bmEGnVSfpDv1qb4Tn4Sx0w2pbbSDNRcgcWirFDMENsxMOS97RR471vexhWXXkOu4vI3f/kXTLhZNT0PS36sXCLdVBTzJS0pzjnvKrpbVvGzh79JKDpOa0cHCfGoMA2irkfKsYnWK4QbdbxyHq/RwC6YVJ0g867Lgu+TtzwKtaYko2ToSjJRUVFRkaZL8CL1WLSkrriVi8zAM2iUAlx18Xu4dsMF+NsfYezoz3DXtuCvXE60tYfOtk5aMyliLVFa2jKKLSXsqWY+b1MmJOelMLCaRkriMeDji/SnXiVfqSiGmPhcTE7Nkp2YJVD1uO3623jp0Cx/+YU7KAdianq58sY34nX3Iv7rMrEUL4S4Xmf9YIjBDoO2mE88tOiE2MS5QiBT/gdN8o80Cpo8GWV416SAoGuOel2kJ7poC6ZkXbKNSskRwKBR9RkfrWIvhLCKOs9uP8FMIaM0/xHfoT70El5hmGrIZ+Mbt7DtnAGuWtlFdU+Ruz77GJrfwr75YWp+HsMNE7Dh8s1bWdm5hFcOHuGMgXXs23sAP2Yw21hgeG4UV3TxhobtWug1iw/f9j6WxNJY0lsRhoo8XMvFDep86vZvsKxtHW1OFF0P4XgyBTbR5AlIHabixyS1wMUO++wq7GdXdgdttHLzmmsJN6KIFK0SLLLuNwYIbtP5tnhkmFXVwIlHQmrSG08l1dBAaqTAa6D3NdTyv3EFXgO9/xsX79f9V/8zgF55DGI8IZMuoTmXKxXKpaoytpqfLzA9mWV6ao6D+w8zNTVLvVZXbsinsjGbp2qzay5gOBKJ0dXVTTgUAU8mYRJZY6miolQpMDU19vMoIJlMyKRZfu8XxETZ9E06O7rVATU7N4XnW00tixRPTfGw6nIq+pdM3OSgEPAqADikKfpVPBEnlUmRSCVJJGN0dbSTjMfVoS1U6IhydRbAe+oAbxpdNWlbYoIlzpRN4NvUPjdUJq+AXtE/i05pdnaOB+56jjOWv4NcZR+hjhx33v19Yn6IN51/LX/wnvfz1LPHeGnnLNdctoql/W18+Z8eorwjS4vewpae84k0orTZHqsGY4SuMik8WefA4SqH7GGen36cS35zK1e+YxvRkkn57/LEF1JMuBbTthhiRHCCEs1TZ8GYov11OttuWiVxryzcX4KXJas2yqRdpxgs8eL0Tg5XRxF7XylgJYLZiwTo2zhAJGHQ1mpw8fmb6FneyqxT5vDsSR5++DuY9TGWtWS5+bwz2XHvDo5nOyhccRNLzCAnP3YHgch1VNjKynqGnkqQZFuIYLuOb1hkUlFF4/KDLskBHa1Vw+9w8MMu5ZkGkWKQwn4fLxegWs0zM/9lSl33MbIhwbazNjE5cRb3P/8yj+5+FC8kVWcQR+yswgZ9nStVAWPqLulqnavDCW5Ys5r1p2+Sf8TOzjC8awdz03NEwjFW9fQRkslsNMSJsRFmF+ZxJKtVJmQNh0IyTcu738FwIszQ6BgP3Xs3B4aOkl42iNHbj9PeQtiDTKNKd11yRR0yjk3I8AkI7d/TyGk6M0GdyUiQqVAMSxfTIVm9DeUia8tUSYsog7CYcmbWfq5F/tf3O5EBSCST5GAKu0JXplcRaVp4DVYX5kj/6Gv81V/8Fj84PMY99w3TIjEcYsqlh5gJROhMRunPjtDel6L79avpPLnA6OgBei/ZoLSVQd+huz/N9N076d98AdFYKw/ffi+nPfoIuwyLihPkunSXmjDfn5vi9EiSS400lRB8uzhCMhjkmngvP5qf4mDAUpT2RM1mOSkG6lGcyVmybp2xeoFJu8yCEP10j3YtyPXRpYom/j1rQjE/rs4sY6GaZ6ie45JIH+0W1IplXn15D5onk8N/C/IuToCEuiq5lp5Bslpg9qe307s2jruij7F8mXptTpn6RJJBejvidMcitIbjNCp1ThwfZfipnYqKvvWiC+jt6mDX9+7g9Cs3UtDrFL0aRnuDi2/ZiheI4lg+P/vGT4kYPun2FF39a0gVdL76p3eRFGf7uk0k3casbzDraSQjOnZunrb2NLVynWq4m8N6B13ZLC+nuykkWmnUs8xOHOL47j089pH3c/crU0qXqVenOVyzWBg8u2nf6jrUvLKihRq2TqhaZFVjjhW2RWdbN5sGBzltST9L2/upFErkJ8aYGR2hYdeV1CQTT5BOpYim0+SNAMcKOfacPMHxsQlqXpWWZIql8RbaIwHioqP0QzREEhANUxfFuh5WOkwr6BFyhE6poYsuWJyTJU9ddJnSHKo3CIv2WulqRXQqNFaHgGfg2yG85csJ9PQQMnWyMk2ey2OWxTG/QbyjjUhLO5bvkS3lGJqZ5KWJSUatOl5AJ1NvcHXPUlYHooQF+Mr+pvJcgswbMIdDTrc5VihyMJ+lknCJtoTobEnS3tFBIBjmwIHDzB2fYFv7coJFh+s7VzAUqPMPB3cyE8koEz1PmldqrhlW03PTsFUjS6ULzE3xgzvupG7pTEzn+fjHP0zdrGKYAYKOQzTkE4wKdQkGVmxmcOD19CRTPPfw57h4U4pwtYpfrqPVPLy6R61qSRqSogrXHGFk2ZTtMCUtyIxrkw9Jo9TANcU3oCmMUOZ3qqkdVFnCEsMlgM+TJpyAQN0noXdw48W/xfmt/WRf+DH5+ZdhoJPiymXEOyRNIEVrMkmyJU0onSYTlTigkGpCy7ko0qBT5+Op5INmwoGLVWtQqVXIl4vkiyUFeqcnsmSPT3H1tssZHDiD9/391zg0W8Y2IqRWraD10vNUTBy2oxocQafO5hVxBro00kHR44pOWJrkPqYpBl9a09jKlJpAbfXqU30t0nFl/NeUV6m2itfUwgooVwab0siWryUWrqnUYmqoTn3WpFEy+enzBQpVHb1uEKiMUjixnbBbox4xWXPLOVy+qZcLulvZ88ND7HlkkvHGNBOVMXQtqm4z5Zv80Vtv5a4f3cfV51zMyPAJRXW3gnBo6jhFyiLmUdpyrW7z/ltuZU1rj4pEkv1PuZ5LrGRAY/vRo2zfcYDT04NQ1/CNYNPgTJl+LhpiqXFAk9VzqD7Mk9NPEPGivHnljbR7rcpc0Q5VGXhjL5lrgzz46k8ZmjuOHvJV9nta6M2pFDGhrgvoNWWPfS2y6Ncdf/x7Pb/XQO+/15X9Nbjd/1DQu2hmJa7FAnhP0ZzFkVjMrXK5AsVChdxCkezsAlNTcxzYf5CZmazKphUnTWl9L/YlmxpcMVRShlSuysRtzXQTMCTmQ3IdXaXptawqMzOz6mCULrG4PDZB76kZlk4wEGHZ0uWKbj0+PioyruY02GtqJ5tRQqLdaQIWddfKpKRp/qHyISWaRJOi6v9h702g5LrLM+/frbr31l7V1V29r2qptVuLLcmybHlf5N0GE8A4kAQmJGTCMENgyJcQTpghM4RAQoIZwAHjsGMg3vC+yLssW5a1WHvv+1Jd+3q377z/kiEz3wyZnDNzJt/EzRFqS61Wq6r63v/zvs/ze+TLlI10QyzHY1KFlCTV1kpIWZ8Nenq6WbFiQN3UG5VGPhYWFhgZOUWyOc4555xDe3s75XJZDQWyObmZLzM3N8/exw6xtvsmCtZhNu7q42+/9XW2DGzisx/5DJ5t8qWvPkDdSnDN7gFWrWzn7q8+RemVJZq1Fs7tuohwNUyr5dDSVafjd1IUn6xy7PkKpYjF3rFnGDPP8Mkvf4jVba1k/i7P/Cs1Kp5UDKG2DXU58EaqRLfX2H5Lr7rxF54t4Tzu4dUjjNWqLBgFXl14jZPWKVWdYNgBfHqImr9O18YevLjL7h3ruPrKITJOnnueeoBvPvogXswkEbBo1qrsaHO4Zmc/vQWbuz53P1vveoZyUyfalz/PiedDVALX0+l1sqaYwAx5RFJSdK8qNWlpDqjDXzWWI74yQDgRJNkepqkNsmc8jv28hLso258gxaW7GbO/yNyeHjZuGCSsX8G9Tx7h3ucewApZiqQqG09/0KO3Yw3YfhJOlYs0lzt6V3L+xRcpmJdWKbL45uuMnj6D7ZlsWLdBAY+izUmsYp7Dx45gyUZIMnSOgGH8zHe2UbvtRkaWF/nJffdz/M0ztPYM4uvpxOxtI16r0VuqsNWpsqpYJ1Ww1EHeE5ivKxsvEaZ+loN+JuNB9gcNjjc1MRcKNzoVPQcF9JNyjMQAACAASURBVPQHiXS3k9QFxCT04V9tb1b9jp6QqaWuRNKWfrWtkS5Yx++SKqbpu/cuPvmh6zjl+fn+V14g6fMUFKlU07HMOFpukUFfEXf3NjrXpzCfOUioI4h3Tnsjh4/NxlX9/P2f3sUdH/sUR0+NEW5eybO/+S7awwkm8mUubW4npPt4OD3N+fEWdmtx3tA9nps/xXldvbQT4KfzE2RMeW3a7DbbGVjWWJxY4pC2yGvlOaVGO4wIydYUJ9MzpIwQN3gdLIZdfpIbpVOLcGWwk4nSEiHDYIsbw7Q85mbmmRidwD7bA/qPXf6l31geKVPzY3t+JbZaF45z+tUf0tIZpuYGcO0C5YJLLGoQ14o0h2ymRjIELJ2Lrr2ZzTfdhG9sjCfv+hbz6QILi1msNj+3vucyugYSLFenaOk3CffFyS+WCFSiGMkWquUy++9/mhceW+D6913G1lv2MLvvND+793nmijBfKnHBuhUsvvw8n7jvb/jpl7+B17aTe/cP0zo+zEw4xZTRRVU3yKXH+dYXP0t/q8d/vv336YzEOVHNcyQcp9a/TvUNC7VXVTHhJ2HXGSrOcf7iEms7e9i4diMDazbi5AqkR05TTS8zOz2j+rOlk7M51UI8lWLZczi9MM3Trx9kolgkHk+ytrWdjpiPoC9MwNXJlNLkc3m6ulez2NTBctBAC8VoaknhBgPU/Kai0/pF5DrKiYzn1vDVy4SdGlomjba4qDaXQdtBq1cwtbpy+5TrBuv++A9ouewSBTYzKDP38JMcvO8RltMzzC8tMjq5QEHzyJou1VCQkuNH0wVA5BLw2fQbOu9sXkG7JfcbS+VQfTYsFcsNZ5JAtEI6maCFviIGHX5mtSxZW67pFRwrQKHi59XjIyyP5PjXq86jKxbjO2eO8ZQrye8AnhK9ku0NqIGbRHIEPme5VS45fyd/9LE/YGFugTu//jVOnTxMU0sUVzPZ2D/Aqh4hQad5Yf8JBrbcQFvL5eSHX0WbeJJ+f576Ul7VH7m2j7Krs2DDpO2wFAiR9vupGqaKv4gNXU2Zxan11gK0sW5VBHRNYIbivjoLzxOQnvRHewTpijXzges/yEovyvRjd4M7TGXDALm2dpKpbsIxqZ4K0ZwIEYhHCMSbiRuaEr1vRYHeckL9Vx33smV1PDUYFsdYppBVLoLJyRnSU8t0hzq58dKbOb7o8G///E4sX4SqG2TDO66n1teC54gjwCXolTinM8z6LlMBqBzLwXUa7GIVg5LXl9zXhbQu/maJj8g1XOIGuESDAaIhg1hIBuEigF21+ZUIhdrUyxBGbMKOZMcbdYtiIHJqMHmsiLsc5vgpl32Hsxh2EMMtUZjajy97Eq21nfZ3XkKsNs+/2XMuzVN1fvwnL1P0MhxLy71VQHhBjJqPzf2rWNvRzcLcHFfvuJSX9r1KybLJeRUOLZ8Gr6Jek06lxodvfBc7+largY7cwMWaLfErgTnPW2X+/GvfZnfPZqJuw70jX7NqTVCaVwSyD79mqcq+4dokjy88rgZ9N/XfRL+/V30+x6gxcGk3yXf7eeCs6PW/JXoTCaJK9IYVPO/tTe8/dnd5+/d/pS/t1277tbNR+7cfqLcfgf/6Efg/LXpFLSqolEB3bFv9kJuW1PEIeCafK1IolEgvZVmSjO/CIsOnR5ianFHEZ7EgKy2p6hTEaySE50Zvn2xkhVAom17Vz6uyvDau5HXOLmoUv0dNYgUgpasbkWTIBvpWYugBJcTPDJ9S011b6Lhi2zrbBdwgPzfsW79809D9jYyu68khRY69jf9XhxOh60p2U/1ZKbxv/P2yOZLPK1tgIT4PDg6wdu0aLr50G51drerz1es1JXgF9iW5ZxG8It6ffvQ1VndfieWbYNOuIf7LnXeqifaH3/nbvHl0hoeePo6jhdm2rpm1q9p44AcHyb00Q3eghw2pHUSsMKm6Q3NXlY53pVj8/jzzmQhF3c+p4kleyrzAmmsH+MjHbiK7P8f+u+Zo8bpx7RKGblKljn91lQve34ce1HBPuaTvyRH3ooxVLeb9FV5Ov8HxyknqRl6JMs8J41UdujZ3E+422XPFdtZtSTFVnODffP6zzGoOdkxki5RjuESpc3lrhc1dJleuHeInX/4BgSs+inbNB1gzPsLeT/0Az91BxlvN9mo7hlujozuGHnCp+cpE28P0bk6SGLQJtGoEI43KmDefmcc+2URt1odWreIjRDV/H69n/4TCjR10rWpnRfc13Pf0NN958iFy2hJiSpPTjM9XobtzNUEvQH8+xwcTCW664UoCiZTK9ZVPHmf86EGWyxW62vpoaW0nGA0r6FV2aYFTJ09I7LXxmpUtBVDYtIEXB7r5+aMPcnR4mGTnKpqkxzcUoDcI59dqbF4q0Fwvq6FLwfXI1esU6nVVw9RkmiQEkIaLZddZjoR5pCPOi9EINTPaINqqWLJHoqODUDTasNv9o2bdhuiVWiXpevQ8Q9VBiej1DB/heoH1P/wmf/Shy5jxwbe/9AKj3as43r6CFqvMluUFOoYPE/DP4V57FR2dCYZ/cB8X33I56aR878r3qcvuviHuufMHXP+u23np8Cmil13HgeuuolsPsuDz2GRGaPIZPDY/wbnNrZwfTvLDqRGSeoBzO7t4dmqU8YCGETC5UmsmPltkPJ3mhcIUY2aJHl+Uy4M9tFX9nIrYPJYdYVegnXN8CV4wM7xSmmerr4UdsS4eWT7BOjfERV4Lps/k9OkRFmfmlLiTHOY/vuttbMfl+95WOWsHQ6vC7AjJXBq9YqMFUhhi6dMKTB94iDveeyH1RJVM3uXInMvwSBpfepmgL8DoYoWpJZuq7TJAlv6OKpGmAHpQJ5LwcGoemYqOVi6rv/Pq26+n7cptRFpEfEj2fjVeZCPF+RLDj+/liR/eQ69e45pPXsVrLx0k1HQV3zkyRvbQKaLLZUYC3eQiLXhuQczgPH7v15n/+tf43s8eYc4f5GipTmXDNgXA8mkWphdSBNi+0iJbJ8e4cf0W1u/aRTjWQmFkEnthkbnpcTLlZQX+a21tIxpNkHc1nh0Z5tnxk1h+i82pbvqMKBHNIGT4GJ08weFgnDerFkvUSbo1NgcSpAa3EdgwBOGY6kh2HHH/mNiBKgFXOAHymm1Y8GVIKVA3zS9RgAobYwnailVGnnmBZKlK0K2pTu/BT3yY5PV7KDo+NdgSNJdkuwvDo0w/+gz7n3yehWqesfwcM7k0dSNEVRgSumgfmzg+7uhYS0/NZmV3B02pJKFYjNnxaabGxnEElCXfP3JHMDRyURjugGLIVQAtyb3aDuTrNulli/Irb3DH2gs4nK1y59IsVS+g4D+eU1J8CxnAiRVbRKGt2Xzr775LcSnNiddf4r4f3c1Vl+zi8NgI77n99zn47IsUxl5X5PT94yW2XPFrtMT38NiPPk+HNUIpnWbZDJPXNQp+P2UheEurwdk+VolgqAyrdLZ6jup49VzptxZruxD2VdBfXXtkU2gZpnKSyFZQ7j81O8qGgQt4x45baVk6xdSjX0XvjpDr60ZLJQkm4zSFU8Si4o4KEgkFCBoBYtHGFl/ui7rYan3SmhBW93e5r6vaMOW6kkyvo84Owr7I5MS1s0RmKcvc6Xk+eNtvkwh38N5PfYEFUe56FL2th5U3XUE9IEtLGZhYrGxx2dQhlUVQsXUWc3UVa5HocEAiB34fpk+G3R7GWYeZKEB5mfmkpkrxycTa7BGIOCSbDaKBxiZYbv2qyds5iwyU4YDMw1UfsDAH/IwdrFHPBLh/7yJW1cSwfGj5M0xMPcaK2/agdbWx1azzwfMHOPqjY5x6cBHHqHB4+QxpXw2fLXEWA3/d5YPX3MhL+17ig1ffxuTUIsdOj6CZPl5bPknWzmBI3Vq9zrt3X801689TICsRC/Ksy1MtVWx5zebPvv111kcHFfVaJ6j+rfK8qgOMxLzUdU5cQH5m3QUemv055XqFq7quZWN4nRpAebpDcIXO+k918dAbj3Fs5iR6SCMaMmlONil7cygsMbCQcsD9w0WEnAu/9KUvqXveL5YT/xNchbfP+/8yH4G3N73/Mp/3/6l/9T8H0atkn9eoL2psfN2z/XplJXxLxZLa+uZyRZYW0yylM0xOTDMyPEG5WFZ/Tg6XjWxv46D5luhVv6b6ZN5qUW9sW9+6eDZE79l8jVi0HI+AEWJwcI2a/MrXlU7Psbg0q+pvVD2NEtaNzdg/fPx+uSeW3K9fgYWC4YDqnmxJNSvBLTkaqS6SaWYgZKgsrwjdVKqFru4uUi3NJJubiCdija46XabPDQEvIKu89PIWy2QEhjM3z8zMHPtfPEpzcANmosb2C1fz13/+V/zRR/49l5x3OXfd9QQLBT81R2PjYIqOVILXnjlGbt8YKwJDrGvZhmmZyt7c0lGn8zdbyH99mdF8gGXPR9FI89z4Y2RTBd738VvYvrmPx//kOC2zA/gcm5pRIrVBZ+sH2kEGwOMeS3cvEsumKGgWp+tV9hXf5FD+kPpYIV7X1ZFPp62/jeaVES68cDWXbFvNU8df5j/d81fMV6to4RZ8iSbK/ir4agTqNluDBdZGLN5/3dXYMzmeevoMrb/3eWU5H/mP/xlzqYV8182sIkRvm49Ik0ff6k6iXUHMNtlICGwD7BwsnSixcLhOPe1hZ6X6JaC6M31agOXZ+zlT+hLezUECPRHOP+967n+iwLcee4wFe+QsjERshhX62lfQVYNrk828f+NG+odW4Irdb3Ka+TePMTY5gT8UYvOK1TiBENHeLir5LLNjIyxMT6kNgXppisVf05jq7uAL48Mcnp9SubbWvlXEXNhm21xlOyQqOSKeR9F2mawUmatL06G8Dn1UXYdMvaRAQn2RBOckW+nQfMxqIX62sonD4TAVI6QOMjKQiSdTBOPNDbrof0Vs/u9dOkRACNnVwvXXcb0AflfqNWqKmhrwbDb/4G/50I1rcFau5Fv/4Rmq8SbGb34PQ1vPoydTJffDb9G7/Dz5jatYEdI5eeBlttywi+WIi+P5Sfp1tthNPP3GcS7atZuv3PUD3v3NH/N8TydppAfaIynxBTPIXKXKqkSSZp/JsaVFtik6c4FjbpWKBwOuwcasj+PZBV4oz1Bwq+w0WjjXbCNYdqkaPp52FzhhZflAYAhT8/Et6xQl1+LKxEqSJY8FX4WddpimOjh6gNdee4N6uYojW34FpfnVsvetUYJs4VTtmDzXct2w/Biys9PqaJaOOXuU8uG92IVxgskIFZ+BqwfIRwKYvSsp+5vJW0GmFzOMnZnA0EwGUwYbOoIMJSzqo4fInVpg4+4N9F+9grZzBon1t0EgCcGLGXv9TX70kX9FS1sXic5B4pu3c/n77mDu9QP89KO/y20f287o7BK6uYufzNosTufofn0/j2XSzCSbiEdC1EoFbkxG2WLXeLNqY/lNJtJFptfuwgrHVC93wCmz2aqzuw5XrFnPynVrqQtJd3wGr1RmanIC23VItIkTw6Tg8/HcyBlOTE4TMfx0dibpNAPIhWSs6vFmucJCdo41dp3HNJ0FAe0JZMdzaM2muc2zSWy9gPimC8gFAlSk8kkPYtkupl+jJlZ84RK7kuuV7/8GmVkqZi7cup2E38SXTbO87xmqz+0j7gqF2mTDB+6g57o9uJGwymyKEJBUg1imnaU0w/teYuzHP6U8P88bhTSHK0VyahhqE/J89Np+NhgR7rjyGrpXrwbTRzWT59UnniaTXaYpElTuE1sy+JrLYrOP0Q6omKqwqlFxJMNcr4RWLrByVqdej/OFk8fI+E3KvjJNCZ1UIkJTKEhHPEpbJMrJ2SU+/5W7+OpddzF74ig9OMwvLLH9hltYs/UC9t5/P4cff4i4zyDcv5nebRfT1X0RX/jyv6fKtMogCy9A7lti45XYzltDaemElko6yT57fon0SJTIwCdbP8lzy01Ka7hqDLW8FOEsW1NpYNMwvAjb11/JDZv34L36CHMH78U7Z4BsVwd6vJlYMEhTk9QRRYiGQgRCIYywNCQYhM7W+sk9t9FsoGEYpro/yvsqWiRDY7Hj2q4CXkqzQTqXYTGzxOLEIitbhrjyols4MjLF//Pl7+MEE0rUb77xWur9XdRdgac5DMZsVndGVGvA2FyN6SWbkiPCXlSb2OBRVHDNafRzN7S+S8hwiRo2iYBHWzRCPGgoSFSD/WfTFHNpSwXVYM/nk2G8bI8btGlx6Cih6YrzQCc/FWDhtM2BMx4njpUJujr5uSPY4Sm63rGToGnz8QtWkJqp8e3PPESs0kZVs5m0lpgoL+BSPzvs8bO5s4+eeJJuXxPnrNnEy/sPkq8WWXKyHM6OKnClfD9dt/UCbtl6kdray4FDMubys8R1xdH1zfvvpbBYZm1qNSE7pEjkytLVgP4r8d+4IvpI+9M8NPkgRafE5vgOLkqdj2n71IC3Fity4V+s5eXxAzx35EXllopHwzQnG5tecb5JB7Ohy/P8S/fR26L3f+o4//YHnX0E3ha9b78U/oePwP9x0fvWV3YWaiUCVixKqmevVlVbX7H0Sp2R2JzzxVID4LSUIZcpceTIm2rzWS03cP3CzZCJ71vCt+G+aVyQlfZVsAtVSqoo0IrBIFdtFU+R9/yEQwl6ulfgOo28jnT1jk+cUZUQrmarzVij71dE9n/70MoX4MeRrU7QoLklyZZtm5VlOa5u6iFF7g0EDcLhRmZX8klCfhbxK1lgOReLjUv+W2augUBQfc0q71wsUiyXWVxMs7i4xNTUNCeOjONUW4i3GezevYGvff6r3PXFb2NXI3z7nqdx/TFBCam6HwOP7GSa/P5RhkLrWZc4T9gvqqe3rdWi/bcSOPfBiWmXmXIVAlWGs4d5o3CYnt2r+Nd/eD3e6z5e+8YYoVoTkRV1tv9um8pPkofs36UJjkWo+03O1Mqc0hZ4euxZ8pECjuTn6pJx9NBaQnSft4K1axO846YLODl/mg/+4e+rzlnZHnhGEDcRo2gIaVSnzwzy4cv3cPHmLeqA7KvXCRpx5v1RtWBIlC0M3aAoljPZXNpgynMt8BS1iwjiZlxm9tU5sbdA0DbwtRfZ/Z5env/RArX5iBL/mekKlr2PEevLBK8qQ3+MS3dfwQOPe3z32VcYLhyQvYYi5QrAqTfZzm4jxE1tbdx09fXosn2pFymeOMboyTPUBBDW2UNEbJitbUQ6OylMjDM3OkJ6YVZtSOR1aYvDwDR5orTMF9NTeKkOOgfW0F5yudLxs80qk7Dz6nVbtjU0x6SjrVNlw8VeXvUsxnNpTmfSzGIzXsxhl8rc1j9Enx5jOB7m3jaT44k4foJYmk0kliDe1CEvV+VG+NVvcpIVcrqlCN2eJ9bKALpsnRSB1mHLD+7ihu1NhPdcwl//x4fYUg6QueHXuO79t2OenOalr36RkH6GUm8/q0o5ysEyifWdqirG9en0NiUwD05zxqezdeVafvbTp/nY/XuZiYepCXSlAtP5NKNuhVEq1CMael2nO5RUW4TScpb1XQMcmBhhc9pWFOdH85PK1r0n2E6/ZTbqm4BXQmVeKs/R749yrdHHYW+Zp+wZ+ms6l7Su4vjUBAXD5sZwB1HXR7XicujlNwgqE7ZA2xr1Tr/qTdmr1BBOLOxyOLYJugElouqGWCOrVJ9/iciJw+z5t7/BTw69zMnpcWy3RiVfoCBbK1dnaNMO5Q5IhDXCIems1RnSXdpnl3nzwGu0XbSdOz7zJ+hzL5ErjlOeXGZheIK/f+B53v07n2bwplv59CUXsuXqm3n61CKhisaGpMGHvnkn8/f9mPzyw1SrJcraGn5eDDI6VWTozASnlhc4UqmQrVh87Hc/zKbWEG984+8w81m8UkGRxQ8k2nC616CZJpvtEhdFwlx/0WUEwklqk/NUp2YxzBqnRk6RamonlWrnyPI8hwtpXjn0Glu6B+iLJ7FNg3FT59hymVfTMyy7Drbhp9UqcYVt8YARIR+Kq2GjQHhaihmuL5c55QswlEiw4eprSad6KXtRwj6dulNWxHbZ9Cpi+Vmvm1zv12xaQzLVhKTb8epEHYvQ5BSn7v4eiWpZiWZS7ez8yEeIblpPLm7iBGXIo2HUKsp18srnvoCz700WAzqPLk5yspAjLII3GKNZ8yP7sHdefhUDQ2sbgMSqTfHgMcYLC4zPjhGVOjpbU1lbiXuMdLksNdlUAx41HwQcDVu+sQIGqak64aLJK9kM9dYYLR1xTL2GZRVUFVqgqmEXXRYTLdz6m7/HTx96kOMvv0Aom6Vvw2Z+91N/yvDEJJ/93KfJ5rM4eYc9e95Dx9BF4Jb52t1fwNZV4Q+eOBHO7nblPqr8uQKKEveIABZl0yrkZRG/ytIrAs5VlmaxeEsu/q2NsCsDXkcnYKe48bIPsr2li9ozd1ObP0h9/ToWYwbhzg7C8RixkJ9EKII/IHndBLoeVDC3gC5DioQStTL0VaBHVfXX6MdWLi3JaBt+bAFi1m1qxTqVYpnFXJrF9CKVxRK/f/vH0M1mvvDdh3nhwEkqvgBWa4xt77mFJU2cWQFaA1XO6w2RL7vsHyng90dVrY9qK3csJV51GUs4urJ/O5YLtRp+y1IQPF1uC/I1WGKXdxjoTLCy0ySi6xgq21uivy9CJNyAQNlW/ZcwT8k+O56yM2enHWaH/Uwt+HnpxTK6VWRi8hXOv2EbdPtYGS/zvu2r2XvnXiZfLiihrPlDVNw6BzMncQxbbV6F3ih937eeewmvvPASH7/9dyjkSrz85iE8LA5lxslbWTzD44KBdXxg9x5VRSbpY9n0viWA5Xl+ffQY33/oES5afSGRSgBdCyib+1toA/n4BqgLCkaGB0ceoKSV6TFWcV3/VZi1xmCkEslzyV+t40RhjPufewCxNyfiEZoSsYboPdt+YYpNW4rRz769LXrfFjH/lEfgbdH7T3m0/oV97D8b0Xt2ayrTT4nMSiZX0YrrdapV6fAtUixVVU1PvlCkkCuTzQjMKcfSQprRkTEy6czZKgFR0A1R6zp2gzklltqzFMnGUksp4EZPr7JGi1VKFx4Lhh5mxcAaleMREI9ATBy3xuz8FIViTk3AlZ1KaBXK3vwW0VbtfpUYltxjvCnOoIA54mH1fiQSIhgSMWsSCUWUSAuJAFYgK3+je9DU1e+Lnbnx6yKC5WtoZJ6z2Sy5vFCoF5X4n5qcZnpimWxao6UnzK7zNhCrhTh/49Xc/e1nyJbkhq2hGZ7aZOqen7DtsrzvBKsD57A6tFnZsZssl642P63vD1N5scaJ10rk637kfFPWMzw1/iTOYIhdt27gtsvO5cTdkywcsrj4361A69AwqrD4w0VCx8Jo1TBp0+N4bYGfTz/FkrlMSYYFwsa0xcKt07d9EyW9yIfuuISmNo1bPvE75OwMlk+2HSHqZZvO5mY+dMftnLdmE+3hVkSuTc3WmJhJc/jIm2zdsZV4JEjYdajXbEXZDhhVmlvjCoxhuEFCjkZlVOP1x6ax5kx8csOWahWxn3U67Lo5xoGfVSjM+0gv5ChVdOzgCUaqf0n7RRNUuhNccfnFPPNCkh/vO8HBhafxO2X8lsgfh+5YE+/raOeTF19CqKVPHTTKp4+RW5hhUtF5gwytXKm2IZFNG6Fukz15ktziPAvz0ypDZvkVCFQdqGSP/LXZSdyV3Qz6wpxv+1jlOURqFQKuRiLWTHOyRXX8ysGgrIAtOfJWlaqpUwoGOJNdZnhpiSWptiqVuGFggNZghAfaIrwYT1DRo1R1l1AkQlNbr7L9N8zV/+O3hsATwSWiV7a7QTQJEmtVtQESqNW1ex9ke3uJxA2X8idfeoBEVuCcPpLJJpLzywRrBTi3h0oyTn8uzdL8KK2dSWVbFKJsWyzCmTdOkrzycjYEm3j0xSP0/+VXqbQlMcNxtOwyA93dv6gUWagUOJ7JM6ODrTlsSvUyPTHP0dnTXBJo5pnMDBJ2viTYxjbXUP/Egg5vhi0eKY4TdwxujQ1huho/qI8w469yq95NyPNz2iqy3UzSU2x0lM5PLnPmzKQaSGluXVF3/5tcw//nwdPV5UGjIqsvXw1ph4o4YbXFq5g2llnDPz+B9ujf845Pf5yxUJQ//cJfUSxmCUhrtOkSa47QlWzhosEhtremWJgY4dkXX6dloJ93/uaHGNi6DSMZ5b7PfIqRl58gsa6HqVJK9X2m4jqRUpprPvj7TD74IIczZR6ZzlBxba7vD7MhleLmz32Kwz/+LFE/HHojw8n21Rw5WSGyUESbOA2dbTw9tYivaNGzsp3fuOVGNrYmsJYXOXP8FPueexGzWCaKye4dO9m1bQchX5D86CxatoRbylCzSviSEdVDPTE+w8GpUQIhk854nKWZecZ8Ph61q+QIU9IDFE15qoS779FTWOIGq8ZPAzHS0WZq4gjSLNpqeS4vWxzVk5S9GpviHudu2o6+aiflgIAL1bTyF89Jg9EMHZ3trFq3ippM+iRHKds7DQY72ulwHJ759KeJTE6qTG/BDKG1tNB23gY2XHwJencPWlMMbXKco3fezcybJ3iutMir2TQmJmtjKSLSk+25mI7DVefsYOvQBoxUG9bcAu7UHHUsJmZHKOayEgphulrEH5I+NVhsc1lqFtErGVARlT4s2yGet2greGqumPbViZctvGyBbF6uqz4KWpjpElRWruHTf/HXPPzUI5w6dpCnHniAv73nByxWYWl6lM/8xeeV28VbLvKeX/93DPRfy6NP/jWvv/k0/lBYZaw13cBnyEBPBoaNHlZlY1Xi8peoRxFHShOfjecIuekX7il5YAV250DC3MBvXfF+hupZjj7yNULxEgysIBtpVhDDes1RFVK1er6x8bTlWiAuGrFFOwQNP5FQkFA8wuo1Q0SjUVpamhv3WblXCEND1XxBxaopsnAtV6NaqLCQTzO/OM9Q6yC/fs0HGF20+J0//yqeHcQK+rBWOhlWIAAAIABJREFUdbP2ppuwLT+dEZf+Zp1cpcbwQp26EcWyGtR7Aey51cYr0pWQq9zfbXAFjlCt4GSynHj5dbqSbXQNDlGXQaR4mSVyUq3QHQuydX2SoPTGeyW6Ok1l6VUPkAKtNSJX6hm2DGZOZChm4ryyt8zkvIthzzO6sJ/z3nsFjq/MR3etYGXc4OMf+Cuaii30hBLotjDM4dWlI5QCDVu/rjl4jsam5j7luLh5y8UMtnfx6P6XqNl1ForLnM6OqhaDTa19/N6e25TQVdvrt2qm1FXfJUeJP/n6N1jbsoYBoxNDCygXhEo5qz+j4dNC6t9T1NM8cPoBqmaVuN3GratvIFQLqddWPpDmir/awMnyGPftvR896Kmmi+ZmsTeL6G1sek1dAJ5vi95/YXLkf9k/923R+7/sofy/7xP9cxK9v8z3CoVR+nvts1RnS205K7WGbUksz5LzzefK5DJ59X4um2NhfpGlxWXS6TS1ar1hH1J44MYBSFmS3xK8b7GazxbKi3AVq7FMbz3Pz6rBtWqi/RYkS9njcFjKLrK4tKiErlBsHcEuyqTbd9bsqD6fTTgWpr27jVgiSrQpTFBozWERuCHCepBQMIjP1JXQDZoigkNKBAelx1fEb0DHDAiUQi7+hrIFVut1teUVoZ9ezLC4kGZ2apalhSwz02kGV3TxG7e+l77mIZ7de5Ln94/jaAaGEKclW+X6MDSNQLVObt8IK401rIyuR3dNWjyT1laPjt8KUT1Q5cyzJQp2UEF7XKPKvtl9DIfG6L10iH/9r65AH60xdyjL2uu61Wbde9Gl+FCRaD1GLuBwxJ3nybF9jLsz2KalanlUx63j0btqBfHeNkyzyMd+5xqeP/A0n/ibvyAc1enu7qSva4BLdl7K+Ru3EtYM5qeyHD0yyenTY2qS7/ObBGJR0Cs0RwwSiSCdqQ56Olpp70yqYUUpC28enOHkiwXKx6t01hOkwu0EDR+G2Ms0U0E7LKeKVXVZLlUpCDzMqVH2j2Ka99HZ9wSZwQTX7NnFywcGeODVUZ47eZ+yrclRwO/aXB1K8ZHzzuPqXTuR1VI9naEyMszc/Az5YpHe7j5i0Tg+uaGvGsSbXaQ4MUm5kmN0arRx8BG4jRQH+XQqfoP5QIBl06Pd9tFRErFkE4vF6GnuxDRMPMdmObOk6MK1ellBRCrBKK8Vlnl9doL+zu5GplE3OLy0yIqQyTVdnZyMR3lYhGVzk6LKhgJxkl1ignyrrusfE71SSyE5LwtHulIkuWdLFk0hsrjxtZdZ7Zxiwx3X8slvPMFYxkdzxSVi22xeWqTdsJnftYGK32VDW5OqmrGcksq4y7ZCF+O7gOU6O2gaz5DW4gz8zVfwAgaFYh1bHB1xk3KhzM7uPtK1Iq2BOJOVAqdzBU5lFxnOLBEPBej2mZxanOWy2CDbakFCtkU2pPOGXuLZ+px62HeQ4txIJ89WpnhVW6bXMbg2MchUNs1EKcNtsRXEbUfZ8UdPjbEwv6zs6HLNlFoTdeAXe6J4RXxyNJR8nlSXCBhP4EJyaJPnVOqkahie2EGjpLGYcZeZLy/jVuqsHj5Gi5fjXR//BK+MTXPPN/+avu4Qa1sS9ISC1OYXqOZLtLS1MLRlB1svvIZAMsGpN14n2NZJ3/adPHfnVyi+/hyVDWv5xpPHmMu4tEQcbr/4HAKzee74sz/gK//mI4wuFLD0MKsSKaqLU3z0h98l4Bzn1Hfv5sGHD9L97vfx0skay3MVWk4cg0QT4+39zE/OMJmeJF9coiMRZv3QWrWNv7lvJZW9TxLUg2y9+EooViiMT+IVy+QLVcxQUFXqjE2PUykVsTSXcixAXsaMk+OkFxc5Fk/wRETcISE06TYViy0OpuuyplhgTzXLD6LNzIRiZynAHk2VZa60LE4YTZwwddrtLCtsmw1rt9Jz7lYqZis1X0ClS5UAcy01CFu/cQ0+2QrKZlM60D0/oaYAQysG0IW0feoE+/7DfyIyPSvTTzTXT8GDkqGhRUMgdWH5Mk0uzPk0fjh2mpwf1iSTdMr3vyv030YVXne4id2rt5CKJalU6xxeHCOowVA4zOKZYVWxVfX7OTA9yjm9PWSa60w2V6iJPdXyCNZt9HwNf9Em4RhEw2H2Lg3jlEyKdR95RwjeNSTQsOwEyHh+9tz0Dm67/TZ+/ON7wLa49V0fYDlf5jOf+AOytYr6/lo1OMTFF72brrbL+dPP3ki8N4Lra4hsn4AJBbIs0Cz52ZOMaiPmUxenDjZ+8anKYFpElSgkieEIiVjFJvz4pP6LGGtW7uSadZfSN32aif0/ph4rke/tZEk3CZpRDNkOi/OiZlGs5CmVKlRL0uGr8h7KgaXuqo70aEt+GAxxQIWDtEmHb3uSrp42WloT6n5cqFQUSK1WyFPM58hk8iyn8/zmO36DjSu2841HXuV7T72A3/FT9rn0XXMZxoaNKhvdqtmIB2OxJte2CKbtx04vU1ycpbK8hFOqYdcaZwP5ymQzHI0kFKhMBtdCwz788n5quRLdq9bQNDhE1fUrZ4lZq2H4Xfq6g6zqDxH0W6zoNQkFxPPR2A47ntwBDHx2mNMHMpSW4ux9ckmBtkqZNygHp1hz/S6aTZc/unIlwuP77d/8HAk3zta2FcRqUkOncTQ/ypJbVmcSgbjJrzUbUS7etINwusZlW3ewmMny4qHXsXwOb8weo2q6rG7u4OPveC9erZEtVpDOs5Fdid44AY8v/egesksVdvZsI2BLFZ0qA1NWdslx+6R6DY9iIMeDJx6ippcwiHDL4E2knFSjWcBY4KovnsuYN8q9T/4UApra8jYlo8Sa4gQjYWLhsBroNuoaG29vb3r/79Me/zv/RW+L3v+dj+7/zz/3PzfRq3alYpGSG4GyOgt8qtHjK1tfEb9idy6X5ec6xUJDAAvxuVQqUypWyefzyvq7sLBEvSI2Io96rXa2E7hBW27kfOWSLT/LIcVRNmLxO1dKVSKhOH29K1R3qyIsqjok2UBYyuo0vzRHrpBRwld+3RVCheupDt5ILEQilSAQFchMY4OrKM1yszeCBKWb0zTwhfyKSBkWkatLzjdCwAwRkI8NCLhDV3Ai+RpF9NYsi0JR6pxK5LMFpidnmZ2eU4OAk8eO869u+w1uuvhmDh6Y4IHHXsMXbaUuOSGZwjoaYdcgv7RIRyzO0v5J+vUBVjevQ68FaXUCNLdbdP52jOprVY4/mUf2N2qZ7daZdqZ5Jvsk0fN6ed/7L2ZLfxtuwSZk6nhTHkt3FknV4spGPR7K8Z2JJxmpz+BII4NdxYgYFF1LkTgH1m/AC9hEjAIf+e09uHqdifQsqXgT8VAUvyvVQXXOjM7x8iuvUyzWaWttZ/2m9XS3t5CI+AmFJafXyEWKtbeuBanWqowdPcIbj0/x2lE/1VqHsta1uCFaXKH5Bgn5NIIiUDRD2cm8ep28v0ZeEVltlrQanj9Lh/cMq1M/ZmFTjPN3rGFh6QJ+/OxJnjj8IHURfD6PiFXls70befe2XXSsXakOivmTp/EXShw9cZTWjg6STS04jkbT2iH05iSl48P4MjlsrcbhkWNotsCNBAECniGWPdHBMvn31AZeKKi9Hd0konFlmS9VS0zNTuPJa9qw0QwHx/Jxsurx0NwUmZhs7W22pDoUwOdUJkvVc3jvQCdVI8rDLU082xVT29mAL05rXzeWsgn+6rezES80gQVJrt1XU1ECn2Oqab+Ami459Borsq9x9Ydu5g/vfp7XFoJAhKhV4rKFcVYGLIZ3rFfjplQqRKq5SUHGhPgZ9OJ4bk4JyUQ4TmH/CVZf8w6W3vUekoEwrbpfCZQpn0O2XCJi+zicnmFX2yBOvcZMrsS+qWFOuAW8sFivXQaLGtdGe0jWXNJBeNnO8LqToeq5bKeFcyNdTFp5Hq+Nq5z9zUYvBXGV+FwGA3FWFDVCtkdV13j91QN4ZUuB8eSoaqieV6HXnkWYavov7H5iY250gYsYNqiJy0EI9a7GvFNjuLyo6oYClo+BQAtXJaKcvOvzvP+P/gD/6hXs/dnfYlUncWYm0ebLXLr9HM657HKKGzawPL3Iy08fYP9zT3PzpTt54/gov3/PQ+p19KXrd7Ppvbfx80PHyabztCWC7FrTQ+7Vfbz/O5+G5Uly+w+TmbToPe82/BvXQKQJJh+n8MZevva5H7Ht3b/GGbOZN0YLxCfmWB5bwOoZIh00KFQLjI2ewimXses2kYrNzV29vGNoHRdcdRn2XIbi8DhatUi6WsBOtTM1vcjRUwcZbO8kYEaZCcCB9CyH53NstyVmUGY02corepi0oSMdvzL+cH1VTNtia8XmsuIc30m0MxMM4xdpItluO88V1SLLWoBXzAiFoEGyUmLIqbFp9RpWrDmPQlMnTiCqIIKuW+e8czcTjEuu0o94FcQC6ll1hjatIhwUZBXE7TqZp55h3+f/gjbJi9YFMGWq17zPk+uNgeUa1Aw47Fg8LNtbv8P61hhN8k0s3ICapuz4MgvyFUqsae0lW7N4fn4Yy7W4pmcF12/cjO6TgV6a757Yz8U9A2jBIsPaHAURsrkalUIZX6lO3THUtWvNug18+ehz5Lw4xVCSor8mIxVawhHBB1OTrtxa4/7U3pbke9/5DuOTaR64/+dMjk5SKBaYWZpn97W3sHrlxVSyJl+95+NEUpFGFZnfxmfr1IM+BWMSm658jbprYPnFkSIkhjqG3YBDKoa0JjLTwy/XLLk/OgFS4QF2DF3GzlVbMI89y/yB+0isasVeuwqrrZWmWJRkJKoAX1IrKBleGXxJ6kh4FUuLGSYmJhkdnVDD7FpViFLiHW5ECgSipHrNg0JFrxGOGaxc1U9nb4+KiFTzi5QqOYrpColQKx/90L/F0mJ88luPcFiuz7ZHztS58AN3kI1H0HSdkAwZanW8WpWl6VkmjxzDm1lCcyx8liPIyQatWEGnJD/c2MYLi8AOBEjKsLajk9k3j6tBvN7WzcCW83F9YbSaQlWi2SV6UxG2rg0RMSusGQphOyV1DrFcqUTUcUsRhg/WmBlxePWQ1HkZzM09R/NqHx3nrWFbV5z3bmrluYfH+Msvf5egFmZ1vJsVRkxZzqedAsPZKbkiNyzKkoHGz86+dRiLFd59xXVKiO898CoZu8xEdZap3DyDze187Lb3YVQa4DHFETlrZlGzPRPuffZBXj7yJjt6dyqxrcmAQzLoPh+m9P7KIMvTKAbK/PzUw1Ql7+T3ceuqW2mttathSVZf4JLPbWU+PMn3Hv0hBA1isSDNqYhyw4UiMWK/2PS+LXr/sfvy27//338E3ha9b78y/oePwD9H0dtomm907v1DASyiV/p8JedbrUpnrUW5JNZnyfyW1a+JIJRNsLyvssDFihKxYgnO5XJKLMvUsCF2ZVujQr3EE3Gi0RjL6Sy55YK60QYD0q3bRTyWUJshsSFVykXmFuaoWxXlcHRdSx1uBAYRCIaICcTi7ORZl57doKnUcswMEXRlu+bH0z30UKixsQzo6EEfpmR8I1HMgJSzh1XO963skggBEdV23aJcLJHLZBXMa2k5y+z8grJ7UnT43L/7HJVlje9/7xGaUv0MDK3niRefw6l7xBwDZgosjI0zuLKfudFlerUuNjZtwqiHaHN02jrrtP9uitzzZQ49nVOHLYGViE28pGd5cvYRci0W63YP8sEPXYtZqRKzguS/VyD0ZgCnpmGFNJ5dPsz30y/hGNLF64hXSk3jF9KLrN62FV9EemPlkFShuyPCBedvJpWKUcoVmZta4NSpUdLZPF39XWzaup72rqjKQJf1Em8cOUYtk2ZDT5KkqVMvTvPwdx5E33oBE06d+r7XaT3kMh68kYoxpG7CDWuuid91CVtna0N8ljoUGI6O5ZcttIutW1g+Hb/n0m49x0DoTrIXdTLQl6Sr+Sa+99QZ7nn+fogIHVajv17kj1dv545rb0GLBPHSy+RHxqjkMswvL9DfP4DhM3F1k9jGNXi6xtLhk4SLFbUJFKGfSS81Km1U9YfQR21UlMnT1IGwv7dfEUtFYM0tzpMvF7DEXVDX0II+qv46ywGde0eGmXd1ZaWN1OpsjrcQFZHo2YwVl7mho4VEywBPtbTwVEdY5Z5NLUhrXweOBB1V8vVXvTXo49L3K0RXQyoqXA9HDlVy4PV77J46QevoM7z7t97JF3/2Bk8eczBlmFLPs7k0yUBXnFMD/crSbRp1BrpTaAGbulqZBtGl3NmDc1oHeP7HD3PZpz7N4+vWqmxjs+Mj5vnoiTUzkEiqvzuNw6tnRnn29GEu6F1DqmYwj8VeZ54CFu+MrKDfNliw8zxXnmEsCvGyx85ID4N6gjmrzDPZEWV17DdjrCPOQXJy2ueGxArMYo2461N//5GXX8NXshWxWuUX/TZVocNrOoY4GORg+It+UldZNyVL7poawvueK1fJFgvYvirUYEPzAFd0ruQ8H0y98iSHfvp3NJ23BrqTLO57mssvXsfq684lYlgceGE/zz5zklRvP50b1qOn+jmxNIc/bBHOVInZHdz8nz7Hge/fzaEXH6N9sJeX9u0n6vPzrisuILUuSdM5TeBWqU0tUZgpceRkntmMhVGvc/66BH3rUlTqQb71Z/eT3HEOvv51nBqZwT4zw/SxCUoDqyHYRBWH9Nws1uQEV3W18+vn7mDV4HqKs2P4chWWFjJYAZ2xYponjh4iFQjRFdPRm5o544vx9HKB4eISzVW4uTxHvVZksr2XQ5bHUiiuiPaOX3L5FVpx2Viz2b48x71NHYwFwtQNQw0XWqoFrizlCLp+nvRFSCealBCKejaDpSwXhqOsvulW5iMpCkK7XtFF98o+6kKF9cBwpM/UpqM3QUtHqhEhkVmW4xK3Szz/hS8SePZV/JZ0/TbM0crmqypqglL/ziGnyiNzc5QEHBcN0+Y3EYOn1CblrRrZzBwb+zuJWC6amaDmmTwzfoKbd+7gw1fuAdtg/NAon3zqB9za10OXU+LNzCT7c1mGazaznp9ixCTv00g4fi4eOocHxk4JVQ1EdBYW+dIXP8eqNauVeM8VyoycPsnffuPb3P6+O1i7fjVL8xm+eud32HH+xeQKNbLlGk0dK9h67hUcev5nPPvmE/ixMOwibXGTaqHGvK5h+QIENCmo9bD8PiomhOuaAjnVfXUF67NsyV0ayM5PRJtLkM74INdtv5XNkS4W9n6P6tQzBHadh9W3gmgqTrwpQjKcIhryYURaGhEezVYOFumHVUM/+Z6zG2wPqQxcXFhicmyCgwcPUcxXFN26XhOrcEOACrND7pe+gI9gzKCrtVnBnHRMLtyyi6uvuJljs3X+7IePMT01TcDxU2hPsPU9N1OVzl+JQS0XGH/+FSpjY3i1snKFGbaALV0FyGp0Ekq8Wf4+sW5Ll5GLT4Lj4u2Q7b5UxomLwJb7iIEbaWX99quxfXG8eg2fbKwth7hpsfuCdiKhCitXmVj1ohLR8hq0C0Gmjuu8+kqaselGb/Dw6ONsvGKQYF8zt2xOcVFXC5/66H/h9HAGQwvS7ATZnOoh7JpUAh4HZk9S0yTKJDN8kaI+2uwg65M97Nm6i97mFk5MTPPG8HEqMZtDo8fpSaT46DveR8huUJmV6D17W5Crs+2H18cO8e0H7mN77/m0+lPKBaFJB6SS6429r9wlyqEqj55+jILbcMZc13cdfdoApmaSN5a44I83UEil+btHv6eo55LpTSZDxJrjhJXoDWHqusr0vmWZf3vT+7aI+ac8Am+L3n/Ko/Uv7GP/WYne//axP1tn9NbWVy588r4I30bWV36I+G38EEuzErsihMtl6rWzmWC1JRbwh/w5m7olAJOGqJbPJzdb+dxis5L3FxbS5DIF6hWBVkmmSUiMftWv50hFi5jmzo59VRWh7iMYCirhLDZm11dTnatyOvPpJrZM/TWPlliMjUNrVB5TYCljszOUakUCYYOgbHeDQUIh6akLqSxTwNQbfb9nxZBt2Y0ap2yR5UyO9HKOfL5IW6yZ37vtN/D5Uvz0J3s5Z/0aVq/p43v3PkM67RGqm1QmF6lMLAjOCcd0MaJJWipJtsS34rcitHs+OnrrtH+0jbmfFTjySknVHsgBRLaiGAKYeYkz9iht5w/yrjsuZFNnguWnsmhPmDSVwmh+P3NmmW8dfYgTkSW1kbE0h56V/SzMzRBLRGhd1YNjyiHSUZZnqUyg3gCU1JwyLS1hdmwaYuuaXsJhP+lanlfGT/LUkQMcmB1hIZsl7uTY2eVwbmuAK7auZP9/eZxTTZtZ2rCLeK5I/CdPM2X+OiVtNZbksVR/qDwjGiFLVzdwW9VuCJHVUIJX/qdrVWyBl2HSYb1OR+3PsG9eQSBus3Pbr/PDR8f420cewwpmCdtlzq9b/PtLr+aq3VeqjHD++CnMUoW5hRnCkuEOhtTJIdjRht7fpayAy4dPESlWlZWyhMX04pzK3ba0taH5DYK62NHBqVuqriNgBqhbNSanJynbVeoKzOVhugHV7VjXHY7VCtybnaWmBQnb0BMM024GFchr3CozUs5weThG08r1PJ5M8lpzjKA4ADSd5oF2PE3gNL+cqv/3LoEKCOdqWLpgnGSAIDN+Ww01TNF8dpWdi1n8T3+fP/2DO7j7pVN847k5/GacFdkMg3aarg09jCQiGJ6Lobl0D7ZgmjJNEqeFPA91MU9ybc8G7vrad/nMz59iPJGi5DjM21VG7Toj6XnymSyD4QQDdQPTcilXqxxwMxTqNS5pW81ytcLztRlaCaCbOuNOTtVudDpBduntdPoiHCHPa9UFStgkQiFFtF0u5DCTccJLZTa3dHN4ZpidTT0szC9QOTJO0guoaiXJiYvOFfiY429M6DRHelql11Kj4vOo4lLwqkyWMyzYLvW6j25/nJ1NnWxr6adL87N8+BVG9v49swujeD6LGbugimW7bYeOlEvrOT3k8xWs5gSpnTuZcU3m8i6Vmp+cbFKriwwF/ejj8+x55/vov3oP9/3hH7PygovoPW8b3atXsDRxlDPP/T2zh/dTymbQ9ZTK6kd7UwRTBub0AqWxGdpWJbng/e8i2H0TL/7oJxx46ucMXriNJddldmSB/BHZnnlYHf1qY72mVuK2dYP0rxykPDFPIbfMsblpZuouRyemkb6Xdr+NvpQnZ/o43j/A4UhK9bRWszP0To9xdcDj9HKBbOsAk/kiU8lGj2udCk21IhsDAXqzGVaUCzzQ3M2wEaQmUCXNT6pU5JJqmhgOj+hNzEeaGhBCn59UeZ5d5WVaohHarr2dXHsP52zfQCgRwrWCyqUhZsxIMMiGDQO48t+2pvSsiC4p6onNTPHkhz9BTCzZWFQ1DyMWIRAJU89W0KslMrrGgxOTzMj3j+OjNRBV9t8FAUzVK+xqa2NbPE5MyPtegFFfiB+OjXLVuVv5xHXX4hWqnHhjmE8/9/fc1N1Dj8/Ps7UMX5kdpmwIJM7ElteUVVUdz+L8KGsB8En2s8CH3nUjN910IwdPnKE72UqZGi+9/CKGHeLWd7yXuewsf/2lzxENr8Wyo1x+w+3YboB6zSPeHOOb3/woBS/3/7L33mF23fWd/+vU28vMnd40ozbq3UXulm2MTQ8QioEACdklS0gIJJAEQiBlSQKbxWyKk4VAAk5CMLiBLcvdsiXZsmwVq49Gml7v3N5O2+fzvRLJ7v42u5vNH78kmucZayzdmbn33HPO9/v+vBsrCmXe272MjaE4JTx252d5pLJA3pbKOL3J+Mk9x5WBgUnVdNQ9VPdM5YeX7nHDDNPfvZWbt9zBSqfB0p5vEjbnMXZsx+vJEO9sJZVuIRVLE0uYxEIWdiiuAhsViFQqaV2lGTcVXj6y3tUbzTXckUaHeoP5mQUmx2c4f26C2cl5KiVJKjZp1FxRnqPbgbIDRaMWiViMj3/go/St2MDfHZzg+88fJjt1Ad/1Sa1azuY33MbM0hITLx+leOY8Zq2mBqPy4Wk6kUQLCclPiCcITFOpb1xRmuUWqC0tNRUPrktI5L1SQeQ3FUSapIWLNUvuk20D9K+/urn++CFlBxEAnIoG7NiWYqAPenp8nLpU0PnUiyHOHQvx9LPzLOVChIMaJ0Z2s+PN29BbDH72un6GwjHe987PUldsq0mkYbChtZseM6UqsV5aOEPBbBCSO7TjYhkW8WrAVf1r2dQ+yNaB1XimxqunTnEyN8qZhXHihskn3/NhYipTpZlzokBvkxtQg6bZ6gy/8/V72NC9ib5wD3ogqh9pRJBBwMWkanRq4QZ7zj3BkjerBoY3dd3Imug6tWYVrSxX/vJqvGV17nnwz/FCKKIg0xonKffeeJxYLEzIspr1VBeTQi+D3n9jwOT/8eVeBr3/jwfwX/O3/0sAvZfYXiUnvNi/KwBWJM/1urC/rloY5etatXGx61f+rU7DaVCt1RTgVYDZFSArFUU+rtfsBW5+7anEaFkkhEHOLYlHeIFioaK8wVJQrxZm2RTJtFd8obKUhW2i8RihqPhfpWexyZhJJYws5rIYZiJprr/iRnZecb2SBIlk1VLricfR08fYf/RFFqoFgpBOKCoJzuJ50gnbBrYZUp6ZhgR7eZ6ScpcKFSr5KtVchWQowc9/5GO0Gi1MjM3SlmnDNXweeeoEp05MYywG1M8t4BfyzRRTqe0QT6YVptNt56r26/CqNhldp2uZQ//Pd5J9tcKL310i6kaaSaZWVMmwZpjghZm9RDZ3ccX1A7z39iuZenSW1GNJwjUpIgx41ZzjT48/QD3eoNJwsTNx+lcPcerUCdZsXKvkTOIlUhUu0nWo/JEOqbjBjqvXsmnbIA2nxPHTR3nqwPP86PnnqEZt9NYkniR2SieoX2J1osaGyBJvvH4tPYt1/uw7r2Bf+x5Kdgjz8aeoT28lG7mJqqsTNmUCbeL5Ip8UuC1ObU9V8ChJmeEpT5vu19Tx8TQ88jcJAAAgAElEQVSTdu8MvYWvot0ew0mUufWOD/DgozP8zcMHWWyM0NcW4j9edzOrzBDrl6+lLtLO8UnifsDo+Hl6B/uVTFM2T9G1q9BTUTVoKR0fwVoqKkBaNX0lpTXiMcLJJOFIVGWi1bJLeMUSOB667zN6/hx1t07Nryu2WK4C8c1pKvzEpxgNc+/UCLOOx4ZkBwlffMIBjm4wUa8wXl7kdUYCbfNa9qRSjMZa8E1JFJbaqG4Fepslm//rD5HIC9CV49ZQ/r8AI1A5xqpWRHNqbJlbJPGj7/Ge9YO8eGGKp3Im5+NdbMiX6LaLhNZkqOkeXYtFHM8g1B0l2h0jMCSQxqYai9OwQ7y7fQ1ffPwJOj/7GQrpTtKBRdS0VZiPX6pxqrzAab+oGJgrk70Mu2FKIhv2i8z7DdrsJDHD5keFEdyIRYtrsMZuYV1IWL86B+pzjGhlda0uD7fQJoMPLaBSKDKUyNBSdMlEokyUs2TMCI89/wxmIyBfrmAZNmvCGQwvIC7gQ3oum9AAPfDJ4jLm1pkpV6i6NWw0lpmtXNexjo0d/WQqNeojL/PSM9/j6NgJCgGEDJ2jMYPuaoUdvs7Q1vWUVsapRz2K+XlmXhmla8XVnLRTFB3xDnsEpoMhg4OEzea0zfjuPfzsF/4jyXUbWDo3Sv7YIV544XHGl6ZYtm09qc4eKp5NseBRLftkay6BXScesRhqTcLUaUafP8Bb3/YxBt75RiKGzdd//ZfpSIVILl/FhazD9MkRiq+dZWWij9fvvJm+3m6WLpxldqnG35w4yNGlSVUttqFvJYUgYHzqLH2GzWhHH+da0xRMi8CIE61V2Dw9wjUJi8dGzuO09lJdLHM804pv2DT8Au2NMlcGGqvzOXV/2N3azWlDAoI0DM0mXapwfWOOpDD74QxTkSS+K95Pn5Df4KZygV6vhBvuY+AN72axt43t29YSC8vvEMjrs3zVILb0ZvviHzZVarLKoA0g4dY584OHGH3wUbTWMFt/8t1k1qxBb4krpcno7t2cve8hcvk6Ly/MM+VJjZc4iC1iXpVrO3oYiKWp1cvMzo8z2N9Ljih/c3YcaVG+6/rr1ODj2eMnODI/xlv7+1im2zzlVvnd+bNKMqqi4wJY5QRsbGvjSD7LTCyBZ8Uojh3jBw9+jwPPv8To2Qk1RMvVZtn71D7++I+/xcJilfMTkxx55QDvevcn+fgv3EUy1sY117+ZrsEVHH71OQ4d+SGpqM2/b+3jbbFe1mb6qcq9t1Lg7qnXeLJapBANKwWDrHsyn/Kw1f1S5NDyWu2y9Ky20tt7Na+7ahdt519m8sl7CQ91EdowSLJ3GS0trYQzKSLpOC3RCKlwCN22MCK6kppLCJiqLPSba6x07UqIpazJ8rUA36or63JddRLLWiw3wdmpBV47coqx85MUc2UcyePwhCXWlIJKrsw//Z2voGX6+MqTJ3nx8GncpUml2BrYvgXXDnH65SPEay6m56lgJteO0N7Zz8DgcvR0FE2UBVJVJWvGxfdErtfAcVman2d+ZITi5ARBsUTIsHGl1k2aIDwPU9NENEK0rZfeVVejG2n1/Ly6sNABqQhctT1Kf59Le6vUIVZpVOKMHLF58LE5GvUIYS/L6fFnuPod1+JbFX7t9euIOQHvePNn0EOd+IZJ2DPptSKsi/WozIVXS+NMBUVkRCdrjjC3Sddgc8dyhmOd7Fq3XYVbFutlHnt1L3N+iWqhwCfe+2HiF+P5ZF2WYfGlSiJJ+K/4Jb74zT8habSyrm0Nph9S/cWSNK58KRIequvUwy5PjT7NvCuVfHBlegdbMtvQ6yYVI8fOTw4TrPT42v1/RBDViceidGSSpNISZBUjlggTkoRupTJrJuTL/u0P//APL/f0/msGI/+Mr+0y6P1nPJj/2n7U/69B7z842Kom6KLX99KfAlgvfcpNUSRRfw+CnSaze/GzmQbtXGR3xePV9OTJ90v6oyyyAp5lkRUGuV53aNQkQKvJIjt18Us1lAxJMb6eo+RMElwj9mDlG7t4g9YkeVM8PA7s2n49r7/yZqJGXCXUHj09zbkLc4QMjRt2riMcNVTvYb66xDP7nuHgkRcJJW3smI4eEr+wjW5KBYcEWbnN55SvYjQ0gqLDR+76MCv6Vwn/hKlrnL2Q5f7d+6nldWJlg4XDpwl7jvIGN9wmYJKti26YxBsprh24Dbdsk0Ij01tn1cc6Ff55+DdPkai3qsVRwrA0Q0BamR+OPIDTH7B8Rw+f+Pm3EB2Dyu/lCDcS1KIa9y28yA8XD6JZNZVIvGb7RrLlPKVGmc7BfnTDUu+j69axkI17gy0bB9h1w0aClMkThw7wlXu+SsUpqam1b1nULBszlaYh6aJ6oFjCaHWJm/t8Nne53L51iPu+9ii1/juY3XgNg7k88/c8wnjyfVQC4fsCaiqUTIBiDU15ZYXdEbpCNnFlxVLrnoehS9WNR0abpjf7DeI3lql1uNx4y53sf8nnO/cfpqCP8l/v/n3ijz3LMt8macaoT89h+B6mDEyKeVpaW5Q6oGGbxNevRrMl/CUgWMhTGhkjbFjk/Tqxvg7C3V3N8huhD5vJJtTmF6lOThMKAqamJsgWRComXlrZHPromkVD81TCZd3Veb6Q5Vy1xIp0Bk3SxtUmRWO0UKLsl7mrbxVaLM7j7a3sySQu9paGae3qwlTVWP/4h4BcOctNGc1r4mpVzZKK2ZRuT7NS4dbxMxSeeYrFSAYG1xKdPouTnWUwn0fvz+AOdROanyfilOhcv5KuTJr84gR+tcDEyASRldvw+zq4iRTP5sF6708xrvlcKC6woNUwbFPVL62PdBAJTA6UphkNyuww0+yw2qj6Di8tTZKKxmlNtXAmKPNKaZbVnf2s9GKcys4wWy+xGNOQGU2rGSWDTa5YUCzOQLSFHmH5zTBtnkk6W+fUiZPMLEmHrc10bklVahUKOWw9YEW6h2gQxtF1ZtwCF8rzLDkVdNcgWtK5omuY6we20OWF6NKz1M69wsMPfoeTlSzzjQpRrY4XCXGqZjGRTLC1WmZXpoX3felzfHvvw+x5Yg91rc7yqQodrcOcHFpPXfWICzPv0RBLRQSWZQw2hwPGn96req2Hdqwi3dNDpRFlvtBgWl5z3qVWsKk3AipeDb9uKMAh1oqWtM9ASmddWxK7nuX4gee5dsvt3P7xX2Rmdpzf+4Vf4PpNm4m2psntP8cNV95Cb3s/82fPMFKd42tPPsOSa9AZCli9uodXJsd4ZWyOZYkYV4pkU4YjAnqtJDm7namIxfCKDjaNj/H0K4dwkgkilRrPtvSh+2FcrUCcGlfVHa5ZyFIMWTwba+GMeL3V5lojXatxhbNImweno0nOaiFqIYMyJUKezVvKVeqzI1Ti/aQzy9h1563M9g6wecc6dNsg09ZGb29XU7Mq64roO1xVoazu59KZavsOdqmKZunUI1GlQpDMB5FRW4GDNjnKY1+6m8bZGSxcqvK79SQtonCpOpxPxfnWsUPUnBK7+nu4vXWQPePnealRwdEMUlJLZMYJ+y7vWdFHynF5YHGRb7pVVQEVMiTU2eOu1l62BwbTZsBfTE8y4pW5/XW7+Ik3voGH7n+AR3Y/ihmLUS9P880//xYHXj3NzFyZ7/zpX/Dpz/0+HT1b+cRHbyG1rJeqCieU0Ma6GpitypX55aHlbDVb6WlfiR9UqWoBuydP8+W5c5yJispJV/cTaav1ffHWu8ruY2oxQm6KnVe9j3X9/bQce5ipV3bTsWkdrF2N3tNGZ2uG1nSSRDKm6tWkkiauRwmiMXS7gSXDM1+yDIIfK68uKbDkz0vresOVXI8GrlPDaYhyy6FWrVOtOhTzVS6cn+CVl47gVXUqFaGLfaKmzl//ydc507D501emOXTgZciOiRMZ047SEK9tHcVy1nWX+KoBOteswhLGXpobfKdZr+cHmLqukqGxQ9RFCm/aNDSdkONjlmvMnD7DxNFj2I2Gwn8q10sSlGWP4QREezbQv2wHfiD1gyKNDjDqGutWWawc1Fk56BGKV3BqCV553mT33iX8hoVRG2dkbh/Xv/tmNK3Ab75hHV7B4ec+9FXV3d0wNHzHp9XX2d46RNI3ea06w0RQUIOKS/qdiKPTG0px8+Amdq3cqkL2RMD11LGDjFUXyWUX+dm3v4eo0kvIcw/UgFW5XlTvsnh8Xf7LQ/cydn6Wq4auxHDEvhUiJF4OpYSTBgyDmuWwd+wFJp1zamC/ylrBtQM3EG5Eqeg5dvy7IUKbLL76wNdwI1JZlKC9JUEi2awtisakmcBSDPVlpvd/tzJf/vf/T2XaT77jJy+21F0+QJePwH9/BP6lgF71rP+B3PnS85aFUYDrpdArAbeXAK6AWDUtVvLlv3+cgF01UVYJ0SJxln8T+bOA6CbjKwtsswanySA3anWqIrUSVtkRKXVd9ewp0N2Q7/MVI6yisRyXNctWceeuN9KbGVSGmFdeHeXASyfJ5sQLHFbPy7AD1q7qYuf2Yfq6EuiaS6ma5/zMGOemLpAt5ZidmVVsdS6fI5lK0dXZSTqepLutk5UDK+hobUdzbWam6zy5/xAnz88Q8dOE5gOKJ8dUr6SvN5+zbabxXEkBDePXamhBhM0916vHR2XhbKuz/uOdaBmN8b+rcOa5JeW1lKRfYeJc3WXvwrNcCE7Tc8UyXv/OXdzUn6H05znKowbHSws8OLaPCWtOBR0l+7oYXDnE4SOvMLBmhWJ5bV3Shz103aE9abDr5q30r87w8okj/Mm93+TY5AiELrIcCgjqyvMpntlGIq6YWEnODRyPje0OV8YWeevNw+RfHGH34QZrP/cXhBomI7/2KcamtlHwN+AGMcVqCjch/1UW1sBBl9fmNqXbgdHc4MgmwcEnoc3Tnb+P1rXHqa6Occ0tr+PxZ+fZd6LAZz7zfgyRvD64hxsGhjFEDVCugKFhur46TyR4SqkRoiHSm6SrU3Hbisktj01Rnl8i0Z4hsqwHpN5CGHUBvQpcijHQIXv8NLYMY+pVxR4L2ytgUzahMr2vaU1vuuSO7l2YpQSKufM1B0eC4MIxji4sstw0eH3XAGbD56nuNu4daKEuADqI0NbWRSQuOcr/eJiVVHDJ+x8EUWyZ6KvUafF+iWbBZfnEGMbz+ynHuljYeDWZ4ZWsqEwQ7NtL9MATWCv7cNrbCI68SnpzP9W0wVB7Jz2ZCP3JGOf3neTZ8xVaNwwxvOhS3nwTczfchBaxCAUGRc/hfL2gUpXDmsX6lm7ajBDHKrOcKs1xXbKfDXoa13eZcMscLExzZfcqXipOMyXlMC4sRTWVTCubOrvhEan5WJ5YK0WWLEEzkp8aEJUE1zNTJBdrJM0wKTtKvCFMN9R0WKwWKYZdJnKzhO1QM4FWvI91WJnsYWv7ICsz3QwGOpmlBc4eO8D+o/s4OX2BqUDC+Cq02GHMWJSz9QJL4QRFK8xwYZ4rM2E+8qXf5gf7X+Qvv30vmumwLlenJzPI9LrNVHSRv0v/aYA0pkjFVyziMRR22BKyaTUcsqV5Ff42M1agXHEoSx+wEWVaa2XeilIzhWcysQV06R5Ry6XVbLA86bMmVWOdqTF5aoGJSpkdt+7i1jfcyWt7n+HIg89x641vorO9k9yZceYKFb78/MPM1Ousbx8iPtDF0fIMhycvsHLVMHe94y0MGxbzo2PMzExTWSpy/PBpcha0d6Xpn5xgLF8gK/JQX+eR5BCOku+WQGuwNV/gjqUc5yMhTsRSnAzFKUulDj6xRpUNTpl2T7z+AceCMHORKI7pEKnBT1SLjEq9XHsftUKB/kyaq2+6A2PTGpZtWsPQ0BAt8XhT+aHsDxB2JaE4UPc7GVuqIaYKJZYKGE+xaLpvKKmnsIIh3yFWrbF44BhjP9zN2ScfUvaWHD5HfZc92RwjF0MIVxDwM90r6U9EeHL0HCfcBhUTIn6Uda7Nnct6mE9o/Pn4KEftqGIWwz50lUr8yqqNDOdKlE14vFbhvvIo//Vvv8Oj3/8RRw+/xvNHXkWPxFg3MMQvfvKTPPncQY4ePqZk4Os37VKo5c++8VvE2uN4uqUsHxKAp/s2uwoeP93ZyjI/xHD/DgyxDVkuR+ZG+PzcWQ6EJDiqKf22JbpKa8p09YZGKt7LLTvfw0Y7Rnb/vVQLJ2jfvAZrcDmxrnbimQhtqXYSqQzxhEUiqhOyolhmK2bIBKuu/LiSPt+0GTWtRpdAr3hjm2u7DCh9nIYMsRs0XFFwOVQqdSrVBvm8BFlWWJpb4sLp80xOZKkVK1yzaTuf/vgvsTfr8rejVQ49+RR6blKFyikvri/3ep14ezuDq1fS0pokFdIYaI3TGTPpSsaJhKRIrqkMCwyNsou6nmYLDmOzZUZLNeoh8aKHqE7Pc2HfC/jz8+q8UnWIwcX9RSjDhg134ngxpdiSgahW9+lIWOzcEaG3y6G1q069EuHAkwZPHsir4Ce/PMJo7iDXveN60lGXz9y2mvx0nt/79fsZmSpQsZshiDHXY020iwE7xZiT41R5VtmuJLtB1jsJr0p7lgK9b1q3k5BjYpg6C26JR15+jlqjxnvf8BaiSLtBU+2gQrovzmFlv2WG4eHXnueRJ55la/820lqawDawHOlplgomsX0Z1AyX/RMvcsE5rSTSy/Q+bhy8mWgjSU0vsOH9XbRcmeY/PfSHOBGfdDJBR0taNRQkUinCMZNQyFJ5GJdB72XE8k85ApeZ3n/KUfs38j3/okDvpffkIvhVsfo/Xiybi2YT/DY9uk1ALKD30t/Ln7LZb3YpNkGv/L8wvvUfA2MBv8L0CmipVhsqFVimyiKzqjUkIEvqk2pUKzUVLtWoNKgVaypRtzWR5I4bdnH15itxqybzCyUeevQgC7M17EZETZZlgknIoiHe1qCM5hcZWtbOjm1r6O7JEI1baqESv2TU0hWzLLIhFXYkmwJhEryAWiVgbn6BF/cdZuJ8FTOaxKt5NCYKVEYXiPoy6ZWoS5NIKIHfMEnGM/R1djM/NspsscDGZdeQ0FKE6h7ptMfwz7QSXW3hHPF48utTBF5E/W7NMxXbezo4w/6pp0hv6aVjOMMnP3grE7sn+eE9BzmZy1MI19DsGqWgzOA125UveWp8jO5lfbjSqyhgX3Po6knyzndcRyMocfdf3cN3H99NrCWpGFF5T1TAmMjExM+seSooye9Mq/5jiQqWTXubXeW21gpXr42zs6udr375fl7/+QcZSfZh7v0RL39lD679enKG9OTKBscgLCFEQZ1Ac1S1kSbdghKqZUhEj6ckvAL/wlqettrj9Hc+Q31HB26qiyOn8nz6s3/A0omXOfGjH/HeDVeTzlfJnx/HlvQpJb0GoiFsw8IpVXHiEVIbVjXpI7153omvq5LNE0ml1TFtxrwK4JU6oGb1hyHn1IUJnMWs2oRMzU0zm11oBuqozZTItD1VyVIMR1TATWuiBVslS8sGzWS6WmO8sMR7+lawTLMVnn6is4W/WtZGQXeBCC2yKW1JKUD+j36ohHPxqYWUl8v0pbrEVT5ku5Hjimef4Ww+YOmKN5PYciW7dq5kY2eC2b/9AUf/0+dJr+7FkdqXwwfQrt9INaZTaxTp6YhzVVcvz35zN6XBzQyuHWD0R/tY+3Of4dl0C61drYTrAS2ESbVlKFg+ry5NMlXNc02yn2VWgmcbMyyU8tzeOsRw2WbOdDisSZ+2rZjUlxcmmI9o2Dok6gE9SKVRlHY7Rsi01HUtoFcqwcZysxw+eBBETSFBKr6AD421rd2k9Yg6hpIePeZWmAiWVGBO0jHZkB7ipoHtbNCSJJayLOUucPjwfl4+9DQ5sozVA6ZCccJ6hBWBRks4xKFqhcV4VKWI1w3oKsywI6Lxy5/7PPefvcB//fa9hHSfvnyRwUwn3qo1LNppJceNNiRbXVq76mj1AoFRhUqVpblZ1aFp+TZ+wyMqUlI0yqZGzQyTN2PkJT1et4g7MvhqqGvSxici54STI6q7dHR2sWnLCuxagbMvHmTVwAp2Dt5IpmsZC2dPkK2U+d6BlzleXmJZd4pEtUqxq5fz6QxLusbc+bPM5qbYvmEz67fuYHhokNXpJF0SUFOtkhu7wOTeZzjwyhHJ4MO3k9xndVAwJEOhqupzNuSWeHMtzyFTZzEc5bgRo6Z6y33CXpU11QZtWKSCMvuDEOdj7UpSKvLp22pZXgssWhIhFkpLlKwQt7Z1M3zLHfTefB3RVAsbVq/CDps0BBQoZk5ku82hk4BbAb0S3C/DDrk2ZSgmvnZV8CWXrSv1aVLJZeG/dIx7/8MHqSV99k1N86zrMBtPKBAf+AYhCdOq1Xn78CqGkq2Mzc0yXlggoUfY3tKLlQzznflz7JWsA0PyEXysusHyxTy/ODTM+ob8Tk2ll+/vN7ny/W/n4YceY/eevTTCccoLFT7+sS/jmRYL8+d5/If38sZ3vZNU5wbu+9ZXmKkviAkXXQ9oiCDfNrFcjTcswYd6O7GLdbauv5FU2cWN+JycO8sXZkd5UoVWKZoP3auBmcB1EnR3rOHOa95IT6XG4rPfIOyNk9x5FV5fL5nODJmWGKlUhHSqg2i0lWhM+nZl2YugW3EiouIxAiXjVrVfskxdVHP9Q6a3aT8K8IX1bTjKniSfDcejUqlRLNUolisU8iXFVi4tLDIzlWVubJZ37Xord975Zr5/PseerMXRRx9BL84iqjEpoBeFSrqvm41bN9Ad0rh2eR+r2w2iHkQ1SZJeoNaoUijnVHq3SG/tcALDkNyNhJIxn63Ak+emOSP5d2acUNXh9NPPUjw/jhXIuu1Tc2sEeoyOjm20d6zH8U1cAYpic3Jq7NzRzuqVLh39DvVKiCcfaPDSsTph3aRSOsNE+RWue+tOBtojfOzGIaZOTfONLz3F6aklFsSqZGqYToNuLcHmzDKW3DJH58/jh6RXXew6krCtE64F7OxcxXu23UKKSJPBt31+eHAv5XqVN++6laimY+tN+5UAXk+WpouV12ILODB9nL984H6G29fSH+nFFWuKK0noEbVWy9vpmD4vTR3inHNcDUu6/Aw3L7+VlNdKXS+z/K0J+m7u4csP/icaMQG9cbpbWknEU6q2KBST5ormgPwy6P03AkT+mV/mZdD7z3xA/zX9uH+RoPd/AL9NEHtJzKAp0NRkc2Vq3AS/fz9BbsqaL8mp1GMDYWmbTLDy/TaaDK+AX+kGlrToivQEV6uUSyWK5TLlao1yqUIpV6aarxDyLa6/4hpuueEWokZaqYIefmA/x4+NE/KT5M/nqI4Vydgt9Hb0U/BKnM2eIdmWhIiJmQhjSE1RGGIxnQ1rB+nrThMOG8STCXKlCvlSlVKlwcjoFKPnZwTCAZbyVlmeztL4BPXJLDHxKApwNG2shs1wxxpaw/0YQs5J4EbDQ28UGV+aZGXXOhKhFJYboNsV+t+fIr4pgpP12fP7o+iNBKZuoNdEhh0wH8rx9PjjOF0avZu6+PC/u4XKXIHP/dQfYSR6MMTr7JaJDmVIrVoJgXizXFUHJR5ULaiwY/sqrrlxDdnGHO/66XcylpuGaITO9h7wbAwjrFKCpaZJFxbm4vtFWxw/3ExZFS+uyGSvb9fosMZ53+3bWXjuAidH2ol8+ncJqjUOvv+DGPodTNlXERjSY2iQ8Oq0RxLMVYvUTUelbgciUfUa8qsRJ5juSUJvjXTwMivi93NhmY7bs5aPfOg/kDs+wpndj1E8f5JP3/Ux8kePUp+dJx6NoRnNIJZwXzuNaoMgVyaIRIltWK5YF0QVIMBPih7ER9twCAxhSyUVVsCqyB1lEOKpDWn15BmCvMjUfMpOlZGxUTXwkF9ihmxcCWcLhTnu1/nR+DmWpTtoNZtscdHzGZ2eYjjdwh0d3aqmQ1jKxzvb+Nu+DnxNArFsrGicTGfH//aWJlyYhLx4moFjWOprkX/KZjDl1dj61FMcqRk0rn4Tqzbu4K5rV9OVW2T3Fz/H7OkThFb3UytO0VmaY3H9MEWJMotK/UmeD+3YxYN338fS6jVs37aSH333MT74pT/ntJXAyyR5JTeO3Yx1ZS1xOpOtPFed4WRxkRsTy+mwozxeGlWp2++OriBcbpCzfL5eOsVQWz+VwOeIUWTQNbhZa2eVG1GMbkPqSCQ523GJhqIUJ2Y5dvqUYg7zUktWL3OhMI8ngxjVRSqktocmAWNFk4GeHtYNLKN48hxbUt2sj7cw/eqLPLvnexQbU4x4DqOhOAtRSfAWcORzhRvQ09HPI+NjzLfEsfQQWhn8kE97Nc8Vms5nP/ELfGfiDN/8u/uImRHayzkGQyFae1dTTbaLwQ29nsVdmCKeL2DXa5zzKix6YZLDa6hHM1QjKcoG2OIxqIkkvsCyuRkSMqyLhTErLhG3Tkyk6rLB18MUo61MGzb1dAQ7HNDVobEpqtE/tcBtK7fR0bWWmeNjnM/P8Vf7H2XJd7h5/Tbi3QbT2WnGzsxSS/Xj9AyqjXYVj9PjY+Sqi2hGgCOBRNUabjWgv7eXXV3tGOOTpNyAsm7xVM8QS+EQ1UKWYqHBcDHHLd4ix2xJwDc5ToyKKfcGn1DQYE25oRKe+xs5XrBjHEt0qQ7WlFdkXSmHn0yRrGTJmTaHw0kG61V2tfUx+JafYNXV12PHTFZtXqGqcsQ7q7rMLwJbsajIh2z6RQ0gwFhYKxm3NXPMISqZBGIdqeo09r3CX33iQyx12hy7kOVJSR1uSanKmJAVxgrF1HeFvApbdZPbMn10iQ/ZgKl8lh/MnuNUJErZjDVDkUxHrSm9S0t8amgz1xoZFdg04y5S2D7Ew8Vxjs/OsffFV1Q+Q6gS4de+8D3sSJq7v/RzXHvbNtp7VnDi9CQvvPBdtIRUi4Ehw2DfwQ1bmA2dNxV8PtTbz9jstKrY2W60YmkeZ2fO8dszY+wxKtRwiVsJXCFHy3E2r7+ea7bcQXJmluxjv3Jj+bQAACAASURBVE9muU6w4UpivQOkU3EyrTHSbSliibRqPohLt27IxArbystrmgG25AIIk9mcJlwcRDdTklUTmBpUX2J/ZSh9UVXlytfNkCvpPpbWhnyhyNLSEnPz88zOz5NfLOKXA77w07+OFo3zFydn2F+Mc+rRH0J5gZClU6lD3/A6htet5vYNbWxLWMT9CoXaEo8/9xwvHz5MYHoYYfGhq3QztY9oVOpojkZXayfvettP0pvppaqFea3g8N1DFyhGWgjqPqef3kv1vKz9LnVRWVlxfC3N6uGb8EniOmZzAB6UWb86zPYdOt2DAZV8lPu+McvYjAQRQr50lsnaYXa99WpWdCX40HWDTB+f4N4v7WW66HCmOt/sVXYbJPww29qHlA3l2MwodVnPROUmz1/TCLs6a+02/v11b6HNSKhBrMQSPHnsIPOFJe686WYSEp4pKm51PTR9vcq1JW+KrXGqOMrX/u6v6Qz3sa5llRpcyDBIwtN0QceSGWIFHJo+zBn3qFqv0vU4t656HZmgA1ev0vf6CCvuGOBLD3wZJx7QIqA3nSEZTxFPS9Wjfhn0/m9X5MsP+MeOwGXQe/n8+F8egX8poFems5emfk0D5P/8cXFf/OMFtAmGPQVqm15c+QwUg6t8wW7z7+XGrFIj3UtS52ZqpIDeWkVAb5VyrUqlXKaQz5PLF1Rfbi5XpJQtM9g5wO3X3sLy3lWShMGrhyZ56fnT1OcrVMYLWDmd7lg/7YkeLD+EHYjL1CHnLzA5M0rFXSAQD6xeVx4YlHe1GZDjmBq69I7algrVkDANAUyBEHUSdFT3QWTY5TJmXbJlm8EVETNOR2yAttAAES9G2INWK6zCd+KmqVKcHb1GjFjzQMrG188TfXOIyM4IXjXgqT8cx1kKK0AW96IKKJVCDrvHnqCUKbFsey933rWTwXSaX/uZr7CU07E9kYo26LlhPbqVQjMkkddXwT82LjfcvIGtO/p55sBufvkPfpW5eg7PNHECnf7efsJGsytZ9SGqntNLTLfg4RBGa1rVlkgytOFWGTRdrmjPcsPWDOuMNH/8xfvY8of343SuJvX9b/LcX4+SNa+lHO7BqOq8Y0c/1w71cs8TI5zzZ/joR6/lj+4+gFP1VO+tTMZNSXAOpLLqJEszX2bLB97ATe/5KSpnp5nZ/STnD+6nr7+DD+x6C/VTZ6kvLqiwFtkJi/c6sWaQcrGMM72EGQqT2LKmGYHpiE9K6DnZQV3yEjarUALXV1Ix6VUOCZNbqFI8eRajJl2NHiW3xrnJC0rFINeBRFg5hsY5t8Lu6TEWLYu4EaI7GlUpoNlCmUjN4x0DQyRNB4wQ85bFntY0j3S2Y+seroBt06azt1d15TZPg2bFk6qxvjhHauYTNz29MoxoBtuYSqqt6TXlDxvK5enY9zKVkk9y3XqSxWnsw88RnZuisWkn1bY4tcXTZFrDZIW11MK4RpG00eDW3g3sf+hl8iv62Lmql4MnZ7ntZ3+ZnBWn4fiqHqVqwKPVcToiSdZpKXTL4OXaHKP1Jd6eWscUNfZnz3Flez9XlSIqFGck5DDfqJNNhng1O8bNmV7Wu3HiDixqdZZwVH93YTHH1NgEpVxeVXtFpStbNuqBQd7zKFdqTFXyZL0q9bCwGRYfH7iRbeE2LK/O+XNHOfDEQ+RnRhmvFRixdRZUP6zVlOcbHp31MhsbBsObtrN77AxnnDKuJJ+KnDDQlcy4pZznKtvkMx/7Ge45fYQH9jyBYVpkygXWWVHaQkmVQq+XHaaCGjNhKBg2iZZ+opleQpEUcflZWkBBEsltXfntGoGmErOT9TJWqYBTbzDX8Mir6PmYUg2IxUMx4yJlFd89eToDh5uicd6+ehXLl/dRHB3nqdFR7jv8Eu0tEW7avI5QwuZCYYz2DZsYm8kzd2aMxmyOhhan2rOMYiRMoZZlenFCVcZZro6ph8h09RLLnWdTA9qzVfKmy7H+5cwKg2ZJhkGUznyOZfMnmbBsWtyAV404c6GYGmDGA59Bp0qnV6WvssTxRAsv2Ul8K0xUUuArdbZEXMzZBXLxbl6yEyo/YFupxNbN17Pz/e9G722hpaONgb4+xdzKBl4A7iU2V0CeKEsEOCjfqYTc6Z66VqSjVQFl16PFN8jteZ4HfuPnyKY0Xpst8owwrskWfEk3VpVcfjMISsIN5fquScWLiReW9GPJGbAoS7CeZqlkdalPE9FGspbjU92buEPrxQxMSnqNF2uT7Em4PHX2FLl6HS0UwgqliVohMqEErb39DG+8kYHedfyXr/wSTrSuzgnlwfcCLEMULQ66a3Gt2+AjnQMsVapKdv3ru95GBxYj2Ul+ZeIUe20XyxZ5bxisFFdvuoOdvTuwjj3H/Mt/S9+2IYw1w0R7e4ikWmhty9CaitEqrGg8TToWI2xrqk5ID5sqS0LaEORO08Ricj+TaVLzozm7lnv+pdyNoDmUFl/4j9VbPp5SYcnguajOK1mX57I5JmazzE/O4RQa/NaHf5NaNMpfnJjhcCnNaw99n6BeUJ3u3cu7uXbLCt6ycRmrQybj42fZ/cJjnJk6gx8OiKZiJGJJQqGQShEWQU4gqjFXBuJ1isWC+p39Lct4+y0/QV/vSi7UNf7m2CSjjoXV0Dn+6NM4EzOSIY8YURq+xsDgduzQMvQgoxL/TbfC+mGdHdf4dPRBJZvgL/7zCKVGBt11yFVGGa8e4faf2MlQe4wPXDfEwulJvv3Fp6npEV6eP09Z+pN1H9M1GY6205lMc/jCaSoRsEQZJnlWuqZsIgNulE++7i5a/IgQ/wSax5nsJMfPn+GOm28hrIm7SP8x0ytDmUsBmNI3vmSW+C0VZtXGxswaTNNU7K7RCDXBsQwzLXh1RkDvMTW4jtRsXrf6DjrpwRPQe3uEVXcO8Ls/+DJeKiCViNPV0gS9l5heCbKS0MDLTO9l8PJPOQKXQe8/5aj9G/mefymg9//47bi4UVcAWO3TPRXcUReW0XUVUyPMo+qUczwFeKUGw23oBJ4wkS51t0ZdukedgHqhQrlYpNAoUyiVKCwVWFrMk1ssUC3UuWLjFdx61U2EgwiLC3V2P36YxeOLVKcqOLMN+qP9LEsOEvZjSLmj6mK9CCJU4IUn3YnjzJXPUNOKEoCIFthqMfLNqsJGslESgBL4FrbrKrllTVISTQ87MIg7MWwzhi3BIkaKdCRDOpxQm6yUeBL9MBkrpjokRV4rgRSy2VZSXAVmdAXGqmaD8DUGodttNYV+/r+MU54Iq2obYR3coK7qhvYt7ON04zQrr1nN8NUruOO2Nfz1n+3hiQdewnDDhDvjtG3vI/DDLOtOUitlqRSz3Pb6axjc0MO9D9/LZ//gs+hJU1Rm6jVL9Wy6pZ1Mug3f1dFVovAlPN4sSXQFDLelcWKSuuzjECHm1rilo8LaVI637NzG/d/6EfHhn8R644fJlGd57uN34xTXcSK+lXBD443berh14zLu/vZrXPAKOJaH6YYxkNfm40gdjcg8jRkms0/wxvet5A3veiMTp0aovXiYmYMHeeHsYX7+7R9gg52hNHYOv16lNdmCLSyZFpBeP6yYoKXzE2ow0bp2JVo0JNbXplZM6bbBbzTQpIJFAU2phQgUyBG5a2V8isb0HCFJ7K4UVTrxhemJpuQ20HADjYKh8/1TRxmNW2hmSJ3r+HVSmsayIMyu7pVkNAfNrBH4JseT7TzYluJQe5yQU1deVs+zWTYwoDZF8hyE4ZLtuKs3N6VK0inDI7WjCaiJsVGTTbP8mzxO+noNog2XZKPO8OGDpA48zrqbtnDw1CjtM3lqW7er6650/gSRHSuphyI4hjin6wyL9/lCjpwTga42trgaMwNb8HZeTSMRJeYadElIW6BTNgIOWyVOZme5oXMVrY7Od3In6TeSbGzv4+XFc+T0Bu81l5FxDeZCAQ8vnsXvbKW8lCeejtBqxpgqFZjzGthVH+fkOKXxacUeyqRFU52qGmFLui1jrOlYy5Wtq0j5BvvHXuWZ/ClKQY3NuQpv8+McfnUfL+bmmbBtcm6DuhZVzLA8V7m3WK5P2qmzXdfZsvFGnsnO8vLMWYKwRlXJ+CMYQdPD3l7Jsj2p82uf+UV+6wc/YN+RU8Q0jXi9zHJLx6rUmLTilAKLSkQQUYKentWE9ASu1AOFbVLhBCEzIHAdypU6+VpNDYtsL4rl1DHEl2lIDysqi6Bc98mXPNXlbSneTV6Djh1Y3BDkuWvDGq5Yu4XZkdPsu3Ccb+/fy4aeFWy/9Vre/PlfgniS0X3P8L27v0xnd4agI8m5+SUKp3KYY9OYkSS5TCe5aJKFep2phUnKtSI7r9nJDVduZnUmQ6vnM3XiJCeOHMddmKFYrjMvKbz1gJDTYLy6wEoCDvUPMxbPKL+kVSzS79RJLUyRqBeY7+pjNNmGG4oSNBp4hTJXlueJ5KaoJ9o55kRZjMaIOz7X1Qtc87a3sP4d76QsYXtrV6n0fblAZV0QWk+tHQIUdQfNF79i814k7Jecu6ZrI29BI/CJ+zqnv3s/L3z9t8lqPkfmszxnx5mPJtXPa6qjPTVcaBpO1FhJXVMSiiU/XIBFs0+8aV2Q3y3ZBVbd4aPpDt4RaidptqiO7jOVKb6WP88T+Rl8K0Q4nCSIhHAbPis627niiteR6Rzm6ace5dS55whpKTzTpSrBRGjYEsSo+Woodo3r8OHOftW/+8zIWW5cvY1rBoZ4dewEvzo9wuGorZKKI3YHu677WTane+G5+6jNvEzr9kGClX1Ee3roaOsklUiQbkmQTMVUIm8kEsOyLJXEa1iGYgIN81INjdz1mrPAHx/cS8D3f3BaXEp2VsGTotryPAWKK5WK8vXm8wVySzlm5uaZnV1kfnKJSnGRz3/kC8xoYb5+8DwT9XYOP3o/jWqBWH8vb7hqIz+5bYgeo8zBV/dy/5N7qHousWSIZHuUuOoTThONRpugV/rJLyrGRPElLQq5XJ7cUhm35HDXm97B+tUbmahZ/OWrU0zUQ3jzZQ499ChJeTvlmPsadmKA3q4dBF5a1QFajRo7VkfZcGNAe6dGdjTMd78zyXxN1lyNauUs55aOc+vbb2JVv8UHrh1gdmSKb31+N5aW5FR2jgmqNHRJoLbo9QxW9wxxcnqMrFFFst7tQM7CMH7g0OWF+dTrPkh7ECHqirLIY6FW5KXDh7j5xhuaTK/qp2uGVylpswrqhMAOyHlVvvCXX1WJ/Vu6NhD3083djCc5E3LuagSWz7GFo5yqnFAKF+klv3noFnrdPglTYPDNSZbf1s9/fuCr1MIOqZYkbS0JVWkVi8mwIaR6lw3zMuj9P973Xn7gf3cELoPeyyfE//II/KsDvRfX0B97hISOEi+s5ykgq0rkVf+fq6b78mFKn64rNSBQ9uvNWqOqi1d3yVfrlGsVsvMLlAplsgJ6Z7M4RY+fffeHyURa8fwIjz/1GicOnqMxkUUbFelggsHuYdKhTmjY2IHdlM5J6qfi6aQ+SRbvkEpRFK9LxS8wX5gkV5jFMB18o6QSnwOVGNr0dAVahZBj4ZUjaKE4mXQnXYluwpaF59tYXkRJ/JJGiE4zRDowiIqfr1LHDGkUjQKNdI14axjLMmh4PuX5OkbJwpDE2p0xwm+WHkh45Y9nyY6YipES9lO8r+J5O9M4w4HZfcRXtdC+ppOf/9gdnD0yxVd+45sEboSBLSswumw8p85nP/EWjh09gx7WGd4yyBfv/j2+df9f4UaEURKWXZJAfQzdVEB3oG9I+a3kNctGs7lNU0uuCgzypMszLXJkD08PozXqrI/kubK1wB3bV7Is1Mqf/ub3WPenj1KXypCvfJWxvXlOpd+ALgk0nkRz1RGC3DVCzdRW8Uib0gUpcjATJ3yeF8a/ztf++LN0D7WQuzCO8dxrjL56iOPlCaYWZvjGBz+NNzJBtZJT/ZARzaQlnMC3LWLL+xUgEWYgK/LNtgxGKvZjBl+YW6m0UB/yp7CssvtTUxAIsgWyF8YIy5S+XqXcKDMxP0vNk7RrHV+8hAIZQyH2TJzjxXKWpBmlzQoxmEqzItNGi68Ra4iywcHQPQoNnaeGeni4NcJ8Mo7tyM+QrbhNZmhAVUEJG2/6shFvAmAV5iPPUTbg4qvTxXsqGxth9JteRwn+UY+V4Qxw88hpep65jw/+6vv44cPPcuLABaI7roL5BbTKApUtPVJsLUldNEyHTdUooy8cx9m6jq6BXqLHxrn633+OsVSaWkgn26hS8h2WW2kSNZi0XE5pJWKxON1EOeIscrQ4x52p5UpG+ER5lHcmV9JdFzWDxWtJn3N6nVzD5VAlq1isjoZPvx5i8fApElUJtRHm3YKSSywcpezXOD13jqwpjFuMLr/Ozw/vYKBY4MDBPTx78pCSA+d1jZFsjrpt4arrT0eXIKTAINAjanDVWSuwpeSz/srXMd2i8Z2nn2ieC9Lv6RsqpM3U5P5UZ7icZXt7Cz/zO7/NJ776B5wcn1D+bQnhsn0Xr1HF9UXiH2bl6iHaO9roHxjkqiuuYrCvj56BbtKxuBISyPl15vmXef7MWR599kUWCxViEVspDERz4ciARfUNy3PWVPCZXF8L0wvU3Qobig7vXNnDW6+/mrnT5zi6tMifPPtDtnb2cu3b7uSmX/kUWkTYPzmH6wSNScaffZI/+o3f4oabb2MpFuLk2BhTZ+aJjpdJRVqodXUzmYwzW61zYfQMufkpauUCm4bXc+P1O9mwegWt0QSb29r5+q//BjUJiYomKM1l6dY8Di5byVR7m2IH43WPTZEo+YP7KFdzxAaXs5DqZDqSVH79OGGi5Swb5kZor9R4qaRxLNOCr3m0VwrsiIX5yK98jsqKTaRiIQaGe7D0ZqiS5166HH3F7gZibrwEyDS5Dlw03yKiKnwg5sDee+7h8EN/RiUIODq/yHNW4iLolbuXXGky8ZIAODn35a729+ymWrL+J/WSVDM1B5Pv0W3eYSUZjPfhuwHjpWm+NnOK5+o5SlETK90isVfo5Rxve/NbsRLrlbXlz+/5VSKd7ehOAs1uqIYB1R0vGRbK0e+zpVDg5wZW0l72aGgRLDvOst5unlk8ye8eO8LZUDsDK6/ltp1vYbhaYuaRr2LGG2S2rYfeDiJ9XbSm2+jNdBCPRoglo0RjIcKhEKFoRDGBAnxV3Y8w3Bc//2+3ZD/O7wiaGRwCgOs1CYWrk8+VFNs7Oz/H9MwcsxOL1PJlPv3BTzLlhLjn0CSTWivHHvpbsG1ef+1VvP3q5QxEPL7/3a9zaEQk4jaWFaarrZW2jiSJljjphIDeyI+f/6UcEGl3KInSaynPUr7A3NSC+n13vf3drF+2nXOuzjf2n6fixxjZd5il144p9Y4kp7t6kuWD12Jr3WqNi1LlmvVtrLs+IJGAc6963P+DWcoy6HOhUbvA6OIRrn3jlaxbHedD1y1jcmSSv/qNx4n4Sc5XljhZzeKYEj5l0er6rOsaZGx+jlmtpDqnTaX0iOLpDr1+lE/d/FO0eGFiom6zAiqGy94DL3DN1VeRDIdUUN4lSbcKGpM3S+T9FhT9Gl/89t00NJdtvVuI1VNKqaSGNUodpCmge3zxKKfKJ1VGReAF3NB/E4PBIJ5ZZ+272+m9vpOv3n+3qjdKtsRpa02STKeIReMkL4Pe/9vL4/Lj/4cjcBn0Xj4l/vWD3r+39DZ7eC9WEnl+g0BkUY5HVaTNCkhIn6NJzXVU+qlBQKxRISIb+0KNgwdfZfnGDVQMk7xsvAp55nM5SrkSS5NZlrX2qk7CRLiVsfECzzxxhLlzRXKnFwiXdAZCg/SkB7AJY7gWES1CRLewZfGRCCYB4hJDJFJaLaoIBfnaNTxKQZ4lb4GCW6bQKFIt1RTYlM20LuhK10iZCaJ6GukrMYwQtiuyRBfJmUwHJplQjKTW3JTppstSNEtqfZzQyhB2m4WWuFjLal8csjvgz/uU9lfQ4xqxN8WEzOPMPVmmXoOKbWCIxE+XaTXkIjkeO/sY+VSFoR0r+ehHX6eSTH/hp/+YQEuw5qq11O0GV23t57Yb1ijQ1ggH/M4f/QH3Pvx3OKGAwBYZtNQtCPhq6toCX6O9rZtEXDZxTYlzczFVWmd0V8eLGGiZOFXVmWgoH23UmWdXj8fG1gZv2LqdPXffD3d+Au36d9Ny6AX2/MdvUDGuo2APUfdjmEZFSd0lj1TytsULqqTUhk+Zk+Qjr/Cp33o/rl/EbFRJHp1g8vH9nCnOcqgwwepEC795408w8uoh0skYhm0o0NcdbVEBUk5LktSqQQLZDDS8pmdX9HHSFyxEqTCy1RpVqSXKFwhJt3AkjGZaeBKOliuoc1JSm3PFrDpPF3KLzTTQi7JjTW+o86GgWxQtE7seYEmdkx4oNYCcZ+J9ky7ihm5xKh7hoa4YR9oSNIzQxaRiSSQ2iQ/1E9g2tnq8HBEBu8JoCRsl4FaGNaLvs5vBJlLdLHJYrdnX2cTFTdZ3x/lxWp79Ab/wK2/j8T97kMP5MHYihV6aJbOylQttcpwNJXMVqWDPuQpm0WB8ZQuD3a3M7TvHu77wRyzqYVXPVA+hwloWF5cYbO1WCUIzts/eyTMMp7ppjya5rzzCdruN3niaR7Kn2RbtYFuQJu3ZvBYUeXl+gsTKQfYVZrkx0k3XaI7K6QuYZZeUFSUTayMVStFixjHNKIFew9AWWVo8xYGDLzA9fYzW+Tx+XWM6FGLC8JmpNpgxDRw9rhhvU8CRSPuMepMv9CwS1SLrDZ0bhq+k1L2Kb+y7j5LkxVoRTEcjKgnMmkddE2mxxw2Lc+zs6ee63/1tPvobv0RuIUu14RBNJFixejmbN2/gqjU7GN64lra2DGnpdhYFtVwc03myp48zN3KeVw/uZ3x+gfHRCW7cvpVVt76JVxo1Xjz6ChfGpvG1mGLnBeBJXZqEWcmYQ0KQxPLRWsxxU6nOe193K7XJacaXcnzl6R+xtjvBTdf3ccUn34OxfDOBPoCjRzGCGoZ7GOZO487BoRdG2f3wI/+NvTcBk+ss73x/59Spfe/qqt4XqaXWvtqSLO8bNsbGNhCzBgcbZyCBhBCWwMxlYBKSTMgMhEDwMGwTsM1mG9sYjPdd8qrN2tVaWr13V3Xt26mz3Of9Sgrce3Nn7s2TmQnE9TxtyZK6q+rUOef7/u9/Y+nKFRSiYXLjC+ROzlNdrBHyhPB0ZJgPhJgs1zg1eZpiKafkq+Jdl7nPGsvkykCIhE+nEg7Smi5Qt01OLtvEWEcHVb9OZyDCWiNI/rknGXcbLOlI4kR72J/qo6qX1A3Ob3vY5jHpGz9IqVTiXn8SW4zZbosLag2uuOByNv7uh1X1zPBoL9FoROUXtCc97W5auRrOzH2Up1eWGblfSE2VpCvLcDXasPnepz9O/tRL1KoNDsxn/7ugV4BBe6z0y8c/Vq8h17qEF17natwS72HQ04nPCDJfneN72RO0Nq+iEffxk5/9BL8/Q3cgwsrzbmDVhu388IdfZ7FyTDGAjiHDDhtvS/1AxRar25/VYH2xymfWnUd3SaQbAbxBP6GeDv7m8Cs8dnKCZavO55qL3wyzk0zsfhJfGoy1SwgtHVTDvExnhs5ogmQsQSAcwB8J4g/4CXp9Kh1YlCnydfYh4PXsoP1XB+6/eix+FRgLWFaYS3mA5QprD0BlXZBwSQGg5XJFBVnNL2aZm59nbnyWet7hD97xARZafr62d5Yxf5RD9/+YTZs38+ELVrI06uNH93yPp156mHhvQnn2E9EYAz3dZNIdxIWxjkUV8+jz+/Aa0vPeHp7LcyovcbFEbiFLNl9mamYBq1Dltjd/gCVLV7GjUOW+12aol3X2//Snylvv2pL8rdORWEsqulZ53LesTTGcgZ61dYKGj4MvmjzyeJ6GLbkDHkxzlrHpHWy5ehX9A14+dv1WFqfn+cbHfkbM7SCn13klO07LK5V8HoK2zZpkL8VKhUmrpBoh5HgartxPLUb1JB/d/i7CLT9BUZ35XKU62bnrZTZsWE/M61fBib8EvbLl0NqNBwZU3BZ/8cOvUG5V2di7gXAroa4ZGVqra0aaFbwOB3KvcbR6BEtCFW3Y3nM+o8YoplZlw3v76b6wg6/cf7vaJ8Q6onQkIsSTCcLBMLFIQDG9Um/4urz5dfDyTzkCr4Pef8pR+1fyPb8RTO+v7BjOVhH9Q5Kz1VTMmAK9liMYRIU5CRCWBVQqTkKug29qitljJ9mx42VWbT+P3o3ryZoNCqUq2WKJhUqZ/FSOTf0ruXDDhXjNAHv3neapp/ZRmWpgnqjQaSYYiC+nR7y7tkFQ8xGUJFVbNsXKPokv6GIEXQi4iJ1WNplWzaQlYTNNSU+VwBeXkukg4iTZUNueOi3NVCmgLZEeCrxteVTiq+zJgo6BYXno9HroCPgJSyiV26IebRA6J0BkaxDSYAXEHyXhNjKNlRBkB6+AKOk+sTy4NZfaoQqhrVE0C8ZvzzG9XyPvl0XNQRcNstSzhFs8fupxTvvmWLp1lLe+bSNLezr54w9/FSPUS8/yHhy9wgff/wYSCYu63uAv/+uX+fqPv4cb9ilWUXxa7W4/qeDRlBxTZNQ+b5Cerj7VQ9tmRBQiVv8VBtvVHaxIADsebScYq8W2zoZIkU3JOm+7cCOtg1M89NRplnz2R3gtOP6lr9J4pcxroctAi5/xMLYZyjaQtFQdScs7x2nPw/zF3/4+YycPc2TXHrZ3dVN//GUWc4sctErM1iu8Zfl6NghLXM7TlUyheSXhxaUnnFTevFokoCp7CIrkWECuAEY526SqQry9NvlDR9GqDfwCiOXvZEMnGzxXQl40pS6QRM2G3VB1Vc2WeQaKStCzTstjql5RQyqXNPn8pWPUFhyv0r7bgkqRXxos6CGeGEzwXMrHYjCgAnGUn0zkk2hEBgaUL1A6JeVYiyJBvIwNCRFTnaXCUOlorsjz73vIqAAAIABJREFUz7DvMijQpKNaxNDy2ejK77txLkvgsR/wqVuu4kd/fQ9H0sOkrRqGr4Kxvo+sT8JRZAOu09n0UDk4T7Szn2pXkA6niuEZZuvNf0hF8+I9E2DWNCBvuIzn5hlJ9yk/91GtQt2rscKJ8khjilAT1vcOseP0QRLxKNe43URrDtmEjwOtAk5nlFde2wP7Z9iid7Mm0ku3L0pC8xITCWCjilnMMzs/y0x+jpOTB5k+uUcNn/JOFZ9tq3Ts467O7kgCR1U2+dBML4aw71IB5dFpujXlcYuaLVZYDhv6VtB77hX88MUnObo4TgvpzPa3w9Ikb0BrYRlegmaVK0oFbnrDVdSuvYpvf/8bnLNyLeddeBEbN6+ntyethg9UbVpTU5SEYTpykIX9u5k6PsbYnqN4WzZTHg9T8jl2dLJuaADPC0/j9i5hw7VvZMWF29mzUOAXL+2jPJdTwwtHsbwWfs2DY4unvcn5VWF5l5PwGYzN5/j2w48R7U2wJFzn3Iu6Wf3WDRhStZVegSMBeaJCqbyAXprj1W/toK9nO10b1vLoTx7gyMw8qb5BKo7FzMQkjbF58oUGeiSNHs9Q9vs4tbjA5PQE5VqFWCTGLedfwIZEkIXxMZWQb84tUK2VmCNFPhwmH/TStXKNSpyff+5x9hsu6zUP4Vgvz/eM0JIkdqkUsjxEXYvrOrzkdz7Fs/EBZmpSGefQX2uyPhblY5/9HNmuAaIBnZE1y6iaMpsSqCvn9hkVwBmls0pWV6oHXd17JfHZatmk6g0+e9N1RDvAzJY4NPc/Br3/F5D3j+412olOUqe0rVLlQ73LGWqGiUTTLNbm2BloMHrLu7DSUZ586nG++4272Lz2Yvq23kSxPMmj930dX8JLQ6thOXUwZd2TrIL2sFHUJR7HZHWlzqdXbmWwouO0oLc3xVRjnr8/sIdSsI/urpUEagV8lUME1q/GGl2F0Zcm2d1BXzpNKhIlHokQiUfxSEBawI/P8BEQP6ZIuuWpzgBdWZPb8812cJUMpn95f/8l1X2WFRY59C9/f5Ypbgtj5C4kYVbSsiCsq3zNZrPq+s2emqGSc7jt+tsouX6+fmCO3Z4w1tgRrl43xHuXpzjw8it8/m//Ek/CS89gNx4DVVnU29dNJpOmoyNBKhknEo0QEPbT2+6XP8swS4ODgN5SPs9UNs/E9DzF03NsGDqH9133Dha9Hn6wf4Z9My123Pcz/CULr/jlZc3V+xjqOZ+QL8AFWxIEjRyD6yWBOcK+F2yeeHYR0wziEZ7WKXFy+glGt3fSMxzh3779Epxync/f/B16A/3UvE125yYpyOhL7tU4jAaSaj061SyqtU1JlAkq68KmYB+/t/5GArYPv6zDotTxaxw4doTly0eIetsVTQJ6BegqyfKZJGeR9tRx+Kt7/o5cvcho53LS3j4ZPSsSoT0cEpbYVkyvAr0eURtpbEltZXV4DXWnxEUfWoGxQucbv/iGSgoPRYNkUgniwvSGI0re7BV58+ug918JCvnnf5uvg95//mP6G/MTf5NA71lJ89nuXpXE3KhjtVq0TJum+Hlbbe9e027ity26WhonH36GJ+++lxXbt7DpXW9hxnCpKs9QnYV8kVy2QG42xzlLN3DR2vNxml4e+MlOJsZKTB84ja+g0U2GNZ0biJhRIt4gft3Ar/naJfCCc7Bo6E3q3jp1vUnD2yTYFWD1ki66lxrQ3bZ6koPmPpeTe6dpNAP4CWDSotmS0B2X8plERcPxqz5JlwbhpsmSYC+dhnS3NjCp4B/SSP1WilavMBPSRmgo/44AMAGPllT4uDZBqeYQjsqrIb2IfturFkK9qTH+dzPM7zfI+gx0vxAkLQz5Xr/NzvkXOKydoGfDEFe9cSWXbFvBJz/+NZxAP5HOCNu3DXHJRUP86KHv8pPHH2THoX3YYYOmPFtLxHUedENiJ3U1PfeqwKq2562vd1CFnZwRVv0KSyDVSeLB1jB6O5Xf2bI92IZLyp7l4l6NzV0a16xfz11/9W26PnYX9d5NxJ58jP1//jWOdL0X3CROS3oVZcNvKdAm3b2Op8lU83n++K9uZKF8iAOv7KKjYpM4NU6rVKDi0dmfz+LoXq7sGSRTLbK+M0M8FKch/YQenWQwRjASIzQ6guM3sCWoSJJnRTctEmpspQaVwUZFdfBamNWa2lCJt9e0WmqIUa6WaFotBSLzhcX2+dtsYkiKsEBfHZqapLtqBK22FNwU8CmSVdfFFEbCY6iAsBOOxVSml5+kDHKJiDpmKgitJdP/dh9LR08fnsDZrt72z5AdlOVpV7ZIsI/y9UqIj2yBFPiVTZaLpss5JQORthdyTX6ewE++wbtXDfD4KwWmenoYzE+R7PZS60+p1G0J6ZFhSypvcni2gDM8xHBXB7V9ezn33Z/At2ILDTlj5bW6BpbdooFDNRVkYXKSoXgnOa/FzwrHWOvvpJGIcXhmii1LRinOzzGl1XmH1k9nxaUc8/PUwnFmnTLZV3ZhFur01/3csOQcVsXTLEycYM9LzzJ+/DVMqnhjBsnRUQrxJI/t3cXh+QVqaGQcl/NqZUaiMR7zRZn1h9pBVOK/dy0FJCy51t0aQc1kpFrnvOE1rNh6FU9OzPPIqw9hhMLUGkW12XUcOT8cXGHsbZ2luXk2hww+/9Uv4zt3k7qGUCoVDUoV9jz6GEdffpWdD/yMSNMl2qiyJOint6eHecPL7tPjLO1ayhemp8l2dBJKRLnp/I04P7yLyarNQNRPJBXlmt/9IKHV6zk0MclzLz6n/LEizZZio3C1RarZ4JKqzoaBHiYbBb6z4zkWXY1tS3rwjgQINioc2P0oH/o/3oN/aQRv3xIsqfEJlPA3De5+398SrXRw0sjyns9+hujwZu7+5Oc4VZpj8/VXM5VrMnt6AfPoJNlTU3QML6Nz2QqqHo2TjRynJvO0anW2nbdZdZLHtDCZgEGXVO3MFSgeO8jTL75AbWQdzXSSiR2Ps8trsMV06Yh182z/MlzNi2uZyovZsJpcu3I5/gOvMVHMs98OUqnUqNtN1rSq3LB8Kdv/3eeUr7pn9SieqMQOyTUgvdRyebSLStXGXwLcRKxsG+2+Z1HoWDaZxSx/fN1lJNb0wmSeI/8D0Nv27v7y8Y/lMspAT+S0pgeWzMzwyWXrWV0Lk+5cQrY2zZ5Ii+y6pZipJP/xP/wpq1ZvoXtwC5ff9Dt86c/+kMXiuAJAMjDyGKIq0jFsRw2SxJYgFUph26S3WeMjGy+kt6LjlcFpd4pnZg4zliuT3noT3b1LyB15ikXGKa8/h3RXhnR3ho7OTjpiYVKJOEFh5sJBdH8bqEgbulf34IiC4AzgbVcJ/rKL9yyA/Mc2Um1mWACv9MPL+qkp5k85QESOL0CsbQbGbFqKdRXQO5dfVOnN+VPTFLI1brn2gzR1H986OMcOO05nvcQHNmZY5bX48Ec+xEQhp8K1MqkYHekI0UyErqEuurq66BZAHxe2V8KsfOqrDeB1Go12bWG5VGFxQULaFpieWSA7Pk/Ul+STN/++skscNw2+9thuDp5aZOqF14iKi0IS760Olg1cyLply+jvaTK8zCEzrFGc9rD/ZZ3Hn18AM6qYZRlYTM4+Qccyk9VbRvjwdVtIeQN85K1/xUhsuRqaHSkvcFpCOLX2OjqgBwgYfk7WC+hSUyWrqh3CcFucFx/mfauuwSfJ/YaobsAyXE5NTzLQ30vMLwoQ1VClEqtlgNc+92VG7dDUbb7wk9uZq+fpjwwwHB9RSn0vUml4VgrhcEjkzZXDarAu37wpeQ7rYxuo2gUu/PBKPKMu33n020g+WigcJNOZIB6PKdAbeR30/sbgi/9db+R10Pu/68j/GjzvbwToPVMe35Y0tzt65UtSFkXKXJd+XelgFF9ry6IlvtpWE3d8mmN3PYgzMc/Ab11N8rJtlLyGqkKQpOZ8tczCYoHC1CIXjZzDppFzsFo+7rrrSWbGypTH8sRqPtJ6hiEJuyFB0BGpsWCcdvBPO/e2LcdSvY+yhGg6mu4S8bhkHK+qTmFjhZF3dmHFLXy2T9WYlMYbNI/IRkWnMW1TPWGiu1GKkvxsmwoIRzWHJaEgUSuspKb5YI6Bd2XwLNdohS21AdFtTTG80rOqNgvC2nnbElZX0K+8Oo9Il21VfySzXU8LFu7IUdhlMNVwqPtaiu3zymbdY7OruJtXGvvIrO3jsjes5k2Xr+Xr3/wp43MeQrEA77/1PLLlE1z+njfhRgI4fh2JLlI9s7KhESJD5FWyIitwI1tBCZDRCIejdKa6lBRYKmWUn0um7LIJlXRosb52SmCQBBz5lT/R5xRZH6+zxp/jpos2Ujowzs+ORDnnQ/8RX63MY5/6LK3KWsraWqpOqm1FFBZENxUjLyFe884LvPnmFSxdmeD5B+6j+/gkXbbORLPIyXKJbMNC9/vo9cDbMwOsSHZIs6/y7OkeD7FEivTKFRCQrggRKLeDPVT/rigLPfI6QWtaLB44pCTO5VIJTXowz1Q0CdumgkNch0q5SrPRaCsTpKbIK9tYl3qr2d5xA355J65GRRe/r4YPj/IVNjwGB2dmqKxZxiOdYWZjCWi1NzkN1WokNVcSzGPSkelGC4dpeYV9hKApAM5V/mRXepVdYZEledrGa0qdhdH+LP1S0SQAVley96b02dbKpO77HiMzxzg6sI2S32BwfpqEW8WUdFwEMFiK1fY0bBpLBqh2p9ja10/phb1s/8R/omQkz5yT8pIFfMgBdKh5oGBWifrDaoN90CnSpYcohXw8OzXG5t5h4vMV9jbmeG9ghEyhhd6S+pVJ5pqLHDv4IgvjJ4gWysSaJqZ4q3sytFJpqvEUi6k4pYhHBTlhG8yfOEX+2Amqk4dY3bA4r7Ofc4dH2L97L495g8x6/LQk/Fy80G6Qmq4RcS36yots9sXY/IZ3cCIY4+6Hf0zDMTG1pjqGys7tyqBDhMl1Is0W1xXz3PYnH2HNW9/M4Rde5KWHHsYdP0Y1V2RyoUpJDzDv0Zj1WNQ1g/NqDd4+tIyi6+We2Qm0oMua9CjfHZ8gH/Pjj4d539VXUvr7O3jU9lLWW6y1yqwwLAZHl7PtPe/D159i/NQJDh/cj9tskTa99Jwqc1H/KJZjcsfBfRydOsmWjSOYwxGI+fAlfKSrdfL7dhMMu9zwwcvwdkdwOw003cMP/uT7rB/azulagZM7d3HFW85l9Ma3MjPvZ+8dj7Bv/8tsvuQCphtNsgtZGsfHaU3Pg8hj166i5fOxWLYYn89TbUjqu1cNh5pqcGQxWJ8nohskt1/LnG0z/uTDvGa4DNaa9EZjHO/pJx8RVtxS9w+RM/d0dnNl/3Kmf3YHh5JdTJYk3bxMv7nIek+Lj/7ZF2hlenA74yxdPqRCnaRDVcKe1CznTH1R250rnlKj3d+rurIdvPt38ee3vZvQluVwZJZjcxJkFWUhGFVuXkl6lpAslVSsjAftBPSzYLrNkLUZ0LPeSMWIesQDqtE5M8UH0kNc5nTS27mSxcY0hxMmT3ma/HzvbkLeAL1LN7HqnLfw2p4nefmlnxMKGerc92oGHreijqNYUDr8GhlNp9vSSOoOXWhsH16DXjOwNA/1dIyv5wrkey5m7bbr6Dj2OM2930M7fwvxoeX0dSdIpDpJdHTQkYgTCHoJBH2qj92jCTcp8nB1lLDcdq+uJINbMnBWvz9bRyR5FsplfEa2LCnOEoakxPrKCyyAVwCu1xAwrak/MwyRS+v/wLzKzxVfr4DefLnEfDZLfjLL7Mws773qFnRPlB+P13isEOSipMVvDwd45rFf8OVvf1PJvmU5DPs0Ur0xOpek6B7qoq8nw0Cmm0QifkbiHFSgW55f1iJpf1Be4mJZBVpms3NMS+/yRBazaPKZD3wSapLaHeDx44v8ZCzPS3c/jNeqqEo8x4rS17mBK7ZtoSNusmqLgxaqYeVS7H7e5qkX8rTqPhV0JZLi2YWn0RLTnHv5On778hWs6erkO3/zKGM7Jol6AixYdXZVimpNEF96rGGTTmc4Vcyp4Y2A0pHIIIu5Od4wvInr+7bBGUbXKzMdHywU8iQSMcKGR8mb7V8BvUoYIB+rYys10d/8/FtMVhboMFKMdq1RVihJoJd7uqr6MhwOLezjRPM4ti6VkbAmsp718Y2YngpXfmwD1nCdb/+iDXrD4RDd6Q5lL4hEooRCEn4m8njxX7Ufcsy/9KUv/bLBQ4Wg/b/UePwa7Ltff4n/c4/A66D3f+7x/bX+6b/WoLe9R1AM4dlC+1bLVjdI+VL9uqZ07ZrYZhNXkkytBsFGi/pze5l6+HkVhNR31Xbib7yEui9AwTQpNxo0qhUKhQIL2Txpb4q3nXcddt3HHd9/jtxYgeKRLLFGiJS3h6Xp5YTFvyuT5zYXoHTHAgTasFdrh/YKoyk3aln5LZeQFqDfiKoc4o7LPSSvNTDDUo+hKbmq+mbp2RT1bAOqLzks/LysZHvSuWo1/ARk8+IXr69LObxAzzsy6KPKrqoYW9UzabUZO6nkEGDkik1YfqZIi30aLVc6W20Mzdtm7OSYthw8B3Wmf1hhet5k0ZDiIS/S9mjR4og1xlOLO4ktiXPZ1Rt5y/WbuO9nO9izf5FUKsKtt53PF771F3z9pz+m5ZM4DamOElZQDZDVUVKq3zNjgfZmr71oCvjt6e7D5/OrQGJhbFS1lFdDN0VyhaqOcRMdeDTx5crBNenSS2zPtLhwRZINiSjf/NQdbP/CPWSH11B/6hnm/u5eJrzXsujpxKtqd1pKftWShVmxByVOlh7i0jd2MfvcQ9zUNcz0QpGsobF/MUtVfEYtk6u6+rki3EF3IoapfH0etUAPnbMRTzQsdETbx3s2KU2X9G1J87Xxy/Sh3iJ38AiNcomGDF/+4Z+2wa2oE0TWKX5nOV4+w09XJqM2B6JeKJWKTC3OURfJOTp+6RGVFGyBUJrGVL3OXLmBb/kIjyY9TISjmIE2y+vIgEXXaemGkkc7HpNEqgNvLI5pGPhEdmu1PwsJGmtpLfV5BVoSeSXygLpih1uGB0fo/5YwzQLoW7iGSU+1wYo9e0jt3snhzDqqfh8+s0HAbeL1OFhmi2g0TMi2MA2beiKMNxxgdThGoKyz7paPU3aFh3DwKNDRZrtUAJPtkrXqeANBNJ+PJyqn0Zs2q0eX89Kul9gYSNI1W+CF47vYnnPQJ2eYOzHGbHGewPJBjlRqNHu70YeHMaNJaiJR9/ja3nJ5Hs2i7BdZqxe/7VdAJO7YjEwfxbfnNGs3X4jj1qg9dT+nS1WeduNMRXQcj8jY/TTcOgmzzrW2nw0Xv5Nc11KeOPoSu449r/z8UtdhqQuvnekrl1oQl02lHBeYOaKRKBXdQ61RY9yJ0d+5jF/kTpMLetX713UPZY+lhhC3OS3eODDIi4tlHlvIs7Ynw6Qe4tVCTtUY6dEYt15zJdV77+PntTp5X1DV1MRbNUY1h9FaiW0XXsjam67HTSU5vHsXlVf3sL5pMBjt4qjj8PcP3s+a9asI9MWZT0kgkfJSkI4G6BRlyMwUuYN72H7ZOoYvHCYY8vD0D16hYaZ5pVCjX0LPxnfzO1/8CKy5BtdeSXbvPh780l/h8ZeJLe+hZGnMTRUoTi5gj03TFe3Dt2yYRjjA1GKJbKWJqRLuJXm/ycjCAtFYEu/V11GeyjP79FPsx8RnN1kei9OMJhnr7FI+dhmQWT4XTzjIJes2EDj4KtOHj3AyMcBC3cTOnmZJo8Afv+ktdL39rRQDQdavGlV3ciXy1KDuFZArsmC5b7Vv6O2r7ky4M01O3XMXD3/3dhrLu3Fem/x/gt4zQVay1oriph1IeBb0trtp29v3tmdfZXkLoHaa6t/GCou80fXy/vRa+qKryDYnOBAp86cvPorVOUjv4AoiXUtJRUd4bf/zNM0pCtPHGTRbdLkOSY/BkPQOaS1qAR+Ljgz5AsxT5lJfksujQ4QaLqbfw6GgxvcaMc5506dIF06R3XE7fUs1aqtW0921jHS6k0Q6QSweIRYJY/g8GIaOTzeUXULuBRKO2HRt7GZTqVTUEPrMuiwg9exwWu5lMtxrj4XbVWwede88A3oF+Ep9jter1gCfT85BeT4PPp8AVhm6OZhmi1q1TrFcJruYJztfZGZinDeeczlLe1bx0KyH+09U+dDaICt1h3fc+tu0ggGVgK/sJo5JuMNL32g3A8PdDPVk6O1M09nTRTQWUcC3DXoFhOvq/YivV3zilWyN+cICp+YnmB7PUpgr8In3fRJP04fHdGiEg3z58TF2Pb+f/PQ4npaDbfnpiIzwlkuvJh5tsuEKyVQvYmU7eeVpk6d2lrCUbcKvrAfF6m6K9gEuvu48LlnXzTXn9HHySJG//OQ3GAoPqeP9fGEOUzMlNoJgEzpSnczXivhM6bT28ztb3sJzLz7DJcs2cmFiBXVv27YS8Ggqw69YLxONhAl6pFKszfRKfpuqI5JzUuq7pPrR43D7k3dwdOEUMaOD5Zm1wvEqyb/YAWToIfLmQ9nXONEcazO9jsbK0Bo2JDbS0Mtc+YnNOEtqfPuhb2P7UGC3qzP5Ouj9tUYS/7Je/Oug91/W5/Ev6tX8OoPethy2PTk+2+EnoNc0TcXySrVAtdGiUqsruRu1KoGFIqfvfoTgiQWVoRy7dCOJq7dRDQaptVws06VaqVJvVsnNL6BXNN517XsJ2WF+dOcOjuydpXZ8kmgjQtoYYKRrpO0R9bg07RZmq0Gpllf+TfFWKh+T6xL0BQkFogS8IQzDh2H7CdZDdPs7VWevtrTK6luSbebIL3KkM9N/3VS1Frblw9vUKO6tkUiHYBaO/LxMqBxV3bx+kY51Fen8YFJ9v1NwVD+kTHFVHWdEww2B3ZLeSVnV2mDabbpoHg2xhqpOvjObOU1K5xc1Fm+vUp7SOWFXaLo+vB4Plttg3DPBozNPExmMsPn8Vdzy/gvYtW+Wh37xEudtWcGFlw7y5o+8nZdOHlUhIar9Q42MNTUxlofM9NthMW18qKtNjIqWIh5PkIh3qJ5Lw+Ntb5SEXZEtp+PQkPfW0YEurKowC65LiCrn9npYHSjwtktWcfTORzkxcC2x6z9CptFi9x98iPHKeZTCK6mJx8ky8fkLvJp9mGzjBAm3j1WjSymNP8T7tw7TPJWl4LF5rVZmTlgKzaXbcXlH3zI2xpJKEq7Aoa3TPbKM+MiwAjLi8VXVk4Iy1RsVj+yZza14uBeLFI+NUSuXMCUq1qspRqRRrdGo19QuQ75fjkcs3kGmVxKPNaxmk4DuQbcdZiplTuXmVKepMMhFo8VEtcjRIyfpS/RjbFjDA6EGhUQKS9jxgB+z1VTeTXmRTY+hUlw1zSQSjRHt6MQRVsjxUJdNrGVjOCZOwEarldg0U6H/2EFmDx6gY91K5pcNczLdS9mXxtGCWJiqa3qwUKTjpd1Epqcoh3qp616xEyLCdp/ww7ZoHSQt3aEZkPA2k80DvdSPjvGmmz+Ms3wjZsCHVwKf5FjZBpKxLRL9oG6TLU4RrlRwxyc5UZvh1NMvUp5aoCndriogyMMMLSKhOImhQUKpFFbT4t2/cyuf/tpX8G9ayaJfXpOBawQwz1QyeVQwlwxAxIMtct8AXttkcGEOnnyGy665CauQZf+O+0mvH8RZyFI7NMfRls5Rf4TFgPTdVlltuWwf2khs3cVMeDTuuO8uvH6REDeVxcFwgojbUYY0IvX3eQKc79cI+nRyjs7lK0bJP/4AR5ouqzZcwQ9OHKbg8+BXvaYuVQ26Ww6fiIYYTif50bFjTNSaXLVyJf9ldpqsL4Al07ZokPdccw08+Ag7pFLJG1SDF7+kDZuoY7gsZjNSLXH1Gy7l/Otv5IEvfIWLR9ZheGN86IG72LpiBR2DXUxlpPDTp2TmeFt4PRZRr4dYKEB3JkZu3/McfvwV/ujD72EhX+ORpw/yqjfF0mSAjj3P8sGv/R7eC94FxnqROYBdpbYwxZ/d+DZGu9OsumQ7u3I58lNVZsaycHqcwWAAb/9STnR0s+g2mDw1jumrcJkvhmdsnDINYuILr1oseHy0DBe/TMPiSQ4m44yFM5hGXA2DREZ+4batdNoNzAfu4SV/ikY8gZGbIX38GJu9Xt5x+9dUtVJv/wA9qYTqQReRRuNMc1pbiSLQ7AwT2W4dI6yZ/OKvP0d97jinfC7VV8Y4OpvjOX9MMb2qXE3UKmfSm6UBVXXQKjtCe+qnAO/ZtUxkwC0Ly2ziEcAoSotanhvTGT7cvZ60u5SCPcVufZYfZ0+jD2/GCg7Rt3yYh+/8e976/g8oYPrA5z/OGzocpjWbgp5kulmj5NZwfNIRH1cJ3hLo9+nUKGtLLvVGmcXuJN/PmoS330y6Yxn89POEQ7P4L7+IjsF+ujo7iXVmiCVDRMI+YsGgsqiIikUAqy6d0K0WFbOp6n+cSl11QkvffVP92lL3cekaFz+uDKoF/J9le9v+3XZwlVeqc86wvT6vj4DPq4CngF1/QMCvTzG+8hDZdLPRolqtkFvMk8tVmDw9TocvxtuveDuH6hHuf22cP9qyhFOHXuP/+Ms/wxUVi6wh8rlKd3IQgkk/6zesYKCnk+50ikxfD/FknGDQTzAYUN5eAb7K19tsB2jVc00mi/OcWphk8XSWE0dP8Yn3fByvnWLnjmd54w3X8MALR3ly7zx7X9qFt2Xh2Boxfz83XnQjyUSDzW8KULcLuLkEOx+r8cxOSWk38LlyzdrUzDEmsi+y/ar1rByM8ntvWY9Ph9t++wuk7SFCmp+d+SnKTlWtNYGWQSwaJV8vEbQ8DHg6+e21b6ZSKpDxR+nVk9ghVWKkmGHpo264TZW4HZDQK1kifgX0yvnpkcA8GcQYNn//wj3sOn2AkBZntHe9yhiRwbpM9sWSpBkuBxf2cbIxpkCyMNajgVVs7NhMlQLX/fttVDKL3PEKUD4WAAAgAElEQVTYd3EDOpFQmO5UB5FYhGg0SijY/pxfZ3r/RUGFX6sX8zro/bX6uP7XvthfZ9ArG2jV4We3pVOyuIrfRgCvsLzVapVGy6Eu4SWVKv7pLDMPPE3g+JySbkYu2ojv8s3kYl6VJGtYOlbdptqoq7TcykKe1ZmVXHLuNby2f4an7n2e7J4pIk6EmJ1gafcI9WqNcr1AuVlWGxkBdLpayNvVChJdqITOAmJ04Um9eHQffk+A7vgQPcYIaX8YWy8zcEmA5BVBrIiJ7RpKgntGEK0W6JbjkT0nNk0Mw0/lpw6lJyxVNaQCiHwWjaSJP6DTXKjg9fipy6TWB/UOl5bXItERVamQ1ExK9iIDF2fwj/gVm2J4/UJAt6XHuokv76Pw7SLaVIS99Tw1N4CuEn2bHLOP88zCC6SWphjdPMz7bruQuZzLd797Lx+49QYWq8c579YrscMBHFskze1aHulMRjxbZ+pqRWIrr126Q4XNbbO9Imnz0d3Vi0cFoojvV8CIqLJkN+rQcn00owG0jiB2y4NPfKpug05vgcs7yly2cYBzoxn+8395kos+9R0WY30sfvcbHH/gBLOezVRCGZr6OIfm7+FzX/4Y60aWcPTwCf7iM5/lhr4hzvFpjBdmmNZtdkuasidMyGqxKRzi+u5BOhNxdc5J3IgRDNOzZSsEBIAKyG2nXWtKU94Ov5EvJUywHConT1OcnKaQW6BQLSowLf9Egk5kHyzhNRI409vbjxGJkF46jCcUUtVO9VMTSNrOvGHwnx66h1JIw2zUlRQzqvlZsmINuVSKXWGdk8kwtuNXESY1gVi6gzgWPe0XqSSWAjoDoQid6R6BmTgYyksrXjGP1qCnViX62jG0o5NUg1EWW01aQZEhuoQcja7OLjzLhpmMR6kEY6wZPwYPP4iV6qXl+kHSpUV6bbh4LAm/Er5YWCzl7sVr1Hjj2iUsvvAqv/XJ/0gj0qE8leXZcaxijsOv7qWwkGOxXKSkO5wsLNDf00crX8ZOhIl5fDz97BN8+I8/RbSnm2QixZ985jMku7rpErmsDsuXLOPyN17LH/zFn5FYt5LqWRmeSi/2qB5sOf5yVES67TgWhs8lVq7Rv2Mnm9ZcTNBpcHzvq4S7UmR9ZVJ2i66TBQ7NTDOjG4zZBrNeD1eYTZaFE0QuvIb7Jk+yd+qYYhybAph0aceWy8BRrHws2UkoEiVg17DwE+vJcF5Ip3XfvUzZGkNbr+JHR/dT82s4VrPdsep62dK0+OjoIHNWjXsOHCIRTzKYTPJfFgrUA36lFNECPt5+w5vg5Rc5dOQQJzwRCh4dGWap25KkyDaKrCxl2YbLMAbnb7mIYGaAR8YOcejkMXrXrueYSB8jIRV01w6cayorhM/rwev3ofs89McMBnwazYUTFA4fodwMs9vbxdJ0kO2Vca79wFY6rrgJN30RroTXCR9kutBoMf3ayzz+/W9z+tA+tl64jYOVClMTWQqnc9g5E5/mx0j4qaWHiK1azvnDSxjy6cQSXqxaGbNQoYmXWjFHbmICrWax45XdPNM7Si0Qoek2aWkaq5avYjQdI3ZgF4cnZpnxxUmW86ycPkLQarHmmrex6j23Uo1EWLFiRAUPyrmjrBdt3Y4a3tmql7pd1yWXdkJr8M2Pvp+OCExqDosvHubY7KICvfOBiAK94qpsx8qJukQEru2YOeVzlWGaqq47Kwtqqz1EDRSQ+1y1ygf/4Hd55/IRyv/1fpawimJznEP6DN85voeBS9+Bf/l67r/3R1xw0RXEhjcykIlz+6f/DT0xaPp0qoafuiHd2KYavsn9Mu4arHEsPpJZhl6qMl6cI987wBPJzaw8552MHHyQhcP3kjx/I9qKDWQSftI9STrjwsiFCHoNgoYfR9epu45KmMe0MGt1KrUq1ZaJWWtiNmU9bqk1WYCisLK21bYgCVhV90VZLxX4FL9uO/HZ6xXQ25YUi9Q1GJA+Yv8/+Gv9fq8Cvu1UZ2kAs9XzZrNZKvkq07OzTJya41Pv+zhGrIcn9h3k+k2ruOuHP+K+B++jJaldyubRXnPkNfjCXpavXkLvYBcDg92kOzuUzzTV2aGAr7yms4FWstcQL3EpX2NqMct8foGF8TkmT8/wqZs+Clo3H/305/jm7Z9jdrHO57+/k10vHiRgN9XS53Uy3HD+O+jONFhztVxHdSjEeOZneXa86CrFmGEF1YlmMcupuZcIZyzO37aM2968lv5MgL/98kMceHKBJdEuducnyTplZT3ytXxE/CEqzRLehs51/du4rPd8Qi0Xv/ikNa8K1dRtS8nGRUEluRhekTZLu4RSvqAqHM96ehX7rtu4Xpc7d93Pi8f34HMjrOzbSED3tpPB5f4iQwvdUUzvqYYwvbL/MRjxjbIpdQ4lO8eNf3ohxdQcdz1xFwR0YpEomWSCSCyq2N7XQe//Wgzwm/hsr4Pe38RP9Z/pPf26gl6BEJZrKzBpySLabCkmrF6vUWlWMastSnXp76tglKu4xyeYevQV/BN5Yj4dbcsKApeeQy5s0PJ71Ebf3/TQaljkqmUWKyUq0zmuPfcKVg6ey9/f/Qz5QznKLx0nYnQQNCJKmmqJN9ZoYbt1wiEP0VhYdfy1J9Ue5YkUWWZlsUIxW6GUq6kqI0MqjAjQF1zNsuhS4sTQ/XVSm7xkLgtBSgNJeRZeTPZLIkUtQqvQwp+RYl+Yf7BJa6+AVJ8KVgkImJANhEJOAixcak1TTd1L4g8T/6XuUbLWTMhH8FyLnrclcMMCfiRkRLzGUmMjdY4O/qKH3O0LxOZT7K4XyKtkRtkkuOyvH2VH8SUyy9Ms2zzIre+7iPlFm0ceeZT3vOsNfP4rn+NvHvou0qmiwrPU6imgVzY5Z7w4rrL/tNl6WWRtqW7x4FryHB4ymW7CoahKf5R9oDDUuiQUy791DBVopXeGaQqYkOAr2bg0c1ze22RtwuKabZt57ltPYo9eh/XW24hOTPLaxz7Hgu8KTvmbVMMH+Pd/fSvZwiIT+4/x7AvPM1iocn4oRXlihmLIZl+tRLHUYFnfEpqT07xxZBmbYh1oPk2xlhFXJ9DVTXLDegXG1YRclQsLuy28kNZ+XzK0kA1WvkJh7CT1Yp7p2am2b8+1VaCQpMEKGBFle2+6n45UhuiyIbR4pM0aC7Av5akdPclcIMy/+9mdFIwmm4eXUy05ePsGmE4EORDWyUVCqi9Wc3S8EsrjsbEcCToR0Kvm8QrsySbJ4/WR6R2kJQFAAqxop99m6iXSB8ZwD0wyE01zNNFFPZkkmYjTJX/fqMD8DGYtTzDuI5buInR4H6H5KaZiXSo522tLLVgTj20Tktcivr16A8210O0mnoCHdCxEay4LfSPMNG2arqY6tV2R0wYMIuEE/ngSMxhktlGjMH+at162nVB6kImFeb745a/z5//5bwj6/ex88gkeeuQxLrnofLZsW0d/Xw9T2UW+euddxDduxRePU7Pstk9Q4LVUhZ2h20Q2LF21UvMVbRboHptiuNBkxertHH34p6xYMcypeglvq0IxlyXdu4zzrrqal555nD0vPK9sEascOQehGg5zKBBgn0iS/REc26fCu5paA29c0m4zGAJE3IYCojLkumD1SiInjlB77Al8wSCRC9/EXa+9Sktk7Fo7yTdWs3h/LMaVPQmem5/jxYlJtqxczZ58macwaHk0/JLm7fXzpmuuQD95kOlHH+ZoRx+laEpJFtULQSPYtDHKM7y5sMBNmT5GV29hZ77Ej195nMuGlrD+llu5d/wUu8dP07AgYBuqJkuMDmJVkBorSW01AhbhkENHAFItmDiVUynRa3qCXBFrsHYVrH3r9eirLsc1BrDcqPKTy2GXo6/Z8+RffIx7/9udNCyL2KCcByZzJxawTxUol6u0gp2E4h1YAYOcZjHXKhH0OkQCESKxJD3JMMviMTJ1m6cefJxn+0ZZFFDuEXYRQoEEF2xaTaySZeae77PYtZxApcwbfA3KMqQol7jqc3/D6VCIkeVDJEIhLDlOkisg9ylVl6OpcCs1wxKG0XHorGT509vewsqtK8jWTHJPv8a+fIMXjAB5v18dI7mftUQ1IdJW1Qltq/NfzQHVcFQmemcEzjLYU9eti95q8Lv/5ha2X3Q+R39yP6v2zbLWM0q5PMnL3hkey8/zSqVOORDigiuvpXfoXHoGV/HIA99l1/7nMAIyZJUYRFN56WUI6xpyL3VJVWxuk4Rvf4Rj48fRhgZ5rOKl6/o/oqvcRLvnsyS3DMP6DXQODJBJR0l2JElJJZEcV7mO5V7lQs22qNTrtGpNGuWaysOo1GpUqw3VtdwU+bGA4YpkFFhKiSXDabNptlPrz6Tzq6AoXSMUCimgK9VH0pPbZll96lf5s0BQALBPgWCpRZKjKIOCqhp016lmi8xkc8wulLjhojexde0W6nWTaCDEf/jiX7Pntd3trAKl4z0jNdIcjIBBtDPMinWjdPd2ku6M05lJk0wkmZqaZMP6tQr4qlBCq0VZBt6lmgrPWswXmJqYpZYv8u/e8ykWsmHe8u7f487vfJGhoSB/edeLvPTyCbKzE8qm4LEyXLr+TawYNhjd6iXQ1cTbjLLjwSIvPG9RluGI6WkrhIwGC+UDzFd3c9WV29iyMsSNV6xi/HSLP/79v2Vd13omsvPMmiUahqRMePDrXgzTYbnezdtHr6RT7yQs92NxqKhUZvBJ8KHYFETh5ZU1uq30kiRrdW7KUODMn8mQThhgmcT/cO/9PD/2KgZBVvdtIEBQ+eBFii8qLRmKHZzfy+nmBLYhXU0aw94RzklvpWjlufHzF1DuWOSuR+8UfweJaJhUMkE0HicSCRMO+lVNlEe9kPbjdU/vP9OG/1/Jj3kd9P4r+aD/KW/z1wb0nvHvnn2P4gWyxV3adDAtjVbVxKpXqTTKFOtVrEqLXKWAVq5ijJ1m8ufPUzlRpifdQavXR/RNFzAfk3Gnjt8Ittmdlhe7YTFXXGS+XKQyk+ejN72fjuAgX73jKapHK2iHplVwkh71E+qK40/46B5Isv289QwPdYgKUC08jiahHSLLlOiSdqWQhFucPrTAUw8/x+F9h/A0NEJWmpH4eoYDy4jrcQyPRUmfI7UuQt+mBN4erQ2wZlwO/uQUTt6j2CGzLl7dsFrgCjVhtEWe2VJss/SlSmuvgFipHLDVtsdS6Yp+zU+o6dKfMui/LYpnSGXq0BJJkyiU3HZ6r4SveBdg/mszpAvdTOgmY7UiLbVh1tlXOciO6qv0re1hYFWKD916Baenixw9dojtF6/hgrdfxslm9UwGzD/WQvnfP1tleh8JRumSgBmFIoVhadcyCE4Waa6AZzccUIyfqXpTdIItk5FInS3JPNdduo7kWIkfPnSC1Z/7FpYRovylv+T5Qw6v1A7xd9//PEePH+GpZ3YyceQ41ewC/2ZgGYFclpO1EmXdx57cHMs0WNo/TH1qnot6BljTP0TTlCoQl7DHT2zpEsKjy2T6onYTkggtjLb0F7pWGxyoqh/bprD7MLbI8BplpgsLakctvJ9+RgotVSj5UpnLV20nnkwRWD4Afq9MIdpxmnaN8iu7ONhs8MjRvQR8Dml/lGykl0fTYY6kvNRFUSCfvYDs/1sf6D961DWN7uElWJoXn/ggjZJKHl9x8DDVV/YwFethf+cQ4Uw/6b4hHAIEYmE6+1J4zAr+w2OkTx4gfuxl9JlTeEIBil4vAWH4hcV0TYymhWFaCi1I/6L4C+OZDE64g2YgSk2CapIxrFiSvBGk6PFRCofI+b1orkelRat+U92h35wgffplXn7xBAvlCudediPXXvsO/JrDe29+J73nbMUxK3Q0ZpVv2ursJrZxK+Elq1WoiirhEMmp3pbFy0OOk4DepmLkLZaXiqQfepZ1b3gzvhNjmDM5WiGXI5NHSAYS3PDe96Jv3UpZi9FVyWHvepj7/+4/4W0ZFGxRU1Rw4wn2EWSv7qPgi+P3aES6UriRCNJOZsiFZ5i4dotUJsNVg4PMP/McE3t2syrspX7xddy9d7fa0Mtm1NZsUqbJZ7ozrM0kuePQYeZLFa7YtJnvNxxOB3zKS+lT781g67nnElmYoHz3nbyU6YP+Udm6Kp+d4djq+X1OmatPHuJ9wyPYyT5uf+YZIlEBohbXvO8Wtr3rXRyeneWbDzzI1Ng0TQVM2kNCQTxSa+t6pG7MVamvItd2lMy8SYdRZGPCxDu+h9/51K1oIwPQcw6usQRNfBdmAMeoo7kHcXMHcK2l2Isuf/3hP8SbidO/YhWzCyZjU4vUTk3jy+eVV1nr7ceU4DXDpViuMH56klJ1ETM7x/nxOMlIN9OJPorhMNhl/FJH1vKw5fxtRH0aiZ1P8KRpYDbrXN4RZjY9QuTlh7n+s1+lOLyEWCrOsr4+FeYj71fOCxkEKodC+zaj5MqWbRLe/Qp/9ed/RNfF66DiUHjkVXaUNZ5vVCkpm4KAQznmLSWbF3Ok2DOEYRRZsGFZ+DRHdaBLx2rYkjPRIGc1ecvbf4t3v/u3uPv+B7GPnOKyosM5+jCVSpZ7jQnunTpB2R/kire9G4KDDA6s5MDLz/Hw4/fhhj3KQ4/4gm2HjNkgooeYt6XyLcgmLcLNsSjjE1MEogGOBLqobXsn3R0DGA//LSHvAoHN5xJZOkS6K0gqnSIRTBOI+PD6ReJrY1q2qlIrV2pUK5JDUKdRbajOXPm1UqqRzeWYm5unWCgrX6+cl6I0EPWPuvbaoQ7th+qvFz+vBBqqC/UMu2qQ6U23GddwUIHdeEJ8tgZe6ZCX6h0JWbJsajWTWr7MfDbPfLFIKpTk07d9hGjLi6nrvO/jf0iuUGjfA9RAox04Kc+n+8AbNhheNkTvYIZ0V4xMVw/JZCf/7dvf4bZbf4eeTFrtFeSzK9fqVMvC9uaZnZ1jeiaHYbb42G//CTOTPt72zo9xww0X87GP3MgPHt3Fs69OceTYcdUgobsZVg5t5+K1A6QSi6y4LEmr5XL8RXjip3mmaj61d5BDIkuDyRQz+WcYHe1hzdoMf3Tz+WpO8u8/eyfZ4zIQN5muFjFDfppOHdGUJMp+bll6JatCy9T9LqBysWxcFYtvqCGreHX/AdyeAbmCNRXYbc+p1d+rpH75Hw/c/dr9PH/yJTT8rOvfgN+KqjmahLrJIFECSfbP7GbamscxTHW8BvVhtvReQNEucsOfb6cSq3DXw3fiDbvEYj4VGhZPdqiBRzgYIqAGVm35ujxEGfDFL37x9SCrf8om/1/h97wOev8Vfuj/X9/yryPoFU+UbARFKtpsNZQXt1Fr0mxUKFZLFCsajdICzXwO7dgYuaf2kHstS6Kzj+iADy5cSy0RUQyv6w+gt3y4egWr5cGutBnihXIBK9fko+/8fXxGhtu/9QyF/VnCpRqBoSStuMPqTUvZunUZHZ0RXI/JzMwER48dZr6SI5vPqkWjI5FU9QG9nb0sH1hOVzyDZulUs3UO7Rzjibufxpnzsrp7Mx2+HiKeBCHXS9DWFHNr+V2kstY1wd/yqyRnS2sqH+eiaVJ0W1Rd6Xv1YkvXpix3EtAhC7mm4qPUhl5CK4Rk8DU0VouscqRF7GY/Mv4VuaEAS9nUqYfs8kwN7STMfWeOLrOLvOtyxCxQEMmd0eSVxV3sd44xsmUJazb1ccN1W3jksRdZNTqMFq5w+W1vpSivUwWV/P9PWZT9kLBIfT2DZ/r6ZCr/y0VQQK/sipoSpJJJ0hRJlmy6HY2QWeXSgRqrOk2u2bSW+7/7PKuu+jS5DedRff7nfOWrf8FXvvF1Do+NsfvgXg6MHWVmYoJbN25kOFdgdnKCnOHldL6Bbbe4YqCH6bkiSxJJNomXsn9QydpsN0A4EiTQlSayfJmSL4pUWdgUYRIM2S2IhE92V7ZL48Rp7MUSpysFnji5nxm7ju26BMRLa7kUzDpzbpVUJMInz72OZHca32BaMd2GKuB1cUplckeP8J2dT7Ik3UNGg5zX5fHOJE9mopSl2sOSc0C5CbGEpvofPOSz7x0cVNLNgOtHt1p0VsoEHnmYUjjMc939hHqXE8oM4XW9LB1aQmckwPKBTuVrfvX4BKd2H+W6oztxn72PwXSM8sxJrr35zRwvzLNnYlINahzDy7zHTyE1SD4YpuFP05ABjQyI8J4pdJLNlSTOtocBioVQ6vC2JN7RXXqaU1yVqHP80BQ794/x7t/9twRCcUy3zp9//e8YuuINxF2b7fYc06fG2F92mAx2kV61Dq+kk4uSQJcUcoFmjmK1Zdgj14hiSVomXafHuTTfwD88yLEHfsL6c86ld9M5hIeXYiZSKo1cly5J06Xxyss8/oP/SngkRWAqSy3XwB3pVVL8+vgEx/MN9qcHsDqXUPeEaCg/p4NHyD5RP3hbbN92CSvmJzn4yE85nitwdSrF1Nrt/GzfXvydCXwBPxFdo9+1+D3NoDvs5ev7dquu4HOHlvN1w6GqB9pp6MLj6x7O3byJfqtO/o5v8qg3THDVBuVJlXAcUUyI125poczNtsH27m6+v+9lDpQXuXTtUp4u1YjXynT7dJZfdDHX/t6HmM4XeWL3Cxw4eFCx+CKDFFmk5rTwi9dRMZhgCOPjc/FHHJbHfbR2vMjyJQG2vGMTdiqMllqFkZC0vR6wc7Qar+BtTXD47uNEk2vo23YFs9kqB39wJ0/teIzhiy+i2HAYOz6OPTlPdNEmpMfwr+on1NWjUr0twyJsWcSzBRoTszSLLtlqjrBmo5kOpuvFCIRx5V7sh72+OLVGhTVdUcZ7R4mfOMDw5vNZ/1s30woHWb9uGU0BiIaDXzyckmirSZ2LWBeEjRV/vM6+r/xnnt/1C4xzR9GKJoWHdvL8osVLzSaFoLgmRc4vvtem6sEO2i0l69dsB19LOqK9hP0eEl6XgZZNhwWnJGzslrdxwZVv5Ke/eILTM4tMP/00n1i5jo3OAMV6lq+Ujv6f7L0HlGRneef9q3vrVs7V1TlPzlkajWaUJYSEJJRQIAgQImNsbGNsY2zWgIDdZW0TjI0JEiiggBIoa0ajMDOanENP6py7K+d7q77zvNUjBJ/Xwt6z59jL1DlSz3TXdHe999b7Pv/n+QdOB70sWn0xureL5lkrePqXP+Lo8depON1UZaSn5QmUSnRYHt7d0kpTHo6UTd7IxrmgLoSWSDLWP0l46RL2O5fQtvp91B19BtvBe3Bdei7O7sVEGyNE6wyiAT9uZ4iq064MAKtlS01ws7k8qVRGgdpUIkMqkSYxnWR4cJhkIquozaLfrVlbiDfFGYfqGttAgc8ZWceb6Ff2UGFxyd0q5kgykRVnYodd0YwjdRFiDXV4vW6cbgNNGma6rlIQZHqcT2ZJprPkrYoyPrxq7cVced4l5KwKt3zsTsU2UoaJM42MMwkLVc1Ec2kEo0G6Z7VS1xSkLtZAJBLl6JGjxCcn+MDttymWg/h3FEpl9Rrl89PxSUZG4nRFOrnjqtt56aURvnT3jwmFNR6+9y852j/CPU8dZM/+k9jKEtsXojG6iguXzqY1WmDhpV4qnjSJXi/PPpDi0KCFXXfWZFESGadnGBjbQpl+LnnHuVx1/ixWrWzixLER/uRj36E52sXpdJySUL4rFq4SzDXauGPeFURKAaW3laaUUJRtapKrKW8BBXjP0JgF5MpeqAyspKElsVE1wKuOcGEv2eEXhwT07lCcoAVNi/FWQ6rBKhIsZfGmmRwc3cOINYElTb2KRYvWpkBvuprmmr85h0Ikz33PngG9LuUcHQyHz4Letzusz379d1qBs6D3d1qm388n/ZcBvWcuj+gNxfVRgG+pSrmYI1vKk83lyOULxFNZEqk82XiC+uExBp/ZxNiRMayyk1mzIyRXtFNoaFBFoe6QrE3Z/NPYsikSniD5so1cJkV6Ksktl97C/LoFvLDpGIf2TJBMZvFFNOojbi65dAUts4KMpYfZdnArx/p6mE4lVCda0b+UG7BgnppuC7NCKVsk4PbR2dbByvmrWNSwEHPcZOsT29j9kuh9okScbYRsUeptEQJVN4bLpUCTXcXCyMTLomBlSZXyFKVwr9lXK+Aq1EbRnSnNmZrySUe61l2XbN6KVaTd7qPd58Z+VRnXBicYBai4akXADOVQuWihY71WIftkGp8ZpLdQoK8i8TpuBuzDbBp4mVw4y2U3X8DV165mOpni6V9u5r3veQc7Tmzhxr/4BJqzpPRsUmj/ex9K44WOzx1Q8QtKdyU2xzOAXujAchKLi7UW8VNxO6WUVIe7RHQsccRZ7De57qIFmMf6eeWlCQKf+DrPP/Vz/ugP71SmIgcPHmViepR9u1/nyg0Xs24kS3FshPGyTHlhdKrCuS3L8Zsm+fQ43WEHCyWyIxhmajyLpnvQAm6MgI/Y3Dm1qa1dqNYyNq9p1aTSsInW7eQAlekkY1aRjRO9PHJoJxm3Q5lHOS0bDstG3l6lpJmsr2/jj+aupaGrGVtDSE1+1GhQs5EameBkfy8/eeZhrly0ikjRYsxt4/nGKBujPrKG3BNiViPxUjUQ/nYPgZz1Le3odieGJpowi3UHjnD49AiHgyHGgxE65q0lY2i0dnWzqq6BCxc14nNKEaTzwEu7Gdy2iQV7XyHr13F1tON97kk+9PkbOJJL8uhL+zEcPnyOCk5xw3X5KdR3ctwWJmePKlAvfH0ZulQF8M5EVMmEY8YHfWbKb1HWbDRbk1zpyzJ4/BTP7+zj43/4NfxeL7uP7OSHmzfRuG4DQavC1cYQwz0H2TsGB7J+YsuWEK1vmGnC1KKkpFBTRnFKW1jFbqvSPTWBvnkbl626jFzfAGWni/aL1tK+ZAm2il1FntmtEtnJSXq3bmZi3y5sbicTkTqclZKM9DHV9MlGfSoPb+wg5fexq2EWQ34vBcOlGiZCZbdsBeqa6pg3ZyVzenaw9/nH2Ieb98QaOdY2l82He6ib0/aOYC0AACAASURBVKlymAPFMitscKvMWDw2frTjDerq2/AHojzqsVOyORWzoqrZ1RRt5coltMl9+Oj9PJIt4ly8HJutZgpnGiYuq8INySLX+XwM5tI8dGg/81raMBtibCkZZHSLiJWjYWKEBbYy5910FUuvfRdx7OzftZPe3hNkCxnsQt+VRtnMWErep9JQsNvKxNxVWsMusr092KZPsvqC5XSvWUS53okRDGBJFrG9oDJin//s4ySH43hjARa9+wpa1l9GOl1m408fY/r0EUp1MRLFMqOnp0j1p4jkpwg7g3jmdlOtDxGsjzF//kJsjipuXJjiQi5Udqcbuy+EZrOjGWUOPvUgI1uPUhqewtEYZHzOfLREiszgEHd8859IhIPMmdeCw+lVMgu5O8XhXVE/xepWXqqWx5cr8r3brqdxXh3DLQEc6SrTz2zn6aEERx128mLEVBZoIGZaOUKWjfqqhs8oE8Gkw3Tg1g3iTo2kppMpVxnLpDnn3e9k+VWXsvW1nWQn07ywaQtdhpOPd8xhqRljojjID7MJ/BdfjBadTbB+Po899mPG+rfh9mkUKzplm1NpNDuKed4XaaTnUC83zF2GbrN4feQkrQ1RtvafZumiFbyYdFN3yZ20lKrYHv8b3Ctn41zWSbi5SU1XgyEvHq8fQ0wYKShHZgGz6VSWeCKlKL4qumd8iqGBEaYnE5QKZayyZL8LA0lAWy3v+M3p7kxUUc36aMbj4TfGvrWpr9Cdld+X0v3W3MPsDg27oROKBonWhRXdWRlMVcXEsoCZL1K2qkrLLRnYwaqLm668lvlLl/GhP/wM8XhKNYZVnJz6lrW9WrhjQt+V3OGuWW1EGwWIhWhoaFQSpYceeJCbrn833d1dlKom+VKRbLqkooBGxgaZHstwxcqruXTNBr7z/Vd45Om9UM3w6E8+g9Pl4Uvff46d+/pxSvO2FKKh7jxmRetY0O5i0YU67tYkpaSHp3+cZvdx8Xao0cjtZlXtNyVzlL7JzTR3+1mxuIk777iQiNPJP37jAbbsGGe4XAK7E0fVxJ/VuXHOO1lhb8VddCrvArkEdjmPRFOkMsZFylFLwJCvybGlMKsCv+IWXwO+Nd21uhgKJD9+9Em29O5Q+vQ59fPx61HVNBTmjKyrNHgOje1jrDI1M+mt0Egz57SfT9aW5fq/XksumOVnz96HQ5LQAi6lnZa1PjvpfbvT+uzXf5cVOAt6f5dV+j19zn810FvrFltqQpYvlDHzBXLFFNl0mny2wlQyRzI7jmMww/ijLzIxkiSfzLOoLUa506BP4jBcPoQYHDZtRFIZrP2HsOXzxM9ZyojXSS6dZXZsFjde8X6ee24/O472KwqPzZZj7uI6rrpsDaaZZ0/Pdn61+SkCdaLRC6BJjILdwCN6FM2GXcVE1HL9JKqlYpbJplKUS0XSiQwN4RZuvPwGmp2NGEknD/3joxzfeRpb1oHL5kWrSJHmUbmkLt2JzS6zX42Ay4Nmc4HmQ684cZYlekEmY0416bHZiuiK4GxQLGtUHTplew5PrsgSXzPoaeo/HULrFFRRpCIFeFWr6WtVOK6Ieu1MPRjHu9uBbvOyPR0nJWJgKrwe38HB/BE6Ftfx8S/cpIqi//W9nyvX0w/d8U6+8/CP+PLPv49emcSqijlSLQv43/OQSa8c+NLpbm3pwOl0YYpBz8wgWoyi5FGS+sFpxy7GUvaaKVHVLNBiL3BRo8naWS5Wt7Rw95d+whH/cv7yf36Nfft3cejAEeJDOTa9+Drzupq4bHE3y6ammRwZYdywGI1PsLx9NVtHI/gtH1fUp2mvjLF43jzSxSzZdJGiIdTiEHaHE1drPY7meiURE32xqtTKZcjnyPYPUspm0QsVDlTSfH/3Kwxo4tkt+jChP+pKEyUUdCyTZc4gX157Ge6YB8+sNnXNZTIkEUYDx3t5aO926m0WHei4qlUmfU5+GQ3xUsyv9M3VqqEAlRDOfpcZu8z6I40xXF6f4rgHi3mWPvYYp+whdjS2M+2to3Puaqq6QffCudyyoo25AQOxZNnfM8W+Jx7Hu+0R4mEnqZXn4M2Z1D3xAO/9xHrG/QH+xy/2kzJD+PQC7Z4sYXeJcEMEb30Hh7I++ithsAsQLNbWTROjMtGk22sa5Gq5FomhmZQdBoHUCNfFLEaOHuSF/Qk+/od/TWtjA9/48Xepzp1NThyfc0U2OE6QGu7h9UNpdvZr1C9fwuw1q1Vmt26vGQrJdFe5r2syFRdNb4VzTp0k9PpOuq77IIlnH6HrokvwLl9Ac30UezzJZO9J+t94naNDCdbdcRdtPjf3/N3XMRbPUmBXIjvsZY8a8kcKKdi1B19bI0ODIwzVRTkRbiTuilC1xBgHVp93HobuwLfxCcYP7uSkt4Hroi1scfo5NJ3C3RQlr5uECiWusEze4XYRr+Z4fOsbzF19HkdyeQ6Gw2QEoIlGUiK+qhbnrzuHpoqO+6mHuG90gsrc+dgFuFQdylDKXczzGb1Eo5nhxfEhjsaTXNW9iI3eAMOGk5xknVdLuLFoyBQJT43Snpvk2puuZNknPkLKLLPraA892/ZTSMfVZLsi8WcyFZV7VuiplHEZFoGghzn1YUZf2UxlKsU7P3Q5gblObE12yi7Rfof51ddeoqEuRF63sfGR5/niV/8QffEsCK3Hyurcf/c3GNu3g8bOOvqsLAMnxihM6AQyeUKYxLo70Ls7SXoqmCrKTGdydJpd23YzPZ3B5nKz4YqLuPWma5gdizK0bRubfnIPtlyZWLiFicFervy77zPZ0kasIUxTe2eNji+eR9IRlAZSRWzWhPJZwjEwwJffcwXL33kOYyEPnmSV6Udf4aHpHCNOl2q81GUzdLk0Ym4bLsNFVtOZ0u3EDSdTlk6yDAWZ9usm2eQ0l62/gGtuuIFntr6Omc/x9CNPY9idzHbb+ejspSwotjHNCD8opPBtuIKm9g6+8+W/wtFajym+cfKulIxizYbXqnBpuI7IdIH1zsVc1D2HxPQRThWH+NWJE7S0tbBd8+Fa+WFmBRvJvPhtmn2jVNeeR7CjhWA0Sl0wgF+MzFzumtt+IU+uVCSRyiq/jHQyy8ToNH2nBxnqH6aUN9WeLQ0fXfZB4ZuoPF7xaRAAW4tjUru3ojfPTHvVRlXb05XL/2/JMmRSLJ9XBpECUGeuh9PlIBqLKC2oMJvEYE9owdLyLQoQszTKiSyJ0Slufd/7+Md7f6KMnGqgV35M7WfVbDDKKtFADNqi9UFiTSH1vb1+H5FghF898ZRKP3jve29T4DiTzykPkLGpUaaSk6QH0/zp+/+chnA7N3/wb0nkA5jFNP/zv93JRee18GfffpqX3jiGs2KgF8I0RC/AKDs4Z1GMaEuKlZd7EXOOTfel2HLQRk704MIWLlu4JQeXAkPJVylWT3HuRatZf84srlnXjr0It971DfriYlMorl4FOq1GPrroPcSyThVDJ/IfoS1LnWDTK6oJIXhXMYhngK6AXnVsiFRhZuL7Jr35TPSiHZ7oeZKtfTuU01V33WxCRr06n2RPVT/eluPw+H7GrThCZ5GrH7XqWdN9Pnk9y+1/eyEJZ5z7nr0fh9+G3+88C3r/PcXR2ee+7QqcBb1vu0S/v0/4LwN6VZe4FnciIFKoVaJjLUgsUS5BIZUjnSwQz+QoJ0bRX9rJ9OEkx0+PEYu4iHV6GVvYxKjPh6F5iZVKxEbG8B4bITBto+guMnT+Ak6IGZXm59PXf5KB/gr3/PwldDEEqRS4/qq1zJsfYUfPPjbueJmKYeL1ORXNyuv14Xa5lZmO3ai5UEpbVPRtYngibo9mWaKU8pQkPziXJZfJkMuaNIRauP6iG4jaQhRGk/Ts7SeezNWcZTULZ1XHzJukikWGJqfIJgpkk2XMJIRKAdocdYR8YRxihmU5ccoEuGyqbrfd46ZIhsGpE5wXm0eHPYJrjo73AwY2T82lRQpgU9HPTOTcsonAd8rGxA8nCI4GKNocbM/GybqqpLRJNp16hbRQmK9byY3v38DuQ708v+kAG1Z2c/7Fi/n4177E5tN7SUweVmYUZi2hSBU8b73f3u5dpyYAVZuarIYkekemAlWZZFdrlFehf9tsFGzgiASxZNpbFdqoRDHkWRPLsSBUZsXcpfzDPzzBF7/2z+w4sY+jhw8yfLiHiZM+osF3YJb7WOfqoc2VI5VJqglBoLmDpw9NoPvegbeicU5pM1d2uWhp7GS6kMWUtaJI0OFHd7op6lV8sTrcDY3gEGF3CXN8CnM6gVnMUbbD6VyeH+/fwgEzQ8FwYlhCFRQNsMDaGg1a7m9vuswXLr6cxaEQgXAE3eOnnEkzkZxi58Qg973+Ch+Yu4hYsUxVqzDicfJYQ5jN9aGaLteU0seGpQucfXvYKxMObyyGNxTFVraUa+z8nsNY2/cwEmphV2M3jQtWohlOmju6uXD5LJr8BkMHDzP8zCamX34Wx/Jupue0MOX105DME3nmEe64ZSFmSxN/8cAO0vZmRYt0kMBnL9Dsc9HsNGnsaKdfi3KoGMTUxK1U4lzsmOKiLGQ5lVtamsmBLJPXbETKGS715zm+ZRMTtiYuvvQGWlqb+cyX/px5N91EcXSKg89v5paVTsJ+izdO5ejJ1DH7gotUjrJo8iWbVwCuULn9hpNyJkt8fJwGl5sFPUdZrbspLLqQ4hM/IVcqkXDb0TwSel1F97gxEuNcefsn0Zavw12yePgrXyIQdTIedKsMY9GfSwckYJYpHj2OPxzB4fUxeuIIqQoMxlo54qtn9rIVRGIxYvkkyeeeYPTkCfLuOt49azmPJZOMeQOU/ELFNoml8txesVjv93MgM84bBw4ye+0FPCOmPdFozYhMbM4Ng3KlyJqVy+lwBgi88AQP9/aTae/C6Y8ovbdmWcwqFPiAkePI6BC78nlc2NjQvZAfWkJ/1nFXyiprtJIuUoqLXjGLv1wg4tFodjtZOncBN37xC+Tqghw/up8jh/YxPDygNKR2mVKJdlOCxh3Cq/Tg0XTagxB26Uwc3c/08WO85yMXEl7QhM3hZusv97LvQC/VaDOF3Se49abVNNx6CbboddhsMaUhzo4Nc+TFp3ngn/+e2d2tlDQPp3r7iY9PouerNLhDhMNewgu7iLt0inYnWHaK6SKHe05yqn8YD17CES+33/JuLjnvXBLjA2x/7BlGXnyRRRdexYL33Ea+tYmGpUsxHQ68BUEHYiQm4eg1tYLNblF94Vf85F++QWx1F3GfA3uqRPZ7D5LQIqRdbooeJ2ndUOAlLcZHFmTsNjKiUXf6yUhD1CHMhir58VEuWrWGd19xJQf2HWR8cpIXNz/Ln/zJXzCrew5PfOvrXOMM0VFs4bQ9y69CMfwrlvLY/d/F8so+IL4GAmTEzV9YPeApJbi9s4vxYyN8ccVtxOx2jiWOsblnKwSDHLZr7PYu59KLP0xs/yYK+36K713n4OmKUSca/lijctP1y4TcZpG1lTHTJVKZLJPxJInpFCND45zoOU1iMqVM82ppdEJyFWbOW1kmbxXv/nrnP5NPXPvMmef/NjtFgHIt3V3YBLJfqqmsVouR0oX27HHVtL3iSKw+WwuJKuSLULRUnJL4ApQE9M2cI2fiot6E2JoYyomjsY7X76Kxow6v3004GsHr8vDGlh3EJ+Oce84aOmd3ki1lyafSTGYSTCXjdHvb+aPbPsd4ssRtd/13LCugTMs+cNvFfPS2c3jk1dN866cPY+VteM02Yt51tVQA3WRel5vZS10s6Laz93nYvDtPUgCkyAfKRRzynrXbyJqnGBt/jZK7wCUXLeeD169hTkuIV944xOf/6qe4nVEk5XxBtY07Wq4iYMrEX5tJFaixlGWCKzGFMyznN/W7UrLImtaiBWeA78ykXSXdqY5zhSeOPcn24V1q0tsa6KDO3VJjlsmTpD7Tsuwf3k1Sz9SYHDYbkWqMFV3nUnIW+MjdVzChjfOzZx/A8FTweZ1EJLIoGFRZ9D63G4dhr4HomcdZTe/bVUtnv/7WFTgLes/eD//bFfivBHrld5X/FOiVaKJcUblGprJJcukcyWSO1OQ0xrEecs+/xv7+IlHdoLk7xvSsOgbCLkxDJ1zWaR9KEDw5jStRUbm2Y01VRpa0M2azsaZ7NdeuuoH7H36Dk4NThP1Vrrl+PaFohVe3PMuhgVM4wl68QS/+oF8duOIy6XMYeB2OmjmEapEKzVCAXi2HtaSAb1k5TBeKBXLiRJvKUMyZkIel3YtZ3L6AOn8EXdOxBDBLV1Zcb3WNsnKsrlAp6CQnUoz2TdB3cISjW49TSggFyqBeq6fN04XHESBTSTOeHyafihOzh7ik/Rz0Sonm28OYy2oujVKXCN1R6E0yaZQJoSOlU3o2T3WPiS0vEwk7R0pJUu4ye+Pb6YufhnCF//adTxCqd/CP921kbDTPjVcuoWlBPVd+/KMUvBVGhvdQKcv0TjTDcoj+diH0b70xa+7HurjDzsQXCW2zBnprh7fy/ZRsX6GJug30oJ+iKrfEmTdLnSaFiEkhmecP/uTrvLF1L0dP7+Hw4VOslAJtoJGJ6jo0Y4gbY8cZTRxXTsf+5jZeGEgzxnI8ZhfNDHFNwxAXdPjIpspkNTt91SSdmuSn2vEHgkofpVc1pS2W4thWtHCJVrpSUbrH8WyKjfkkDx3ZRcYhRjCaisepjY2kkJvJrJTCoWxjud/PXavW02zzQLFC1WOwJzHAvds34rW5uKm5g5Alhmkw7nbxcEOEN2RKpgCXgGlZGzE2e/spu0yn3dE6FaFjlEWzbRE2i7SdPkV+Xw/TJQf6ugvoj7RR9XqZFfVTP3QSc+frFOJjBDpn0b9gHgl5HXZoLBUIv/Akt63xEV2zgs/d9zoTQui06wSbYqTGkwTzOdocCdq9ecKNzZx0tjKoxajYha1Qo+0LS0DpyFQhb6NqM9X38BbTXBjS2XTfT+lefRHhYL0qrDYdOETW7qB3336MYpV3LXCwcGGMAxMljhXqCcxeiCMYoCgdEwVgTDxoTPcOcHzLNvLT09RlU1we9HHzlTcx4WxDe+kZlp5/PrtGT5Cx57BcNbdavVygmqlw1Z/9DRXDxcCTjzHy+iZGulvIC81PhT9pOC0LV3waRsYwZi/GHx+n79QJkh4fiUCE6NU3knXYmTM5ytbnnqZ/eoIGp4/LFl3EAwOnyTc0U3LI5LJMUyrHnWaR9eF6fjl2kuGhYRqXruaJssmkw6mutXLlFplDtcQ5K1fQqHuo2/4KTx85zEgohruhRUkXvGaZy0s5VtoKPHu8j2FMVjQGabEMXsdBTrcTLqTxIvnCNa6GTNAkksYsFagvWjRI/JZeYsm1l7Pq2ncTWbiAU8P9vLF3J2P9fdgts6bpF0M3dBzCftEK6G4b7QEHTdUivfsPYGgFLrxoNb5YhH+4+0GS9a20JLMsaDO4+OsfRmu5lqqtCZtNKOG60mQzOsLLT93PgZdfIBufwh0MMzSRZGxwDGc+j08T86NGwm2tVMJ+MhLLYnMymUgzcGSQwaFhUsUKsbZOLrhoFbddeAmN1TJbNr7Ezt37iDV2cuWtt9F0wXqqhpeSw0ZJBI0ywRSGgK3Ec5++kwk9QbUjREEzcWYrpH70S07oITXpnbTZiOsuMna3MmozNUfNPE0c282ykqyo8KpSgeroJJ+566NMTYwzMj7G9m1beP+d7+fGG9/Liy+9yOGH7+e97ijhSitHYh521jfx6MbnqIgngz0/0ySqiIcQhulU4M9VSXGux8cso47QtIM5HS30jvWQrmZIunw8FTd45x3fomP0GJOv/gutKxooLllAfUOAaDCKMxzE5fHjtTmhmGa6mCOfKRGfTjE5FVeA9+jh4+RSBapCJZf3a038OWPNPWPN/xvb/EyE28znfgf1xQwclr2yBsak61Cj20o9II1boecKs2CmqSqUfhW7VjvflCZW/X3GUFBJZ1QbtvZxxqBMwJ54OEjDx+kxqG+N4vTYlW+Dx+Wj93gfI4NjioK75rxVyjCqmEqSLOapVHU+df1dLGpZxL/8fA8/uP+XGDYPNhP8AYtnf/7nPLrxJP/jZw9SLjvxlLpocq+jojnVa/BVSgT8FisXtuAva2w7nGY0XaIgZmgCQKs1qRR6iWKuh9HkIZo7vWw4fw4fvn09Xq3Kj+59nh/9bBuBaj3vjJ7DFZ5VGBXZN4UqXaMvK4dmZSZYk44oR+aaxFdRl89QnWtO2m8xs5IenrDBbRWePPGEAr0ScNQSaCPqblHu5gKjlYWdLcX+kV2k7LIuMumFMDGWda+h5M7z6a9fRX9hgIc3PormqhAMeAipyKIAXp8HnzQV7bWc5rOg9yx4+Y+swFnQ+x9Ztd+Tf/NfAvTOODeLgZVkG0rkQVGiEBI5Uvki8UyCZFY6z2k8kxmyT7zI+OkBejMVFjcHsTVHONTQSNlVwWGz6E6VmHPUYoF9Lv2JSYYCJzm9pI4Rj4tStsqnbv4UgWoj/3zvC+iGxp0ffCdFbYqHn3uAkl7C5xawG8AXDuL0u3G5JUfQwGVouAyJ9ajRuKTAUU6V6sBCuVealgTbS1yDSaFkkkknKRYk7qFAUWId4mllluJ2eCmXLMrlEv5AGMNwKypkLBxhxdzleAyvMqIRs4vBvhyPP/waUyNTFPrThNIBGn0xRpODFPUsdZUQl8QuoMvVjFWXpvEzIcwIqKhCQ5q3tQpB1RQm5HYWKD6axlfyUnY66ctbDFYzjGmTvDz0gnIinbWqhc/+7c0cPznCz371BnZcfPiWdaTcRa757KdxRTxMTZ8kNz2MzaiBPykmfrdJ74zZiRzKmoFlVYlGo3i94VoBo96b4n4qtG4p83UKEjkRCVJUxb8Dh5XFa8bREpP83de+zqtbtnOyb4iB0weJzTmfz563np//xT9QNJsxnVNc1pRjaLKfSF09+7MaO/NNeKvLiJpZLgj2ctUcD+5SloxZ5XipwiPHXucTKy8gUDAJONwEDZeKgxIqlwAwaVpIbS4GOIOZBAPlHN/bu41pZ801WGKclPu0cviuUtYtZdKkfHp1B/ZclrZ8lQ3zlhH1Bjg83Mf28VNUPBorLR+XN7eqiayULqMuJz9rinAsGCHtkEJaQJfAxppJWa0I/TceFTsuf5BALKZ0XiUtq/J07VaZ+SNj6JteJesLYi0+X2mnrelRtJMHcZUSeNavo6euk4zLiUM0gVqFkJkltu1FbgiMM/fd7+ST97/OUNlHyabRtGARDnuAyaOHcebH6PYUaHAUcPjDjAS7SboaKDicNWMyZSsl0/6aA7aY20gkl9cqschh4/jG52ias5Rr33093/zq1zl8ekj6A4qmKGZYl83zsWZJjJ7JPAcTQYJzl6rGCF6n0v65LSiOTPDGr54RO1mVjbooOc6GxmYuvuZ2JpPg3X0Y/7p17Jg4QlmKOIo4HFWquQrBvkEu+eM/J9/QSmCwn43f+ArTSxeQq5i4bQ6chQJGMY0jn8E+cBJn0zyODY9wIpGhPuCjIR/HuWIt7qVrcB87wRN7djFoKzCfKivOuZ57Du3C295B2SbzUpO6VIrPVYusDjRxz8Bh9GIRrWM2D9odNbd2lcGpq+aVTKrWLF+Br1ghcnA3r+/bzXFceLpmY2k6/lSOu/Q8ZbPEy6cHsaw8l3U2UDjRx7DmY49ZobGQYdm8JjyzGlQ0jbtow2OzkytL/I5QuMXQKEchl2Y6mSXc3sltf/kFYt0tnJ4eZvPL0gwbp1IQBonclRb2ip2KvYpmFHA7oD0Uo9Pp5tVHHqKjNcKBXb2k5syr0akrk7zvBx+j0rUS3bMEqk3K7EzubtFjVqsZbNk+Cps28j++8V1CHbOx+R3EB4ew+uO40mUKuWzNCXrVQpzhMHm30PJ1iqad3buOMdQ7hlEyyabiXPLuK7nuuitY0NBM/ys7+eVDPyft83LbJz9O2+pz0cL1FF1OLEpUxya4+4q1zLluA5moB90sURmMM/jLA/zCG2DQH1GNLTFOq8rrtpWVGZskFUkGuriXSxa3xP6kJydZ0NxM0OUkX8pz6MgR7rrrY1x57dVs27Kbx3/xMB0To3yubRGWGeA5d5F/3LsdrS5GyRQX6WLNO6BSVFNtSQqw28vYK1k2RLtot/s5NjRNvccgaCsS7m7nX/aeYMHVf8WFDXMpvfANHJEp9HVribbOpj4cIxDScHicaA4PMqyv5vNMZ9JMxhMkJ1P0nRjgyKFjlAqSGVjbg9/cZ2q84dpI/F99/HqS+/Y8lBo4/U1fiN+cCKszRQCuYhPJvfEm7H6T6fKbP+fM73cGoNdMtqQpK1RsOb/tDp1Qox9/0K0ixRx2B6nJHEP9I7hcbkJ1fgIRN5pVM2qMhhr40w9+nsRolXff8WUqjoACnHabwcR0L3s3/j3PbjvNN+/5GWXLjyvfTbPnPCyRImDHJ9KdcpEF7X7WLnSy9dAYp/oyFDSvyk9HNbIq6DYHWjVDPL6fiexh5q9o4ZILF/Heq5ZSLBX50Ce/TbIH7px3M0vLneo8kksjU2IBu0q2O2NYJaD2DAhWqpKaZYYCxGf+rsDvDABWfgG6gF6Z9O5UGvkWfxt1nhY1NZbJr1ypwgzoTdsLqusgw/8gEZbMWkXZW+Czd19Ff26Ahzc9hu6qEgx4Fb1ZJGI+vxef26VA79lJ7+8JCPm/8DLPgt7/C4v6/8q3/E8PemfON6XltSxlXV8oFCjkCqrDLHE9iVSCeHqaymQCa/txCq8d5PBEgrDfIDInxnh9mDG/OAyaNJTytB2a4EL9HAK2Rg5lDtPbPc6RzjC5ioNFdbO56Ypb2bbtBK9u3c+tt16Fp6HMM88/St5WxBlwE/R5CYZCOLxuBX69kiFoGLVus0M2/tphUus8i+lWzWlYwJtENZTLFmVxtSxYFAs58tkUxXKRXDlPplCoFTLiOJovYZVLpFJF8hLFkEmQWMvUPAAAIABJREFUz2ax2dy017dy5y3vxacFeHXzQYYmXJw6PY6zbMcaGic7MIwTHa3oZk10Deu8i/GWdTJdU7R8MkrJa6JX7TV3SKEmiZFVGaZfT5LfXCCWDKBVnEzabRzLxsk4y5zIH2Pv9C6y1SLv/8wVnP/Oldx3/yZOT2fUJPoPPnIpe8Z7+cjXv4rD7aBYTjE9dgzTrB1+qgkgH8/k9P7Gm+gtOi4xxFGFi5S3NXcNu26nqakdu/yeKr5FXHdrdGeVYWzXMT1OlWkreja9kKI8cIh/+rvvsnvrLgZPHafn8B48+RIf+l+PUdIdHP3h9+h98Aecv3gZ1UJR5ZeewMfe6RBV9xJ8ZRvnOfq5dlaBiMMiV7I4XanwT/t3E7fleV/nUtZ6I/jLVewOA4dkWEplYVUQRmS8UCCt2ThWSPHQwe1M2w0pl1VWrVD0ylKEKBBfRaKKanmgoomS8YSOS1zJhR5m1MjPEkUjetvbG+fQLsWdGDCh0Rv08N3WIOPuKJZNzESkhyFT0XLNeOdtQK/4ljndXnzNTZTtFexWASc+BaRMK09rMUHXwX1k9x3HZzhxBH0kly3gSEsLBafE7xhUnTq60OkrNnzlIt2Dh3lXfDcLb7iMT/9iN6dyXgXGGzvb8NcF0cwCkydPUU1O0Gyk6XCVcISa6Qt0Efc0kDL8yk3aY5VqrtVqhiBurjLBMimc6iUwPU1rRyfvueN93HTzLRTl/VQsEZ3VyYJ162hxxukypjjVL7mxPjxt8wi2NqkGiUvTGdxzgBPbd+MQwy9Jn7VZrE2lWd+1kPmXX8300ACNAoqWr2T3ZA+WXsCylbGMCp6Snab+EVrXX07b5e/Ck07z8F/+AaXFc5XjrCtfJdvby4LOVubMn4deiPPqz35OjxFhzBfBqhRpqWZoSycpxOZQKGq8XhSdeJml5TyNl36Ae/dvIShaTdGuV21EE9P8jWEyzxXjx4NHCdt14pEG7nN7cWGoFocU5F3zuglHAmilCoFKFf/xw+ze+gonLDfGnPmYdou2bJGP6Xle7T/N8WKRtoqdq2fPY+vJgwxoGictHW+hwKJoHXMWzCPuMpX5n1nRVRNLDHGcalhuYRkGvmKOWDxBouckFY+HSz7xUeZfdw2JgV6OnjzK8ROHKOVzuA0P1WpZXUcxLNMdNlyOWm64J5GjZ8cBfCsX4c1aHH/lBT7y39+HVV/BXrcCgueBLQi6mPvZqZoDFAc2Uk3kcTacy9TpaXb/5J/Zs2MXXctXkJ7KMDU2jjWdQM/mqHgMGhYvoGHOLMUIEMlpMZ1mYrDMvv17lMuwWNxHWjq4+tZbWL1qEVb/IPueeJBt+3po33Ax7/mjT2E0RDj+yuvc+/mPs+TGdzDmMdDMEo7+aXa9eITnjCCTHr+6Z4Xlbgqt3ybvJruKQDKsqorzEt11oZjDKqRpcDpoiEY41TfERz/9pyyYv4wDxw5z3w/vIRSN8i5vlOskDste4iundrBfK1LS3QrkKkq7Lp4MQiVVyATDXiZQTHHX3A3s7R0kK5mtLgFyUX7e04u+8GIufsdn6XztHjLx7UTPX4K7ey7BUAPRoB9PwEHVcKrfv5jLYqZKDE9NkEim6T02wMkjp8jnithkhCh78pn0IWV6pMwhfp0G8P/b5/+91dOZ73nm382AVdHjqwajvOYzMHumKTojfxE2UK0RWdtfa3vjW4jUanj8m+BXpZjbbXjCThqaIyp3Vjbg5ESOydGkYm2F6ry0dDZQKVXw2938ycf/CI8txoMP7+JHD27CrDpVRJ1850RigKfv/yIH+jN84wf3YlZCeMy51LvPrbEgJH+9KPdIlZgrwzWXNpOuTDPS5+Fkf5mxdJliVcC4nBeGAr92Mkwm9xMv97Li3G7ee81yzjuniXQevvixf+Q6/800x2PKYE6aqUKhVxnpqlFcS7+TxVAf5HMz8URn9L1Kyz4z6VVthxntr4Dep049wQ6hN9t0WgLt1HmaVeCDNHWkiZMlzoHRXWTsRXV9pO7xEWbp3FWYvjyf/co1DKpJr4Be8PtchGXSK7XUmUmvGG+dnfT+e98oZ58/swJnQe/ZW+F/uwL/qUHvW6Q9ZwCvUJvz+Ty5XJFkKs9EIUF2Ok12egqjt4/cpj0MHsuSLRdZNivCYGsdp6Rb64BAEeb2ThA4bmNt1wYS5Sn2Gic4vTRKyrBjWG6uWn0Z8zqXcs/9T3LBhvXUtdh5Zs/TlHPZGpU54sXtcRIKBAj4vLgdLgzDocyMhB8kk0mhAJ05MGQ6JRmCcthIrqsyehDQWy4rt8ka7blMtlCgbFnkC0VllmGKSVepTFr0ymVIJfMUkgmS6RTjiQy6pbGsrZs7b/4QE0N5fnTvFoo2vzqdAkLRGouTPDLBXO8SFrrmMc8Rw7Aq2C4oErhJQ7CQ3awZKdmUM6aGLWFj6IfDhMeiCjyXNZ0j+Qxj9jJFI8+WgY1MaFOM5af5nz/4YyKtbr77vU1kKnm8Ho1PfeQqNh7bwx9/7++VqZdoh1Lx46Tio8qFU3Xs5XBUoPet3fq3UOLUnTrzNSlqBLhruurgtzZ11GKAZHaiIkRqANMQ8K6Lfk/DXRdRRi7loWP86B++zWubX+P0iZNMDB/jnFle2uIZMqs/iGv1pex79hFG7/173tfWxXgiT9rfwJZJLxnHPPSik27GuaU9zaJmjYnUNL1mhQcOHOCUUM4waalU+dDytbTZnOhi1iKTSNGEyUEvoKpS5oX+HvbGx8kpd1FBtsIRs9AMO0XLxDGjVZPfXRycHcJkUJMgJw7slMsFMGQ6rOPKllgXCnN+JEyobFKgSt5h51gkwHdahMIZqcWpiDuvZlG0m9hFN/w2oNe05XG6vMQaOikYVQyZGJXtNTqp3U7FyhGgjJEvo9sK2G0ucrjIi7kYJRV/YyoTJYnI0nFVDOYN9HLpkV9y4ceu4a+fP8DuIYuSZaOtrZG5zRG8VYkzKZKamsZlFQg6LCrVMjlXlDFvB3FHnbr/tIo0fiwVDyIfdcpY+Qz7n9vITRdezKzudjxOD3/zt1/G5jKob2nG39SGp6OD2Y06C/UJek8MsyMRwIw00zV7DulUisNbtxHvG6xNhSo1arncTtem0pwzazkNV17H+KnDNIwkYW4zx7LjlLWScinVqk6qRonG6WnSSYNrP/8lFTv02ne+TrJcUho9azLBudd/gPCaC9W031NK8doXPodQLE5VqxycOonNEM6gNDpMRnUXfW4/zcUcFxTKON/xIR4+vA1PzKM0ziWbQTg+wd0Oiy5XHf9yfD/1dWF67W6e8tcRCodpaKijubmVorRWKiaOio6vYhEeGWTX049zQhyj5s7HcFRYXTK51iyyceQEh4slFhPg3I5ZfGtgNzFstGpehgvTxCo66+cvZ6DRQywUJaQZ5HQT0xB3cKHi1+57Q3SqaqJZwRoboXTytNLwdlx9OatufBdFn4OTBw8w2nea7PSIauwIQBOdt00rozt0nBW7atTJZDvidZA+fBAGB5m/YTZd6+ZgtHdQDXVRcXVhcwaplnowT+7nm+/8IhvWr6X9XefQdf5FJIa9bHv8MQa2vooW9lHRDFLDCdUkLSfTuCpZGts78Hc3ojX7sVwRSmUY7R9mrGeIqdE4pWqFxo5OVm24mLWXrMRTsdj33GZObN9Hc1cHuVyCrD6FZ24nCcPAblUY236A7UcSbPeGKLjcaj0kEkuaoU4xokPWSJpSVaxEGq/LSzw+ovTBzkIJn8PLez98F50Ll9LbN8SmjRsJx+bQEIqxeirB+SdPcZxp/rhvD5N+oRO7lJmQvOnF70JXFGMxERPFjsVSp5srI+3sOt7HnOYoWsjH06f6OO3q4KZb/oqW4f2Ym79H+6UXU5w/l0hrhDp/EG/AjdfwUZJmiykN5gxTU0kmxlMM9PdxeF8P+XT5DN9VxaOd2WLk7KvJNWqN1N98vAVt/sae9FYN778y+xUNr00cHWYoX7KjzQySFdNnxhxLnKHPNFRrIFzMx2r6XgXc5HdSDBtpM854WNW+8mZe8JlJsVw7Z8gg1hjG4dLRqzqpqewM6LVw+gwamsN4nX4+cN2tLO1cxBvbe/nrux8hbznRhNqsjLuqpKb6ePynf8yekxn+148fxrJChO1LCBrLVAZvLZlAZEw5Vs8PsmQWtM63sWNzhlIhyv6eNBOZAppdV8Z70tiUpo9WjZMpnWAsd4Q1a2bzvptXsnxxlOLpIvt+GMd5OoLN7qzRmuX+qHEkZmqTmQnwDOhVFOqagUJtsjuTzztzbKtVUpncdqsGekcE9NppDrQSE3qzPKFiVwaemeoU+8d2krfLWWhXdY2PEIvmrsIKFvj8167hyEQPv9r2PJqrit8rkUXBmUmv5PS6Mc6C3rOo5f9gBc6C3v+Dxft//Z/+pwS9Z862mcUX0CjT0nJJprxFckIDTufIpLOMpxOk4ymssTG0XYcwd5zi2KRFfdAOXSEmmhqZliy/ao6mXIm6AwN0TTYxr3sue6yTDC32MhgOqk1eL+rcdsVt+KtBdu3ex5rLVrLpwPNMFsaJuOrweH14gk6iPj8erwubz4HT4cSpG8qpUjqfkrdqitmNMkKuoAknWQ4/s6I6rmJsIWeWAF3R0soQ+K16X/mzuFObJVOBgoJQavMFUuka9Xl6Ks5UIkU8nsReqvIHH/gEXbH5fPv7LzGd0dVE1J3Okd3fTzdddDvnUV8J0+70MWEfZNGnW2EWVExTHXIFrYxRdSmwJOPJ0W9PER6LkLeZ9JfzDJVKlLwag4Xj7BrejuUsMZmf4Me/+CpxM8cPfvQqi+c10TfYy2c+dT0/eO4XfPupx6nqLkWpqpoJhvoOYLOLq6fQs9zqNSsetfyn6p3fLo5+TW9+6/vP5w0Ti9ZTkZxVoUorba+YhumKNl7VNQxxIHbYaKpMccf7b+e1ja+pbONHH/oJ733PJRR7B5iecLHuQ5/lm3ffza1drZxjllTu8b3HHRiNa8EWIJAf4j0N46wXBkAxS78GDxzcQ09JKK6i361gWSW6DB9XzVlEp8OhHDYz9gqTlTL7p8bZ0n+ajGRMVqEg+EAXUAtOqzYFMcVMSe6NGU2ZPE9WoqadqqrJqabZVbNEPh8pFblr1gKCVgbKEvXiZszpZVs0xBONIcRnt2S3FKPBmDGUEUfit30oR0+dls5uNVFQ963YwSiTrZmcRnnVanoiU/iadk9+9xqFsUbprv2tlp89a3KaS1/9OZf/2U18f/tB+vsmWdzVgd2wkxodVpTYfEVD19zKTMpWyagJosPjx3J6KWhBCnode470QTrOqlWrCXhjEsLF6YGT7Nq+jXesv5DVa9fy55/7SxYt6eYjn7qThrYu4tkMzz/3PHu2vcT7rlhOf18fuydgytWEUzM4tP2NGtBVEx4ZeNTiS+yWxuXZSdbMXkbbFTcyfGQfsyo+jnvS5BxFhJsq10agd1HLE604ybyxn4s++Bmiay8g+cozHH74x5R0P5f/zV+QjtZjWoYwE/HKiu3dz/Pfu4fQmvX8YvAoJ8Z7qBQNYbNjVWxknRoduRTvMsJMr7uapwb2YbglgkRyXu14Job5hqfKbHcd9xzaRqRrDv3eGAOLl+EKecEQmCKvy67ix+QeEFfwaHycE798jKOmRSrSTJ3hZp1W5AKtypityHOn+unWfSyfNYcvD51WgNlXMFmjW7SmptFcBu61K9EibTQ4QxStNCWPJVsZXstB0SgoICcGQqIld1QsfDKNSmUZ7DlBYjLOhqvfxeKP3IHusTHUf4pjh/YxlZqkWi7hlDU184rSqCKrKhXl+Nwc8tLgMtj50kYmh0e4+rr1NC7pxjG7iXKgtofINXvu899j9vxlvL7zCM5UlfNvfT8N71iDwxtj849/zr7HnqHVHaTs9XA6GSeRiONMlXHIhFiDWetXoXU2kHPbFChKTWQ5tKuH9KQ0IKtUHBYbLrmUS6+6ioamKId3bGHrvfdiS8cJLu2Gzia8Dhe7n93GloSDI3YnOWkIyb5ULWEX06tSrhapVtAwcmnu/OBdrFh8PvHUKE8++SP2vrGLG2/4ME3di5jIZOk/3c/Lz96LN9xMOF/l9vpGLrE7eC41wb+kx0na5Z1mUFEh0zV3adlO5XCxtALNxSp/sOICDuzbyWx/EFf3bB44PsB4qJtV629kgTNA9emvElwSw79oOf6OZjwhJzFvBKeYQtmEAl5rMEvu7viYaHgn2Ll9F4WMSUV+lupPnmmpqeCfGc1trXH59npd2UNq+8evtcBvbYD+miJd2yffCohngKwyUJqhK6uv16bOSn9uL1KqSgPAoyQkVb1ExZImtY5plt5kHdVqoN8G2yYOn41AfRSfyIsqkJmaYnJ0gmpVGtx2wiEnX/jUZ5nbsYzBgRQf/uQ/ULZ5KSlnCVlDlzrr0vE+Hr/vT3lt1yD/9OhGylYdbT6JwuukJPKdGYZPc8hkaZebjrYqczc4OHQgzfAuN5MjZY6M5khV3ehWVuUVmzJhr5QwnCYZc4TB1BtsuHg+H//QuXR5nTjG4LlvHSGQ6MJT8ciBr5gzmrNmcuaSe0ZW/gzV+S005jenvjOfO7M06mxymDze8wgHk4dVzlHUVU+br7OW0yssEL1KojrOock9lKsFbGKCoOsEtQizu5eQDef50t03svXYNrb27EAOxFDAQ8Dvxx8KKBduj8uBw+FQJpg1lpyUTRbf+ta3foMl9q8zxt72tDv7hN+DFTgLen8PLvJ/9CX+5we9AgyF1ixU4JKiNmcyOZUNmE6kSSSnGEvmCB87SfLVnRw9OkJrrJMGT4WeWQHGQ2FKukaoUmBW3zjT+8dZ7ujGHrMxONtgqLuBgjiNIrEAbm6++D0EtKDS8h6dPMyh0f24/C5CrjAenx+Xz0HI61V6J8Np4JBplKIoKR9JdZBaQt2TfEhdJ2+VqEqkjq4rB1oByEInslSOa81EyhLDFwG7VuXNj8qsq1ikXCqQyeZVRnAimSE+Oc3o+DijE5PiqMP6hWu4+crbue++1+kfLuEpOojvO0WLrYF5gUX4Mw5aHX4a8JJeMEXzR6KK3lg1lFRLmS85RE8kxUdWo//7ccIDPvqLKcatMkWnk7iRYdfg6ySsMfL2EpnSNPc+cTc7Tvbx1FM7+fSdV/HSy6/ynluv4Cv3/YBHdm6nLLRdGQBU8owNH8G0UqqxgCl0Wzlpz4DeWqHy2xEV/9r9LAq51uY2td6G4VS6aLX2b+qFK1TsGq7GIJXJQf7k0x/l1Zc2k09keOzhB7n2XdeyePFC7v3mVwjWd9EQaOSyhjpm5cq8PG5wUFtKhSDN1TgXhONc2wIO3WLcNPnpoT3syCfJiVOoLoWKpSY5EhflNi28hh23YSdfyKlCKy5TEmEAqCK+Sskpk35T/VkozKoxLvfBTI0nucNCEZP6z7LrymXUWRWXXSGtWkQKJW6Zu5SGUhmnWVKUu6rloCca4YGwg9PhOgpSQGniXmop2rTcj79LTq8q93Sd5o4OdU+I+VotP7NWvP76/2+/y1iiLQQ6Jya4+uVHuOKPruGoPcBrWw8wMjbOpAV5ye40dVUaSqEUcBs4qim8egV31STkk9fv5kBvnts/+gXmdLdSzGaZTqcxTZ1HH3yYRHyC5tY2LjzvfD750Y9z5VWXc8N7b6VUrhmg1IejlHLTPP3AN3B7YfPBMY4PQd6yqErzyaErIysZeygvF2k8WBaXFxMsa57PgituY/LIftqrXo74UmSNssrfFVq6xKCIblgmJ8GDp4gsOg/PhotZ6ijyzF//Jdd85eukOjooGmJv5kC83JyOCv5Cmvjm13j+/oeYteFSHuobYv/oSaXndsi1rpjMyaW5trGdY/POY/P4CTSnm6pZVMyG4PQUX3XbmeVq4OEDW/EsWUpx4TKOR8JKayy0cr9cN6uEUSjiyUvEk7xmk54nn+NQtcyAy019vsoHYxHWOB30lBM8OzhKm9PH8s5u/ntvH1mtises0JyfYAUmoXwZ74J5FGfPob6hidkNPhyi11MaQZcyZqoBXmFf1ExzhCoualZ7No+nWKHv+Al2bN9Oe0cXt/3pn2NfvIiB0QFOH9rL6LH9aEaFvNg9W0LDtGOv2nDoVdwui1DIwO+okDo9xN7ntrBiSTfrrlmDbV4E/A7MnQM88+xB2hfNo5ApMXKql1NHjnP+xedz7u03K5O7qUNHeOC7P8acLDF77mLGpjOMDk5RSppU8hW8zjJzls/BP6sD0+2lZFqUckVOHT3Nkb1HqXPbCAcddM2dw5XXX09dRzfx+DRPPPUIBza/zDJ/PRMDaZ5yBjlpGKTUhEuondIcMNUETJo71WKeDectZ053J+FwG8FYjIfv/xFzuzpxBtupBlqVNvPJe/4eu9tOvmqypqzz2a6VBO1+vjm4j9cLU5QcTkXVNeQ2VgwL2cflZ5r4NYMros2cY1o4XDaGIvU8M5Ej7W/FFVnGlUvPw/b0N/BESsQuOA+jIUxdLEJdIITLJaylGtjI5vKkxdV8KsXwwBgH9h1hbHSSQrY0Izv5t/cDm/Ic+Lcfv4Fj3wSeMxvhm4BY/v5bhnwzlOTa9HemSToTQ3SmkVgyiuhVg0pRw2lIXk8RW9lNqVqeYXbI1FNT10ilLbz1IT/bqBCMSE58ndoPJ8amiE8mcQhtrGzypS/8GUvnraDvVIY/+Nz3yJQlbUFMIX3Kb4OKQzXCp+MH2fjLr/LdH29m8+4jaJVOmt2rMUo+ysIZ0lzYiynWzosRc5XpWuCk8eIiiYzGwQdSOAt1HBzLcngqg1NlDAk7TMOw/3/svQeUZGd95v27+Vauru6ujtPdk3PWaGYklCNCQkSLjAleh/0wzjbG67UxLMbfggN4YcEYYwMCgQwSIJCEskYaaTQaTdDkmZ7pHKq6crpxz/tWD8lB2vXZc7B3ioPmzHR1d9Wte9/7Pv8nmTKY0tTrTFdOMF8b5YZblvGW113Kpu40VkXh2PdKnHvIJa2kEdnewhYUuE2iYl0RzLjerhb7ce/uhUNxwft74bDI32y6/OPxuzhRPUGgqRL0DseWyuA+oRYT0/Nca5KTpaP4YQPNj8p7WZfRzcqVW/D6A377D27mvr0PcHjyRYRCXwZZJVMkO5LEYjGiYtAn0ps10Sl+EfS+1DV08ev/9AhcBL0Xz4p/8Qj8TILeH3u17fAqAQp9yfLWanXK5QplAQILFcr5Ker5JubefVSPjjFW0liX7cZLOhweTFAWSYChwoAX0H3wPKOjJS7p6cMZsKhsHmIumZCAVCCRRJjktle8mrgep+5XefbkXkgEmDGLiBWVqY2G8J7FokR1Q3pOhGxX7tUEsBESIS/EEdN9QmJ+SKLuUj03SalVp3/9eoyebqoi6MrU0RfH5ULaJN6fGDhfAL4i3VMkVAvvb7XaoFCqUCiUyc3PMz03w8T0DEo9ZMvwWt5x+7u45xv7OP3sFJUzTXqVflalVmHVNdKKQX80QUJsT2/ziV1r4Rl+OxhESMOqi/5jUzC9Ic39HuWvl5lwFKq+Sl1xOVo5zvHqi3hqg5YeUHMW+MTf/gH/+PhTzM2W+fX/dAsHDx9h91Xb+bW/+jj3nzjaDiGSnYmCnZ8nNzcKQsrYFkJJRkrI4C6whi8H9AoWJiNCVpJpuQkSTJ2QawWBhyBUxSbL8VroKSG79bli+yYWzp3hxYMvsnnbZdxy62uJagrf+/oXOHt8ihEtxrXdcSrnxnnB2cB0dAsxt87O6DTX9tZZmopTqZU449T54okXGDc1WhK0io1KW7Yorp9ABNJohpRqCuAiOguFYTCQ8dhK++9aiCre8oWIF8mgthldsWUTG4p2KrWCJ78mONWACB5Zz+OGvmFWCzmj2KC4gdzslnSbx7tTfLM/RkVpJ5OrQjq9WH4kg41eet/Z9ltrGj1LlhAIBl38hEXW+X8X9LZBdsjKUonNd32G133gDexvqvztPY/T0JJU1CihHUePJtBiETRdQ3WauAuTWNUF1iRNOswGVrKTB58d40P///8kNzOD5zZRLVOGTf35n32cDes2sXT5CqbPjPH0nifYvHMH115/ExHNolwuMjY7xc+9/Y189HfeyMqhTr635wzHxkWStiU3a+J1ynmDTHptJ8CKwc/OyhQ7lqxjaNvNmOUisdk8U/0GJVMkv8pMaSxPDLnaLNTg2DzlSJbUZZeTyp1Cc1WWv+UtVAOREKdJti/0BPh1Sbk1OkKH0jOP8d3PfoGOdZfzRFjmkfPTGChYXpO1To1XZgeYG97CwdxJaYGwNYjHI4xELK6ay9MbHeDhkweIDg3SzHQyHjTxa0VZLSTUA8KPWMsVUVoBhh3SG01zKF9kn+qSjyTpzDv83vJBljU9ps0WXxk9yUAkxqXxBI/NzOOJUDJTgFiPTgWSot5kaIB6ZzfZrm6WdkXoy8ZQDAVdj2KKzuPFzlXpYdXawFcE9KnNFmqjhSGqUJoOc8fGOXl8lFhPlt233cbK3bsoug1OjZ7kzLlTNAvz7eGYYKXkIChAtwIMK6QvGUHAj9NPP8fMieN09XVz1Wt3k1oyxNc/eyedI+s4PZsjDgwlolQbOfL1OpF0ht03XE7fimGmT57i8KPPM3piikyiD8uIS/uFVm6AE1BuOUQ6Oli1ZSOZoT5IRHCEEiQ3Q3NqhlqhIsOHrM4MQ+s2MLB2PfW6x/FHn+X5h55m//QE+brP8ZbLbCRJw0jgSkOpqM1p0BOLceN1VyFgarFQ5tixU2xav4V4dx9qxyAtV+euT30cLVJGsZPynHtrJMObUoPMmzq/Ofocc5qQDwupqxjWGqiRKLqdIB4RXfI+O52Aa6NCQdHiWJDgcSVDpWuYnliGy/t7iY0+A1OP0HPjLShL+mXPfDYVJxMVKhlDLsli6Fqu1FhYKDI3s8CZ0+c58sJxGrWW9G6+lGVCrPAvD/ReYFh/MpyxR/LmAAAgAElEQVRK3ht+Ytz244PRC19bTF5aTIxuKzbadWTtYaIjJfhqYKBoKqm4yYd+50948OnHufvb31xsE/hpu83ibxVrMwHpVIyB4e62XWU8T22hQU88zm/85/exduUmTp6Y448+9EUWSlo7NV0G4sUwlC4601lm8+fJlZ7j0W//Ke/+tU9T91UMfx1dsZ2yx10X/mt0VmdtlnUJIFqna53KkptCHFfh6NdzqLkO5ioKT5+eIlBsFDEwViPt+07oYAt7SVAjV5ul4B9iy6VDvOetV7NtJI3RgLm9LofvKpFopbDEJ6cptALhyV8s5l0EvRLsLnp55ee3GGD1Q0AsFEtGg7tfvJNz7iiBqtJp9TAUH25Lz0UjguYzWT7LROucFPdroS0T3FNqBytXbaZ/5wBvesdmfnDgUQ6OH5agNxmzSKfSJNIJYvF4m+m9CHovopZ/wxG4CHr/DQfvP/q3/kyDXgkCxaS8ndjcaDSpVGoUCkXKpSoL+SLVUo7IsQnqzx1i+sQ8a1ddhubPcSzrczZtEJoWHah0Fhrk954mokVYNRAlWLecQn8vjm1gRjQ00yDhp7j+khskCJ4sjjFXn0aL6lhRCzNqYts2VsTCsm0igYavi42wgur6+I5LLfSwnBDXb5JouBQPn+TZb3+fhKbTtWY51soRNtx4Ha1oFM3QsKSPsH3Tl+BJyp3bAPhHtUwOlWqDfLFIMV9gNjfH1OwMU5MzBFWPKzfu5o4b3sLff+YHnPreMbLNYZb3bMf0LEQNb4dq0RmL44fzDP9yF+pyRTK9ipASCiZAVuQsqruEzqoVUPlEnVwtyvlCBcfwmPDP8+z8fmpKXYZfNL0K7/qtt/Lg/kPEYjrve+91LBRy9A4P8s4/+iDPzk3JTleBawWE0rUWk5MncRsFVJHk7AuW90JC2YWaix/3df3zV51IOxXy7f6BYemPFSyvDNDwhdfUozg/y7q1q9EsnUMT58mPj5IMXG6+6VZuevVbaFZaPPn97/Lwgz9g5cAWhhWF7QM684USlfMWo/oalhklXj3ks2XAZnJ2hlrT5XBQ5+6zx6hEbBnKIVyyAlSLqbnwLouqGM0NyXgBaRG+pGqUPJfZsEVDsPyhguEKvbG5CHQXwa786GVes2Rt2uFdAsQLIO0SUwJGNJMr+4cYDBSslmDodZkErqNxKJ3k3ozNkZ4MLeHX1kVtVZs5F3+Ivbb+MkBvO/1UITs4iGKa/ybQ2y6SgqFqhQ33fIk7fvNWjgcmH7vzQapmN40gwpJ1GwgTMRxF+IHF5h1s32HmwD5WKg2yagkzlubIRINXvv4tqI5gtX1OHXuBXG6CA/uOcdWO2+ntzPJ3d/8FqaSJmuyh5RtYQcDWrZvIDPbx9l94J3/++29iw5IMjx2c48mzTendFL57CXZdEagk/PculqUSiehsa1UYVtIs2Xw9hmUROX6I0vIeFkxTsujikzc8XdZ7iGHXUD7PeMln7ZXX8uL9X+eVf/BRmt1ZTCUi5ffiSRHh258aY+Lw8xQaBUYiCmfuvQ+/ElJY0s+4Guf5qVncoM4mQ2GrYMPNGLNqFc1r94wqpkXM0tkWamxYvoXD508wWatzrlGlGdQYDhW6162lJCwXVoSJE+cYP3uedNyk09d5gpByIiYRaU8TXpNNQqOJmozwrdwUWdvips5OCsKOEYkT6D5N1USLWDR1h7IAEnqEhG4y0BVh7fohBoYHUJR2J/CFkCDpTxRsr/Bh+iKtOaC2UGKhVJQy/XhgEBE2lbFx9j3xDDU9wtV3vJW1192AaiqcPX+SYycPUa0WZHp4RAyCBFMqhnJ6i1hCpTeWoF9NcPr5Azy75zmyfQnqs03WbFjHWKsuu8bTaZtYh0VfOi3XwceffIRW1GDXrdcyvG0zLNT55ufvwq9W2LF2nbRdFOeKUGtSyZc5eGSUeF+GFVvXsWzVCFrcIgwU6oUSE2fPQK2OW3VpRdNkN21j2ZZLSCQ7ObfnGe6/+zu8OJtjtOIw3QqZUzXyQunhOdx0xTVku7JUGk3u+ce72bJhK2u3XUHY0SctLE889Ai33nILLx55hgPPPUbKqfHB1TtY6Wt8rz7DF5tFWpEkSTtCXEljmB04qo4jeDzNJFMr8YZ4lD4lZDLWSTG1HKOjn6jqoyxMUjj6KBFljNU3XomydAPxTAeplE1HUnTMG3iKiitUVS2HhYLw8S4wMzXPvmdeIDdbJPBEv/W/FEb4U2Tpy2J6L8iZfwzk/jDy4UcBU4vGD6m2uGCp+KEkWtottHZ3u7CdCNAu59gepq/J/mChmvrQ73+A3Rt28Osf+UMOnzqGYQhLUpuN/2e4InmPElWEvcPdhIbGxLkZLMfgv//hhxjoGeb5F87xmx/4DKGaRtEscaeT9wctiNOd3CSVYaOTzzK01OfW60b4268/LXulk+Zl2MoaLL2F7bisyaRZ1hVFE3LsxALZ7QbZDaasgYpXo5x5qsD0GSiUEtQDjVKhzELNk35xAbIN6Wl2cBWfscLzVP0x1m3u55d/5TaWL7HoEXuVAyovfGmOaCUhJfG+AJVSq/IjoPvjbO+Ps7/yKVILHVJTq3z9xS8zzYT0Rl8AvZJ4l6DX5fTcURbCOXzh1fcNAjUgoWRYvmoDl7xmO1de08/eU8+wf/QAiunLnt5UIvmTTK8YpF2UN/9Hhx//197fRdD7f+3Q/vv/wT/LoPdCRZGQ/tbrdQl6S6W2r1WA3rnpWYq5GbqePETpbA6nGuW6DTs5UzzIk4M2ubiKqVsM+JCYK/Hc3iOsjWfo3tSDv2kDzWQGzQixEiamapDyO7h84+WEqs/J6WNoCYVYIo5uGJgJEcwEEU0kNYsdmCo9mqHw6rYcmk6TptiktXxilSoP/fnfYLkhN737zfgre6knI+i2jRGJY4g6GPETLFVW7rQDntqAt830XkipbtGsNilV6+QKCyzk8szPzzE5NcX8XIGwEvKb73w/azuX8ae/8Q0aJ0pc1nsNupNs1xu4PiviPRh6SN2cZtWvDuL1tpldwdj6gYddNWWCokgAFRN8IS+sfqKFW7Q4XqlQUOo0rTKPnHmUQqyJIqo5VIXYYCfZlUtoUeKX/9O1JOOG9NTe9svvZj6q4aoWvid8oeK9tSgVp6iVZ1C1dshOm0FsJ422Ny8vjc5E76kAhNmefiwrJif1hqiZcBpMj57mgx/4HW668TpOjZ7l05/5ax579DF+9Rd/lUu37kYJLO67+5s8vudR1g1up8PopJo/zdar1uDEO4h84zvktUF291tcvSSF06wzk59gQbN5wimwd2YCT7PQVV3WvGiagiMAq26Ig0e03uDNq7ezs28IrdHC7U7xqacf4PnKnHxOxFVxVHMxhKSdRiq4XNlFvJgqKlYTEVQigJumuFzRPcBOqwORVSskeQLtit8rBM81Pcm93TEe605Rt5M4YYtQ9WQNSjtNtZ12/HIeQh4eqipd/f3yHJW9yos+4v9dpleAZycIGGi12PLQd7n99Ztodfbwh1/6PjN6BgeD1LJh4tksLbeGIY5foMvO0uLpE2Ty51mZcKhWW/Su3I5vJakUS5w+fpb+XhVTaXHk0XF29N1GxA7YV/gqW7YNsH+0wYFzBbxCiTf83Nvp7xnkjje+hk//0du4ZE0fe07kuGff+bZM0g2kTLCnI8GS/g6GepJ0JUS5jMuSqkHpwASp4c0UunrQn/ou4dYN5MwYviY6Jx1UwbCpoQykW9ZsUpstsHTZapxmgxX/+XepCO92oGP6Kgm/yelH72H/979GPGkTSUQxHahPFeju7KPiVMifHyeXXcLo9DTLbRNtZpwBIU/cuE4qNI6+eJqz5Tp+K+Dmriy71mwkX5jneVXj7rOnSCRNru3uobW8l1LoExVSQ5HYe/g4dkxjKtQpR1J0uTrd+AwkDYbjSSbTcaKBwX3nxuXg7pY1q5nqMClJ3jkg0BQ5fInqba+r6DdLpiJEDJc1qwZZuXKp7MhuiToeIaYXz1k864SWRNPavcGiuyv0NfKz8zjVvMw1kOybD9Fqi7GnXuDki6dJXbGbd3zgtwlSURrz48zPnqNWmsLwGxiygkssF0J628S2Q1TbIqVY1E/N8v1Pf5Xe7jjxlX3y2hLVZroeyhRiO2kR60ggMgEmTk/yrQef4Y73v5rha7fRKDd44mN3Mj65wO23XYEiEtfzZaqVFq2aT32mxOjh88RWD3DJq64k2ZWWK5XqqxTOT5E7c16GzbkRA6W7lw27X01m+Uoa8ws89Xd38uiDjzBlmhyuNFDiXWRXrSC7fDlf/+53cL2AG69+Ld2rt1FoFHny7q+w7bJXMLT5Ovp6VnPo258g+sJTvK5zJSUtwt/U5zgfT9LSYtiejqZEcb32IDCZTLAhm2LrwiSDYjTTN8LhhoJ79izK7Ak6vHEsw6N313bCjWvxe7IkMr0MRjuJJDS0uJCTivU6oNloW4jm5haYns5x/uwEB547RKPmSQD5cr2U0v//Eo8frVAXGF8B4Nog9sK9oW22ELSj+HliYCrkyeIMu/DzL3xPm+mVTLUaypRsGePnhQxn+/nEh/8UWzN5/0f+C8fOn/4h4BXv+6cf0hcs/mNZpLId2BGDsNLko7/7IbrjvTz06FF+948+SzQxssgqBziO6KJO0p1ci60PgO5zbm4vK9dHmJ44JYPB6l4H/ZlrsNxBjKDOSNxl52CWQGthDrqsvMrGSxXxpOxLyKirxFppJp4LmX5RvE5LJoxXnZDj4wXy9Qa+ImwsLqjCp9xgcn4/jppjcP0gO29YwfU7VrE+kcA6GPLU56bpIIvXFJ3yKma7DUk+Lnh5L5QrCCL4xxlfMc6saGXuOvQPzGsz7aomK8uSxNJ2FlggOsIdjk8fpKaW5JBQ9jerIRm7h6Ur17Pr9Zew+/JeHjv0GEemjxGKlPFEhGQ80Qa9F5jei6D3pS6di1//V47ARdB78fT4F4/AzyzoFR67MPxhRVGb5a1KSVgut0Auv8DC7Cz26DjagTNMnl5geecaNma6OBGc4LG+FMWkYBUVljZDhhaKHDx8jGWpbowbd1HpSWFGbUzTwBI9cWaUeBBny+otNL0GRS+PFhNeIAvTslEsBUtRiMjSO01Ke5qe8IOJdFmXpt8kdFqY5+c5+Om/J0xYXPruO3B7O/GFtzOVJGrbRE1TgmhNTJmF/FTeWdp3nTbL6+EshliJ91yu1iiXKuSLBaZnZ1mYmmVuJkex0OQXXvcLbOlbz/GHjnPvJ55iZddmMpEejLpClxKn04hjaQo1rUww0mD5e/sQmRaaI3yjAVpLZfxrswxcngV531Lwz8LC58vEnQSHq3kWDI/Q9DlbOc2+4iHZMRmoOvXAZfm21ZAMee0bt7NqabcEtJ+/504++Y9fJYilUY3MImsY4LsVKXH2/bKAcO2b6eLm5uW6RoXcUfp5TZvenj65ofadFjOjp/nwh/+YS7Zs4rv3fZvx2Vmef+Y5brn19WxfuQOjFLDvqT1884lvszKzng5jA/nq0yjhKJffcgexjbvpfvg+7BePsHWwl5hpMj4zSTmsc6De4slanrxI4Bb8aqjIifoFplq8B6vV5Lblq3jbim3YPSnUSoNWucnDlVn+8rmH8CKRdmqooCCE31Gk3RISURQJoAWIFWBRhKVkUNjQkWFVLMNAIPqGRSK0S2CruEFApBUS6iZ7U0m+FlOYHhxA12I4bg3XEH22KpoIiBKbPwFc5FDlX3+ITawXBCRFF3I6LWXvi4rf/wNPb3ur21uvs/oH93HjJQmGdl3Cb9/5A0bDDIGnkR4aJNa7RAIqIb8WW1MxMClNn0cZO8ymDp9avsTu697AC6dmMRSNfcePs+KyzejVPKWnTrOkOcBc8yi3vqmf0ekxDoyHPHZwimSik9uvupX+9CCZzgj3f+PPuPm6HRwYnePMbI6eVJLuqEkmamIJvbnn4FebaA0Pv9LErejE5ptksiPk1mzD2vtNgs3rmYul5DBMyJQDEU4l+y8VuuoO+qmTxDWLwevfQOaVt9DUDUK3RafvMfrAvRx9/B6aI31CwCy7LFXVIFopo06O01o9Al4dZbKMOjVDWC1Rd0J5jIIN6+ioNThw4ADFhsuwkuTKZBcrli1hvjzDcxo8cPyklP0u3bqKqpD9e21fYaK4QPjss0QDF6e7Ezp7CRO9NOMmtu7QW2owk4rTU1U5OTHPxPQEV2xYgZaOUI7ZiPyZqBlpd5JHbWzDQrci6KLrNW2TSkYwLUMqN0RiuQBLgj0XDylaEPVkcvfcXttknVWoUi/XKM7Oo3guTV14gTXS1ZBvfepviHclcasOw5s3M3LT9Wy+5ToatXnKM2eozY0RNMvoovJHAB6vSahrMiNBqFb0ukPx3DilqWncUq2d8i6uLy1AszQJWmLJGHZHHMO2mRzLMTkxhrp0Cdf/wrWUJuc4+8Ap5p87SbQjxdrty/CqDo35GpVGhcpslfxUEXSNnpEhBjeuIdbXie82aC3kWJiZlvemoBUhTHcTX7mBpTsux1ZNjj7wGIe+fT9n5/NMRSIcqlc536yhRDt509v+K+emxnj4u58Dt8S23Vcxsv1WVozcSO6bn2TXwhQp1+VpTecroYGnJkhEDbKJXpKZQTLJLBnNIFGZoWPsKeKjz6M3KuR9B68vQ9DZSdDbTaKzk2hXD2ZHAqvDJt7VSSoWpdfowY0rcn0R6fG+W6dWrUvr0Px8gcmJWQ4dPMrk+RmaNeFjF2FjPwqYeqm15SW/Lqt4xHoj/LWmTKO2zBimEZHAV6T367ohQxcdpyWrvpqtMq5fR7RXC7wqhreiDk+cfqr43EVNoBi6hCpO4BPTdP7iv/w3hvuXSgvDH/zln7Lv8AHp/Zfnqwyy+qlH+/JGeAsSiQSZaJT3/fx7WDGwngd/cJw//+S9uGGClhjg6mI1EIBbJ2Ysoze1Q76PVjjPRP4ALW0GMy1eqEpMX0/GWofWTGI3W1y9ySauOaQ3KPTviOFHSgRqVVowdMuiVWtgOhHUYpziqRaNaYNCTiTIR6k04ei5WfLNkJawyWgNqTgK3AlmSkeoGVX6Vg2x/BWb2dQX5TVbh4ge9zn4t3n0ShpfsURLn7xC220TbZWRuoiCL7C9EhALUKsFEvR+48UvMa9Ny7rD7kgf/dEhqXwSSgOHGkcnDuCZLRxVhCqK6ASHrvgSlq3dwK7XbOayy/p58sU9HDh/CDUSEo+a0tMrgqykdcwyMC7Km1/y0rn4hH/5CFwEvRfPjn93oFcwTTKxWQBKwabU6pLlLSyUmJ/PMzefozE1RddTLzB+tkStpnHD6kuJFPOcTc3ySE+aWtSQcqy+psPyehMr0ESsDFNrV1BNxsikIiRjJkY0QcyOkzATLB9ZTrVRFhG7GDFDpjOLJEHhCRIBRLJuQpbYQ7MlXltDsoJqo0FiqsALn7kTs9Vk2a++ESvTxfGnDrHyxqvxezqIWxaWpaHb7Ru5FbblVT8ubRYybuFdbtcyCf9ylVy5LEF+aWpeAl63HvK2W9/JUGqE/fcd4r6//A6XZK4jEcti+Ul69SSdoWiFrFPP1khfG6djS5Qg2jaVqr4mb26Mh8x/sYQSUYlvt1FNldzeKvZ8FFM1OVyYpRIR/kcFT6uzZ+oppsNZ6W+SqZtxjSVbV7N2a5ZbbtyIrlb57F1/g7Eky6c+83m8SDehGQdFyEkFezdLqTAONBZBbxvwv1zQK2ufHFd+HoN9/ZL5rJdLfOwjf0J/bzf3feceZmdmeGbvPl7/xneybfklGDMqz+3dy5cf+hJbl72CjLmKhl9mZO0pVhsFCrluRv6/PyH2zD34D9/H1t4epqeKzLtwuDzJ4/lZCjGLpiaCYtpdtCIhWQALyxOMqkqyUuMPX/U6tvYMYgykCQU7f2qKI/UyH3/oPhqxKHWxBxcMsSU8vi5ZwyLedKU0TWDhpGazpqOXJTIFukYQWpieIT2NVlyj3CjJDZ0SRJk3I3zRcnm+M46a7ZGMiNhgiNckpMJSKi23YRfqLV4a9PoCUKdSpLq62hUf0i99AcK8HMd1+3eYQufmeqRCh8F9D3NNf5Ftr7yG3/3aHo7XOlEclWi2l+iyZe2KG9ETLQK3hA+1lKN+cj8bkw71mXluuOkOXjgxBobKE0fOMPKKqwhNiFemMc6+wLI4DPSKchaDZ47muG/PUS67+gaWZYdZnhnma3d9msu3ddORiVIPTTQRXFWrYtdqWKUqZtXBKTuUmyFVI8JCqFBSLbqbdfrMOLGdr0R78XHcgQyFrm6pnkgIn67wCQrPauCT8gMiB/ajVlxG3v8h0ju3S9BvhQ3C/Xt54POfw1i/hqpuyIAmkeYrtsipVpPKyUNEV66mZSblrtPwaqj5GZrzeaIr1lMyYwxXXQp7HyOmejQ82LZiDasHR5iYGuXszAJjxRLBYJLm5lW0yKCJoC5FMDgeamUeW4vSjKoonoKmRWgZIh+hSm/LoKRrZHyLeN7j2UPP0bc8y66RZSgbl6CmTWxLlf3b4nqLxOJEOtJS5SHSuWUbuSLGV8KiISYXwgl+wbIgzqALZ0/7TxlvJgY7YUC9UiI3MyV05vheSMQ1OPjAHqrlOs2uTvR6nerpM3K9fNV730Xv1VcQz8SozJ8jd+4omlOTighpkwgbBIbT7hr1dQwsarkC9XMTuPmq7N5VTAVXSNONAFsA4FQMMxWjs7eH8+fGePwHR7jy5q0MXLeFzsEhju85wyNffpxN3QkGhpOoUZ16vk5poU696jJ7ZoK50UkGVyxj2St2E/R2IbKZi/NzHH3+CBPnFygteDi6xq6br+Lm225i6cgyjj/3PM984ztMnTjJWK3BCw2d80qCsG+QdDLEq5S44eZ3El96JW6tRv3Tf8Br41mKXd08YKYojlxGf9cwGXIkckdR50ZR8mNUJk4SRGxcI05suB+9O4kSE6qCBLZoGYjZaKkssXgHGUsjaYWYmQ5iMYtERMezdTzdInQVnFKFaqVKPicSm/OMj02z54lnaFQdAlcAQRHiJ/wwL0dF8tLPEX76thpIJ2qnsMwkmmb/sKouErGJ2G2rgBgIlysL+MI20irTcMQA1ZOvRygvxDmmKobMNRAjP0V0V2sKK3r6+fxH/5LpYp1UwuZdv/GLzBVy/ypjLVdPcb7qHinT5IPv+23WLN/I+HSLd//KX+J4nejifqQ05f0xDERoYZq+1A50r0MOgQI1z8zCi9jpgIZWxnNtBuKXEboZDNViJBll40CLjiUNhq9O4UQrYDZAq6NZFqFmyv2P3/BRahpRN4HhWCxMKow+X0OpWzQdg6ePjNMwovii6s4VGQANSvUzTIuwKQuSI/2suvpSdqyIcvvGfpLjIc/++TyRSpcMWPNkS8CPAq3E9XqB7b3wp7iCRQ1ezapy16EvUjDnpFIjG+mjNzoka8bEoKkWFjg1K/I/HCkxl8Ow0CcTHWDFxs3sun0jOy/t48F9D3J6YRRMrw16U6KnN0EsFiUiPL0Xmd6LqOXfcAQugt5/w8H7j/6tP5NMr8hE+CHr6UjwJ0BvsVghN7/A7OwcxalZ1JNnSL14lsPnG3ToWW7fuovxsweY7G3yVHechhGT8uMoDh0CaNQVej2fSqaLcn8ndFmkUlFidpqOtEhnjpJKJmQqs20bGBEDXU4dxY1U5hPKPkTxM0UKrFtr0fBEuFaJ9EyJ05/8CrGFCvbNO0hfvpnD9+9h16ZLCXauxo9HSBkRoqaOYusopiH9tDLt2W/LmV1XeKlEJVOdarVKpVKhJDcgBUrFCnNTc4SlgF9466+QsTM8+IW9PHXn0wxow2zo2oXhWfTbGcyWT8so0HV5ms6bdcKIIgMmxEZUcxU4B8Xn6uSPVWhVVTLRFErTk1NZ4WduKQb5lsNUq0RLBNqoogLFZ8ob5/GZvTiGmLCHNLWAkW0b6VsR573v2kW9Oc9vfei3SYz0sGn3bv784/+DZrwH8QmIKUHgVZidPgZKsx2UJKXNQurb9oG+5CMM0QU7TkhHIoHbaPC5T/8PkvEoX/nyl8nnc3zn3nv5tfe+j10bric5neLR/Q/z2R/8HTdcdgcd1WVUwzGeOvEZ/vqv3sZgYZ67PvUQr/rgFxn7h09z6ZI0E+cnKFV8SrEEd51/kbzm0wpBHDY9EGxsiG+IDQAS9AqAEW20+MANt7PTTBId6iZYKJJfqPDtsVN849QR6opO09AwtBZ2o8mOzn62p3voaPmYmkrNd+Smw/QUrMAV4mUSiSw9nYNM52epVnMYupANG8xpSe5JqTxjGRQiOrF0glBXaYjXJwYdix294pgKFvVlMb3tWDH0aJSu3t5/E+gVYCj0PBJek6XHX2BbbT83vON2PnjfIfbnkrI32EokSK5ZSVMNpExUyNbFprVRKlM9eYTBcAGjXuPyy25gcr4qN7Dff3ov3Wu3kXNahGGJTGOa7XHRExmnpzfBRK7KC6cKZJduxQwsVhhZ7v3SR3jTVetQigW8mktroUhVM8hpOjnNZCHUKbpCcghV18OVxw66mwWuyPaxds1VNMt5SnMniW1eTzVUiYYinIp2z6wAhF6DzIEXiXg22q/8FssvvUSGCQ22inzxQ79PPB0nnxKZyiGhY5PyqlDKUZuexcst0NGTxV+1joYqxnEKppASO2V8IaM3fNItDaXRxLA0OrBYVnZY1z/A2LGjnI/HOC1Sj0UdWEcHzdBc9Ct7qIpQCAR4vvCYx+hLxNBMnQYtFLWF0XJRTBXLitOTd3n++ec5MTvOzRu2sv7Vl2OPdGElROyNCNhrr1FCNCCD0mTPaSAlpIJh0x3R6SymaeKTageEXaiBaY9exOBMbKRFmJuQp8LC7BzuQnWxOVRDLzR59GvfpbRxOZ5gwoX3utbErFXInT3J8mVLecdffBylL0u1PM3c6EGc3ATRsCm7omUoj+PL99gKQ2wxkApcClOzzED6RdYAACAASURBVJwcxfI8QuEhF1EDgi22U5ixDJFUl+xfD9Qmjz36AM16wNve/xtY266iFcQ49NWv861P/ik3bl1PekkPB+dnmJ4uU59p4ddD/EqFzniUTds2ovV3Uo6IYa1KvVDnuWeeIWjW6LR0Mukkt739HSy99HKchsLD//BVHr7nXiJKgrOxTh44f5aBLdewbPvt7Ny+iyMf/3VeH+kkWa3SXL2G6ViK/LlzTI7uw7U8ar5Px8hSiNlEEyZKJAqpDGYkjZawiCZ1LAPisRhq1CIiwgytJEnLImpZ6IkOYhEwbWFriaIEGo5TpSiGy0XB8uaZmprnzMnz7H/uBVr1trRZ2F+EQqnN9r7U46WfI3UAIrlciZBKZFEUi8BXiMeTJJNCwVJvs5BiMCbAmaaQL+QQGYFzuSncoCGbAES4ky8GMiL522t7dH0sXN/lV978Dl5z4+0czRVZ05Phlp97FUbM/AmG96cl2wLweqEIl2uwfcUa/uvv/glNN8Hr3v771IMunKZGRA/bydli7SVFb/pSrDBNTLFJWipDgwlSaQU3bJAvzVIotSjMRyRDLCqu149kWDbYYvONFq3oAr4OeswEU9xfVVxHkWu7rik0CmXcqi/9uJYXR59Lc3ZPkaCV4tRskRNTLTzNxVB1Qr+FbjmcPP8sgZ1DV3ya6Sg7f+5qtq1K8fpVSzBOBez92BRdxiCuu9jR+1Ng90eAV8zkQlzVp2KWuOvwFymbORQ/JBvppyc6hKMISw4UWjOMF0/JALaWJnYcwmrgk4oOsmLTJna9ej2X7xzkq/d/jVxYQBNMb8QkmUjKIKuoSG8We66LoPelLq6LX/9XjsBF0Hvx9Ph3xfTKTdaFMKdFEFgslmR68dxsjqmpGVpjE3QePM7C+QVyXoTV+ghXr1jNwcmnGe31ONgpoG5aSp00HLKuz+rZCmu1Icr1BjP9AdXVGfy+HuLJLNlUikQmQixhE4/GiZi2DLDSIu1kXtXR2uA0cPBbPrWWi1OuUfMaKGKz/vCzlL/3JHpfmr73vB4r1+SF5w+w8+2vpZ6yiSeSxM0oUcNGsS1CwfiKafAimy0YXsdp9yIKwFsqlimVypTKFVkTsTBfJKJEeNPNd9Bt9bLnvoM88vdP01npZGt2Kz1KH0k9SRi6WMN1sjdFsdcaOGooZWsUoXSgTuGQg5szcFoBjapLRWuR0mJ0GwmiIjFYhQWvzkTLoa6KUBBXghI7sKlpFR6bf5JZb0r6Rx1FJbtyJdmlUd773stQrArvfN+78OIay9Yso9VweODwOFaiH1Xc5YM6c7MncJyi3AoLlrTd7ijkaC/jsQh6Q8Gk9/fysY9+hFajxkMPPiRrnPbte47rr76JQWWQjalLyM8u8Gff/SgVs0XoJ+lPjFAuv8jPvXkdy/tcblu7ivs+8VWykUtZl4jjlwvkajqzzQbTkSb3zk7KpFZXVIOohvQiiol3KDZZYjAjOjEVwdC5XJLo5Jc27qJDV/BaTY6XF7j73FGOemJTrlMVCZahxyY9zjXdI3SJuiXflV3GUVswLjFsK4oZs2n6DtVCmVK1Sk1s6kyVasOjEknzhGXycNygZqRwdQ8joxPaGoproAkPmBLgau1KjnYF0j/1q/2TIy2k0OKz13X6hoakTFD2H/8fML2hCDwiJOn5DB1/kVWH7+Gdv/MePvzEGR45J67FACViMLhxCzVRFyI4nSCUflql4TF3+BBdXo6o32Tlys00Altecz945PusXbuSeMwkamvE1FAmbSdDB7NRl2zvI0enWXHla1Bck64ZlTP7v0HSrEsJ4nzLxQ0tyl5ACZWqYUj2tS6ro9o+RXGkhC815VW4xNK4vn8z1d5leAfuJ7ZpFcVYWio8HEuktIuduAha8ug+coa03kn5Le9mza4tmF5A8767efKR+wlWDNEyQ2KOg5mrS4C9+cqrWLpyNR3ofP8rf4ufiVMR54gvKqcEoKihaYKx0bB8SzJJDdch0fDYvFDjss3rObJnH6c6OxjtiMheUBmoJzy4GCQiglUWdTai1kY2LmMrHrG4TiQelf9uW4r08ttGDKPW4uy+Ixx46iDJ7g5uumY3Q9fvoKK3A+faNWy+HDgpnieTvn3JbgVSkh+GGqHIN5BGyEV1gADJi7UykgOW6Kadti7y8vyWQ/7MuBxgCYVC3FPY++XvMj+yjIIhwtRC7FBhaTqFXa3SmJtjfnqK/t4+Vl+5i53veC2OU6Y0dZ6Z2XEizTqm35LXhKioE71hQmLtNh38WpPWQo2Js+OcOztBrdYCMWQQKgPDIJZKksnG6O9JETNDJicmqbgOl9z0Bnbc8mZCNcrRPY9w/OlHGD1xhC1Ll9AZt5kpzuA3axiVBkGpwdhMnuTQMFu3bqN3uF9Kq4vlBdnvWp2Zo1GpY3d30T20hmWbt6NFTU4+e5wfPPQ4Jw6fwurawMYb7+C+e+/iNZZPd8umpTg82yywkEgTjdjY8RZhRKNlpalrcQIBElJRknELJWGRMJPy/mXHTMyISiwqAqosIhFVyobjZkI2EahRkTHRrpgxXBvF8ag3cxQbLQoLZaan55gYn+H40VOcPjFKq+bIAnEJPHUx9HhpQPty2GCRwK+rFqYeJxrpIPB1opE4sbhIdhfGj5Zkcw3dwnMCFFWj2XIolgrURIibU0URFXxCc7B4jpmuL68HV4lgo/I/P/pnpLv62TM7zxV9PVx32zXSpyvuvVJa/c/Im2VJkqKQ0S3++s/+glisl7/7yh6+cOfjhHq03YctWwNEV3KMiDlCNrEO09Wl3WDD0jS2sMHL60Pc4QSwRIycmC85zOfKDAxH2XhtSHxZQ3Yr68koqmmgyzo88bBQxTWltmTGQr0c4FQbUuHQ0epk8mmV/ESEuqrx9KExPHGdiaG81NA4KEaduekjOMEcYQSCnhS7r9/GlZt7uGHpAN6+Fs9/oUwi7JTrmlgDhcT5wuMnwqwUMRD0ySlz/OPRL1OPFtqg1+qjJz5MS/El6J2tnGO2NiaDr+ri/YvsCj+gO72UZRs2cuUbNrNtYyef/frn8FIhmh0Si5rS0yuZXtHTaxnoItVfvdjT+zJ2RRef8s8cgYug9+Jp8e8H9F7w8srEZo9mo0qlViafq5DPF6TkKnd+HOX0GdJHxzk+WcaNZbgmsZbtnb08n3uW0W6P4ymxqU3ITVm66bC04rF8wSPV6mTdwBoOVY5zZjigsnUpWraP/o4Okh0xEqko8VicVCyJYelodjslGKctrXXcJo4AvDVP1tlUm3WiZ6c48zdfw2456NfsIHrpOua//ggda5YRf9XlpONJLMEeR2NE9CiKbQpjGmJP6QYuLacpAW+9WqdWaVCuVMgVF1goLlCYKZCbLtLfOcAdt7wR3bV54tsv8NhX95Aqd7I5uYU1kRXYgY5jBUQ3tBi+NYmSEYBHwZsOKR9pMvFcEaOSImxZ1ByPileWm8KWEmBiYbk+KUujJLyASYuy7C4OiYnqEF+h7jr4cZVpptlz/nGahvDUWQTxGEOb+rj5xuVs37GUX/y997L/3EE6e7LELYMjsx52xxIZviEAo+MKpv4katCUMtxQ0Rdv8GKDI3xR7dAcEX4hEmDbYVehvKEKT6DXrLFz2xY+8scf5vSJozz1zKMUi2WeenwfN1z2SgasIUa0ZdTKJe5+9FGmjXHmtVkafkhgtIgEDS7ZMMiOZSl+/tJtuE+eQB9TpIdMSMhniwHVuMlThbOc8F08CQYNVNkfqrUrKVRFynIl4yd9UC5Jz2NrrJNl8bQMBTtUnOWUU6VlqhhOQMQ0WKPbXJYdpstVSKgm6c4MqXQcS+wzfJ9CuUKpVqMk+jG1gJoWUnUbVEs1wlSGU+kUD+kKhUgHrgOKGaB1mQRChuqK8CHRwygqO9pBYRK0St/0y3v4oqt3yZAEoiKFdzFX/EeboFCAl5BAEcC/DaqlAkKk9UrTlyoBjKjEEN2sK6enWPH4l3jPb72dT+wf4zvHK/I1iTqbkQ1baIqWLDFcqZXx6yWUWp1IrU6GKrbqEupxugfXylCvx753N6+/egfRRh6zVpfeNbfpEtbr1FswVg846dtsvPZVxIIEUy+e4/jRp3GF1E8NqAiJuUhyledXO0BMbtwlWFsEZLJ+TFSKNBmpFXl951K0S28kfvgJgi6TSk8vNd3CFcdd1PbqChGnRfrIKXo6hpi+/jVsvnwTfQ2Pb37wN0n0djCbSaKrAdGJGSKxBDe+5/3UUp00RT6Ar1A6cYg9X/4kS7dcSsHXaDhNGm4Vz/RIqhFSMTG4a7OkQlHQcewc11y5m4OPPM1sZwf5vjQ1xSMQm2XBrCgiGKyJpYdSap5OxDCSJrGIiS3ipr2QwFMF5sNTRMWWTqgrDOpJXvz+M+x9fj/bunvZ+tobiG8YoWm2hxieqNwStU7CdqKI80NUwQjw78trQPYXCzulEsrMArFWStAr5I3yDYjVRNgq2nSSOP4L41M4deHNFJ3UIeeefIGxgkMp3U3VULB1jYFkRl57lqhtarXQZmY5f/IEc2GLW978ZtZfdwOZ/jT52VFOnDjAXHFOdjprXoCzGKwlUqQ1RSMa2rQqHuPjE0xPTlCrFGWqesaIYCc14p06vX1p+vu66O3OMDk+yZHTc+y+6W0sv+JmEgNDePkZvvXJj+HMnaa/x2bpcBZTrOElwcQ5TI7mOHPsPHYswvqtGxhcuRw9FUPVoTg1zdTkBK2aS0O4Q1YuZc1lV5Pu7qd5co7vfeMxDhw+SdxvsN1OgpVhzILxjEU+laaiReXlrAk1SNhOa052pIkmImSSNlrcJJVMErcTWFaUSDyCbRmyXi+SUDFMi4gexzYiKJYO4v+CoHcUAtkHX6BYqZHPF5memmVyXPh5j3H+zASBGCLISrX2Z/zyHi/9PCmDD8W5GyOdzEqWt7u7myBsyS5yoZrQVFWGO2pCcSQsAn4gVT31epWGU0MVneWIkDlxJoVosttcxwtMrtl1Kb/1K7/KoYk847bJDckObrz9alJ9GYSlQ/xsmeR+4X0tJkfLFGjH4Y5Xvol3v+nnGZtu8Uvv/ySVRvuYicGnCA8UQyVLWUZfehcRP0Jf0mbtqiQaTUyaRCyVUAsx7Qi64lKo1ghaUen9jnT5jFzn4iYXiMRjYIt7YYAt1nFxbxTj5lAoLZq4YuCrRCnPFWWGiOVotM5mGT8Q4no2+0+eoebZOMLCIUMqfUxxXTbyTJYOE5qVdgBbd4zLb9nJ7ZctZWtfkvJDIUe+WSHSSmAttkIJhlsAXmGtkUnsEgi31/zR4AT3nf4Wrl1H81U64730RAZxxCBYC5hcOEOhOS0cTdRFmJy43H2fbN9Klm5ax61v3s3yEYu/+tKnsHujYLTTm5OJOIlkQg5phMpO00Sw2kXQ+/Kus4vP+ukjcBH0Xjwn/t2AXjHRFHfXlhfQaro062UKpRyFBYeZ/DyzUzmax88QP3mS0miBmTqcnCrw21e8jlWKxsGJFyh0eEwkFEq2iR1q9JWaDBZc1FYKPwxZEVlJKpXmmfAEs5dE8FYvJ93VRba7i2RSLL5x4vEolmXKsAsBAESqcqvVpNGs02y08Gsh+UaBZrlM8MCzBD94mlrcJP72O1CtBqfvvJcr77iDmgC+sSR2ypA3NkuPyH5L8dA8nZZXp+bUaDYdSrkKzarDzHyefCnPzNwkxckCr9hwBdftvEHKl7937zPsu+8wxpTGhtgaNiY3k/CjLBhzrH5dlvj2Nk4M8jB1/wKlwz6KnyRfreOYEZxQyBPF5Lgldu2EmFLaFsFnsCNO4Dc4Wy3iqiapus/aTJ/swD3XLDBJTQTt8oPzj5BXc4SGSjH0WP2K9fT1aLz3rddzbH4/n7n3C9x997cJvDrLt1yFq5h4gUJLTOp1KBXO4damIPQI1BiKbuG7VcTOUPxPdQV+8hAcqag+ChwHS3gp6w6vuvFqfv8Dv8fjDz/BqRMnGZ8f5f77H+AV66/jipGrWZ9Yx9ToJJ/f9zmuXPpejjj7eCb/KFY6S80pEU9Z9HWneOXSJFc0A7pPlhns7GdsNsdMIslgXzcHz53me6OnqYidtrCoLuJGQ4DxQMPVdEzBeohBgBHKlFtx3oobvO2ImhZhYzZw6jX67QjbBgboM00GWh6dkTidPX0YegQLm7oWMFteYK6apypYYceVXvETtQXGcvNEEx2sWLGBswo8pjqU42ncQHjMBbgNMEQfpy3qdERjhKRof9gG9cPmj5dY/y74ygWY7x1cQigm7GLDtBhDdGGPKzZ44t88ycAEkqHVL4BeRYDfxZCbwCXmKQzlZ1n9wN/xnt/6Ob4yVuIre0X4iS094WJqoLoOitfCNEKitkpPLEKvZWEHAZPT45QCi96lW7FbVZ6//x4uX9aPVcwTFIrojvgsLBquwtnQ5XDDZ8M1N9PXN8wStY8vPfxNzjSrKIrT3qCqyL5uOQf4EZkh/x7IruX2Bl0TLFbg019vcqMVpWf9LpboKtOjz5Fcv5xJK94GfKKFUjWJOw4dZ87Q0zXM1K6bWLNumLUL83z9S1+AniQNwUg3Q1KNkCt+9wMUNAtF06UaQNNMoprPM3/8a/QMLKceS+GqInwsoKF6mLLGWpfDKXHkO9wQ++h5dm3bwulnD1DJxCj0pmjYliA2ZcCeKthXPWBJf4akSGVXXOmtk35aUSG2KKmQ64CmoUVs0j1ZoiKZuQmHv/cYUwdPYCs6K27cTf+O9TSllaHNyAppayCqznRdWjIEs6QJZjYQQTYqnu8RT3XIAY74uyJ7o2VUm1yY5GBLhti12d7xs2NY4j26HkG5xmNf/Crq1iuZ0g2yqSQ9Yr2UwzHB3rW/X1gAovUK9dFpJk+cITHcx1v+y6/TdeUlNEs5nnn8cc4eP46ieYg4JFPxsW2dpCX6Pw0sXcc2NTTPpzw+RW10Aj+sYBkBoutVE8/rEr5fg2w6S6wV5c7v7KEWz/JLH/oo2tIVhCIk6dRJ7v/0f+fo/od4/etvZMmSLNW5WWqFAo2FBhPHJzh+eJzOwU7WX7GZ3pVDMj8ibDjkz58nPzNOFZ9GpIPl269hzSXXghbl5J1f5f5/+DL1MEFkzRpymRSzpkFNNVFE8r8IxQsC7HiEZKaDRCpFMhYlkYhiRwWAiBGzI7JX3orY8j4m5PG2JXzaEXTdQjcsKaEV0Mr3HBzhMa9WKRQrLCyImqJZpiZEVdFBpsbnpZ9XqnLEEOOnrp9/aXm5wKD+62nP4oeJ60lYjbKooUFnZ4f87ASbqqkmgS8GzwL4Cu9um80UFXmVShHHFfJmAY4DGRAo1A4CAGthhMAL+cD738farTv51uFRIkP9vC6V5JWvuR6rKy6HdWLJ1P1FNYNcU5V2/VbgSdXV3338awz2ZPnwf/sWDz5xQla6iSGKYJw9tU7o6/R1XEEiXEdHqLBtQxItnSPVA/0DSXTbRWj1Req78LZqXoLSGIyfWmB4bR/dG1XU7jqtsCHvf2Kv8eOPC2z0hX+rVxq4eaGi8DGLWU4+UMF2umVI2mi+Qdlx0SxxaxVVisJSU6PijTGzcEKy/WWvRTMSctubruXGV6xgWzZF/oGQU98q0+nHFnVXYoAKuuJIRYcjKt7EZxHAs+4j7J16VAqIFN+gqyNL1uiVAzTX8Dg3cxLHF1Jtl4ZvYIjgviCga9kyeleP8I53XEtfv8FHPvsx+tYMyP1GPBaRyc2JeJx4xMKOmu21SbDockrWrq78xCc+8RM+7JebIn5x+///3hG4CHr/3/vMX/Y7/lnz9LZrijyclrjpCD9vhWouTz5fZTQvUkan0A6fYOjUDMcm80w7CrnpKn/0yrfTLzpVz+7Htz18waQqdtuD67uy7cD1Rdy/RSSw2TyymVl3kheS53Cu20G0P0t3tptUOkkqlSCRiGHblgS9Yj8sJs0iTblWr1Gv1WjUHIrVMomZeca+9G1i0wXM9UN4V1+BOTbKyUOH2P3ut+EO9mHrNrF0lEQ0KgOsRCiW1JC2QipujWKjQr1SozxfpLxQY36hTH5ugWwkzda1m1jaM4LasnjwOy9w6OHjBBNNVulr2dy5CUOEUmUarLojg91vEEzC1N4F6qdDqBnUfPhf7L0HlFzned/9u2V6n+0VvReikiDBTpEqJNWiHsqOauz4k61Y/uzYcmJH8qfki+1EUiI7NkU1K5Ilq1OiJIoSCyg2gAQIopcFdhdbZ3d2+sztOc97FzIVOZainByXYHiWOARnd2fuvPfe9//8W9mxaEta87IkUT5zFTUjwUietMdqpDUYLuSxHYuj5XmikRwbjQz9RkSxrI4RcKpdY053ON4+yfGlI1jRUAI9uGWUYleSd7/rVuzYPH/yV/fRu2IlC/PjfOfRJzl/+hQbN21k46ZNahMjoVY+bdzAwe64KsxGPnO54Us/pGK8rQau5tNxHCKGyeTYRV77plfzhje/mUNPPs25M6d44dhJZmerOK02m7o3sHdoD6WJBU43L7GyuIfB9Fq+P/Y5zvinKK6/ilhXXtWYCKv6aqPNLQtVtprdLFSrlA0D562/TNHv8N2/+DOemjiHlYgoD7SjmCzZIIX+RPH3SjqySDNdZZwVVlQSvW2KlsWmZI7VuW7WJ4usThfVIMX0fExTU4miwsbKJkJkmH925BAvLC4qf7Qp7KYn71nqdNKsLnaTTHXzmGZzIhaHWE5tkiV5W1EBIsmVNZqMK/bUF3Twc4DeH10sdI3ewSE0M/qToFfVhSiRnkopDeXdwnpLb60wqCaeCtMK2eWIYzNSXWLLVz/Jm3/rLr41X+NrBy7hmlkiiTjdMYscDmnNIeq3MSXJWUKHOgG2pXNpYYk5PcvgrpeQtRs89bUv0BczcSyHqq9TMeMsyIYsIgFVdfyOw2te/WaKQZH+apF///B/ppkWtCf0ZDggEPewYnQUwA27RuUrDB1WEhM1iBGHXtbTuEpzuaEwSOqqa6k/8wBdq3oY7xlUgFBWgnhao4FBYXKSdCxL5bq7yadMho49zbHpizhdWeKNGqmqxU2//kGq+SSOfI6uT8p3lV/Q85oYRw/x0Be/zNDOPVRjAmwCIrLZ8wVaL4tERZFhO+SmyuxetYb5k+eYiUF9tItGLIqv1BH6clepxaqRXlIRn4gMZRRLE27ml5dI+GcqTs/IoBrayOZWBoJxDNrnZ6i8cJ6LZ86SLOZYu3sbXWtHCNIxBaDleMl1VTFeypMvbJ1IRcMshmQmS6NtKXAg8kZTE+ZJ8Uw/NnGQIKDZiRnsRkttqJOBxg//4kssrVxPJZqiP1skYcp5ZRCVcmo534SZk5/jepimj9lqEJtfoHlpWuUPDN++nxvf8FqixS5as6cpT5zFay8RNRw8sROIpzwIh0Qy5NFkzXltHAFRl2Zois9Y9YG7RCXwKZsgVuhC70rith3mTpeZWYyw5q7XsfNVd0M6Rmt6nLEnHmHywHfpLEyzc9960oU4nYZFZ8GiOVNh8eIUiwtlBlevoXvNKIlCWiVK12sVqtNztBbqaMk8mbUbGNh1NbnuQS4du8i5r32bQ0dfoFrowl+5HjdRoCW3DgOMeEr5ILOFtPJE5pPS35smm00ST5nEJalbJNGxBHEzqvrlI/EYhoSqRSMqpExUD65jYdltqnWpxmuwuLjI3IwwvfM89cRzLMxVfy7Q+zdtQn4CqMgakhA0LUIi1k0i0kWxUEQzOuhmWCCvBXEV6KTuxYqvFNBbUl+u10aTuh45x9WULoIhw5kgSr1a4y//5F7sbB8fe+YYW7ds4g3FJL/yL9/FVG0esWIoRb7qHRYFSqBS7MUOIP3S+3Zfw2/9i39Ds9rhF97+R1SsGJ6AaunilSGspxE3Rukv7EVvp9m9Ls+aNU161jok8nIhdgjEIiRqCa2lzkEzSCg5uYDXTHeaxFCUTqSOLhMuLxyqvvghx+ZH1ymxQrVtGlM1IqZBtDrAuYdbxJrdtAPo6AGzi3XGp+Zw9TDcUA8sTE0SyGeYrU1hRmU/1CLWE+WaV1/Pu+/ey4gPs99pce4rHUwjg6n6zsERxvgyCBc/vu7ywPSXOOccU4oD3Y3QU+ij1xzAxaGpN7k4d0YFcbm6RUfaB+Sa63kMbdpMcUU/73j7LXT3mvy7T/wx/esG0DVXqRFeDHpjicgV0Psz7+CvPPFvvM684XVv+Ok6kyvH7v/KI/B3Dnov00nL+07ZNPkCeju22jjVG02ac4vMLyxwZnqO6swkiaOnKZwt8UKzzZl6h552mt+65fXk2x1OTBzFNtrq5ijBPnEnDEpqilRGeEQnpjaBVw3uJWK2eKz9FIt3X01m1TA9/b3kC1kKhZzqPRTQKzc3KZyXm267LaFVberNinpdtXKd3KEXmL//UaKxBImbrqIxMoT/rUcxNo2Qf+n1GF0FtRERT282HlOpr0rq54Ld6VC1WizVazSqNcqlMguzZdx6wI07b2Zl72pEkTg11+S73zrI9MFpIuebrGCYa4b3EwniRFdYrH1rViU6L/2wTfmQjekmlVdxwbVoBy6m7CidDpoWUcyRSKXElyeBNCIzFCZGwyIW9zk3fo4gkmZ9crXqNI5qbRzfIqFnqNtwzG0wm5jnwMXHqEUaOKZHcWUfgytHufWOUTbtLPCxz/wJY6Uphlb00r9yLRfOn+Hxxx9RvaaDQysZHB4mmUsppjBpxIkYESJpKahPE40JK+zSaDXVpN1xLY6fPKmkdW9757t46oknGR87x6lTxzl6eoxYtgiu9ApXiPsRipEVbF/1cvpS6zk29R2OLB2kk7HpX7eGeLof07BJWjZv6nS4xfIx3ICK1qbqB6T+1X/BfvZJDnz9MzxVW1CMmxlEwlRQgXsK9ArzK/JYkYWHEtkw7Tgg6VncketnW66LvlyBgb4hMn19RLIJdFekZlCtzKE3KyRdqJlR7jv9JAenZtDicYpuwEAsSc/gCI1ITIBkJgAAIABJREFUlsNxk1O2TSUTwdECEmi0JJxIl0qiMA2XiEE0k1LqcSUH/3lAr4A9GYho0N0/oKppfpLpVfm7ik2WNSO/SIVkqYqk5QRuhYRlk2YS8aOMVBrsuP/T3Prm1ZzRm4zNdqjVHKKeqaTMEdclYjuYjQ7Rmi0pKLQ7PgsRk2PtGrXuXlbsvkFt3L/xja8rybuCPoYpvIMUloS9rRGbkUyB2/feRq6WJjjT4t7xv6KTdvADA82Qgihhc5ZZFHmv6npzGfzqisFUnjaRbaviapMRv8WdrkbympeTvnAI16/T2rQVXwCYZProDjoJuufm8MUn+pK3kPA71P/qT9E2rIZIjNbkJHf90q9ijW7ANoWC0Yl5Pvl6hYsP3s+xZ55Q53hs7hKDe3ezONiHbWrEHV0lzyoApl6npzaiqVKVVUacgUiCZ0qTtFb1UY1FVE2V+gw9Hz3iM9ifozstW043HLLI5l4NKlRzilq/fStGlMRVvHNyQCT4SgZyhgcJ38Btd5g+d4G502O4tSbdg330bVpDZKAIqRiW56iO2JC9lc89ZMwiiaSScotdICLrRWhCtcZC0KuWrjBsmk5Dwgmn51QyftyDxcOnOHDhElr/KF3dA+p9a2aEuJw/ElakfPQCIjw1yIypcD6PuIAeGV6NjdFaLLHz2j2sfN2drNpzFe2GBKQdx2tO03JryJ1A+r11CfARxlbCggJL/YyW1OKVStRmZjDaTRLSrS1rPBdRdUfpYkHVN509foFzp2fYessdjN6yi+4tIxCNUj45xYHPfJ5MaY6ufJF0XwwzEaNdadGcaDL21El1bg1uW0NhtIdYKqyuk/e0OL+A32yroVy8kGN4217Se67DKrV46hvf58Jjz1BzodU9SGtwiGZEJ5JKkSkUyWSzStqcTKZI5TIkhD1LJUjFoyoNNx5NhKBX1EsRk6gE66nKnkB53puOTb3eojpfYXFhkbnZUN789JOHWZyv47tyzZOPUZjen5HqfdGO6n/2PQGeCkmSNWiQJ59eoQBwJmegm2KAkItOLGSXl9eX5F+USnM0WzXF6oYxfKKQkIWlK5AlJ2guneQzf/gxnqk4fKXhsymf5W29Mf70vv/MA49/X50Xkvodk55b3w9BryfpABqa5fFvf+vfcNXGvXzngRN8+L9+DdtIhOeSL133MjDooi9/PTGtl5Rpcf3VBdZtqZDoloGu5GO4qrc2khHWPaaGN5blYDVaqgKoq78bR2wGMuwUcCq/OQhrlC4/LoNeYbiF7Qxsj+bUkhoiRdq9LBzRaE/I9SquQLWcW9OlBuemp2mZtlIpmb6cK21KzSlazjxG0AgtMD0ZXv3GG3nzLZvpb5k8+7k56gczxEgQkRwQ8fFKTsDykFeY7S+e+SSLqVm1h5Ku7b7cgAK9fuAyb88yIzS22cHTLGxJzBclkA+rdu4kO5Dnl951K2bM4r/81Z/Rt1buxz7xqKnqihTTG48RS4agVxfr0xWm9/9KXPK/+6avML3/u0fwH/H3/70AvXJ8l7WY6uZjy+bXotruUK22qc+VuVSaYHK8ROTcGMmzF5g6P8UZ0+TEUo0bYqt5786X0WV5nL14lAYNXN1XUE7CooQbcDTpyIwSFx9toLFhcCfpuM+B2hPMvHwrqbWj9A70UyzmKXblyWTSCvSGsirxFzu0Wg4tSbesl6jUGlgLS9hf/DbBkbMYK0bwXrJL+Sq1rz5M9z13Ut+2glw+TzaeIp3KK4+r0u7Ktks2L6065UaTpcUllpYqKozJrtjcc8dbSHk5qh2Phx45y4lj4/izTfxj86zxVnDt8HWYWozYOp8Nr0oRnAk48kBFdV76gUaj7dPxNWwVgiH3LknylQ2nyDfl/XcwTGlcNFU/ooNLx6wz0TjPpYVxhjKj3DlwPYWYT3StRnwoRulglVglyfFKjYV0g8enDjCtzWDj0LdqlOLoSroGbe75hVt46tCj/Md7P0Yil6ZrIMvQYA83veRGZkqz/Pb7fhPHdlm5bh2aTMql+ViYxWhAIiL0hYYd2Or9eZbD/OIUm7Zv5o1v+qc88sgjOFaLI88d4dDRU8S7e1VXY9xzibYDdqzdT6Q1ysrsdg6XvsPhS0+jZTS8rMnw5g0Yepa4D7dWKtzuWKwwoOq26BQ0gqTO9MAt5BtLPHjgAZ6XDZ7I3kROpyb/IVCQrlaCsGoo4XiYjk9Kg5juMpjN88qhjazrH0aLxSmsXw/JuGKsTQn76ThoMWieOkes0mLB9PjEkYNE0zGiPeJjTHHRdThpVWlhYicyylvtKR+qbO1CebjIEkViKtSa9DnGc2nFQHjypJ8D9IpUUlhC2TAVe/uIJdMqkfTF8mZhkR3dUNLKsIk39PA6yujpEfMcJX81fJN8K0OhFGN9eY5Vj3+abG6O/Pa1nJ2bxaqVSbYMyuUGHd2kqkeY8TRmXVi0fKVMCMwIbd+jZ2BA1azIGXPuwhhmVKdVXyQSNejq7WGmtIiRzKju1qFkD9etu56eTpGjpw/yuHWGdqwle2E0PRb6SVX5sIS1CMiVgDpDfcl/X/57GSbIdUPkwl2uzc6lOts37mY47jN56Tz5zRupah6OdHNqNpoXp29hkdp0icIr306stcTUN+8luW0LkbZNs9zklj/4KEEsTcKHuNshcvEMn/p3HyA1MoDZk1aSzu7KPPXKEr179lCOCNMcD1mWwMWQQaAMqnRIty365xrctH0nXzn4OJ21g5TjIrdX1GWYshz1KRTjDPfklf9TPjtheVWojh5gGQGRZJy+wX70iFgsXCX7tTuWUlUIEyiMl0j4dctRoCCm6Swtlrk0PYWrhynXxb4ecj3dsiCXK7JECaAppUDPwCClUgnX7mDIhE8NQxQ0/hHold2wgM7pCxNhBZLtQanG1z/9JYq7robBQZJynH0NQ6JtdQk1Cr3BrrC2IjOXoeQyiNfsDln5TCVRf2mRsUNHiDTLvPFdb2Pde9+HHjOZPf0Uc5MvkGjUidptpfzw9Lg6ryUE0JS1EAg7DZX5eRbPT0DVIuJCPB2BpFgKDHLpLN3dA7Rcja888CiVdoVf+r1/RXJDHq29CKV52pPzLJarSo0huD8e6adr7fWQX8/8xVk++ru/zu2bRlk/nKfsVSgvLpAlgl/r4Mdi1OQaDvSuW8tVt70CfWg9Fx87xBc+8mdYpQqp0RHKvd1U+gaIFQrkJYxRciPyWeKpHLlkjpwCEQbRtDC+UVXBJ/LuqHQcR0RVYKhAL9vzaEg/b2VpWd4s/uM5njt4jLnpJSUV/l8GvarV6m8HyAq0amK5kXrBOJnEALFoWrGK2XxcgV0Z1srVT7pbJfhKmOiFhUVy0kv9op8v1UUid7YtC8fucM8bXsVbXv4mPnt6igPFfjYaOu/pNXnokQf46Gc+riS6AuKjuoBeT4U4ys9T7cBtl8/+yaeJR3O8659/lEuLAR2V2B4o6bARGKTNjRTSuzB8g/UrTfbsNRheV8WXjlo/rk64XH8YhhkjqoYLAswlDKxea5IpZAmionJylH1HjrHcb/6mh+SKiLxblEK1S0vqPNbsGIlGL1OHW9SmDTRLhlwGQczk0KnzVD2bli+yap24hEaaLWZrZ2n48+BYxLQY1WyDd7/79bzu1g1kK/DwRy4RvdiD4cWIyCBMsjVEoeQH1PQFvnj6k7SyFZVaHfHj9GUHlbxZQO+FylmqXhmXtpKne36EwA/75bffcCOJrji/9M5bqbWmue+bn2XFlhVogUMyHiGdy6o+5Ixar1F1bxMf/hXQ+48YfPwffGtXQO//wYP7D/1H/70Avcv3xcvdvK5lUWu3qAqrWumEic0L4yycnyN/+DTp2TkOzc1xuuMy6we81FzDr1x1O9mOzYWJ09T8KpYwHIr9Uvmwyv+HHyEmVUOBxtrBneSTGk/XnubSTWtIbF5N79AA3d1FCsW8kqSKF0o2ao4jUusO7aajmN5afY5qpYU2O0fp8w/gnhojtWsT9f1XkbwwQ/rEJPl77qS6po9iPk8+JT3AOWIx2WxLNYqG1XZoC+itXu5ELFGeW+Tum+5iODHK04+f5dFDZwiacfypCv74Iv3tIvv7byIVZOh0l7nq5cOcP1ihfTamev/qfpOqdH1KkIzrIipqIaU0PapY3ToVlqx5PL+jbvQpUxKl84r5bWp1Xpg+TN2rsKmwgdd2XUtxf5T4zVFIgXPeo/wXNcYqFhXT4ZnF5zjjXqCDRdeKEbpWj9D2FnnPL9+JY03z2l98PStW7WBb9zrmyzNEh2NsuHotu3Zv4ZnDB/lvf/l5GvNLynPWURIu6aT1CAwfx7dJkqVVbbBu8yD/5K1v4uTJc3Qaizz95CGqdUdVKrWE6/NdklWNPcP76DE3k8+u49ClBzlRfQYvjmJBUz29GJkiXfEUKytV3qjDylYdw7OpJhy6btlId4/OvX/4IJu37Obrx5/hgi4blYQCDBLkIaE98vrijs1goLNzxUq29wxTNFJqU19tLGA5HXaOrFWSLi2XI7VmrUq1FXZApNAi65YgocapiyoM7dD0OM+Wphgf6eOCA0uY1OMm9UgYQiUeYksqbKTP2QsBruRyhsnXMtAQNkEjVcyrygjZoPw8oDdk4QTKBuS6ukll8z8BesMgE2F15Z3IqxDuVA/9qfI52D55N0X3UozVVYf8+GFq44cxG+NErBpuJE45HmPKbVNv2bQCiXrRqAfQMAyaAr5MXb0flTptO4z2DlFM5AgCj5OnT5At5vjV9/4q11y7DzMS5QcPfY8/+IMPkosnGCyOsMrYwJ077uLD3/6PnE1UceIiGZck45jy4KkfrBijkNUNxSXLTH1YO6vSruW9yQBBQOpIo8NL40nWbtzC2PgZVqzoYT4mvc0h2yhsx2Clyty5cUZe9c9wpi8yf+oRBlav49K5S2zdfxt9r3oTuhkh4/sEhx/hu1/6NGZ/D1Yiha9HVAVayrPwTx5nw4aNLPYPEREJrq/jRhzF9Eq1kwSmqbTo8TIvvfl2vv2D71Jf2cNCKkpcduwSyCPvw/BJJHVGR6SHE+XZjJoRFcyj3rapkentJpPPqY1+yJ+LV9dVqguV5C3AT4UDLKsAlCIk7CkPg6lCBkgF7sjxDDn4MD7NMOkfHqVaEwXLkqotCWTDvjxAuuypVkA80GnKNXBuDl0qwWyPxz7yF5gbNuJtXEdSySPl1Zn4hq1UBZofCQd4MogR9leheT/0ugrDpoXJ40Xxe9brXJpZYLbSZHTlMK95/Z0MvOxmNXCsjR+nNHWMuNNWlUfiPxZfqBwPNRjxfAV2vaZFY7FEeWoSv9UmLpJ6qbNLmaRyEn5YUIF3p8bGmZ8rsWrbILv2bVVgB89R52mgEq9l6JnCywwR690ARp7Zk5Nc+vb3OPrtbzAiFVw9BcUIOt6yVF0P/d0NUyfZM8Dw2q2Mbt7FXL3N8z94lG9+5Tvkkj0Uh1diDQ/RGOgnls2TTcRUQFBKrkOJrAISiWhUWWxkTSQSCVXHJ75y+RCFQRQl02KrxmJ5kXnF9M5w/IXTTE0u4FjiIw3VEWpI9D88fpLJXT7XfmrKs6+Ap4RZSTiXgfiO00RMsQJFKRQKmCot2lZ+Xc/1VbWfGrg5ogrTlBJLhj2yBiIRTQ2pA7vJh97/Pnr7V/L+7zzJ3O5rGLCq/NsVOcYvnuF9H3j/j66XYcSiDMmlEs9Ux2Io08O9f/RfmZ6r85Zf+CO0ZB+2DKwV6BVONsVAbh960EPEd7luTx87r9aI9cxg0VJZGal8jlheAsM8ZQFxxJeuYiLEViTnyfL+REIaXTlLRE781z0Gynrhiy0mZDzlS4CgWG7qnQ6tegujYZCyuimPaSyc6WB2pK83xqm5EmfnSySUykMUI+L3b+MY0u19Gi9oEfc06tGAgU3DvPUtN/OSnX0Ykx5Pf2yB+FwB04+qa6GyiBkak+45vjPxJdqpuvpUo0EIegtGN45nMVY+TVsXA46lJOeemiqIHchkxy23EM1o/Oq772C2eoHPPfQlRjeOovkWyXiUVDZDepnpjSQjyup0BfT+Q0cXf3ev/wro/bs79n/vf/PfOeh9sZRH+Xk9LNui1mqqaWhtqc30/AIzs2MsnZum+9mz6FNzHLY7HKvVqQUar4lv5O1bbybluCxUZ5ksX8LVJN52OWlW7i5+NPQayr1R09jYv5NkxOPpxlPM3rKZ6OaV9A0PqhANAb2XPb1y4wmrhDo06x0a4r2tlagtNklNjHPqqz/AmZiiePUmrGt2kX/ieaxKnYF7XkVnuJuuYpF0MkUmloa4VKN42E5Ao9mm06gzVyozNbtAZW6JDb2ruWnHLUxcrPGFv3oE3c1gTNWwz03Ta3exb+gWik4XxDusvSPHsadL+OUsopGqUsP2fIKIMLeyQRAgKTdRhyWrzOTiJAtBibbRUrt7U5y8lgDfPMV8F4vVeRp+RW2Yt6U3cnffbnp/IU2wQdyn4ic0qN/b4cyFFuWWxUnrLAebz9HRHYprVpAf6cbxXf7JK69izaDGhz7wB8x1YjTLNTauWKvAY9VaItsbZd3+jZh5nS9+5hM8cfBxgnQaP0gIf6Mm2Gquv2Rw/e7reMPbX8HTp56jU7d45tHHFCiJZ4qcvDhGYAbEvShX9e2gJ9jEQH49xy49xfP1H+BEI2QK3WQKaUSEqpsJhgyNN6Cxyapiti1a8STTXSbGOnj5tnU8/ImDnKg4PL00Q1uSNH1dsV1NqaYwxefkMewFvH7lJnYPjVLQ40QSKUikVX1Fs1ZWAFi6cuOD/RgDg2BGQRKfA59OuUR1fkEleB49c5Y5y2G8K8u3IgGNTEHVqIikWuRuUU9CokJGLZSPihRdAKEwrip9KZRFCujtCkGvSI8vS0dfJJ74ma9BAnpTuTy5YvdPgF4BNQK+JBXUVJ2ysmGTyhpJak5QaMcZWmgxOLuIde45FiqHuWCVmJCk0SCmJv41Q1fAtxNNKsAbAnRhIUU6LUxLeL6Kh1zrOKzqGyKhPGUBe/ZezTt+6ZdpWA6lxSUatQoLMxP4TosP/v4H2bFpNxu1rVy78gZ+75l/T6eYoCm+fj+iXqNIY0VKGQLdH3+8ONhK4shUlqsMywKdnOVwV7PJhp37KU2fZ1V3lOl8jzircQ0J1dHob9Qpnb1AYdfNRCtlFlszDEeSTCz6rL/7tazYfxUJAfXHn+db9/0n8quHqCTTYQKvFSbHSmdu78wU3vQ0vdffTEvYLsH+hnTuStK7ptKZA6tF1+Qid+69ngNPPslSf5b5fEz9f3meMHaGJDcbLpvWrlB1L7LZFtmypKhKKJ2wTV0D/STTKWUlCDt0Q2pfGE6RTuoRQ4FNeQjrr9SOSuIfAt/Lj3C9hfLmEPSKFjJK79CwCv+bnpJaIhGjh6D5MtMr36/cub5UfNlcujih4owkubbz+PP88PxFMnv2ogvzqZLEJQVXhgzCOokqQYYwywncy5VbqhophObqc4lo0l2q4wZJbtr/EmbOnePMQw9yaeosr377m9lw4x6KW1ZRmThDtTRLpzIPjUUSCOMbAnrRCakcXc3GcHxqszUqcyWsRk0l0Eci4mGOYyTj5PK9FJPdjE2c4Zkjp1mzpkD/yAg5GbzJdcgWMGTSrjXxiFNtJfALIwROBPPMBV745teoNKsUBnvpzXapNP1oMkoQFUm3MPae8vPWYykKqzcyun0PA7lBDj34BEefeJpT03PE+gcprliN1tuLVcxh5jJkY2nVjZ2IJ8knk6QScRJSxyfVMJLgLBJSaUvoONTaNkuyhksLzM7McfL4OS5NzGFL11bYZfZj7OrldfA3gt6fCngFQ8sik7UXVdBT6SyE9XWSFHLDCmAXu1OqF/7Hz9wwk0INOeTzV8GCPq16R53lxZjGhz/wu1zydP7l1x9Cv+k2CtYCH1rVp7q13/yuXwgH43iIt1wZCJTgw1TS5tfe9gr++ZvezYGDJ/nt3/8KvpmWKaQCgVqQIGlKVc9u1XEccTrcfv0wm/Z4eNkpjISv9jBdg4NoKbGmtNVwR7q95fqmBkciOtHFnhGeZ6by8goo/mvQKyBX9meiRlHXLeV9DpUIdhBREn2/3cFa7OCVEzTPRVk8KVOoFCfmypwtlUn5tgqZ8zRR6YjVqUM7KDFTvaiUDegRmkGHzdes5h3veAm7B7LUDzZ57s/mKbBS2WiUvSvicqx9kKcWfkAn0lA2BcOPMty9kiRpbL/NhYVTdPSOAu+iUVDno1wbklm2XL+fWMrnPe+4g0tLZ/nygfsZ2TgCbodkNGR6BfQKAJY1r0YDV5jen/nefeWJP34EroDeKyvif3oE/j6BXvHKiaemY1tUG3XqlTr1xTqX5haYnx6nfvos3WfnmT85zkQsyqHqgpomviG9hV/cehNx26UdtDlx8QS++GTsDhGZsAucEg+XgBjpM9Vg+9AefOo83HmaxZftJbV2mP6hASVtzudzPwZ6xYcj/tJ6vUGj1qBSqdAoVYkdepZD33uGmOeyav9WloYGGP7hMWbiOqOvfwUM9JAREJFKqzRNCbSQ4JCOVAaJf2qxzHy5wuT0LAvn53n3nW9Tk9MP3/d1Gs0o6bKB9cIZslaaXb03MOqtwfNdMisjTF0qkU50UW12qDkt9KQyGeIJ2yPeJMOjTZ05+yJnlo4RG0yQ6k6qIBORHwaIv1A2F2EqsnRgRmWnV3O4OrGFq3tXsv5X+mgP2cRkI9CGyuc7XDpjMDNbZdy8xGOLUl3Uprh5LdmerNps3nHbWvZtzPLkt77PnNfF733zjym2TNy5Fq+77fW4QZuLlXFiQxkG+gvMlCb5zANfwikkRYSu/JISeHn3jtdy1213cuDcAzTjNo9+52HSWoJsPo2Fw8nTZ8jEUmwa3knKG6GnuJlTEwcZK/8AK+6Qzg+RTObEZqekiwkPbk7kuK3TIe43KHcsJnqHeD7usrVYY0XN5dy4xg+lTzMmMjrpu7VIeCZtMWDpuqqkuqN/lDf2rWY4m1Fyt+zWTZAoSNIXNKtUTh4nZmrUXZuuFaPomRx2u83E4hxB22WxtsQXH/o2G/fu4VLH537LplTMQDalptsqF1mk5+IbU8FDIZiVoYH4rCKejiVUjQoS0nANSBZySoImGyoFYP4XExwuCxDle2OpNIWePvVzfjy9OQQ8Li5RYU49g4RmkGo4jJRgZKFD48Sz2NVTXKxf4KgeMBOP0ozEhBNQ616+W1lPfZGTLkMgYdCl+ka2SqbkE9nqFydsn/5MmkhM595PfhqJJD19dkxtAJuNGk8+8ZiqAhJW7vP/7S+5ZvN+9mevoTbd5q94WFXttExTyfQklEbTBWb/NUP1PyY4XwbDwsmHHUEyqDBIeBY3Viw2rd9KrDFLV8xhZnCVCmcSabeAwe5WlfbYBN2jW1mamCIyOEBXZYl6biVccz3X3bCO1OI8X/y93ySxbaOqT3IdAffy+mTIYWD7DoO+Q/v0STZu3MxSblAFo4lKQwXgGKHEXTaJ2VKFzWYWu+0gdr653oQo7pVHU5hyP7BJuBa7Vq5UQzYrZWKJD90NA38s32PVqtWkxFYgyhdTU9VlcmGUUDvZWKs0cJHQCwyRVNtlX3DIzoZrTNaIkk6rsKFw0SlQa0TpGxxBNw1mZ6aw2w1iqtIqBMWXj70K6BHm1vWZm57BarZJEyXXaPGXn/8qa665mbqZxBKwqxajsJ+yDj11Tsvxl+Af05NrvLzm8GdLGq8Mhyx5XkynHkmx/eVvwTLTZI4e5Ssf+l0y4iM1DNqaw7/5kw9R2L8HIwXB9FkmDj9Jq7KIEZPaG4ekiIQsqcaJ4rgaCUlvl67YyQlmx8eUBD1qitomSiwTIVGMqVCpYryXz37kU1SrIcMnK0uGCoMDRSXp7O/uJpXPKPmzyHvbLY9V+25QXuPP3fdJ5mam0TyHrmyKkf5eunsKaBKKJOeMkaTqBWqItP7GG1m771qCUoNv/Pbvc2JihoVcL9ktu0h2dRPrShN0dWMk0+SzOXUvEuCbTMaJJUyZgCqwJT24dhMa9SpL5bJirc+evsi5M+MK9KrRhrruhJaPv+2xLGT/iaf8ZCfu5YCzCEjtjYAl3yAe7ScZ6yEWi1PsSigGXg1V1O8PPbwvBtxhxY4k/UeVnLYvEeX33/de7r94kf989Dy5a28m2p7j/YN9jMR83v2r/5zFVkVZe9S7kU5nFWIl9YQ+f/i7H2THmu3c+98e5bNffg5blBZyf1IX2DT9xd2kWIHv6WRx2b+zh/V720T6qyrVWfzt+f4eSEawNMnTkEC28PjFhcHtCDjU0KVRwfWJi41FqqhUEvVfK1EupzfLn+FgQc5FAasZZQ8S9VDE8ChdXCSxMMDZhyx0t4sTF2eYrtbRdandkw5jHc0VC5FYY6osWTOUO3MklFrDoRG1ue7l+/jle65j1Ixx/ktNxh/skHG7VN2Wk7B5ZPYBTjafVcnMcvh1P8rK/tVEtTg1aXdYOoetu8uhebayWslAIje0khU7dpDKBPzyPTfx1MlHOXzpGINrB/HtNknx9IoiIZUmKUnjCVkLV0DvFdjy8x+BK6D35z92/+i/8+8N6FWhup6S5Voti0qrzlKlQr1UZWp2jvnJS5hHj8NYiYlLS0wbcKotElWdW/UhfuWau8hYPq5vcXb6HI2ggWs1ieoxNWEVj6/uRYl4JplIhq2DWyi50zyWOMf8zTtUqMvgYL9iefMSqiD9lhGpENBUonCz2aLeqFGr1akstWmV5gm+/j0OHDjM8OoRRrevpp1J0XPgCLUtaynevg+6CyTTBboyOeJxPQQmNnTaHeq1OvPzZaZK8t7m2NK9gZftu4uTJ+f5xoOHiDUTlJ8+T5ebYmfvPkb1VSRtXSUqdpbBUdNtYmmhf0bAq2xaRZQoeT31YIEz1edxB12Km7vZeeM24irROlDWueOnJzhzcQpfxSPFVHhNHI3FE1NVrJ5cAAAgAElEQVTsbaxi5/pRtr9nGDfjYsoOuKOz9JUmUyeizJZqzETKPDz1CM3YEl2716vUa9+v8+Y3XsO6rg5/+v/+a25782/ynvs/jj67wIpslrnWLKVyiTs2vYLu3BoMx6AwkOMj9/8XTujn8XwLLTDINHw+9Iv/gdp8jZnEGS60Jjj4yJM4dlsFvgigb9SX2DK6jYHkWlb13cbBc99jovwUeiKgv7cfO5BNhoMvnr2OzWi5w2+u3E7gt1ms13B7czxitelkc7xSd5mdK/GDmQVqUZlOG0Sl9wGpw9DpiJc10EhZNq9bs4lXp/soZOK0IybpXdvwjCjikNYkdO34GTq+xfjsDIYRkcQTlrw2BydPs9jSyBRyFHq6OFKp8nQAbel9zaZVSmxHbU4EICZCf2zgqvcqGyG12fdFIiko3sRUKcMi7wyI5dOq+1lYi/9d0GvE4nT3D6pk0xeD3rCbU5yXcXTXp9jQGKmYDFZamGeewJ54juOdOod1j/m4hJHp+KampKcCkGUNKamcKVI/AfJheI8MSmQYpQSygqYk2EQ2+gH8zm/9Nlft28fk3Dz1ZotyeYHPfuLPKZVmsDptbn3JS2lbLo88+ANuGbmJW1ffwJ9/+1NcWq2rUCFHk/AdhbJVBZZcK0K+8ifJqstzgjABQP4dAj55LcPlDtcNjLAtq9O2KsyPrMUwwkRk2ab3tCq4x0/Qmx6kZRsM7biek49/i+FbXkp53TZu3rWWk/f+KTONWar5Aq4ZUVkDqgPTFa+gTkzVjLQpVuv4J86x7ubbaUpxppGk4XVUzVlMJKBS8dFqkzw3x8bB1ZxsV1gYyalXK72WsnHPOj6JcoWs9NrqAfHePIX1o9ixsBdcBio5M83ixDSdVpPi6AC5lYMYxfQyG3WZE7/cyxqGmEnglgKfy7VPAngVgP0R0xtydb4RoX94RSiBdmxKs1PoUl0kzNWyLPpHN1bp8tR07Fab2clpYh0JtoHHvvgtenrWUekZROy8nqSEe1H1WQo4CteMMNCiEZBlE8riQyAepvLKbt3xbNqZbjbefU947bj/QZ49PEZu+/WYzSa54w/SPvoVgsFB2L6df/prv0LXji2qt7ZVnseaPcfcxaP44sWWc036T5d97a5hKT8mbY9OqcLipXEENUpSskiKzXiS42dOsue6HTi6nNtBmILsatiWvXxMAzxJT3ZsVVfny1A2UUQfHmXT7qupSqbE088y9eSzTJyboFqvoclwMqLT3Z0i350nSEZI5ArEuocY2HEtuf5hJg4f59DnvsREuU5rdJTihg3oxQJaMU+8u4dEIk0hmSMj/bECfGM6tuRptAJa7QZLi4sq0GpyfIajR07RrstaMlXKvgwLllvA/6f7I3WWCUD9qY/lfIDLOgDFZsZJxnuJmlnVYy5S/eU8o2WwGwLfy3lalxPZRcIrgFkGV7ft3s1dt93OBx78HodS3cTXbyNj1fhn+RS7clHe/69/g3PTF9QQTxaLSIjF227KIMoOuO8jf0p/doAP/OHX+N4T58P3qxhlAzPaQ3/hRrBSKqStP6lx3bYiAxs7JFa28PQWnmuR78tj5KNh3oKyo4Q2hagTo1FqqJqoaN4klo4pG4b0fss1UPzFL96XXQ6xkoGf+n9yXSOqfpbQxL7hYdXrBBMpLnxPI6gX8DyNhm0xV69Qb9exOi1a7Y4K8zMFU+pNZstjBH4FIiH0b5sad77tDt5513byzYCH/8NFotND+FYUN1XnGxc+z5wxHtZD2RA3kgz0DGMaEabKE9StOTUsC89H0QKhAP3qnXvJrBilu8vg3W+6nocPf5cTC+foX9mP7tukolGSmbQKYZM+e7EOyGcrn8UVT+9PPYGuPOFvOAJXQO+VZfH3n+lVtUAuruPiNSwWWjUWakvUZ5e4NDNDaeISPU8dYWmsxAUbzjZrLMrF39NYWTV5/0vfQr+lEwkCZhanmK7PCiRQfkjl1hE/jp9SbNjqrk30pbMcb5zixEqXpV3rGFkxykC/gN6cAr3S03tZViQdus1mk1qzQqUqdUJt7IU5zC99n+/+8GnW79nB4NoBbM+m7+gFrP17MPdtIshnKRT7ySdS6JFwAupZGm0Jw6pUmJ5bZGJuBm2hwztf+Taq1Sif+vz3iDpZmkdmyS+aXFW4lr7IkGIzdFO24j62Z9F2HcV4Stij8CfiI3X8Dk60w0R7gvHOBQZ39HLzq3ezansPHeoslZZIxhKqAN6IxpmcrvHAt59lqRr6lKJ+wMKRMW7Wd7Bj7wo2vaUPP+0ggmOjAZUvNpk9GWFyqcpCrM4Pzj9MM7tI33WbSMUy9HT7vOUt16GVT/Lnv/E7XHPzP+NsNsNXv/Al+gcyTLcnqfgNzs+UGUqu4vrhLbiGzeee+xqdooch/cWuTny+wztvfBd92T5O2ocYa1xk7PAprl67l23XXE16ZReL9hLnj51namxeMT9nx0/RtmqsXjNMV67AitUC3IQ9Nehq1tm0UKV/vsm59hKmFmEs5lNtWtw4sJnx2Us8W7ugUkSDeIJFR9ZLHM2TqhsXT1JO7YCU73N1vshru4ZZP9in+kn9bJ5ETwE9olGevITfcnnk4mmeGr9AXypLXtJhsVV/ZjzZxSHN5mizQcU3acuU34jRFk9TMqmqiGxD9kb6srRZmKvl2CiRky0nR8saVuma8t+yEc+mMVJxnEDW2DJR+TNf88JvUP4xpW+N0Dc4rMD65e1oGAodsmeJRozBSooVSx2yE8dpjx9irD7FEc1hWjaOEoyjaziSgireRMNVUFl3hcU2FKOkaRZRT8PVBMQLe6eJclDJwB27ybZNa/id3/wtevM9XJpdoG13OPDEE3z5y18mmi+o9FnxV2uORT6VJm3p7DP2s25wHR/8wYewNgwrJYOqMqGDbUjtlNTeCLReBvMvIqouC3NDMCevRySIYiQNiLmQdgKudX1uHu5m0e1QG12JK52ucub5Jn3NKv4zTzOoF2gmu9h47d08dOBLrH/VaygV+ti7Ks2BD38Ud80ojUQcz5K0YWEnO6pKKe7GVQq6pVkqwds7fpoVI70YI1vVsZSwuFCerGHqHlHXJnlqmh39q3i+PEt1TS+eCtYC3QvomlxiuO7QXxTProtbayGNsNnd60hmkywcPEGy4go1TK3ZwLY7OCZEBrrY9Zo7aPckaUUEOsjnEjLxAihVcrn4EJXk/rLU+fIEIZRpq/Wqm/QNjoYMta4zNzVJ4HRCWfRywqx8lx92RanwHUlvnhqfRK/bWKZN6fGjzF9qoG3fpZ7TjkrFkwQbeeEAU2QBy/LZsJIplDqHoFzOm4CoQkomrZ4VDNzxWpKeiXXfZyidOMTC0qwagEXiGlY8SdCVp1arEFtaZH1PgW0vv4PVr3klhXWrVXCdtThD+dIY7vwEXn0e1xYWTcCHoSSgEQHhnk+tWqE5O0VQa+C3fRYXa2zetoXZuYvoUumlDpJ4zcPwKLUi5S/lXBEvqqg51JGXPP2ARHc/+R1Xk1izid6UvMYasxfOUjl9guaFMezZCs3pErbTJNGVxYtFyPV1s3L3Pgq7rlahWI9+9xEah89SN3T0jWvR160m2jdIIiXWGwm9SmEkxLLgqzAx225Tr1apLFWZm1ng6JGTLC1Ww0qd5Yqvn4Xp/dlB7+XxmjD34iRPkcv2KuVLT28+HHJo0RcBQXn+MkMcmvTVUpDhoEr4dgJ+8ZWvZef2Hbzz05/DuvpG3OIg6VaDWzWH16/t4vOf/ST3P/wgLUeAoKuS4WUoItferJnkL/7k4ySMBL/065/i+bML6logGYYESfKF9aSM3eieRm9PwO61XRQMHzu2SP9VOkaiCUEHLRmQ7M0RUbkErmJdtbZJZybC5IlFCl0pIl11bKNGNJbGSMfREwaxaBRD1BaerJdQKi3J22plyzBS6u90FZmpPM0SdubabewLGlOP6rhLwowHaHFT3esCx8NzXFqWy0KtxfziEpZbw/ErTJSOk4p76lzsRBP0bhvlVW+5lrs29+MfcXn8vini9SEq2iz3X/gCrdQSnusqj3BEizPUuwIPh4nSBZygGlohJFHdl72XaHs0tl5/MxRyDA3EeMcbruVbT97PZHuO/hW9eFaLZCRCWuT3qRRxee9xQ60z84q8+We+i1954o8fgSug98qK+AcBemWq1+l06HRclppLKtW4OlNnYmaK6tgJ+g8cY268zIVokqO1Mk3pwJPNeNXi/7/+jezycmoDLRfM01MX1Saw7TWxvDZRkcK5EnSRYf3oVlrBHAfsi0xuGia7eYTekX76+nro6i6Sy0n1QwLTlMREj05HqopaVGpLVOsCHmtYYzPYX/4mjz7/PBv3X8+aVYN0picpzNep3rCbyI4NpLu7yaSySsImnbSxQKfTdqg12iyUy8zOzjJ7YZ5/evurGezdyGe/8DjzF9sEY0toYx329O6nXxshGcTVpNg2AsSx1LBbyt8lsiPJ5xGGzw7qNL0lzpSO0cgusf32jdz91pcSRFuMl87zZ5/9OJYXbjQTSZP91+zj1n2vINVK8bFPfIeqZZLoGFQeP8OtXfvZ+dJVrHxFhiAuMqwYRlNj/uMdFs77zLYaVGJNvj/2KNYanfymXoyIy9veciv9Axpf/ep9VI4dpm/KZdOd7+VDf/ppBrcWeKF0kKYU2M+V6O/fiNsxcCIO05ULtDsLmJKk60HE8tGbMNTVR64njmYGTF2Y4Hde9v9RvtDAzlp0eptkh9NkB7rpH8xRs5ucOTvGxz78R+SzUUbWjNA/OELOSLOp6rB5scXZ2TkWvBar1q0mIQm8HYcTUyVO1st4QZu7RzYoafEPxseYN0x0iboWyCFBVq4EgUiXqMu1PX3c2DvMpq4eleIsfjL50ws6nF+q8okLxxmvNNi9dj21eotapouKXWfecqhHTWyZ2AsAFMbeMLFNg2ShgCUbq5iJ71nCf+K4rvJESQiSkq3LpkfCnlS6rIw/wpAtPxYlmkoooKr6l5fZuMv+S+mTFYm0gA4J+7ncNyybPBX6I0qIwMULJMjIZHR4lRquOIbIpaXCxqQQZCgswOiSw+jEOEtnnuZCZ4Ij9hIzukY1EkGLJtU6FXAcD4RVlIgrSZw28MRzp8b3OrprK5uzFo0rL2HMjJDwPdxmhTtfczf/4j2/ysLMIpWFiurl/U9//O84f/48kWQKx5Mjh+r1le8V5uXmDbdyZ+JuJpYu8onpj9PpS0K8W0ntVHqxrtPWNOKyEVShLiHQDh9hh68MEgQoicRe9RD7UoYjfy+sItzSqPGKlauYaNloq1bgGgJYJQQoQld5AfvQ0+R8nXQ6x9q9r+ZbJw+z+tWvUUqD2g+/jBfEaBdz1JMqSz4E+YFUDQlw0lQisnRhx1yfwWYb5/wLDFz3cpoqACns4JXgJt2WNFUolJYYsTVm6jWaqwZxI1H1frs7LvmxOa4dWq1YzorXIqcncAyd03OTpDIJnHKFLaNrOXHxvDpv0msHWfWSa6gKkBcbSH8OW5hZAdHLvmthh5W8XQ+B72XvuFgQw9cfsqxyXCXZttDbh5ZKqiqa+nyZVm0B3fSUz1dCt8TGIOtCZNVybZYKr5nZGayyHFeP5FyDb37hfkZvvZWaHlGBX6ZvqpTYiNgPPMn9DcGSsL5ydqhDutyBLYywZASIv9EZ2EzxpleQCVwuffB9jFk1gp5ufDOqpOXCjtsRE08zKdot+k4eJjl5nqlEnqt27OSu97yN+L5dmOlsiLU0l8aFMUoXDtGqTqJ3XGK+jhELMITJjXoqnd8tNxk7dJy1/Sup2WVq1QWCoBMy/PKEH8mEw/NQmHozGlWpypKu7yYMRHlhxtOYyTREE2S7+ulduQ5jaCV6KheGItXbuHPzzJw9y4VjRzlz+AjzFyeV37OYyvLSl9xO79arWJqe5v6//AIL82VW7N5DYd/VdPr6MPPdxBIZ9Xm0BKxJgF69Q10CxkqLTExMcfrUeTptSfUKE88FVP2Yx1b58n/Sd/vTt15yvxYS1VW+f4MM2XQ/uh4hFjModqV/1OH+o4qHH/3QF0usQ/OCAELXc3n/r/066a4cb/zofeRufxV2Ikc68NhserxrIEV9cpLf+fd/hBePqho5zW9ia20FrIdyfXzqo3+u7A1vfee9nJtuoJkC9AI0t4v+4g0kgmFikXletn8NCV38qzKE7lAYtSkMROhoZdXB1fE8EokC8ZiJ12yh19OUTkaZPe+SLRis3KkTZBdoiwxZ7AaKdA9IaRFcK6AltWgpk2wxo2oGXZEpyzVJBjziSBDdvKx/x6M8UWXi2Bzd2QEyhRRaTIZ3UbA0qjMWpXEXrKy6Zi2US5y9cJaSPUXHXkCzW+r+W41rbLvnDt5+51a2mjovfL7EpSdNxmZf4NnKY2gxWw1XrcAmGc0ykl9PvTPNzOIkRlxS7z1lUZPqN8/1cCNJrn3py+kEFnuvGuaul23n3m9/HC8W0NPXpZ5nGjrpTJJkMkksFlO1hSIDl+C7K0zvTz+DrjzjJ4/AFdB7ZVX8gwC9KsTKsmi3bJYaUuFQpjJbZ0o6584do+up41y6uMREIsWRxRK2hK3IdNaHe7q38dZV14Dlqu5OSZMV0GK5DVpuk/NTE9iBy6ruNQzmChxpnuBArkZr13pG+vvoHR6gp7+bYrGgPL0CenVhrBxXgd6G9PI26iyUF5XP2B2bp/W1b3Dw2EnW7L+Wof4u9MlJ0rUOizfsxrxqA7lCl+qei+VSymcbcQKajQ6L1SalhQWmL06yJr+WV9zwUo6fXeTb9z9HvBKj9uwE2/M7GdBG6fOLBJqJHdNoKoZXOoitULIZEWDRZqk+w7Q1RUkr07UhxyvvuYnRTb104i2+/sg3eO7EESWLkgmsCJl831Zcwrre9bzvDe/lyecn+cb3niVZj9I5MM4rRm/nxnetIbY5rDhREtEpmP6vNWrtKBOdKo1Mh2+ff4j09f1ChfGK23ezZ8sAT594lC98/4sMoFH84Wlue9MH+N1PfpI91+7jyfEf4vRarN88wsJcjQtzVSWj9e06Pq1w06IiYcOgJpn0epZLs96gWWvQ6/extbCdHat3kkollfy30m6TKMTZcN06MqMpzkydo+k7LHXmGbtwlsiZs1zlRehMLTLbrLOuv4+uQlptRp6fmuGYdIkaOjcPDHBVKqX8jiebTR6bmmYxFcdSTKUwi9KhGHaOCifSY9tcF+9ix8CI8raKdNP2baYMj09NXaRPT1NYtYoD5RK2AoMRGqYAXQFd8kmEyNSRaX0shpnPYUt1hvh1Q851ORDkcp1X6J1UIEQdp1BaKutfGLtYJoknoT3K/xt2Wio2bVmIqOpGBJSInHQ5jMgVFlF6HD1Rxmt0lFROZ2h4hRr4iH841THJVkz6GgYj0xdxzh+i2pzlSH2eMxGPORk8RRIYRoyk3SHvWqzS46yP5BQjeL5T56zXZj5uqk2dVHcIm6rFUuhRAXIWXr3C6p4+fuP/+TXWrd/AbEmqXko8+tDDPPLdR+nuGSYTy6CL/FD3MSJG6Im1IiQ6JtuMLezduJc/eujDFF/Sw1PHD9GKZkDYc098cgJfhU0USXgoqVZ9sT/yly5zvQowCZSKgJ/AFLZXbys/4d1LFrcMjjJZX4R2RfWcGtK9aegUbJvO/AJ9I2uxjx9n5w2v4Vu1OtFr9tEVcZm5/1OYm7bgxZM0dQfHsMN0bldq1ORz9MNQLFWN5ZJ22rjnx1jZO4o5soZmTFhhee+GUPsYgU+q0yY9tUDM02j2F1nKJxRo6R6fZ5WlsSJf5ORJyTaAWCROodBNPp9nbPwcQwP9dBriM59VFVhrXncLxrZhnFjor1VDEtUVo4pZ1RGTNSJHSTzk8qfKFboc/rOsYlXicdXDa5Af6ENPZ1S4ngQMLY1fJGZ42BJU54skOfwdju8pjywdR/3d7IUpYkFApuPz3c99nRWbtlPKZWhgkpCka0/Aosx3QqZXLhW2hLqhh4oC5RsWJB6idMuNkd68n8TOG8k3qoz963cysXqAUjyP74qcdHlwGEh3uknedxg+e5D+2jRT69ZiqO6iCnrDYt3O3bz2134N1q6DSAK8Np6zgF2r0JgcZ+HSUcxaA1NvqzRn8fjGa/D4/Qe47b3vonz2MNGoq16aMHCXk8TV/EWdy2E4nRooqH9E8x7gyXmp+pblwMvVJ4ITmBixFBHJiyh0KR9+tCgeUgHmRii5bto055eozM5y+uizWOPTLB47TW18AqyWUg5Fe/rovWovK669Eaunm3JKAuZ1Wk1HpQPXyhXmpmZ54ehx2m0XRwRT6nj/eHBAqEcJh0h/nQYQsu5/60OqdBRRK6qMCLqfIadAr0k0rlEopH5M6vu3/SwZFEr6uOwjfv9976Nmwi9+/POM3PUGLCOGZtv0eRb/am2OXNPlN37/Qyy0WwROk2ZribbWQDccBtM9fOoj9yGW9nvecS/j8220iIPT8cjH1tGT3YdmR9h/XZGVPREcp0q2T5wIDsTaxGIpnLZGMmGgR2xc5MsgqKconXRoThnE/KxKOdbzDXo3xYj3WwSRthpUyXAp7iVUhZOVbBDp0hXo9X1RHUXUkPtHoXIyxPR0mpUmzWpbDYZkdKCbPkHUUYNlw48RDaLo7TjzYx5zZ1x0J4XjtHn+4vOMzx5D96U7OKBqWnTv285/Z+89oO26zzLv3z777NP7ub2rd1mW3CRblhzHdpw41U5MMEn4gCEFAiTMN2QBsyghAwMzGQKBgQAhYRICKaSQ6jiJ495lWfVKutLt5fRedv3W+z9XiYGPyZTFwoBulmLpXunec/bZZ+/3eZ+2/6bN/MTRHaQX4Y9//WHOXpwm71tW57xcZwTihwNJxpNbKDRmKDcLPV+49Mi7PVAu191geoCd1x/Ccpu88dUH2bW7j498/U8Rl87o2BC23VXvMamI/B7oDfRAr8xfV0DvFfDyf3IEroDe/5Oj9m/k37zUPL0Ces26ALkauXKZ4lqZ3OIanXOnSD57ikvzJZaCUU5K2mYwqBL+TM/lJt8gP3/tXcQ7gpmkQ7V361U9jsKOWm0anSapWArHzPMtb4Gnh334d4yzdWiUkdFhBgb7SadTiukNh0PfA72S3NxoNKjWm+SLRWq5Es6lHO2vfoMXTpxhw+GD9GXjxOYW8DdNyrdcD7s2kUxniEfjqodVPJpax6YhLG+5zupKjvJcnne84e34/Qk+8rH7cQtgnimSrafZmjxA2k2Q1mIKuNS9Dg2vqVI80Sw6To18e42V1hrtQJvwMOy9eQ+H7rqOQAYWCrN87btfYamySjAaxichNxIS1mnRkS7DVoeAFeAX3/oLBGJD/MEffpH2+Rb9F328fup2dr4zDeNKHYq96FL6Tg3/+RDnO21Kfovz1hzngxeJ7Ahz3aFtHD60lbXVs/zZ5z9KgRbhrs3U2Rz9wQkeWFzh5mvv4dziRawtNtlRH6Gw1H4k8fvDymfs0yW0R+IzpdNBV0OteGJlcJyZPs93v/0dNQwY9SB23aBd7JJO+RgZGaM/PU444JHKRohks6xVSngpm4FhH/0Xz7Jy7AUWGw36gwFG/BGMVIhHV5Y5V20R9AIcyQ6zPxbAcOuYfg1Lj7DUsnikuMys28aWugdhB1X2qkNcc9kZTXFdaoS4UsGKv0yqReDJdolj+SLXbNrN12ZnWRkfUkxW1wzgGD2QI9Lcy/JZgWGm30+4rw9T6n+EMROGqgfN1C8BEvLaCeiVjl5hy8R3rI6XsLW6RyAdxRYPrQJuPbZVgWpByeqj15i5HiV0OXJI4ZqA8k4Jp+1hajA0PEFCS9LfCDFcbDNUyuObP403fwKvVaQS8iiEolxAY9oU+bCfSdvHTakMe9MJhg0/IVPCdgzqAYNLpsl3m0We6NSwgzEEt8hDt+02utvhloMHeftPvFOxFpIYe2luhi9/5W+YPX6BHzl8H3o3jNbScJptJfvTHINkYJAMGYaCGbLxBN/I/y2fmf8im67eTbGZ44W1NcLxDG23q7ydwlAJa9s7Dt9zK/eOyotSrcR3qXKF1estg7iwvRovz1W4ZWCQgmezdd9+xQQ7PouO22GgU+fEU8+Rufp6oo98g+2bdvFwdIjGxo0M0cQ6/jC1LRux3F6VTsew1fUgaPcWKQJ2ZAEhZnz5mT66xBoe+qnTbLr55ZRD0kXroulBlawcFs+u6xItNdCWC+ipOGsbMsrLODyTY6c/SjIc4tzFC/gkdNfoKQU2TEwQ0KUvNsBavsBapaBCjEL7JtnwmpsoBcTT2GOQ5Dy8HJyjcr0uwxnF5vZ+yZFSibfr+EfVgqtj6SM5OgyxqHJH+2yN6twcPrtNVywMqrO3d06KFzfY9XCLDaqFEqvTMyp4LOLzs3DygmKlvE2TtAJBPMOPaUh6uUiCfUo9K0BQHquSn16WN8uSbh1sNVydoRvvhMl9ZPOrPPneN1O4cQ+lQJqoHkYPCaHnw+u6tJs2YddkbOY5Mo1lzl29Q6Uub0gmiZXqFOeXyK0V2TS6kWtufSXbj96Kf8sYhIJ4toNmV7GLq9TWLlErLtOpFIhXW3z1k3/Lm37rt1g89zhhrdMD55Io/qIZQ3VIvygZWf1W+VOFyFtvIVj/uibvV6eXaO34xFLgx5HrZiBMMJEhkMgS7x8m1jeEEU4oG4bK/+3aUG3gLS6Rm7nI4olTVPMFFlZWKa1bXyb37CK6cYp2Jk0eyNUb5FYLLF9aZvHSMu2GLFx7zPr3P/4+CH7x1/7noFc8purUl/WfFkD3kiSig0raLIqkRDLUC6/6QeD5e5BbY8P4JD/5Q2/iTL3Ge770ANtf/UZaHRPX1Yl16vz81j4mLY9Pf+4LfPORx1QqfcezKXcLeFqNvmCcT374f2DbHm/7yT/l0moTT7fwOREGUwcwvFEGsmFe/rJ+IpE20aSFkWzjT7n4gkGqyxaXHmwEoggAACAASURBVG+S0rOEQ71sg7bpo11x0dtBDCsg2071HrD9Fnawgz/uEk+6+AUkS19v10+rC6PXGZCtkhlK4EgSs1/uQL1r1vppr2TW+bUCUqSUiqcJGAGVYeDqXTzHwGp7tJs1XOncNrPUZ8OsPG8rb3HdafHY8a9TqC0oZrijNdGTafa+6TZu3zfA4eEMJ78zx3/+Lx+lo7sEnHVbh+cQD2fIRodZKp2jLbOJsPVyvspCXhhfqYbcc4D02AToHd5y78uYmArxgY99gLGNY4yPj2KaLSUtl+RmqdEKBAIYhtRXXQG9/0YgyD/J07wCev9JDuu/jm/6UgS9dq1NudZkrVokly9QnC9gnT5N6PgJZhdKrBlhzhRz1IIS6qPhBQymqjr/8eY3MtmWDkcRffW4NLnRyZAg0kC/Y1P31zjZfJ5H0xqXBtNkxwaZGh1gcmyUgYE+BXqlJP0y02tKIvR6cnO5WqdQrlBfyWFeWKL73UeZfu4UU0cOEk+FGLy0hNtxKLzsOpztG0hkMiQjMXzCcglX0xbGuEWhWGNtPs8tu2/imk0HuP/ReZ556jz6YgX3VJlrhm8hbA6S0iMYInNyunSdOnawS8Ors1JdYbW1SD1Uwclq9G8f5Pa7rmfbjlE6fotjs8e5/9H7iSVChP0BwrE4lsjlBKCYwjSXqZWrODWTu2+8i0MHX8En//xBzn7tAgd9O7kptIuN70jBBNSONVn7cpmEmcG2DZ7rrNIM2TxZfZbQgSBXHRjnttv3kTfzfOgj76fltLCNoDr+44UGmZNn2Hj0Xo6fsNg4sps1o0TbK2AakjoZwLR7fjZdSVV7k7QM270qCgGLFrl8kWarLbMWnnh+0zG+eeLrtGI55XnS2jEybR+bQiPcuPMo0USAllclrs2SahTIF/Ks1ssc3jCJ6QR5urzK6XYNwzO4Lj7M0UQ/CbtOizpeMIBu+ggZIdZCLhe7Jkv1Gp1mm2gwRDoWYkMiRV/dJOJJd65O1zFVrcii5vG5mdOMhaKY0TR/u7BEdMdWNZx0jSieI4yxAAMZHJSJVcmTbWFV43G8oIATE8dsqjoLqUkSxkPAjBIPyjCvQmQ0LNtTPk/55lJJE+pLKPm755O+0p4XVQZrSxfZpgzUPQam1zusmkgV4xaSKhzHJuQ6xMUr1ukwlOhngEGyFT/x5QXa5x9kMFohmx4kFM6g2bYC+q1InO/W6kznV3jthk1saZikTAtfUMOMGJiWjSuSSNvPSjbJJ8oLPOy08Anr0iqrsKD3ve+X2bxhKwEjxMXZS3z74Yd44LvfUs8x2Y1wILqLgUCKtBHFrwcJBeNEfSmSbpIBPSv7H07XTvPnF/+I4T1jbN28j+dnjnG6VsAIxZTEWk3VEqS1TpMLK6VY+78zuPf+1KvHkQoRqVAScXZAJUdfnVvgcDiMFerDOHQ7HT3WQ+6axcTaLLPPPEPq6C0MfOevGep0md52hPbEGCycYEA3WR5Mq57wgANd5d0WqblPDdwK38jrIoy02BZwiJlBYpfOk+rLEhwbpROQQD4/tsiBXQn70glZNuFcGbtYpLtrirbPz2SxzWjNZDCZ4IUL0ypxuKX7aDUajKez7JjaoKpeOpbN7NIczVadjm4xdNt+4kd3K2Y8LI9AIdjvHyGpyRI8K5VvInVWZ9M6nlFy3fXdgerRFV9kfx/+RALdH0TrOHQkzbqaV2F7wlyKvFvOz0jV5sK3n+His2dI6EFSQuQKoyXfTyq7LA0rGqUW9NOJBdHTUZCh2AhiirJByq5E6i/eZZXmLUBaZON+dJ9O0edn4x33YKcnsZ5+jLN/8hvkr92OHeonHY6hh+U6o+F2bXK1Fv5ug4np5+lrrHFu/w5iiQj9E32SmECgbdFXdVj8yiNYRCh3TDbdepg73/ajDO68Gn8kgheVLvau8nTSreNdPM+X/vijHLjvbXSWn8euFJQfU46vqiLTevcnYcXUm1n9uQd2NUNXdgafEcAnMfS6QTAcIRKW+qEogWAILRSBSFx58eXrPc+LLHlcBcbVRVMpG0QGK9sMkSiLz0U2YjZWu4VVKmGeOsNHfuydqtqt1pfBv28XO157F2tSA1isUl2tMHPiAo1yk44p67EXf/z/OXwvL5Z+ANErTKU6z0TzEiBs9BMO9ql/FIsHicUDStL+4sXUP/odJSjM87hq227e8tpX8/npaf7owiLbbrmVkAslaevrtrgtCK8ZSrFwdpr/9KEPY+hhurKYpE2tNUc2FOETv/9xtVD/iZ/6C87OFtT7MmKMM5i8Fs2NsHt3kIMHUyQyJVypAQxBdDSq5PKBdpzjf5PHV+xX7/mq6ZLL2Xh2l4mRmFp6iE5BXgrZRrTNnmonossOylL9xHJ9Mn0OE0fA7l8i2u8nmorS7W1BeiKBy9VhnocrieXqdUax3bZmKeAr9xm/FlCsdbVSxWk4xDqDLD3eoTsfBi/IanOeB578EqZRRxeG2IHB229kbEuWH719DxO6w0+94wOsrpn4TSQtQXWLZ1NDqgN9uTyDo5vqXtzz7IsyQeoSA1xz+GW4gSCa3uDfv+cefEaL3/nEf2Fy8xiTkxPU6xXVv5xI9GYuCRQzBLRfAb3/OgDGP9OzuAJ6/5kO/L+EH/tSBL1SXVGrtslXSqyWchQuFeiePEvw5ElW5/IUNYOztRKFoAAOh5DnJ1F1eN+h13OIfjwBeGofKqyYAAO5TIPudJltnOGp8AxnMzHKsUH6xscYm0wxsQ56k8mkugAL0ysSTwG9rVZL1RWVag2VuNzNF2mduUjr8adZfO4sozdfixHR2DKbx9aCLB3cjbl9gmgmTSIcwxfQVadsV2qK5HusFnErLj9611uplWz+5JPPEbWDOCcu0FeMsXv0drSmQSoYo2116EjZfaBDpbnGpcoFSnoR+v0YY2F23biZm2/dSygG1U6VL97/BSrtkpJDiUw7YBgYgTCCLcU3VWnUKNVq5NfytIp19g5u4UfufRef/si3ef4zZ3jV0C3sN6YY/OE4gS0w86fzpObH6Ho+5qwK85ECj848RfLaFEPXRvmh1xym3s7zO3/1IepelaDuw68FqZkOqW6DqWeeZc/Buzmbj/P1515g+8BuVY0kwFYAoNwoZdzRMYj5A6TDETKRGMFASMnU647D+ZUl6o6lpGKma3N27QTPVR6mmeziCcNha2TLAf7DLe/gwqVp5prnCTbXeNuOnVzML1DqNNkxNIBuWjzbrPNCvYNOm+tiaW7om1IVELFuR+YTxfwGLblld2gbJrrXG2QEA/gtSdW0VCKxoYusDLoi3/TrVINBPj9zjrzP5UAwxvCdd/B0o8mTTx1jYXmR2PgY8WhapVMrTupyN+R6VUw4FqbZaeIU1rj7la9UYPqJY89x6vRpjL5+En39RBMpFX4jALijJJ66kiULsIv1pekICyZ9XJ7IZH0qYEdmJAHBwiwL2FW9v0pPKL5WkWXrZJotdjk2W2s1trRbxNu9TtKIHlABRCpSx3PwezEkflYzpEtTqi/8dBWocgn6HGK2zWA0TbZvECcogMSmsZankith+kOcjwb4w5WznNVtJlJp3vPunyOTHaRebfLEE4/x6b/5KzohHU+8vrZO0IjQtWx0zcTnWrRqDRX6I7U6XrfNlpGNVJaqZBP9pAeyjG7ewvOnznGxsoCdCSlAJAdAnrtUJkkqrAo8Ekm2Cr3p+XjXNSHqct3zRPcYyF66tFgobMbLa7wimmUqPIA9tZFiOIahxzGtDpOFSxQvXaR7/S2MHfsm8ZmLzB58Db6xQdae+joT2zeSjxpqiRMQ8CEJ6nLa+iAkywuFIHqfE2m6IWnXnka4XsU9eYyrjt5CMZLEks5MQZ2aD7/ZY8hinTb+lRxGMkk1lSDbskjMrbJ7ZIxjM+e40Gqw0qwT03y8/tpDDPUNERsfEUSFVa+Sv3Be9ddWk3DgXfdQTChRLbZloQVk4dJ7TOLjlQ/58ZerRJWMfv3rl9leYcVlcRCJJ5SkWhY1mt+g065TWFtar66S8C6IWBqXPvMgnReW6Go+Vfujda2ejD0gqbfrHaaaQc5wObO8QDgQJDk0hJ1JYKSi+CJ+TM2mK8sfX+99Ja+deNdd26OWGmLLnW/C8oJUH/gSZ77zOVrbNxGMZkmGo/ijATq2rdQThWoDf6vOyOljpBprTO/bTjYeIzkcw/B7JCyHi48fx3P7qQ9sxmjXSLUquBdniYXCZA7t55U/9hP0H9guyEOlrAvYnH/6cc4fe5abX3cj1vIqPiOkFlwEghAMgxFAExWIT1dLLtUVK95qWbjI9U2WKxJUplQw68nUAmrVx/q2QXXo9hKGexuJnmJBgVsBuZ0GZrXK9AvHyS8t8sy378cp5tAKRcKOTmZ0jKF9e8nu2AXpLN1okooAxbokOZcpF4qszK9w4cJFGo2O8lR//+f/r/Kw/3AiEhwu3k3xSXueQSI8iqEn1XNIpsNEYwLYZInwA2TS6lDINsbjVUfu4OU3XMP/+5nPcXxwgm3XH2D3UJDnLnRpmTYjtQo/t32UWKnEe37l1+l4QRyxROke9c4KVqvGZ/7048QCEX76vX/Nc2fn0XwGUf820pEDeK7JnXdl2bdPWNeiAnj+iJ/UVFJ5oo1mhBNfzENpiPNzbabXSpheSPVLh/waqaifqFznXI1qw6LRUVGbDIQ8JuQ9nAwSEvUHbcKbawzt12jpJeLZPrUc1US+8T0ZeS/ATRRASgq8vixSEmgpdFgPlIIwnhai3ahhFRtEqwNMf7uO3kgrW8GTp7/FpcILqrHCs23a2Rjb33AHV20Pc89VQ5x4+Azv/+U/IazHlD1GWOVMcoB2t021tQZ+W2VQyCmn5Pi6j1A8y/4bblaLukQafvLHb2f60jG+8vTX2LhtiqGhQZUU7vdryq4UCgUVyyvLXtVJfEXe/C8BQrwkH+MV0PuSfFleGg/qpQZ6O+Lp7XSp1loUSyWK+RxrC3kqF2fJPH6CwuIKOdejrfs536mp5MKg5yde93jfTa9nXzuuAmE6PglT0JSnzDRN4qG4qpLJ1RaUhOes0eJUOgQ7NjE6mWZkZISh4UGV3CzAVy7CSnQlqYettvL0Fst18vki7bU1WqdnaD17ktVj04wevgbXb3PVQommF2Tp2m2YOycJppPEQhH0gGxebeVLrZWb5Jfz3Lr/Fg5suo5Pfv4hps87JEom9vOX2BHbSV9wDxFCagistSu4wQ5r1gJnii9ghi1iYyk2XDPO/kMb2bBlCEszee78Mzx+8mmcgMtgf5pkVBIwYxjiTdb9MlPQ6bYoNevkSzVK+RK5hWVuu/owt994Nx//7S8x89Vl7hy7jV2BIVJ3+khuijD7sRyh+gCXGg2KoQZPVx6hNgJj+9O87d+9jI5d4i8//5fMVJeIpoVZlj22QUOk1KU1BhZK+F9Y5p6f+BU+9MxxvjD3tPIO6bajvLICIKVHULjwZqVEs5on7JM0yY5y7CkfoSgi5W4u3lkMNRA6AQcrIImaGgGfQTqn85t3vZ8zZ89zLvptruuYJBw/JatJSNi4dD8PLa4y7VXxtDA3hAwODgxRC4SYTWlMNVycco1uvU1fJEFSgm2sFmEjIDkgavJX7JScE4J2pTdViVE1cj6H78zPMu/qWJrFK0c3c/jn3gXbN6pjn1sr8J2HH+TPP/oJ+ofHwR+mK89YhVRJGmeHRMxQzNAHP/hf6VabRKNRwuEItXqdSwvzPPP8MeaXFji/tESlXMRNpYllsqruRQKsAvEYVsCPY/hxxZMqYEOx5sKgr1Nzih6Qz/eSeVWaruMw2Qyx39TZWS8ynJsnTbfX06sZBPQQISU3s1WAieu1VEqt34jT9XTMdc+sDJv9UT+T/eN4hOhqNn6pyGq3mMktUG91aekhHrZa/OH8cd7+c/+BXXv2srqW48yJU/yPj32M+ECSutNW79sDG7bi6UGeX1nBtCzMtonf0fB12qT8GpNDw0QDKQJGkmzMT8PyODY7T9HtoCfD2HRxfEE1+4sDTYBvQIZbPDWEiVe9N0cL6BRJrywBoOPvogs4tdbZBs9RTHqw3eUm188PjU2xurJAPRlG94XwbJO+VoFiy6J75A1kV88SuniR+e03koiFKD//MPF9e6iKj1fC9NbTquX4mrI8EduwehhyfjuKJfW8IKbfJuq5DJw8TjidIbBjD22RlUpdiCyJ/GHEYGm4XYKtBnqhTXd8iJDrkj2/xLZwghmryZ+deYbhWD/9Ltx98DAbNm1GS/c6tTXTxms0WXj2WRZWZkns28D4m47S1KTbU7TDPV2zq/pqXXy2ozq7pQJOUsPlnS4AWFhL8fzK85BFgTCwwViMvr5BteRRQkzLpLiyiGVbGF2b+vQ83lKZhcdPEraE6TQI2RJclCUcCKtlZqvVIYTOYKZPpRLLw/nm/Gm+cP55Qn0ZtidTDA9l8TJRrFC0Fywmix6/2A0sDNtPZ3QXo0deRajd5cTv/gZL3QrtoUFi/WmisRhaIIhrWVjtDq1am1azzMD8KTL1PLPbtxHPxOgfiKDTIr5c5MSD01h7b6Xlj9IOdAl7sjDzSFcrDK3M4OWrxHZtJnvrjVxz253079xPp1jmuc9/jkM/+VYICBDuJYN/DzSqzYGgv/WO6PVU697Bv0yp9wBvj621sCtlqjUJeuuiWZ5qA1ian6VVKuOX9PnlZcxiAa/VYenSHKVcCWOgD1uyEMJxjPQAg5u3Es5kyUyO4kuEVG2aeLx9viCu41d1Mw0JcKxUyK2usLaaY3V5jcX5NbptSwUWyfwgoWRiO/j7Hz3FTu95vvj3f+fvyfneQ+b4CJJOTKBrUn/n9tKNDUl7l37eHzwvKZ8rLm96xWu5bu9ufupTn+H81BZ2X7OHQ5MhHjvTYq2jEWp1+OnJOFdp8IlPf4GvPvYsuq5heLLea1OtrvHff+c3mRoY41d+46t86/FT2G6QbPQAMf9eNL3GD//oCJNTNbpuBVuuh34/iaGoeEUwVyOce7BOZSnLo8dzNMOiNNPVYkWx+AqbCkiV97sENq1fAxwfPgkNNPwcmAoTD9lYkSpbbwrjxnN0dZdwf4KgSL6/t6zrecGVceVFn+v1rIuaR/z3vWQHR362BAw22spK5RUSnP9ulUA3zmrxEg8+9xU8uafSldQQxu9+DZmJAO++cxejrsf7fvqDXJheUYFXnq0z2D9GrryE5TTUPV0qrwRoW05XLRHGt+xhdGorjmeydVuG17/her716JeYzp9ndHKEsbFhWi3xUfM90CvHUa6T8iH/veLp/cHn/ZW/8Q+PwBXQe+Ws+EePwEsN9Iqnt2Ga1OoNKsUK5VyBlaVVFubnGX5mhtb8PKu1OnghrKBBVfeY6zaINlx+5egPsbkk9SQuLZ/DSn6NSrWI5gio8pEdnWQonCLsjzLXmOFx3wpre8dJbBxjaHyMIenpTQvTK5VFUncjc+X3QW+52lBS29bKMp0T56gemyb3/DTjh69T8p598xU6vijzu8fp7hpDz6SIhKPohp+23aVRaai+Q39H422veyuNgo/f/9g3MMw41vPzZAo+9oxej25miPnj2G4H06tS8dY4nT+OM2By64+8jIkdo4yNJFSSc9Uq8Ln7P0XVMUn1pYmlYyQzcZWGmIhGFGiTm4cMMO1Wk3KtRrFUI7eYY2VumR+96z429u3hv//yp2gfgxuzN7A3OoR1TYOpiQEufr5Mx45x0aoyZ5/l+c5xUtcN8IY338i2jQk+8eVPcCE3R3p4mHBYIyTshRagZXZolAswXyb04Hc4cuhHyO++hX//tT9eD2WRgSmibtSuJrozE7vToLQ8i5T8CE8oyY492adIpnoDgfISaraSMyq1ryuVIT6iBT/vP/J+NmlZ5rRPEiwtslroEMRiaCTDd85f4KJEUAVsdtgOr5vaQBuND594mpNalzvGt/DK8CD+SJByWFdVEMFGl6XVS6QzGaKhBDHxnFkellSYqDQaP3PtGs+VlsjbNmHiJHWNgzuuYuRVt1DLyOLCIOQPkcjEOHHsFH/+sU/iCyXpeJLK20tC9WwB1w43XL2LVCJOPldQnYXXHbxBgVRJswyHwvRlssojXi6VeeK5Y/z1p/+afLmEL5Mk3peFVAo7GMQNhiXHBs/Q0PSO8nWGJMFX6khENqZDxDQZbZhstvxsc7MMt0wC+fPo+QWyYQHcQdB7HZaxUIqh/jHCohEUn7XIQXFpWjZra2XK5TqO4bF352bi/UNoviDNcgWfeHCxqHlNZmbncCyD5ViMX599Fi/dz8HDN9NpS6+pTmF1le8+/F0279zFfT/0Fo7sv5HjLzzLu37pZ3GMKK7rJ2i6TKWyDKf68elyTAeIJhI88dxjLLTyBPsTdDRH9Sb7RV7qxNQo7eo9qZ8rixZh0IRJE0+lgAtlF5ThfB2C+NsYwug3JCSuK/+H4elEbIfrAx73btnMzNwqket2UNZtDM8hVq9RWKyQnLoG38o5+qIhntfTbIhFqJ95Af/+a6n6qqrb11YJ0r2FhKM6UNZDoTy5QvVqPhxCqmM46DPpr1YonjnH/iNHKYYl7VrOf1mu+FVCtuaZ+IQly9ehL6O6tuPn57mub5hL3Ra/+uS32JAcZtKC1x24js27dmINZNTPCUlht+tQnz7H3NnTrHTLpK7dyoZbrqWTCmI6NgFHFZZhG72uUd1ysHVNeXMFyIS6skAQNr23RBBvsiVJxIEAk/1jOOUu7XIbrdEASXx1NM589bssTF8k7OoYviA1x1aLpQPjW8gYMfy2jmcY6lwNCCgSAtOy0H0GlmHwyOJZvnD+SVa8DolwnBs27aS/vx83HqQtvdyyLlPnuYbvqiPE9tzEWKfJs7/0Myz291GLJwn0hQknoqp2RXSmlmtSyZXROg1Sl04yYdhcGBkj0R8lkw6ScTvMP3iccHgzl7KTNOVnBC3SLZMtTYuxSpWoz2QxHGIp6Kc4d55MuUhfKMIdb34zM88eY+t1R/GiZu+8khTCy8Ff6nX0lO9awKNpWlSKOSpL56nkcxSW87TqHZV4LtcM8Wi7IUOx2+r9bATxiaRVzuFAkGgmSzibpSEt7Ok0wWgcfzBIKBAiEInihQJEwtJQECUQCxOMhQhFAgQjIqOWJPqA2jTK9aLV7VCsVNQCOp8rkV8rUs7VWF5cVctksf4oX7wC6v84G/ti8Pt3h5EeMJZMBNEYpOMT6CRUQn06E8UI9PISxO7yAz8k1d71eMtr72br5s286Q8+gnv0Vrbv2cSNo2GOz7U4W5YIco1XBB3eOBbHLLV57/t/C9syld1Dzt+2WeWXf/5d7J7axh/86SN87iuPY1sx+uM3EAvsxmdUeNvbh8hm1+j66zjSGGHKIkp6dD2cUobcGZi/EOD5izZVWSSI53zdLy/bG0Mk6OshdirUTVQc4i33INKxODgVZSztU17jgd1dMltadPxtEmNJPGGJL5vsvxfGt65akWOllmiy+AyoYDwFemX5KUog28VPjPJKhZAdoHkuzurTNUQ3/cXvfoFuuIThtrDFHrBnJ1MH97JvIsw9e8d48v7H+P0PfQqfL0BAi5BMZVkqzqkaNbkuicrD8SQt36Lpatxw9JUYoSTQ4uDBjRw6spkP/dEHiI4lGZscYWRkmFa7puasSCREKCTquh7olWuLqsdaL2iWcLIPfvCD6zkD69fqy0XNP/DEuPIX/q0dgSug99/aK/6/8XxfMqB3PZFWgd6uRaNWo1yqUCxWWV5ZYnVmgdbZi4yu5KBQ52LdVDUcOcPhYqNKtObwCzfdzTWBQZ5aOc+FRo6C2SQc9DGqhxiwDOUHDXgGE5lJYhmNJ1unmdkYobNrB+NjowwPD5LJpFTKqYBekddIZZEEWdVqdSq1Jvl8nvrSAt0XpikfnyH/wgUmbroWx9cDvbaRYXZTivauMciklAdLNwzVB9iqtmkWm1yz5SoO7T7MZz//BGcvtEg1oX1sgTHfOJOZHRhWDM3WcQMdGnqO40tPENms865fewuBtMj5HCzD4ysPfpVzS2dJ9seIJeKk0ikiiSixVJRYNEwkGCKkC/Pn0bGFzehSLFUoFCoUFnKszef46R9+N04xym+968MM16a4vu9adoSzNDY2mEj0kz/RZr5ZZyXU4DvLXye2r5+bXrWLm45uZXb5NH/55U8SH+wnM5AlHg8rP45I+rodS23Ma4USgWceIpNPcvPdv8QvPfBVnuss0dHa6L6wkmaJZFgXisEzKRUX6LYKqipI84Sh69XMyP9cSTeW4UjW2MrX5KjQHVVb1XG4PXkDv37oLVyY+wsWC/PK9zral+JsPc/jraoSUU+6Ye7dMIqJw+cWL/K5pUvsvOoafGabftOiWC+xVK8yOpBm79AYG90gj82coy2CLk28yuKvdfFcB1MBdh9dGSY0iDY9btmyk6/Oz3HOKqjuy81bdhAUZtrQSYSjPPrIEwQiCTyfhI34Mc0uOCbNco4tmycJ+sV/WadcrvDGN93Lrt1XkUinscXfKBhNwL9Ppy/ZO0/F81epVVleXubBJ57iC5/9LCNHbsZJJ2g6LjF/uFdFFPARaDYZbnXZLIN6x2GgaxKT9FzTIyjsg3jAhLUQBloGcEGEMphJiJZnqKFZ0zU2TIyo2hiJXLIlkMW0yDerbDx8I75oCFcqnixoT8/j1iqqo/rM7AwN2yMXCPPx0gKPN5uYrSY33bCfY88+wdbdu3jlq97AoR03kqnFmX1kmr99+m/5y/OfpdOwGRuaIBVPESHAUHyQ/swIz547wZm1C/j6BuiGbXSfKfoIKlKL41n47YBKbZbqJcdno4kZVTyEqhqlV0Hl2hauY2JZXVxJ5lbBSiYJq0PKMRnX/Yz5IeMLqxCzqS1bOF80Ce/dREVzCaMTsB0c6YHu6tBqwuAQF5pdNkhoVMvE2nktS9YcpldTr5fqIlXntNPrBl1v3q53kwAAIABJREFUHRV5piLjXZUXjqt1lOcvePYCWc1HdM9uCMboyOsj0nZhX8U7J/JtxYo4RAQMzy6yJxBXi5jfPP44McJcnc0ybhjcdvQ2BiY24lhdFVolfFBz+gLVtWUuCiMvy6RslBve/GqafSG8epOT33yEw3fcSjUow7sgUBH/u4q1lPNFQKmADRnETZU+7CPlBlh9/BRzj7yAv9kD85ZpkQkn8JoWbb/Oit/m5PIshUqFLQMjvPOa23C6FuG+LIF0FksS3A0ds1GHhXzPA+kPUjSrvJA/x/lqk8eXl2gFdbaPD7NnaJB0OIyTjFHSPFqGzeAtr8ce38lYt8FDP/UjlHddTcUfxB+ToKSQSrUVJYnU2jVqdaKmSfrccTa4JtWJLRj9IaITYXynL3Dp0Yv07z7KUjhE1O4w2BWWP0DKdahoNdbG+yknBmgFAvicBpFOE7fSoFWtE1LnmB83INc9ka+su/pVsrimrByyUPIZRi94yi9ngCz+ZCcjixqpKgPdH1Ad60ruLN3NPp9i3mQBJ0Ff8kvsFnKt1ENBNL9fyUUlcTcejCi7iy9oEIgEifh1QkFDqYGi4hU2pLHAUABaAtMs26TTadJsVikpiXOVfK7C4vwqlWqD5eWlns1BVD2t9jro/T447YHZ74OXnmT17zPCl9GbHIUQ6fgkOjHlzU1nIj3QK15tpeb+nwNf9VXT4t1v+1GS2SHu+b0/JPma17Bp6wg3jsRYKDs8Nid1cH4GKnnevmeULY7Lr/7O77KwuKaAtizsbKfDfW+8k7tufhkf//TjfOQvvoXnDTCcupGIfwu2tsaP/9Q4mXSOjq+p8hF02yPg86OZMUrzQSorQY4da7JU0elIGLzq1LUxVLaGiV9eb7XoEPZX3rtyS+t5cCNdi6M7B0kY0p+tkdjSZGCnRTfQJrsprf7NevT3uuy7d1wuV0YpxldJ6w00TbRw60yw9ASLZ9wOYnc8GuUS4dYwF75WRq8m+Paz32ahfYwIXWwMZdk5cPerIWjy86/ZRbRt8db7fh4p9U4EUmr5VjGL6KJQcfy9DmqfrZRn/kSafQdvw/ECGL4Wt922nZ1XDfH7H/1tkuMZRscF9A7RbNXU1U/sZBJkJUtg+XVZHXAF9P5vDPNX/ur3jsAV0HvlZHhpM73rS2K5KUovZ7dlUW1UKVWrFAuSdDzP6mKe+ZmLbJxbIFtsc6LQUjK6s+2ySlQNdX0cHNhMuONxprpMQevg65qEOhZb/SnecvUdOM0GNbMAlsf40DitYJ3njDz5G69ncGqIkZHvg16J0BdPr2UJ6BV5c4NSpU5uLUd9eQ7rxDnKJxdYO36eqRuvVXLKq5ZqEBzgwqBOa9cIdjaJP9RjeptSa1JrU1ku81P3/gQJ/wgf/vP7sap+Yot17PMVNmR3kQ1OELYiSk7Y9Fd4svAo2d0h3vreV1H1r/H1R76Ka+gsl4uEEyEyA0mymSSJSJhYMkEoFiG6Dngjod5NRGRo7W6XTqtFoVBiLVekJENkU+O+O9/GM9+c5nMfvJ9D2SOMMsqYEcOONugjSaepM2Ov8ETlOJdiS2w5vIkff8sRWl6Z3/zoB8mMxxkcGyKbThJPRFV6pef5sVs2NfFj5wu0F2dof+tp3nj4x3g+uYtfe+gTdIyO8vTKjdqTza4SS5p0OyUKa3PgtSW1al0FKMyYDE8yEsg/Er+2SMN0PMtQXlyfv8uGsst/3Pxy2u05cnaToViMVWyeKKzQ0TwmXJdbx7eR0Xz8be4Sf7MySxGN247cRrtco1avcX51lmsPbGNzn8E1U8O4x/I8fnGWufZluawMqMISOspPK8BJsxxSHhzasInZSoPPzZ9nbM8W7v3hN7NxYiNux1LJyC0JjRFJqgyewti4DkuLS5SLRTZv3oTu96mvhYJBZi7O8Gd/9meUShXSfVlGR0fpHx1hy7btjE9M0BdL9/yqAR9JkeSHo0TDUSqmyXt+49cw+4T1DeFWOtSmz9Jvm9wxNsF2x2Ok4xCyHFqeQ85qU+q2aNoWTfE2yngmYMOnkwjFSOsBxiNh0ppIleVVEpDjkIonGOsfVj/T9Rs0fRrJXduUtUDJp20du97COn2egM9kJjfHWqVGIxzjU/UVvm11qVeKjGUS3PP6ezh07e0M61N0ztZYOH2BB599kAdmvoM54JCN9xPwwoQMkcz2U61XOXnhNE0ZiBMh2nIiCZsieTeOj46hEZGUUU0YNfGlinzWxrO6veWB+KJtB8O2CJsdkmaXjGeT1nXSrp+w+C0jojbVaZsa7XZLpa0OOCbXb9nKhZZHaMsoXjyBJYO9TyNcKtE3v0IzPEB7dCP5089ydTyCrvcRu/FOjq8+TkuvKN+h7kpQTc/HKAsiFQQlYHM9r1uqksSTLbU3IjMerZXpnp9h2/U3kg+GccNRFSYmZbDih5QgpDY2QZUKrpGp14kv5EU/zZ/MTlPTYDIRZtSnc2BoE0f3HCKaTaIFfNj1Ou2ZS5jdFmcXZ1TeUTAUoITJ9je9jMTUMI2lHMcfeYKd+68ivnVCDfG9HDZXAS8VlLae5ys/P9L2mH3gKSpPnSfS7T2PWkgn32wQtQP0RTM8VVnhVHmNYCxCMhBkX/8orx7fRdAPkd1bQRYsItNXA7yFM79GfT6nam1aZpsL8+eURWDFczheXGG+lCOZjDI+NEAmkyCZiuMZOptv/yHa49uxy/M8+YGfYW3Xfmp+AXfCtsl57pf1Gj6rS8h0SbU6ZC+eYtTrUJjYjDkSIO03mT+2xDAJfG2T8OAE4a5HvyNWhwD5mE5n2xClgSRmIKwyJOQxC8BQSxaR7Fsd5dWW/mNVNbbuv1Rg6LIvWoCrYsvEyiu/l2tir8dWHq8cC/m9LAjllinA2BBwLMB4vepIun4VYFaKBp8Cuaoe268TlJC+dVChh3SVlBsK9XqBg/4gISOojockBFuSvmt1MVsNuo0m1WqDrz/wEGcvzGG1TNr1lmKkRQmlup0VvbjevfSiaUN+ngBfYeoEwPQSwV/88X3Q6yNMSjG98XWmV0CvvQ56/+H3/vtDjVqMdk3+wzt/Ej3Wxxt/9w/of/1rmdzYz5GJJBUT7j/bxWeC1unyyqzBGzMhnnzqGf74o5/GCYtcP4DdNbnx+j28/b4f5rtPTfNL7/9rNG2EyYGjaNYoGEX+n3dMkMkUcLSmsgrIJUgUMJ1ympU5H7VqhEeeWKFhh3B08bnLedyr3JKaNteRsMIAPnoqFk1J8l08yyPmWdy8u4+IbtL2txje6xGf6EDUIzEWWS+066Wkq+vI+nG/nA2gIPY64ytWl55VxVHLFk02PJaHoemUigV0O8rSNw3sxRTHpp/g1Mo3CRnSsSslgjBy8yES28a4+4YxrptI8z/+5Mt8+a++StpI0pFZLWgqz7WuVFvyUDp0nQ4b9+4nM74Dz5NciBI/+e/uQAtV+NO/+jD9U4MK9A4PD9FoVpV8XUKsXsz0XgG9V0DL/80RuAJ6/2+O3r/yf/uSYHpfDHpNG7PZpdKqU6xWqecF9C5yaXmN+dlLbL64SGg+z8W2Rsk0mW5XaAeEtdEIiC/PconrQRWK9LItexkNJNiWGCHTlr/T5WL+NJVWmaAbY2K0j2daF1i6+QCJ7RMMCXjLSk9vSoVZidRGbuqXK4tKpSpruTUqy/M4J2dpnJpl4eRZNt5wrQr42bFcJxgYZibRoLhrjHZ/Bn8oiF83VFhKo1gm5ET42fveTXHV5E/+8jGMloZ+fJlATmPX5PUYVpqAFqajFznXvYCzuc1rfvwwybEQH/r4f6Zkl0gNZkmlsmSSadIp8e5GyCZTBCNhAuGQiv8XQBaWdE/NpwImJHCiXqtTrlZYXS5SmCvQHx3h9gO388f/6TMsPVHh0OAR4q0kWSPGQMCnGKKC2eIsc3xj8UH8e7O84b6DXLtviE9/4zOcKs+SHooxNj7EQCZDIhlBC0qtio7dMqkXSyq0a25xAf8Tj5BZ8Tj4736PX/zap5huLYErnX8+LJVYKjUkEljUZm3pIo4jw4SthgUZ/iQQR/yPMl15WgdN62BpIXwihZPx125wRA/zzql9TC+soEUCJBIhvjR7jmYwwGTH5dWTm4lrQXLxYc70Bzln5qnVy2wc20yfmeLYC8d5ZP4FMoM6b3nFPg6NDnD2ixfwHJOnLp6nJkN4KEBT5IloxGyfCgjKhCPs2zDO2Pggv/GtJ1msl3nvu36Za/ZdSzQcUqm8XtilHrDwXEslVbtmV1X62F2bkB5Rw4jyx6mQJp2V88tUOxXe97vvwwp7eCKDlqVQo658lAP9Q1x/8HpGpibZsmkz8XBEDa+poQGePXOSj37+s2Qnxll78inevGU7G/ItJqTqpFWl0WkwW6oy32zREHAV0KUZphdyhdOrN1EhcJoKtIraFtuH+hhJphjQQ0TV5yXlF3Zv2q56esNTUzh9CcUo6Xavc1aGIevZU/jdDsvVFVZyy7SDMT5eX+GbtTo3HznCm+58HZuiOwjnU8wcu8CpY8/z0AuP0kg5MCJeUAu/GyYeTBNLJHj67HMsdpbQB0M4spRyPDS/LEc0xZDKOsT2ewRMge81bMG9lgQ/mUQsYYIdgp5NVMK/NJd0wE8mGCImAMN2lGKgZLdZoEMJg3q0HzvdTzyW4upSjtsDsNjtkJkawIlnqUvYCiJzrdGdvkhz6iDVQJIpswgnn2dyy0H8172KU8WnWbWW8Puk+kSArvxye2yzyPh8lkrplkWOyJxlIYIWwsAjabdhdpbReAZ7224F8pX703UVQyQ5Rf6AgYJvmk7YbBOZW1E5Bw+srfJUp6I88ntT/YxbBvuHN7B94yRxYZsabYlLomm2ODc/o95vhgeD2T7ONHPsuPvlZLZNsnTyDM8/8BAD26bYefQG/BFh/XW6fvFBCtj2VIdvVNJdZ4oc+4uvEO+ID9VPIarzzflpys0u7zj6WhL+CP/pG58lPTSkrtVBxyGJxmv3Xk/GpxMTL3xCPLo6PkfiyDycjkXl2XMEtJBK4Rb1gqhw0P2UpQ/a7/B0YYHHnn2MAddiym8wNbqV+shmovsPkIlpTH/p4yxu2EhdGCWzS9hyZLdBwOwSN23Sro7PtEgWFzBX56hfvZ+q3iJ09hKbt96CtVair1Eh3b8BMczknBbNyT66uzbQzMYIhgz0oB+/HlJBWhJEZcrVyWuoznG6lmK+pDvZ9nqdeutt0b2uWpVY61NsoOrC1SRSTMj+nq9V3lWBYC/pWd23BWyqX70wKFVppqrehN2VWiO3d17Ikk0WdfLaCrPrk+ozv2KHg6EgushtJUFeuqfXGWSRsovk12536DY71MXqUajw9PETHHv0WTzpT2+3eq9Bb+fR826vy5x7QF1Y6l4a9WXQ2/MzXwa+l4Fsz1ugEyQVH/+evDmVCWGIBEU+/hc8vXIEnE6Xf//ud6BFUrzht3+f8XvfyPBUlqMbk+qhffNkm05XWgF0dlh1fm5nmnjL5Fd++0MsFKuqB1vAeTym8fsf+FXOLZR5y4/9NuHwTkazh9HdMWw3z+vvHWJqoyQtN1QgoFx/7KZJcSlMu53kmRMlLiw00ANJlWDedcU24SNEjViizJFbt0n9M9+6v6r8wpohoBf8knxumFy/O0gq7TK0LYGWqGL6y2hRP9nRuKpKUxIQ5ZdfXxqo82c9x0G9GNJPLpokuf/Ia2/3FC5iBxIVj2crHzi2wcq3k5izcV448wTTaw9hUVfZHGKJcidH2HrHEfoiJu+4ay+5S2V+8Z2/SsgOYoktwW9jO2I9kC56uXuZmJ7J/qO3okeGFRMdNlq84x13slQ5xV9++RMMTQ0xNjaqgqwkPV5OIFnUfx/09s6LK/Lmf+Xg45/w6V0Bvf+EB/df+rd+yYBeFTjpYQtA63Spqe1yjWqxyNpygfmVHCuXzjE5vYxzcY2zjsNiu0vO6ai6GAlICXs+MnWP99z0OrYHssRckTT3JJrCDEqa7VqjyEzhgrq59KWjXCLH4rUbMHZuY2hinP4BAZRJVZYurJs8no48nmpdsW65Yo780hLOiRW6p04xc/oMO264jrBjszknwStDFBI5Tm0apTo6RDBsKEAu/qdOpcSNV93C0f2v4KlHF/jWI+cwul3cJ+YYssfY0X81fi1FwzA5X3mY2sYud/zItWw/MMnn7/8cT599mr6RDNm+jALnql5J5MzxSE+eFomo7f3lrjsZfGTYUMe03abZqFIolsnLImGmwP4N+9k1sIVfeud/w12MsD97kCF9jLBrsNVIqc7WRW2VZyvP83z3EpNHNvMz73m5Ynl/7cO/Tnqqn9HRYYZHBujry5CQYyYDm+fR7ZhUqjWWC+J3nMU4M83yN57hzW/5FR4ou/zhE1/Fi3ToikRYN3rVLY4wLx71Wp5yaUFtjUXyLHI0xditV5PIgC2hRqaUjjoy/nfZ0DZ5+64DBJbytLWAqnd4cOEsRQOSNtyzYTtDXQM3uYXz+gSrkkCc7ECgjWsGmLA28NTiQ3xm+tt0Ym1ed2QPN8T6OfdAjldMbiPXXCXnNFmqr9G0a4SDESbjwwz6dSIJjejGFP3X7OMd/+1rlC/N8+673s3e4T0YRpC64eIOdKgPelidBhEHrGYHs+vRqTn4GhpBU1eDpNv1iJlJ4s0Yy/oqv/zA+6mmZViW0KugSlMOWML2dFWwkAxcokY4fORm9uy7CtNwVSDYxz/1V4z0jXBPf5brNI9MJ8yplRXm3SpaMkgikiYk3izPwNduqiFJAH0gEMLXVe2qmIEgbUOn1G6xmlujVl1lKhzn1uENKqlZ0x1SeoANwxsIjE0S2LART3WoeniuyIk93BPn6DSa5CrLrOZmqQdCPBYOM/Hau9k0vp9sq4/mC01Wz63xR4/+ARe6cxzedjt+N0bJrGDrHVKJFJeW5zidm8bt89GN2spDrNgyqWUSsCr1NV0plTbRHasHclW1DwRdj5iuMxAMkPXBgOYQlYHeNinYNrOOx7IRoh6J0Q5KvZckDsuwFiMWimIh9UB+9uaWeG1/gOVGgUa7QYcoRjwt3S/o9YJiu7R9d1Kaz7Fl2ybaTzzEjr4NcOPdrLrLnC9Mo2vlde9rQFVXiWqhN9D/49JN+Uq2VqZz/CQbXvYqrJhPJRWLLldCv2zx0EpVkCZAUJLFPbKmie/CEqbj42uLs1zqtMj4gmxKpQi5XTYkEhwa3cJwJIFP2FrPZnVlhUq9iuVYGI5HOp5myWuz6bWHSW8eoXZpgcc/+2Ui4rvLJtl1+83EpoZV6rSEYnXD0oPqcvLjX0a/WMKTuiGfwUNWgafyK9wwuJWf2XlYzesP5mc4PntRAS/ZZWmmya7MELdsvgrNssju24qdCqoU6aDjwyq1qZybp+Pz0REZuPhwuw6lZotjcxc5UVik6rfJ9CWYSqfoD0YZGr+K1K03ER5N8eXf+z18pQqNgSytoI+YbdLf9ZHtuGS6JaJy73E8CoYPrVGgeOkcwb3XEGhZZFsBEk6UeCSFHo2w0m1SSvqxtg2hbR2HvhRGOEQkFCIo8mOVwvx9QCfXYIXbxCqgUvTFo3o5fbk3QXyPAZXl3/qfZWEpQOiyRFitol7kd+x9vhfaLIxqDwB/3w8pv7/8eQHNwgYLOL78ucv/lfuEYmTX5dI9f3vP2mN1TVqqp75JuVymWCyxulRkaWmV+YUF8vkClimqg54/XqwnsrZR56XXxTJdbKsX4KZUPV5XAXB5E0idYK/ipne90bUAyeio6uqVPONYUicUlXIf6bOWY/g/R74qcb1j8t73/oxK/n7zf/1jJu+7j/hIhlu2R1Vi+Kn5DtMFl243RH+ryb0b4hyO2Hzr4Yf45CcfBCOELUtVr8aHP/CrtJ0A997367judkb6bwFzgIDfJp4s8do3TRIJuZhy/ZRFVlfH7QR44XSHY2fzOIYAQWH7Q+hGl7C9wj13jXH09igPP9Xmzz9+Ho1h/D5htuV6ZhH0ukyN6lxzrcfAdo1OsE08FSQSD+NIfZW/55mV/l0FtiWRn7Z6T0nPsXQ79wqvejl0cmx74upe8KJreSpnQrwCkshtmDHmvxPCWohy4uSjzBSep6NXMDRRm2hUA35uuO+N1M0KP/uG/aQMh3fe+wvYDalX66Xgu0pKLY+jt/0QZvua224D0uC0uWrPCK+6axcPPPlFHjz5KGPjI4yPjSlPb7NZV89BpM2iOvAbcg73VF1yJl2RN/9LRxj/PI//Cuj95znu/yJ+6ksC9K5vcsXfaVs2Ztekoep9ahSrRZZWC+TnczjTF4idnaUys8iybvB8u07dtfG74tmDIcL87P472EWKoNR+qGnK3wtCkaREoGo3mV44qW7qkbCPQrjJ3M5h9L07GJyaUKC319UbU+BRBhbl6a02KBUrrOVz5BcXcU8t0J0+z5ljJ7n6puuJO222lMUPOUIllOOpiQzl4X5C0QC29LlaDlatxFtf+WNsHtnDZ/7mKf4/9s4DTNK8rvOfN1XOXZ3DTPfkPLuzM7NhZpdNwIIcSFpQJClhVWAPPD0VEI+TEzmCp4ggR+bQFQERdpEosGwOM7OTc+dYOb1Vb7rn968edlV0PZ7z5GT7eeqZnu7q7qo3/r+/bzp/roFeKuIfWWJLeg95c0zdNibt8xSTS6w50MfPvOJqziyc4NOf/xS5kSy5gRz5fA+5bIZMOkVcAG8iqgKkZFIqQF0el2Rs8voFcHdrlyoUiiVWlqssTBW4btsBMkYvH3zHx1k53GTI38Cu3t2EOiE2hHtxwxpnOuf5/vwP6Ky1GNwzyGtfdy33Hr+bL/3dlxneIDeuAZV6ne+RbRZXcjs5psSbLZK4pWKd5ZnTVC8uUL/7BFu9HH3Pu523/M1HmA9KKpxG7tHiS5QaDKkC8rw6K8uTtFtFFWbVZRGEGRMPrTAF3Zs4fpiU5xK06rxi43YmXCjVq4SjYY7Xikx3WsQ1jev6BtkZSjLd7PCtxQ47+p7Fzv59SjlZcIpoVprxcD9vvvdXORNahkyEmFnilddcwdS3yrxg422cXzhF25sirjXwjAYds0LLSHC2OkvRKpAfjvKy57+M//ap44qNFFZxQ2SMXLRPMbpVa4VKpESn2SIu2dx+FE0WC66J6WoMRvoJkyKrZUj6Jk0cvl19gM5lGVa0Bu16h06xQb1ZVAsM3bcZqca5ZusV+D0BNadEtVFTHqlqtUhjqcz1/et5Xm8vrl2m1TYx01nchMXAzs20M70Y+Syp3h4iiTjzxQJnBDw8dpiZk+c5d+6sWsj3ZbL0GzHGzSRrrDiLjRXizSZX5PvI+a5iwXOpLP1bdpDatEXKV1eTaXUF0OuPnsZ2HIpL09i1ZYphjfOJPLt/9rUEK0PUT9T4+kN38tnFL1HOaeiWTqTYYZ2+g9HoJtp+lSPtQ8zFFtEyUVxX2D8B1g6+K53GLnG3o9KBZbEUISATBAxpOn2+S48ubJ70vgYU9TDLfsCiplM0wjSsCI4ZUoyxb+r4oiIITMJGmLgVImSKUkLDFRVJYLBjZZbn5uOcbLoM3fSzShLsdOqEwjF6/IAT3/xbtN2X0Th6nOgVV2LMzBM7c5Hdz/05WlaUwzOHsK059XckZEYSpeVzdSw/CZOVlPd38SIDySzmpi3UDWHABeyKJ1Veu4RqybmiExgBYd0nUqiQnKzgOAHfL81wul5QXtBcKM6AlSCm6UQtg17dYs/wGtYkU0zOXqSiOqzlpNQIJ+LULI/Qun427N2F33Q4+oW/JdTysS2dIJ8gP9KLOTKA15tjyIxz38fuINWSCDED24zxyYXTzLo2t66/gpcNbVegvOi3Ob44w2MLM9ScNiF56b5HbzjFnv61bN25g9CafnWuB9UOS+dnuGfyDF+ZPE7FabEx3YPmiaQ7IG0Y9MQkxyBOOB2nHdZpRSOM3vhi2skULFzk6+99F9tHBFBFMRxIeC490tPry7W5RdWwKZkRaHdgeZ6EyITjvZgOxPU+wtEoba1JybJZ6Itibx4nsmaIVC5GIh4hlswSCqdUU5EMYLqgd5WkVGD38UcXHf795UH3PrwKYleZ0C4Q7jJePwS4P/y8+zXFryqQIP92Ae8Tge8leXGXde2C5kvffyJQVl5bhaBFtd71jMowSXzYtoDeRlP1vBZLJVaWyszPLank9WKxqKSwCsS6AbawwuUqnuvQcbvhW77XBeQKeK9ez31RZWkhVafXdpvd4WZgqSArU+vKm8Mxg3hKuspVmMGTrqdUvkOrza+95XYqjsMv/cmnWfNzP0dsKMuBdXGBYCzWHO47ZdMIYoTbLtudKr+8uQenUuUtb383bcmW8KW33OE33nAboxvW8KY3f4yLF1Lks3sxvKwathmGRyzucfllCQb7o2q/V6sex462mJnuemrdoINndSu8ehM1XvlLWbbsSPL5O+a486sNfC3bBaqBS+CbSv6ej/hctjPC9qvb+KkVzFyUcE5StSXsSurxJL1bmNoIeiDVVh6+yKXF9yznvmQNKh64ywQrtldXUVnd2jndwghMNVytFRqknF4Of7WMsxTh0UM/oGBPUtOWVKOAdIpXNZ+tz346ei7KK26YYMNwljf+wtupLDTVvVgengK9Ejrpq8FRdniIiV2Xo+lxdNfmRc/bx9r1Cd75x++gbtVZOz6qQK8MzLugtxtkJeGJ4uGX80eURl0LUHc49FSQ1ZMe/k894Qlb4CnQ+9Th8E9ugZ8Y0LsKfEWK23Yc7GpTyXFXqgUWFgoszi5hHDtL+MhpFs5eZDEe52itSklziHgaCQdesPUqntWziVgzUF29miPBFGJAEw+meIM0an6T4+cPK2meHvKpR1vMruvHvXwzfeNj9EkoUy77Q6b3h6C3WmelWGZhYZnSxUmME+dpnZvn7sNHufbKyxnxm/TaEoIziGOWuGcgyvxAGjMVV2myXquDUy3zu699B4lQL+96/+ep+MOxAAAgAElEQVTROjn8C9OY000uH3w6lhejFixxtH6YxO4eXvX6WzD7HT7yuQ/RDJr0jebp6euhrzdPNt0FmdF4mGhMbrqmAun/cIovr198pI1Gg3pNFi0VllYqLM4sk9SSHNhxkMlHl7jjA3eiT8e4Ymg/GT9Pn3SyJixOtc/wvfnvkrtiiL5tWV7+8gN86Xt/xSNnD7Nm/ZgK/xoY7G6z1CrolV0pQFs6iZcLFQoLUyxMr+AevUjz6z/g6a96N3c2F/jYw99WUj1ZuIrntbuYEKmeo1jF0soMungd5esqQKebeCs9q6wuEkR6e4MV5/rxCYorK9iaQdXVOFldVKm21/eOsDOVZ1lzef+pB5kjhNWKEHJNrl17gGsGriUT7eXQwr386Zk/wR3rZ3jzbrzWMgdHDPrbbU7dX2FHz82sNdcS9aEaaVCMVGjFOzRjVWpBm6XlRc6dPUYxiLOysqB8dqYWVZ3FL7n1BYyNDHHq3CP85Ze+im+m8VcXOyG/Q6QZ5sqR60nZWTqNGk1zBccsM9WepBC1Cff3YqX6MGIZbN2l2SqwcuYULww/g1dd+fOwERrDFTohG7/VoDa9wOJ372Vj21HyxhWnybFGk0PleULpKFftPcDQxE70TEoxKYYZwQxHiSXD5DIJQjpUl5e5/957+bvvfZ9TZ8+hi4oilGBPfphdZoxMqcRaSX0NHFVfM75xG8M7dqFZEbxQCD9wCObm6VyYxjc0pqcnadZqLIZN7rhwkes2PI1QficfeeAuTvmzuLkwdkgqNmxM8cHZHl6rgbjegmiYjiHHcUPVtXSrcjRMp0NaCxi1S0oJndNDpE0J0jKo6Brzus6s71NCoy59xqEwuvSimiEVwuV0u0O6AMV3CUn1UyhOVI8QVX3KQuBIoq5I9jvsKMzwnJ4cR5wUwZYrsSMB4cBWr0cSnBsP3kt01xUYsxdY2bwDjCgjM5NM6CESm65jsjPDmephMNqERKEQaLQs8fiKav+fX9SL5DglIVmnTzB25fW0YiZtGX4EYQzfxDVtxRwrn7u8H/E4t9tkKi2i0wWMIOBEs8yDS7OUFSlnENGlL9RSFSmDnq7kzztGx1iZnwXPxQ2kv9YjFLLQE1Hl/R4eG2U0N8jZQ8fo2A69g30sFueZs1tMtVvErShDInf3hPGxWA405XGv+Q7PX7+LW0e2ksrGcaMGdqGqaonOLMyx2KwpFnJAT7B5dA2hdIrUujFqc4t0JJlaMznULPA/HvwmnXDAVQPD9OgGad8XV6SS/WIpylOBr8ATljlOTUCsa6M16kStJKabZCjTSyoBjdo8jVZdBZ9phGh7BlHNJOFJ+rckRevEQwGJkMEFu8Z0OkR1LIc+3kdqMEcmnyOdzqmAtXQyiWF1PfkqZEwt3Ffrcv8R+P3RTO8ltvdH/fsPv9YFkV1G9nFQfAk0P872XvpeF9M+/txLrPEllvnS91QvszDRngRZeWoA3bJttZ+qEi4poHe5xMLiCgsLS6rGyHO6oNcV5n25SLPeUqBX9WCrYc4loK1+ebc/OAgRCaeIxzPUmkVanWU03yKbGCVsJBWAMyWvICsyeptAGFPlX/2nPwQbe80Wv/Hm25m3W/zyn32eNbe+mMhojl2DMcYjGk0Pvv5okZaWQHcssqUir9qSYE80zOfvupMv3vUd1QYg1/kbrr6WF7/i2Xzskw/z2U8fZWjgILqX6aqLpBpLa2MGbSbGNfZd1acC0e65t8zUBWmxDRGIb9fqEEs0+LW3rGVgbYiPfuw8P/iehDQOY1pRPBUJ11HbLqEZbBtNsX6dzcS+Nu1ogfzEKC2xb5geuisecg3TEHsMhPSYCt8LdIllVHGOyu8tmQqql1xF70kgXpeV1SVvwfPQXJ9O3aVd8oks9/LYtwq0KgHHTx2m1l6k7E6i6x1CMsQwoGfPTrJb1vLCK0fYPt7PW179uxRmawSag6cahldruAjU0GDXNddiJNLoUuNkwG2vPsBidZ7/+M7/zNDWAdaMDTA2JqB3iFarvsr0hhXwtUJdab4a5jwFep9CLj/mFngK9P6YG+6n4cd+0kCvSHHFR1tvtKgJqK2WWV5YoTyzgvvYSZxjJ5g+c55aNMHpak1V9fRmcmz1Erzq8pvI2V1WRi0IRS6rhVRojUiHNMug7NQ4c/6xrvfUcGiGW6ys7ae1dwv58TH6B3qVdDiZ7Hp6u9LgtkpvLq6IH3aJpclJgrOn4HyZ7x0+w7WXb2G92cRyNOL1PqKWy6NZnxM9YRqZOHooStDqYHR83vGq3wSvh/d/+AtE3BytR86QqBvs6r8FN2jxWOEejM0xdj1nB9cd3MR3Dn2dex+7h96RPMNrh0hnZeLcQyYlXcJRwtEQkWgYy7TU44msgCw4ZFL6Q3lzpUqxXKFQq7Mws8Dc5Dzr8xMc2HkTj3z1JH/zR99gQ3wr65M7idth9ESYo/WjPFi5j6Er17J53yjPftZ23v2JP8CNBaxZO8zg0AD9/fkfgt5wSByCYsV01DYrlCusLC0pkF07N0XxOz9gf+9ekje/mF/83B9hR3QMbzUcSiRsEsYjQNdrsjB/Dk9CYIJuCEfgrko4la83hOV6rPENfn3zTkoLs5SlI9SM8mhxXklOD8byXNkzxmJY43OFSY7YTUqOjdusKibM8hNE3Ay606QdgXosILthK7rsM63BtrDB3niBW67dD5MOf/ieL7Lg9LJt4moObLqJfJBnunOOcqRAUatSj7doGA3oFDl16ixHzkySyPbw9rf9Oj3JHOdOn+Sd//39mIk8vnjuaNFp1YlrFhR8nrvlVjaFdhKxNaadw5QSS4QnhJH0OTs9y6NHj5AaHiQz1kN5fg7vZIuXbX4hN113kMY2l1a4Q9I1iJ48w+T932f0iu2su/FpqsZkqWVz38nDfPAjf8Ts7ByhSBbdcYgko1y79xp27NhNfmiAVDqtvIHRUFjtU0kFF4bgz//iDj766U8SzSbY2IGXDm1gfdMhorWxJOTKjLJ+5y7ya9cRNFp0Vgq0KxVM36PVcTg7eUHJ0ecNn6PLBUzfZN4w+fLKFNWhPhwjjOs2iAYuIVuj7tg4stj1XfQgRlTYuWaV/k6VtYbOWCROTCo+LKiGkxRcKHQcFkSOaUk1VQQvHMYNWSpZW5KGbXVCyMJPvJOiBxSXpK4UxgJy0+E4mshbJRdLVQP5eKaEv0g6rsOu8iwHrCTFvg14U0egJ4ldqavk4sF4iNrMDNoVz8JbmKO2eTflVA99xQWse77PwWe/jlLY59DC/bRCJVUjIiytgHmV5PxklSwBJAQvnD3GQCJLZP1mGpFuUrrl6V2fn7Auq+nepheodOdAd4iXG6QuLBOSGhrTpOS6nFlepNSoiRpSxWeN9PXjN1tEdZPNAyP0BBaZZIillXllHZFhWjqZIplIKwWOKEc821WBOIODgwoQP7w0yQ+mz9JORkmlsoxmBqnUWhxaWVDe1ptHN/DqzftIZKLERntUErOzVMKuNKm127hRi1Q8qVLO9WgMt1BmVq4ZlsZXDz/Ezn1X8snv3MWiK69Tx3J9tLbYH3xCEQmPCgh7AdE2xH2NqG6xIT/K9sEJetNZWoFDQXNYbJY4uThNoVwl1PTYJGqGRIK4Ltd7HVOPkI4lVBr4Qv0s5/SAhTX9tPp6SA8Nke7Pke/P0teTI5PuIRZPEI6FxV6sEvO78uZLAUPCbnY9uN177eP//v31xWoC7xOA7KXvP1He3AWp3UTnfyh9/ocA9ok//8RE3EvPu/T9x19bV4J9yX8r92EJq7JtW1l8arUa5bLkWiyzUigzP7uoentFwizAV+6NHbuN63T9qY/LFx7v6xWmUTqAI6EUiXiPksZ6tCiVLyiAnIr1EwvnwJcBrk6uN0qgVxVIFiD8z4JeSYFoNvjt//hmZmybX/mzv2LkxS8iNNbD2qTG3t4IEgB+/4UOUysCIqOEbZ/tsSavG4uC2+I3f/c9VEsNNo8P86Y3vE51hb/1bV/gyKGAgfw+8JIYekiukHTcBobm8Jzn5ukblL5imJn1uPOrKxjhJJpbpze5zH/7/W3oUY2PfuIU994nQ7t+vLbIzKO0pf/c9YlYHlbH5srtgwwMVFh3VYAdK5AeHaRjBpiGjykp2apz18F3TJplm0wmha91VFimpll0Op5AUMyQJA205czoPlYD4eTurHd0aks2ZivO+W/U8Usxzl+cZH5lDrtTYbl1CjPkdEGv79CzZweZbRt48dUjbF07wJt/8R0U5+rq70oGhLD20gfveS6R3ADbrnqaCq+TV9AXM3jDLz2dO7/7FT54x2foG+9hYkJA77CSOQvoFTAuyjpJcJbhlay7uonlTzG9Pw0Y5F/jPT4Fev81tuq/k9/5kwZ6lQe17dC021TqVcrVMvMrRZqTBdxjJ2k+coTpM+coRmLMtVo4bVdV9Tx7aDtPy0wQc7r1AdIlKQvJVTuV8vQGlk6hWWJy8gRYIVzDpRlpUxwfoHnFZgV6RaortUXxeOyHoFdu+JVyleXlEnNzS5TOXyR18iTHzs1z+nyJ527bxAZTuu10Yo0cyViI86Eqj/ZaXFAASlOL6GgQ522vejN2LcaffuJrxL00rQfPkmtn2Nh7NdPlEywkLhLd3c+tr7mRcNzhAx9/H9nhDP2jvfQJo5rN0J/vV4tDkQNJdYw8JMBE1YmsLoq6+rnuAkYeIje26yIZr7NQKrK4XGBpao7Fi4u89GdeSd7v5323f5jOBdg3dDNpL4mVSHK4cIjD7UcYvmqC/QfXcvCadfzBZ96HkQsxMtLH4NCgAr0iCRemV5KHZZEmoLfeaFAqVlguLLO0sML81Dzt46dIfvcxbnjdB3j/kbv59sVjihkU7qnrdZOKCklGFs/RLPXaslpYBH7X2yvfx9RVynCkHfCy3gl2x8MslZaoWSFOFss0TIcdeojnDkxQCRl8dnmKw+kkmp5SCyvfb9OpCbvgUmmLPL6BJoE6AwNkBjfghTQ8rUm63eKmgSbr0k1euH8vX/n03Yxe+RrOJTdx/m/voX7PQwz39jGxYReJ2CAd26fBEkWzRC3uUNbLdMwO11x9kJGRQb769a/wp5+5g/zoRkwrhua0qdcWKJcLhPwooVaIDYlxbhw/wPa+zSSJUverzBrzlOIlKlaFmcocM8V55udnKSyuEHXj9OlZxraMkulLcv3O/YSmS2we3YibzlKNmegREzNhEcvGpdiYhx59iHe+9/exRcknbGarJa450okE46OjbNu2lVQ+R6a/j4G+IfKJDMP5Pn7tN27n4uwFYh2bZ8X6eHayn4T0P0owl6Q9DwyzefMm6nMzWJ1uSq3dbjO1tEjLC1i24KHaAkPRHA+eO8vGHdv57LFDXEjGaakI425ydKrZJOa1Seou/ZpGzjCVFNeUDmgBr55DrSWJ02DrEQpWnFYoRFtC0cIWjgrt0dXfl6WX8hJKcqwCluLX7Qajif9Qk3PWCqs6F2nKDTwBj1I8KyLBrnxPvKmYHS4rznNFOEtny34ih79BaHwYV9cJpKPZaVGYnMTY8DT8hQXa2/czF8+Q8prETxxlT2YtsfHLOFR8gJI+p5hY8cF6ApD+BfJmxXwEAZlmDe/4EcYP3kwzklSqT1cSYeV6J8tMqYsKAhXq5/keTgiirk+q3CRUrBCtNomJz9I0aax2YJuaqZLwv3H4IYJMknw0xUQ4w5p4nDX5HLrvU1sp0mo0FbhM5tKkM2k6jRZOs02j1aGl+XQiBtPtOg8uTHGmVsUxLQWyO6amVDeXJ/r45d0H6Q1bpLauVddjSZ5WCWqyzS3ZYat9tXZA+cR5Fpo1Pv3g9zhTKRBOZVmwGzg6jPX1kzRCJPUIuViSkGYRMyXAMEJPJE5GEq4tDakiXinXmFpeZr60SLG+Qrm+QtyyGMn2MZHsp98NYWm+GqJE41Fqmsd84DB8+UYalXN8//AJ6ju2oQ/1M9LfR74vTy7fx4D0ZicjhJMRTFHbWBGiq77ZJ0qMnwgu/yXLhn+YcPzE//+oz/9xDdATPMJP8gdVeJ4KRJNrb/fzS/cMAb3yaLeluqhNo9FUTO/S8jKLSyssLxZZnF/CbjoszC4pb6+0L1wKILokae76l4W5s/AcjWgkQyySxdDFjCBTF4eVwkVBY4TNGInoIAZxdTz3DkTxA2H6w6vp5v/0G1J3PLvFW990O7Ouy+s/dAcDz38e4fUD5DSbG9ZklOJh0YbvHW3guHFCnkasVuD2jSnGEz6f+4u/xmm6vPLnX6ImXx/7xLf47P96EJ2NDPddiann8IMOviu1UTKcbXDTM/Ks3xQShTZnTrb5znereKbG8EiZ3/qP6xnMwbs/+H3ufzCOYQyjuxaGDKokzEzStX2dkNcmG9HYuj5LKltk034TO1MgOTaoqqxUfDxNJQ83A4Paik2r4qhrWzRmKRLc87pVgaIyCiUNrJSJFYop5Yd49mXQ5tQdvLIE2CWZO1mndtLErtocP3dMWS0azSJLzWMYlovpuNh49O/dTWbzOn7uaWvZMJLnjS9/G+XFFr7cl3G611Lhmn2f/vXbGdq0s5u/4ds8bd96bjq4id/7w3fzrUOPEM2G2bV7HWvHRxga7lO5CiJfl2wSWXOJqsRUAF5Xw6NLid8yuH+qp/dfcvV46jlqDfziF774X5B999TG+mncAv/moPcJnfZq4uwHShorQUgN6catl5kulanNlXDPXcD/7oOsHL/AnGXQDCQkw1Neozfd+CI2BUkibWF6dZUoqqRukuiowhYcVqplZpZmCYImuileOI9arENh3SCdPZvJrxXQ20c2m1bBCk8MspLOYAHfM9NzOKcvkHv4OF+YnMSvWrxkfCPjWktJJs12glQqTcFb4KH+EEfySSWdNDWdmJbhrb90O81SmI987G/J6Dnq952mtzPEWO96ji89iL/JZ8Mzd3LLLTu578TdfO/R7zG4ZpC+4V76BvLkMll60lkVXCWTUcPSMMQHI4vHJwairB7MlxYwKkir0aTRtFkslVgsFCjMLLC0sExPuJ/nHXgBrUmPd//qH7JWv5xNPZsx9QRHVg5zghMM7B/nyitHuOHaTbzrU/8dMx9iZLSPoeFB+vpE3pwmmYgTlTRQQ1eLpWazRbVcpVAuMr+4wuzcMtWzZ4l84262b34e1t7r+bU7PkoxLlPySxGgSmCnvLyOXWNp4SKalCf4LfUexZkt/ibxcG4z0/zy8BbmFqdoRzRm7BZzrkNvAC8ZWU9MC/jzwnm+VC0QG9+OSZywL8dGQEhSoSVZ1Q+wpP5FKh368jhGgrYmwMkhodVZFy2xN+vxgqs34x5d4Fv3NRl46x+hNSo89Ju3EZ0rsOBKzc1Gtq25gsH0EInetdRlwaCXaFkV1u/cysC6Pn7rY7/F1x66n8G1W7HMFJob4Ll1lksLtDrSHynss4tVC8g7vdzcd5CtY5vUUMHVXap+g4KxQjXcwos0malP8sjJ45QWavzKL7yOfCbEY/fcx3f+7iHWje5i07qtTAyuU1L4UNQkbsWwfJNkf4rb/vDNnGku4AYenrAIrkOk47F2cECxnfOFRfRQiDVja8lleghLivPMIhkJSkuYjLYcdjYhK1hVbUsTLZpg39VXsXTuDIuz06qbWrax5O+uRMP8zcw5Hiss8KItV3F0do4DGzfzxaMPcCxoEPYgJVJ3LHIhg3jUwvIhIerUTpOW77EYBMwZBsVEHDsRxzWjBIGlhH2aSg5dLYBRid/dKhh1TigmtcvgSoewKCxFChnWrW53qd49d+TrodUKrbYsuLyO8iy7HfHF19i6OMfeVD+RA7eQPHEfwcSwAkiCj+N4dC7OYqbWwnKB5ub9LCYy6LpPb73OyGOPseXAS5jyL3Ki8BiO0SZiBLRVWvOTZvSsylh1wo5NcvIsmfwgkeF1NA0DT0LNBDyLP1UXvx/q4Uk7iXQFdwKStkMKl/6wSeXCRZyG9BLL+xVPuY5rGFyolVnGoWJLpYrPYCjGWDLL+v5hRpNZ3EaTYrlA2a6qRfZgXy/JSAwjFEOW3626Ta3RpOB1ONMs8cjiDOe9JuWQrtqZBjo6t267gpv61xLPZ7qeXTME4gkVU2R3IgVy7syusDQ9y11HHmbB8mh5PjUtoCq9xI5D2gyRENCrWUR8g6gu150wbiASVp9Gu8NSrcicXaapB4o1SukW/VaI0Z4e1sV7SAcmRqdDOhQlFJPrApwxHFaGBglv28KzX3gDp7/wab740Y+Sv/7p6GNjDA700t/XRyaTI9uTJZEIE4/L8FGuxWElkZch5yUv7aVw3R9nbfGP631+dN5ZN/rqST4uNQOtPu0Su/tEkNsFvxIm6eBJHZMCvR06HZdGvaEkzgW5b5SKys+7slRkeUEq5kpUy3WVyXAptGv1zFM+XgG9AmJElhE2kyTjeQKp7ZJRmy4D0hau16BhL2FZJsnYCEYgChOX/sEYvtTXqZqmf/59CrvsNhq8/Y1vomKGedn7Pk7+eT9DYpvYUmxuWpsmoaw0Gl8/0qLsRKHlEWs1uSbR4UUbslCtEwun1Ov+6Ke+xSc/9S3i6T7arSRDPQcJ6cNK1hxIKrJ0gRsOkUiNy/cM0m7ByWMlarWARLbAb/3OTnp7fO74zN385ZcrZLN70bQMni2ZDN3hrtDDPXGNLcMZcnEZDPh0vALrdpiYEw3M4QjxeKqb5m46BI6PLXWNFZ+go6sMDLHxyBBNwg5l/aRGwrqPK5Vcku+hhnwuQdvHcGLo9SyTRxvUFnUsJ8rRo4/S9Ko4cs/1qiw3joEEjnk+TQN23HIzXirEK27cwJqBHG94+W9TKzi4Coi73WquwKUTBOy8+iZC2QE8v0HYcHjtq55OLmXy6je+nkW7QSyVoHcwzPadmxgelud1CIUNkpJNEo/9vdoiOYcugV45rt773vf+vcqrH3l+PNl58NT3fyq2wFOg96diN/94b/InEfTabkcFaDiVBs1qlelyhfnlMoWZ84TvPox5epHFUhPD1LCjJjNnJrn9mS9hsB1SybaWYdHRPNoqQVaXGBtOnTupOhJ9lfrawtJkgeRSjDvMbxlB37mJ3jWjCvRKerMASgG9wlgKeJPk5oWlAosXp/EeO4Hx6Bn+ammBfCvJ8wfX0efbXdYmCJFL5Wm353ikX+eR/pQCBSJKkpqkt73+P2G0c3zwQ18iGqRpPXqObKWfeEzknguk92S59U3PJhzx+C9/8nb61w0yPDakAG9vX15VE2USaWLRKOGwpdgMSZqVafEPFz+X1gar8ma5cQjo7bRaikFfrtQolSqsLCyyODPH4kyBm/c/i52Du/n473+W839X5ap1B4i6WU4un2QyOUVq1wgHrx7mxoNb+f3PvA+yOsMjvQyPCOgVpjetmF55XY/Lwm1qtTqlck2lfC4uLjE3NUXngSNkjs9zyyvfyzvv/TbfXn5MTbxlK6n1v4SxCAcggwoJQGosouttTKlIcWWxAOlmi9vW7WbI9im3W8x6bS40SnjtJrdu3M2AF+aBoM6HLxxhORqlJzNIIpUmLKnPquBWlb4o2ZdsO9N3iKVzNCMxmqGoSqKMdMokI21uHNDZMehx08ggH3rXZ9n/ts9RHt1E+o5PMvXJDxGMxLD3TdCzcRtzD3f42ldP8/yhF3Pl5r1Kfq6nA5bCy7ziE79IOx0wOLYOXfxYgdzUNYxwQKkyR6lUVaEvge5imh218Ii1Q/SWM1wV28fz97yA+FCOpWCF6brIqpdpxmxaBmzdvZvxNT08cvfdfOAjH6NjmYo4y9czaB2I6SYbzfVsHt/ByeJFfuAfopbukLB0mp5Dx7bRlsu86EW3EhIPreuQTcTYv28vHc0l7PmE7z3BD/78iyw3i6xNxrlpzXrCjoB12V8WTTfgaU9/NsWpWc6cOaqOey+iUzXha7Vl/npuhjW5UQ7G+yjWSuyKhjlfm2Pas+n1dJKBg9toU3AcznY6LEWTNKNZ2tEYnYglNm4FcFVwk2TE+hLm1FY9z1LLoXhdSYOVMyGQ7lB5yOdyVIkEWOClj9dukU0miMuAZtU7FkgArR/gdVpU7QYl1c3rKumd57qYus6ueo0r84Ok9lxD4tDXSe/YRl2YVUuCarK0p5ZYLNbJxdKcz6+j0tMvmTMk2x75w/dz2cYrsYZ7eHj+EDWKaLqr8N4lhcY/dwWXc1vV0Lg26UaDyoOPsP2mZ1KTajXpsRXWWvH1Mhbylc9YscC6JD97hC8uYWst3ITG1Qf2q+vquUePEqs5xKTWqeNhWFKxE6h04zlsjl2YJJXIkLEijMYz7F+/laQaJLpMz89QLBVUUmw0EmF0bD1RLSFrYGQN3AxanJq6yJQR8Lmzj1G0pMvUJ912eeNlN7C5d5i4eGLzfegi09Zc7JUCrXqTdqmK4UGh1WDerrNUqyj5s3RJN0WxIt3psriXIC1DQnCiyrcoSc61QGOu0aKlaUT0gE55hdFEmt29a9hoxNXxKgFg+Ug/kXAcW2tTdxaYXTpDuX8Ny8+4gYsbd5PoG+Gl23Isf/6zfOWP/4BtP/tCtNFxevsGlaw5nY2TyCRIxJIK+EdNA93SVMetaHu7wVA/3j35X/unBBg9kdXtWoqkJkvuE93PJQVc7sEib/Y8X6X/y7W8XC5TKEm2hUibl5m5OEelVMPrPJ5GfamRSOYXoswR8CIgWgui5DJDmFpMSXFlYC12Fjleo7EQCysXVP1cNjWqqugELGey0iWsd33GT7JhJAFZczq87Vd/hZYR5Rc+8Anit9xIavcWtE6L69bEGZCEag3uPd/hXMFU9XFWy1b2id/ck2S42cE0TN79x1/mzq+dRNMj+FYLzwnTE7+SuLEVTTfwJJxSurFNuWZIZY+JJzJjkd2zxLvfvVlV3/3td87w7vd8jdGB56IZCRwviec7CqiarkU2bLBnS4iE1sLQffzV65UVazC4P4Sbq5DIhLt0Au4AACAASURBVEjEY9Rsm0YhINJJUF9yWJ4tkJcBfUyOOQ+7IyBUzgeLmHQy6yE8P1DDqGbDFvU2laU2zZJONOjHsQ0OnzhBxymiWx5O4FCzF6g653AcWw3q7WSMfS98HrX6Mm+59Wripstrb/3PuLbVBb2a7D/ZPx5GMsWuq25Q/dnxmMFgj8HLX3aQBx5+hHe85/fwZDivavVMdl22lfHxUTpOUzHVkk8iEmcJ4wyvqsXkuJHjVIUJPsX0/mtfFv5d/f6nQO+/q935f/fN/JuD3ie+nVWQ1vEc1Wvr1Jt45Trz5RoLK1Wm589jT17EOzpNT1kCkBym5ufo1Nu8ct8z6LGlLqfL8EiasyxURWZzbvosFbuGKwmDKtq/o9JzJS10OeMzvXsNka0b6R8dob+/l3Qm1WVRDUOBRZF1rSwXWVpaoXZ+Cv+BI1TPz/Hteg2KDi9as5OMD+eaJUJ2m719GwnpVY6kWxzqjVG1wri6R9yI8lu/9JvE6OE9H/g8ZpDBO3aRVEHyZZt0RuOMXjXErb9wFQ+cfphvP/JNBtb0MzQySK/4yHpy5FIZkvEEsXAYI2QQmAGaTHsFEfyIRdalBY4sZNqtpvJXlmpNGpUGK8srLM/OMT+/BC2L1zz/tThLDr9720fosfPs6tvP6cXTnI1Nkdu7jhuvW8P+3Wv46J2fpKLXlLx5aFg8vb1kRfIoQCIWU8MCWUBJ9VSt0aBaaVJZKrC8ssiF+Xlq52YI3fU1brz2zZzOj/Dbf/NRnJT0V3aXNTKrVmDF9/DEY7R4hiCoCwenUilDbYe9iTSvHZ7g1PIiTd3ifKmC57a5fs0wW0MWxwOLD5w5zZJl0JHgKxPWDqwh5FlK9iqBWQKcOpqpJKEhWfAZHYzeHtrij8ZCF2+a7nBNusJIrMRLDl5G9aFzHJ/NEL3td0jNzHLy119DLFKAA5vQR0bYtOUqfvu9X+exi8fJeiHWxzaTi/Qx1bzAic55/FiI4bFxtUiXm7khE3wJ3jGjtCSBM+rTbC7TWFnGs+W1WkoqHO0EKjH3mt6rGQ0luXniBiIbc9QHbObcOdIT/eTGc/zeO97OQ0fO4EUNLBw2+hOszY/TcpaZLE+x5LXxMjG8aLfbNiLHjesS8nw6KyV2bdvC+PoJtIj8NGSzPSTjKTKxBKlmBfebD3HkyCNcvXE9Y45sQadbN4VFJfB5xi3/geKZC6xI/U21ScEM+FThGCdVcqrPhjXr2GVIrm+LCcdjsVbk3sIS1WgPy8RoWGE6ERddZH/SK6xBW1JBcdW+FzZTaEZN2Flh8PBwBKqpnsqufPmSR/YSuaW6noXF9Q0ihqX8msLk2O0WtttW0n9PqsOcDp7vdtlgpZyQlGhb/R3pEN3caHJ1Tx9jW7cTv+9LeKk81XCIkGUS98MEzQAj5BMZGOVoeoRGz6iYidW2TRUW6b9whsuvex7HmvNMtk7jmw6G5A2sAvV/HvR2JavCjEhPcnpyGi0RIbVpA66E1yiOunvOdOPOdXwjIOo45E/MkfEC/vLco9RMg+s27eTyg9tVJ+3MvYdJVsU3LaE1Gh15r3K66AZly2S6XmWxKAnnJtlogqFQnB0Da+hPpWnaTWYXZ/CcljpO1w2tV8nQAnQ6ErzjQ73t8mB5mc+dfJSZkBznEGu6XNEzxtPWbGM4LqqVMC1XKnFWWKjWiIcipMIxdf2Vyi8BFRI61jJ8AtvBabmsNNvUgg5Fp0UDTw1uGrYwzS3F92eSKdbFYkxEYqS1EDE9SVwP4YY6Kt7Wk55Zp86K1aYWtSgvXOD+3BoezPfir93GDdfezM3rcgzOn+Bzb3kT1/zCzxMMj9CTz5OTurhEgp54QoUImrEwpqlj6QaBCrC65M/9f4B6/w//hDD4lwCvAAl5qIFop6OAqeeIqqHbgSyA11HJ/y31udQWVSoVlqRGcKnA7NQc8zOLOBI615HQSGEdlbRi1b8sXmbxz2tqmBcJZUlGe/H9kBr0yJBTBnMSmtY/2MvFmbMq1CoWzxAOSUqyqZjMfF8cX6ZSTwZ7NR231eKtv/x6zHiWF/7+hwg9/Wnk9u0SDwB7Bkw2RuVcgck63HNCdANhaLl4jsH1Wo1Xbs5RX65w3Qtuoye3W/VAixpG10yS1ibysf247RBYUh3UVNYHCZTyPAnrkmTkCm/45RyX7Ylw5Pgkt93+MfJDN5OP7sSTwDmJDpewRg9CbY+rtveQinaIJCrkR8NqW7UKGrWqS00v0rc+Sa7XIhy2wW+jdXqw52JMHS+itUNonlgyPDTDUkNUuTaK1UFqoeS6pxRUqrJRfNWrnuhAo1ytcnFqUrVZqIo3GQcaDuXWBSrOOTRfkp91ErIu2rObrNHi139uP0szC9z+i78DTrwbKqm5as0l48iNV1xDondADZR9r82NV49z4OAGfvO/votDJx+T6Z4aFoQzDpft2c74xCh+0CaeCJNIxEilkqp2MRKJqqGRKMaeAr3/d9f7Py2/7SnQ+9Oyp3+M9/kTCXol3EG8RA2bdqPJsjCFhRor89PMTp9lcXoeZ7bKUMsmNVNloVDiFdc8i34nQqAbqttRfCyWEzC9cJEVu4hviXxRpE3C4TnEvajyqi3ndS7uX09y43oGhocVgEulk0QiXW9q18vUYHmpwNzyEs1T50ndd4zZyRVOdQIuFgtsnVjH4uwizXqD5wyvY7OZJ5PWORYucDRnsRBL0TY8IlrAm17y64zl1/Dhj3+TlSUf7ewc4dkGbVys7aNc/8K9XHVFhj+968+pdioMjvUzNNxPb6/082bJJFIkY6ve2ZDeTTIWtlJWkz/qQ/VCilTNwXXatDsu1WaHRq1FdVmkaitMT82yPFNg+9qd3HDZjTz0tbP8+Xu+yBW9V1PuVDkZniS9d4IbxdN7xTo+8pWPU6bK2OiAAr2K6c2lyaSSCvRKirR8SABKy3aoVauUC1XVETw7P83KxTm4/z60iz43v+ad/M7X7+Lh+plu7YLyJQtjLiYlkYV3KK6cp9lYQJP0Sd9gxNb4la27iJcWmfKanG4FNGsOe7I9XNvfx5Jm864LR5nEUoMNkaE5uslAfoJ4NIGn26o7WU1H1CpNAJav+kI72Qh+OELYiNLBwXI8+vUKV/S73Lwhxf5cL3/yvrvY8F8+jRfPMPMbryQ6/yC5G/eykE5z1Y1X8wcfPsx9jzysEjcDPUFHgpAsYSg9IqE4/b0jq1VaErYmoFFqJaAlSoFcEqI6Vjug2fSpLS/h18r0Gj0c2HwzG0JxjPP389DZb9MOD7Bp201ce+Dp9F+W4aJ3kZf94i9h5PrQQzp6s8O4O8auocupOnNU4kUOTR2HaEjqUcnpCUa0GBO6z0jYwpAwKLvBkdI85bh0GifJ9A4QT2YJJyLEjYAdiw6VmWkizQZXDQyquiCRzonEzTVCPO0Zt1A6fRbHbnBuelJ1RT4wf5GHPJfjmkX/+AQ7UlGilRK9Jbg/gG9oNdqmeLZDaEESW7fVcS0gVjpkA7e7aFMsbiAAVMMQAIiu5Kya7ivQpiCvmpusDk9WUe+lL8kCW3Z3u21jSxKyLBZV96mhGGQBn1KRo0vYlS++YEt5y+V64XsWY7UG1/b0smHjDmJ2leyWyyj7cq1qq9oOSwDF0XsJDY0w5WTwB8Zpid/Oc0m3A3IP3cX2q55HIxnn2Mz9dGItVdXVrSx6EvQirLnrETJM5bXL+j6NsyeZ2LGFSrYf3RNPv3T2eorl7g4GPFJOk/ypaa4cmuCsCR/85jfJJtL8/NP3Eh7vo9FqUjpyFrPeQQtZJHtyNJeKBCtSW2TiiN3EMFho1lloVNEsC9oufdEEY7leBnI5Os0KQdNWwVZjw6MkE0n1cwK8JejK9j1O2C0+e/RRjvsllfdqtD1o++RCMTKGQTgMTa2D5xo0OyJfjpAJRdV+Dvuaklp6IVFkBASuR0uF2ZlCxnevFx2PbCjMSDrNWCZDTNeVsiZqdEGOhonTKlPRlpkMd6jEUyzpJrVYBDou0aUpjtUcjg1M4G68jEw6y0hjka3laezvfpNr33Qb2vp19Ct7SZp4IkE4GVUBVqFwCN0wugFW8rb/ISX5fwhMf4zb+JP+SNc61JUvCxAS/2Wr1VQqBvHdy+BH2N2O3QXBSmnV7vY+mxKQqGucv3BBgV6VB7Fc4PzZi7SqttLRS9SCSkFftY3I0FOXwdTqOagFYTKpIWUxUWA2ZGJZOr7d4mUvfTENu8Wff/4OGu0qHa9NKtlH4EUUOO7pjWLIJOZHgt4n6LY1A6fZ5O2/+nrMcJrn//4HsW6+jr6r9yl59dqYx74eU9VjFXT47skSxXoCo21gtF1ytRXeuKuPCVPj45+7h//5uQfQQyaunFvYhLQ+RrLXgZ/ksgMme69Ncv5Yh2/dKQnWKUzqHNwX8LrXD9N04HVvfC9T8yn68zdiajkF8iVFOfANTDdgKAZ7NmeJZSusuTyCE6uqEMeIYxC4UZpNj8WlBo6tE8UgGliUCyEqRZeIllK+YAksF8Zcl8o15fCVTd5lz6UdSoWgya3Ul8GDTkvYdVPj0LFHVNBVx3BUiJ/hBPiGzVL9BK1gFt01cSyDbc95NvVkjBu39vMf9vTzrTu/wYfe9xcYgQRode+tAnJd32PvTT9DEBK1iRxjHm94zfV41HnV7berAZxcV+WVJftNMj1xdl62BSukkUhESCSipKSCMS4WKdnf3T7pS+vTpyqLnvQUf+oJT9gCT4Hepw6Hf3IL/MSA3tWFgvzTljx+uQE3HaqtNuVqhZXCEoWZFWZnl5manaU8M8VEy2FouslD50/zupt/lrGWhaWbskRVrGC7IZ28Z/FC8n9XOCA6Jiy32vTrMVVHcSHvMXnNbgYnJlRZej6fJ5XqdvTKjVJCPMqlKisrBWbn57FPnyV/6BQXzhe50IJjdom2FtDnaFw/sI71ZoZE22eoN8+CM8tjyRaHB/pUoEvgtnjxgRdy/d7r+e7dJ7jn7mnsxTLR02UaWof8lUO8/PbnEo1W+YP/9Sf0DKYZHe0CcWEXJGArmYiRTCS6Pbym0NarxMI/pf1aBb2XUpzbq2mctVpDeaYLxTJzcwsKlM5NLfCS5/0cQ8YIH/zPf0Hp4SbJVJqp8CI9V65h57YB/sNNe/jS3X/NqeUzjEwMMdSfV96+np6ckifFpd84HOr2B3oezbpNw65TLrUoFmosFGZYmFyieP4E5pe/zc885608mBznXd/6KK7p4IhMEJFfqV4V2hKsYpdYXjyFYbSQmsJrtBRvWLuNo8tnmUXndL3FFiPCM8fGaIbhPedOctRp0PI8DFNqTAQsGUSsJP29g12cq6be3QWTLFJV2JEuQUgmWipBR+SJUoPScomFHfZlGlwWb/P8qy7j+3d9h5XQfrLPv43zn/kQ7e99ik17x5lMxbnlmQf4n3dV+MxX/xZN1tOrFTJh8VlaUbLZPqKhhGJVFKetWFIPLaygFVoqRUdCyqS/t2OS8XOsTw8xpmlkVy5QPvcDppyL3NNoUDYS+EEIt+UQhANaHRs/lcXKJFU4iF/oAstf3fRWcokk1b5FzjUP0alNMWzX2WglGEv2kgtH6EumMTWDmt3kbL3A4doSHz15PyPXXEW9FTAzv8zKwhQRu8Z/OnALU9JPPbGBbbJgtDypGybV08+uK/ZRPHVWAZXHJk8qP+8XG0X+5uI0O685yNBQD0MilTx/nr66w3ctgzuVB1dSjFuEHFE9yHEtLIKvJNICChVToVJru522Ussh3+lK4bvLPXUqqEqU7j6VBb30+AqbJcmilxJl5ffKwfU4Fun+bvnQfWGTNQI9wBO2Vzy3ArDcJn2tBldEMjxz515q508T2X0d01aSZiiCHg4T6zQIn3qIRCRKueGgbdzEUjRL3Miit1YYmnqIVDvBht0HOV45xzRnVdWI9JMqz/E/ukqL/F4qSlfZV/Gjy2xLhgE49E5fJNJ2SV9xAKcTEBgGjimsrSg/hBcPSLhNInNz7DLSZDIDfOniWR4tzvHqA/sJb+ijGpFuTYc1Q8OkUhk6rlSEOQR2m5n7jzH10Ek61QZp8YNrBp4bUK7WaLkdxYhLlI0k0MatiMoakFCwgWwv/ble1YErMznxep6JaPzJfd9htllWnnrfEI4+UPUpYmwQtYB4yetSs6UZmErpEaA7LklZ3LuBSuHPRuMMZzJkQhZj6VFy8QxRCZBSns8OrtchHUSwnTrpaJR6q0LVtVn0fRbjES5GHBrZEJoVBitKYEUw2m3CczPMHz2FvXaE8TUb8R87R3P+IkbIpZMO84K3vxVjYIBsKqUULdF4TF3rJE/BsuQYkWT5rm/83/zjCTkZ8lqUb1fSvV1RlWh4rqaAbqvdUgqHVtOmJTYeCawSVte3oeHg1XTWj20hEk9wbOoEJ88cpSFM72KFmfklSoUSzUZLnY8/lOj/cAN0z0/blBo/jUQ4QzTaS1RLKubUjAWkwhrPf/qz2L9/H295x3+lUmmo31W160oGGw3HlXUilggTjohPOqDj2EpO7zrdLtzuNVzQ3SqgbHd4622vR48nePG7P0x71242PPsZlAKfvpDDM0fFAuXiaganCw6PXpDpbAivHag6tGuiTV6+KUO87fCcV7yfRiWNZiaAGoEfYXTwALFEktf81oDqxJVB2l9+bJnpox5B+yz/430HyA3Ce//sO/zVX99LWB9hqOdGdDOm1D3i0fBdn7Bf4eqt/WRTHoO7WqSGbAJTMs67QyvHlfq0KF7Hw/LD1GYcpo7UMJ1hSsUWF6br9I0MEY7oRKNdsNvseLRqLfrTcWJyXfQ9jJCDTQ3DDOHXTMVK6zGN4+cusFKYVgo0yw2D18ELFZitPIbtlImYccITo0wcPEC7XeDXX7qHlB/jda96E+WCh+/I7VGGa9JBAKnBQbbtu0rJqSWFf9u2IV5wyz6+ffd3ef+H/1R5f00zhO3DG17zck5MH8KNtomlIiqUMxmPk84J0xtReSWW1a1fvOTbfUre/G9+Vfn/6gU8BXr/v9pd/29f7E8M6H2coKEddFTIj910qdgd6uUixdIiK3MlpubKTE1PU586y4aqTXy+wYVyiStHtnCwZ4Kk4GXpINFcDp89pipBNAEATodAt6iHdO6dOse+sQ3oMZgci2Nv387w+KjqnM3nJZGzC3oFmMgEvFyqsLxcYG52gdrZc8SPnqR2rszD9Q7nvCZ4Npv8MM8Z3ErClQoR6OkZwHGWuBCt8L3hDFUjJANWhhP9/NovvonKUsCfffzbuE0P/5FFOmmTbTev50WvPMjhcw9x1wPfYmBNL8NDAwz09/0Q9MpNQVhoBXpFo/tkLMIq6L0UXCIMujCwIlmTCopKpUphpcyi9C7OL6F7Oq/6mVdjX/B5z698FOwIxWiHoQNrGJ/I8tKfPcjxmcN8+d6vMDgxzGBfD8P9fV3Qm0qrqqdQxFILFOkQdGyHertJpdymVKyzWJhjfnaZpelzxL99N73OejY8/4386hc+wZJZwBFmz5OSBUlIEiAqkq0mi3OnMNyK6ip97fa9jC5VOa+1OdNoYjRsnje+iWTc4gsrk3yhWMLWwRFJnCzCRHIoTIQWZqR/BMsQFl8WyZdmBqssgoBe8XwlY7jRsAr3EfZTAMbmUIXLMm1u2j3CQMTkro88wuhv/BF3P/ADkj+4gwmryOxYP0+7dg9fOxTlj//qSzR8icbpLsx6YgnyPb0qUMddnXhrIr/3XSUBlORXBcyScdqxDIlOjA2pNaw3Tfqr8zQvnGC2uswpvcKiZTOjRbGlSkYkb66jmDUzHMOKJNENYUw97GqBaC3gBf0v5VXrnoOunWbJ/gFmsMh4NEF/LEFUiyD4vgv6ukyqMKrLTotPnznE4sQQxvp1arH21U/9T0Ysg2f2raXcarJQLfOSse2k3LYQ2ay77HKyg4M0zl8kFGgcVr5egztDLl9amGP/Tc8g5jQZK1WZP3eejfEkX65V+KaqbxIfZAvTk+oZS3m6VXryquS9K9HrvkZ1qbjE7EpglSd+RE+BIhWkI2nS4v0WcHwJJAszrIioS3xIF0x3+za7i0Yle5ffK4BaGBn1fKk00pCXFXKabHYCXtq3hlhlhWI6T1Xk9uE4MVFgRHTM0hKNuRXVAxTeczXzmRE8V5gaj0xlhtbDh7j+5lczFQ5zpHIPdUu23SpTrYYvPyTH1Pt8HPSKJ1a6Z32VTG/+b/bOA8rOs7zzv6/e3qY3jTSjXmxZxXLFwhgMGNtU00wCoQQWwgYIBJZdSAIxBJYlISSwWZNQQglghwCmY9MMtrAtyVbvGk3vt9/79T3Pe2dkk0AISdjjTXTP8ZFsT7n3a+/7f/4t9Omu12gcO822S69iIp5U+QWSLCtfJ4BAPpeFS7xZI352ij4vzlitzo8nT3HJljVs3LkZozdDQ/fJ5HN0dnSpRGUJ/ZO0V9vVSAQmbqmKW6zRWKzg1hsUSwJ6Pcx4gnq5SunYOdWr7ghDGIQYpsjyDZISthdLKMbwbK3EROBS8Vx801B5CwJ6pYdZBiTxSCqGDPX1GTOmJOjKxmHaylMcE8uBbRMX+aaqY9JIeJqqO5NxkWbIT3NxPEka1ihrDoZb5Yi7SGNlDyUrQT2Zwu9uw0rGkWo12Vhbpo0l1V2NKmNfuwc/FSfeWaArm6anv4OOji6C/h5i3X0kpE4pmyEt/egJeQ6LBUbDXAK9ilJ7vIHe5VwHzcPzfdXvKoFGzaZL2alSrVdpNhxVEdhouur8ug2HLjPHxhWbSRgpXN3nC9/7B6ZKMyyUS1Rma0yPzaj14xe/5B6StVjC1wxiiTZi8Q7inkVkBnR0pbn2CVdy/RVXUSlVefNttxEEJkZkqHorue4lw0HWABksFNoTreGgAtWyqLUUQY/eLa2mWkmAf9NLX0aqLc9z3/uXVFevZdsLnsu8qZNwK9w4lKU7GVFtRsw3NX64dxEnzKtsBbfu0lmb5aWb29mRTvClu/Zyx9crGEGGmalD+GGd9o4NbNl+Kc9/TZJGwyNwLL535zzH7y9y4zNy3PLcDkamS7zs9X+KF3TRkdpMUt9CJIu/Lh26MbTQJ2OXufoiqWfyGLjMwcoUFWsqtYqGDI0lgMoyCaVir+ZgNbLUxpOceaSK5RY4PVHn9HQRL9KwTJMgbCollNeMyCcT9GUTrOpJkB9qUFhlotsG1amQ6RNNdK+A4wY8uPc+ZY8yVahYk/nmSUqqo9enHhlc/IynEaVMtq0pcMvV6ziw5zD//a3vIxYvKGuMLiqfMKRpmGy5+gkk8yJJlx7hOre+8Il0tsV5w9vexuTc1JKcXaNUKfGZj/4Vhycf4acn7sNOWaQTaTraOsi1pUim4mQU6JUKMDm/rWf4BdD7/xYX/P/+2y6A3v/fz+Cv8f0/rkDvEvCVSbAsXjWRxtYleGGBcnGWqalFzk5KgvIo0anjbJitMDU7T9nT8CsBz935JFZHSWJRQKUyx9nFUcQfbMhmRNNV0ukjjSJHRk/x9Iu2UcoYTGxcQWFoHX0DnfT2dqluUpHYSHS++JoEIArTK35e6SScO3EK6/gp2iYdvjg6zowekKlVefbQJlY3kti+MDcG6Xw3ltZgVJvigX6LiWQORzyIzYjfvfU1rO7ewpe/9iCnDo9R3TuD2V/g2pu3ccW1w/zNV2+npjXpWtlFr6qN6VRBUXmVKh0jJnI6XVfSz3/R6zzwFTzQCippNJrKqyw+LfErz88vMj09r/p7L99wGbvWXc5Df3+IL9z+XepWnIErhyl0W7z2FU+h6M7y0S9+lPbhXvq6O+npaqejvZ18vkAmK35o8bgJgBKmzaPmepRFTl2sKcZ8cnqa2XNn0Q+fYvobe3jZq/6Yz8/D7Q/8HU1LU5tbJWkNIxXuIQEhtdIUjflRrtINbl2/hdGzI5yNIuarZW7oW0F/IslDbpW/On2ESjKj+gVbkq9WDYecfy2QrtE8nW3danFecjotyeYiJVGUfucoGUPPymZPmBtxS9okm7NcPhCwPrfIjZdfyv5P3Etx+3P4aRCja+93GZ7az/Qlq9m+YwNnF4Z55+0fpxRJz2xL+pdJZOhvH1AJmaGpq1oJTVg1gTmiNQ4M9MDCtgr09K5hdSpLb2mG5sR+younmXNdjvoGI205mkZLtyCDdttrortNFRISGVarPkLOtxbSqFdJNgKGFyJe130dGwsmmGMkxEMWWjTk3tANLFM2KoZiK9PZLHk9roLe9s1Nc29eo3DL05kdn+aO97+X7ck8/Y2QfE+XCnt62sAG+lIJbC+ibdN6ItPCHx1TXq3DRw8rv+n+sMEPYxH2JReTd3wGx2Y4fvoUW4fW8oXRc+wR0CBKCFwC5dtVXK1ibyX8SA5Ri+ttgV0FzAXYSh2XbOSFwWrB1hYkVuDxMTyuOh4CIFX57pIEtRVwpRh+BXpbnb2S+qWYYOmJVBJdSViF0JJOXJ+OZp1rQoOLQo+u9etJpuOKTZbN6sLCJDGRb9YCmkEdL9tOxUi1kGtkEgtqFGZGWLPhZswNV7Fn9scsWiV0TbKPW8xz6z0tY6cWA72Mo1Q4l3iYjYiYMKSRRmxyinypQuyKK1TYF66rWFKJspIaKWHAJBCu4PgqzCpW96kFDqemRlixqo/Nuy7C6snjpEy6hlYq84fII2VgJMFZIkRo/f7WGxEdhqhp5DOL6FMqX9yRec4ePcHM5DT1YgWn2sB3fXUPy+lT50vVx0n4lNSrGMjAR4Z2CdMmExPpvKm6oeOGSVwGCXIupGZKQA8a4hCQIMJkIEDXwFFvR0LM4tQjh3JUEy4OP9tJfHgN7Sv6Of7p2zmW8pkcXkmUKNDT3kUqlyKXSBJLJjDi0m1uqCGb9IG3LdSx7ATNpI2XNNCTlmK4bfEdJ5OkhIVKSWp+Qg0eJbtAQK9ipOSGfszg9l/0XP51fdFjgPdyOrNc3Y4XKHuLU3doitqiLhaevAAAIABJREFUUaVYLVOpyjrQoFltojdDBtuHWDe0GavZ8uyfnjnFl3/yLebrFRYqdUqTRarzZTVgWt4/PHYf0ToMLdArDL0exrBy3Rh2HtMNVWjj1vVrueXlL8F2fBrzC/zBn30IP9AJnQg9ZqlzraIZRZYbBbR1JDAlDE0UAku/92fSe5VbRSNyQ17zolvp7e/hue/7EPM9Pex80S0sJBJkfI8rO+OsbpeE74imr3HgWJVT88Ks2thuiFWvsCnm8aqdPaSa8Kefm+Gh75dwyxMslo8QSxdYseZKfvt3VxBPgVOBOz+2wMzpUd7z3o10dNv86V/cxV3ffYAw7KO3cDUJfaUKzVRAXovJ1Uxvm8+u9QVM3WXNbg3PmCI0WmtDriODEbOU5UWaHyLHpzJdJxn2cO5AhYVDFlhp9hwao9iwVROFhqPu80AVb0d0JmDbhixrnwixvhrxQgIzSHH6Jw1m9tsYfox9Rw/QcIpqsKDRYHzhEJ4xj2H4BH29bL76GtKJJq+/9UqSHvzJH36I+38s3tyWJ1vAu4owzLdx8dXX4MhaF/q0Z0N+++VP45EjB3jHe/4YwwpVJaDEDaxf2cefvft/cmjiEJ//7meJZWzVLlDI58m1p0mlEwr0xiQNXdbFC6D31/WU+A/9cy+A3v/Qp/ff9uEed6BXbWxbvYE1YXnrLs35Fugdm1nk7NQcc2fOkjh6nK4zExyrV3C0OOdKdXRf55kbd7G9q5ep0VM0m8VWerNsAu04hxdnuW9xkovSaXb09jJaSDK7fTPdK1Yy2JOnt7tTJTdLGuhj64oW5osqfXhibJrFkTGCQ0fIjhT5tDDOtsk23eY53avJlCFlmRiWgOYMZkznZPUE4wMRe1M5iimNRGizuW8dr3jRqzEDiy98/B7O7BnDyyZ58W/spmelxUfu/DCF/i46V3TQ3dFBd2cHuXyGXC5LPG6rdMOfYXn/kZztF10REmolE9PlNGdhe6vS3VuqUCpWmJtbYGp8kvL0Ai981q30Rr18/i++zXfvfoSB7VuxsgGvffUzSOQafOKrf4Obgu6eDnq6O+gU0JvLk81mVRiFJTUlwpb5ATU3oFavKx/x4myZidkJFiZnmD41SnjPPazVVzL0/Hfx5q9+mFOhKiWRbhkFyKSqSKKKZMJfOv4gb1y5mnVexFG3wSPzC6yXFOHOTibiGn92YD+n7KRi9ORnhAJ5FZJQzk3F9tpGjJWDQ0ri19o0PQYoaZLsDL4lC3ka3zIJDB3TlSRvGIxNsD0/x01XbiU5ssDnPrUXbnw1yeMPk93/dbzrLmZofT+ZwtW84o8/wHwoftcAU7PQzRjDPZuoGMJeB6SCSAVyRUYMVyWZhvTlVrFj4GJ6fGic20f13A9Z1Es8oumci2Xx4vGWH088qCqIS/JUQlJapMJ8mppJUrdo+lWMhA7zZTZUXF6yeRNDpkHYCJQU0w6aZGquCivyLUk8bQGYQIH+kFXZbrqz7ThYfMuuoz/vOo7dv49vfeRDXNPex8ZMB2v6V7FxxTDZRoSrgKJGfO0w/mKZaH6OorvAyMnTSt6oWQkOtqc51J3FdkKGRqZ56PgxVm/byeeOHGYim1FVG+J3E/muJRVjKpxJx3Jddb0up8sGrrALoqdcDmVZgmRLG/3ljbAadDy2wksxt17L+y6BLwoWi8NMALOATfnvJoHuK2mzYpHUfdUyaeqyeZf/qkXknCpXNRtcufFiBRw6Nq4n3dXGzPH9dHSuI55tV0E3dnmBNl/D8y3V5xs4JWIz55ibzbL+yS9lX/UsZ2un8S1XffYWyytM8xKbfZ73XYL0S0y0XMgi8w90k0yjSemne7j4CU9goS3XUoAIUFBFwOIxFYYpUj20iWKFbLmONzNHRrdp1EskhNntTNJz+Rb6tm9WsmNHjpOYBSWf1m8BenWkVJKqjuYF2Jqkgy8BRgGxEtal27BYJ5yr4kwtcPAnDxHWXTV0VIdUguECiIuHXsKyBFSbsl0PVKaBJO7L75eBp/Joq2op+dAaNXxswyJecmgsVIn399JIePixNFosiZMycHpXseqm32QyZkGlwk9e+TySlwwzNSipy0N05TKKTSpIWE5K2CQd0xCOS059qwZN0rSl2kuXNOJUDN2K0ZFqV/d/PGkqdlfWBhmKSr2OgLDzSc2PsZf+21blf9t3qzV96X5YrqwT8Og2XCpiF2pWqdWqNMsVFotFqvUm5cUKYcVn97ZrKeQGGW06dMk9bdT42J23M1GeoeFF+C7MTsxSLVZawWrii1/y2j/2Xbd+fYjtSz92knhhgFAkszp0Jixue/sfcCam4c5OkSrXuP0LX2Cx1MATq4YujQsqzlCF1wmAjsVDMrlU63mtKr09NTh5dNLQujalDuhlz30BG9au4Tc/8lccCQIu/40XU+/qQC83uKTdZl1BVAhQqQcUHZ3vHajiuHHMZqvWJ1Yp8vxNfVzTBmcWA9737hGCokG1dIhaWCfdsY0tW7JcvbuTfT91OXjfFCu6ytz2vosYnV/kWc97B20y4HR6GO6/nqCRUL5X8e+begugbhhOsa5bqgYdhp+gE9nzRDZ4JrT3ZAnNVsaE+IDl3tJ9jdJUA7Oe5+zdDs2qTcm1+c6PD5LrHCTwJBRMcd34RshwT4a1fT4bnhwjt65JkGytf8ZEGz/99BypqI1Hzp5jdu6cYnmbzjyLlRFCs0pg+ay78ekqxf+JW7vZvWWAkwfH+P3fewepWAF/aRAha1vTD1izZRs9Q+vUgFOKv5501VquumyI93/kL7j3gT2yMhFIknTD48N/8D9Y1bWW6WCWD33mf5HvztHW1qb2N/n2tPL2ppNLvl5T+npb6/QFpvff9kz4z/bdF0Dvf7Yz/it83scn6G11+zUaDrWqQ624yGJxjtGZecYmZnCOnyZ95DilM+PM+R5FTE5XqtRkkuqFDBlJ2k2TnnRSbZjmqjWmaw0mIgdDt/jN3pWk4yEjg51Utl9Ce18XK/s6FehtAcvWxkZYXgmyEtA7MzPL2NgUpVMjxA6fYOH4KN8pVWiaJk9NdnGd0U67yFJjidZUM9RwjJDjxRMU2xyO9eSZTdg4vgSzmOzctI1nPfV5RCWdz33yHqYXK/yX1z4bO1XkU9/8JKneNvoGe+ko5Onq6CCXSyvpsIBekV4/luUVECBBI//k9Y/B8GMqjAREyOeTVM5yqUqpVFWfcX5ugYWZGUoLDr95461kG2k+8sE7mCzb5HvbedKTNrJ1ayd7TtzLwckjdPV20NndrmTh+YyEWeVUvYIVE5apBRQcP6LWqNGsNlicqzK7MMvUxAxnp+dI7n8A53uHed4r/pxPnD3KJ0/8SApUCTxhXiW90VUBPcLC9p7cy8uGhyiOSs1NSDNwuWHlIKmYxu0TJ/lWuYpPQskdRf2mEiyXmF7lafIEWBh0CeOTyp4PD3qUHZRMFk15tK1sSm16G7LZFZ+pDzlzhqsHPS5uC7lu/Wq+98dfYnLbs8noUP3x32NfNkj3mi5Wr7meV932fzhbrSsvuYTxSN7O4MCGVrqmShIGwzMU2Mqku1jft5FuzcCePYk7sofF8jT7snFOxOM4svArdlf6hVvpxI54Hs0lABKaqk9RgsCk21bk/PGmy1WxNDdnchyfW2CkMY8nadGeR48WsTXfztpkDisQ1lkZL1ud1oZOPp5i1YqVQmzy7eIE3Tddx/677qGjVGRnez8Zy1YgN5lMI1WTgfhfLZP2TRuoHD2JWaszU5tlYnIU1wixQ4uJTJYjHRlmnCqD4yUVctXYtIFvTo9TFgCBodhrqZDR3ZoolIl8kdCJ/HspDXapvuJRFre1uW9JmB+lt5YEkD9zOyx7flU7swqsWmIvl3lMJTGWMUlCpRfrmoS8CPCSgC9JgW/1EUtqtBFGdNRq3GBkGDRrtF2ykcLQEOd+8F2Gtu2k2pHBD23M0XP4pUVi67YpgGXUppm9fy+ZMMvqHTdS7ljNg3N7qGsLKgV1SWS9xPgub+hbAxtVeibAHfG7SthWa44jaohUqUrb9ASpy3ZR11rnRo6B6osNJFHXwBObh9Ry+S6xhkO8GWLOzmPUq8qz7MhF2ZklvqaPwZ2bSXbL5rZ17GWAYEgPkZKSh1impUK1VBWNsOwyZBLZuKrpkZAx6f+M0BbqFE+OURuboT5fxKnU8KpNomYriVsSmf2ESXawm81X78TMJZRHWLGTS8MoYXk1Q6ch0v9ak+rDp7j72/fRcfVunKShnrFaaCvfc27LleibrkU3A9LHDnDnbb9P35Vb0VauorNrgEJnG+n2NHnpE5dKOsPAVIANLBkISteyGmy0Ur5VBZYtTHQK3Yyw4xK4JSoWQwF2+VMA7/ln779w+PgrLM//qi9dBr3yp4BSAQxOw1WAslyvsVArU61VqM4tMr+wSHGxRsK1eeqVT0PPdnOi7FB2XXa0ZxkfeZhPfePT1FwXy9OVhH18dJpm3TnP8j42cOhn37CodXyMMEU+twpfrYsN/uuLX8jOnZfyrh/cw63XXUNpz14+/61vYUiCfblJuVaT+HD1fJZ0YgmaA49Ce1qFA8owVdUTKc+9irhDUwOtED3QeP5Nt7Bj8xbe8Lk7+P7oBBe/4Dk4g31IcPdA3OeqgTg9UhNXcygacb6/v0KxbKEFFkEtUGqtQn2CNzxhkJ7I4o5v1fnGnWV0N6LYGCee68SITHUPimUmaNR5yQv6ueFmgzu/u4cPfPgu4mYaM1pJd9vVGGFGDdq8wFeVRtBg1yXdDGQ9tNBh4DIfK1UlsCFWiBPPGHi6DBJNQlkv1H0ugy6RKHv4x9KcfrCB72c4MTnJQ8dP09a5GiOyCAMNX2+wpivN5u4U7Zs9Vl5r4OTFNuQSn0qz/7OzmE4X+6XdYHESK1ZneuYkyOjUcND72hnefQW9mYhX3ryTuBfwljf8CSNnJtT6Kcde9lWqAlK32XXNteixDB46mZjD6171dFyvyGt//y1UmmVVeSdGhpVtXXz8ff+T4wcmyK6O844PvZOeoe5W80M+S74jQyqbICu2m3ir+vAC6P1XPQL+03/TBdD7n/4S+MUH4PEIeiVZUlJ3ZTLdrLuUSkWmF2aYWiip5Gbt4aPkD5/iwOQMdU3j4MIMrmHiGabsvrhmYD0/PL5fyaF8I8IKLWKhTU0P2aJnuGmgB9+sMzM8QGXLFnpX99Pb3aF8qcux+RJMIiFWwobOzy0qpndscprG8TNk9x/myMg095YqaLrFzZkhrk8NKIZYijEFrAUSxGX4PDB5hPlODaPd5HQ2hxNPKs+hhIrs2nIpz33aixg5WeJzX/w6b3r9rdTDMb5035fJdBXo6mmnt6ubnEhO81kV6y+yOluYjBaN9at5yJZwwXKolWyG5POJv0v16S6UlMd3anKKmbkqOSPJzVdeT9zL8+cf/gpelKTQbvDylz2VydoZvnbfXXT0tdPR206hPa86hCVZWoK27ISFaVuK4XGCAM91qFfqVEp11fU4MTPH8ckZ/GPHiH6wl6tXPZHokht47Zf/UoXrtCpoZDMjH9QgEfjcqlXoadY4Wa5xam6WG1atYk1cY4/W5C9OnGA6IVJS+R6BNi2mYVkeKqyh6MukT1E27kMrhpd5NcX5qQoNtdnWlLzO0QIShSyuJfI6E923iFFjbbbKttgcN127g+zxOf7Pd06ycsMlHP7R11h76QpiK5Js33Ujb/pfX2HfyDx+5CDIUN5RX98a0tgtGZ5hkdVybGjbyGChk9jcUTj1IPOVSfbGQsbsJGXxPopcWJ1uH1P5VS0CXcPUPQU0pBVSkxQpAayaQ9xzyDsOV2U72VXo5r6RQ0w0HIyESKhdDKlsiixiep1LMimu7uom62jorkic5dhEJC2bweGVNKs1jszPUDR1uvUUa/u7SfsCGHUCYY7TCexshqDpoqUTxJMJFo+fIeVFzM3PcWb+LJHpofs2E7ksY/kk1XKNubMj9MXS3EWDh6KWD1SClzxXuA3pUXXQA4NQswhU6NSjr2XP68/8t2Vi6zEKU9ksqc3Z0ktTdR6S0i2sanOJwZVNlWzEFQ0JsqF2DeKajec38UWGHsUwxAcpaaKxFF35XvLpPtau3cVF8TayD3ycsHmSgc0XMfLAg/RuXE04MIBnpbFOHaM6N45++W4s4dLLU0z+6D4uXrWScwsm63a/kgPlg8y4o6rzUuZWCtzKeZVBx3LYmvy5HOxFTIFzO2zF9fmmRcINSD78MP1r16H1rqImUltbbgVfsUSmJgx2y9NsRAF2GJCxbdYM9uLPz0KprO5Psgli/R1YhRS5Fd14sj9fklu3QuJbwwLRRrS8xi1mWn6m/F2+XsKt5Otk+GIF4j3W1JBHpKqh59OoNVV/qNzTuVyOarOmFDGeSoKV/IVH/dUtpldOoAiZQyVtrj98ms/8zd+xcvd1uGaCQALQdJ2KnmLjdS+iWhjGoopzx19x37HDpNcPUVjRTVd/L/m2DtryebLpJDEZHloiNZWBQstKIdeaeOHlHZi6SVxC6EwTz9aIWVYLJC+BXQF68vdHL7Bfwybj5/mDf1mGw1Jw1XI1kTzjpWNXnvEyRC6Xy5QrZSpFyamYU+GCdpjkaZddTzLbw/crNY46JW7pWEGfFvC5b/wtD57Yh+GJ1F7n3PhZmhVXDaR+2UtpKXSpQ0uTTw5gmDFWDnTx3173evbNz/L16hwv3H4R1R89oEAvwhQGOl4UUG00cBqOsqRICrQaTMRCcm1x0H21vsq9Kxe1pUKiXWJGxDWXXckVl+4mZ1n8tzu/yjdPjNB5zVVkL9+urqWc5vPUFTarLF+pWsZcmzML8MjhIo6fwpKkS9fDbFZ5UofOC9blaQQh73znCNPjHYpNliTpSDq8BWRGMqpb5G1vHmLrNnjXB7/GN3/4iJLkm6yiu/BEcNIYuoYfyT0u2QUOOy7uZDAnuQNNei/1SeTkeeOR7c2B5SrlgSeA34i3ngmBBJH5GL6FeyrkxN0GUTWpgh7vuu9HVI2AXGYTeOIFduixdK4YWkGUnWfTMzO4PaKgCfFPaRz5+gJhM8MjR49SC2vMFY/SdGeUlagROax6yhNIdWZ46dMuZktvlkceOMofvP3D5zMf5H6UZ4lU/fWtXsvg6g2qz9gLfTYNZ3j+s3dx193f5iMfvx3NgsAU20XE77/qtdywazff+OoP2f7ULbz1f72N7mGpiMzQ3lkgU0iSzafJJjMqrGwZ9Mr9fYHp/WV324X//zN7guc/7/mPh3iFC2flcXgEHo+gV4J+ZLLp1RvUaw4LlTLTi1KTUGTm3DixfYfoOHyW+6bmqNkmBxen1EZMJIRh0+OV26/jL/d+Fy0ZI5ANYKCrwJ6Y7/GbuSEGkxHTaZfSltW4G9ezaqCfjqWwKAmxEhZANs3ie1Wgd35eBVkJy+wdO03HQ4d4YHyGHy0skgxMntt9Mde1DanFSTRKkmlq6xoLlXkecma5a+44N128mkNtSUrpHI3QbUGfis9rX/4GBrPr+Ngn/o5X/9bzGZ07zHeP30ufhGr1iP+0g2ymJW0W0Ct+3hbobVWC/ErBKUtPgfMMQCA9jL4C9+LvFZmzsL6Li2Vmi2VmxqfpTea54eqn49bSfPYz91BaqPCK33oquW6Tr/zgHzCyJunONIX2HJ1tbWQTAnpT2EkbPWa2JLR+gK82vDWqlQalYonphSKnp2Yojk0TPrgf/4cPc8vrPsJHjz7AV07tw42hOmwN2bCjs6Je4TXtNrOjZznmeCQti5tzBeZiDf7o6MOc0dMKAPhSR6QCTlq+stZsoJWs2pK8isc2ZEXvIJYZR5dKE/l/ArxkYy4AyNRVIq2dSREkLQJhVANTRVJ1aGWuaqtzydoCV63s5vPv/wJ9a57I9x/ey/aNeRr9Nk94ytN5z8fu59s/PUoo0lXVWWrQmesmk2wjHuVZ37eDoXw/ncUzNA9/l2lvniMEnNN0ygmLUsxQk3tDmBrheMW/qz6LiL0jNKchakxpdSKSABQjwmg2KfgOtwysYXU6x7ePHKSSTmKFngo+Ei9kqCVpGnF8wyft1XheVx/r7KTgPXWscQNihs6q1auUX/Ho6dN0dPfR1taOJfUs2Sw1zyfbXsBIyAZUpdUo/5l7YpSwVFJVQ07Z4cT0UVyzga8lONmeYj5mklv0+M6x/Tx5zWY+cHQvZxK26t61IpF5y5lrQiSATjJ9l1DXY56bP9fFft702vrC5X/9mUVPBZotSWZVvtlSWrIhm2w5vqK31dTmTBgVYVn0IE7S6mfH5utZtelSCr0dFNwSw5UijbETxCYeZmL/l1XHdmSnifkOqWSe2PBK7PUXE58Z5cTBPWSffjOWa5FqVjj1w++za/s2Htg3whOvfTnjOuyff5DAklZkoY7E/ybX4XKVkbxP+dQyEAjxtLjyOZs00AwbT3afbpPOmot+8jQrr97NnCglDIlQi1pJ5Uqlrav0WHlOSu2PHOeBVT2qhiqGL22lClj0blxDLS7PlZaXWe6N5df54/kYvKMAo/JKL0mRz4dvtcBxC7zLvSwfISKQLIJkiq7+AVWbU5VgpMV59V4FcAqQXw4AFpAi3ydYWwC1CN7rJ8b42ie+wJoNW5mL53AVi+3gDGxl1ZXPkdguCkaFA2+6lfm1F5FeN0xvf57u/i7as120ZXKk8gnMmEXMTCDDEF+6ziUxV+SnAmLEfynHScCWoeFbIbb0ZcvgQtfVZlxlKpyX157PV/u1r/BK1dOaBP6T1/JavuzjfdTGUqdZa7IgwYXVCgszc8zPzrO4UCFcCHjxc36LIJXjM48cZKy7k+FEjBdaBTRvhvf+zQeoST6Cp6tamonJEQV6ZU39518tObxha9Cwac+tIK5b/OHvvYlCTze/84U7WPOUK3jO4ACnvvJ1vr3nfgwzrmwWnlz7MmxwPErzZTRNanAkrKlBti2BHWuNvrTQbLHykmcQuPzX1/4XUrGMeh6lTXjfXd/kSwdOYm+7hMGnPhFfDzH9Bs9ek6LHb5LPxhkpQcmA+/aVmV+METi6Uq9odZ9CtczLd+S5qDPGPfe5fPSvTpM21xLU6+iqqiemAt90pvmvv7OOK66GF77kQ4zNy8M0wjZW0Z27Cs3JoevyHF+uSHO5aH2O9T0WRE06L2mQanMhEZLpThNoUtmmqaokTRflhlyNvhroSzVZtAALD5lM7o3QghSjlVm+sfeHWLkC+cQ64nJM/Bo7Vq8inw0JCgusubxbhQ2e2ztPaTzO6YkxphYXcIIFZucPoBm1VvheW47h659A2mzw5hddq9QVNz3jt0jHO1pDRDHpy05H12loGjuv2Y2dysojmzBsKsC7YV0br3nzW5SNSbdkN2SxeXA1H37Hu7n3G/sZn5hg9y2X86b3vZH+dTKMytLR1a5ArwDgbGIJ9Fqt9OYLoPfX/lj5D/cLLjC9/+FO6b/fB3o8gl7V5hL6uCpoyWFOFur5BWanFpkYHcU4cIiew2c4ODbPYtzk/tq0AkZWaGCVm7x993O46+B9zNPkXL1Mw7SUrLlPM3hF5xB25DDak8DZsR5jzSr6+1fQJZVAhbwKKhE2VV6tjt46CwuLqqd3fHIG98hp2vceYt/YJD8qFkk3DV44tJ3tqS4FoHwnolKcVcDXjQKOaE2+NHuMHT1t5Nb1ciqZohYT2aFMwGPs2nEFL7r6eZwdmaa/p42RxdP84OxeejvydPRkaC+0k01nyeUkzl8CVGyVFtrayS77Gv+F18Nj5HcSaKX8Xn6Aq4Cvo8JMqpUaxVKVhUqJmZl5GgtlOhM5rr3sevxaku99Zy+ZZMS11+1gtjbF/jOPEO9IqgWrQyqVEkmy6TRWwkKPm1iG+PdEFunTbDRVSuhCschisczo+AzTMzP4p04yeec3ueHyF1NffxVv+fInqeVa0mbNC4npJlfWZnlS0uTY/BTjpQrPGNpIm+/weX+SO6ancbSUCjzxDLe1UVc79Ec3h8sl97Juy/9O2Rn6uvvFPqjAldqYy6ovElctUucujJtonW2qI1SkdL6mYUdVdnZFbIrXefY1G5j78gMcPuYxq8UZbPOY7LO55vpr+Nw3J/jEV79HYEuqpoXuJcnqnVyy/VrWZHoYrFdxTu1hvHqSUQkRQWc2lqQi8wxDwIGpGEa96RD4TVzZNAlokZvDcZFY6YwbkPd8kp7LoKHRbxpcvHKYmmbyyOlzqhN4VV8Psa44fmSTJEZYr3Bo5DRnIqmEcNnqwDNWriQtMVJeSDyyyKfS9A8OMDYxRqGriygRp2vNMEZKajdMBbZEtthiH+UP6SE2qT1yDLtSxQklMCdk5MxRGpbDYsxkLpumqOmcfuQQXtygrTPH3x4/zrT0pAqj65qE0kEbNVpS4hYM+ielp8tBT4+94n+Oiv+fAgKBMUKYRpIQKwoECeFx1c8PPJ3AjRGPdTI0vJ3BVZvo6xlgZTJJt/Rzzo4RzU9x5vRBao05gmaJRC4HefGeGRi2QUWCZCQhdrFK/NxZ1lx6GfHiAscP7aPjmTcRNXU1dDv+ox9wyVW7WZirk67HSO56Og9O7KERFvECB8OSqCqRA54f2ZwH6MvSbFPeuwKaqnxcMTRWZJA5fpKewRW4Pe24lo0mFoFWJPWSQFpA71JvrdYkm0/Q3ZvDjjysJQ9054oBjFRCgWYVJKfSrZdSpFvoednm3Oo4ViFhy8naSxOHpQps9X0yZBJlgtovKyMvHgaFji4SySSe4zA1PkJSNrjSJy6DrlZ2WUuivSRf98QqYRoUz45z9jv3oS04zA2uxddTOHIvXPoM7OHLCP0G8ZljPPQHryd23VNIrVvNYLfkDnSSa2ujkM+qmhQ9ZhM3YpiSzK06oeX+FrJf+qJ9xYxLYI8ABfE4ttylAkL0VojPY4HnLyc9/4UP6F/hy5YHmGro0FL8CMhdlqMLM7ZsYZGe+WalyeTCAgvlMrNS60EyAAAgAElEQVSTMyzMLGJ4Frfe8BKasRyfOnCIsZU9uLbFrWaKy7WIb++5iy/9+Fsq5dr0pePVZX5qinrF+aW90uqKEOVVIKywTUe+jy1Da3jb61/PnXuP8v5D+7jlpifzosEe7v3bL7Ln2BFlHZAKKxFliDZGjrl4WWs1h3q92bLYGyg2MGaLqssjcj2GB4d54fOeT8yO80fv+t8M9PXyu695Nt85fYY//tw/4KxazbYX3ExZZNF+k6u6E6xJ+PSmDUo1nZIRcXra5aGHK3hRFs3TMZ0Ao1ZnY8Ljdbs7lZf5T//sFMcfLoCoYkR6LOoJVa01x03PyPGCFxd44xv+N4dOLNI0EuhaD/2FnZheV8sCINVnUuOlewz1G+xclyPwGnRtr5Pp8BToTXdLpZOnvj4IW8n/Uv8nkm6RFgvQ15oa/rjG8W/Vodiuwhd/ePwAh6cOE09005PpV/ebrYes719BRz6ObkVYehO/aTE2UeXU9DF8S+xGJ/CDaXTbpRF6XHLtNSQHcrzs5l0MJm3u+vu7+evb/0HVuIn5Q9ZHGcOpPIHeXoa3XozEndlyT6c8XvXbT+PM6FHe/q7bcESNomk0ax4f/B9/yPbBTfy33/0Qu6/fxaU3bua173odqzatIFvI0NXTQVYUJrkM2WSWhAqKa8mbL4DeX+G5cOFLW1vjC0zvhSvhFx2BxyPoVbPEwMep1inXGsxWqlTmiqqy6Oz4ObxjB+k5corxsUXmdLivPo9jWJiBroJ13nTpk9nQ0UnVcvnAN+7gjPR0miarDItbO/vVQ/TsxhWEO9aRG+ihs2eQznyatoKEWMWVZ1aOiwBBAb3z80XmhOkdn8I5PkJ232FOjo3xQM0hWKjz4uGL2ZbqoBFqVIsllUIraEoWxQk74itnjpCOa+xc30M538lC0qRiSGhPSvmHb3v5W4lFKdWZd3jmBA+MHqa7K0dnV4L2QgfZVI6sAr3SVyiJocugd0ns+avqONSOUhJLpeIlVOX2UmWkPNQyaKiUmStVWKxUKC+W8Ep1ehJdbNtwGQkzy0P37eWiLeuJ50wePnOARqxJqpCkPZ8lm5Qe4RRmylJMry1VTUFLQtj0Wp2Qc+UitcUaM1NFJqbPUhTJ3INH6T1dZOdLPsgf/ujr/HT+JIEpwR8h6XKT307VCeYWOVZZZEVbgR3JApORy22nDzBmLjGOBiolcznt93z5qkK6S75PkV+KD8/XGegZwLLjqr5SfIjLoFc28cI5qfqi9nbpzjgfRKLrTXpjTXZnmuzakOOKdDef+tCX6O4cJnAmmVjfy45dW3j4TI73/80dOKak6WZZ072NK9dtpT808MdOUpo6wGTzNCdtn9FElnJk4gXiN/WVZA5fdrERdqRji39NAFHk0RFE9AURMS0kH4upsBF59dYDtrR3Kj7wULmEObiKKJlmdr7EWXeBai1SksDV+Tjb+jrYe/wMk6HLYN3nxWvX0CYVMqFOPIqxdnAYwxJ2RTb8FsnhVdjtOcU4SC+wSI9VAJTZAr2RKzGtBv65c3ijEyqZeq5aZXJsDNcMqEhfsRXjbKnCw+fOcMWqYcphg0OLDfbXKpyNfEpmjMCS6JqmRCUv+VhbCbD/+PWPu1DlfP3siGPpOx6jbJDxkI2JF5oEnomdbKeQ7aQ91c66wbWs7lnBQFsvVqOKVlykPHGOWmmcmenjpO0mSTMgkU0S6yyAKABSKWbieWwjqaSHdRzqXo1stUp+dJrGqYOsNC3cUoXs+pVo/Sux9Bhn7v0BG658IoEZ48S372Hns9/EmF3k1NQpFXDmS4K1+HvPe/SXQtiWw7e0+hIgNNGjliTfkxGBoVEolqnu28/Gp1xLOZsjdEXGLsMEH0PYbNVrLD7Ilhw0GdcYXt2jBnSK2dU0MpKk2tmBI0lZ5+XFLYzTsgos9SG38r2Woemj50lJmR+VRS/7i1VylRa1QnA0g3SmQFt7u3rOj587owLC5DjK4FCld4uAYGmmp1jiJcVGeXqO0v2PMP6TgzQvfQIN4hTNGGuf/iKc/EoSXpNzf/9Rpvd8j9yTLie9eh0rOlfQ19lFvCtJJhenI57AsO3WNS7AXh6ngWhvBNyL+168zMKM28RUbZooKVqyfgVC1LNkmUL/Ne4tfs5zXQ1DlBy/BXKXX/L35X/kue66rlq/6vW6sq6IrWS2WGJmfoG5iVliDZ1nP+W5SKnspw8c41x3D/OFDPlmnbens3T7Nf7npz7ISHFKDU5Epl6rN5mdL9OoCNP5yz63Er6rDm1dS1BItfHON76JgZXDvOZjn6O4aytPX9nHLT1t3P2Fv+e+wwdbiem+DPxag0f5biMUVt2kVC7TqMvzx1RD30JOvNVNhlb087IXvpywEfHBP/sS3733CBvW9fLhD76KR+ZmePNffZxS5wBX3fpCyraAaZ9es8FVK/P0mhHZuMZYyaOCxT17Zig22vAbEBMriRNiF5u8+OIYu1bEGTvp8t4/OYzv9UGUbt0ygkv9Oklrljf83lr6ej3e8o7/zaExB13voiu5iZy5WQWkiTk3DAUyunRkHa7d0UMYOmQ3LdLRH+HHAjI9eTXQUu3j6hqToYY4zQX4ypDLUj3azmSTmZ/GWDwUwzZSPDI2xsNTpyh64+RjBXLxFYRenLiukbPiFFI2Xlin1vCoVj00s0KxeZB6dZzI8AgMHz0T45KnXMvFm7q48cp1NOfqvP41f0i17CsVhqhhZDAl8zbsONt2PxEnJuuE1DSG3HLjJQxtaOMDH/0gex54kFA3cUOd66+8mjf/1qs59cA5bv/zr/GCV+6mf0cPr7/t9QxuGCDfIXuddnKFNLmsgN4MSclVsS+A3l92l134/z//CFwAvReujF94BB6PoFepaIKARr1OuVpntlymOltiZmKe05NjOMcP0X3sJPNTRWb8gAcqJZpmXMnzYk2X3960i2d1DuOHDj+aH+FgbZEjo2fImQY39QxSTSaY2b4RfcswnT0d9Hb207Y0ZRRps4Be2UCItLkmzOTCggK94+MzVE+dw953kNK5MQ7VQ6ani9ywdgN9js/CfJXhLgEenqq5Cb2ARizGQ9PTLARlBgsm+XwXbibOdBzmsylKms/1W3fz7GuerYIhRp1ZfnLyIbLtcVb0FMhl86TTrX7IFiC3zvfXLRlefzWJ8/krYan6RXysfiul1XGkyqhOvVZlsVyn5joUS0WapQbugkNaj3PpJZeRtHJEEoRjhKpa6fjUCRXAkc1KrUeCTCapPL2GyJtlGCEbdlFhSodmw2GxUaGxWKe4UGNq6jSTkyM0Tk7ifflbXHPjezjd08u7vvpxqnEf3W+wwY94ZbLO0bFJKk2H3WvXQODxyZEzfM+p0DCThKaPr0oohc5b2iQ/BjGJJFE+o9q2S39pZJJOpuns6sWT0B0JDJGp8lJipiikpfs2iCfx2zJKZqZYC5qkcHhqZ0jWmOdF113BgS/eTePgOFEsYvyStazbuALfuIK3v/9zaPEsT7j0yay1szB5iPLxB6g35jgeVdmnR1TslpRemCx5CZyM+wHxwCUW+cSDiLRukYvZdCR0OqOQrBNAvUnRNBklZL5S4ikDa1iV7+ZUo0a+t597z53ggBEyp4mU2cCOTFXBlAs8Lnbr7O5p456Rc/R68OKhVbR5Ap0M8rE8awaGVOq2qRmE0kkqPb2JOKEhegqp7hGUILs4V3moZecnIU/G/DzloycRdezY/AwTs3NKMiz3g3yy+SDCy6forbsEvoduZZmKxfjy+GnuqSwwHZef5aH5cQUuhPNUm/vz1nVhLlvwVklnRT4pP11ShH+GeZPfJydSzplEZMWJ6XHioc2qdRtZt2ErQz1r6dRzJGQjvThLcf4MZ848TLh4gs6wSE9aWP4UYW8vXqGHRraAH09ixxLEDQPLcoispDpfRtjy8DtBDadcwqlFZEaPUj97mnbdxj11hFVXX0UskeXY3d+hZ+dOos4uqo8cpCO9BXv7NvZNHqMW1YjELyjdy+aS17TFpyoAIUDL0KqKPdGChKpQUgMaQ5KUfSzPp+PYSez2LIn1m/HMPHg+ruFhK9Arr1YQmuLSI4ehgS7MRIQRExWBr3z4vauH8FXl2KNyxl+0gMjPbMnQW/FiywOJZUZeMbVK2SyVLRJOZ+FJiJsVo69/hbqOpibGlDw1kmtCE1m/smoq0CuyecOPsCX91pNBaI3p7+/hgS9+k45n/gYVI05z5XpWXvEkmmaGLrfOA//j1YQDPaQvXk3b0Gp6O1fS19lDvDNOMmXQI+dNfIa2WCcCJQEX+4K8U0eucXmfqudYzXVaLzVnbB3B1nFZAr+/RpZXLBf/+LVc17PM6LZC3gTwRvgyaI1CBXhd11GeWKmkkz7duYUSswslFmaLNCbLvOKmWzGSXbz3/vupbN3CYrqAbehsjQJeYugk/EVu+8h7qQTN1hUYRtRLTSYqdZrlGtZj/PI/99qQxgRPusNN3CDkKbt28/uveyOHZuZ4xcc/z7bXv4qrI5+bcynu/OSnefjsKaUKkKoqkZnrkiounc/iq5ZjroVUFiSQq9XgnUj4bN20kt988QvQoyx/ctvHuff+szSjHOlkyJ2f/T28tMYr/uTPOaUluepFz8dpS6qkcNMtcv2mbnrCiMF2jZnFJuUwxshixI/21wjdBLqkSAcWei2iozrFm588QG9M4/69Dn/5kVOgDaB7Br7WwNZsdN8jkT7LO9+5lVjW4QWveh91N4PhdbOm+yl4Xlwx2aFkKmgeSbvEU6/sxzI8Yitm6V6t4cd8leVhWKIy0Aiktk9YXnnOiqpGAK802EvncsnBO53j9PeqxJsdTNab/OjoKCPFnzCwIkd13qQze5EakOihiyFI3gbXj0iaCfzaGPPl+9E0Rw3nHSvkomuvINuT57efdzUF0+MD7/5r7rv3sLK5iPJOhUIK06ub9K1aw4qNm6mrZ7BGzo543auexOmpM7z2rW8kEbOJDJN0Ks/t7/8gWT/Je97611QWQ171lqeRXJPg9e/+HYY2DZJry9DV3UFWEpwV05shKUFzF5jeC8jlX3kELoDef+WB+8/wbY9H0CurmvKANpsqdKNUkn7XOSZn5xgZn0I/dJyBIycYnZunFOrcWy1TX6rniAcetwwM8xurdiip1OjiOLMLU4QxnTGvQi5eYGpdP/b6tcRX9pEd7GIgl1dBUalUQqVzSnKzgF6RN5fLVdXTK79/fGKG6bPnCA8coOv0DCcWHcYcjapXwagvcuPa7fQGJn7oEQ9Mslpa1Rc1UwkmIkmQnsFvVkkJcGlPM5u3OJHWcGI53vqqd9Jm5iiFi3zzyN3kutP0FtopSG9wJqWSm5cBuaSGPka5+6+7TM+zYEsbJt9XmyWRxImUrOE0qdUbqsOxXmuq5GWv5qkN/oreAVYU+oj5hvJJVdwqDc3ByFiK4U2mbVIxS/Vu6iKz1A21MfN9TwHPSqWmqpIkKbrV2zvO3Nkz+D8+ROdMmstvfRtv/94Xebg+QtoJudwOucYrcnx6gqFkhuF0liNaxHvOHWPWahJGiaXdtqdkWEtc1D97XIR4su0Y/f2DhBIYIlN0tZFb/kdCsCIVZKUX2gh1MRmL38wjjsfmmMPFuYDrdnXRt1DjO7d9CjuZZvEpF5Pty7F+7Uu444sn6cyvpjE9gjX6fRrlk+z1Fzlk65TNBLZrk5RuSmlHDR2SRLTpFl1WjIIW0qEFZBUtF1FCZ1IzmNJtFg2bkmnSsC2SvsdVhsmzsnnKQcgjgcX3i/PMxg0cVf3hYwojqEuwkFgAoFCr8Mo1w+w5eZh03eE31m5UMuk6OgPdK+jJtpEKUF7XsLuNxGoJ/RL21VcSPQVIzx8qYe6E9dUIz0zijom/3ufs2DmVzqsGSL6n6maEWRMQU61WqHl1xJrnurCQzvLZuTG+UppWYMtzRS5tYOkRhh8S2Ibq5LUCH0t+Vaih+RLGpBPTAsQRWtUl+TfWcs0FVUwzRt/gJazvv4g1XcN0xtvJx3IEYR2nPErj7CEYPUasOK1CwczeLE57ErezlzDfRiIVh5iJlRT/p60knvGYTcy0MDW91eOt8Lf4b0MCL8Btugpo1Bp1alWphalgFBcxDx2ifXqWbCamumrnTZ31u3Yy9fBhgtkG229+IwedMY4unFTptJYAQAkK0300kUMKyF/qGl7qUfq517YMATo9l/Lhg2zZcRmVTKfapDZMH1uYQJHmSsiUsJfCzPsO7fkU/d15VZ0SRU1CI6JrcBAznVVhgq1YqX+P1xL6VQDGUJLI7r4VinFdmJ3BbVSJvGarU/3nvJblxK7jUHpwP9/9yN/Scf3LqOba6Hzas9Dy/eqa7KlM8v3ffRnceAOF4VUM9PXR2dVJR0cbWZWAnyIRk5AcS527X/Dr/j0+8C//GT+PyV1KKldgdrnjWMmW5R9pVfLU30Who+TMokkJfaVWEYzs+AGe7+I7TRqVGrW6w/xCkYWFeeYWFnEWXP7Ls15BzM7w1/sOsmdggHpnm0whyNcdnpXS2GlojI8c4mOf/RsiAWCKcIyozFWYLdbw65Kb8M9fFxJmJoDV1yIq7iJ/+pb3sG3DFbz1M59lXzrL+hc9gye5Pk+NxbjrC1/kweNH1OeTjmlJ0JcBiRrRiOCl5T0hFiSZny6rgVk6afJHv/9Gsuk23vWBz3P3vScJ9BimrtMsVfj8x3+HFWvzvPx9t3PEsxl+4mUkLlmLiKQTYcCugTgDZsiqdlN1QY/OBwS2ybf3S2hlErNh4/sRoeuSqLtcnqrw0mv6MRz4wJ8e4+DBNJaWVj3YkXiLJdWYGfp65nj3bTt55Ngsb/jvHyKIOulMbSJjb8YgRRBKpZ6HaZS45tIuOrIuVqZM71YNz67S1tmObssTVMBli9UVkNuKuBMFWkwplcywQfWMx+S9Ed5IGzXd4oEz88yVTjNZ2cfguj6mzzl0JbeoZ3cskEDFZkuiHDosLO4lpKqyHkKxZvQW2HLtZdzwxA3sWNnOyMlx3vo77wVx/EslneugyTNWD0kU2th06RUERgxL2HmnxvW7N7DjitW890Mf5McP7VHnLJOwed87/oANPWv4+mf3cvdXH8ENarzl/c+jlqryjj97J4Mb+sgXMnR2CtMrKc55MqmUYnpNydK4IG/+5c+RC1/xT47ABdB74aL4hUfg8Qp6RW7bdJpUyo+CXmGOzo1NYSyD3tk56oHFA80q81Jmr0Gq0eD5XUM8Z9VWrGScqYVJJmfG1SaybltM9uZwt64hPjxIrrtb9eB2ZrMkMonz0mZhBWWi/ljQK2FWo5NTjI+P0zx2inVHZzgjYSAYjNTr2FHITd0D9LmWAob5RI6ElsQ0kviWRU33cTQXx63gVYtqo9JMaMzkDE6LtHpoPS945q3Ytsk3f/pVsoPttHW20abAeEr134oUWkCELAb/XqC3xV9EaqougFdAqet4NB2HRtOhWq/TqDu4TQ+v6RI5PoEr0tos3bluEqmYSj1tSL6qHWGlLOIpm4RtEhcvmC2LtNAkUp/hq5/f8ko3VBWU+KWnp2aYHhuncvQ42jcf4qkvfQ93O1X+8nt3qMTJZ6Qt1temGTk3whNWDuGYcT42PckPa2M0BRycVxq2mEBxHf2yl4oxijS6unqIx9IYhqXkao8FvbJwNw2NTKxAlLapmxJFArFIo0CDJ/U6DKdrPHPbpdzzgb+lfHqa+k1bsXIZrrzk1XznzvtpnjtBffYkR91FjjkajYSNp7fYpFxk0hZpdBDRa0S0yzRf15g3TMq6wbxmMivSPtOiYVhiJWttNfVWt6iwt5saHq9Zs5Zarcy3K4vc75ZoxhKEIhEOhI0KVOaM4EiRmYs8rdCo8jsrhtg/eopMxeEFa9cT81wWHZftw5tpM+IkTOmVDPGzaZKbNy3Jw8XreL66VilWFdMrTEAUUj50CkPVNIVUm3XsRFyxBAK0xUkq6g0V0kREw3eYGJ+l2ixRMn1OGTb/MLHI/bVZqmqjrbVAlxYRM0LlW+4LLFKRTjLw6dEjrt6+le71a7nza1/hsN9J2LONwYF19HavoKswTDqeQVucwpg8jDFxCHduBNer4hkeWnuaqKOA2dNDIBUZmXSrCsw0iaVEqRBTbKsKPBKpnbDlSwm+4hmXVF8J6pGXH7T8kwJ63YZDs9agVqlSrzqUKhX86izG6bNYgYcvXZTTddoWGzgxR+UWrNn0NNLDF/HTib00wlnsUKMp9gfLVQFocaluEsDzyy9rtMCl8+wk8TAkvmMLkSabbNk8SjiOnP+lHl/x4WqBGiysHe7DlmOiufhaQLJQIN/dqzqm/5Uykp9/+53XpYt02CCVayeXL1BRYVaz6LLB/2cebLJWSTDW7N6H+faHP87ArluYX7eRFTc8j4aWIh94zNx9B+P3fBmuvobu1UMM9PeqOrW2dukQb6ll5DlqqAC7/3cBVD+DEZfZYRlkLF1Dy7Vcj5Up+/6yZLllQ1lO3Ze1aTmsSs6R5CWIxV4Y9KYn4YQObr1OvSrZDDVlDyrPFKlNF3nmk5/F6hVb+Ob+Q/xdrYi18zIiO6bu375mk5em4wxGLp//0ic4cOaI8nYvv7fybFmpmSSF+5cPQ+RMmgS+Q8LU+PSff4KKG+PWD3+U/M03kN66gWdHEdeZFt/40t+z58ghBXqlDkyGM/Ls/VnPuKHAXtgMVc/zG177SvKFNj77mR9y+ye/ip3pRgQwYlLxKnXe/d+fwXXXbeZtn7qDH4yWiHq62PSSm1S1mu4GbCnA+oJOwfTpztrMLAbMOhrTrs5P7i8S1EVJoRE1PKxaA7NR5+b/y957gElWlnnfv5MqV3V1dc6TIzMwiTCABBFZUUQFFhOisigY113XsLoGXtk14bK6a3YN7OLimkUEFURAgoRhEpOY6ZxTVVc6p054r/s51TDyqsPn7n6X7+sU11y23dXVp855zlP3/77/YU2OF65OMT8HH7juIPNTreo9Ks//iIZn+LjlIs85fZpr3ngiX/3GnXz1m/cTGC10Np1ONGgTHo96b6busrwnzsZ1Jr62wNItFl5inngmipkIDdRC3o+cB9H4ClyVCKOImvpK5F1l3ME+lGLo3hpukOLgbJmB0SEG848Qb7HJZrLkxyO0mN0Yflz9XZc8heJ+as6TaIHQlk0K2Jx41qksWd7Kay45FbNa5b3v+DgjA5OKeaESEfCp+p6Kndq8/SysdKPSM5uaTVODzV+89oX8evdjfOSGv1fNOkkVeOeb38ZZm05h/rDDp6//Fm7VYGD8AJ/79t/y6PCjfPE7X6Z7eRsN4gfS3EQm26DqHAG9oul9KhLseE7vscqZ4z9/xhk4DnqPL4n/+0CvRC1UqxQF9M6XVATK+OQ0A8PjmHsO0PPEQQYmpikEFo86RQpuTenWmjyXy9tX0WHGSSXjFGXSoulUrSjDjTGmTuwl2dtJpqeDbFMTbTJNzTQo8CYGVjLlFc1sGPVQVVNJifIR0Ds6OsbY2ATDB4/QND5HT36Bcilg/5yNEY3SXc5zaroTM4jSlGsncHV81yBiRIlGLOxaGd+oMTY5jC5gRPNYiPtMxXX2NsXo23Yql77kUh7Z9RDFiE1bWxO5nNCbFye98ZDerIL7/nsXtdCgFosp13ZVHqNdcxTwlX+i+7XLFXxHiizJQzTQXI1EPE4yFUcToBIzsBKmojZHLJOIaakJmZxPKTBDDbE0E6pUKo6aoM+Lzmx8RmUgz4weInrXQ7RY61l24RW8/8ffYmKhn0stl0R5lhZfoyORYKcZ5V9tm+HZ/cqEK5APWTV5DAHws5lNKW2SAscGvT3L1NeL5ObwzIZuOgJsdD2F0ZSgHFU+ysQ80TDZnNJi02VO82cnr6V3psrt132d6GnriTRm6Yt1ceudD3BYi7JfcknNgKRv0Ob5tMsE14QyHsVInJKVYEozGXVr5GXCI9FBkoEqVFDdUG7NojEWh2YhC6tIGz1CW6HKKzv7WGlF+NrUADttl3zSJ9ANdD9svgj4qZpQMwU4haC3pbDAm7r7ePDwfjIVl0tXr8ctFRRV7ewVJ9IkWa/iQeN76hhSfb3ozTINejqyRsXXKK20iDjFodVhZv9BdC/A8X2yrU0K9Fbzeez5PBFXTJECCsW8mgqLLs8gwcFDe5mIutzW/ySdfcu5cbCfCUsclEOXYdMucSKwMdPEkg0n0rtxA+m2JtZu2cTSVasIfJcdX/wKd+2qkl55DvrMBObsAYqDRxg8tAsj5uPENGoNSaKdXcQbs8qQS48niKQTxJJxrKiljNesmElEjxKLxIhERfNpKimBiqcxDBVFJlFmatYt08o6EKmJNMCxFeAQs7ZKqUx5oYhTFHppmblKgdJCHq1UwzEjRDydiOtgaQ6pqRmah8psPO/17LaPMFLZq0z3bGpKD677JlFXpmZhTMixHtJw6HCgsm8vJ25ey3CmQ90Qppj+GKKVlMgqMY1yVUNBnIqX9rSSimtYllC0HbRYlO5lyxUl+dndTcc6qqN+ruLEQr2nFonT1t5BzakyPT6qqOq/7eZ92oQuUM7JxUOH+dZ1N9K36lzciy4nteksbDNO98I0P3zPG8ksbSZ10mba+nrp6mwnJyaFuQblfh+Ph2yep30R/j8c+3/nU+uA92jzqcX9UT575PvSSAlzdkPPBXG7dhe/VzchlMaQ7M2+K/RmqNQke11Ab4lSsaSkQVMLJRYGF7j07BewYc1m9pdqvOvWW+l+6UUUonGiTo2GuEVmapp3NDRjlqf46Bf+gQVd9OXhbS77z8JknvxUUQHwY60LucZi/mcGDq+86GVc8uJXcfvjh3nX929jy9tfSy2T5iKnwguTSe743g+4b/fj6u/I/vFM0Cun3QxMbIkzA66+/FUs7VzGz+97gvdf9zUymRZ172nCJJGII8fjkhev5i+veSE373iMf/zuL6ikm9l49RjQo7EAACAASURBVKXUpJnlBvRaDif3xUm4FZa2JlSG++F5TTkS73qizJP9tjK4M6sxvIqtjKGSxVmuPa+H9UmDPfuLXHfdABFjhdxcVLHRjDimFhDxj/D+d/fS15fk6rf8IwfGNVKJNbTETyRwJYIpoppPMbPCec9tQXwilq43MHN5vIRDIhsL9b9B3TRNcUqEeRQyJNAkMzmCk6/hjkfZe9scsVonU1WHh58YZkEfY2T+Yc45fysPP7SPhnyKxmyn0tjOF0cpVQ4S1eQ6BviGRWxZFyduXcMVF51BRwbuuuMBPvPxryu3/qBWI+IbOBJ3ZAT0rNpIW+9SdEum0Db4BS68cDOrVnbxmjdfSckuEY8k+NB7P8jGZauxJ1z+4d1fx11Iq6ipBe9JPn3L+/nXH/0bd+34BX2rJerRoqO9lbQkVGQypBIJRY9epDfLtPd4ZNF/5+bz//5rHQe9/+9f4z/4Hf6xTnodNREMQW9hvsSM0Jsnw0mvgN6ufQc5MDnFdGCxozyrNJHtAWzONLIm2kA7FrWQgEhVN5jOZphf24u/oktNUFvbW1ROZCaTJd6QJhWLqo1WiiExupKC45mgd2xsnPGJKZ7cf5jU1Bwnzc4yeGSWUTPNyOwUZ3W0s8GL09TUDUYcQ4uSjmVIW0lF0xSNohhGHBw6RKlWEn9nfLOGGfE50BjnYEuCk84/T0VjmDmL1lwDzS055Sh99KRXaWyeRQH8bBbFUxEYalgXAl+JFnFqQplzqTqOojq7QqvzfKXJlepEGb14GjHLxNQ0BeqNeARDHJtjlurSymRMGUQJ6BWwUH99iUgKp+hhRNLk5Jxyxp4YPYSz6wDObY/w0quu546yx213fZ2XplymJ6c4taWD2ViEm+YKPJ7JUV0YpjA7qLrQApCk0JK8Zk3FKvz+h4A/6WLLoLKjoxvLiKoM3998iGuzj1+z8Jty+CmBnLbAXnTfp1crsK3dZ3OnxoU9S7j93V/CKXn4VoRS4DEhdPFUhpLo7BKNLMTiuL5OxfeYqTkUI4bKmXY1ixI6JdNUvyuRNE9J5kRO5fuKlirrUsUvCfR1bV6kR3leWyc/7j/CXWZANWpS9R1ipmhZQ+deU5yU626o4sRreAHdxQpXd/Tw48E9NPsGF69ez9TQAB0dXWzvWE6LEVW0dXGpFQOWsq7TuHolVkMqNPA5Sj8rk0HRYPrzJebHR8j29Crtmh6LKEAq57k8NIo9Oa0I0kPD/cwV83gRjWUdSynMz7HPKfLtg3tZ17eE+8sL3D03RU2LsKzqsMnwecnVb+X5l19BIptCS+hoToW5Rx/h8CMPsfeJvRSePMzMTIXAj6lJkN+RxW/IYsTiOAmPqvxhiadqTJLMthBJNpJKN5CKR4hHdWIRg0g8ogrNaCRORLew6nms8lbVedf1p4ycJLpDpjuil9UcyaB2KTs1ym6NkpgHKdBbolR1KBdLBMUKU6UFqlVpzkgTQxJfPOJBlVbbJnvXo5x28V8xnQzYNXQ/Tlzoq7Yy9JHGRRj+c0ycoZauMBb0mkd2fIj41AjxM84lED26aCON0JVYcpoNpRGUCY5HLh2lq6MRQ7KfNXEJh64lS5UmX8Ww/Xc+ngK9Or5Q+ds7lJZ+YnRIOWo/vfCf/qOy/gXsqvtAKPuTM/zgk58nYXbT/TefoNiynLKYuQ3s5o53XUvmxefRtG41ra2tdHYI6BX5Sgh6ZZovoFcZhT3T9vv3vc/ftt/+Fl3rb9t6jv6MVZdR1k/deGpRoytFvYp2q7suCytG9t7QlKqGY8vXoffCIhCW5wvtX6j14ksgk+GqI5m8FSpVMbBaYKFQZWZijlNWnsZLnnchBwoOb/q377DslRdTSUZJxuK0RkVN4NAy63I1EcYmD/Cxr96A1ZBQulLqk9fCdJ6FqZJqiB7zIVNST/qgPp/6yCdoaF/BW/7pK0wtWUXPxWdR0XzOKeZ5WUMj9/3oNu5+/FG1F4tT/jNBr2qRSIyY7nPm9q08/8xzsReivOaNn2I8L279Eo0nN6qwLjTFlFizIs6XbnwDuxdmuPYfPs90pJkTrrwYraMF19VIVuc5Y1WWRr9CXy5KNqpxZM6j6pvkywE/u2+KqpPCLUYwHMkxt/Ecl0Zvgfdc2EGnoXPPg3k+/9lJMDpCZ+aa+Fy46L7H8p4J/vZ9Gzg8Os4b3vEVXLrobDwNw0tiagnwowReme3bG2hp0mhqKdO8UsNOzJNtldgi0c8a6OKWr+oYMQ1UtmCg2UTcFE7Jxp7xmd2hMbNL9uw49+4cpmKVGJl9mGjDAhu3bGTn7fezfFkLK1ev4tZb70ISD8UY0ZPmeSbGSeedxbK+hMrlrc3bXHPVByjPV1VNpabtNZ+aaZFsbWD9ttOVOZXs7ZZWpa01witedT7f/f6P+MYtX2LZ8i4+8K7305ZsozTq8umP3Exx1sXQE5ScObac3cXL3/Ii3vWx91KyyrR2NdKQTtDa0kQqmyGVTitfEKnFFnN6j4PeY95tx5/wjDNwHPQeXxK/8wz8sYLemhhZVcoUBRgdDXqHxrD2HKRt/wF2zk4z61rsXZhWU9MNkTgXtHar/NsOMZAxA2bjGuPpGPmeDqwVS8l0dtDa0khTY4ZMJkUynSaWyhCPWsTUFFX0p0Fd21pRk95FTe/w2BgDw2PMHBpm6egU8clJBuer7KtTfy/uXs4S36Qjt1TpRC0tSlOmWWkp5cNcYh193WNkeoyp/AwVqrhGWU18ag1xdrZGmFvSQV/vctLdzXS25WiTD4P/wUnv0bmPizQ2cTR1ZcLgiT7MpSZO2rYdToJlCiFU6DrxSrwbxXzENHTMWAQjYob/6tMxQzcwFGgInSilcBNdmhRycm4F9IrWbGJygrGxIaYOjZK+405OWPo8mrddwI9u/xq5hSfxyx6rMjl+GbX4ngelaArfKTM2+qiaVkVFBw6h43Ld3fT33fZyTALiZWKXTKZpyrUqxyShrsqHbHhfCPDzpbFOJZUlaEqqpoXmR0g7CdbHsqxsGKKn+gTW+By7d83R7Mrf91lIwIwZoUxUTXTntASjVFWUjG3ElJtxVZfpnQj3hA4mUFbWnowRZcocclnDujo0Cgonq/IsaKlUeN2SpYyNjvLDmstMJIFm2srkyPDE9VQKFh9XNFsyKfJqBK5LzIbnNnWwrlbmscIEKcPkeWvWM7hrN9vWrOfETAudyYzK5JSGhUyNHUMn1dON2dKsAK0CQnL+pPmh+aqhUzrYj5mMEO3sDC1NLUNp72RCGcwVKBwZwPI8RidGmJqfpiYKXCtFtiHLruIst8jUOR6ls72LWw5N0d6QYBUFrr72DZz46ispaxapWo1dP7qZe277TxqjJhtXr6Oho432JUsx4zr7H3iYn//bjyDewkDvUmaNNFXTVvFOzaksuXSMTHMT0YYMyXSGZCxBOhZXBj4q+9qQlBUTWbOSL63gZt0oKNSli/tweE5d18GTqZstWvgatuNScRzKQm+uVBW9WUzXbDGSKixQKpeoeGIeZYSvEbiKWpzwbFYdHKQxt47uNadwZLafQ6X9GJZcP5nICgiV6X0Yq3Wsh/IV0zVylRLOnp0sW7+WoG0JVck9NhT/E9+ThCld3d9S9woMX7G0U5nq6Eag3KAbcs1kW3NK1340Bfd3ZcQe67hCS/W6EFxMjkS3iUljc4tii4wNDyinX4V8ntl6qoPexf0pKJQ4dPu9zD9ZpPXdn2HYzBHRPao/+zbD3/8Gzp89l9blfSq6pr21haxoBeuRbzLBDydI9Viz39c8lGlseBeGR1TXtj7z+I7+DPVV3t7Tj6eO+Sga89M5umGTcRHYKmmJU6vLTGRNicdC6LUg3xeQ+xT4lb3ZqSF/z635KiZMGDpOpUKxXKRQLbFQKuPOVlie7eKtV72TUcflw7fegXvKc7BzKXTLptuy6GgxGByc5bR0IxcWa9y36xd89xffV1NeiZuTvVwmvfP5BfKTC0q3vkhDX5zCP/OcCBNE8rcb4jE+90+fZc+UzTWf/QYbX3cFrGhT2tLNMxO8srWdnT/9Bbfdf09oTqecu2V9hHZ1wtKSKDqZzjbEE7z9LW/A9yL87fu+ymN75vGlwaf4OvI82Zc0Ii405uA7X/1LylGP9372Jh4Yt+l7/plYG1biaQaWY3NCq8HKtE5jxKWv0aLi64zMuJR9k8Epn/sfLuNVY2gVIzQfkL2vXOGERJFrz2onbsFNX+nn7rsrBHpbSIRRMT0iLZnj6qvbOXl7gr96z2fZcaBGwlxHS2YtRpDGd6UZrNHbo3HSiXFM5uk7MY6TmqahLQ5Cl5ZzqIQhclPX3ddFTa2JRj+Ja/uU58pY01kO3WHj22ke2DfJjFOiGowwMP4rzrxgG/MTk6xZZrCku53P3fhDYloWLepjx31Oe8F5+FqNV1+8leU5ky9++hZu//7DxCMaFXHSVlJ8MXSMs/HULRhJMXWMg0yA9SJ/ftnpzMyP8O73vZdXXH45L7/kpSSIMXWwwM1fuJupkaKSiThaiSfHd/LhT/4lXWubeON73sTSk5aSTFs0NqRoaswq0JvMpEgl4kQtaZyH7s3K6LFW41Of+tRvRIX94XvRsXer48/4v/sMHAe9/3dfv//Ro/9jBL1qIhjU3ZOLC+Rniyqnd2xqisGhMcw66N0xLRu8xZOlOSq6w5Z4igvbepkNLNLiNhmB0ZTOdHMGvbebzvZeGltaaG9uVE7DkvcXTyQV6BEtrRRD6gNeUcpcFd8jcQ+zM3llZDU8Ns7o8Bj2vn5WHxmlf2KGYctkf36OhBNwSfdqOrDoSXdjeRYJI05DokFRs8KCWTSNutI1el6NifkJ+gsDGKbE1BQZbUkxvqyD6JqlNHd309aZo00MWFJiwCJGVkLNk2n0fz+9+ejaThxR5PwLnU4VZb6vnJdVsVafLohBiRiOSLKJxOoI/VPArnzAaQJ4TYma0JWxiMq1rOeYKJfRekSSUD/FKGxufpapmQlGh8cZGZjCfPgB0ocrXPHiq/nJvT/h0Nhe1qSz6OksXyzZ7EiliSqKpsbk1C6qpWlVGkiRJoMxpTU9xkOmS8rZUk13NTo7erAMce2W74WRUCoSJPCJagFlyWBubMSPJkh7EdZaK1ib7KDZvoe5fT9h/3iBnbEmksop01aOuSUjTT6SoxgTSqmAjoqaZpm+HHvoSuzJhKA+yZPJbPi9EGzJlFRii8IP9xA0SEktmaqnLlTYunwpt/Yf5nA6hy/juaCILtetFhrB+eJmLVrUmq/oafL7yXLAJcvWkp4Z5slKHmlabFm1moHHHueFJ22lxzdY2i4FXVSB3qrvU/FqNMsEt7tDgV41+fF9DIl/kqOfX2B2136sTAwz10iivUuBXuX0KdeiWGVh3360ms3E9BiT81PiQUqlFtDY1sLOUp7/GOxXJO4XrdlI7sTzeezhu3jTX7+OxtNPp2bWMPLz/OCj15N2ZjjvReewELNUXI2t6cpgKtXSTFSziE2XuPE1b2V89TpmWnpZ8D0iMYvGdAOd2UYyzWlijTES6SSpaErdozIZl3sfSzJlQwtisY9SJ7t+D8ilUKBDdO/q3LpUhLGgJnI2wl6wRfteqlKrVKkulPCrVexiHteuoFcqwu9XRlhyD4UZxDqy1JpLC8zsOMwFL3oTM5EYj07cRy0iF1H6HUIxlev+LAS98nTdUpFXUQKyhQLGk7tp3X4+TjRD2a8pmr3hi3bcUPe17CWBW6Wns5lsJoKhu7jKPdeie3mfup8WPyMWJ63Hurd+289lSqV8nuujUHk/rlj7pDPkmnKMjwwp9+gQ9P52dL9Y5HqVKiP3PMKu79zPyhu/zXS2h9bKPPd/5joyfp7SySfT2tNBT2c7Lc1NyqRQGpwiX4nFo4qirnwGftufWfxe2KMLDcTU98IM3KMbAIoV81RjJPzFxRih3wDC9anu0brdRb3uYryQyDSksLdFF+6IpKSqGASyruT7i+A3jJgTk8WKOlXhdNhTLIOKrL1imYpTZcGtqoibVFnnfa99O/GmDq776R0ML1mO17NMgcnmdI312SjzQcB4/ySX9baxbq7KN3/2TR554tdq77ECS615PWJQrFSYnZynkq88lVUsxy/7/G8FvZ7GRc97Aa98+av49/v2cuODOzj1LVdQTUp4mMsJ83O8uqWV8Yd38dUffFtdE2GjuHKe694Bygsg8LF0k79549Vk0g389O79XP/J7xJoMUWTVwBZ9lRFQvGVgaVp1rjpC++kpTXgew8+xo233kfDhvW0XXgONfErcAO64zVO7oqS8ByWNupETZOpvMtMVVPssHsfLDA6ZuJVwngw3w7QbPEXKLC9pcLl5/SS9eDT/3SQBx+TI80pH4KamC9pUfp6JrjuQ0sZHpvjsr/4JBFjFZ0t2zG8RqWlNQ1hYCxw/vnNxPQKLX0Bye4KesIm0RwlUA14aYfKPVGPh1vU+XoSt2VSmJ4jVk1y5A4Pd7aR/aMVDoxPo0WqDI7eR+eaCL1rl7KsbYGVXZ185D3/SsLsoWgucMJzN5NobeTkVZ1cuH0pdr7E66/8W4JiTJn7VVyRRFjq/aw/eSvxhhx6xKRmB5hBjcZ0latedyGf/fynOe/857Ju2QaibsCOe4a46XO3kTCbqQU2QdRisnyEmdoB/vWbN7J/8An+/rMfZdOZm4jFdRqScZobG0k1hqBXDEUjktleB72yto6D3j9k1/3T/Z3joPdP99of853/0YJeiQyqVJQZh2h6JTZobHKKwZFxzL0Hadv1BE9MTjBUNTjkzFOJ+mxNpDm9tZNH23KYjkMpGlC2IqTbOsi1ttLV0kZzUzMdTTlSGQG7cRIy6UknFJ1RdKjyAS4f5LLJStyDgDIxXBLQOzQ8Sv7ICNE9B7GGxxnIVznkeYxXCyRdn/M717DGsOiNtxPT4sSNGA2JjDK0qdVET6eRSgq9SVxnjZDuWZuhf+QJPKtKJRYwtrSZia0r6evqoa2jWVn5p1MpRW9OJBL//4De+kTjKYfQo+h4i1MKAZgCjCVDU4CTLmGXQp3Uw6+lmJbuuxSqSj+nat6QtivAsuZ4KhJKTdILs8zMTjI2NK20vbNHDpO88xHOznQx6vscKsyxpSnFzmSWf5t3GEskiXg1RQOvugUmhncgfhtSWMvU99kABAGUoTGOADiNxsYmWpvbqFYc5ewqx6hiSSSeRnITtQBbjxFNtrG6YQUnJFeTqA4z/9i32Vcc5uFElGlxehZ9sVC6VcapmHzpuHoF042pCYPKt1V6bsmj1JX2VpgAcjyu4amYlkCTMyq0YYkIEkKbHKeqQZWja8TzeWNTC7tnZ/mlY1MUEBNWwMRdh5rQ86WoVwWg6GNVco96RH2djoUybzrxJG4f3Eey7NLR0U5xbJxL1m+iueqgeeJQbYYTYtG0RkzWrlpD/KQNi0TbkPIrF9OuYQ+N4U1MkS8VCNIpOjdvDul+hswqTZgrkD9wSJmSPTn0JHPlgnI3l2xWMnHuWyjy3fFJJLHootZmRmfzvP6Ln6V5+1ZV4OtH9vMvb38DF7/+YiJdLXiGsAsk1zXA8CLEaxXMeIZINMGjv/w5u372Sw5OFoifsJkJI4mebiCZSap4KtF2pjMJ0skYaYnFkPvejIQFqESKyFS1Pt2UGCIBhsrgTTSVMnWT6a0AEduhLJp3z6FSLuILCCmUMctVvIUy85NTUJzBnR7BsB1itkPE85AwJtFoC7XX0CzKUuRHErTMF1m7/VLclSexd2Y3U7VJ8B08w1aTZ3FxluL/WA+V3Ss5p7pGvFgkenA3LZ0riPWtphyRNeESUWmlEgWjIVRtgZ/phMmKvrbw6AJXxcZ0LV+isrYXH79rqnesY1LAsD5ZFVXiYpvH00x0M0JnZyf5uVkW8nNqWvb79KKyn8iEvbT3MHd+4pus+9wPGG/oYN38KF99/9voO2ML+ooVdPV00tHWquQhMuUVtkwsLs0NS4Fe1YVT91PYVFoEt0+D2sW9KgS7vtxjav8KqcmLAPfoSa7sGeHrhHvL0SBXvl70TFCNPzec8Mq6WpR7yES3ugh6KyHoFYmNAsO2cGsMFopFCvkFpqamlAmg0vgKqJb3I55yYgQV+NSE7RtYvOGS13LBac/l/ukZPr3vIIlt2/ANnXSgc1KnQSbu8/C0TcNsjSsbMzRrNW74+o2MTg4oJ3wxyFIsHT1s2g72j+CWpTkRXvVFd92jM4PDToCGV3X50qc+p6Kp3vLpm9nd3MySy84iGjNIWhrdI/O8QrKa+4e54atfVqBXvBmqrquijuRr+XzxXJcNq9ZxxSUvYmoKLr3iQ/jxdhVbp/Js6w2hRd9+ZfhVq/C2q57Py1+yjQNzM1zzic8zl2zklLddRVEc4qUh4FU5d3WMtBjjxVw6UjFqAfRP2yoNomgb/PyeInN5YbPEMBwTv1TFqFaxqkXO6DF51RldSo7ysU8dYddOiTRLUVWaZx3DG+Xaq5fwnLOj/OV7b+Kx3fMkkieSjq7ADFIK4Is7c0+fzbaT2jGieZZuSGAbUyRaDIy4mGSFzSLlEq3IPiEnSO5awzUpzMxgOSZzj8WZ2hNnrhrl1/sG0SyDYvEQU/ZjbLpwC2dubuU5G1fyzms+xsy0QdP6Xjo2LCOo5XnLpWfTFjP56Mc+z6/u3aMa9uIELxegLPKfFSvoWbkCnWQYdSasivIQb772JTQ3mgROhGTMYvhAni/d+B8UxiQiT4yuHLx4hYIrU9795Hp8Pv+N6/j2rT/ijgfvZN22tYiHWjYeV5PepNQ4mQQJ8VkQE0Hdemqye1zT+2x22ePPWTwDx0Hv8bXwO8/AHyPolere8wMq1QrlUklFFgnoHZmcZGRsSoHe5sd2cXBykn1VjQEnrwq9bYk02zp7uau1ETsqzoJS/Fs0d3TQ1tIY/mvK0dzUQjKTVnSphOi7MjE1gYmY0i0OTROkAFkEvTPTEmMggHsUZ/8R2ncdZGBshinPZO/0FAtxibFzOa91JWcEJhkjSSbdhKVLR9uiZosm0ySdTBMzYwoMSoyMTFQlomW8NMTYdL+aBA71JHhy+xqWdvfS0tFKW0eLArzyT1yc/0cnvfVVomSbUprWIzOkMAwLuHCSoYq7sGJUSEw+lgUESaEd1M1+pHiV96koa0dpkAWcKWMUN6Ai8S7FMvMFmaRPMT4+w9DoqGouND+wk56RSQqGSTmIsq4lzZdKPjsTLYg/sClus9Li1yNMjj6OU51T9HHNE2OrMNvx9z3C2jp0rRaQa0rx3d6tijU1LZMhjpL9aZimhmVLgRdh1ZKT2JjeQHKhwMLOm3mkMsjOaMB8KoYrebGBUM9iyvCqZtgEmqP0xoYnrp0mhtLnevWJbujQKYWdikcyZAIIlitz0PAaqMJSnWtPFX8S/2O4Dq/bsIEf3vMQo8kkri7Ou/JMSxkkCWVasnkFxJmiyRMXZvVHUIVWrlzmDetP4MDkJN5sgUgui1ZY4OKla+j0PJWZatajcmwBgJrPxpVrSCxbRaSlud68kEYAeLMLlI7049ccBg4fprG9nd4tWyCTUBpZ4cdV+0eoTc+qnONdh3Yr2YGPpWJ9Ep2d3DY4yK/tIqlqgZMTMU678s2c9sbXU4s5xMaH+foVb2T7BWfScvoGShL3oWiwLrphEivW2PnDOxkZGCHV2U1uwxZyLZ34bpFHv/ufHF7wKLT3EoihUUuOpsYmsikxh4uTkImTpWNJlrRmqQaEFwi5V/TsHo5bU9r2EOTaKnfbrToqvssrOxTtEpVqgSA/gzk2TmRkgmh+jgg1si1Z0q1ZTMmubmvCSCex5N4QRklcjHN0atWAw08OYU87GCND2EGOvjNeynTU5PHBBwn0BWpGWen6pEWmGhvHeKgBpjQK5GbQXVL5eeL7h+k+/TnMxSL4AnrlsoStFIVdpMEihkOrl3cTkQ6JUCk1SDQ1kGlu/A1K4bH+/u/6+WIjSgDCYla2GOt4gU5ra5uicU9OjIaA9FhxOH5A8Ykj3PPP36X7PTfirt4At3+be777b6QveD4tSzrp7eyirb2NpqZG0vXpUTQWAt5FyqTavhTolcbX07nli8D2aCflUHu76Ka8+L+LvxO6KStiSB3sSsNwMWZoUdYhwFkBX8mrVmyXkMos/gYCdpUJmrAEVGOlSrkU6sMl1k3FvIlOvCTadfl89NXrhJbzEpvzNHCXfG3cgCUdS7nuuo+Sd1wuu/HznHT1tZSSUUyvwpa2BF1pMW4KuHu0zAlVg9dbUZzqDH/3mQ8Tj0lDRMORc6NLxKs0gDymx2cozVdC86y6xvppOcjTV19YOL2t3Xz6729kqhJwxT/8M+1//lK0E9vozmhqkqftn+FVLa2kxsf45Fe+rJp6Ik0R3bm0RqRxKAZSslLf85a3k0qmuf6j3+Ind+1HiyTrzc1F6nktBGq+pj5ThWHSEi3yrZs+hG0FXPGe6xhONLHkkgtVVKEjEYe1Gpu7Y6xIBqS1Kksa4kL2IO97DM9XcfUEh0erPPCrPNSaCGzJ+HVR1vmehlUq86ITI5y3pQGtFnDjRwfY80QNzLTy9JBs447mEa7/yHru/OVjfOCj38FKraSjeTuW06o+qxRDyixx9tntpBNVMk0VmpaaeIkCGckJrxvnCftEFPh1DopiWVmuTmlqWhlKeuOtHPiZR9VN8cCuI3iG5PkWODJ5H0tPaWb5qgxvuvxsfva9+/jat+7ihOc9D8/SOH1VlhedtobDewZ505s+SDKRDWG2OP+Le0VjI2tPPg3blx07iuHZjA7u4tWvuoBTt61leqzARP8sv75nPzsf2UdMTxPR4mhS92gOJS1P/+w+5ipTvO0dV3HRZdv50I0fY85foHd1N4bukUumyInkJJMmlo4TT0TVeZF9efFxHPT+oTvvn+bvHQe9f5rX/Vm96z9G0CtaS/n8UqC3UiafL4egd2KSZkAy0QAAIABJREFU0clpjD2HaHhsB4emp9hfglE7jxd4bDBjnLFsFXc25ygmLUzlvBtTFLfOpjRt7VnS7U20NDaTTjcQTycV6BUtoWRxivnSon5kEfTm8wtMT80yKYB7ZJTangN07jzA/skio3qUQ3MjVKJRNUrblsxwUbIRvRoQjQtlOk7UjBMz4qQjGTKxNIEjxYqgRAPfNKkGomyrsa//QTyjzFizychpy0mvXKHMtro62hTgFdMtAb1C0fsfozeHCOtpHVud2icDuacnIXXqbZ2q+NT6qZudyKRXwJCYW8l/ii58NB1bTUoCZIom0wsp4mRyMTMzz9jMNEMjEwwNHSa99wjdk/OMDw2STOdoa2jg4/mA0YZ2DHGNNES/KuA2hl+eZHp8HwZOOGGQyc2xwMFibX2UZrY516roc2E3XUyuQnBvGz5Zx2JV03o2LdtOw/Qc8zu+x/3uAfZEqsxFo9haVH3Q61LIiKGWAGeZEFNFE0MiL6aozGp6LNO4ehalwA4x3gpLjHoPXxXQYVEphiEyYRRwLgWhasD7Pts6u9k/dIRCxAr1nhL3InRYMT7RZZosEoEwokZlPAqYkam8LyYuJV64pJvmIMHBgSOQzZCoOFyybA0dlfrxSqkpnmaSvxt49GZbaO5cSqKjAz0eJYia1BbyFIdGoWozMD5EtVikKdNId98yYt0dEI3gFYrY49NYtjSR8vRPDFC0YNgweXDfDtafdAp379pH0Siy0nfYctGVrLz8MrpPWELz/CQfe/HFnPfnF7HijI2UdVutLZnMRyIx3PFpfvHV/6AYb+PKD3+cWN9yHLuKUZN1YGJGNf75Fa9kulpjYPVKGppytGYbyaWkgRQ6NwsIlfGiREhpMtbyRPMaYIt7e82hWgtjiCRaKJApXKmCPz9HduoI7tgE1YkZIlpAojFJ34ZVtEj8TzqM23Bqcq2Fj2Co9yxFuVxvMbESUCRNselCmZGBOVKBx8i9eznlpJdSaV/H3ulHmLAPhiwBTWj3Ifj4/Y9ATUp9Mc0T3OO7JDBoPjhAROi9K1ZTkferC0CQeyeckomTs6UJXVEaP2JoJQW2jxvR6VzSo+5fxYqo67iPdRS/7efyt8IImjrolb3BMPF8jXQ6Q7YhzcjwkKKnHgv0SkuodGCAO792K00veweJraex6zMfwCvOUt5+LsuWtNLb2kFTq+ScZ0nJPp+IYYn8QlFgQyGv3N+yFy8yWp7W2oayjsWIoPD7IdBdlHuE92bYAHwKzKqvpScUMgTC58g9W5eKqOmuGFGJIZUYVDmqoSKMFxULJ6aBlapytJ+fyzMzOUshX1CgXJ4fBKJtdMM9RICtov66oiRQVHj5uW9oqqGaCaJ89lOfQ89l+acf/oShlZspdbVRiwRkcTm7y0I3agxVTXZPVjk9MHiVYdF/eDfvueHviEV10k1N+Im4yupNyIeANN1qAWPDU9gVRzWHF8/lM/WVhq9xztYzeOs1b+fHOw7yv75/B6f95TXkGz02tUap+jrzB2e5ormZtqlZPvHlz6t7ToCiMGBEBhTUXKxA49Stm3npeWczMWfxqqs+RsWRtSQNHKE3CwvGJtBt1TwUrawTFSZVhPL4IX7wn9fT2pnh5jvu48Z7HsbatI4155+DI58QvkGzpXH2EnG5r7A0HSNladiyP5UcCraJ7uk89EiRQ4cMNDuqWBvSsPVrJq64y89PcempcV6wKYdeghtvPMCuvXFsUmhGjIg+xPUf6qWlOcblV32K8bJOLnkqGdYRX3TI90xa2qps35bDNKdZsiGNn5pHT/okGtIE9VB0meYr0CvrSbTLNRTolY3BKLWx90ei605y/+5+qsKI8IsUKkMEqVE2P28jl567ilxU58Zv3IbfulTd8+97+WnE3YAbb/h37r7zERUJJiaGIpcRJsqm7acSJAR8W+hOgZGDe0nFPE5cv57BQ3NMDsp+65OOxgj8RD3iyFH7Ry1SYXB2H/OOOPbX+I9bPke62eI173wjLSva6V3Vgx7UyCYS5CROTEBvKqYy0kV+ZB4HvX/IVnv8d2RnvOySy45VAx4/UX+iZ+CPEvRq8vnq40pcTrGsYj8mC/OMTE8xOzKJd3CI6gOPUJ0cY1exwoDrKKDSZ9c4f+OJPNaYYjwiXsk+UctQObwdknnb3UqivZnmdCOtmSbi6QRRMbexLKLRMA5IHmGWbJViscj8vNCb5xgfH2dqZAh/1wESD+7nsOMzpOkcLE1R8XwinkmHF3DVkrUkii66uIRG4jSmmoiTpCnepAyG5EYUV1alQ9Isap584AYcmt/H9MIg+ZzO5JZejI2raO3ooL1FjFgaachliYurYbwe2n5UoqyaCoYjm9/9OCob8vcu9We+xuLO8YwdRFEdj3oh9WN1ICGafMp0Z9Hp9xlPFl2jmLOUSiVlVjY3PcvEzDxDI7MMDw9i7dlL51SF6f5psk1RxhMN3FT1KFoplZNbMz3lfm15ESK+zujITlx/XnXG1cjgtz6e/r6m1RQwwo+rokmyEC0rSld7n9KK1QRYGeKbqaN5Hqe2bmFr1zZSpTzDD9/MztJhHooZzCekZSEFlBnq3BYvg0yb1XGIXltArREWpMJCrhM8TVk3MtUIPGpSIAstrubjOXJsKj35qQxidXrrJ1nOvBSDMg0RACU0Y6GNynRlkQ4Xwmf13bpzkU/g+sS1CJFKkZNzcbY3dvLr0XHKkQjNjsNLly6lVyYZyjgmBAcSdeQEAbGazvK+lUSTKYjFFLVdE2BeLjM00K8oiY5kEJcX2Lx8pYqtkLcjFDVLMyjbZfb178c3AqqWxr9PjzKaz9Pa1EwpP03adTlt21lsvubtzFlJNjTHuPvTH2FpUqPvxaeTDxwMyZhFI+n52INT3PTlW3jZX72L5edeoKb71V27+MnXv8b+R39FTYqpth5WWxF+dXiA0S3bcdNpOhuyROPi3pwgHTVUcV/WHHSiagoqWdTCIHAdj3y1jC3ayPl5MjPzxCcnmDq0H8cr0XvCEnq7uuloaSWZSqvmQEVMoAQwCq1cEQmErmmqQl7WpVwfAT2GZSmDONOKMDAyxnzeV+cp1j/I7BMFNj7vzYwzx46Ze6lZNpqY4InXgJJ1h/nSv3E71SnZynitjoxlrciaE3DbsDDBwiOPsO68Cyg2NKm8TqE0q9UpTtu+gaXiiYqsWd5OUhoykSi2XyPX1kQ8m1FrVwFfBVxl+h8aeSvftWdVXYRHfHQ7SiaJIvkwLYv2zg7Gx8fwHSekzf+eh6yD2vgsd/77d9DXXcTWCy7m6x96K629LdQ2bmNpTw+dXW2Kyp5tEI1gglg8FnoMmBJHVwsBbJ1mHCoDwpig0EU5/Lc43RXAactUVlgkCtjWqcqeFzoZq3OtqWzzEIiGjBi5xtKAkG+Ekpm687JyZBbQ6Ck3fNHxyv8K0J0Ym6RcLiv5h7gFy0RVHjKhdpUZYt3Urr6vyjWxTAPdlePz0CUX3Qs4b8vpvOMv3sGvRqZ58w9/xLo/vwIvapA0imxbnSEjtOEg4N7BMjZRXmAEvASH79z+Hb7wja+SSKYhYmEmoxgRnYZMSjnqith2ZGQMp+JQLVfrLB9DNfHUVZN9QSQtjs9bX301zzn3hbzrK7dwj+Zz8lWXYeoVtrWmGKsFDI0tcGU6zca5Itd97l8oVKsID8oVgz/Z06Q5aLu889o309zcyF+/82Ye3zOtDOfECC+QaDWtpnTo8sctaQ7VpEkp0hDZi2v8r7++hHO3r2Co4nDZJ75M0NLAutdcTlkX6YdGzPM5e3WEjBnQ6BXpbsooqYxrwOC0iyPsDiPKT382ycxYnMCOh7F9dg3PEemITqI8zUtPaeN5W2L4xYAvfn6Qhx72wGhBM2a5/NJWXvKCODd9fw//+OXvEbPW0ZPbTq1sYESFQh5F0/Js3pBi2ZIkWirPkvVRamYBKwXJhlj9JpNmh7jiqwWn6OPiHSDrJFFtZfePa1QLFg/tGaUin0emj10tMln+JSe/5BT62iO8/MUnct9jB/n5jjE2dmR51bkbmR0u8bor34llxfGkHWBGsWsW2049nXgmgac7VIozPLHjMWoLFSxPoynZTDbehkVK0dDlnvU80eFK09nBiQSMzB2gWB0k0C22nLaZD1/3Fn5+z8/47A++zIoNK+hZ0o2ueySiEbLZNBkxm0smiKrGfmiAKffRcffmP1Fw8l9428dB73/h5P2//qt/1KDXrqnJitCMp4p5xmZnyQ+PUzkyxsIju4kdOcKOfJ6DtRpJXaPdMulraSaTaWAuKoYukNR1EtIdjVmkT1iOuaKHhtYOWrPNim6czCSIJiLEVJRFqCEJM3pFb1okn38a9Bb6B6n9ehfa4/30awGHfZ+Bap6op5ExYso186zGVrY0tBO3PRrjGRriOVKRLCmrAV2cfZWeT0wpBBia+J6JFQQ8WT7C6PyTlBsCpjd2429eRXtHD23iPtqUpaExSywhGuSYokmqCqNugqRKLqlAF4Hnb1u0zxb0PtsF/6wK3d8BxBeLQqWbLqqmhjhkT07PMDE8x8joALE9u4gdmmRqtERfa5qFE87hk3sexYnomJqpKM6a4RITQ4+aaN0GmC8O4vm2mqT+nyfjGQcskS1SPQWiXxIKnRRR0NomFM9YSL+TAteNsKFlK89ZchrN84McfOw/ebjSzy4rYC6aoCYySTVeOwqGHPWnnvruolZRJj9iBiYaQVkLtmgow4mRKhhV0bhIaw4LSQEG4YhK6NshcFaGVzLaUN0OATuhW6pMSRQQUQXo0yZYvl9VEzvJfDXzBT5yzWuZuftB7h0doxSL0GLbvGL5SvpK4j4qLy61pfChZXqkk0vn6OzoI9nVidHUGAIeyamWAng2z+GRYZ6MuEyODrG1rYve1k6y8ZTSTi5US0xOTlGq2RQMjx2lKe6YLYBEBdkVWqpVljbkuOCDn8DrbCNiWEx+/2YO//IHvOLv3oqdsoj4EC1U6X9ykF89sotcxzLOuOAiOjeewNiv9/Dzr30OvzrP2lM30dHZQLIpRRDLMT84yp3fv4PRaoTpjk4q0RhxkR7EImRiImnQqUQCrKpErAjd1Maq2MTmC5gLc1TykyzMjqvn9nS0sfaEtfSuXo6RjDIwPKSKYjF9EkAi06mQEF+fVoauWPUZvlwVYT1YKl5GqO5OLeBI/zA1L4KhGWTKBYYe2Mcp215BPtvOvvJuxkpH0ASUS3a4MjcL73X1X0gcUPRz+adeX6Jd1N4iK0DiuyDuLpAdGCSWzJBctY5yJIYWSKNHtJ8Cei3lsq0bZbo7k7Qm4tTUlMUnkojS1N2BZ+qK3io9JdGNykMZri32up7tfnB0o0w0jaJQsEw6OjsVm8atVo8JesW0KMiXefynP2eo3M7557yAz33hH+ncugFzxQq6u/toaW+kuSlLJiUGgDEVU6QOXvSuNSc06RNnetGtu09n4gowDc2hQof5xQghAbyLkUKSb6p03nWgLCwMlXmqnJjDqa78TGF30eoLFdgTUFCf8nqu8qsQPa+4Mcv+Nzs9p4CkAGD1Gq4Q0EMArSbsMnl33TBST/wS6qwk0XTIZ5YpZk+RiLCayUZTXP/OD9KS7eAN/3IT06eeQmTFKhK6R3t0gc0rs4hnWKkWcN+wLSx4LktEOD+o8NEvfpa77/2FJFyFE0aRjJimeu1EIk46lVAspenJadWQFvM9tRYWGUJifmUYVOYKfPWGz5Fp6+VV//AF5retZ8VFz6FZr7Epl+BwxWdgvsLlhsEZRZtPfOXLTBVLamqIFToxi5FeJDD48F+9i9GZeS5/+fXEE8uwhdZtOWHzRqTMvvgQJNG8CKYuivUkMnb1giQXndnBB995JpMB/MWnv8Wh2XE2veUqbMmgdQPVLNjUbdGXNUh6JZY1pzBkqq/pFD2YmLep6VHmCgH3/nKG/EwSvRZDlwZG1cF3fMxaQNzOc8GmNH92ShbLCfj3b4xz591FfK2VeGKEf/7HdYwUZnjNG/8J/KV05k7GdLuULCuQ5qvMhqMup2xrJ56t0tJVo3WJg6stoEcN4pk0usR2ideD6i3ozOcLIWPE1chUmtn5Y5dqJcIDu0eVA7U0tuQzbKJwNy2bsvQtbeLSF26iKRfjX795Ny87dwvrO7J8+V++z60/+pVqNAhglbzhteu3kso14HiSkNDP2JEDCJFKd2SI0E4u0YQZRJSBmDAMVIK8Lw09SVCwGZobYs6eAJFo2D7v/+A72X72Jt70zmtYiBdZu3ENvb1dyt8iFrPINIhZZ0qtsZDNFkZHLmrFpWl0ww03HHdvfrb12Z/4846D3j/xBfD73v4fI+iVil1NesXRsmqraeBMPs/E7CzzkzMsDI3j7DpIfMceHp2bYbddpMGrcfKKlezZs4etS7pJpzLoepLx2TlmZ2ZIxRJ0blxD7txtGH3d5JrbyKbCSUAkFSUeiyq9rDJK8Tw16S0UCgr0iqZ3YmKC8qEhqvc+Qm3/YYZMnUOOz1ilRKsepS2TZffCBGmnxtlNPWy0GumINJCMpmlMtxLVJeNUD/WdKldEOu1CGxTzLJ8nK/0Mzx2imobZdZ24W9fQ2dUb5gmriUVWFW+JaDjpDR+qxao+cKTT/kyKWX3o+j+3+p9Z6P6+SfPRR1E3e5HCUa7tQrHKTL7EzNwks0OzjE4cIf7oY2j7RhmaLLC1qYOul72Xa757E1ORoqJf1VSxFWDJf0LV9IX+vhe3Wggdhp+euf7W9x96YobnLZyc+YpGGk83kss2kBAatq2xvu0Ezl5xEe2lWQ489BV2lvbwMyuBExGVm2gfQ7fqUOMcToGU8uqpyKG68Y16vQriei3TXEVHlD8t5i3qd0LnaYmjIJCon9AMRk0HZYqiDLs1hXEtBTo0aoY0UOpgxxNHaFPR3pSBVeAqraYAcqH8SdEsmCxu1/jH932IxnKZX9/8bR4eH6EgDppOlVcsX8vKkuqmhE6qou1V6ytg6co1JLv6iPV2Sbq0jHCJSIU9v0Bh35NUXJdbhnax9/Ahnr/6JJLVGgnfJyrZwZWKyo9dQOOAbvOT0Scp6CmVG9tUWmClmeDFV74WzrtA0doaJof46Qfey/PO3Iy9todqyWPfrr3MTk2xZN1JPO+VV5FZsRanNMctH/0g4wcG6dA9Np5xIpkzTlI6atGLJhvbyKWyLBwc5F/f/n6qqSZK7e2KDi5ZoHKJItEYtthtzeaJ+B6mZO3OT6N7ZTKRgNVLu1i7YQ09J6ymmoxRUgA3oDY5S35u7ildrIpLUZT+8L4MgW9oFqVyNjWZ2IUuzH5goekJ+gcmKJVqeJ4Ujg6WNDyGp0nnTRo3v4Qpw2bX+D24RimE0aGfUAikFXV9EfTWNfZKciBrWkC17C3iQS2NIZ9m22Zmx+OceOaZTKYblN5ejNJcQ9ZU2PgJDJtYvMaq3o4QIIqOVYemTinE0+EkUf2Npye9yrLnDwC8YU9G3lB4DzY25dSeKxT5Y016lT1azefgrx7k8QeGOHPNJv5zx04yp51MqquVjr5uWlpS5LI5UskUkUgU0wod9KXZFE5ZQz2t0mxL1rJ8XY8LUk7KEhNU19yKoZQAWwVSxThKAeVwaht+HdKWZQIXTohDoyplMlWPflMmaOr1Q5dmcfwWgzL5/Uq5gmPXcFUD7GnXaGUWpxolOlbEQjd1Nf2S/29ahjLlEjAai8fV78diMbUXvfjM53Pmxuewa3Cet3/ne6y78rVMS1OFBbYsSdKWDD0PhooOO6Zd0hWXK5oynOw4vO1DH2Rg5DCeVlX6dmGTKCmOUHkNg1gsopqv8qgUK1RLZXU8KqlJrqU4J8u9p1vc9JkvM1XxedXHv0jjJReS3LSMvpTBhgaLfQs+/QWbiwOfC1yNb9zyLXb396vfldfxfGG7+LQ2NPK+a9/GV26+j6//+09w3SyamaYWlNVeGbIZYli0kEm1EzHlczaHr8+h0UJ7apxP/sMWgizc8IP7+fb995PYvpXlp22nKkvcr9IbMzh9RRzTd1iasciI0ZVMGCM6MwswVUQZg41O1PjFz8cwah34ZSlSbCVdqJVt9IpDrJTnou05zj8lpyyfvvXNSW79SYWKW+X665fQ1KPx8ldeR7EovgIbySVOVk77QlVX9GwR61gOZz6nlXiySltPlYaWmjK5JGbhyvWO6ei2rRpmQgKQe6VBj+MPxdl3l0elFuOx/llmSkI9d9S9WakdYDTYxRnnncKWda284KxV/Oq+3Zx68jpibsBfveUTDAzMKdAbiVusWrWeVCbDfGGSgwefoCLeC0EE3TNpbmhXDXyTKBLoLfnl8k/kZRg1anqVsZlB8vYkbsRV7v+rVyzhkx9/HyV3jje++1pirXE2nLSenh6Jt3MRrb24q6fTyacaVMdB7/9c2fan8MrHQe+fwlX+A9/jHyXoFQAgea5CCZNYkFJFdTWn52aZm51nZmwS/9AQ8V8+ws7pUe4tjhBx4AVLN5B2bO468iirch0Utahy/pX83aXxRtUBbz5zE+mzNtPQ1k6uIUs2l1FugYl4kngspMBJoSK5tIXCwm9MeiuHR6n+age1J55gUCa9FZi1HXqSGVXk7rTn1BRknaPzwraV9MZzpOMNtGXalbmRmIJYnrjvhqWwuPkqKpzhsnfuCeYro1QyBtMn9OBvXk17Vy8t7c1kGzM0ZhqIR6Pqn2Ti1kd5oV5TgaL6hK9Oe1NmLcdgPP+BS+a//mt10CsFolD5iqU66J2fZG5knsHpAbK/fpyFh3YzXCyyPd7Cqhf9HXd4Djf87BtUkzJVk8gGafNrocunXmZ+vp+F+fGnJqW/caAKJD+NymVaqkieShonFGGfmJ/ADiJ0dPWS8kzWt6/hRWufS5Pt8NiPPsFeb4S7kgnmU2kitkxOXRw3jLnSA6HY1w2/RAdsOwTK/EaK+5DiaIhJkhoG6mrqb/k6ji7aqbDSdcW1RWCSF2AqI5EQmIsTsgANMQESkCtTXsONKJClrK/qkUbK51khEDHLqinFplAFLeIhZbqY52/+8u2cfdJm5h54nF/dehuD+VnmtBqWb/Pcrm5OMVLEa4F6T36tqkCvGCktWbWOzNpVmI2NIaSTjFeVHxlQ2ndENae+O/YE33/0IZqjGc5dtoasaGRLRRKWRTUa5ZGZSR6cm2LelEBcAY82q8pF1vUu57yPfJxCPEpsfoHvv/fdnLZ8CbbuY2XTbNlyGk2bN2Mt7UWPRdHdgNqRw3z0Xe/gnD87m+1vfhP5hx/j89e9l1f+zVVYCF08rqa5um+SwOSbn/w0yRkXO5vCrlXJRpKkNZ9HdzxM25otdGSyJO0yI48/wspTT2DjFRczkRBKuugDZWoShIa/voddLDPWP4Eh1GABLvVJfXjrhU2P0Bo4vE8limkR9Gqi9SbK6FiB6amy8hwQWrvEMglIzpaKDPz0F2w951rs3EoO5h9kwu7HMxZf92nQu7i+QxwcxlkpXaPu48qeINEpgUc0sIhKdNOe3aQiJpmTT8XWIk+tJ6H5K525IeTGIiv6WkmL6ZNiI4CZjNHe2x0CoLrJXb3lpoD4s6M3/5/bhoBDiSVRnAvTVLFs4uJ8TNCrhUaAw4/v4b6v/pCWIEZ/3zqCzVtp62igubeV1lyKTKqBeCIV3p9K4xhOS+1qVYFX2eMFhErGsphHqbzlaqizVV8LEFXPdxQIlomtgFT1PTs0nRI2kABgAbzSwBOwu6j3VRnlRgi2lc7XrRtgyRoRB/9IpP73bLU/RK2Iem1ZUzKZFtdkZV8kTtzxmNImR2Ny38u5DKnOSuIgzRRF/TfwbZsPv/l9RI1WXv7BT6A//7mkN2zEjUTojZXZtiSBRFdLdMBD0zUGyg59ZZvXtOZYVXV4x/XvZ2pmVlG/S5USVaeMIT1Eob/LHiRZtYam9NEqQ9eTlIWyAtsqy9oNHeNfeN75vPnV17B3PM+rb/wS66+9EvpyrMyZrIrpHCh57M87nFWxeUUiwxMPP8rNt/0YXxqI0hhWJAmPhKnzv972t/z9Z27n1tsfAtHxCsVXMWB8NC9GVOuhLbcSQ8tCkAwp5aZkysfQasP8zbtWs3aby737J/j4LbdyWHM5+3WvpxQ3cfwqccfl3NUN5OIBTaZLd0YaqYHMSZWb/tA0SC/QAfr7HR68exbNbkb3XeyKj+lo+KUyEU/HtEuccYLGKy/oUjXJrl0lPnbDg1x6WTsXXryOD7zv69z/6xGM6HLacudCLY3aXZQuWfbsGumYx3PO6MAyqnQvc2notKmaC9jSwFRr3wmdrkmppm/CMRh9wGWhP4HtR9g1nKd/qiBEj1AmE0yzb+p2zrzwNNqaLd76ytOJi8GgUeXQ7jne/dcfw7KydPZ00d3dxdTkDAP9B3GdPF7NJhJEiQcZWrJtqqkgzBDRQ6u1F7gYUWGXuBSdWcZmBqh4eTWJr+g2VrKTq1/3Ul724rP44U9/wL/c8gVyHVk2Cujt7VKadGHYhZPe0LNE1r6s7eOT3v96qfWn+grHQe+f6pV/Fu/7jxL0KlNgX0UkqLiGsk1ZKGCzs8wVCoxPTuKMTqLf/Qj5oX5+NPwEpWiSTVYLFzZ1smd6mClq7Jqd4TlLlnNO5xI1XXto4BANK5YTfclZxLu6aG1o+t/svQmYXGWZ9/07a+1VvW9JJ91ZIBuBQMIeNkFRHBcGEEHZBPdxRB11GB3XmVHf0dFRUT6Zb2ZUVNwYB0VFQFnDmrAHsm/d6b1rrzr7e93PqU4Co4Ov31zf5XuZglwhobrq1KnnPOf+3/d/ob2znWQhQzaVJCVFcotSIwWR0KrFyGpu0lvaPYa3aTPR44+z13HY4hk0yi5DHR1UcXjWLUMj4Nh0gQvmryRdD2jLd5CPUnQnOqmLTkXux61JncrKFGBvujy9Z6PS1JU6bEaPHcZefSRd/QP09HbS3paLQa+dUJmk0vH52MSaAAAgAElEQVRXU8EDBXacO9kaAh2YOMWw6b+X+v4eS+R//ikt0CufXUBvvRZTyWeKs4xPlNg5PUb7/ZuoPbCRCRosCS2S2eNYePF7+MBP/l+2ePtVJIMYimhSkfniJOwReCUmRrajafVDzHDmxlAtEWLrjMgkVSZwQjUXsycz0GlKgWmm6EgPcOKCkzh/9cvJlSfZc+9XuLu+l8fsDDN2WoKJVaEpFkU0ZArkEOC0HFxjg5sX6IrnRu7KaVW+E5myyS9NORmLc23S91UUkacZ1CwJthEasx5rv1VupQDeQAERoaLG36quGidKQar+GFOdZXHIZ1LgQXOUBlqiNq65+krOeNlpjD3zDLWHHufp559l//QMISl5JVYU0ryqo18VgTL19DUfMzIYyPXR1jWf/LFHEsr6k2mMio50ECtgiSyqjUywJeHxqZ/+iHo6SVbXmG/Y9CdSzLh1Rvwm02JQp4seWMMyfBJug5WBxrkXvgnjoktINT1mfvRDrO4u5p95KnXxLBYdfOhQaMswr7eLnZs28NiPvkNyYowGCRa+/HWsueot6pr68ac/xPrj5sNAgSYZrKhBMF7h9p/cwylvuJqlp52FETTQNJ97b7yZyZ/exnN7t/Ce235Gev5Cms8/w8+++gnOu/g8ykkTRzVWjNgRVhni+ghkHd+5G60pFuQtUyQVJdLqPRwIdTp42agIpBbJ2fN1JqcqzIoDri+g2VaAummoEBKyToNo7y7scp6eNRdSNco8NrqBul1VIDV+zIWz/FdqhbyW0oIrMyp5pkSbGHiaz4Jiidrzmznm7JcxKmJBTRooQomWiWJsriaTmu6OBPM7sqoZowCVoTM4vFBlPitw3QLYc6Z3vw/oPaC+aF2OcuQCegXsyhoXoNjZ1cXs9NRLgl55LZkIzj67i8dv/B779pdx1r+SYNkqBgfayfa30S2u2emsambOuQuLI7fS0MqkzBXH5KYCtmIiJXpcpa1tgV/XkZz2BrVqjVq9jlNt4AnduUVrFqCrpPyHutpLLrXah2NPA6W9jP9Vj9igUZonsau9ITrpOZaHoo63+OLSaLCUR3ksnZBmhjRfUnFGeyqVIJVOxo0p0b+qeDMbsSn483POY/0xp3Pnxp188Ic/Z/lVVxAVcsrJ+6Qhg4UpabzqeCb8fJ/LdOixpuFwWVcHfc06f/2ljzKyfwqnKdPklJrwuk4N15UJvMBAYQTE92eJ+LNMS7mc+62GghHGDYmPf+gjrF1xLN/7zZN87Be3c9ZHrqWZ1zm6z2BeqLPDCXimHHJUrc5l+Tz2/hk+d8PXqSvKQRyDF+GwfPEQb7vgCt73sf/gwce2x6waTfZcHUPLkdQH6MiswNRzhJEYvtnYEv2mmNmWaDA47SyHN1/VqVIAPnrjHTy8ewdHXPhatAV9eOLaEMCyfMDR89PYmsOCgk2XcksGz4xoRAYjMwFN0ZKH8MwTdZ7eWCF002hOEt0JMUT76wgTwoRqlbVLarzpvCG60zCyq8ymR8c473VH8NPbnuOzX7oFkvMZ6DqepN+tfkZZP0ncHSgpR3+XybFrCtiWQ7ajSdcCDSvnKzNE3/KwTBvcJLabYPy5ClPPRWjNggLpT2+bZny2ITYTuKGkDzhMFu+ld2Ub8xZ18OpTV3LKke04ps+nP/JvPPPkfiw7hW4Zit0WOGJsJ6ZiTazQpJDqJpfoUMZ7kj8spnqyLmXdBbqDFzUpVaeZbUzhhjVkIbpaE1Ip1hy/nvf+xUUUcgZve++7mKVM10CeVUctZ2h4AZE0Zw0oFLJxrFgyiW3Hddhh0Ps/X3r9qbziYdD7p/JN/wGf848S9M6BImUG4ilTmWqpogqQqeIME6UiM+PjsHkn1sNPcdfWp9nnexQCk9csXkUhCnm6VmTfvv38xcteyWCo4xjwg40P0N47n9QbzsFYvICO9i46OjtId+TIJkTXa8WZsqAocJVKhUqlrnJ6RW82MzaFu+l5Ug88wpO1GXaHNmHVZ2F7O9NBg+f9OmEjot8LecvSdQxZWUVhs3yDnJbFzGaVXlHl1apJrE7NbTI2M0Kpvh9TdxjvSTF22gqyi4fp6O+nv7eTQjpNIZNVXVBLKNi2QSMUAw8NU1HgNGUWpBxHpYlvt6YByngmdlN+STvjP2Dt/JfX/D+gN8vbxXEdzVjXNluhXCkzOjPL7qlp8vduwr33QYqpiFwyRWPbNOe8/av8245tfPuJ2/HTsWmWOGiKHlKK5oShMzu+k2p1tyrORRsrJlHxBE5xiQ/QniV7V7muqqiamNIrN/C0m+CU/vW89VVvJVEZ5dl7vsU9pW08YkE5k0TzPQWypcgLPIn3kUJ1bpI3B0nmqtwXntQ4F9ggoSj0nprK6r5DQosY1pMs0lJUgoCNOMo8Ss3+TFtN7RTRUHUwYqMuK3AVGJGYJAWkhfccOGoaKaZM+KJZM1S0E06Jl61fz5XXvJUnntpE5blnGJ4scdvmR9TELxKNmg7tfoM3Da/CbjRpE8dYSwofWN63FMvOU1h9BJpEEcmbOL5YdCt6mjs6Tbhngik74ro7bmFbSoyRZOIjE+cIzTRwVHaoTD6NOA4p0ljqVOm00lz0sU9TXrqUnqbDji9/kkzvMPmhYXQLNZVrTI9Rmh1hy/NP09XTwbrTTybRnkerumz4jzu44vs/w9OzjG74NQ995/Oc9pYLleFLoljjO9/8Pud/8GNkV63D8i2e+ub1bLn9Vvo62yk2A057y9tJnHYqVEp84rSj+dDf/Q31QkYV10qj1jpmmbDIGpsdn6Yhel9BvC8ycZqb9MtUUZpQcp3HukMbPzCoVJqMjk0r87pYTy5AM25eyeuL6ZUVhOT8OiP3PcyK496A2bmEzeVn2NfciiF0dmVwFoNt+e8Xrbh4Iq0QuPgGyFKxMSUL2IrINR0SW7exoJCnuXw1zZYztzRg5B/ZLSI9wDYcjlo0oHI2lbYTyOZzdPT1tMB0TG+WR6w7fWl+828DveKcrIuxlNCmDYP2jnZmpiYVhVeBQ/mMLSObQ68keS255htb97Ptu7fwSCWiuuI47MEh+ub1kO3M0SZ+DemEMsWR1/IcT4FWcUoW5+GGUKkbDQVyJTptLiqoVCxRLtfU30nTUyjNaqKvnIHjPSPW8sqU+mCkigK1akG0tPfxUDwGu4ecHwWGW7mysR6/9Q3+lnOotPUHHnGzwRBpixYpanMqJWwGk1QuQYoUfbluPvSWv8SN0rz7q9+hvOpYUiuXq4xuPSzziqPa6PBdEqZNEbh1b0BF8zit6fDGQp6u0OEj13+Mutz7yg0qZZfAM0laGTzXwXXKuF41nrLKfiQmWpaOKQ7yAlEb4qCsYUcmX/zsF+jrms8n/+1WftmoccI73kzD8jiuz6TX01T++obJBguaHld1tnFExecz13+ViUZFOWBbwlPx65xz+smcd+orufQd32b77jFMO14b4oWRsobpya9GDzPoUUo1ySMjVPuLZEAr7bvuMX94H5/+1Cq1b/77b3bwL7feSuHU4+k99XjchEno+LThcfZRKeV+3pMIWJQRpkuomB7COKmHGhNFHzeQWDPY+EiZZzY1sRvt4On4kRNnxNdEwmSDU2ewrcI1r+9hcXtC3WN80+WxZ8q8/drrsdOL6EgvpM0YxtDT1NX+nsAU0Bw0VVRTV5vBCScUMHSJqarS1Z2gvTtJJBRnOQeVkNEtVbySQRgk0FMedl6aNQajex127ilSdiWmK8AIdlI0d3LUGatIG02uveQ0nNDldee8g1xqntrNxPVf7gNGaKJ5LhnToi3VRcZqU1e6+t4VtUOiCYVN4lBpTFOsTdL0qniGNEXkHhvQxGXJinWceNKRvOHiV3DfQ3fzxa9/FSufoHtBjhUrj1CTXnmuvG9bW4FsNq1Ar8jMVLvusKb3D6nKDv+MrJ7D7s2H18HvOgN/lKBXCRyF4hxrp+SX3FAlH3OmVGSyUmJiapL6vjHq23eTemoP27Y/z/PlcXJ2ij9fskxpw9q0DCcMryShGRRx+dEDv6F7aJjkG85CWzyfQmcnnR3typkyl8nHU1TljhkDMplC1mpNZmckR3aK/eOTBM/tpP03j/D0xCh7I4Nipc5AWxsNHZ6sFYm8iHQQ8qZ5R7HYNekptCndp5g+yIQraybVlNKJfEU5nSmXqDRLGFqDwA4ZX9zJ9Gkr6eqbT/tANz0d7bSlZRItN4QEesLCN1GvIXBHl4IxEO8PMy5y5e/MmHokhWQMif9/nPb+H+h8paCUqYsjU5Vyg3qlxHhxgrGpEon7N9H49X0E2SQjMuHYtYtVqy4lse4VvO+7NzCVquPiqkxd0UTJzVjOSNAoMj72uKLk+b7QwOLIEKETtlBjfDaCCF2KfinqIwsjiEiFLmt7T+Rtr/5LOt0aD//HJ3mouI+HjIgZcXIWXaaIsNSNX7ryCVUUqVr3UCOr36YolmJX2vC6TKmkOeFi4rPKs3jt0Er629uYHBslnUriRVCaLjLmNdleL7E5qFPKpWlIFqeYE2kmkV9Bs22iKCEeKNhCeTOahIJ3HQO9KvEaJquPW4nGLP/4z1/ghzf/BHe2iP/0kxxZrvLr4h4cO4OyNJL8Vt+jKzKJmj6D2SxnDA7S0fBZtnAJdipHenAQq1/cf2NKueaJ6VVIbccIifEqdcvg7x68nYfFZsyVYkb0eVKQxdRgmUqJ4ZL8bLbpc3YypN7bx/q/+XuMfCfW1Ai/+Ov3cNrLzqTu1dR319RM8qk0Q6uGaR9sIwhdPMOkqZtknYAnbv4pK197OZ1nvpZkdYa/PHM1H/70+0nrOn/zN1/gE9+/jcyiJYqW+vQt3+PBf72eaz7wVsae3srdm8e48hvfouqUefqWH1N5/Fcce95ZNGw7dkwWx1xF4QtJ6CYT+/bTLNfifGq1nA5xKW9N8JUhmZq8z0kQNBVdtGefuPLKSRMt+Bwn+JCpqUz3xNBKGdA08Ua3EO5yWX7G2xjXqzy7934aRkOZZQnd1fVjc6sX6vhbkVetaCSl9I0SqlyVa0WYJT0ScfLM08w/91XMpmxMOwFuoBCbYdmEgUyzHYb7JNLNkmBnNYEUgD1veCFWJqEadXIMc6D397m7/jbQK6Bf6QFbNOpcPqfykMVoSoClALuY7vvirKb4Wm/uGmfk53fx8yLUBodJdXTSOW+ArDg2p3IkbV0V0AqkBgGVcpVmPZ7oVitV9buA4D279jI7O6vOpUxqlXOyMqeKo/OkkI/30Hhzi8+5TGl/yydXZlkHn3vw/jrndh/ruv/L4xAA3ILBB/erucm6fJ9qKh43XKRBq5kaiaRBwje45NUXcf4Z5/Orp3fyt7fdzdJLLsFLJjGsgIGCx9pBm5zv0NudZtMY3DHq0UjAmdUal3YUyHhVPvK1T+CGbuxNEBlUqy7TExVsPUUqkcRVsp9iy0BPJqq+auyIREic1WXvSGoWX//S9Vh2gUs/cT0TK5ew+o2vxAmanDTfZgE6+7yQeyYcMk7ARfksp9R9bvnZrTzwzBNqL5d8eyvyuOSC17Js4TEce/Zf09HeQyhxdUjzsZuBzrXYZpdYIKBrSXUssgcakretZsWipReq+Bhf+8oRYkPAxrFx/unmO3i8WuHkqy6nlJTcYgHKPkcvtFnQrZPDY2FOJyvXmjQcBYXb0PR09o7V8TVxOdZ46H6HfU/7eA1TudKHzQDbDdEcHd+TiKM62XCCa94wxNHLbHynQakY8sbLP46nzyOdGaYndwKa34YvMUiao9g6GklFHReZS9KqcvIJvXTkJWnMVRF2rloEDrYn4NrGTJjUkyVWn5PHzEWCmdn66BQjzxk88sQEYWCQpcaO2XtZfe5qzKTG284/hs5clteeeSW5VL8iJslWEEqjL7LozHWStVLoAqaldtEk5CnWl0sOfLVRZLo0QTMUGrVkm8vMXKLfEmq/714wwIoVa7noohMZWtLDX338Orbt3UMY+fQvaWP1GtH0ziNUVO2QQiGnXNblelUUfmnDtRqNstYPG1n9Prvs4eccaCIeBr2HF8P/TaA3pnTKsELyXMUMQYxFxMnZoVqpUKxVmZydpTgxw+joOImde4h27iEslqnOFlVW6rGFdnq0NEcsWKz0SU/v38X9IzsYWrIc87XrsYcGyXd0ku1qpyOXoyB6khbolRudTHpVfmLDoSxmVtPTTEzNUtu9l/C+hwm2j7GjWqXiOyTtJDXd4JnqrNKNiRb5lFQPp7fPJ+8FSqsleb0SYWQKVVIMZELpyFbxVJyJj6a7TOc1ZlbOJzh2OZ1dPXT0dtDZ3kYumSaXSseRSrYBSRM/8EmEkFQuuwYI0JUJiG3G+t5WUfrHqO2N445il2w5z00noFp1cBpiHDbJ7GQF47md7P7BLWRMmy09HejlaZynZrnoXf/IN7ds5+bNd+MlPTThcCmZbExftrWA8dGnaDTK6IYU/XFm7UGeYWvaGyXRlLlQjVCzMH04pWMtb33NX1CoTfPwr27g4akn2RRZTFsamukovVmArTSlQjGW0tczxPVZQ5NxyiGP3xapKnQ7XTmXOLQFHqe393F6/zBWuaam3J5gYi0kY+qYSgsIQTbFjGHyyPgYD02MUUmkaFgWpnw2z8UMLNXxb091s3hoBQvnL2HewBALugfI5E1+ePc3eOe738RPb/spXi2k+uRzHB+ZDEQRU0mdpmHTrAmDYppts5NU8ylF6dVkypIqsL63n/ZEiiN7F+FaFtkjFxPmUoQSuSPNhtkSlZ0j4mHCs41ZvrPtCTZVZtQ0RHIeBdgIdS8ypdQPSEYRaTdkUTrL0OxekieczrJ3fJB8Ksn2X/0n+zbdy5lnr0O3ZRIutNwk2XyWwrwumoaUmi0HY81UlMLqrhG+8Y/f5DN3PoSXTXL733+QlcmQR+97iJdd91kyx59GM4CO2jT//p7LuOCyiyg7Vb53/U1c9Tdfwlx7IrYzzXff9EYuvPYyigkh7cWusDI5kqaI6PSLo5M0izVs3cIN/ZZ2ugVPFBaKp9iKMaAM6lBa0ampWUrlujKvQhNydMwkUUwE1ZqKJ7dCX7d9MYux8A0fWytTv/dxFq25CK1jPnsrO9lV26YmbNJokM6BMo9pMdtjJsOciVnc6lJFqky7JDNWgLKh09mo4T22kUUrj6I+OKDiWFIy1Y/ks+oihcQIPdKpiAULuzFl5CTZU5pGrqOd9nnd1BXojVd4DAdf+vHbQK9AV2Uc2AK9QmsU99ZicVZN8xR997dMehUIDXRqo2NMP/gYP9g8hTN/GKOQp9DdQ76QIZXIy5aoGl6yV4opYq0SSymEuTMzNaP+W/S7gUz0JDJMGV2JPKFlLnToJP0QDndMHImdlQ8UWQe/iEP2mta+c5DgHNOeX/Dc333uYgfumKYTn7+D068YTKuRt2Ka2H7ADf/4dXrbF3Dt9T9mdMEiEseuxpcdS3c486gsnXpApx2Szljcu8/nkSmoWzrn+g4XZG3Sfpm/+uJH471UMQkCNXX33ZDybINmNSJhZpVu13HqSu8rzTJZj/JcyWZP6zZtiQxf/cKXmawEXPC3X2XorW8kc8witKDBqf0JliZ0djdC7pqoE4U2L9N1Xh9GPLnxcX54+60EpjQhLSSF90PvfSe7dja57O1fJVtoV4P0yO+gr/14ZV6lJouKjiDaelexIUSfPicLiZkxJd521RBnnOkxHQR89uZ7+dVz21lw1unkVi5XtHMBe2m9xOlruskRkjcdFrYJ6Iu/ASGAybXX8DVGp32akUWtAZserLD1qSp60I7f0DADD931sQKJNtKJ/CZRMMapR2d4w6sHyJswO1XmX755Fz/5xS4WLngDmt+B5cfZ856cy1AMNeUz+SQtGzNssGxxnqF5CWVwqBjgqtmtEXoaJXeWVa/IkBwO0dINRXO3G1lqIwY///E4W58rkggNRkr307sqS/eiftYe2cNrzzyS79/4c378/TsxRHYSOOiaTy7TjqWllNa4paOiGdRwJbPcd/DFmyISs0AxcvTwFXCVe62NqJKzbR2sWbuWpcMDXHjhqTy2eSMf//w/qHUl962+xR2sOe4oBhcM4HlNDFNToFeytAXwiqZXuZa3GFyHQe9L76+Hn/HCM3B40nt4RfzOM/DHOOn15V6uDH1iB9FGFCiXzUD0WNUGtWaDqdkSpdkaeycnKE2Moo/ux9q1n0TF4eGnnqY3neKItk6OX7SUZq3K1okR9rl1eletwj77BPLzBym0dZLvaKMrkyWdT2EnhAp0cNIr1LemmgrU1SRgdrrI1Nh+qju2YD22E2/3pDKY2V+tUDUSjIcBe2vTypyo0PA5a/5iViTztEkDN5C+c1woCf1Q9FFCTxYKqxRletpg12CS2pql5IcW0d7VSWdnnmwhTyaVIiM5wqap4hzklxxl2o9I+Dp+vaG0UNnOdjUJkkxN5QQyZ2Z1wFX2f/hCeNFUN3YwfuF7/Dbq49zfSYGpzGT8kFrdVRQpp1ShMt3A2T/OxC9+hbFzhGf7uyhHPukND3Hm+ncws+xUrv3x9XhZDzNIKq2rugHLHFSL8CoTjI/vU1ohiTCSr1SZCSl0HGthxeVDF9AbNrBCi6MGjuWj532Q5OwUG+7+FzaOPMh9kUYxlVUUOc2QKBHRl6YUNVWX6bEu357QSAXkvLD4fzHoVafFNrBqDXrDgDP75nFSrpPq5ITS12HauGg4ArRkjmCh8psTka4yoO22buVUfve+PZTzWdpT7fQkOzly4QqWH7mGeT2DtEc2idkqtco024v7+OZvfsx1N3yEJ5/ZwJ69o+zeuQ975wivnj/Ms/t343gaPfPmETUa9KdyuE2P+/ZupyiAzPT4885+VhqSgwyrBpephopvmqT7e1UeaCjsi4kprEhnSgv41G9uYYce4hoJNQ0QqqMUaZGl05SCNAwouLA400avpWON7qP3vIsZvPgKOnWXB6//PHaXweq1S5RuT5yo3TBSNDjNMgkMyZ40YlZoILR1XWWl3HTtp7n6698mddwxaE88xE2XXc7CM87lnH/6MpNaRIdT53sfej/rVg7QsWKY4pObeWTLGJd84is0jDTb77mVx2/8Aue+50oaCZnuyHcQqUaSL2yM0QmouSLqVVNaceBWl9cchbW1psRMKNJNanWHCQWqPMS4SsUaSRNDAaUDKLWlXW1pD9T5ktc08dUe1CA/Ncnex0Y46ZxrGE/oPD56D8J79GTvkGgQcbhtPeZWXwykZdIl7xdhS4SXYGQ9pbJNrcihfXoWe88ouTNOpaElVTZqYPg0NJ+UxBcJdV93Wbyom7QtcTgx4JL12zXYT5SIX1smezGIe+nH75r0zv2kHLUA4EIhz8zM9AGZyW97Zckelu9doqQqz2zl5l9sIlx6NOV0mlTaJptNkLAKceyNacSZ6+Uas9MlBXZFryv9AmGaiLmUaKnVZ1CfJTaZmmsaHPhwEi3TOpi5/UutvwNfwAEyc2uficfA8d/Ogd94AvzChPODz3rxZ1X3iZjMfsC9IX7F+FXnJs4yplt//Fre99b3M1LUePs/38zi119IsS1FZHvkLI9XHZUhHUT05DRlpvfLHQ22VmyqpsErApc/z+pE5VE++rXPKBaRrHTZP2OQKQ0ri2Y9pDRdxQzTWHoCL2xSrhfxQgcvcNV6EEf309adyHvfeS2btuzlnTf8hOXvvRJjSTepoMlpAwmOsDR21HzummpSiVIc5zhck0xQHZvgn77xFRzTxAiT9OcKvPcdb+Xfb/o1N37nAUxbGnJ58smV5FMriHxpAoi0IyHhWy3NsTTa5DqUvGc5bx6aNsGxR/u879plqiF8w2+28t37HqbWVmDt+a8nJmwLXGuyZijJol4bw5dpr0k+oSHbvGSSC6D2JYLN19lfjHB1kbgYbPj1LNufFNlLXmX4SpyRaG0jNzYaFJd/q1GlIzXLlecPsWqhROLB409VufVXRZ7bIrnoSULJv5PIpVYzS+5ZhjRKQ1mhDh1tsGhBG+0puXdpNJoB01NF+ocTnHRBAq+tSWiHGOKgHUbozRxP/aLJHT8bpV4zaXjP4GdGWHnK0WhBhWsvP4tUFHL5Jdfh1i10uaYNV7n9o/TRkt0t975YN67uonJsci0IOBdeWeuakftqEOpYhRzHnHKy7D5c8vpT6J/XybUf/2t2T++J44kSJguPHGDlqmUsWDgP1xNn/4OgVwzSFOhVe1bc9JLH4UnvS++xh59xyHZ8eNJ7eDn8rjPwxwh6BeuqeZwqbkPEJsiTbmzTxa03lQ6rWCxTLDeZqs4yOTpOZXaSmbER9NEZpjY8z9N+Ea0+w1FtXXQYScZ272PdyaeQPvM4omUL6OobUO7NXfk8Paksei6DlTio6RV6s3L2dCRWp06pVFKgd3pmmqnJEYKd+2l7bA9Go8keMdhyA3w7wcbyHhqapdyAM7UGrxxazsogQzsJpcOVqbX0jE01xgsI7fjDVvIJ9izvJjpqMX2dA+R7O+mU6JxUUkVSCLXZFDdQZfwSkHF85Uq74We38/2f/IQ3v/8vOOb4tXGXXhUtMniK6Vlyg3zB45A/tnLuDynAD1bRLyxmD/4pLhBjp+JDSz3pmM+NP2I9oWiv4qnuoQ+hZcpDmaS4bisv06cWNAhLDuVig2KxhLZtB1t+eCuloXnsJmLJzqfIzfSx9s0f5xMP/IqHRzeJ3ZO6mYZGbPQU+g3SWsTE/j14fgNfMhzVDVsmZDHgFbMVyXaUoZtM8VZ3L+PD5/8tffUmd37/s2ysPMtDekiRLG4yBKHaSsEljsqBxAKJSE6ocx6JwFSf2ZWJbysvOdY1tUCRineJtZ1YIflinYvmL2F1IkW5NqMKUDlCicKZrjaoipmOUGu1ADOhM5jN0RnZpByNvt5BwoEetO5Okn6apJNHjwoks21s2foY48/fi1HajWM2mczbHPPmN2LOG+ae39zBzl272QQEqFoAACAASURBVLtjB8f39LP/uSdZc/7r0e0sN/3kByxacSRdtYiVzTSDPX38ZseT+EGVyxctZ7AhNGXR9yY4cuEQKdF72QmlM5bWi+b7FD2Huyd28W+7N1JMWhi+RdJKoDkuhudhSXMnEPMVnUWdPfR6Bkm3RqVYYejCq5n36tey0HK495MfJLd6AfOWzlMTVaEVu9RYfuRyRZNuSBauJS6xUogLOyI2YHLueIQd6T6Ou/ptuE89wc3XvJt3//xOygP9WKbD2B0/45ef/hiXfOYDCsR+90Of5swPf4IFr7uINt/ga1ddweIlCY455zSxI1PXjrBDxChtemyasOmhB/FMVjlpy/XliQFarBOPAZJBte6wf2yKhhODXWX4ghUPYAWfiwOuesytj4OxQxIfFK8TmcyKO62LRYPgoedo61xH7uiT2O3sZPf480RieGNLZIk0elpsalXgq0AkQix8Td43JBE2YnMdoTlLBI3hk643STzyOO1nnEqU6SRl2jSiOo4p02YTQ0CD5dHXlWFedwG3UVWaccmAbh/oI9fRpqikqkEoudP/B5reA9dFy8hKme0JcGnp92TSKyBV6d9b2l7lfn7IQ5eOUKBRnNlH+fkdfP9fbiN5/NmMZnJouCQsMCXWRqKIXE/FzUlDJwqEwSNmVK2om9bUXSBFDGBb7uut3KA5TCvHIcyclpr6v0TDzbmnz7l2v/h8xLvfb+NCz32oOWjcmt62prutULWWF0H8XIUBWrphJdsQEz5MPvrBD3L0suP40vfv4d6SQf/60ynZAVrKY7AQcPqiLBktpK9DZ7oWcceeOrtKFo2EzcmNMm/uyTKz/Wm+9IMbFetApm9yrQjtVhgbliXSHw3XaVKccMATtomFH2k03ArV+oxqFhmuz9UXv5nzXvE6/vPBJ/j8zx9lzYeuopRP0K45vHwww7AJO6ou98x6TERphip13p5J0OP5fPFrX2FfuYjMeV9x0npeccbpXP6uL7BjX5UoTJAyjqSzsA49LEiLUGA2oXg1SOSPfIWeSRhJI9RVkT1hMMrrz5/H6/+8XWytFIB/xon47M138OD2XZz5xgupd7QRCaU78OjLuZy6poOEF9FuhPTkDJLyumLuJw1lTUdUCmKVuH+qgkeKyDfZ+ECdZx6dRfNzBE0D3Yszht1mQ91bDVdy3x1st8hJKyyuvniBqm8EX+4chRtv3MLO5x2SRi9mwsYNPMJIMplNJTmIw88kw7pI2hSHhwKOI/T9gLPOW8i6V7u4CRczkcT3JG6qghlZVB7v5o4fzLBzbwM32EXFe4pjTl+BG/i86TXLOXJwgOve93m2PTup6gRxkRa3fpnuy7BZs4S67Kj4s7gl5CtmhoqnEiM3KdbUhSI/m2TdWacT2hFHLOzm0j9fz4bHHuHvrv9nHL2BbfnkshkWLV/A0qWLWDg0qECvbCOi55Vr37JMNXyIJJXhsKb3MHD5A8/A4UnvH3ji/hR+7I8R9MY6qvgxd3yy0YrhkYDRRqNBoynaojozpTKlWaGrTVMszRDtm8D/5aPcNfM8nimRBgELtBwnL1hB/phlhGuPINPfS2e+QL4tTzqfoT2bU3FFoiGbo9RJh/EA/bYZR1OUhRo3U6I4Nc3+8TEq+ydI7phA2zVOeWxcTUoqSY3ny3VKvodtmPQ2Nd513Nmsynaxb3Qfs7UinnCmIo2EBq5Zo2mF7F88QH3xfLLzeunraifd3Uk+2UHBNrHTFlrCJmWJ/igi4TrsvvdBdm58gmWnnMz8U9ZBW1Zao0pzo7Rerdzeud/nTqgq6BUgi0u4QLm3Cl23dc6lY6uiaFozhrkIJCn41c9I57o13hHELPRsMeZqgXi9RRMUCOhJ51hAYcuNWyhbUjgdIP0JKJaXkD594CqNc9BwqUpEVa1KZXKG+sgk+ycnGRG99O4tZB7cwete+QG2LDiBj936Baa1ipQ9REabotEakRRMGrXSKDMTo2oiJgBSch9DU0BIEr0pOsUYuC/tXsx1r38P8+oB99z6Fe6ffJLHjYCZVEa5K8stf859N16R8aRFfQrlEBoHCwXS/RYTEM9SGmEpUaTbbWgSA+OojMuE53Burof1nb2UZkbxUjoNV1NO4PslfsOVSbVB1QixlA42UtESnYbFwkyebiwK2TRuQ0quWFNoRRo5wySpRTSSGqM5i8l8nm21JsOr1lAtV3n6gXtpc2os1CJWpttY2N6hnMQnLY2H9+1iRDOpGCZT23ZyzSnnMD26i/LEXl6z6Eg6mr7SMsuEQ0zYevNddC4YJL9kWEWDPH/PBkarZX7TmOD+mTGaVqByk5NhlvltbSTcmqKOy5o0U9IrcOhykuScBlv8Oivf8A4WHL8eq7KVp/71n2g7ehXzhgdIWqaip/u4DC4cwkylFNCW9aqiSuIwJ8wwZLBmcP2/3car3/IObvvBTSwbHOKU97+fhp5W2uFvf+BqzjlhPtoRAzR2z/DtT36D9992N6XhQfoqJW541Xmc9Z6LsQayWEKbDnVmp2eolEqq6aaotq0sSjWnk+tMVpluU696TM9WqNYcXDUJjs2p4hFIrO/87x6qDaOymGN9r1pdci0KXTAI6PA0dm54kmOPfy3l9iE2jz9APZwi0MVrXLT7UohL9jf4hvweZzsfnCkeBFIxLI7ISn7ss5vJ9w3QveRIIsOiGTUJrUhl9hKl0bWKKCc5Ysl8NLNCpDWJRNhoJJk/tEBNnAOleFatj/+hW6WGYVlqj5/TKivw+6KTGGribKwTliYp79rHj7/0XYw1Z7K70KFYEsI8qNZcGpUmzXpTNdZCP1LSk4MOBwcnpi88+Dj3+oAkovXeynhs7nO+4OO2vuAWUJZpWSz4PmiaF4P2udc86MD9wvc9OA1urR7FDBAjRNEKSHNHsoAVz1Z6DaFMNmW/k/gzg+/ceBP1msGln7qBwsv+jMTiJUR2gGE1OW7A5MjeJH25kExGZ2cR7t1dYaSiESQSHFUv8+b+dszJUT514+eoNxqqwSvARxqtqjFhimtypFylZbKr+Rp2WMCw+pSruONNU3Gn8KpFvvzp/8WCodV89pY7ufXJzRz3l1dT70zSpzuc051iMAc7iz5P1HWeLQe0+RFvKJisqzncd9+D/Pzeu+lqy/Oet7yTHVsrvONDX0PXE2heNz1tJ2Ebg7F3hdZEFykB0giW8+eSMGy8ZprIdPGDnbzlqj7OOquLnbsnufHGW/jkJ9+KZ0d8+bbN/Oj+R7EHsix5xXmEcp7F8TyocfwROZa0GyT0gJ6cTjopzU5h3cjvEk8bIV5VjWrESMWnIc1Q3+LZjVU2PjBD5HSi+7Yy8oucplqPQUOaUPHxao0GfW0up5+Q5rQTO0lL3zaEmamAzZsrPPFEwJ7ROjv3jKtmWndHF4WswcKhBCeeqLFtG/zy9v1KC2yZDV554WJWnFlDS4REgYtvWiq2zEajuqvAo9+ssvHpCUK7wvjUBo4+sR+js4sjlmS48OxjuP+2h7j+n76DbliKXSOOykq+I6ZdsvfrEtYU0+jV7FoaYKpbbiiXbHXfs0xWnXgu6UyGtDHDlZedi5n0eNeHP8BEvU6k3Ok90glYe+oahhcvZN68AeqNipr0CuiVWC6VPa0ytaWcic0D5XF40vs/tMX+ibzMYdD7J/JF/yEf848R9B74HAfqiZj6JiBURRgp8yOXSrVOpVyjWq4wXSyqIlUfmya65ykeeW4Trldnnl1gwcAC7KWDWMceQdTfRXd7F23ZLNm2HOms6GXFBTOhCvM59+Y5jdfc+0kGY6PWpDxbZbZYZGx2ipmpKcpjk7RtnSC1eYSZyiylyKNsZdhSK1LUfLKuxhWr19OTzPCrx+4nk0+Tti18MbnQI/pybUwtLFAd6sWa10+hq4PutjYKhQKZVBo9lSCRTavytl00d6Pj3PvFbxJmMpz9F1djDHbhJsQcSeIEYsArN4tDQa+Cai0Nmiqu1Q0tLsRaITexo7QAUCUTi2mLKvJ1rn6Xok3p3eZ+11SYvR+FaiInfy+TMQHGckOUgl3ew5eoHSk2lcuyZNJKQS+a4xhwy+8ydxGaoeVJoyGk5jhquj47PUupWmdiQpoKk0yP7KbruW2013s57oq/53O3f4vHZnehWaKRthVg1AIxGkni6mWm9jyHFTj4mgvJSGVY6qJVikyxBWZN77H87cWfoFCcZONP/o5fFHeyUfeZEoqZIboi0Vm1ilQpeNRUb05lN2dWE8/XBGdIJqol4EMMrsSMRXcJxORD10nXI04LLS5etYax/SOUEyETboOpao2iHlEVF1QZBnsy5dXRxVxFnLgl1oiQjGUxL5VX51v3RWhmYJo6iSgkp0FBg/5Uhk4zy1guxbNZg1s3PcwZR6yGXSOcNX+II7IZbN/FCTyqnosjWkYfnjd0vrd3MwPLFrNOb2f/vl3YszOcM38RCWE8SKySfH9Cs4sMjjzuWApLFxM1PbY/9jjbxsf59shmdpuBAnC2r5PR8ywpWGSjKgmyCjQHQkEXjTsR6VqJYPk60sedxkBvJ8/f/gM6EjpWZy9kdIYW5VROpSma03yWtq5uRU1U8za1MEWvKuc8JBfq/Otnv8kVr72cT3/+M7z35pvIL10GVobs5u186V1v4G2feSflwGPvrx5hw4bdvPvH/8lsyiS9cyvfvuJSLv7M+6kYDoHjMjMxQ61SVXBOplkKswjlVSLGhPobhNSqDsVSbHQXBNJkstQUSB3ZHOhtAdiX2pcFpMoEWR7iyqquS6kxw4CsZBLvm6Q07nPsGRcw5pV4cvIJHK2KocR9cR6vaOs00Q3/HlxjK/RJTU9h7Z5k6Oyzqcg1Ks6z6vVES5gATYp1jYHePIV2cQ0Wx2LRK5v09PeRbksrvahsB/+ToFc3W7m2LSaJ2rteNOmVmC6haWi1ItPbdnLHDT+msngtezp61D2iXqxSqjQU1VQMzIRRIvrAg0X0oYBXive5Cfzc3x8abxY3uiKl/2+d3AMb4xw8jRto8bEeCnhbQHbOU0D9vIJrB6b9B9fGi0GvZK9rmNKEEbjgxccoju1CMZWmncpR9gKuvvRKXvfy13PXxhH++sYfs+rSN+F2dRIJK8Iocu6qdrrNiIXdAl4jthc1HthbZbRm4JkmRzUrXD6vnXxlhuu+8glK5WpMA296cQ76HFNIlz1fZB02CQHevothd5KzOzB0YRc46E6VG/7x85jpAu++/gc8PDXJie+9mnJWZygZclZHggV52DnjsS2yeHSsjh5ZnGoYXILP2Ng+rv+Xb3PJBa9jyfBKLrn8c8xWxPm9nc7MGtrsZehBhiCSXNt4+h7LS4TJIE0NYTZkMaMZrn5rnpPWZ3ni2Une94Gv4TRLfPELb+OY1UP86NkJbr7nKZ7dsZNTLrsUPyfXr+xxJl0phzOOyWPrPildo7/TwI5CBV4FnCoGk3IwjlUPYzMhnuiIdXj28RqP3lklqrajiSNh0Ix5HWLs55vKrA7Je3YbSuPc1wFnnJRhzdEFOmSqLP/bFyNNqNdkkgqpjBqsMjtV587bZ/jNhhrNsFNFCBmUOec181j3Z3VCo6zeyxUmhG5iehHhTIGH/7XOQ49O4Bt1yvXHSXWXWHjMMaTSER94y6m4Ux5Xv+laPEdArzBpAiVFEb8MaTBK0zNupMkaFF6SMFLEB8BQLtnptjaOWrMGPdlG4FU5/ZQjOG39cm6+5Sa+9aMfECaSaALsNY9sxuSk09cxtGiQgYE+qtWKam6KnlecmwX0Snb3HNPjMOh9qbvH4f//287AYdB7eF38zjPwRw16X1BTRHEkT2sCK7mKQoNrVhrU601malVlDBVNlYi2j7L78ScJanXahueTXj6E054hK+6euTayqSzJTJJ0LkM6mSDVigJSbseHOIXK+839kumyygsuNyhVKypTdqpcVFNfd2SC5NYxuveVGZkeZ6RSxcul2VsvMyuRPE2XyNTx0zq606SrGbIy38Gq5UsZ7cpRGuym0NFNe3sHyY4cibY0hVSarIS0p5OkTZO2CHoaDb77kb9n2dmncfxFF1MU4Joy0RJgWxLoHh//oZPeuS9+LgIknsjGQFVAq4BVcS521c1NjBhFyxW7PyubHQHIUoGr4jH+GZm6h+IkLFMwP6aF+ULxjcCTqZUAXl9MpnwcyfqUolXeR7IpBZgqEC45fMIvjkG2AD4pKGR+VRdaXdNTkSGTlTJTszNUJ2aZ3DdBav8e/E07eOubPsGvqjqfuvc76BmTKPDj6ZAAbN1UUUS1yjaqEzuVeYag7aApVF05Hpcl6UV85srPsbBucfdNH+aO4jNsNEymxQjMjqlcYnAlRZ/UrKrzrUBWPJFT2aLyu2g7JZtSikOZS0pOpy5TfIlTEl2qgBFYWNT42FFHU5wcZyZhsa1WZlwKH12jacm59mhvhCyKEixrNWUSCHVR9LAw2qiyaXwv+62Ipi6FqKEAtsplDR3WDszj1HQXXc2Iph8y1p7gJ089wmldCzlueCkLcln2btuiaN2i+Q5UY0OotLoyM9pmeDTac2RqcNv2jSw1U5w1b5iEUJTVZ5SCUqeQKdA5bz5GKqnWTrne4M6tz/LDka1UkhJ9ZCmDqXl2gmFpKIkbqeOih4bKunVk+uSadFdmsV/+Oir9R5IujjN13y30rVtPpKcIDZdsBwwuKOA3qlgpm/kLB4laZm0HZpctoagTeWz6t1+wsJrk6ZlZln/yEwR2io58B/zHzTy34VZO+cDlGF7Eo9d/H/2os1n4mj+j5NXwn3wM/95bOepNr2ZcotBmp2Lwoop94QxIASbaMl25jCutbqOJK4GdaponRaLo4azW9CMGLzINiUHQ73fzmZP6zuk4hfbu+x7S7sqJec4Tz7PuqNOodh7JjsoudkxvJkxITIrkfsu0V9ZZTL98qbcUqnLBc7Afepq+9adTyyfQxNpWmlWKoh83cSSRKmn7DA91YoqwUV3GhpJPDC5eQGiKs22grt+XfNPf6zRoKioqm82qvNC5wldV/oc8hM6qZp9uldkde3nuR/fxlNXN5mSe4nRRUVkanughBYDOdU5fSJd84eEcKtI4qI5+4XOU4Pqgjlbdmw6C5PhtWi3EAyB3bqr74m/kxVPmF+mB45UTR1KFkE6mSdgJ6k0HxxfzoJh5IIA3Z9t85+vfIPJTfPgbv+CuLeOsvfR8yukUkWGTSJW5YG0H+TBkQZeGE0VsLeo8OFJjX0VXudur3BqX92fprpf5wJf/Vp1bYYhMT86qqCdFWlDKFVnX4twusoomulnDCTTSVhe5dJ8yX1rS186nPvQhmhq86rovMpJLs/7aa6haHovTcHqHzXAB9s767NVN7ttXoxylmF8N+GAe7FqZjU88x/qTTuGeDbv46D/8AFwLM7uMrsLRmM0sljjMBw6RULBb+lIiiSgyVSMo9Ed55ekWV1wxzGjJ44p3fgbf7yZoVDn1lF4+9eFLeMaF62/dwH0PP8/w2rXk1x2Br3kYXgLLb3DScQV6C+I0rzO/XaPdCtX1EASyI8TrvSmMrUDs+TT2TftUfUMlAozuCLjzhyNElS4SZgLfraK7CZWXHXlCsw9UE8PQbbRQfCnKuJUJhof7WDjcyeqjEvR0thQ0Iezao/Hru0d4ftsEGp1AO56AcGlyR3VOfVkXZ1/sE6hGWELJwYSpJftdwslw/79UuP+BGdWkcqMdjFUf4/hzT1fmdtdcfDLDXTr/6+M38PD9W0R9rLwq9NBXe6CAXrWXCWNLHLKE6qxAr4kTGrT3zmPF0ccp62fJ9Z0/kOXiS09jbHI/7/vwtdR9j8iQgLeAZEpjaPEAK45ayvwF8+jv76VSFdM6YSDE6RQCeKV+OQx6f68N8/CTfscZOAx6Dy+N/3tBbwv4zjlryh8FVLm+R8NpKEdn3/EpNetUa3VCx8Wv1THLNWXo0LB1GhkbLZUkb6bIJzNYbVnMhKUcYzOSe2sZJESDKP331pR07n3m3lcAthQA1VqTaqNOs1ihXK4oTfH07Az++DSJ7eNYu8dJVqbVsUz5ERN+SNmPqPsutuazsCNHT1eeKJuinuvA6esgbGunkO2kkMuTak9iZU1ydpKskcHMWPSKZuapLdz5re9ywmUXMHD6CXgK5NpYdkLpfFU6TAvwzgW7x9Pdgzo1RbNrRXGoCa1MZ11fPUcmWKqrKr+EVtQCxHPUZZlcKtArRZdkDoYSUeCp6a5MaSXDUrJnResn7tWScSi6O+XMKhTouJyOgbnoakWfbMQ3OFOXIs7DtWTiZaA1A8KGGFv5TFRKzFYqzE7OMDtRpTE+ScfWrZxsD9D+muu47s5vsbs8qVyUvdCNNc+S2StS3KDC7L4tRH5NOSOr4FffZYB5/K+3fopBp8Gd//HPPDDxNI9qAeVkEk/xoUVz7WH4wixMqGtHTXoUkIkL2Zi5Gk91BHQYAuok4kZsjDUfy9PRXAneMFmUSHHhwDwGrAY7itNsdRzGXV8da+Q3KAQeK9s6ObK9l45IIx2IHi2KqeyCqq0kJUPnyWaJn03uojNMcfzgMO2aRdYQhoLObH2G6sgIxw0MYUktlrKZrlU4+YhllMslpmenVdRJpNxwUetdCgwxWRI3YlHHFZMJfrFvG1u8EqujNK9aeCRp31V0N2U4G2oMdfTR3d1HQ9xDTYsJp8EXHr6D3VpENRS9s4YRNlmcTjCYyJMU8y/1eYQNECKTPNP1oeHTceGlhGaC0QfuorfLwpo3H1+5YIs+26etzWZoXpuKw5AmVfdAF5oha7pFU1XgR9XENO97hl988SZe9c6/YvqscyTMiqwf8vjnPsiJq/vpOns9ZsPjp3/7ZdZ95IvM9nSTjFyev+U7DBd3kDphJZ7olRWbVCp8WauWMqMqFWvUZT06ytc5dmhWhketiaPStAkVL3aXjqms8Wv8Po+5tCsVAxWvLsWCUFrXICQZaiSKs+x86ClOeNV7qdgpntr/MEVjQq010eGq49KdGPQqMP67H3KMOSErP7eFZKad3IojcJQ5XmyYpKjjQnMWJ1waLFrYTTbRco1VrZ2Q9v5uUu051fiZo2T/Pp/1v3+OjC91Ojs7VUTcnIOzNLRe+JAujA5eg6mtuxj/+Sb+Y/cs2wu9uA0xpxMwFANeyVlW+5us10P29oOvJ0ffctQ+aFX1AvMpBUFf7IsQ49KWY/ahuubWRFgB3zmWyNxktzUFjs0qWofwYpD9wjUjjak4a90glc7KlorjxU1BWS9LB/r550/9A7umI678h3/H61nEEeecTDUhFFeT/r6AVyxP0q1rdGdDGpHGtorGfbtrjDbEHM5iqVvhyv4cg06Rv/rqp/BCX7nHS8RTcbZEs9bEl2aoHIthYhttpOwEnl+jVG+oRqZhZMmnCpx29Creedll7K+FnHvdP5A44RhWXvIaXNNnVZvJuqzGkjaYqobscDQ2TLiM+DbtjQZXpWzWEGKHBo9vHuf9H/1/qDUL5O3l5PIrQCvExk6i7Q9CDGEoiJ+DMh7zVSSgYQaccEyNd12zSDWD3/Hhf+aZLVU0L6uiC3OFDP/5vSsoEvGt+7byvTs3KaPKVW88H0ekRLqAN5+kUeLlp/diaZCNPIY7LUxxqlaSkjgxoEGrIYipJr1TJSg3RaqjUZ2JuOsnkxT325iehSZC4KBlZqfus9LVUp0tZcAVSsdZ2BZBI773yJ7pSw68NNXSYkGHJ8peTcOKJKpOjPXEMdtn9doEr7k8i5mqIB9aZborOjEYdZ2Hvuly791TyhU6YoJdUw+w5uUrsLMZhvt03vz6k3jwVw/xxb/7NqZVINKbikUgk3OVxyxLMhC2Q7wvy6GKUd7iZUfROzis5BGuH5DWilx+2SvIdtt8+ON/w669u9R1qrgNFmQKNiuPPoKhxfGUt7+/h1J5RkULZrMZZWA1x7aTe/hhevP/9x31T/UVDoPeP9Vv/vf43H/0k94W6FXNVel8y7+RmLh4OL6ngGjgCOXZU5PfRrNJPXCJmk5c9EhhLEDKMikkMiRNC72QRrd00qKTtU3l0ip6xTnDpbkMSgFrc6BX6Xv9gIbj0mg2cKtNmhJlVCkx3SwzVZwhnC6R3TuDMTlJWKzg11wCJ8TzAyzTRjd1gqSB15FkNpPE6+xEsw3ShTZSZpo+M006qeN1WljJNAUtT5sZ4Dz2JE//7E7OeNOFWGeuw7NMZQokOqtEIoOlWYoiJOBnrrCb+30O9MaAVUBqnEHpSrSS/J0rnWcBvIEyLpHyL1DzwxhcxHRO0cSGhPI8T27QAU7oKEfe0A1x3JhCqF7DkwgQMR5TPl1onoBkoUHG2aYKkCsauYapqExi1qFh2BqaZSkdtGhAhXHoeL46v7V6k/LMLBNTJWYmy/RM7MV68GH+7G03cEfF4Rsb/pOagE1T7s0xxTYlw2k/oDyxnUZ9QtUXotdcmlzE5978KfpLJX75y69wz+RDPGxYFAXoq559gkiyf6XM8ITeLOdC/l885YinjHGkR+yKK5o6OV6hvtlk0mkWdPcxWBhi+dDRrJg/yAJ/nLF7fsSjxd1sKRYp6iauFGBRxCLD4PieHvo0k4xMjJWgXfricSdfhgmeplGyTe6Z3Mem6gxXLV3PilyaQqTRmWjDMG1qKY2yX8cRWmKlhmWazB8YoNoss2P3rjjSKhQavElnoZ2+ji5VuIrecaQ4wfbyDI9WZ7mrPq3K8XmOxkVDK+iR9RI1W0JTjfmpDvq7+lRzQrctHtq5lS9se5iKlUIzMqqWs/0aqwp58rqN6Uuuo0zEA0yZWnkGdYk0WnosfSesxdm9mekdm0ktGybXkcEKki3avZj0+ORTJl097WRyCfIdWbL5lKJ1i/N5vEYjXFOjfcckX/vol7jiszewfcEQXpSgJwz46Ucu5y1vPpdo8SLcsRl+9PGvcOaXb2Iqkyfn19n07W+wxJmg7ZTVuH5aNXtqbhxtIiyztQAAIABJREFUIzRP15G1K4WnTHxVWyw2XdJlEtfCt3P77AG33XgqGOvg/nsAqgzfWhFtQkiY2+6Url45RMeygJTXpLljLylvPvOOfQ3jTPLM2EO4elUV0OoYNaclY3hp0Cu0+ESlQm3jk6w891WUJLNX5cHGAEKTwGcV09KgI2uzUBoOkoMqcx4Z/SdM+ocXEETefzGq+z1uO7/jKTFVW0BvsVg8mNH7okmv+g6EHaJFjD+3nfJdT/Ovj21je74PTUWRSdRVrKGdA73/NfpIIdYX6HSVUl/dX2KvqIP6fQGdopAUAC3fbdz8Ul7eqjnR0uy2umGyD0qET8xoaYFYtQ7ifVV+RtTqLwTec3+ao1Yf1DSKtEDXJaYuIpXLKVMpuUil4XvBOS/j8gsv5cZfPs7Xbt1A29En0H/cKryUrRzQly3WWLcgwYKURtYIaGoGWypw3y4BvTaeZjK/WeSawTaOcGPQK/IHcb2We57EORVnikrWE0kOmWL4GCSNNPl8t8A+qtXpGIwFOle+7jW8/pWv5L7NI7z7GzfTd/45dJ++RoG0tT1JVibhiDaoNUO2lkI2NWBzGTIS4aZrXGDY5BoR7/7oN9i8BzLmIlLmCoygnZoArqQYqGnoTY2kNJlUpFBGGZih17DsUf7xH46h0G7w9Zvu5ps/ugtDy2N5lsqbzRWW83cfP4VlSyw2jM7yzQe38uiGh+hZeyK9R62lqYmOWZKA6xy7OsFgr0k6lH0WunIxpVyPRFMeM31kg44lP9J40qg0YbLo0vBMnJrO/bdPMLIZkm4WR2KJrIB0ymZ2rIEdZFsGeSIvMIhCTxkrho6u7un4MmWP9wElGWrFEBoChCWvWPlJ+Qwt1bjoGmlCzcphKJaTRCGaSTCqNr/+Ro0H75/GjFIQlhktPsrQuixd8/vQwzLvvuIc/KkSb7/kOhJ2D6GAXpHRKNDbas4oR3cNR/aqZJqFS5fRN39I1TampRP6TV537tGsWj1fmSN+68c3qdxvMXtWsiYrJNeV5Oi1qxgamk//QC+9fT3Mzk7jeY4ysZLIsjnQO8dMO0xv/sN30z/lnzwMev+Uv/2X+Oz/V4DeQz7DASAaBWrDFRdCAW5hU+InAoT27KqYI1/dMCwvNgPREiZJ3SYltNBsgsDSMWy5eQuAjF0S1ePQRnsLYMvGK7/cKKAp79VwqbsuTrWJV6tTbNaYalaolEsEYmJVD4hKNdKTs2QrNTRXsu2gYScoteVxU1llw6OJcYwN6YxNrwulR59l3vAC/NULMbNZulyTzLZtbLrlZ6z7sz8jfd7puJkUtmGQTOnqM1mGTUooSaZ2gNY8N5k4FPAq0O45akog0z0Brk0paoSiLK7YQlMWexhX/k4aBbqiUCmnRpmUiOOpAIyWmZgjGcpBgF+tKBqm0JjroiFqyDmPCJw6vmQYy9zIE1MRoRajgLqREAdgEz0ZT9kR8JvKkrWSpAwB8IZy6xYqtdNo0qjUlMZSCuGR8WlSjRLGE4/yikXnkDnxKq783mdxsmLZKsEOcQSRdLvFYCUKZxnbt5mEbtLl57j+mi+yMrL5ybc/zr3/m733ALPrrO/8P6fe3qc3SaMuS7bcOzYlYGwMgYQAgQBLtoQk/0B2U0iyWbJk6SyQRkICIYEUAgkQh1Bsg02Ru61m9TbS9H7n9tP3+b1nRham2GR59vkn0eUR8qOZuXfuOee+5/3+vq16kK+ZHs1kWm1Eg6CjPF2GkVZAU7oqNPFkqQRsE88NMTRbfY9idwPJxTVIGAluuvoGbt19PZt7RqiEBilHGOuIlZkzjB36EjP1w9xfXWRRMTc6ySBkV6nILfkKRd+FQLpZLVWPEcmmfXUjHQ/ZNSaSEZ89sY/R8jBv2ngDprNIb6VI2sjGFTUymBDQroe0azVM6brMJDl+7jjNtoQQyesaJDSLbRu3qMAj2birgCYt4vNnDvHxs0/SyOYUMDVClxvTFa4td5P2XOUdloTsdGAyPDCkWCe5fg7OTPCXs8c51ZZerrTaKPXoEZdlCqqqQz5Xa97vpMgRag5hdx/NXdewMxVy+Jv/RHnbBpZzaUrSr+onlH8tijpKUm5qKYLQJZdP0ttfRjclWTYilbLJ5bLKAybexcElhz9450f5yXd9hLF8TqhuKoHDP/72z/LaV7+AuUwCZpZ54nP3c+sHPs6MlSPvtXjiL/+YTUENfecGpuelO7sd9+DKUEOljK+C2/NJcALMYqD6VETUU35MYUnjx6p3U+TAP+Cx9lzC2q3Zx0XaHIPfGLjJa8nX847DwoMH2Xb1TxP2jjBePcK56hFaphxni8iRBNsfDHjleRU/HgZY0qv66KP0XXENTnc3pjBOcg0qLldCbOR6D0joIRvX9ZMUPb36Hl0NkboG+khk7TWE+CO4y8ZHT/IMlDe3JYFt3+3pja0RCgkwe+wEmWMLfOiLD3Iq04unpZXHU67p75WYLD+r7Bdrz3E+lk6ULAL5TaWekSGlYchQTv4WOW089FAY9rziI8APXFyvo9gquUek7CSpdFKtdc1mnVaroQBwfJ8N1ZBP1txYeR3XI323NnwNKK/Gbq0qBuS4C75KJtOUskXcRpuPvOe9KqPiP37wizx65DSjL7wdc2gILWVDVOfqXTab+xJsKuik/Ii2pnG0DnvGGky2LHwzQVdrhf88UuBSr8bbP/YB6u2GWkvWypWqSzUW55aIvHjtkrAuqdexzBKZbE8M4GWo1mrwq296Pbu2X8Jf3buX37/3IYbfeCe5yzdi+R1uGMwwagVsKRjqfRyda3HKSPHQRB2dNOsCj1/IpRhswd/80yH2HTUYO2yj6T2YgcGCtUzftWWSWZ3lk3Xccy62k8TSSkQ4EJ7kXf9rByOjGt/ed5pfeNtfk0gWFGua0tKkEuvIJLZTqUzyhx+4WVUMfuS+J/nKAw/jhSmuf/nrmDNja0JOks/NKi+4qYekEdfHDZY0sqZ0F8v9SdQyoiaKu7bF/iFVWhKwJiKn6UWPlhPbIvY+4LL//mUFllvuDD/9mh3sfbjJmSdrGGFWCsFVWnFs+ZY8DFErxUNnWU/jZUDVIcSVV5L3IGoX6VMnIlOo86o3DbJup0/LWJTEhPgzEHRIB2X+8ncnmRgT5ZBcuk3mVw6TG1liyxU7VaXTT73kMrb3lPj1//Iexs/W8SIHU1QRkewFfGUoluvb03XsYoVd194ItlT3ye/rKIn1zm3D3PniK3lk/wP8zvvfiZ6xYwZefjwKSeUs1m8ZZHTrOkZGBunr66Wnp4vFpXk8z1XS5rUgUflMxPLmWF0mj4tBVj+C5fXf0VNcBL3/jk72D/tW/zWC3nhHGAcqKcYy8AkFyMl/SwqEG9JU4QtxqqmqNrGEzTXjxTwhsi5NbUDSmhQ+yK5ydaPxdEWiepk4wVW2Aeq1pArD8XHbHZyOAGDpK2zSajVpt5o0PU+Bb63lYLXlxhGoEB3xq6qOV9EHyQ1MmFlJcfZadB08SXVqkv4X3cJCX4U8JrmTZ1n58n0UrtvN0Ot+klYmSzKdIJEwVPBWwrJIahpJqVIwrfPhVRdKmtW0PghW+3A9Wr5P23XR2gGedBC3W/hOB9v3CTuO6uDshIZitYXdFRlzRzZ0qn5IBgwuXtuRe52SZLWchurCDTodgpaD2fZJSC9po4HmdNBVOI74YeUmKuEsAugMAttCy6ZJFHIY6QxROo1ZzKowC0kMlfMjbI1U08jzNhoNWgtV5leq1JsNuldWWHfgLC9405/wqanj/M3DXyNMSpiKq0JGJHwjrYkE26c6M05ivsbv/cIHGcViz6d/l7sXDvK4FrEiAwhLNhABtpxnXZhNuSISSr4tlTMq2MtzlSw34WnceMn17N5wGdsGdtBfGCBnpsnbBtWpMWaPPkx17BBB9RxJr0p3pUijVOSumTHORbqqxMm5Ls+p9HFtpkToNUiYGgnVqiQsm/iZQCobZfMl168daIwnAz576gnefPUd9AYJyuV0DMpCg0wmj2HbuLUqgdtR70VJl7WA06dPKh+gaScV+yvTl03rRtVGSoCL+DMTkiBtRPzWvV9gQgYRqjNMAqJ8hjWDHfkyvZrJsHiuhIlQqbLioYO6ofOE3+IL06cJ7ZzaHPYRcUmmKO2vSvYnAV+65hGFwtSUqV16E6nQI/HgV7ArGZqjIzh6QClbIZ/OEXgaSd1H810CzVYqBtlYSyVKMmWQz6cplfMYpkiKfaUYyI7P889f/DYve9fvMSO+YrKUDY9/+PWf5Q2vuZ1JW8ObmOXQPY/yY+/5E6atLLkg4Im/+GPSE4fxt43iBhnF6AqDI9f+KqG/WlWzNhNbC5r6bufsmjR5DbI+leL7/VflNdAr53k1l0pJWBWnvBqSLudJNtOZCFIrs8zsn+HKO95Cyww4NvMwZ5pnQU+ojXAsJnyGx6rnVOT7w9PncKwEpS3bVPia1HHJ1t1VFUuB6gbXPI++njz93Vn8QHo1JcFXXtJkeMMQvkjXn+k1n9XXY3mzAFrx9UpNXOzT/05PryBPWZNFtbBw4jTpMwv83t99nbHMAHVThkAyXYtB21NTzLVhgADXOPlcaTY0i4RVVEMi9Uf5CWWTLWu+DDtl+Yo7a2X4pZK7ZTOvmcqqEUiVlaL840T3UFQRKv1elDcikY+wE/J9HRaWZlYrWmKfuLCpClSox9P9v7Hv90JPeIx74m7qtJFgx+Zt/K/ffDsrLY1X/vafs1yrs+3OVxD19Cu/q8Eyt1yTo7/LZktJw+7EoPfISsgj5+pMtGX4myTTbvLG/gzXBU3+xx+9m5YrYYCxd1h6sRfnF1mYXlT+fy0QpYNIT01MLUMhPyCLCKGeVCFW733bW+nqGeC9f/V1Pvv4Abb/6uvQ1pXJeh1uGkrTh8fWiowKNc4sOkyZNt86W6UaFUk3O7w+n+BSN+Dc8Q4f+L29BP4u3E4CTeuQ2Gkx9AKdHZcnOPgVl5NfaWDUROmUxvOXuHLnPL/x37Yx2/Z5/S9+mKVmDkuY2UDMDl30VJ6DtFI77iLve/dmetfDpx88wReOzHD6saMMXnoFxWsvxZPBR0eyIepcui3Bls051bRQMGCgJKdW1jO5j6uEu9UqvFgVJh5g8f5KhtVSHaaWPULNYPFswH3/uERrqcX2HTlufk4Xjz7UYt9D81hegagtXmFbeYblHEuwnAwNlcQ/sFQLgvRnR3Tw9I5qCZBuX9nDoC9xy3N72X2LTmZQ1Elynw5I6hnOHfH55AdO0XEyJA0fI2jSdCeohvu5/kW3Etga11zSxYuv2sx9//gwH/mDv0EzbbX+qfuekjLLwN9ndNsO+jdsVuy+uHtFXm7QYqQvzWtf9Tzmlqd566+/hWbg0Q5j+44MSWxLJ1tIsHP3VnoGKqwbGVIsb1dXmcXFObU3uVDafBH0PqvF8uI3/YAjcBH0Xrw8vu8R+NcGer9jd7UayOSLrFYAmmBhmbi60u8Z35Bkky5yZamrERZEeBepXZAFXaXkyqR9DfDG+6DvfKyyvWtAW8KJHLkhOJHqgBTWVPy6HUdAXwe/08FxXRqyYXd8fDegFfq4jiTDenRk6i9squurfzfaDgMTC7iP7aWTsyjceiM1O0VuboHw69+EfIHL/vPrqY30oudzFOyEmoqm7LjTTrdjv4xEHsXyvKcCvwTsxn3DsfQ7aDo0XY9Fv0PYdAkbbVzpUV2q4ew9ztK+I6RH+mhdvxMvaSnA6bmOCt4QtjZod9BFTt5soTXb6sY4q8I9oKvhMdh00GsrSh665Ho0nVD97awlPMsmSkKeJM3YMNR7KSTTpJIZEr19dEbK0JvDkL7ktK2kstKPqNea+LXYs12VtONmm7x4HR97nMuvfAP5G+7glz7zZ0wbceKsp3mYsjGVfl3LpNKxefsdb6Lf8Xjg8+/kruW9HAwNmkYJX+TLRgMCj1SUwPdNdR3puOR0k5HKMAO5Lnb2r2NzoZsNhW4SKl5TQFiofOUrZw+zcvxxrLCJZRlkMyX8ZIq676BbJtO+w73VWVZ0i7zn87xKH9dkiiQkWVoFsegqaVM4NjXZ1kNcQ0CphhlIE6XOrGxESxl25vtJY1FOZtAMCydhU7xkK1g63vw8wclzKvXZEW+qbTB+8gzlfIFKsaQ25SJnFi+uCslZZbtkA1ozDb4wdpxPnz6sfM2BgO7AUUnLuufSH+r8h/VbSfpSYSGBZBqRdFMnEhx1W/z9wjmaZoq0F7C9WKA71LFVnVWs3TWdJq10Cu/Km8BPYxw9wKt/7lX882f+mqRlMZvN4SUNBjJpUnohlv1JjY4iSlcD1dQmTD6Q0tG7lvhpk0qa9DV9vvqVb/Dq93yYST2j2O+y7vC5X/tP3PmCm5mwbJqTkyzuPc2lb/1tjjse4XKN+a/fzYgzjrt9O77q/IzTp57iboWNW6vzuqBKbTWo6rsX1guY1meBBNdajVRlmIAtATayJIkUffXnxY8uwzIjEHl6G/3UadruCJfe/FLmgiX2jj+K4zXQpaf6aUnH33PhV+8vXhu7O3WWjx1l17U3UUvkVR+y8K2evJh6VRmUBCSskE2jXRiGXPeyKY9Zx8H1/YpVFID0f/+IQa98Bnp6epifn/+eoFeOmcg9Ja29OTFFdHKKj33665w2e1lIiorGwFCf4lgCr5Z15b8WsCz/L/2mKfVHsXarg0FRrMifSFRC58/vGmMscmX5n5SXGio0SYCradiYpoAPCTPTVb+tAuqrcmb5CdOW19NJpAw6nQY1Zdlo4rrO6rUdq2CeYnzjYxlLzWOJ+2p2UgyEAx3di3ij9OHe8RN8+8Aiv/PRTyt1yiUv+SmcQlGBXpsVXvTcEsWCwaYCMehF40Qj5ImJJidXNHwzTdLt8JMFixcnAn77g7/L7PIcha48buSogLPFhUVWFmqK6VWGTqnTCg3KxX5s+aypuqwk3dkU7/zVtxCZKd7z13u46/HHuPqdb6ZZMin7HjcOp6hELlvLEuAUUQ81Ti/7HKqH7Fsx1NpxVeDyU4UU+YbB237rAaYWNqNHGQKjTfmGHDe8wabcA/f9+RJj9/qYrRSRWovn+I1f2cJlOzXe/cef5Qv3HItlzbKABDaVrl0k9W2Yq9fty+7s8BOv6GFC2N49Yzx890Ms12pc9qqX46VLJMIEQdQiYbV5wfMrpCwQt6z09pYykuEg96bYd6pGFqoVIR5SyHBP9hxeqNMJYWbBod1M4NXhoXvnOHdqkRe8cBMDQzYnDlV59OsNwkYePUioXvsY7K6yvxKoJ3saUSGoz7Yobjz0tqm8vZKFYeoNNo7k2LAjwYYrTEpdJoav0V6O2PvwMvsf8phZknujhEu6+CwzNn8f17zoRvSuHN0pl59/5U3UJ1f4xTe/HZ+UGvrIQEcsU8lchg2X7CJbyEsItRq2Br7U8PmUCzo//arnqvqoX/ntX2V2ZQFHQiXPJzBDMmUyMNzDxq3rGBjsZ6C/h57eLiqVkmpmcGTobsvnSAZJq52/F5ne//vl9N/xM1wEvf+OT/4zvfV/NaD3wqH9KjgVi5FsDqWLV8oLVLiM3BdkAqsYqdhPInUgAiIEVMhGPO4cjEFvTOesHqVnyp2R30FCtIQJkg2UdJj6oQK/njCgsmlyXSK3QyPwcMUDKwBcvt528NodVvw2LZFgt1z8Vof04iLmnv2c3L+f3uffgL55lIJv0trzIPnaHD2vfwP6zs1KRphNpymki4oZ1TMJ5aVJGRqWLn15qx266mYl3lpfgW/ZWAngbbXaNNptWh2XZqOFJ+EktRYtv4P9wDHOHDrEwyf28/Lt19C+5SrmszoNzUVvu1TqPoW5JtmmsLzyHjq0ZUOgh+Rlw2fYzHU6HB6fYLHaRHOkO9YmY9ikVW9w7NVzRbIYuLSjgLYWxsnO8vsbIRu78mzu6qert4vCUI/qbJBU7Gh+GVtutBJEI3Iy1Q1kY0ioRmOeei3J9a/9TT585FHumjhAIIx3KPIzSVJOMuCkeMedr2WH3+Cuv3oX99RP8QhtOomkSqDUjQRhR+S7Hmk9Rzrq4ppNl/OcS7azvZzAnDzF1OQY7aBDM2jTChw6MkgIod32SKWybExKB2XAUuQy1qgxWW0w1WrgRD6Xbd7K1NgEs2L8TehcnShwfa5El0gEA2kz1gmlW1K4PE/iQSIVQiLyaQnjURUokhwchfQNDSrpeDmXpyKssaHTKGeobNusWC1/fon2qQksqY4SUCqSQ188aBEJK2aVBJzIsWm1HSU5NzQTLSMBMDZzUcTbH7ibGfl+O0En8hSISgcaVxW6eX46RVHTafueGriIn64VhDzpNvjy0hRNO0O/nmBTMkFOQLMTYUlIWafFYqYX/apbcYKAzJOPog+u42rxqJ/ez55P/wXe6CbamSyW3mYwV8KILDUwkBCtSJDgKogQbbEMrwT8hhL4IptLv8WAE/LEtx7mRb/wVs71bcKPPLrdFo98+He4ZNMGlisDhCvL1B4/TvGVb2AmaZPohKRPnyI1sYdg99W4AqSESFOJ2LGHTtg8Faqi1AqSXLvK56q/LgR6awAr9v0+xd49M/MqT3le2iyAThLNJTBHrnsZ4gihv+rvTkhAjVvj+N17uPEF/xF7w5VMtyY4fPoeDEOYdeU0/YHLvvqq/Fp2qK6V5BOPsHHTdlZGtsWefkncxlutqpEaMAFfbQYGMpSKUuUVy/2FEjWTJj3rB1d7Up/pbvNMX4/XCQGNPT29zM7OfG/QK0MANdSK8BeWsGeX+NM//zJH3BxT6Xw87JRQIFU1FIdHKRlxZGDbSTKZLK4b0G61Y0Ytaq9eT1JtJDYRlYm+WlW1yuApIBuf7zXJZVwLt3qmlRpIrs0ECTuLbWXRNTF3yDBSkm9lSJMgk00SaW10M2BhcZ6lpUUlkZYBWnw9xX/WgvJi0PvUNSTvQykxOgHv/h/vYGTLlfz+X+/hq996CC+VZtdtP0U7m1FtATYNXnJbhXwe1mUg4aA8mWfacGC6zf5pB9dIkwxDXmR5vKac5ON/+wnu/sY95LtypEtpllYWVUe91/bRPAH7ugqjI0xTzo2oLnNNb5Iq59k6vI63vOENzNUD3veZB7nniX1c875foJ6N6I1CrutPUtY9NpfiMCrP1BmbDRkLNe6Z7pAJbbqadd7aX2C4HfGlr9b5xF830bUcbdpkL80yfF1KfRbH7lvBPRMpdY74tn3nHO95z242bYMX/vj7WWkJ+HQwjCRWtIH+8s1EfgFXa8Ue+fAkH/rgVegD8KnHz7LnoRMce+QI5ct3M3DFVQqwKluP5rJ+ROOqyzMkTBcrjFhXTpHRJB3ciFeAtdMmAyvhRVUinaH8rHHug8aZaZ96IyRo25w93mH/Iyd5xcsuUWOUlQWff/zsJGFLpNi6GtyL3FmYdZHwxxJnyTiIPec6LTb05JTyIp/VSUowoaPhCqBNtLCMgIydolV38MMEy8s6jx4eU41DRiRD3RqTy/czfPkwpe0bSIVN3vqaW8gEPv/1re/i1LkVTCvBQP8QIyMjKuHbsdJq0CjBW6a898ilkNF49aufSyoN733f7/DYsScJZBAveQ+y74oCEkmTdD7JutEhRjYMMDw0oGTN3d0VSqWCAr2dTvt8anPsgY+H9xflzc+0Xl78+vc7AhdB78Vr4/segX81oPfp72B1D3KeYFCVlQIk1jwwa1Goqx48YU/UpjWWFT8VSPRDXhyqRUJqb8RbI8nFq7VGAoSEMQilg8/Dkboa+ZobKB9sW6TQbUl+7rAijGW9TrSwSO7gYU4cOEWq0cK+fgdROUf3kQlmJiYY3rSB8svvJBroplTIUsilyWby2Kk0VjqBnbBU2JEwASKFldRk3zcIHAdfwG3boRE0aLUcas0GK7U6TqNFc6VOo+kQtGokZ6eJji1w3yN7sUoZbhvdyNHhXmYMBzN06K92WNfQWVxpc+LcDO3lBmHg0klIdU7E5Zu2sLQwz+LSMoVUng2FHgYzRVIRJAyRwsn9Ot4sSKiYi8hubTzb5ujsBCcXJnGjNltSJa5ct4GeQpq2VwP5GbnB+vHNXjKfraglcSWEmoTuiFRaWGiNul2hmbXYV1/iEdfkZCKHZyRIN1P8zsveyA5vhbv+5l18sznG48LOyjS5FZDW0+we3c1Vw5ezYXQzfeUy/QmdYPwE86f2M96e5NTkONV2g7bbpu23ZHKiBirSVhikRIoL6TAikzRVhVR7jR2Vzl4/YrDcz1KrxbLmsC2M+LENW8nJe3KdWG4s3i15LmHBV1kduY5NScuO/0VN3C0rQU93j+J+0qk0eTMRy9Ytg3x/D2YigTc7TyAM/CoWEymmhJUZ0oGYzSjJfafWICVaTU8dSdpOh3ooHi6DOQz+x977cXWbdNJUAW2SYJxsh9y6bpTrtZBUEHvWxO9p6TrtQONrzTkeby0pH/2llT56HNkUybsSCaBDJzusgqt8YfBPPUlUO0PXZTeTGL2EK3dt4vh9dzF56hAr3T3qXCcMi2IuRUp6Rn0JbRGhdBAnkgrL4Pnx51jXsCORtAdk3A6LB/dRGVrP9M7baYpX3m3jf+mTDKZM2LYbI2gzf8+3KL/6PzOZLipWpac6QfPuj5F77u1EmjwXcdK3gB8BnqGm5H3isVaDslATrKj+W+13V614a0xnnLYbs3NyBNaSmZ9plVmrfr3QK7wWbKX+TbzBsoG2xf9tkG3UObfvLNe/+E0sV4aYmt3PxOSDeFIjRKTYflNlEQiQkyqjVVC+1sGNTtsISQQRw+NniRptClfdSNOyCUyHlASQqeRWlbVOFHgU8jrrRrpXpeox8ymDgVx3mXyxEL/XVVpc8gHWHj8MCazioSKNvoFBqtUVXLFICLOvpN6xOiG2Pso1ZuIu1YimF/j0xz7PUSfDqUy3WhvUkEzkw6sy5lQqSSKRVAM/GfY8hSNluBG/lxjBrt4ZnsK45wcYyk9ZpnZtAAAgAElEQVR5/l3Fto3z/yKBVupikGmPyKtl42+iaza2Fb+2yMLlMym/i1S0iDRfxqf1epWp6XEloVYJ6/LeZO2UVGA5B4EoV1bvY6qqxsZow999/C+oakV+86P3cPTAIbRslh23v5KGlVR2npRZ52UvLpNPBfRlDBJxAxKTDY+xjs7dh1do63lSkca1SFdvnhNPPM5/f///jFsEpIfWkTVXgL+OqYYfMfAy9BzF3CAWCQIcunoy3Lz7cl76whcx0Qj5wD/s59sHHuPqd/0CNTtiQGtz7WCGrshnU8GM09wNnYkVj3OexbfP1Vn0LTKOz09aOjcX09SmAt72X/cSRduU3NpNtrBLNoGnE1R1bE/Y/kAFITrODL/2m5dw2VXw8pf9b6qO1OTUgRx9hetIR1uRAKi2JUAZTLfJy15ucdsryxxptPn4gyd44Iv347saV77klQSlvthao3nqvnPrLSXKA/EwKxtFbCwbkuUWVzmt5tap0MtVqf9qpvmqal3DCyIazYDFBZ92w6Jdg+riCoN9Zby2ZGBo3P/lOebOKh1CXBGkunLd+F7gdcikfTZt6GGwP6nk1lIfhAwmnQjDTWJKT7cPktEsv1NH7rk6TC85PLT/HIYhYWzC3taZmttDal2adc+5htBv8TPP3cKlfTaf/9pe9o55aJ6GJUNvXcRWsgbKKmAQuh4JzaWU8XnNa55PpmDw4T/9EPc/tIdILC9K/i/cgDQpaKSzSXoHeujuKzMyOkxfXzeD/d1UKmVKpRLT01NqKK9k2hcEv12sLHqmO8bFr/+gI3AR9F68Pv7tgd61d/Q0Vd2FIP673vR52+4FTMgzsbvf68hd4PNVG98oipMuV3t9ZeIv1T4CeoUBFrBRazZpNzvUa02WqnVWqksYk1PoDzzBFw8e4flD64jWddNKaphPHEYzk3Q95zrSV+8m1dtFqVykUMiRzaZJp6XTTjZS4nXSFdD2RCorScltg47bptlxWWkKs7tAZ6XDXFOCoFZwV+q0VqTT2CWsL7JhYZGp8SW+cfA0O7dtY1NfihOFDFrgMtgJ6GoGTB89S6MTkKv00Z0sqpTlvfU5Ds1NMhIlWZ8r0ZfOMpTNk/Q8TN8lKX5L2dIJs+57Knwrm8hQyvag27F3UkubVKOWYkCFbQhadZz6Im57hZbXxNFDWiLztRNEEnaVkKAqVPKxkhlKwJKAzFqTtHR0GjbTiQyPLLcZM3L87B3/gd1Og/v/4c841FrgZKmMmepRjMTWdZvZUOljyLAp1dssVadoN+dZWRhjauokU+0FHl0eVxv/LiPFUKZISRImzRj3yibwXLvNocYyNU16DSNynsXmSjdbi3nypkboR9Q1k0fmxlW11auHN9AVSTKnsLcxQyEyv+9+xNL8VWen2mgmbJtCoaTOt2VYlHMlpXIQJlZJ68RDKPyc1Jn4PknpTZSNRClPet0wCMCW13V8vPEpnOVlNKki0mGxtqKSYSf0iHcdeAg30FjXVeDc8oxiw1Mdg1s2jHINPmknwJWOUHk6YXrNNJ+aOsFi1KErkWRDpkjB9fEl3C20MEc2oG24XL1FY+4kycYUiXKahdPzrHvxK4h6+7hidIBvfvKjNJvLGMU+GpLmbcplYZBLZclZibguS/x5ogyQuh3Px/Q81QHcCSIWq3US1QUaCwsUf/KXWE7lwPUoH7uP+sknGLrmJsVQTX3hn+h6zc8ynR/A0Sx6Gos07vozytddTWRn8QyTUEnsRCR7fnoQ9zILY6h6m8M4bGtNBn1BTa2Clgrwqy3ceXD8A2/Qz0YZLCn0grMSPpFvkHJ93PFxGjW45mU/z7KV4PjYfczOn8YwIlUdJox1UpLyRP0hQzFR5kYaliqX1mhrkPYD+qpLOOMTbLnmJibTaQKjQz60lWVEDWOE1Q1CEnbI0ECRTFoYTtkGSxd1hJ5KMLRuRAFAVepkGaqj+l8CelUHqDgweweUUqW2vKxUHcJ2KUJtLfhJfJWRhVNt4k3M84+f+HuONJMczQ6ojmzFlgmO1XW1VqrEf89Ta/R3PNS5WwO83+8sxQFCTw+c+l73GgV8436v+MmUQkGAYiyFFkm1sM0ChPP5vFJMrAHdxaU55I/Iq+NLUMPVBdjFElfFIMox9uF5u2/m137+lzjV0HjL73+J5XOT6Jk0227/SRpmCtM2SNkr/PjtZQp2QHfGVHJ5ed5qJ+SsB189VGfByyNlfdv8Zf7T1hLW3Dxv/KWfw9UDUtJpLuolI+6ilRwzVWel2F1Jbx5Q0mPJaegr27zmjju4bNclPDa2xF987TQPn9zPlf/zzTQsGDJbXN0v4XIBmwumkjKIlHW2HTDe0jiyEHJgJcAOQjbVarxhtIfelsbv/+8jHNhfRtMkYyHAsNJxkrGAQU2yGKRTWuxNLV72igyvfGWJ9/6vz/HlPWdUVoNOhYHS9dj+oFqj21LWIDkAkUVf7xzvfvdm3BR8/Ilp9jx6mLFH95Pq2cDo8+5UqiJPioJ8l96ukBteUERLCWD2GUzpVLIyXImZXCUEeNpaHg9n4qtGkaSBqFKgXguprYS06wJ2IWVa6u92FR5/YJlTR6ViKaeG9JHXoZgz2TyaYWQkCVqLdD6gVDJJJi1s28RxQjpNn/aSS23SwWinCR1bSfoX5pY5dLZOy0/ghy5B0MY2W8zNPgZln013PA9P97lte57bdnXz7aNT3PXgHEnPRvPlviB+aFsNRWUIYIQO3SWTO26/lkq3yZ998k/46jfuI7QTq8ohUYHI/TEgnbZVK0N3X4WRDUMMSWpzfw99PWXK5RLFYpGpqSna7dZF0HsRo/xIj8BF0PsjPZz/tp7sXy3T+/TTsLZxfDYg9of53u8DetfA7oX1RrKhikOkZEgbKhAqXt6W02Gl3qBeb1JdrrG0uIwzNYuz90nmDxzmoZkZ7ty4WQHaWQMe++b9/Nj2S9Fuuxlr8waKXeJ/KVMsFcjnM8rTK4BXqitU6IoEegUuntMibEC93WbFc6nWajSXJujM1ak1Xdpz80RLy3SqTdodkTa26WmscHJxhcdPz7Jj/Ua2DWSYtyzKmoW92GDs2Bk29I+yzswrkOH4AfWExTfGTtG/YZRrS8N0+bpidj3xChuyAWnjthp0xNMqoStWikKuRCXfRVaYASFD8DHNkKpfU3/mhfGVHsSEyHYjonQCq1zE7O4i2dtL29Rx0hma4qFt1liotwiWmkTLc9gPPs5LX/pm6ske7rn7i+TEU3r987isf5D7PvZhejdsJnPNbRT7hyg2fZJuk8XFaRbnJ5g9eYDFY49TTLv0DFaYb3U47bQ52qrhRi5XdJe5qtBPpuVjqz5j8VBpGL5OK5PmH6tnOVWdZ3OiyMt23MjmUjd5V7orfY5PT3M8aPPFkwcZzuR5Tv8gpjBX4ipcFSLErr0fdDHHcjfpzSyVKirh0nN9Kqkc6WxGsTAiCRNfe6vTxmm2yCbTKgiorUcUNm3AKhXwhf2Sab3QwE5A/dhJlbAtYl4JLFpeWWEuafPeR79FUzO4rLubY4sTrEQR6TDBjmyeF1cq5JstXENqawRYWRxoutxdnSGrBewqDJCV+qrAY9ENyF16DfP9I6RCn/TEUfzqWYz1PQoEFObqtIt9JHZdTbLSzS3bR/nGR97HkgSglZNKoqsYFAIyEpWjJ7CiBKGh0Wk20Bsuy3OzGIbLUP8I+coQKU3n4W/cQ/8tzyUYvY6mZtPlTnL0i5/kmst2MoGNduAw9rXX467bSiNM06PZzHzhL+nts0lv3ExL2BJlkxBu2ccXdlkzFMtlio9Tkkzl5AmFuMbyrjK+qyjnqXpekeg9y9vFMy1bKulXsf9iuw0w3AivU2Px5BkuXX8j6ateTF13ObzvXtrtWTpGoM6/7WskpVfY8NR500ODhPT6mtCJfNJhSNHt4J88zSWbdzLZ3UVo+mSi2Pet+oKF49E0Aq9FPm8yMtylmopFv6nYbFMjXyxS6elWQFkRnsJ4rQ0Znw2oXztOCiMa5Ipl7ESKqYkJLPm9V6nZNYZdQKik4Qro7YzP8NVP3cWTNYvD2QFseV0B4yqV36DdFvmyBBfGHd7fBXq/Vwfv086bhBc9u8famVz15SqPJyoJWljgWCEdkkgmSSYyFAsV0qlc3MlMSLO9wvjEafUZEjAln29RTYiyIZJkYbm3ePCuX/2fXLrtMh4+2+CXP/gZzJaLnkqx6UU/TttOq2aCbLrBS28vUbB9+tJyXcfCezeCU+2Ix850OLqUUq/b11rkjbu62R45/Pd3vIP9R45imhIEKS0IwmDGkm+RjSvWXU9SLI0QRhkIbbrTGv/fG17PyKZ1fO3gGJ97cILHTj/J5W//OZoJjRHb5ap+m4LrsbEgoWEx6G36cHrJYdFIcP9JF8d3ybvwmnKKaw2D+Rl4268dhLCfgIRKF1ep+npLqS70MBXbD0ydkeEp3vn2rRw9Ps7P/tKfYuW7CPwiQ903oLsDKuStbQp7GSfZR84cb37Tem5+vsXhaotPPDLOw/98D24zYvQ5d2APjigLjsBtrdNi5xUZNl2WQI86ZKXGKJ2gKNaQVYGAgD3lv5bjtTr8UKMa1XEfA+C4elG5d1iY9agtOhhhmu6iztJCSKMKR/bWOPTYPJqbJWmZ3HxzN5mcyDyqbNyepTxi4gYtNWISYOsrCbRkL4DZznP4gWVaUymSborDB89yaiFQCiu5mgr5FM22DHcP4uizXPq6O2kZEbvKIT/zvO2Mr7h87HP70Vs2+PXY3x7ICiCWgQaVUsRrX/sCNbT4y7/5BF++9x50K6GWQ6WYENtRGKreXVEyuEGHUleOq669goHhXoaGB+juKlIqyhC/wOTkpAK98eDgqVXwItP77Fabi9/1vY/ARdB78cr4vkfg3wzo/X91jp/uLb5gQ7d2LNV9L4ylzwJEmq0W1ZUa1XqDxYUlqrOLmKcnCR7dz9ePHmap6fKK7ZsoRAb7qzX2Tp7hFVs3sfz8G0lvGKGnUlFJhwJ6paYlk5EQqzhtVOSL8jq+49N0qtRbLo2VDo1Gk6WledzlafzxKs2JGvrMLJlaDW+xwXzToeO30BMe1XSaQ5PL9CVzPHfTCJ5mMD1b5fjMLDesv4QdQYbuQpG5+grn6lXsXJqhUj+FMKW6V0VCJfUnekJkXB3mpsYJ/A5+QsM0EnSX+ikmSxQTWTTXlSJXqp1lppYmqNOmZQV0bHDKGbz+EuZwH1E+i5UvKslpIpWNa6hMncip47RqVFsO/lILZ3Ga3GNP0p/awVUvfDPTjkW1PcaQBY988r3svPp5rL/8dppOxPTccSb2f42F6SM43gLJrix6Kk3FTJMIYWylRlNPMF6dV9UOz9+wjhIWaRcsVVEZKd+UCkGLDGqmyefPHGbT0Aiv2Hg5g3pBgUGR0Z4+fZR6GHLOjPjy8YPcPridfqnNCWK2SUCsCl1b7f79zsv3woss7u2U7UAymSKXy2FLyqxUdNkGri2+3VCFHMnOI2XaSjoZpG2yg71YpS6V0Cwdi8IciQdPCo1r+w+iOY7yELtGwPzyIrV0ivc88i2qYcjlpS7OeVXOtJtYepJs2+ElAyNsymQIXUcloJ9stfja7CLVyOfyYoI+J0mr3iS3dTv+6OW46QyZdIrat74KZ/ZR2b6e6ZEBJZHLiPz0wDjFS2+mvW0nlUqRa0dKnPzsJ9n7+B4iI6S/v1/5w6SPM2kkKGcKJHvKZPIV5idXmArh1NwM7eoyPdkipUoX5WKKww98hYHnvoHZnl6V2G4//i06+7+Od9XlUHVYmJnl0pf8FHNGXm0aE2cO4z90D9mbr6edFxAgWQHC6MaJvCqFV2puhG1TKe6x11cea4yuGoIpZjdWNCqWMYbuP6KVSTTlAXaUwpcwK1tjttUQmp7gyCRX3/YzmKNX4UcNHtj3dWqdeUxNwIFcG3G+gfp9hXkUxlqXuBxPYIRiANNnJ+nxNdzdl6n6M/X+lXdWWEr5HOv4bgvD9NmycQjLFNltnNDqyRExDUbWr1NUokBhFXa02j/8wxwA2fzK8U1l85TKXUxOToAvZoL4WMYcugwTYr+7JwF341Pc/7dfYf98xKHCoJJ2x3JoYXrjNy4DSBWS87Tpgjo7P3LQ+53n/LxPcfUkxGBF7hEmqWSRXLZMLptXAYuWpRGEHRYWZ5mbnVa9q5rYGySPSSVX6CTNFH/+gY+QznXxxceneMdHPk9WgEk6zejz78QVlYOpUci3uPOOAnkrYDhvKYZY3r/MvcZaMF71+eoBHzNlk/Ga3JQzeFU33HPPvfzpJz+Bm4jl1snV5P2OKZkD8jsoQzhpu0LK7pbfiIIFv/PLbyHXU+ZvHzjEN45V2Xd0P1f+9s/RSOisT3lcNWCT6biMFm2SdhzTJc90Zq7FopHmsYkOY60I3be4EY9X9iYptDTe//4nOXKoTGQU8VVvrQRXdZS32YiySv2iSQBbcIyP/tFO7Cz83Fs+zsmJNoFfoLd0DXa4QcmBxUcciYxE2F5c9OA4f/CHV2MWDT62/xwP7jnMkYeOoKe6uOyOl9JJpNQ6bXkB6WSH591ZIVcR9le89QYjPQbpWImMLUHKMpxQid+r68Fq0YTCvqtBdfH+IBYONJZDps7W8Ts6w8NpfC9k6mREfV7n8ONVhvoL9A1I40SVy64qYqQiXDtU9+1U2optD2LJcEP8doPOUojdLjP+mEvjmE19KeC+J8ZVrVvGCBgc7OLE2VO0G6doNo6y63UvppVNM5L2+A+37cLV4GN//wSduoHnNNFkDfF8Eo7DNVeu5zk3bUazXN734Q/wyL4D6FaSUNZGUWJIYrooE0z5vcT+66EZIV19RW669Tp6+yoMDfepvYyAXrmXjY+P05Qh5gWgV6Wrqzqvi5VFP8zaefF7nzoCF0Hvxavh3w/ofTZ7zGeiVX7Q9fL9QO8FzxmHLEqKcqgqgaRuR1je+WqV2dk5ViZmSBw+g/nkCf7i6JMkfYPXbxlVC/3nTp6mpsOrL9nI1FW7yY6uo7tSUkxvoZgnl8uQTidXO+3MOGXRC3FbHo32gko2rlY7NOp1WkszBEdOYZ1YZnZ6mSfnxtH9gCEzR09Cklg1lv06R50WEy2fYqnEijOrpHl6O+SWwkauz/YzmMkzH7o8MTXOJb3r6Eullc9IJGKJSKeczpDWdObSPgdPPYnwdFIdJJvUYrmH7qhIKVNRrJmkcLaaC0zPTNKwAhazMNuVpjHQQ6qrjF0pYhfzpHMZ9R4l2deSaicN1cksvmm3E9BpOLRry1SXF0guVKne/XUuH7qB7bf+R5z2HPs+80HSIpvO51muLjEzN0lUsmnkTGp9g4T5rJpMl1ttNs+2mahO09ENpqW6qdXixaOb6Gk0lXRPNjQSniSgV/bNZiA8tc6CrnFsapofu+Y6Nqbzyn+qF9PU5yaYOHtaMSoTCYO7x4/yEyOXkfMcxSCubYLj7fuFPsHvM7VUpZ5xgI5INVOptJL+SpWN7GOTVgJDvMVWgmw6i5ZJkhjpw5VtcrVBslLGSEgnsni+QtzFZRoT0yRVEFyo7GOLy0ssJSze//ge5iOfXYUSngUHF+bwTRtL0rKDgPWZDEUzybLb5ky7TtM32ZTLs9XyMKws+WufT2dgCC1ok6g3qT3+IHQPcN2urXzlrr8i3LoJ10qhaQ59tQ61M/P0br+OYMNOegfzlCeOceT0afq2XsrI8DoaC3N4jSa63qF+9hS1pSUVcuW1AqrZLM2BIZpahiCUmg3I6T7JsYNo89NYNz+P5VQX3Y0Wi1/7PKWyTtjbS3P/w/RffyfN0V34SYNCq0Hry39PszdPoyunwtXSmo2lx53RlgBnJUs3lEQ6FL+lhA8pBi6WDMdjidVMm9VBhsifnw3ofVZLlmwCRd4tAwypCtPbTIvaITApdhy0E2e54sd/EQY2UgsaPHno2zRrZzFoKnZPak8U06jqj1ZlslJhogT8Jr2LK/jHjtF/6wvwbUsx6kEkPc7Cjoo3UOTVHqYR0FXO0t1VUH2+qtZHj0XJpa4u8qWiSsMXnvxf8og/5yHJfJGu7n6WlxZp1aqKWY6zC+KjvAZ6/XqL6vgkD/3dPeybDjggoFf1e66m9q9JzWUDrbrCfzD3vsY2fYd0WbHszxQPFr/bWCp94Rld+28lclXfoyqGVVewAFGpdMmQywr4zSvrSgzUQzqdFabmxnE7jupWDqX2C0kPLvLJD/8pTTPJJ+4+xkc/9VVK0hieSLLlx36cTjKr/O/FSoeX3JEja4UMp+IBqfwK4u+ea4fMNnX++bEqLTOjUNgGp8GvbCoR1Of4xV/5L9QkGE1CiSRBXjHkEY4RIj3SUs1jezY9OQkxS2BkNN7/G28jkS7w8a/uZe+0x94Dj3L923+eqqExmg24esgm4bhsKNqoeufVsKKZmse5lsV0x+fbkx66n6DcavDKdTlu9ENOHe3wjt8dw0iMqIpC8c3KWigBjuL3JxQW2ycMFnnda4Z50ct0PvHXD/Lxv/omBmV68leRMbfh64voVl5ZjyTlX51TY4Xbb8vyE6/r4Wgz5DMPnePuL99PsNikb+tuKlsvpyWpwsKmeg49/RHPvUMsPh4EFjndYaBsY4klQ7zCqyqDNe/zmije91CWDVkTlPRfpMuBoYaQ7UbI2CkJNAtYt76ErSVYmghYng7o1MVA3WHj9jRdQzK89AkNg3Reuo5FWy1Be/G6Y8lz1xyacwH+VIrDX2mht7Pc9+i4YlMv2zighgaHxs/RapylVT3A+tuvxtowQkZr83Mv3U0uAV/+xkmOHp1WagPfazLSV+bWq7czNFxiYWmCj/zpH3LgyFE0Kx3bG2QIEUlPuyS6SxBcDHpFQWQlDEa3DHPFlZfQP9hN/4Co1ioUCwWlRjp37pwCvSoKYHX4dBH0/ktWzos/c+ERuAh6L14P/35A7/8PzrWwQeK3dByp7REfb139mVyYZ2FugdrYFOw/SufJo9w1McWImeFV64YYc+t8dmKCpJngjVtGObxzK7mN6+jpLtPdVVGgV1jedDp1Pt5feolVEmnTZbkzT7XWYGWhSXtxCW38LIlDkzw4Oc6pc9M8p7yOK0qDSt+WDKRmRFeepWomxZfPnWQhZ9JoL+OHOlnf5acHt7E9ypHq6uGfDj7BzuGNbM5UML14wxH6PqV8kWwipcrrHwqmOX7kIDuzJaJkRDaRJJMs0EWRUrKAazgshXOcGz+Ba1sc705ytmJBb5Fid0V5VvOFIslsjlQ2gymeJUP6lVX+KXoAzRDVg+zW23RWHBadOdrVJbSxCZbvf4DNvkVrqUHVaLJkJmGgH62vrOTSAopqhoZvp9AkZbXZYEurTeHMJONaC9e0aU7Nc8OGTfRLkJHXUfUxIoazfGHxYu+smuYbJvOeeGczXD26RQFCc2gQvSfP0W99g+rijOrQnSXg0aVJnt81Skom36uQI6bdnu4S/D6gV0DUajqV6jCULZ4mycgmvcUubMPGlmOdyYJtkxkZoL2yTHNujkxoqr7j0BK0Hnszxesq/jxb9lNhhGPBzPIS1YTF7+97iHN+h12lMrZlcLpZZ0q0eKr6VDp3fVLioxMfeegxlC2xTWpPlhbpeeXLmawMqyTR4sRBTj70VUpD68ld/xJ2bd/KvX/+IXL5FAu5IqHmkg0h6To0xiZYX1lPq1hkuaWzZct6Tu/fz8zENIXeAZKFLpJ9ZXxbQ8vmSehpTE9jvFVnpSOAy1CAwA41Mg2XntYs1ql9LIYR3tW3sJhO01Wfw953P8meHsXMLJxdYPi5dzLRt071SqdmzjL1tc9S2LWNWj4rxj+JOlUDJVOKm3yRMeokEyaWbWAlJAteKoQM9VkX+kz2bCKbjFN9nxZ7tJr8eyGYulDO94OWLfV8q8M2ae90Qo/FukNbEsUMsE2PVN1Bm2hwy+v+G/V0iZbu8PAjX0WrjRFqLbTIIkUSN/RwhbGLTLWBFnZGCy26m21W9j7O9mtvIiqWaIrtUkCFbM7VtRqDHoGzlh6wcXQIU6U8y28UqqRtSQVfv2lUScAV07v6ptY2sc9maVZdt7qBmczQ3TugWLbZqQlCv6NqyGKvcISxmo4bthwWzp3j8b+7l/1TPvvLwyq4Sx1nFTT1L3goi8rqT55nyOOudmGL14jh+CViRmot3Pm73+uFXuC132a1NeD8ImAQhTrFYjeZdIF0qoAhHdxaG8MMmJ6cVBkQgS51Sgbre4f5yDvfz5SW5o/+aR9f+Nw3KUemkpluvPUOvEwBUelniw1+/OVlMlbAUMqWy/l8JZbg3zNV2D/hse9ckyBRJNtp8NoBm5vyBvd/83P84ac+hiM6eOnnjXzl/W0LWNR0bPWGQbOymJZkNaT44G/+FuR7+aMv7ePkrMdjT+zh2t/4LzRzSYaTDtevS2K5IUN5KCfjJHRJYa8FcGIJHBO+ccKhUYtTtzdHLX5+sEBvO+BPPrHAN74pyLGogtrU8EBdjz5aKPcyuS7EZ36Oj37icvYdOskv//rfYlk9VLKXYdnrufL5OR741hh20IXRsbBJqGul3TjOez50Cf3rTP7+8CL37TvLY/feJ/ZZLnvRK/C6uvBVZJeJ7te58sYko7tTeAGkROpshfR3p+MlQ/Vtr8oMLnCCx5eTrFVr15YMYYR2l/YCaDUjWo5POmuRSykFN04TlucDJqem2LF7GDMZ4Ijs3dTJ5WxcKQMWu4Viv0MF5C3PYGWmjbWS4qHPzmGsVPjWIyfIpdJcuXWE0+NLHJ2bo9mapL2yl8QlvQzfcgN60OI1N2zhsgGT+bk29973BJ7T5rorL2XHjj5aYZs9D+/hQ3/0ByrzwDDjFHdZFyLNJdIl7d1S70lZHmRQZhvYKYPrbriCDRsHGRrqoatbBvgVxfIK6B0bGzsPei/8pF6UN/8L1q2LP3L+CFwEvRcvhoug9//hNaD2p0FEx0YNUc4AACAASURBVHFpCOhdqVFfrjG1vMD87Bz142fxDhznxCOPcLwNVycq3NhfYE9jnvtXqnSHGq/evJXHNg2RHR2ht6tMlwK9cqPIqPAKlQQqNUCqK9inVm9Rby7SaLZZXKiTODdD7sQZHjp8nMPLVW7Oj3BDYYCMF/uNxCPZ9jxmMxon3Dr7agssab5iguuRQa/v8freUXo1i6mMxcH5eV41cjXFZoAt/lpJGUVToEs2KA0z4H37/5lSBD+WG8TzG1S6yiTNLKVEFwnTxDGbHJ08QNPwOV1Mc7KUhsFuCr1FurqKdIlENZNTbIeVSUHSwJDqDemrlXqUyMbxAlxPapiaVEU23mrhrTRpTlfxluaJqlOsnJvDyRaoJkxcI0GgmWpjboUS5pPECiJ6Wy1G2y26azVazTonA4exhSVeOLyJAbWR6MQdtXLzFu+Y2vxrBHqEI94lQzZABn1dAwzky2qTau/coTZfe7/yZRXKZOoWDeCx8dM8Z91WFfB1nmf7IdUGAq6E3fClgsiIE5S3rN9IJpXFNwy0ZELJnCubNtKYncFfWCStGIAIT/y+noMbSo9rvOlKGCapRIKkYdLyfFYaDeZtg/c/8U2WtIBrKz1Ks7fihUxUV1gUEauZUCFeVuBTMA16parJtkiuuOgD60nc9iK6zIgDn/wUyVIXqW4Nf+wUPc97A8n129hAlb1/9xFSV1xDzdTFuqk2wb2tgPqhU8xXKqzbsosHv3kvm665DqNnHU5gYOq+Yq01qeEQqadm4EzOklpcJFFbpL0yibc4TsLpYEh6udfBTpos06JjFegZ2U4qZZPS2yzPzpGdq6majllTI9p9CzOlLWgJg/zYk9TPPMHgJetZSKWVN1LzdSy51g25duIucPyY+UsmJGAr9u0mLAvbNEmYtvpb1aHJoEJqS1ZBkXJtXsA8ri1JPzB8bzXRVHk5dY2659Ks1ZTSQC6hQHNUYE+iHZCrtlkca3HHf3s7C7YEFOkcOvQ1zk48QdKMSIRS3yY9nxq6q6v3I+oFCbbKui7+mdOMlroxNozSsKw4aG01Gf48XFMp4yEDvUXyOQm4EW+z2sorsFvsqihPvbzOvwhwCiyQkDs7TU//oFLMLC3M4jbrCuQIs7w2VBBtrHSjz507y8HP3M+BcZfHSkMxIDLiz8szPy4EpavfvQpQ4r9i4KygfyRS99UKq6cxxmvn8CnQe+EH/OnAV0INBNQKG75WVSQDhgTZTBepZIF8roSdkpd0VPDdwsIMk7NniSKT3Vsv4Z2/8jaOBDn+8v7jfOkzX6EkKhPDZuOtd+KlBfRGpEsNXv4TIkEOGU5bqgJL1CHCzIsd4mxDYzmK+NKeOepGt0rbHW4u8ou7u+hqLfGhP3o/D+zdhy/sXUo0ARHS/Sfdt4pVjCTkKkHayvHuX/8tLhse4kyU5MP3HmR8qs2BfQ9x7a/9LK18hqGUy/XrExhuSF8OelNroBeaEZxc7OAaFlPLEQ8faxAmc6RbTX6qP8sLbJibDfivb9mHae0QUTKh+n8JTeogBnWVni7BU+0zfPTPrqDpzvPSV3+AZHaEXG4bqa5Bfvn3tvPIA5MszsNwXxeHH15k6klINlNs3dzgHb87zHgY8Rd7JvjCF7+JfW4eChU233IbjpVVXmoxP/gs8rxXDFDs10jKJMFpUcmnKOekYUDNyp4y8J5vNIqVDwIUFVhUgD+WPEvgoZ2Qz2bctigKCsmeNiL5BIv/V451QKj5eFKrZtqk0tIvHdsoZOwkNhkJcKMN7aUWdj3NA387g7aQpVoL6KkUMH3Ye3iG04tV0KosLe6hXdK58jUvxwnavHhHHy/aklHn2DMMZO5iaXDg4BN84I/fR7Xdjocesr6pOZgMvSTsLl6bJORPfg8B4qLKshMGxUqOm55zDcMjffT1SSBnXqU2C+jNZDKcPn2aVqv5PUPiZMC09hkWZcQHP/jB7/D9Ptuh4TOvARe/49/aEbgIev+tndEf4fu56On9ER7M1adSYTNBRLvjUu+0aazUqC0sMVVdZG5mhuahM3QOnuCxhx5kniS3F0fYUUryuakzHPcdnjsyRG93hYNdJVL9vVTKJUql1fTmXFoFWCkmQPyYAnpdT/mGm/UVarUm1bllusemKU1O84lTpyT+mJ8f2k2p5SqZonjmlsyIg/MzTIUdmmFA05CkYZ98tsBEs4YVhbyqtJ7BVJp7Th9k++ZLeaE9qjpbNdNTvcB6YNCXrxCaJnO2z6/t+RsKCYtX9W4m02hRqBRImXkyeo5cIcfpuWPMulPMFi2O9JbxevsoyY2wJ0epEgPeYjpLOpnCTiVU7YZ4BmXzHadfimS8Q+h28Foe1XaLOUmori1QX2qzsuKo+g93ZZ5q3aOmEo1NFQSjUi8dn96WQbfjke60iFaW0d0OK1rApOvSE6a4rncI02vhyvQ68BCCNE5kFfIv9ng6loCfiIxn0VPup6tQJpR05d27VLjIY3fdRbtdUxtvL9SYWF5kfbmiKmTWOjgvrLJZVWyeDz16OlhQXkTpnZZNhi4MnMlQ77AK+0n292H1dsW+RDeQNDEWjh0j6YeKmak5DVWXJWFnshmRzUkMR+INitq8qBYcg2OGw4cPPohh/R/23jtesru+736ffqbP3Llz27a7fbUqq4qEKMaAKBZgMAYMMjbFgI0T23mI7cTYTvKkvB63J4/jJDiJHdsYh2LApiOBEBJCvWt3tb3dvb1Mnzn9PK/v78wVmNiA/TL5R3t5XbRa3Z2dmXPmnO/n+2k219oF8qZOnhxmZDIXtGmLTFb8nwZUDZOSrlErGGwsd8nd+noO3fpaFu/8K8598w682YOKUdzhe5xfDJh84auYvWw3y/d/ntb8OezZXcSGScH3iBZWWFluse3mF3L0iSfZcvnVeGPT9ExJIBU2xMeUxO40ZmbYZ/3YUxw7dxJbAo9kFNcTcq6k3AoYtZRcV6/VSQoRup8w2AjxPekZbWN0W+QHCUbVJipotHo+trONQs6lYZrY6+dot5bIbdtJUB7HrDRoSyezKUyUdIvGKqBFUpHFWqCU57riJ5VEVEmJJTRJk8oPC1tJpKWr2lAsoTqWo69NSbQwqn/X1yarKENvqz9g6MeQ+Eo+LMBasUqahKuhwtXcpS6Fxj6uevXbGDhV/KTD4aN3s3jxMDmhj5JQ5Q1YqU0oz1uBXlkIgbOxTnlpkcLzbiR0s/RYdbZsglrFOIuwOCbvaOzeNQ2JhyFKAtVQCoZjqSRnJUH9ey52svdAhnuJ2HWZ2LJ9xMS1aK4sqTRt8f5l7KrSaRMPh6zMXeD4J+/hsTNDHqxtUQFWSmb8/YLeTTnyJrs7WjTI59ccHTclqR55DcMwUJ9FBVhGf4ccJ/l1JgOX1zFKcX7WRLwJbuUSIMdbSSfU61UMoAAGXUKSHAr5MVy3SKlcxrZQnmuxYvS8debmlnn+FVfzm7/wi9zddvjU4/Pc8ZFPUw3k/LLZ9eLXEBeqJJaGW+3wxp+YxLVithdMdYyzSqysEm0lSlkapjx2tMfpdZOhZlEMBlw/rvGmrWVKwz5/8tE/5rNf/aJiF2NRioRSKeaAhBRGETde/2Ju+6l34Jbr1NKQZVx+94uPs9oOOPLoQ1zxc2+BqQmm7SEv3JMXOy5juYRtxZFv3EDV0K30I9aGOmEoVUpNNgILOzbYGgz5ub1VptD55le6fPjDq4RJXXnI5XOoaXIlVty/OjeT8Dy/9e/2UWukvOz1v4Zd3IVb2sXlL7uRW3+5noXBpQmmnZL0DR79QpcH/7xLKY54w4+n3PLaHdw11+WOp9d5+JNfIhgOmN53PfW9B4l1lzSU5UJEYaLPrW+clngETFmCRj5bJ3IULE0xvuqUynD4COzKcc7C+RRHPVqsbHbSqt5xkTLpmXRf14TBtlRV32ZYpbCoopBJUgvbkdRqqV/MlrEjq7NabPTXWyTLJR7/1DrlsE4Qi/oE+r2Uex85ha+ZBMMFmu37WE8HvOjnfhLfTrm8rPEzL9zG4oWLfPHBO2kPBlw4fZbzZ06TiofftImUikJCyORaK5OE3JokGSK7T0tqs7DOUjGVL9pcdsU+Dh7cy8yWCSYnJ6hI9WI1kzbncjlOnz6tmN6/LRn9Euj9x59NnyuPeAn0PleO9D/gdV4Cvf+AN+17/BEZLPQoZTD06QyHDFod2msbzDVXWF1cJDhyDv/pMzzy2GMsapoCvdeUS3y1uc4zG8u88fqDPFMyWcoVcatZB2a5XFTpzsViTiU3yyAtN1XfDwiE/Rn0VYhQs90lWuuyY3EFZ2mR/zG3RDEp8/5tB2kEWW9nR0u4c/UM/VIOKzUppeIPTVT1jhfEKj15Luyx03e4euceHjz6BC/YfRWvqR3AiRJ8bajqb6xQZyJfxXZdlqyQD9z3UZp6n9dN7eHa2CXn2owVJjF8k7Dmcu/Rb1CfKXJ0yqY5s52JrbNUx/NUGyXqtUmKpQLFfI6cY5OzbXTdVKBXmGTxoUVxRBQNiHyPsBfjdSKW4j7rG+cZdoesLfUZdmOazQW1BAjSGDOQESPG1D2mOgN2tgPsTp+VdouBpRNblvJSBcGQ2y6/ic78AnEqY1gGpjaFdDKcCOCTFFkZ6OXNd3SXseo4k7VxEseldPXl6vcf/9znGLTXMrYpkjlR/IUCNDKY87eBgcwbOhqQ/hawoOphJDjI0BUTvnvLPtwtWzCnGxJtrBYZWhiTrG7QPj+Hm6a0Wk1VeaIeNxp5LA15LzNfnwxTMsibkU7X1vjM4nFuX77AlFXiilyOYpxQLzfI58uEWkLHGyiW03XEh+hixDH5qMdCb0D1J9/JoV2z/Plv/Trj2+sMJMXaKVNII1afPoZemyF/1fO4+sYbOfPFj7N28QyTsggY9jl2+iyX/fCP8NjjR6mLPHZqFtyKqt1J9Uj1GVuej9tc58K9X8PCI5mp0c7nsa0yZr5CVNAxCzZabCkvrkyjiempoCot0MmLFHG4geVLwrjBhmnixQMK3RaV5S7+2gob7TZGlCivcyhhXbZJP4aZHXspFKXuysXXIwZazBCbIE3U+yJVQLEwqIq1y6qOVCe4GnMzdjdjeTIp7LOgVyVqZ8f9u+FDFeiiGBWRuSfERqTCpmSZZUmqtB7gC6DVHMq+h3dmg9nLbmbfq9/EuibVQz2+eddfwnAZR56nhDppIgkfeUwlI1gzqPYDrMMPYdz4fJzKFDJyK2WC/BlVz6QMoRiqssln1+wUOSfFFCmzVAKpmGKd+tQE+VI+G/i/j5Coby0BsqqTRDOIDYfJLduVjSMNfZbnL6jwIVkoZNJH6Q5Oib0hi3PnOP3Jb/L46QEPNbarv1N5Db8NxP7dl+xv/+Blx+lZX2920LJjR4plW5RGw3oQBAwGA/V3ya8lpV9ebvb8vg30qsqi0UF+trs4Y/qeRUZytYkSTFOUA7KMsiiXx9C1MuPVkurD1i05/n263YAXHbqWd73h9fz1csKXj3f4yp9+lHoknm2L7Te9Er02SSJ9tNUub/7JGRwzZntJGNrRuzA633pawvlOhOfbfOWBdbp6BUvqklKfF1cLvHrGpJr6nL94nC99+SscP3mW3qBHfWqKg7t38fpbXkWxsZ0LccSjZ+b4kX2ztHoaf3DHkywPPZ6+/wG2veWVVPbvpWH0+KEDFQXgS1bEroosI7PdgLCbYs09vRSr5dvhjZTHTjfRKOIOQl5S0XjDVJ4i8Lu/c46nnpJrdlmFJCkTgQBGBbxk2bTKP/vZEoeuqXHbz/1/LK3aWKWt3Pr+N7D3xzNmUqqYUs0j1hy0rs0nPniW3lFZJM/zb//11bizNv/z7jPcdc9RWsfPqF7gy1/4UvTKNHHiKtCcGh479xm84FVVZTUxkoC8kTBVcynYAuizs2akEciC1UbNDqMT4lv/ffQ+yB5bWaOUMiRDzVLJ5A8SzFH/rWZEBJHcfiWxOlH3GJSsWFj4hLAT4oQOJ77Rpn/ExR46hJrGIIEnji2ysNJXCiQrWuHi2lfpaBHXv+uNRGM5pqIeH3jFfhYunOXdv/5+tLx0/4osXu4vEaYupuQs3GxE9WYSd7lOpNnSQb1QSZd3NCamq1x3wyGmphtMTsr3BJVymWK5oFhemWME9Ha7nUug9x9/DH1OP+Il0PucPvzf/cVfAr3/+CeHmnnihL7nKblxr9mls97iwtoSK8sL6EfOER85z32PPsZC5HPr1G4u1/OsFIo8fPII11+1lfu3lhmYJcUUFpQUSPp5HfKFHLYjITtZDGfkBcRDT9UVpQOfZruD1ffY2u1htTv8xdwqUezyilKD55XGicOYR1Yvcq4EIlbNR+JYFHlSTCjMQxirkJVFQ2Nj6GEgYSsxU7ki77vsZrYOUZ4qX8s8RA23rAKUmkbEBx76BKeLHo1BwFtnDlA1bWq5hpLr3bH6DM8sHOWVlx3kqX0Vytv30xhrMD5ZZLwxRq00qQZlt+CQc00laZYBUobo2BTBFyQDAfgh/cBn2PMJWiHLA5G3dmmuS8dlh42mT6/ZodVbpKZpFAeZf7WIyWyzx1p7hTlPAloiTEvDNhz0ZpeXHzyA02wRDgcYlmzaM+YujS0VliID1Sa4MaSvUMYny2J6YobxXBksm8Lle9Fdi6VHHuXsM4dV4q0MtyKJDke9tgrgjIaczRlUDcuj31fKOLXPyJgiXWphklj5K6UGS1JKt2zdSr44zviBAyCJ0LZFFAqwN0ibbVqnz4IEqA2k61gGpywpdRQpqgCDSNIEGKghxjA5wYA/euIeAt1mb7FGI4kYy+VIZ6ZYL+TQhB1X9SkCKCIVoFKPdIwLZwm272DvbT+F98Q3uO+erzJ21SHcXA6JnpVeyDIarVNnCbUCpRtuYf+1hzCO3MP9H/lvxFaF/S97Ld84fISbb3oppeddj1nIKzZbfNOJFpMLeqRnj/GZ3/4D9P17WKmXFAAs1spUCjUKdg4rl6r0cF1Ct0wHR3y+tkkQatjKbuApGWCcWuiyNDFMQgGhgafe1yCJ8KMeqQyYsUYcdNH7LdxuE3dlDWOlg7c+JDHy2GMNth48QGGsSqBrLHVarAx6BOIXV12qozofCXiSf382NDg7Bgrqfgedn/E1Mvtt8r+bC5BNX+ooLMsI8GTgTUyMyFbe1ij1SSTJLJEOZ51yz4flPje9/McZHnweQ+mH9Zvce/vHIWiiyfGzMtZWZUzr4l03KXdDrKceRL/6KiqTuzA0S3l4M6nyCPSqeOoEx0pVb+/O7VMYIj5PIuXrVa/XMNg6K729Qmr9TW/zd7vaZq9fOGyT2LAU6BWgKWB3dWmeaDiUozoKo8rUD/J7i3MXOPXxuzg8F/Lo1C76nq9OdXX9+J5f2QdPLSRG8FaFDCnk+m1/Xhg4lTCrUygWaTTGVcduGIX0+30VVij92MHQyx5r9N6OkH821D8bcLV58DcfP6sTU1J5xfqLogVq1R3Kez3ZmEQXhYE+IApS3njLq3nx1Vfx8YWIu8573PFHH2YqthXw2HLty3EaW4gtHaPS4Sd+egbbTJgti9s8expyiOQwyvJkvmfg+RqHzw146PQAy8mD5uISc0jr8dqdNaZsUbYkGPKx1yLaovawbJWn/UB7wDdXNyjq8DO7t9FqwYfuPcFCv8vhe+5l/BUvYPJ511DVOrz0YA1HE9dKxL5aBnpFvSPXWekVnt9IWPFThrbB155o0um7mL5Oyff4ud1ldhZ8uqs2//Y3j7HemsGwNoFWTCyLEk1qeTZ4320Gr7hlgl/84J/x8KMbuJWd/OgvvJ4dr0uplRKm3Iz57KXQ6cATH2vzzf/RV73Pe3Yu8y//1RWcI+SPvrnK3R/9ClanhW/kuPLFP4JnlDDNPEniQ9LmRT9aZ+s+VwFBIx4odczsdEGB3swNnx3jTeY326NkV35ldVDnqARACWM8YocFx6r095TU13j64XUiL2Xfvjpj45oC2XHqq6TkzD6sqz5lS7qg/RxH7m+yeHhIddjAHliEOjx6cpXzyx1Z3ajqPd1fZmHtq0SOyb6f/BG8ep6ZeMA/f8leOutL3PaBd2OV8+o6I8EBiTC9gSxEJMk9e4LiJc4yLkbnlCScSX+THuEUTa65/iDbZ7ewZdu0yiSpVWuM1Wq4Msfks+X9yZMn6fWkGulvXhAveXq/54Xr0g98l3fgEui9dHr8ne/AJdD7Azg5Ygi0hKHXJ+gJ6B2yttFlubnG/NIZ7IcO03/yFF8/dYp9hQo3laeoRjqBptGNPYJ6jsem8zR1V0nWZNw0dA1XqmpcC8sycGWrHScYXoQ98NHDIbbn44jcV7qB+0N03eUbK0ssAIU+vH7XAWqGycNnT6NVyko6paRYwqAYCdVKnmrRptNa5ULPoqUbtP0OPgHDYcQtjSv5kZkDFGKpZZBoDw0nNigXy/g5iw/c9wmO5wbocUAtTpnKlchpeVajPstJh7ofceveK2m+YCflvbOMTUxSr9YZkyTHcoF8MY+ds9Wga1sywIyYliRWlSOp+I09n6EXM2z7tDst1jtrNFtd1jY69NZb9JdXiNttxgcedc/D9Qb4wwFez6PsVPjy/DlW5KZtRjhpqHpabx7fxqsOXMHc8WfUUJ2xuRBI9tOotkYNKYpVyNg7Ab0yu0xNTJE3cpSKFfRqEXfHNP1TZ3nqyUezgB+1nIjU40Uq9TfFlEW5YAcjq2QQ36Q8ngwSIpXNvF2GArh6OFDyOWHmtMTBMl2279wBpTHG9u8jtTLJsmKKZYBsNlk7ew5vY0P9vQJ61XMfzdcifxM/n2INLUl0hRUz5c8OP8iJaMjO2gSTWsS2ENgxw/likXW7RKTSi4VRjBgLEnZ1BpQunuf84gJb3/yzPP/VL+OzH3w/W3duYzC1FVfT1c9Gmq2WBuUgonfhHGtdj/EfehUHDu3kwQ99iImd+1nRdA4dvJzy9Tcy1F31fsR6BrbcKCQ88iTf+NM/JZyYZLlax8u7FAsmtWKZYqFCvuBiS+iZYymvu2VaI2+ZvKUSPCTsWdadvbmQkl8JyJBhVWTKwvbLrxNhy5NUedK80CMKfJLeEMsL0LsDgo020eoa1aWL6F6I45So1Lfi1qexJ6foG9BK+nT8NoMkpJ9K+I68/1E2GI8IPgVBlDRZPILCvI48jmrXknlH5XMv74EsTVKRFcvyRWpBNvtAM5rlWZZEht8AAzeOmOh7tE8tcsUb303+qpsJMektn+apB76ElnbUQG1JkrclqcCRClKqJSbp0SOYBQN3z2W4hYoCSkpSrP6eTWlxBlTkMXZL8qslya1ZKJZkQae6ztTMVtxClkQcxr5ipL4f4lUdJ1kUYVBpNMiXSmqQ7jSbdNfXlL9aZJTCUitufTBg4/wSJz7xFR6fG3Df2E5i+TyN3luBsuozKPBdktnldYtMd7QDyvKYspCq7AmOQojkuqiYcCU2JUkDZS0QcGJYJsVSkYmpulJwZPdQg8FgqL6HfVGjhGpZKB8/+YwpH7KoLEae+u8HjsvSoVqYxbJLVGoFNN1Tio23ve7HuGb/fv7X+QH3rWrc+ScfZaIvi7iE0tbraey6nCBnk5TavPUdMzguzMpeLtupZDZiue5oKbJGWOzGtBOdux9dYKUjIX85JbN2SaloQ7YUPGYrOlUJzENjYKCSls/1UhZEUZHoXGZ6vH3nGM1uyofuPsVa3+fYN+7C2b+PPW94JQZNbjlYo6yh6q721kShkL030gcsS81BoDHfHDLUHC6sJTxyuEdESdW87Yrb/MzzJpjx4cgjAf/PfzwDxoyIatHSQKVMx7rIrpu87ccN3vC6CX7t3/05997bpFg7yM1v+SFueo/BzgldVQuJT1YWf/2hxjP3wCd/9Qy2XSOOVnjPTzV4wavH+Iunl7j7kVWe+vwdVEhwJ3czdegl+KmtUpqlxijND3jRa2pM7ZHsCB8jtskBM+M6OStjbaNIqaAzD+93pvWPZB4K/Ir0WhYw0kOsGSoUy4kMHvpqj6DtqmCpPQcttux3CUVCbIjkOLuGSXOAtCmIVtzvJ/jNmAuPhSw/FnDyaMhcX5oDdGwxJuMTaUNaS3eqpeS2d/wo4WydeneF3/zhK2h3Vrjt/e8kX8mpnm51zqsk+tFSTlQi6vwZlYgpy0ZWZCULPidvsnvvdvYd2MnMlgb18RqNep1aJaspEtDrODa2bSumtyWbku/4ugR6fwBz6XPoIS+B3ufQwf77vtRLoPfv+459Hz8fSRZEwtDvE3aH9FpDVtd7rKxLVc9ZjPsfZ+XJU3zx5Gneu+cQ49IBiC0khwrsOdeex9leh7xLTwI7Urn5jQIyZCBUJK+GH0f0woCupLn6HiuDgGEvpemFJK6MJ9mG2bcMZPauJRa7SlWsfgfXEbOYiR0njNs61akKrZrDupmyoxNz7twcvVD6AV08LaUZwdpqj2unpnnplsuYwCQnnIwPedOlUK7y6bVjfP7cE/S0gCGhAo+OSJKNREkiL8/XuXrrTqJbrqBy+R5qpSqNSoNySfxrDrlCHktkzRKUIQyvgBDxzklSsB/gBRH9foQ/CBi0N9jobLDc6tLd6NBemke/uMD4Wgf6AzaGfRZ7XdYkldbzlDS4kssRxL4a9gqpThmTSqrzY9ffzKRhc/7sKSV/k+ctY6wwu5mvcTQMq3v+iCYRvKEbTIw3lByxVhU5orzjEl4Uc/jUM0qeawvoksfSkixxdkTvysAgydQ5yyHvuspzK8OFhMMImNeRIUoeLsKUFOE0wQsTtlQn2T45Q9AYp7xrZ4aeZfiXBXuSMrxwkeHKGr3mBnEUKA+pSJmFScqCRnRCqUsRT5h6byPuDwZ85KnHlOz32slJiqHPvlyZM9umOFYuEpny/CCf6BS8Lld0ekx1etBtca7TYes/+RccbOT5zG//BuVCidrBq2gXTFJh6GWIi2JKKeTUlOmzeuRR3EKdYOYqTMfAtxNusyLWXgAAIABJREFUePu7RLSswlsMK8VLhriJT/7MOW7/vf9Ee/tWOmMVWnqKUyjSKEpfb45cpai6gG3bUoOUgEWpuspSdgXwZD5a5bkU+mwkVc1ImAwMCchU74UwL5Ew6ygW2I9CgjgkDEJiYQ+9IYnIo30fv99TCeKhnG/Ly9jrK5jNJvVKnYlt+8k1dpJUJugpX3Wflt+hJ8Fa+pDIEGY0UNU6csw2zwn1XCT/So6nkktnAEXArnx+JDVZJaOKz0+leG9Cp2+dn6Fpkk8SzKFP3XBZfvIEL3zPrxHO7iNy4OLpJzn56NcpRF2MNMYXZlFCZ2TJFMaUV9fRL54nOnSI4sQ0rgpwk+VNloi8+Z4msQDlhHIxx+z2quggEOgiIFAUBKaTY2brViVbTUQyK6qH7yriHl1XVXCUgGwDp1hibGpSAdWe5BWsrKqsAdXvql5/rIKsWucWOf7JO3j4bJdvju1SIFfErsq/OkoZlkeXHlz5jMq5IsdeHX11fmTsm+o8j2MFjkURk3l2hXzO2PusVkUWDxqWYzJWL1OtlTOPvCRdCziWBUoY0m628cVLH0RZrVycfb43ub/sWvHdvwR0m1QpFyeUcqJYtEnDAe96221cuecg//3oKo93XR7+5OdxLy4rltytHWDHoRcwtC1Cd523vns7hQpsyWnkBHltFidJT7b0u+oGy/1Egd7WIOXub6zh6Xk8zVbXFkkWNqXCLs4WCbZc//ShWqZ5lkNsu+RDuCxt8c49YzT7Gv/17mdoBimHv/JVovEGV7/jJ4iNNi+9rMaE3HaMlB2llIItRzJjK2UJF2mw2o5pBTqervHA4x3mV8Wjb2EN29xYSXjz5Q3GhnDnnev8+V820aKKCgDzpM7LsDCTDi96Mbz3Z2b4N7/zGW7/yhm2TN9McecE7/xPO5maEg+7dDZbqkLPDzSOfR0+8stncKio+p3dOzp88Df2ctFI+O8PL/DE7YfpHjmslBS1Pc9jbNd1qlZLFSWlPsWGz8teP02xITuJGFtdvQNmGiYFVy7h6kMwWr5kIPJZm8OI/c8AZHZ/Ef+2npoK9FoBPPK1AVE3T68VYeV6VCZMdl/p4NYtAj0iVvdaHT2WRbGw2Nli1Rlo3PPxZe7+TJv1XgUtNnBUGoV0Nni0lz9Pkg6YfvtrCXc1mOit8hsvuZxef423vu8d5Ks5dW7LvSljobPrpWoQyLwxo9eRLX5UR69j0piocfV1VzA1U6cxMUZ9rKIY3kq5ouwBwtDLZ1Cu08L0ttuSFvE3vy6B3u91dbj037/bO3AJ9F46P/7Od+AS6P0BnBzi4xTQGwwIByK3HSrp7fr6BktL59EfPsz646e488ljvHvfNRTSlJlqA6/Tp+sPWNd9vnDqSXqVEmkhc9ZpIsEMY6Igpu8HhKaRsX9oBKbIjWMskZtqLkMBz5ahmEQ3SlXfqnip1I3RC9lu59hr6OzIaZSmKiyWHeZyJj1hyrSUiq+za7XLYK3JhfUuiVMjNm2WvTadXpPIC8k7NlOS1JorY5i2dOiwEA+52FxWYBXHUCBhyh9wWbnOzLZtMFWlduU+3D3bVB9vY3yCfLGouocdSyfnuqPAn6z2RQYIkdJKYrF4lztehN8V1rbDenuNZrNHa2NAd+E8tXPnsZfXWB4MOLy8wMZgSGy6RJpBqKfYacR+3eQlO3dSSgLiUEJqcipc6tDO3cSDAWfmzmyKOBXrE48YIiUg+3b54wg4yqA7MTmlvMc5y6Xi5hX7LjTA6YULdHodxYaLBDKxDdzEVCNHvlKm4ORwNRPXdLHyruo4VJI4LaI37HBxbgE/1vBMSQ9OsYWR1COmGlPUa+NE+SLjlx1QujKRlAo7qnkRG08fwwhCmv2W8hLLMZdZRSVQJ7rq2JT0aeERRV4YpjEfX1nkG6vz1LWYQ7kqJXJUp7dwpGFyMWegGQWVVL23PWB3u8e4J0FnMf0wYC3vsvVd78c++STn1+a59prn8Wf/8Xe59sYDNIuTBJaNGweMF3XqkxUKUnVxao6/uvMpXvSKN/HU2VO8+r0/TVMSu2VBoyBWjJ1EVC6e5bP/+tfxZ3bS3r6TliHVS+C6OcYqDdyiS7WcV93FUtkkg5RpGsoHKt9yDokHWgVJKdZus15mc1j7FvDYTARWx3m0mJBhT8CKpF97oY8f+fiBryT2gZ8SDntEgx5xf4DWD4iaHfSNHtH8AsHSImNxSgmTLXsuo77rIFGpQcfO0YwC1nrr9AYbBEEP0V+HWkCkB6qWRgCviraW4DTpm1WEriCuLNBN9QIr+WwGJJXieMQiaaaEd8myAyU3Hh9qxGdWeOGv/HsWcyX1c6efeojFo18npw+IIxvTtAgkWVyPqQ97OA89Se/5NykZd9V2iMJASXnlXiFLKOWzVcyoAMWAPTsnKOTlTJc4WWU4FOs39YkGxVqFRFKiVdLr9wZ62bBrEiUJuu0yvX2bGryHgz4bS0tY8t8V6BWQkIHe5rkljv/l7Txyocc3qzuU59LRdeUxdvP5kSwZHNemVCoqq4jrOmp4V/5JFY4luyqpf/OVv3bQH9Bud5VXMhQTpVyLJC5XGGaFcTXcgsXW7TMKqKiPvSn9pImyNcgiJfQj2s0W3iBT3qiDIsdLbArf47aTNTzL8TdwnQrlfJ1qqYKuDXnHW9/GVfuu4L88vcqTwzzPfOlrxEeeUYuJWG+w/6ZXExcqePoSb37PVhGFUDcTKjlLAXdV/yaMuWGoLvEhMN9KCDSdufmU+59cJ7RF5hyrY6EZOSKptiLCSCyVDB2rgANRo0AhitiTNHnngXE6ns5/vuswPc3hyc99GUoFLr/tx4nyMTftrbGrLKxhzGQ+pVEw1fNQacaGrp5LP4SFZkzkGKx2Y+76RpMgLGFpMcbQ5zWzDrfM5CkF8ImPn+GvvhBi5KdIxWsepzhalyuuDvm/fnkn/+Z3v8Ttt6+xbeKF9LQu7/vQVey+Rrq8s+omz4DVVXjgL9f5+v/0KSdjEIXo+jK/9PN7OHhTxBeWe9x/MuAbf/Rpct0+/cRk3/U/SlKdAc1Ti0RZ6jiVLm9593aSnOQ3yJYzwk5Dpusu1aIofDIhgVqwbIY7q+tRtgvKdjPyWRbJsNT/SMK2gznUePDOHuFGkS986jTFssnUNpOJPX1e/Jqd5OpZ97Ymx0PJeWTJGajlXTHJ0Z+Dr/+Fx6P3DOi2R5JpZfPo0175NGE6ZOanXks0O84Wb4Nfe9EBOv1VfuJ97yRfE0OLLIIkJFBO2M0nm/nU5XXK+b5ZI+bmbWrjZQ5dc6VaCM1IRdH4GLVaRXl5xcdbyBWUfUiuJ3L+nThxQjG935nEfAn0/gDm0ufQQ14Cvc+hg/33famXQO/f9x37Pn4+EQwozJxH2Pfptfq0OgPW19e5OH8ejp7Ce+Q4Tz34ONdu28VWs8yW8qTyoHnhkOXeOqcJ+PrSPAsC0CQ509CUf1CT9GTx8AiboUJlsk5MN/K4OldleryiwkYW19cIdJNhnCg22ElSapbJVLVKvVRWN6Eob7PqwlreVP21ksAoviAppT/Q7jE5CGgP4MLKkHya0KelvFNDEWQK+xFKb2aCiNCC3gDT0CgZJvViHlcqHIoF3IJLrl5FnxhD3zqJPTVOSWROApjFpywVTDlbDYqu7aj0UxkkFGEaRWrQDKKQoefjD2Pagw3a/SYbG106K32i8wvkzp0laK3z9LnTXGx3KRs228vjjDlFtHKOZ5bPYUQBr9+yn7E4UQBSeW1TKORy7J7dQafb4eziBQUKN4OFNn218s4oMKTAh2zqU1JTAKwAC4sxSVFGelANcsI6mgZ+EnF+fo7hcJANuJpGKV8kly9i2jblUlkiWclVq1Aqqp+J1pqkw4EKCbq4tKReyx2L5xSzu19CzeIhU40Jxirjqq5ifN8e9GpBilrBjwjOzuOvrKn3rel1VYCJeLJkKBdWT6E5pRIQdlEntG2WjIT/8cgD9LSQyypFGoHJdHmauak6c6WUgZngxiY7egn7m+s0vAAr9DENi1PNJsH1V7L/zW/n/P/8AzaMItte+grq4yWeuv2zrJ84xe4Du9l6YAanIEBUdIUBd33sC4y/4PWsHD7FFT/8EvI3XE1gpEqeLWyzrtk05i/w1d/6VwyjHosHb6DrFJX0T16DkXPIlYrU3CLFQtZR7AjodQTA6QqUyVAlLJ74z6T2So2DI9b32/+5yVzKAJZ1o2aMjLDyyvsoUn4kGDvCTyOlrvB9n8QLiYIAPwhUSrvnRcpfrw19tE5LseC0m0TrLaLOkOFqk2JkMFluUK1NMLVzH1GxTF+3aAlDn0i9WZ9+2CWMB3hhb9Q9KnJhAXkSZBRlUGjkCx65BRXzqM5VkUcmMfI2y75G2CgpF6m0Wgw2BvzQP/nXNEtbsY2EJx74LM1zj+Cq+GlLAek4HVI2e+QfPIx38GriSpV6paLYS+VPFzZcJShnLHoWzBNRLplsnRlHT0IcM5PsC4iRPs9te2aJJJV2U1b7PdnNbLAWYCls7sTMNKZjq6ColcUF1S0tp4GAXlmOJAOPjbMCer+sQO99tR3qxedFw2oaFMvlDOgW8+qfrthD7OxclHPDtISvy5CILKd83yPwAvr9wUiq7NFqtfF6QwVeDWU3EftBpDpIJybrFMqFjMUd+TA3WVyRRctyYjjwaLe6dNo9wigrm/pWhvff/oaoejQF8OXZWRRdWTBWKRVN3vm2t3H53iv5w6PrPDEscPHeh2jddx+GaREFLnue91rS0gSRucarb6szvdMml4SMl10FeKWGxlBgU7y6kpkgNpaUtV5MbJmcOufx2NNNEkP6tCVQUGwdEalaIIlDfuRLV6xviBOHzOo93nVwkkEAf3DXcTy7xEOf+jR2zuTKt72JfsniqtkSV03Ia4+oWCmzNQvR/sqjGXLNFNuFASvthJaf4ukGTx/zOH1KmHedNLIoRW1+7GCRl447GD2NP/nEHHd8QxZVNWzNxNZaXHP9kPf/01385m//FXffozNTfT6aFbPvlQ6vfOcYlQkVQo3vwfKxlI/+zhmGF+sUyKOJzYEB5co5fvu3r6OTi/nvD59j7ozH4399J3kvIjTH2XLohTjlCqRSYiSVeG3Gtnq8+s3b0IopkXxmUh0j8hkv69SrYr2Qz0YGFGUZtwkjR7eHZ08ExfQaHmaYp7ekceTBJvRrfPLDUlllcfn1Nm945zhjsxDb2fVBFs2iQlDXAD1SycqpB7nE4alPxcw/bvDQA0v4kVgHYrS4x8bKFwm0Adt+6nVEO+rMRh1+9ea9LG/M8fZ/+l4KVfEuS2idPG729NSRV8vgkTdZUtpF+p1zqI0XOXBwD1NTE0xMjqvPhtQsVsW+VCwqD68kNm9eo+WacOL4CZrN5t9Itc8eO7vOXKos+j7mzUs/8r+9A5dA76WT4hLT+3/wHFCWqTRRqZ7R0GcggLfTY6PZ4uLKRcJzC3gPH0E/e5H5C+e4bnIfO0pbVKiS0H3BsMOG12dOi7l/YY45v0/H0hiawlgZaKIDG90pZWMtcq1rSiWu2THLUPclzJFEjEQKlwqDKA5CCbkR7JWi51y8coX1QpG2LaxKiB7HhF7AwAvVDXNvt4e33OTRp09QMfPcKD7NhkHYj1VHqQyMmiBE06Tn6mjCSOo6rnj3bA3PTtVNLqrX8CfKpNUKpbE6xVyBWr6EKwxdzlGdwyKJkoHNMiw1EAq7JYg0DCP17Ychw+EQvzdkpb/ORr/DYLmNdmGN/MWL+EtLPHDqJIHjss0pcHNjkrKwqDGsmiH3HH2cFx+6jm19YciElYmxtAQtDJloNBifaDDwPU6eP/usz3YzhVUGClnR63LzzyyYGZMlIjEZvGXg0A22NqYpeqlKSxZJqOlYDKKAjU4LyzApO64aGgXQV0oVJf8sbtuGPllXACENQrXQ6B8/gTFos9ja4LH1Ff588aSSWr6oPs1e1+Lyya1MlyfQdIvA0ilOjWe+SQFX7T6WaTAMA9rddpaqKdSoeC21UDF5MpBL9UWUK/KM1+NTRx9nPfDYUauwJUmYztfwJ6d4upLDMzSqQcCWvsfOvk/d72JK8m9qYqcaDy1cpHDbbVz16lex/J/+PY8ePkfxxhcwdvAgV152Nd2jj3LfnZ9jatLmsr3bqbklHn30CF2zgjUzy9kT5/nxX/wllhwDTSZx0wI/YTyEh3/n/2btxGMMrrmGueokETl0kdTK8G2KvNRlzC3gSv+oLcBXziVbgd0M9ArYNVQAmIBeAbIZWMvqgza/BfxsSqLl5+VclN+z5GfEzalUfCK1z+SpygssEthgSCBJ54FIJIX59VUC+NAbqk7kvgBiLybuB9iDPoVBF21pmeHcPHGrT+glOG6FWn2aqfo0xeIYVq4EboHAMmlF0okZ0A36+IHHIB0w1AYEoZeF6Ci5rfjq5Fty87Kws1DqSQzxiMuixlRsvzBOs90+cW47e1//HjaKDQyjy5Nf+wT+4mklvVTSd0Mqurrkjs2hleuE9TrlxkS2OFAycBnWN0OeRmnUiu3x2LFlgnLBzvpFpcNVpMK6RnGsTLlRU37Wbzf1fqvP9m9emOVcFpCt2N40VZ2/5VpNJdSvLMyrvm7lsVXwPyYZ+qyfWeTkp7/CI+c7PDS5B8sVL6xLsVJW35vsrgBf6Wt2HDlnBITIeSGWg+x6Kkyv53lqkdHr9ulIv3pXQqoG6hreWm3jDUOpryZOQyxXJ190mdoylTHAChmIPD6TCihGXv0vC5pbW9lgOPRJ5fwJxVv5d3+pR5LrrJJNy0fYYqw8QzHn8nPvfgf7d+/nj453ebiTo3fsBBe++GUV/oavs+2qV6JXt5OaHW56bYGD1xUxCGmUs55tCZMylMRXFqY6QwFCwnp2AzqxyLd1Tp4JePJYSIQw5UpQL+J1IluSihNVx6Xqt7QAI/bZqvf42aumCXz4L3edpp+rct9f/SU2IXtfdyvxzASTtZSXHiyhJaGq9tldMzHFV6+yz7IlZGyIgsRguRnTCQ1iE+66a53uRpkwypKax8IObz9U4rqaK41Z/MEfnuapIxZBUMSxerz85SFvf/tu/sW//wgPPzrGROlGjFijo/fZ+3ybQzflGSQJaxdDHr3zODPTwkaWWZ5PaJ8XWXGe2Fjh5987xU03ljjsRXzs8BpP3/sMa/c+ihVbpPkGlz/vZQySkgqS0gRhaj2m98BLfnQrcS67Vygvb+RRdiMa4wUsS1MhZWq/tgkj5TB8K/IqO3fkWu0bHHvEo7+awiDHxz98ii3bp3jxa/Lc9Cod3wjU8jVbjWQrWjmX1WpK7ag0rChl4Y6AC/dpPPHkBgtrPkkaoycCeu/Gp8fsu15PuKXK7rTHP79xF3PLZ3j3L/8C+VJOLVBlwanIEWUpyHIE1MJLAvv0RN3Dxxo19l+2k4nJMaanJ6lWK9TGKqpqsVgsqOAq2xYvr5MtFWUzRwZ6LzG9/weH0+fIX3UJ9D5HDvQ/5GVeYnr/Ie/ad/8zMkOpITmMiAY+wcBjtdNlrdVivrXK+tw80ZkF9JNzmOfnWDt3gUNbD1I1KxQd6fozMJOYVhSw6A1ZNWLmgh7n2hssdttMNSZpLSwzTEKGWqTCXV526BCdqRpNx8IXhi+OyCUReR1VSWTkcvjlHFE+j5MrY9mu8gkqGXEUZ8E9wYBhv4PW7LJ3vsWXT55hZdBXIHJfY4puPsUIdCXLRZMoT1lb67QlP8O1Md0cqevgFx188ei6LjmngJOXYbNIPpej4OYpuC6uvMa8gJMMjCCAV22Us4AhkZUGUQZ6h75Ht9fD6w1o94V56RDPXWTbuXn6q/N8/txxSkmZ1+y6ikmvT1USbkcVKxsWnLswxy1XXs9wdY0gDTFsAy2McDGoV6o0JsU3CMdOnEC3LcUQJpH4iP3M1ytSUcX0brooM/9ZJGyXoXP3iSPccMNNXJ6WlY/VlATsrNKS1BCgLX5YcT3GlNw8eaeAXq3i7NlJYutKaqcFkeqijZotktNnOLG8wNfW5/nU2gUc0+ZQqcpe2+TlU3vYnhsjEs+ejDcylGQVvMqHmloGnUEPbzBUf04lNMvztHX8JFRMamQ7PDh/gS8ee4q+bbOnMc5EHDNtOTi1MZ6arNG2DaqDmAPtPru7PYw4JNJDrMik6xYg6nN4fp7tH/gNZi/fw4kP/jyNmS2ca3aZW9xg1wtfQePQQS7btRtr/gxf+JPfp3fxHLhb2PKmd9M78gBXvuk2tC07FSBKxV+XapSHISuf+yse+8yHaZWrHKnPEtgirSxgKeNyQK6YxzIc0iSkVMor5YD4wAXwisRZwIx8i+zZsr/VjyvnugxdMrTZlgSpZHJPAcuKhcg7igWU389CsUY9rRIqI2BZJslRZUcsXl85R4KIIPSJhCUU0Bv6DKOQQRgSDhNJtCPwfDzxAcv1IIxIeh3MThO3tYHd2iCdu8jGwiqWVQSjxK4DN1Ca2EFxfIZQpO2yFKgVWTMSdMfAiwastlZYbS7R7W8Q+D0MM3P7yufIlJCbQALQJORHw0h0HD8iv7SCMbGXK97z6yqkzvJaPPjXf0zsN9EV0x6QM1LMlQ7tU08zfd0NBOUxygUBTSPQq4ytGe2j/l953CMKrsHu2Rn0xM8Sx+W/SbpxGrNj96wK45JhPOsXzzyNmyzOt19Nn23yGXGh8tkYa4zjuA6LFy8qELHpgVYWQ89n9fQCxz/5ZZ5eDnhkZh+T0w1ylqYAb61eo1rNBu9CMUcu56jzZHMporzuwnaKt1o8zr6vgK9ImzudLs2NNu1Ol16zT3ujx8Zam2FPqrBE5ZFSqZWYmJ5UbFsGnEWgP0p63mTfo5SN9bZie0UurXQH39Eh/L+l16rQPAm5Ex+yXHtEtZGjVmrw8z/zLq694iAfPhNw97qFtd7kiT/7KLYsOIOE+s6bKU8fxMjrzFyp89LX5VWYWsmFiiMBiNLTmy1LFGOuADtEOix2ffxEI0htVpvwwINrRGEWBubkbVp+EwxBdBKEKOnhEVrQZybt8s9v2KqyI/7w3vOsmCUe+OJnsbweU8+/icKVl+PkAn7kuopajFiGxs6qTuHbbekqtM0jSFw2uhobfQ1pYlpcSrn7q20i01b5CakXMUab991U5VDJVSD+Q398htvv7uLm8rzljRGvuuUyfvlffZgTZ7dRMK/Eih0iUbdIAKN4zF1ZRHhM7ejxgT/ahV6F9Sb86a+tsviEOstwcxv83n/YQ7EOf3J8hWfW4d7/9TnchQ1S38HTi1z9ktfT9zRckYGLBN4IyE31+dGf2kksfl7Bo7GHHckKLaY25lCvZ0qmLGstW15JUKVkV5i6ncmUE5g/GbJyLoJhjuZiwO2fO8tLbt3DrhsCLn9+jkCCzVInOzdGbn8x0atk7pGE2wxSNu70mXsg5ZmTHodPrinrhB632Vi9lyF99r7njfiTRS7TPX7phm2cXTzF+3/jVzBdqQuTa29mN1JJ7HLe6KLwCkTdjmFp1MfH2LtvN42pKtNT4+rf6+pzV1afO2U/UQtJ8fFK7oL+LFt8CfT+48+flx4RLoHeS2fB3/kOXAK9//gnhyIOZIMtQ7EXEAx91nodVSckDN7S4jLr88t0T11g4uwS0cVFms0WV0/tZEzuVmlCTnmn8oo5CBI/k2PZOo8vn2V1uMG1s3sp2+KJiohtixNujgtjOQa6RWzlVAJqQdcpOJYaSJ2SDPY2puNgueKrcdXNT7xGMsDL4D7wBoS9Fvnz56nMd/nrI8doOAV+aN8+jtQNmk5EoldUAq2wXZZhUzQd9JyFLTJmSc4VWaljoMvfazm4dgFNQITtKN+rhMkkeUOEZFim3E5FBjbyIgmTIJI78VHKABpKb7CvWN5Bb0B/vcegHzJYW2FsdZnG4ipfOneYddvgNdWd3GxVMSLZuAdqlS4MbCChHhEUJNlW0oRNSdRM1XDmpKZaMsxs306+WqO70VJyZZW6LMv1dptzy3NKDiahUzKlyE1f+f9kLJLE0DTh7tU5lgKPt85erxJO3UKO0Mk6TsVbJfy1HoTKt1yvjEmdIoVtWzG3Tas6CflSKdFpQtzp0X3mOPfPneMjp55g0TEYw2ZPpcJYEvHabZcxpbk4JXlFEm6W/TnxLQ+lzmk4VK/ZNzTmmuv0Uw/DcAhTnQ0/4GxrXXUwL8bSNKtxmVulruvU3TxWvcGRMRnmLMb9gCvbfaYGA/UajNQkMQJ6eoEn6iXobWB7Mdt+8VfZOlHh8Ad/CXPHBN74JFang37hDAvdmPpl1zJzxfVM14vc96VPU6pOMSzNMPfkg7zmg/+Mvl0jF4usPZToLoJHHuXEX3+YRxdXOe1uoWuPEZlSyRPhxAI8hbOSPs8Ex5DEYyNj0E09A6vi67UMcjmXUrFALu+qrmcZ2heXliiXK1Qq8l1WP6cAr20pWXrOdZRXPZ9zcKSjUklhLdycqxQWAiKFZVQpyalOFIs3XELSfPUZkgVN4EfEUar+GYZD9TNiCQ2ChDiMiP2QRHmCBVz5CjgHwy6EHnGridVu4jZbmMLcb3Sx9DyWW0YvT6I3tjG1aw/F6WkMYT9tUy1XhmGfodcjCn06EvjUa9PvrDBszpNGKYkppWQe1TQkWdzgiqt/mOpL3kzLyuN6izx4xycI+8uksYep5bAlFODRO6hdfR0bxTrjtSqmBLJJQJUwoyOwu5lEqwb22GPndmF7RSqdsZ26aSiQYTgGM7Pb1HJHQK8Kp/uOzuLNq/Am6B3FTGXBT5apjk+v01HXngz0ZoxTNJI3z99+Hw9faDN/7Ysyb3K1yPjEOLWx0fC96eWVsDNh8pWncFNoLME8me/Y8z2GQ08B3raoczZaSt68vtakudph4eIyg/ZAJUALSHaEOc65Kqla0uctSySZWUq0Sr2WJHA/ZPHiMoEn6hs5gzKW7zuB7t+8E41Ab2IrSb9i9FMLRyupA2QpAAAgAElEQVTyC+96Ly+64To+sRBz+7JGLkx44L/8KTkJp4oi7Npetu57AamdIyl1+OlfnJFKZ1wzZrpiYEQpllpWZBLyzUw3uW/14piVrlhpMlZPLqftlq+CBqXiTRY5j5/vcnJerqNVteCQeqNGuMqv3LBFXc//872nmLeqPP3VO9GbTYyZLex8+S1Ets+tz69SlJ2pDjtqUBTWb7PNSQ8zT6tuMwg1FpswlGutDk88OeDpZ/rEYRE7NTH9IY3E423X5blmW5FkCF+/d43f+/1v8Dv/7oXs2FnjDW/6r4xPvgpDm8yqd0TRRECk5YUQF/6dK2+yeevv5QlcaPdSjn8CPvv7Z7G1KrE25BUv17ntp6dZAz7yxBJnWyEP/fHHKDTlOqSjVWbYf/AFaFFJqWpiPSCyA0qTES//sWnceoJmhBiRo4IqpfDPMAKqFZOyMO8mSoGlSHNZ+EYa/S7MnxvSXfUwowJh0+ZLn56jWKzywteaXPkyl1xDpOkCSG11M1JhY8LFS4Kz3EelJi+JqUQmJz7hs3bM4NxizMNPLWBoNnG0yurKXXjGkIM/+xaCRp6rcwnvv2qShw4/wL/8vf+AnXOynAk5Z0WBkbmRFS0t6jAnZzE2XmX3nlkmpydUgFVD6geF5a1VKRUK6jpsu1lSs66sJ+L9/1aQ18kTJ5W8+ZKn9x9/Dn0uP+Il0PtcPvrf47VfAr0/gJNDruriT0xTAhmEPY/1Xod+s8t6s8PCyjorC0v0L1zAPbFAbm6DjVYLz+twYPsEFR1yWCS+TkGGpjBAsyRB18DTNE51Nnh84yJGMc90dYwtVpGCadOuWlyoaKyI5NMpUjPLuMUcWsnCLhqU7AquncfImaMu2kxKGMoQ7knycwCtNpVTJ1g4eZGHTp/mpt37mKjWeHi8QOomBGlJhZpYtkbRcSk5IlmSKiUHZyQP1RxLhQe5hkVed4lGPsucLj2emkr+lMol5VWUzbEkg0apArxyoxaGV3o/JbFZei+joaeYy06vy7DXpbTeYZeX8ui5kxwftpkKYt6yYz+Tsab+vCZBHqmGY1qEUcK2rds4e+4chm0rgkV8gXJsXNulUW+Qq9eoTE7Q7w0VYFXDen9A0GwyvzRHu9PMJm2lBsxCalQoiWEqlvypZMjdF8/yw7MH2W2UaOoBG90WW8s1do9NIK4vWYKUHQvXcol0HWt8nPzsNpUgKhUvEsKi0pcvLnDs6FE+e/4E9wzW1LJjEov99QZ5P+TlO/YjRR3VQkk9H/E1erK0iEIlgxaJYN+EE60Vji7PE+ccLvZ7LAyHeBLcY5jEQUDFsdhRLLFFd5gZG6Ody3GhWKZj6Ozqt7miNaQWDFSarfj+5D3p6TqnxiY4bus4Fy5y1cwOJt77bibzJkd+7VfRtm/Hm5hATzwsPFwiFo+fwF/uMVUe52Sny75X3crZh5/kwOvfyPRV+4ksQ1YKWGEK55/kif/2IdbmFzhT2s55eyKT3Upytd0bsZZ5BRoS3VdA34iy80j1Rao00Yx9FCZPBmuRKhfyedWtKsuUwaBPt9dVoGdiosHYWI3x8boKWREJXqHgZt+lgqpCEsDr5BxMtdCR81qYNxntDZDwpyhQDI143IfC+kYin0+ziq14SJqGCvgFo2WO5DxFXqwWYvJzYRSonw2HQwiEHRZPqYQpxVkvbRBl9VMbG6RLixi+j+mHyr84tXWW4sws5swOaExjjk+RulXI5VRvr54OCbod1jtN1jsbDFptchtLdI4d5YZb3w7X3YQnidCr53nqq58m9VsMDYtCDLl7Po97+VWsj01SK5Upuq4agEdVoqNzLwOeukoFj3DsmJ07JsXxkFXiyKEQH2MaU52sk69Vnr3YblaefOfVdxP0Smq6fGUJzNk/FU6Lsz7qUdEQYW9I68IKC7ffx9OrPs/svYpyrcj26QaNiYYavqu1CsVSgUKhiG1ZCvSKR1klN0uQlTCdqr4qUoy8fIusud3usLq2wfp6k+WVVdaWm8ydXaDfGuBYDoEn4VQSXKRjOZI6blKqFClXiurcE7m0nJNLi0uqV9wfhhmT96247u968xEQJH7rVHqSlZ9bNp8GP/+T7+O1L72FTy8O+MxiQE7P8/Affgy711OgM9bH2HnZi0mccTy9yxt+ZpLaTlnaBEyVLQqjdOssLCv7UkyhfIZsnXXxunbj7L0f+celLcA2JE06pRNo3P9Eh/kVS3l+Ra48o7f5lesnVcDd7997gou5cU5+/R6ShVV6psU1b3gjYUHjpTcUmShnidljeWjkhXnORENZgpx0bWsMkpS+hCOui8JEKsRs7vjSPM1WDj0q4viy8B3i0OMnrs/xvNmyqmI78tQi+3dU2ejHvPdnv05j7GbS1B51TWvYkaXqBAUbJqlHaXuPd/6/2zHGod9MefIvAh762Bqunic2u2A0+cUPbOPqA1WeaAf8xZENNhbWeep/fQnDl7WASaW6l117XqAqkwJZ+GimYqyLdY+XvrZOfatLIgn8kpovq4Q48+anUaIWx6bqw84CzkI/xB8maImFHibons3DX1/j1JEhV1y9lWteGnLdq2x1D5WwOHUMY7CUBF2yKoyMudflCqVjLcFjfzYg6eU5etbjyImWWoQF8UU21u9lqA859E/ehjfu8pLJEm/bbnHn/V/jt/74Qyr9UmI0jdQiVoy0qDVkYZVg2Lry7O7aN6skzeMNSWquUx+rUS6W1Gcg57gqME6SzmXBKNYFVcU2qvCS805A76XKoh/ADPocf8hLoPc5fgJ8t5d/CfT+AE4OlWoiqbq6Cr4RmWx70MNf79Hb6LG02uTiyirNpUWsZ05SOrPI0uqKGp7GpyfYyMOGa2EkNlcMfOrNPnaoI1Y+2dImpsUwZ9IMBpxcnuP4yhlmpBriwCGOTbhcLJgUyzXKbhFXVbrkKYh80xXfo4XtOip9VA2VAmr8iKHn0ekNSZptaicvcvbEcR585hi3Xn+DGuYem5zM/FuhJEPruEWHQs5R21wBBlbOzbx/loUpbJuEeMhNTk9UAJAwkvItv5a0TkkVDuQ98mNVaePL3lp80CILFWNYFCvpYtKVG7ZH0h/QCDpUoxAnsTl6fpEH++vKq/amxix7E4u8phGGPo4mSdQ6FeVn1di+eydnz55WfcOyVbeFubSLbN+2R63YbQmj2b5llIY72mY7Dt2jJ1g9f4rlpXnlmVQho6b0UiYKxJoi845TVgs5PnbsSdK8ya27D3H/xeOYQcQVlUleMLsfdxiqROdK3sWxpArEIjVtCnt2QTlHYkrQlGgL1zj5zFHuXj7N586cpC8S9DikYVvMlusUIo3pUonrG1PkhxKjBZEEBwnIG7m6umnMkwsXWPD7+IU8xzo91rw+vTjEFuDi+2y38+yxS2yplnGqeU7m8qw5eSpBzO6+R8PrMRYGGEFWp/P/s/cmQJbdd33v56x333udXkbTo10aLZZky7KFbAwWxkvABD94CeGFBHgPQiA4pEhCFkLyXqWSVNZKeJWEBEIcjI2xMUjYBmNZm619GS2j2Wd67777evZXv9+5PSMbGyUE/KriaVd7Rj3d994+53/O/X9/3y20Anaz8KRV5UIo1VpjKs197r//fuofeB8lM+CVn/87xIeXNXE87yYcPbqIi6eVTdkEBntdHnnwIW5evZr1ns9Nf/3n8Gw3reiIEqpBwEP/7z9ldXuH39vqcqIww8DNp5VPSai+P2+acK3HyhFZuGwOU99jGqqUbshk8yx/aliuSGptSz2/IvUWltd2TPb29lSSLEBXvmd+YY61tSPYeYd8OU+tXKJSLFAsCBCWKi2RPAvbJcE+ApZSZjANBYt0PUhVjbC5AiGEwZVEX1FcyEHU16XJ1KmlQH9WNsGGgSfsbyJscEgQxco0iuczGHsEkwmBNyEJpIvbw/d89X/7gwGmhLvtt7BHE5oXL+r6t/w+M5UG8yvXsXrTbWTmZ8jPLxNWDjGUwZkVUg2H/Nd/9I9414/+FJPVo8R2zOjcC7z6hd8mij0KXsDyxVOcdzP4h1ZwDanmamgC/JQgvAx6NQlYGFPxqI5YWZmhXJIxT2oHsDWMJiTOWsyuLF1K1f7aLKesZcWRl9LSNTRKHksk8NohJBb4tOpGLCQSoNe9uMfFBx/m1VbE6ZvvYm6xwcriDHNzM9QbdT3nqa+3oEOQAz/3QQ2TsPja0Uyi0ma5F3a6PXq9AXt7++zuNdna2WVvt8X5U+v0mgOJ/MO1TR2i6L3UtImSSIeJkhIt68nJpGB6e3ObyWhC6EklVxosd4nZnpYXfzXTpRlRWhcloYVSv5SCGiNIeP/b38+P//kf4XODgI9e6CLlay/9ygOE6+uqnpl4loJeo3iEyAo48uYB3/qhVZLYp+bCbFHYwTTJPIWZKeiVy0VuuwIIR4Z05npaFyTDuJmCRbGQVvx2mj67XZcHHu3QEZWGY9GIOvztOxqUDYNfemaXF4MsF55+nN6Jc4wNkxvf815oFLj9+hI3HE4D4/JOwHI9QyYRMBhjiZZZ3jptcQWEGqq1sefhxw5hZBL58OmPb+ENqoSJg4fkT4TkJx3ed0OdD9xeICuyfsPgN3//PL/0KzsUuA7iPGHG1rXv+KIKSeXdUeATZMfc9d3z3P5tGTpbCR//lxuY7RmsZEJobrHZeYFw8iq/+9Gfxay7fOxMlydaWZpPHuflT3+OKlm80MauHGL52rsw3br6akV1YdmijOrz9nevcvXd8jukqnaxt4tqQjrBZcELaBXX/DQ0gEi8M8IKe3DuOXjioW1tR3jzvbNcd1fMm+63iQS0y2BFLokoTLM+pu8BB0nutmew9fCAvS9KH7vLl17YZ3PHIg49ht4rDHrHGSR97vzpv8Co6vChYwt8W9bn47/7m/zHT/66BudJsKX0+wqIlvUSJSGS0iwe3muvO0pjrsqM1BI1hN2tUZaU5lyOcrGog0VRl4llxLDTgWQ6NP5KpvcK6P1T2IN+kz/kFdD7Tb4AroDeb/ACuJR0iDKPshkeDIeMe0N6Ul3U6rC532R/Z4/c8bPknn+J860mfhQxOz9Dv17mTLWOiOSqgc/cyGdh5DMzDin6MWYgLLJJYtr4lmxQAqLEIy4WebXh0l9qYJbLZLJ5lQVKeFQ+l1fQK6ysAC/xKMrGW1Np1W8YMBiPGHe6uGe3yRzf4PMvP8vCfIVbVlbZKBTYzgnD4pAUs1glVwFBRTy7mZwm6goDpomoEhCjgTOJTojHoU/sBcqQSkiMsFxJEBCPfeyhh+t7GPEEK4yxvVA/xeMqk295A5cG0EkY0uw0aQ262rvbHwfaY3hbbY4PXHU9h9w8paxLEvq4ZoaxdAMHsbJpEio1HA24uHleN1f1SpmZxgKJm6GwtIArQTTTqlPx4ErfoBmEdE6d5/yZl+nu7eNMw8AkKVcCekRcprU/wsRbLl/qtvlsZ535QoMdf8C19QbXmS7vXLse1wtxY5OyyCBd8aLKc1jEuQzl69ZUPt0/u0EwHPP4hVd58OJxLKdIxi3q8KAZDFXCvCL/Tch1mSK3zB/Szf9QGPGMQ3s8YqvVpNUfMLAt9pKQ070WPdPSVyqMW873WMtmOVoSZnuRPddSZhcnQ2mchh2tDkbIT0hfsB1bhGaJDbvA8UyBi3ZVPXVLZo/x/jnedP+7WHnnt5AxY178+3+d7NE1JvUC1x6exXUSTFsCe0JlsgUY5b2EUw8/zs65Ldbu/yDX3PAmzEaF0XjAUx/7BPnxgGeffY4z80vslxr4wgBJMJKmKTt4oUg8U4WdIR46YXbjGE/CgQ7Ag1zqwkio92zKVKV6Oj3FEkolAFY+gsDXsLmDmqN8IU+pUWb58CHqtSq1aplKKU++kEP+LaNyZ1dBjuabpRlnqpYQqausV7nWZZ2L0iA2bUxbasDSrmcNDpJwGwlxkdcjEmDxx/lp/67cKyTdN5RPAbYif/YlyE0+fSbeOFWOyLUTBhh+oMDX9TxlgCWONvT6eq2N+/KzcmyGWp9iJo6ynKViljwxS9kcJzZ2uOuv/ByTpauJmbDz8uNcePEx3EGHenufjU6H/FXXqEJgfq6ilgu9/lWCKkMgGV6lSb4CGuV3rFVzLB2qQTLWsJ44kH5qV9PsC/WShsYp/NfjdyCQPkhMv8w8Xv7bwaWZgjT5QWFmdWBHxHi/w3BnwOnf+j1OdkN273w7S4cXWVxdZm6mRkPOY61KPp/XT9mIX07vTuGevv6pvFnWw2g8VitKr9tnb6/J9vYO27u7bKzvcObEBU3jF8a+VKgyGvSJEz+tqdE6I1l3hsrqy+IprlbZ2NjUYCy5FrRmTtKQ5SgkYpk4qH8RyJ2GW0kKr66fSMLnhFudSsrl35OY+469nb/3Ez/H057Bv332DEFujrMPPMrgmZO4tgSdmVRqN1FbejNBwaRQ7vF9f3NFi97l3M+ULCTcWl+FIWvD0pRvGTaot1lYRNNkEsPYi0mCmEbJ1toaU+rxQoOLu/DcqYDnT/eIIgGuMT/7lgLLrsFHX+jyaM9g7+QJNp/8sqojVt/8rWQPr9KYG3Hf22ZwxNcbRaw2XPIySY2EmZT3kGlPtQgp1EYAW3tjxlIybZqcfy3gS4/sE0QlYrEAhaKQgWLQZy035IP3rHJ4Uflizp2e8AcP7vDoo/uQXSVKXBxDjqdYDHwsUeqIRN71MfLDFEGOc1iRix9uszd6hiDp48Rj3vuOG/hrP/Ve9m345ae32ZrkOPnk8+x+9knyoUEg1WzFBZbX3iLJDXqthwLmHfHg96nNZ1g5kuW6m8vU5y8nfUeRnGc5rRImKcmTFnZiMerC80+0OPXCCNNvaEr6NTc63HZvxE335akuGPg6EJL6JfEEm6o6Sm8xFu4E2IRnPtUh6hYZRxa///kLxFGJIOrR7z7LxDtFM4l4y9/4IcyCz4/cucxNdsg//8V/xWe//LBWqWnNnTyJrRF+mpHQmK1x/Q1XMzNbSwHvTEXVFHKdyYBdrjPJ8xBljOwF1EagSH8Kdg9qxQ04dfKUypu/+uNKevM3eM/6v9jTXQG9/4ud0D/JX+cK0/sneTS/6rG0+zHSz9FownA4VCmPlLFv7zfZ3WnhnNwk98UvcW5/F88wqedy5JcW+HK5QmAb+E5CLogU8Da8gLLvUfF8KpOIom9gh6knS5iAYc6iU7YZ1wtEtSKmsBu1BrYE0eTyxKU8iTC+kqColRgpUyXMhiTEjocj9c2Fu3vMPHeRzY11Xt69QL1e5Yblq/DyNrGdo1MpEsxWMHOuAmrx6rp2Rn2V2hmoZrFUoizJtpEfwGBEZjghO/JIhkPMIMD2PTLjEDcIlMWSjlsniDVoRSTXEgjUDj12Rn32JyM2DYt2ziJyDMoefGD1Ju6dPcyC9ONqV22EI1JXeQWaLnnwv/S89AddBd2zs7PaAWxUi5Rvui6N2ZTJuoAWV3oOY1wvoP3aaZ4//qTKTrMSKBOmTFQaEiLyzTTVVL7YyeX56IWTbAm7H4bcVqtzJEx457U3UAqEGbTIWib1Qkk3lrI7MYQZX5jBma3RkyTvjU0+//LTdDMGTmDiZEuE+Rxf3jtPL5pwbbmmEu5vW72WWWE6k4ReFPOlUydoOyZexmYk3bnjCTvCEGYcTcCVaNYKBtdns1xVKUGtzGatQlc2aqHBVd0BK4MRNd8nm3g64Rcn8sSssWE1OO3U2c5WSIwMjhmyPDhJd7jDse/5HtbuvIlk8yIP/vzPcOs7v5XiVfNUK5IEHBJLz2ciQVIZZTjk/LiyEWz2OXXqAmfPbZKpVNTHbO50aJs2/aXD7FcbjNycggf3oB8yFkzn0+8N8EaepuGqJDWUSo00GObSx7Sz9mttpA4qijQ8TVW4KWMrHwqGxPtYzDI/P8fi4hzlSomKSPVE8lzMYUlytLC9spFTLbVsWOMU+Gqlj5o106+L59oWn7FUKaX9waK00M2g9myLEmLqE5524IaiDNG+WAnG8vG8SD2h8vcwFCDrp6A3SuWS8pwS+ib/Lb+HeOGFeTbCECsIMcZj7MkYYzTAGA3xe12G3Y5c/YSdkUpg3/sz/w/N2ix+MuD8Y7/LZP0lnHaT7gsvs3DDzawXsxTzDnP5SpoGLuBLa2zSkDZl1iMjlWpaEUeumsW2x1hSVRQLsyM1NyDh9AvLS1olFMkPqtokPVaXa8L+e+7HEqwkQt6Q1rktokHCqx9/kA3fovO2+zi0ssjs6gqH5us0qlUNspKNuAabidRjeq61m1mYaKmlmioFpA9c6tG6vV4qbxaWd2uHzc1N1i/scvq1Cwy6fZLQoJirMR6NNL067VaVPID095G1JOFown7JfX8wGOgwI11/6brTdCmVcQuFLmqGYConlvUiVgxBLlKHk8pfhU2XYcOR2jL/5hf+HVu2xb9+7BT7pWWaL7zC2Y8/RMUWObCBbYjX9H46tqzBiLd8qMQNb8rpkC7nxDSqIjEWlUJaoSQheprsLqB32oN8UCas8llVlKeC6AEm291EO3XbI4MTL3psbgX88C0ut826fOL5Lb4wyNHf2ubM7z9IxrKorN3B4m1vJsju8e5vX6TsQiaGxVJMyZXBiKW+cRkY6UDIlIGximLoDCK2OgIihe2HF5/r8+LTI8yorutO5cLSkxyOyAX73HvrDPfeXGOpZEijEmdPxzz2pR2ef6lPswWTiYNlZvX4Swq+KAZMR9ugmfgtev0d/HCPxNoliMT5m+Pw0gI/8UP38Na31Dkbxnzk2RYts8hLH/88vRdfxY0DLMPGzi6zes09xI6AchmCTDuczRwhXSJzl+uOzXLtjVWqdWFB07cfKVuIxhAMEi6cGfPKC236bakcK2AnZWWlC9Uu7/4zc+QOdbnj7XUSIezVHpOeN7EYaP9BYDHeiHjh0y2cbpVx5PDkSy02zwxxrCJe0mGw/2W86CKdcoFb/8r3U8/3+ek3r1KJfH7m7/0tTm+fTYcf6kOWWVeMm7G1c/f6669R/66C3pka9UaqpChKVaGEVE6Dq+S+d6n/XE3Lr7u29b5xBfT+99ztrnzP//gRuAJ6/8eP2TfNT1wBvX+6p1o2w7I5lc3UaDRWwCufu602u/sdwvVtir//OBfOnacXJxRMh9nFOV6cL9PL5DS0R9kISWAGspHHjKRODkbMDH2KHjih2m9S5kdkuI6Jn7VomxGjrKvAQjoQ1+5/J5NGFbIOkWvjaZiMpX5ebyigd8xw0GfU3aO2sUt1s8XJjU0eWz9HFZs3L68yX6vTq1UIqiWssviFJRTLUbY3dC31GnnCIPsCWn3sSYDZ7FLtjig3O1SGE/JhqFN+qasQBlU8gZFsPgWsmIl2EqvCy5YqDUkdFq9vQieKea29y05rn7dffwtvrx3mKjsNjwkk2VZSToVFtiRkZip31R01ugH1/YnKk8UjLfU45kyNwtpKKu6LhKGxNN1ZgEns+Tz8qU/id5tkM64yrTKSV0mgHDcNsVLTIrFt0ncsTvg+n904h2Pa3JavMusH3Da/zFquwcQxyBgRdUnPlvoi8TEbFkMzpnL1YYxcgbjZZnN9k91unyifZ4uAjz/7OGe9HkJ0lIKQ76it8t4jN2KNhsTZDOcHfZ7Z2WQ99tnyB/SlG9qy8GSTnFhk/IhKNs9NuTLXlur45SwnSw57BlTaI672Yo6GPsXQ1zRokQAK2z0ya1ywljifnaVlOYThWAFmYHpc23qRfLnM8gc+xK3HruKhf/YLzDVqKmG95pZrGCdDsjk5maJyEN4hk27mTZgkqtEnK5ugxCQTGLRfOMvTX3yKvbU1dqoLumGUNGcJh5LNuLA2AkyE9Ww12wx6Qx2KuFJxpIxYKh2+9PF1QO/Bv19ihdXPedA5mTKJAirkfxLAIkD30KEF5hdmdY2Jz1e+Lkyv4wiQnwYyTR9Y6j3U6z2tR5K1Jhu/FGzZyjCLnFp8bup1k7Rpx9WqLvkQljCUlGy5X/jS/Ss1SKLEEPDrI4BYmGT5dwEH8v0KElLYqMBRmHHtX5XjFcZ4foRh2UwELEuK9FhqlfoMu9vYXZ+57U0Md45v+fG/zUahTKa7zemHP0HYXMd94mkpsqZ1/dVIBtNSY4aMIcFzEvRmkkjauNCDkjorFTbCdEZjDi1WmGlkSRJP13isEegyMAoplEvU52c11EqIzj8e6E3Zoyj02Xj1LA55nv8vn6Brlxl827tZEtC7tMSisFDi6a1W9RzouVPfd8q4f8WHpnLHKm8ejSe05T7d6bO7u8/WpoDeLdYvbHPmtYsM+gONOs66ldSHGQ2U7RVG86sTqaWXVO49Anp1SKH9o6mv8ZJsQYZzKseXtS4hQ2k7L4lweXKcxYtvaliRBKNV3AK/9K/+M0E+wy8/v80T4zJWt8PTv/gRKr5BLL5lo8yNV7+NUWYWz0nwMxf50Q8fI1cRRYFPo25RzFiqllGqUeTFet+cJgundcmpkkEkuemsQA/bjg/NsQB9Cz902L0Y8+gjbT50TZZ3rBX44vkWv74lUyqfl37jo0izsVE9zE33fSd9e8hb31xgdSGHnUTUcxFLDbm/igNEhlgCrIUZBFH/ioNEiMbN/YShJwn1onRweOizLbbOSrVYjtDzVfZtWK5eE9lwSHayw7vuWOJtt1eYKxsyg1Vw2WzCmZPw1BNNdndbeJNAmca9/U36oz3srE9nsK01b8uza6wevZtzrSyl2gJle5u/8+HrKZQSTvRDfvV4l9ip8/RvfIroxGkyoamvWb52+Pr7yLgNkkmCbWV1+BgZaeCd7WbxwwmxOaJYkcofg9Az8QYWoSdJ8cKqS/BVpIMSM5GeAZledLj97iKHb8xi5TvccleDciPVRLiaEq15dVw4GfDyE/tkBw3ssctr50Y8+8o2blwkih1ia0h7+wuEcQvjliOsfugdXJXr89duPcSk2+Qv/c2fZhJ0CeX+poOhmEI5p4NASWmu11pJ8FsAACAASURBVMvq35V0Zql6ksFgPi9ZCOlaT4d8aXXcwccfuuaugN4/3Y3nN/mjXwG93+QL4I/69a+A3j+FxTG9oesjX9pMSQqxpIL2dAO012xrqJV/cZvC0y+z8+KLrHe7RJbNYr1ONFPh5WIWz86oPFSkadKD60hAk5tRljEX+tqj2ph41LsD7GFIRtjfaAr6JABF5KFxQOiNSFaWmByaI7+6gLOyQJDLEhk2wSRiMvbpD2XSPWHU7xI3m1T2u1TafTq9Hn+wvUF3bFANDZarOY5IOmohT1LKMcrbhPksTrFIYNkMNQU0VqlmpjdiYX/MykCk2R6+FSjLI3LfjNQ4SCqwbogD9a4JxygeVWFgdN8lE3yZyGtCpaQxG8Q5l0ajwUKxSmYqLRVWUTpqVSKmu+kpy5v2QihIymbdad+qbDAdqFfIX3ck1cuKQUqBbULi+5x46Xmefv4ZjmRKuuHz8NTXNA1bVr9mZDmMZUM2GfJqt8W6F9AV72dscKw+S24yYt5xuXf1eq15SoKJev4a1RqOFyngF3+0JDhn9DUbjC2LrTDg4bMn+dzFV9mxRcQpG8GIumHwPfPXcsfskvrgxgZ84cwpHtnbYi8jwF/kaMIOGIQSGELMsUKJhm1ypDhHM7A5Lc5LF240DI4FMXUBUcmESHzF4hWPLDbI8FRosJspMxFAJvutjEHWzhPYPkdPP8Xy2o0cuv+DuNuvcv6hByhdexPLR6rUyg6BgDHpjw4lqdTAE99xYCAtobEpaeQjMqoPztJsjRmca/PMF5+m8+abGTs1JomJISyn9KN6svET/Z+wIfKnoeA39MXHljI/KYD5Hwe9uol/HfBVECksnAAQqeOwTNysw+xsQzsnZf3Ips520oRUTYUWieG0WktlyUGgj5mVgLes1CBJTU5eN4TChEhXrADfosimFQCLFz6tTpLzpcqQOJp6SwXspinPopiQdOgD5cjrN5PqUdVO4tT/LOyxDLNkjaps2pefi9UPPBqOGE9G9IY92p0ew06TmVNnKFdWueP//FsMbZfe6Rdpv/wQ5c3XuPDycarXH+M8DpVKgfmclQYPCQMpz6Gy8RDLctS2IBUsuWzM0TWxDEgatAyUpiyPSFaTmEOHV7AyUz/3687bZd73je7Jqad31OvRWt/BpMCT/+HX8MuzjO7/TlZWDzG/eIiFuZomyYqnN2Wg0o7Qr/Vx4LFW0Dv19EpdkYDejY0tNi5ucPHCLhfObjIZjlQ9kbUFTOfo9nc070DuWVOSPx2gJGlFkzy3draHoYJiI21vVWAlx0u1MXL9x8KU57Bt8UQbuFK3pRJkUSMEarj1PKmpSfjpH/tJ7n7L3Ty0O+Ej5yKyicUz//m/YW9PUpSYJFQrK8yu3YcvJl3bx623+cBfWKO2kmhFVb1oUtAwAFEJRGoZ0C7ygzHKFPQq/hY2MoKxn7AxDPASm0gULMDxF0acfM3jznLE//G2GS6OfP758S6R4fDKR/8bdjhhmOS4/V3fzaRUZnkx5r57ChrWlmXC1UsFfU6xVcjzJ/GUdU5FNPKOQGiYnF/vExl5QklwD+Gzv7VHc8PGCgta0SeZETKMkMGReE+lO7fkRswVAq5btLjlyAyHF3Lks6nIQFUKEiwn4XORJEenSh7J4ZBCuyefH/DoI9vs9mc1jFG+Z74y5m//xCGyBYOH9if8zsYEvxdy5rceZnR8AxiT6CShztzy7VQra7hRRofXoXToikdWMh00d0BQvZysIK0bS2wsI0eikuIAU9KsZZhi5DBiee/ycHJd7rl3gcUVW7vXnWyA407I2Q5+zyDs55n0E8zIJhgZvPp8hzMXB0g2vhOlKqbAaNHdegQ/6lP5M/dSufsI9y3ADyxXeP6lZ/lr//z/xrFFSo/WVNmZmGuuuZpDi4vUGynDK4yvhACWNPBPwK47rQNLlSyy/mXti1rna35cAb1vdJO78u//E0fgCuj9nzh4/6v/6BXQ+6dwhl8PelX+KHLddCPb7/cV9DbbInMe0NvYxji5TvLoU5w5f1p7U13f5MihRU4tlznvSK+qoxUZGem5My2sjKRBSlCUSS4xyMYShBSSCQJKXkChM6DYHpIfeJijQDfBkRQaGBMwQwV2AjzjjEN+pkYgrMl0xymPu5+BYBSR9RJK3REVz8M3YzaDmFeaA86NfJr+SCWstVyWaiFHOWNTtiwypqlJjRJgkw2h4WVoZPJY0icb+TjTTYwyPTLR14257CHTdORLkuGp2y6lGmSTkkqEJQWkVp+hVChRcKVSIe3OVcJOGCepKhLsOjXpyvqWjaa8AcvsQABFKm01CVyb4rVXEZWyOFJp4ScE4wGvnH6Jhx77IlfX5yjJBl82PAemX0wmGOyEPq9NupwcddiX7lU7SzT16Ene8Y3lKvO2gRv5rJYq3FZdwrUtlaIVTJeqlSFjOfi2AIK0DqYVezyyeY4vXjzH1qhPL2MRCyskQ4Iw4KbqDCuxzV0LK9pz/Fq7xUv9LsfbLbrSO2nK94VaB5XHYrFYZJaAWbLkqjPsTgINGJk1EmqTAXk/UAbBM6QCCMauy9lckRO5Es1MjsSJMOxANy4mGYhtZUJnn3qE5WvexO3v+x6e/Ld/l/ljtzLM5bj2hipl8X5FBr4R0X/tHKvXXMMuAY7tkplEtPea2rua9cZcOL2Jn2Q4fW6XrpHh3OKsetmC/oSe19JeYdPPpCBUVoZS61PGaertTJftZW/oAR0lX/mjPg5AyQHwlT8FUOoalPTu0NfNmwyNZENXrpaU2RD2Qn7WD9KOXpG3SpiRVBCl85XL7LEss2wuw8zsDAuLi8oaCzNSLOWoVErTDaNIAvOpJ1R9pSLbThnHsQDesQQrCfD19flSObY8kYmlqeiW1oC5bsqs6GBsKr9WVtES774A6RBvPGY4Gmpw3aDlsdvqsddrM969iHnmDLdefReHPvh/MXYS9p/4HMHG84Qnj0Pfo7N0hDDnsFLKKegV9lFArzK+VqwZPClcknMdcvXRQ9imrK9pNY4MkxTZmOTLRWYWpBtbhiNvdKa+1llMC41aWzsEnRET3+SZX/4N4sYSw/u/g9WVQxxaWGRuCnolXEeGFTK0+IpN+HSJHABeOf9SjzYcjWm223TaPXZ29tjY2GbjgjC9O+xs7uKNJwp6XbNGsVim3d0kMb00RkgHMVPJ9hT4yjqS+48MMFLQmw64UtArP2aTzdRwbVlfUu4q5zft0c27Nk5WbCOiYpFmq5DeeMjqoXn+4Yd/hnUjwz95apeJXaPz7Iuc/cwTFCT3wQzwjQxXXfMeXHcp9ZxnApz5Jt//40eQdDnbiWiUbRH+6H34YKCnQWLTNGf9VSxTk4I1WylKuNiKaXVNHvvCNlmnTLMrCeUuh6IOP/3uQxhOwj95rknHKrDxmc/QXT9LbNgcuvFuckduJet4fOB9JaxMjBVNmCtmqNfSHlup4HOMTOojTYU0+p4lw9DRJMP2XsJEUvqTmG475KHf7jJuFhW86ihEFmIgFWup/cALRS2CBgI6Ew9zPGK2liPjmtTLBvmMBFpN1VSWxdjPsLkzYLPZxbfKOE4jLTCWqEWV64e8aQV+/AdrRCX4jTN9Ht/zceMsz/zqAySn9yH2Ca0Iy5CByxqNhWuUeY8TuXdI4Flq/UjJ9HSioDkAAnJlyBFI7Zelg4ko9qXcT++/OpgwfBW833BznkOHsxQq8hg+Vmxh+Lak/THuxezsDnjtVId+1yaxs8Ti6RePuDWiOzqNt/8CE3PEkZ/4AazZhL94yxxvy0T8u1/99/zaY59HYg9y8v5YynL1tYd18Cfsrsj1tY6oVJgyvHL/EtWKo9fXwVo/8OT+IUXFweV8BfT+KWw8rzzkpf3Bh/7sh/7oHcCVY/VNewSugN5vwKnXZNZAJYqXgG9/yO5+k/agy2S9g/PbX+D86RfYiyIacYNiwaa+2OD5apZmMachHrJx0q5beUfSMB7hDExcpaU0d4K8YZM1UC+k/Jmd+LDfZrK5jzVpkw3HZP1EvZxmKMyWtPulH+mU38K3XQIjVibWCSW9U7xJY+KsT+yY7PoBbQmkMmEwmWiAUjsMGMlbtqRLxzaBBCglId9VmeXG+iyuvFIfrj68Rj5XSKf3SUSr1WS3vUsgTIkiYPmMlGUTGbFM3pWEBQqWMDWWbjSXanNkI5F0GkzsRNlS8aRJ96zo8SSZV47TSALExmOVOArrqMFBwkAbVuqddGzyMzNYuRyTbo8XN0/z6ItPsSp1NqGwm6bGy0wsm2acsB74PLe1wb7UKmUzqT9XAYBQhBLsA4GTUIxDVnM55hyXfBxTTEyOzC9Sz5f0HGUsV72NvdBnq9fiwrjHK51tTg3ahHZWwcTENlT+KxvWuuNyU6muG5e8AC6pV8m4nAt8TgvzlMlgxCF24LOcyXO4WMMYjclaCatuhuVCQX1jtuGSEWm1bIpND0MkdFaezUKe10oZtotFIqlVQrp+IwKRZA5irLHB0JMKnSGr509z+NhbOXrHXXhf+AjBTbcyNA1uuK6M64QUE4ff/8Rvceztd1PKVWgFHo1Sjb1TF9jcbnLT3XfhPf0kk37El09vEqxexbmsy8XWhDhwMScikR8TIdU8U12lIqbLrIH+1/Rd7fWBSP+9oPfrXfXC9siHOhun6c8CuiWRt16vqyS53W6pIlRkxlo3JOFVklR8oAG99OBp+IswvrIBl83iHXfezvziDDOzda1GEsY3ly+oJFCfNREZt6cAaSSAejxhOBipDFOSoANfROiCQ1J2N5tzVYadk25h6eG2HbKZLBkJ3DLEq5lWocjfQ9/Xa2E8Cen0R7R6TbZbHfZ3thltnMPa2OHeN91P6Tu+i6EZcuYzn2Rx/wwnHv08uauup1sqcnh2VgFRKP27MgxJNcqXz41W6/isLs1SLknhiUixDxBMWn01CQNW167S1F/NTFafaxqs99Upxl/zPIn6wzC5eOYMkrY07IW8+BsPYC1fzfhbv52V5QUW5+eZm5WO3oqmNsun3FMOUuunJ/mS91+Oq5xHOea9/oBWu0uz2WF7e5fNjW0unttk8+IO3XaPyVC8kXlcq065XKPV2cSPetO08Ncdi6+zyMSHnQ7qZIE5VMsLmBRJohQcx3hkcyalclmHmRoapinZjgKw7mTEeNzlH3/4w8yvHObfH9/lS15RS22f/8WPkB+MMGJfwXR18U4q1dvUgqJ+72xAbr7F9//EESLXw7YNShmXeinNNUiZVvGHis827dOVJHIJTRTbwyRI2G3HvHpizBOPD4nDDKGbI7FcqkGXH76ryLWLDv/yyfOcMWbxT5zi5BNfxEpi7Oohjrz1/SrRvueePMtrBmbskzdhZSmr8m2R6RphOgzV61ADwjzNnzCtHM0u7LQSTQOWGVVzK+TTv7aJG8/hjcGRoYE/wop8VRphu0SifYlN7CDBkXufvLfI/dv3STwJVgwVuMktJlUbydG2sZKChiiaEhonKgxNknfJRSPuuLHFD//IGuNMwq+/0OTpjkEhKfDIL34Mc3uAmYxUQSTRYYlV58jaXVhmjSTJ6nt5GE8wTKm0svUxI1+Gsr6qJow4r2y3nJBkqgRI1QCybhKsQO4VfWJzQKFkUasXyWVdwrFNdy+g2+5qyJuhFX1FQrmnxRZOJPaeHhc2v0w+voCXi7n+Z3+MErv85D1rzIdDPvzzf51X2jta77e0UOPo2jK1RoXZmRq1elXTmStlGdyJ1SNVqmhCswzkpyFxqVf+6zC8V0DvN2DDeeUprjC9V9bA1z0CV0DvN2BxqDQz7cOVzawwvYPBkH63z1Z7j97+hOKrJ9l5/GGOv/gKbvkQ5SRmoeCSXZhnJ+eyW8wyLJcwLQdXALAjXi9hPEz1BAoTKhtBlTg64usyVOXrSmoqKOjKRSZmOK1Y8UMMAUv9IebIIxgM0t7JMKLgxbjSxWdIbmjKyE5ksyphSQJFcgbjbJ5umDIuGQmV8X2Jw1UPacYTRkq2swE3y+sYjXHsIvXsDMu1ZXIik5XNvVSZaCCOgN9tOp2W+s0Ew4v8S0CvbnymOUUuFo6boVSukHdzVHMl9cZKQqaAYaF4kyjAyNjqf1T/4mioMtRyuYItnaHqX0MDXcSDKPJMYcF7Njx99gRnNi9QLRRolEpY+Qybox7nOi3Whf1JYnqqQpPAGnlhwhpLSu/0PEjcsGEwcg2sICIbRRSl2zUIKdoui7k8WWE8pUExSvDNhGbosecN6UTCJAhhYWhqaax1ImmiqhFHLBoOx0qz+IaHI8ydbdIi4bVWi6GALcOgGMWsZAssuFnyCThRqNLmlUyWgqTuSvKJJin7iOt35Jrs5PKs50vs5Mu0nQydsYc/Gqi8LpCs6MDEGKX+PJHoZZMJ17a3OHzHPWyFIW8NN+gfWdb6oRuvnqGYePTPb7N3fpe1b7mTE194mMVbr6XgFnjwEw+wdsftHKnM8PCvfZIdt8h+fpZJZZbt2NMAMOmndAI5vtK9K2mkB0kqX32dpgx/ClAv//8B/vrj8IcH4G1aEXtJNq29lJJK7kjya+pX1xRh+d+BP1TBQrpTv/S6JLRL/OnqFzeUlc0Xc9z+pls4fNUS9UaVWr1MNpfTVOgU9KYy5PFozGg41gC8fn+gCc/jsUe301XvqDAu0h+czTkUywVK5QKFfJoyncvm0vRUkT2LxFA4MNloR7EyxyKXlkCwVm+frc423c0W+xd2SfZ2iV47ybv/8l9lfOOdhJ0W2w99knJ3g7OnzmMtHMK3TBqNGhlJOBdmGlPMBylbJbYEvTJCHCvmmrVlrRSTcyj3JRmgCOiVQVY2n2NucUGrvATQyPoViPC6Np+ve2MWUW0wGrN18SIZI8Nga8STn3qAwg23MLr7W1heXmBpYYHZWdmklygWixpkpSmyr9uLH4SYCXMusmG5P8u9udcfst/ssL/XYnNzRwPm9rY6XDy3wag/TCXJkUvGnqVUrNEdbONHXR3ape+nf/SGP5WyyuApRyHfwLVrRKFIm12iyKNcdcnlU8ZYv3faXytdQkYo1TvCvHp8683H+J73vJ9zlsk/fGqTiV3H3djj6Y9IEroANRPTmWX52neDmVfbh2YmOD1ufVeBO+8viXhDrSOuEZKzQyrlHCo+mcp/U9l96neX0YXck7v9kPPrCZtbsL4+4sKO3Csq5KMR37UW8r43zfC5c20e2LIxBmOe+vSncEPJGshx47d8N4mTo1zb553vXtWwM5eYuRmbUsFQn68McqWfW0lwVf+E+hdR0lhZ2G7G7O4HmOLhDQ3210Me/OQGiVfFjKQ3OMaUoEK1FglYlJ+dvolI1oOE38l4V6rz5H0gEemyrOXUDiAcrAxTRX0TJD4Z5VZ9okRY1hxOLCFYm9x7e8wP/rmj9E2D3zk95hGpeOpHPPMfP0auMxDpiL7mJMoQ20WWDt1IpXKEKExVQTqsEzWGxszLc6ZdzEmcmd7VBH7Leko/VQAgVYCRx7U3FblqzVX5db+XIRDvvg4NBOjKgCAFySKVjuX1ypAslqSHIRP/DIPO43i1PDf/1A9wV23C91wzgz/a46/+3Z8kKUiuyCEW5kvMzdapVhs0GgUqFWF4i5RKpSnYFXY3q4M2ycE4GFhdAb3fgD3llaf4I4/AFdB7ZYFcAb3/f64BffMVibOksvqa5ikbWqnEaA/atPYHxPt7TB57Cu/EOi+fu4hhx7gFk1VXkhGrTCpFmlmHXj7HJJ8jlnoe2bBIsIwkwCZpUqJgPxnRy7/Jn/JvtlS+KCssHaPCMKZsqCObeS/AEXmX+hJ9EIa0IxP8gCAak/hjZTNHUo8UZwgNi5EdMrINQtPFilDmMCfsaRSSTQLyUUDDj1gYBdQlRTiKiE2XenGWIzOHsSMRPSaagixEXpqAHDH0hpzfvMAkmmiQ0aWQmymrpxsgQzbdM+qBEz9dOVsgZ0hrpjDDEX4SMYjElzfWIBABGxJ0dCBvFDbOtW0s8VcZMLJNBbXPXjzDuXFX2eFCNktr0GGj16LrJ0wcm4FtEBip0Cw3iahIO6ZIrcslfE8Ez2kFjdRObcZjRqZBJEEeCeRlozL0mbcy9JyEiRLzhjJenm5O5FyJPzKt2NF+zrQDJWX1DCgHMTfU57X3WIJh2nHAhUGPrrAZGFQMi5VCkTnHwZ14lAybhXxBU56dUDY+Foktm/40AGnoZriQzfOKZbKJTT8y8cfSM5tW7wRBCmhkw+jEsURRpfUYkcexwTorb7qDfsblpq2X4KY1klKetcMLVEcTfvM//Vfe8cEPKJP+3O89xD0feBcXX3yVyWabfj7H1nqLi2OLrXwF3ynruZThh0gYDV240k2abkFT1+BXgdqDjeBXot7LV/gbBFm98a1Ajv9UMn+w5RSvtDAZlqls69dTT78etMmxFn+hbAoFLKQ9zxbFco673nw7i4fmqVSLac+1K0OJ1Fspg7HxcMKgP6bdaqundP3CBsP+UO8jAmDl+6u1KkevOcLRa66iVMprbYimqBby+instMieJcjKtCztKZ6IVcELGHWH9NsdtttbtLf22Vlvsru+TX7QIt7d510//LMEK0sMts7SfvJhCsGATq9LS7yTlsVCRZKcQ2IZOE1zxC4NC2RkkfgsztWYq5cwDWEdpz2fMhiwBbTFLCwdIlvMpZ51U9LIp5VUb3CC5Ppobm5r6J5IYTuv7vLo736W+bfeS3DH21hamefQ/Lx2h1YqZWV5hZV6PegVYHDgsZX7sihwZBggmQu9/oi9/Zb28kqA1cb6FpsXdum3h8rCR6GHbebJuYvksiVGXpOJ39QqnHRO90YsV+rjzThVysUFiLIYhgBen0qtQDYrfJ6A1ukgQcDL1PVqaWWUQWBGZMceH/5LP0J+foGPnN7m6a6Y74usP/Ys5//gS9RjYdIdygvHqDZu1qo0OQZy/59YLe777hmuu7M4tQBHOFZI1jUoFx0NotP6m+ltWH4vma3J1Sj3zc39mM5Q2FaDp54e8OpJkKSJ2wp7/Ph7rmLPT/gXX9phhMvzv/MAVr9NbDocuelecnNrJFafb39Pg0JRvOgxruWzspjVKiV5d5BhX6qHTw+n3gWEdZ76fHebAe2ODB0zmhdw7vSIh35nm4w3SxDIsNbWuqzU7i8TKVlz4qk1sYRpF4WOrre06ztN/Jdpq3R+pwFMtvhwkxFGkMHOmPjhWOu35DHkteT9Nu+/z+YD71/QKqOPnenwXDsi3w758n/5JGGrhysBb55Yi+QAOlTKK8zM3EiSzGAYOU3QDqOJ3pPlfTqtsZIjIPoiWScHCd8yKBEgLqFfE779O6tUGwYP/cGQzQvTEL5E0r4N7WqOghHlnKjADPpdycJIK9400Ysd1ncfxLn+MLd+/7v4czfnOJY3eeiZL/KJ3/sE5ZkiC3L9zJWo1RvMNhYoFh0dIMl1JAOklN21UzmznarQ5L05HVW88SWg988r6c1v/FZ05Tv+WEfgCuj9Yx22b44fusL0fgPO8zQBUzxjWsUzFgbHo98f0Rs0GXR6tJttshttel94mmy3x8nds5xqt2kUapQig7psZBs1eoUs/UIO33XxrYTYjdWbO5EGRpFtaZmihqXqxFxCoMRfK2nDwgBrSqewwgcJx8J2JoluACV9VlNyRYYtGbZhQBKm1TCSPimVPaaAI0dASowtb6BCbsrEXGs6hDMNKAc+q12PqzshNZHGil/MTlNq11auwhV/bkqKpvtD7VONFai3Bm3ObZ6bMsBpRcaBlFVYClmvGTdLpdpQ7Z34C7MSfKIgWthTcRXKJkY2NUnqy5zWyagCORKPZgbLydBPQl7c3eCFtnhKYzY6bTwB6GqNShnGrEgKo7RzOGvb6iOWoLG5UpWSldVgsYLnU4hS1lo81zvRmJfbe5xrNymXq1TsDNV6nZxd5AvnX6UpncoqBU/9vIXYVAnhWIYYtoDUOJWUaw+q9urohkjCnyrimY5jmoHPSH/cohDBjYUqs/L9ocehUon5TFH7gW2pQpENtQQaWSGh47CbuDw/tjhlZ7Sn158k2sUpMmqtLYmkSke6VXU0IW7wtEYqCXHdHNdOtqjU86wsHyL37CMY16+ydMeN1GarhCcv8NADn+WO73sf6w+/iJMtkp2tcea54wT7I3pOnj23zMVMlUm+iBFIZEyCH0xwnSxEDhMrJDLHGMKGJbnXgd7pDnyKLA/YXN1ovd7A8z8Neqf7Nq2/Sh/6QH6rtS0SWDRVDBzs79QjfClJOV3W2sWqvbyODrxsx8WPAiw7oVorcddb7lCGVthfXaeS8BpJRZHPsD/iwvl1Trxyimh6TeowRLtU4zS4SoYqZswNN13LrbfdRLVeojGThstUK2WKEqIlwDcjFUvCsBra+StMtSRgj5o9dlsddnZ3uHhxkwsXNrXvt9rr0Dqzxff+wj9mUpmhc/YkW8/9PrVkTN8bE0oUfIj20Brio5j2mkydrOmeN4nIuwZrh+e15kpuFMoEmWkfsQAnwzFZOXI4TW1X/6amiL3hDTnxQ7YvXFQ1h02G/vPbPProQ8x/yzvg2FtZWp1nbmaWRqOsG3UBvcJIyTmUQYQc5zR8LNBwNPnUQaSm6/dotTvs7XXUy7u9tcfu7h57my0dFOggRvyYSZZ65ahKiMd+i5G3C4aA3q+U4X/NX0YGILFFMT+rwFdHaSbk8g6FYlYDk1Sxo8MfAYDpfVD6wTXDP04YJyILtlitz/Gjf/EvM3QtfuXFXZ4b53EyBY5/4jOET7ykSpOxmWPtmvcqyJJ1I4FKKuHJ9fjQjy5SXLTwLPAjj4xmjkmIlrB46XzUEYCXTeO3hAUWH816M6bdEyYRRgObBx/s4Y8dFuItfu5/W1Of8L95vsnpwOLM5x6mf+6M3u+zxSXW7rqfibQJHE24+55y2qcdTlicd6kURbGUqgj04hHPeHoLlMD9tAJI8aPBdcg30wAAIABJREFU5rZPpyfDuaz++/oJj4d+cwfCLHZcIBaVil6I6euUrAH1yqpKI1VVTN/AUj+/1qqJhDm1qsRxiOFONO8gkVTlQO5UBkkuJvIs8lGC46/z3d9V4d0fWKBjwCdO9Di+H5IPHB74D79Kvu2TGak4mggP0xF/bZXlpTvIZOZ12KEBeppRIC81fUNMNH9fAHnuEgiW+yGxrGML02lRrhZo7k2IBJTbUg8nEYY2QbDPjdfVuOXqInYIG+sBj724SeKWZaZNFG1xtvlZlu9/Cze+ZYUff9syM1GPf/qf/g3tuMfsUpnV2Qb12Trl+hyFfJVqJUuxKDaMlN09yBDQIcq0f1fvR298+V6eYV4BvW94r7vyDX+8I3AF9P7xjts3xU9dAb3fgNM8nWoedGsq6J0EjKSKpN+h326y0+oz6YxxN3YZPfIo1f0+w4nFmXDM+dYu/eGQbNbRntO5XJbZSpVstYqXz9PLOHQFvFiGBiPFtiSrpjSqaYsXyyKUZGNH+ylSz5bInQT46oYiUZkw4vFVVld6PlEgFIVpVY/aFVO9GJEkH4t0WqbTQYTph/rfmSRmZuSzMvBZHAXk44R6aZ6aW6QgKaa5DF4iwD+k4BSk7FblZ6ak+1qBhnv0J30N9BJ6UwOMphI/9TKJrNcUhlmkYVBwcjQKVX2jlZqjwEoI9eeg1Wmz19zn8PKKSj0FzMnG0g8D+sMBZ0S6Gfm0iDjX76q3dm1xmag/Jva8dIqt6bsZKo5LCUeDp2TA0LKhl7VVVhyYJrN+yNJwTC2IKI1T5lxk6MJKSAjZxrjLY3vnWDctZNsssjqtnHGl4iQiJ5yCbMTlF5HUy1Q7rWAgF4IbJsqItSZ9QqlmkgAjwyacBMroHi1WucrOsOK41OQ4y9ZH2TepGIrxZKNruTQTkxeGHscDixZ5HLLYYUQg7K8lm670eMuHbCJT0kqTZNIpiuGRSQzy4YBq3Gbe7zMz9qjUs9z1Q99LXIg489ufpZZkOG/YbD1xjn6hgJfN0Y5NOk6eAVlMO68sfJCxlZkXb1siqcNJ6iGX8yhp3vJaTNI6H92RpmjqdZK/6Zem8trL2tivI26+bAL+yov+Ej37ldJUHeUIphO5YGrwnVZhRSpVvixjPqCDL6sTLomuZf1KkrZeXrHKnUVPKsD0muuupixMbyFlTQRHi8xS+ogvnLvAxfMbRGJHkA5eqfjSHlMBjqlcWUcSSUi+4HLzLTdwzXVHmVtsUK4UqEs/bblMIZOlVCwq8D5IMfeDkO6gR6vXY0eA706bjc11djYuEnYnes1bp14ml5nl/T/zD2iX87ReeoTeyS9TigPsyGQ0iRkHIeWyuPVTTj5dtQczigSHiJmKdB5XSBKRowp7KFLTdG2LAaJcrzKzOI8X+OmxufRx8PdpF3Cacaz/6g89di9sTv2ODntfPMFzJ15l+f7vgLWbWFhdYF48+VKnMmWnUtBrKNgVsCOAV1Q3EjA4HIwZDgd6j223OnQ6PTY2d9jfa7O9tcvu9h79jiQ2T1UpcqWGGZYWbsD3EgbePsPJtg79lC38KuH9VyMBSesOfZNSYU7Dq4Qhk8qj2bkKtvRvy5BNJ3SXQa/eD1LDrSa0S52b3Ois0OQ773sn77znLs6FGf7Fcx128xUynSGv/MrHKWx28YyYUv1NzM4fQ86KJT5S9a/6WKU+x95R4ti9VbVX6NWugX+yFqV7Vu5XMUsLWfKZ9C1gQsLF3YTR2MQxY2Lf5AtfCNnaiCgGPf73t9Z4y9U2DzTbfPrCBGuzy3Of+YwqRkTae9WbvwO7sISdbPH+Dx4mU5THDShkYw4vZyQ3S3Q7OkxVMDhdV3pIxOOs12EaCri5M6Y/tAlUHmyzecrnDz51FnNQwwpKaXe2hkbJe5o0G1hqrdHbozz+lAhOdTWJsr7657SSq3pkxDu/d5bjX/Q4+UiP2HOI3QQnkSwwsdGMMexdvuPdNb7rO5cZmvCp8yMeaw4xBzEvffT3CE7uq81Izrs870SToiXteI75uRvJZOeIJAdNEv6Z1kZJxoXefORunvqalf1NXL2X2I6sXaltKxCLbUl+j0DStyMWlkPufWtVgwPdKFXrPHZ8yJntsQ4bIvZ4be/z3PKD3867bl/gfUdz9HZO8e8+9kuUV2aZWyxxZKZKY3aebFnuJzWKeVvT5i93jdtpr7kljz+1dUzvkZcu4T9K6X+F6f0GbDy/eZ/iCuj95j33b/ibXwG9b3iI/kS+4YAF0lqTMGQS+vRGA4LBhHFvTHMwot3rMdnfJ7e5S/DEcXIbbfIx2lHbDT22xkP2Q4+2P8ILI3Iil8oWmclkWMlZ6cbZcRm6Nm3XppWx6Tk2voAziZTRIvu0B/GAYk236ek0Pf0U2a+86QvLJsEmIhVLNwPqLVOAYCgQE+9vIQm0iqjmR9R9i3kjR8MpUhA5oYSDyGMPR4STEYNJn85kIOU/zFVnma3Nk7UkgElAeIRneKw3t9hu7mNJ0JM8nYbwCIhMsBMDN5fFyqUepawAUUnDFMupDc1ows5kwMX2LqNgomyqsNoFV0CvhDOHjJIg9SXj0PJCNsZDelK5YsRcXypzR2mGeSOLYTt0Mw67Im3OOMqITkTCZclWPg08STdTAsYhG4aacr3oRcwOPIqRcN4mx1v7PNbZoplLPdhpGHWaECPTf1sCkIT5kcdUIt7EiQyyRkw159DIlVjOVakXyzx+6jhn44HWHMkAZT4yeVNxhturM5Q0rkUAkvyZskHS1eq7JTYMixeGE0550CRDKJUo4vlV/1yoAS3Sualf1H7jafq1MnAHzJVI6ESmHuunk3jk4jFzgcdbBxHXffBusktFXvnU71Aewku+wXnKbJl5PHO6DgRcyzE4qEkVAJvqD1M8O5VTCihKQ1tkA37Q9Tj1S35N5ejrdc4HbPAB+DpY6zJQOPAHpwxS+qQHHb/pn2kCc+oR1+Ogy/1g262muulVMu0z1WtEBirp90dRCqqEUVMFhHTZSt2MaIClQsxIK6hEmr94aEk9uK5UqDhyzgwiH/Z2m+zv7mlKsPhyZTCS+oXleeQsy9dSz7sMQOQx146ucvTaNRaW6lRrZer1BjP1hvp8iyLv1eRi+f3E6+4zHATaRStheju7e2zv7LJ+YZPJYMLO1h5Rb8BKc4+Zw2vc/7f+AYGVZeeVR2i+8mVKwvglwlAl+CJgFRm31O2otyLQwCMZZilLGPksrcxSLNkk4imUDbsljJAMeWSABo35WUr1Mr5E9so9Ss+LbKZTAJmmCau2XgdwexttoqH8S5eBH7P/+Rd4qRsw965vpXh4kfmrjjDXqFKvVVWKmYbtpL3KEnB3AHglWFBq5IaDCcPhiFanRbvdZX+/pX7eve0Wu5v7dNpdlf2nyczC8iZUCkssLx1hZ0dY3jYjf0uZXqnh+sq1dbC+dbyYkpciUY9divlDZN26SlgLRZt8Qa7BNNH5MuOX3qn1a7oMp9fowdfU/xrzg+/9Tm45didPDeGjJ/ZoOTmM3oSnf+mTZJuBBhqtXnUbudwiiZGf1nIZGE7MhC7VuSyrV9vUD9tUZrIUyylrF3iJJpQfWilQrSXYmYROP2IwsEgEJct9NQp5/PdG7Gyl952bqh1+8n3LrMch/+yZPbDyHP/t34GtfcSUm185yuzht5CJLa6+PubYmwtTteuQet1RxlcVRLEEU6XHS9aTfqhEKPW6Joakq1vs7sU0WxLKmK6XCy+PePTBfeJ+EUvq+yTnQedlGSI/DW9Uv7QeyynInXZuq7RYlUPy2AHXvCPing/WMPrwq/9sk6glq19C5QREu7iJSId9YqvFn7mvwAffs4BXgE+c6/ClZkTkZzn/2SfpvfAq8UACriTkSZ5Dgu9Ecm3hFuao55Yp5leIjaIOhVTSLZVgYWp3kQtHrl9dCKqskNeXDtBURRFnsEIJrxtw480ZbrmhQM4PcQMbLzY4u5XwyLObeJbJMN7gwuDL3P83vpefvHuOBiMefORBjl98mfmVOQ7NN5hv1KhUaxSqNfKlAgUZuIt1xhVVQipnTlsQph9voOj/Q5uoK6D3T2RfeeVBvvYRuAJ6r6yMr3sEroDeb9Di0L1KKl9UaV0kTINHMPQZD306wxHd8ZBut0nQbOHsdxidOkfmxVepe+lEn9DCNw2VNYfTSgsjjCnZGfDTnkFhANLpderzmViJphvL5lI6VyVVWVkW8dAdhDDplDwN7kjfxtIqEQG/Gk6jwEwYx5hMJBtZyASJphALLVBwHGqFCmUnT+xJJ2hAZ9hiEowYe0EaGiWBUwJ4HFM3x74kDRumVujkcxKokmOCTzweq9fYlFAjYRncDDk3h53JkZUwIAmNcmyGYUhzMmR3MmBvMmSj06Q7HuvvpLDeSotBRJ6rSZbCEkgMtOHSixLO+j0m3ojFbJ62N6BlyU85ZMeRpi4fOzRDw5LXWiAUAGybDFwZHhgqaRb2IyNBVX5MTibuUah1MRnZ0Mo5NuDlaMwD514jKlQZSLWUdCZLGrSwCYlM5+XVSTqrbOoF7FqUYjhSyLNWq2GXyzQLGTxcaj5snz7Jl4f7KlMUMHFnbZa3VReoDcV37SF2bUnKDQ2HkZ2laRd5fG/MuoRTFcr0QxHM2bgKJEX27BGJJN3IaR1RCnrFxxbiSFCa7jxlU5Um7Eo/rTC9iWuSZGTT5pP3Bty43WWuYJI3I9bbXbatPP18jZZVoCde4iSVZEsliQwLJDxM4o++0vuYgskDjjYN8RHsc3k3pUD4a2yu0lV7GZCmj6PI6XWf8tcp6L1sPp0C39eNfAxhcNNEYnkNf7hSZ/o6p2y8pCincglhymWH7pBxhVnNac2YYUoA1YCxP1TJogBfGblYtsHSypKqH4ThFGZPlA3eyKO139Y+XamnUVZOfIimrSAz9XlOQ2oUAEg4VMzsQo1Dy/NU69Vpn2admcYM5UqFUlE8rVlNWxYALZ7e4cij0+mys7PDzt6eynjXL26xu73PaCAp2jEZv8NCf8By/RDv+Xu/wLA0x9b6GbaOP0Eu8fU1ZTMFkniIM+yQTIZ6bUeJDEeEDZOgOBnOxawdmcM0PA0QkrMim2btEJYKMddmYWUJN5shiCUvV4795c7bVOibAt+97W2GvbF2XFtM2G/anPzNzzA5eg25e+5mbnmJ2UUJCStSKae/t+uK/NPR+658CsMr/l0BvOPxiG6nT7cnvcVd9vb2leHd295nb6fNoDdWoKTXgChb5JzGJvONNSrlGQW9Q0/udftgiqdStLoHg5bXrcHXyZ5leCSAJufOkc3MaLKuVMO4wqTK9ajXpxwlWa+X9aKvr9k6eNdSabik9YcBH/6hH6PemOexScSvvbrL0Glg7wx55pc/RrkvFpMyh9ZuJ6aOZeR1WGI401pzecmS1m4MiYyhDh9MM4e8lGxxyPf++RvAiYkNn0wmhz+RY2HqwHE4Svjcx/cJo7LqoavBJn/3+1bIVAz+9bP7nJs4bB9/ma0nn1aQGJDj6Fveg2vNYNltvv39cxQrAvKEhgxYXc1QLKRVdfLGlc5ILl+j04s2rc1K7brs7Xnstz0Mo6SM7t75CZ/+1U0Mr4abZOS2ptab0E+wpfdWB43p8RUmVDMP5D1Pe+J9lecngU/tqMUHfnAer5nwyf+4Q9Qv48vY1u2o1SMeSJWevA8mmOMW739nnu/7s0t4OfjtjT6f3+hjxhWC9oTd517h9BcfpxrbRH5CJOnKYgOQhmLfxrKqFItzlEoNHLdKLEDWKSqwl4mostDaJe5rQ0JaG5ZaB0TmnwTg2h5zCzH33TVHbhxhRhbi0PnSKyEvn+hq5/rW6GWq1/9/7L15kGX3WSV47r68fcm1SrVrl7zLGzbeDZgG7LYx+2CgYdi6h2GGYfiD6Jiejunp6Q56gu4ImJgAeoAWDW4MBtsg2/ImS15kydqlkmqRSlW5Z7797svE+X73VZZsqy0Z4Qac5UhXVioz3333/u7vfuc75zsnwnt/4hZ8zzUtFMke/t3v/QcsXb2M3mILSwtdLHY6snfUWm04zOE1ICMYXP9qTGA/mu2ysOH5lFIHoPf5nK2D732eZ+AA9D7PE/at9O0HoPebdLWrTZ6mSgS+ar43k/k9ZnBOA8ZQRBhPR+JiPJ2MEU0nMC9tQ3/iaThPbmI5LOHEOTJTl3lOPvAFgEo5yOgZRiGwB2wKK0pWRLwxTIApByqORRk4qbGlOeU2ZxBUZIWpqYJUgV51fsg4SSYumVfK6liIajT1TSS6xeBcKpkq10ZUprCZG8yqhZnAYs7E+WKa6ugCeC2CUs7PMotVMxlOg8/trWPXKHGsvYgTrTbqjgk6mzB6wWWsA0qZvRuNRtibjDHMYozNEhMLGKcxJmEg8uU2XSY1C41Sg5Mp0xI6noaOhfXJCKPJFK1Mw3VXH4fZ8YXR3ri0jcc3djCmmtbQ4BUpvCxC2wLeevg6dEoLGRlzyrqzElaVdcwHvpdrsIRBKJAYBTLTxKPpFJ9ZfxIDZvPmBtqJhpubLSy229jY3cYsT2A4ynys7tJ4qAnL9ZC6FmY1G0Fhg7GLMzPByiyGvxfhztNPYM8zYCc53nToCI5YHupJjj6lyXmEzDKxq3t4qnDw6DDERmZgqPnSKGHTg/OAZqGkecpIrJQGirDOsj6Z70mnYc5CazDlv1HarsHyLFgtF82MoAYIEwUesjiUmWZtdyD5lKnfwBgOcsMR4xquDYr6DOX9quTpnMWmE+2V4HOeUTInVhXslBlM9Vn1dyWle+Zdq5QKc60Ci9f5v/aB7/5/v+zOMwfGAlJUIZelPAcstIV2R85K8jLS3p/XnAMQeanqhvKcFnyfcnsaxrly3ug8SzMrOr+G0RhBPJai2q2ZWF7pq5xdkxZAKppqa3MTwTRAnjKvk/eYC1N3YZt0SaW8UL3XjFmgeYS8jIV9cz0DXt1Bb6GNhaU+er02FhcX0GrTzKkhjs6UVxI7RHGCIJxhOBxia2tHsmg31jZkfng2jQXU5SnlmAmaWYZeEOFFL7oRL/qFX8PUbCPPZjDKRObONSoykjFOf+IDaMZDcSpXvkFktjW53/UkRrdtYvVQW8XgiG8d41oojzSQZDl0y0a90UStUVO50Nxv6D6t64hDuk0PhXHMYppIcQY0g2M0cOn+Ie780Idx7Pu/B8k1J3Hk8FEs9BfR6tfRrLtw5R5Ts/NzsBvFkbjnz2ahcmseTYXN3RvsSUzR5voWhnsjjIczmQMl6JaZT1mbOhp+B4eXTwpQ4fzvaLaLrCCqDKrGylxJUK2Xy5JnBYY1jbJhuu53UPMWpVFCAGbITALBpI0WjcJoADaX9T/LY0oZwLGpCKw2m/iV//5nEegOPrEV4iPrOeLcAtY2cc9v/yfUjDqM2hKOHX019LyHwnCRlhFMdjRF+l0qF14jE7YeuoVcT6G5I7zhO3o4dMpFaSTyDEBuyugM94J7vjjG+fu5z5vSEKsVU/zYq5t47c0WvjBL8YePjTGdpbj3v3wAvbhEkJlYPPESNBZvEA+Dw0czvP6NHVHN8H04doyrjpNVrNhO9nY4ciO3sJp55R8xh+OTj2okS8dgkGFjI5O5XaQW0kmJP/2PWwh36mJexfgnAY2i7WaziuoD1VQSia5GeXrlB6GegPRshuvHVBcDiS8w2VmZ4Tt+cEnu4bs+OMX5+0LozMG12Kwd4LpjW/jVX3kNIqvAQ+MEt96/iVFtAQ6z6gcBHr3tc9i8/wk0DQsWW2xZKSMdVPqIo7TGvZHmdxY8vwODTU6jBtuiszadpIngdckTZ3NX0ylr9qDnnrwvqn1uubmPG08QLAPbexk+9oVtBIUP2x7j/qc+hLf/k9fiF7/7ZizXY9x+5204u/0k+kf7WFjuYrnfRb/dkvvRq9fheNyD6E1AYD6PKPuKnuXzLaMOQO/zPWMH3/88zsAB6H0eJ+tb7VsPQO83/4rnlTkUZ+coc47TVOJ14lkgUSUEdoPZBJMwRLoXQtudAOsb0C9uwNobQCc4Hk6wM54CZEEtB3XbhqVpcC0DtqHBpuETHZole1GBV3a3FQ+6L1rdn5WcP+xZEMzBMKWTCkqI5HSevycMsoaEJjaMKCpMjKYRzgZjXChi7IZTXNdfxEtbS+hEBMAVASKSNGbqkiUtRfFJEESwRYC9bVm4c30Nm2EI33YkiphMBOeG/IQstiUsIY+es6BBnmKcJwiqz+n+Sra1nhVYcutY9hoiB5wWBfbSCJPpBF4JnFpZRa+/gsD3sGMpg51uCjjjAJs7m1ibjrDNCBMUWHFz/MDRm9EbsUinUVYBRylVkdDRmeYybALwvRg6pjrwyGwXX750XpiAbqsHr9NGq9tj2IXqVLAWYSNCZKGqQFY8qI6pBZGlswnAF1lJQ/SnM5w+fQbn4giRVmLZMPDtZgMnvRrqNRe5YWGntHBmluHMtMBmbmFqEHhSIk6DMMYqkdHIYbBAFJWlgdJQ8SelFaI02XzQxZWT7JhjMzOUhmd0fs4l85LrUQszxGy8iNKd0lMNkZZKc4FnTCM4KyklVWusZFNDTMGYOakaL5StyvjmPokl/1A5rZXMea51FobtGd/4FTesiotSqnvFFCt57JVsr5Jpq/6NZEBdASaIoGgAQ8pLGb4piE33VLLh2WVJ/5UFN+efKYOmcpmOrp5DZ1M6FZvCLDJ7lwCV609isnQgCCfY3t3AJBig0XJx6KpFAcZUehCEpZwxpWKDrDGZnNwAgbSpExSzG6OiTea+XUrFoJgeJfvMURgBFle6OHJ0GQtLXSwskLFhjqcPw2QskiF54ePZEOPRWGS8O9u7uPT0GjbXdxDNEgG8NtdPGjPbC04eYiUK8fq3fRdOvPunMLRcaaLQyZ2FuV0mKDYew6XP3oZmGsCSdZ0jMXMBSGZpwtATNBo6VpYXZZSAexRVCXJVKOPkfUEVSiU3VQtBrQXOMxOAEABz75QoNc3GZM9B+KWz+NLuBvpvez3so4dwaPUwuu0O6q0aah6BCBlyzpKWCONYGF5mH5PZHY0mmIxnGO9NhfUmy7u5uYXRcIg4iJQxGVlAGbGwlBkgDJw8dp3kXUeBLk3KvdEmSi2GZkTVfOP+PLJarHNtsvoXTdDEkkprqoxenRQv1xMbLmoEwnFckTvPmz7P9pQiWytKEea6lhlOHV7Gj7/rR5B6DQG+t69PEDMk7dIePv/HH4Y7MdCwV7B69OUo0Fb3llGgkNgztiXlTlRNC1MTo7JMC+E2E7zuLYtYWGV+LY24NExC4ImzAc48OoAR9klYI5MxlBJHsYN//pOHsWOV+L/v38RGUcfa57+E2ZfuFyWKabZw4mVvR6Y36UWP7/qeRXTahiiKeK0dj1nODmhOIKyiuqVV06A6GfPZY35BYnpMHds7ObbpKcZ7udCwdwn4+Ac2Mdkw4Wi2zLyy6ap6fIyOq4yt5lMOcn1Us4LnlRm6ek53/lzGQCJniH/8cyvonOSDCbh4F3Db76/D1lvCwHIXn07vxlXLm/gX/9O7xFzu4bTE+89v4cnMBHIPjUzH9NwFnPnM3UjO7sClmaRBh3M2j9W+JXsaZ3xzrgfVlGPrUN5/zplsjiqpa0+3aduqw0QTS91TcIxF6EWObqeA5RQYbsaIigZTtrCRnYZ3YoQf/JFX4D2nusi1CX73/b+L2mID3dUeFpe7WOBoQLMJ36/Jhy2eGMw35hq5Yt9+vpLmKxfxAej95hee30KveAB6v4Uu9vN9qweg9/mesb/590sxRaOgDIiKBHGeSE5kRhlqmCAOyfyGGE1miKcJxtMJZsxOnQXId3fhDCeIL20iGIzwxNnz2BvNkBkmtJyd7ASeraNumWhaDjx+mC5qpiPuwxJfRCZFIhlKOIw/oTyO5kciOyUoquYb6eRLybQkKfBxzke/qrsjU5f5ID2lPMvGOClw33SALwcDDFGgEea4IffxuoUFHOFMbZlhUgSAbwrT6Gcs+mhkxCgg9tNDhngg9Gr48t4WTu9tY48zuLYqfMlu0pmSGaWMO0kIJJjHS3aAwC0rxMm5bpo4VK/Bd13lkh2FGI6G8L0aDveWcHjpkMjFNpouthwTMee7DA2NOMahKEabEUBlITPWo70BunGIV3dWUA8TGJSKFwlsmdfUJZ9XpLUs3kku6CbOjcZ4MBmjtbqKjt9isrBimM0CM9cXUlAvOENMYECzYgcxZ7xY5szNo3QNtSxGL0rRn4R49KnzOB8MxbSoVQI3N1p4bXcVdq5hNyvxdGHi7p1A5My5xZkwglw6QsdwJCqDsCiX9ymMBhUAZNEoVWPkRC2GU9PQaDTFQTlNCoSzGGEQIQrjKsZIiFyJv+EFkbEzStYJKCwyYSk0svIEwoLxZDBRzbDK/LMCrjL/yrLWyKRolLpJopoUk8BijmZHfA1VX+0DXjUeUAgIUe7c7CEop2t5vapcrGpjlf1aZcBKsaiGIi9LtgWAsDgm31LaMAwHnueLa2sQjlRsjMnZ2bksujL1kleP5fuL2IDLWLFaR+YO63VXpKpZQWqIRbOa9ZWZXZTY2t7E7mAT7W5dgO9oPBCARQCdRLk4Z5PZrfttOJaHMlfGRpZlC/tskK2lqiLNkaVZBdLVdRWTH5sjBUMsrXZwzXVH0ep48lo15tSaKm4lSVNheiejqRg3UU69ubaN0XCMYBKJIoCvybgV3puJHqMepzg1m+CW9/wQjn3Pe7GlWWIop3aOAh4SDO6/C+Gjd8NPJ8JCpUaqmKvSRc57RI/hWjqOHFqCY7NZQOM8xa5JHIvMCirWTX2INXzFjnK+kxJlztRaIhmdrRu4549+D+mbXw/vpmuwdGgZvaVlNJt1mZn2bJr1kcHMkSS8ppEA3ekswHA0xmAwlFio4c4Emxvb2JY56liaAvP1pI6NoIqeCTYOHz4Kz2pKM2i4x2i0IfZGW4DOue1YNVAuNyYvbUWbAAAgAElEQVT2RfaX17GodA1h8GlC1O0sCdNfq3mK7aXsW2ZYuU7Z0FBjIc8KerkDkYUrNWScKc8yvPrmm/HOd/wjxLaDv7o0wKfXQkycDspz23jo1g+jPmNzq4+lpZMw7TbgULJrCGNIEykBvQThpvIfEPBnEmQFaPUttBuOxEttDwPMEktio4zYRmlkSBlhpdmoz7bxP7+zixPX2vjDM3u4c1eHFgFfvvVWGSHhfbFy7atQ612HKCvQao/xne84BI8RtZVnXa1d4NAJSngJ9+TA5i2Eas6Z56kCwuzVcn+Aht0dJXfmvcMwu42zMT5y6xr0qKVm0dlco6KFc7kcvZEmk4oKUtuKklLTF9rIPOhlKPt24iQwV/bw/b94HXSab2kaHr99hM9/cAdGsiD7mFFGWBveiXj4BK5ddfGv/8WPo364hUt6iT9/dBuPzxyEFpufORoBsHfPk3j0s5+DFk1gs0EsbmJMR1CDADJxonQ5ch64jzri6Ezdk3C+6v7gs4jvI69hsXsdfHcFpt1AXORwclfUSQN9DWudDbzuB1+En3hlB8d1C5+9769xeu00Vo+tYPHQAlqdurC8rQbHjjgP78F2eFHU+1V7ddVCPAC9f/Ni8OA3/K2cgQPQ+7dyWv9h/NID0PtNvo7zGl7oU2V8k2SxyEDJplHqTKOZJCL7G2OcTBGEU0wJwmYRokmEdBYi291Fa2+A/NyT0CZT7KQptoIpEkGoJuK0RMQ53qpg50ORM7kmwaKYZGgCdukNadNNOdfQsTy0HILkEo5jCSCiqy8/mDlbcB6VD1vO1pJ5oqusiI4LBMMpHl/fEPOSvTxFLTdwfX8FV7c8HIEFv9SwlYyxVYQ40uzCTyBGJowTyniMbPEzB1LTERQadnwPn9y8iEfjKVIyZkkKm3LInMWKcjcVwxwWBEWOvt9UzG6SYJiMsBNMkGpAtzTxyuWTOOz3cGY8wUNZimm/B3exAcdX8kkCd4fZl1kKSy/RyjJ0ggSdJEM7ziQjl/O7LEI5A0sUw5xfYYHYpRepuOIGh46F0K5h13ExsB0EpomUztK6pHjCJMtFoyMygPx5wxbwQDDHaCD+4az00nSM1ckMXzp3FhfDCQy9xCGnhtcsHcJy4SIyXNy3O8VD0wJ7Th2lacsssYhyZdZrXixVLEkl12NFWSBGreWJdNH0TSwu9hAFAWbTQGbeYs5l880Q2JNp4FuW5oKS/tJEiw0SSu0iGjexcUApqzCymXwf4VDGzF8CZFODSSWCSORp75UjNelGSyBDV1AfrsdCroRpGbD4vZTuUcpH5oNScrk/aELEe4SAPJTIGrKSjLDhWlRGUpzfVjJSmkkR4CkATbA9n/1VTK+SM3MtEfC66HYW5OfSNMJwtCuSypJxOxXwupLppZkNmRitcNGqLYpJTr1OdoTxQCxOKfOt1imdm+X4E8wC5sDuwfVNxMkEGe99HqPMeHO22kW/uyLz54ZmSN6uZZvCGrMhQPA2Hs9Ehi2T4EQmPKO8L6RBlaDQY2TFDI2WgetuOoZa04Zfc+C4BJ+l2mOiTGKLJqMxnn5qDeE0rBocXIdK6s17kwuK0VW8T5pJgKOzHXzXr/1vKG94lcya8xuoFCX4aBQh1u+8DXj6UVhGLE0acZFPCYQ496iAroYYSwtNLC60UdK5i2umanyQFVc9D664QlhySoqV07xyos3TOuJdD7sPnMGDZ+5C553vgn98BYv9Fjq9RdT9OlxfmdflVUQTJd2j0VRA72g8wXBA0DvC2toatje2EEc54jAVSbmAUp7TlJJjlUVKQLWwQEfovsg08izC9tYAs2gPcTaGYZXIiwhFxvdaGXBV61DcmYU1Vs8a122gUeuh1WoLkFb+C/sz6WS2eRLmv0c1Z5QS4hnmQRXvKX4MghSpeDCkoXTy2Ap+7kffh2Go4wujGT5wPkbK2f31Ee74nT/BYlzCMnTEaOLw0VfA8RaQ0yRN1AA0asqkSaLpTAXnoStvBMlk5by/rAsTGYGypnwYCI45AkLfACeL8JZTCX78nYu4WAK/eccGdpwW9u5/ADu3fx62a2ASm7j5ld+LXO+hBA2YbLz0FQ1xMZcmmFPAsAMcvbquDK0qRW3l5SVf41d5L7CRSy8CkWXDwtqlAqNRClNzUITAFz8xxL2f3kbNWJDoPQ4jFxxToaOynG7lhi6Av/IH4LPGyj1RCcRWgJWbS7z1h/vIvBCGw6a1BT+z8MW/HOFLH52hZjSBbBdnnvoIPDtAnmQwFxz8H//vz+HldTabTHxsO8Yn1scYG4wuIki24I0yhBcu4b4Pfxz6kHJzMrw5mCnP6805dJ4Qrmd6CHCfV11zNksph+I8ciDyegGmeQMo2mg0jqLmH4Jj2EjHAzzlnMerf+q1uOGUhx8+XsP2zkW8/7ZbsXpsGYsrfSys9NHpNNFpN6RJ5rv0JWCzTc3xXu44vBAl0wHT+0KcxYPf8Sxn4AD0HiyNZ+8UXyEd5IP1l3/5ly/PbXCj+1rSQn6t3W7jmmuvOTiz38gZIHNASRZ/lqwV83GzXAorujLHSYo0TpFQipeOMYsiRNMU0STFLGLG7wTBeBfhdIQ8DFGsb6F3aQf2IEY8jjGOM0wYzcGoIpYwlA9bBIysvjk7VMVfMEyezBq73QQcgpRKpCxmWEwUtFmisVEhcmK60LK4nrNs/N3jIoZBJ2G7gWWniZ5uYLnhoOdq8OIIYOEkBlImxoaGT597FHbDxw0Lq+hnECkkGUM7JQAsBPRMSg2fj8b4zPYGEtsR51rWkWyCsyihoQcFqQTBlEGL3I55m3EifxPMH222cLzZRbvZx0BzcN/WCJfCXFxoC8uE0dLg1XV0amT3bGFtOcPGeBgpdiiBFTaAgLeAlxWw+bpFLnOxJuOWNJqKqQ8yxvLBIooFQiUlFxjIup+deMOEwVlGFmcEKALqyI7yPPC8RsjjGbqzDNcOE9x/8Umcj4ZY8Dy8ZGFBGOy9iY3zEwunQx0T0xAJIotjymxL3URmEGiqY+ScNeGnwD3iF5nRpskQWdkcpkRAFihiVqtmZbKmZKSiBRDGSgFGEfxqnM/le6UQm0wgWXp+Tjk9D0VHxuLf4vXhHLgOx/Wg2xZM24LjmXAcDZ5rwHIp/7XEcZzsFos1YXoJjCSSp2oqqGFjKfiZT0sgTfddxvoEQSCy4GA8RTgLhaFjASyuy4UqEJX5kwINir2b6yTV71VEMGNcLDQaKv6KTaY4pvFULmzX/p8rjbEoebWhw0HT78EyfbRb/crht0AQzWQNkHkj487ZYMrjsyJCkgZIs0A+p5uyHF/OdeCi1ViEadBtuYZmo64yTEtKngl4C9WYyNhoUqQ1mz/KVXgu62YkUALdShElQ/RX6uj2a2i0fBg2i2RmIhfI4hKjvZEwnME0RBKq15DTUzGLaoZS5UWzyHf0Esf493iGd/7SP8fw8I1iTMc9IslzcXf1Jju48NkPwdx7UvJdCYxMujKzwUOlhoxZsGGQoNnw0GnXUPMtkU+qxJN9R93KQ1zYac4Os8BP4hyzoQl/1sTdH/4T4HU3onbyenSO9tDsN9CudeFbHmCra8sGDYEuz9ve7gDD4QSDwRiXLq1jbW1dmj1pGiJLqGQwYMKDY9VhWR4c25fzS1WE37Dgejb4VsjAT8cjzIIZRpNNxNlEmhzMX+b+ITPEMifKv3n/UcFgwXV8WJaDVrMNz/eFoRXpuxoMv2wQJG7dBER8z8L6VhJfUVg8U+rP5hsBemyUMsrCrVbUsFmMG46dwA9+3/fDqPl4bJbhg48NsVH6iIcT3Pcnfw5jYwJP81AUNpqtI+gunUJuUW7siKSezCKPbR5tJ0y0RRNF+m5TKW+KLNrUAxgltSQWSo0AiWoioJFu4td//DjaXQ1/9tQYnxrq0DMdp9//ISSbmzIP3Fy6EcuHXqHm4M0xXvvmBlavYjZ3oaS9KGC5EZZWbXS6BHhqVdDNn7PynI2mYkhOI9U23Ag1C3t7GTY3+axgM1CT8egzDw4wHZSYDYGtSwl2NyNoZHILR7mKM+6P2fMakObcB6memqEsXXROBnjH+w7D7lGhQsDJZyElNBayLRO//389ATdqYzZ8DMPBgyjtGaZljJNveQ16N/fxL7/9FFZ5Tg0Dj6cZbl8f4IFhjBlzeg0PZubBDYDBE0/i4oMPY3D2PIwwgqMb4nbOxqNFs0GuB0a8SfOVF5v3BbvFMaCFyn6goELEFMDK9cjn9sgx8Oqf+QGcuErHz93SRSMd4A8+ditiI8fqVatYXOyj3++i1W6gXvfh+ZyHd2FxXviFmuO9cis9AL3fSOV48DPP8QwcgN7neKK+Fb/tgOn9b3PVScgqaRLjKwj8VDQD2V4W9ZSL5kmKLC6EmQmSAGFCuWmA2ShAEETi8DqmBDqOkOwNYI2msC5uoDcKoU0m2JtNsZFEmEgcDg2ICD73JcsJCnESZlFLYMvXZvxEwgdr1e0WeV+WwqeBi2bAz0p0HB8LjoOOZaBDGRSZOdYKzAtkkViW4mZsFBliS0NIHa/hYKrreDyf4pNbZ0QUedJt4Gizjb5bg5VxXpaYvMTpwTYenuwhrLmIshwuK6zK9XhuzsWImIwALs/gFhrauY4V08cRv42ji0sIPA8broMtRg3ZNkbjEHvbU6QMUgxMxMSLPh1UAc0v4S64sD3K4UpY8h6UYRCdVuVsiPJNhTuxeTCfdVbgUoy1xRSKP8fZL/kBJcKTn2NEMmfZWDhyrkx93UIihUsBfbgDZ7yDw3mBXq7h4bWnpdt/Y+8QWt0FXEiA07t03S0RWRYyy0UhjJKqmXkMwhUTXNN8qkxgUj9Pw6gKwCrXbiClO7OjizNrmsYw6PyZqQKT8lJeeyn+qjVQQRFkug7XMBCZLHATyYy2HTJhOjzKMg0dhmuj0Wyg0WRMjGLJOONK1QDzmHW7hO3o8CxfHJxp5CTxF5RbVzmuZGqpRFBmUcqwhs0WynkpbU7ZGJK4mbCSYIcizaUhUxQQ+DJmJZKukgKFFWz/ytngyhRHfVmDbTkiZU5TStn5c2xOfe2ZYmGhM10kqs1aF7apsnB575IpZuZ0Lp+nwvBS801VI2WVYTQVJk3YPYJyYc81AVt1n67LlLzSgIlLg1eDm4OBvd2pgB42Cijpl3PEa8X4n4zzwGRNDYwmQxhWAcenjdYMy4f6MGya/XAPYDFvYLQ7lVnePMlFVaLilVScFM+BnBJdxZP4bGC5FnyyQLU6mjtb0GYZvvfnfxW7C0cQGrqoKqSpU6Zwx+s4e9sH4GchjCyBaWbVrC7Xv3QgKidprs8YraYns8dcRwKw5P5QzQqyl0xoCeMC65sjhGGGmw9dh0dv/xwGxhTGm1+Phc4imos1eN066k4NNsFYqcleNh5PMRlXRlW7I+xs7eHME2dF1pwmjG+K1Llkfm3hoOH3xH2bahky8Iw74nqGGXPkWO4nrtvBDg3xtuVa5ohRaqms5YIZrLI56CJbJngks2uZroBgApFut82dV2VTc26WzSiF9SsptwJfc/Z+zrJ9LZmzmnVVDarE5P6jcnwJhulDt7q8gB/9/u9Ho9PHVgp8/OwO7htriMMS93/wIwgeX4NvNFGk3KU0dFZOoVW/FrrehWGzUTETx19olF/TPImRZYpZlvuDoJeRb8K0Ugqci6t2aeSwsj289kSOH3vX9TivA7/zpYvY1ruiUnrg/X8BO02Qlj6uveFtcKxVpGUAtx7ibf9oFV5NeagrHwqqRSL4dR0rhy0YjtrjGD0tjZ9KljwfneYau3hpgsmE15BsrosiVc8lk9MZdJBPdAQj4OwjU5x7ZBd76yWyULG+rmOg2SvgL2iY7I6wu5Ph3T99DY6/1EazD3EyZvNjdxhjtJvAnDVw62+eRbZhYu38Z1HmQyTGDFHPxXf/+Lvwhpcs4o0rFj75iY/ipS99GVqNpqQArKcW/ursNu4PNKRk2DMDlubSpQ7F3gRn77oHo4fPwJlGsIT6ZgMb0DNK6Oe7slozIoVnZJacM1cazRqVSUaKzPXx4p98N/yFFt59tY+39xLc+cBd+Pjpu7F6fBmHVpax0OsKy9to1lCv1+D6nuzdbCpc6aD/glVLB6D3BTuVB7/oq8/AAeg9WBXPegYOQO9/w8XB4pLy2LmLbSXPLDOVA0hZE6WbcZQiyGLEaSIOpIw1icIUYZxhOJmK63MyHiEKZggGQ+iTKYzdIezRBN4sAiZTDHe28Ng4wFZJcWGBhC6wtoVITD0UWJ1bNRc0qEoT1DQDR7p9HGv30DVM1As6FVPyRQdgui9T5pqJM68UaQR8lOuaFmINGIQBdpIIFwY7GGYJprTdkVScAgWrDwIeRuAkqRSUfA6aegkvinGs1UGn38Vd509j6vsocmWYI8xwksHNSizaHo52+ujQ6dSzkPsWItfG0G1A8x1M6bxL4ExX6cLE3voEg/UxskmBPDRlFi0ne60nMBsanAaH41I0W57MBdLIis0Jl7U5mAXMYqsUgM+qI9PJjleNf8JhvgdhrilvVbJn/jwZdLIwjEuiTDlLE8kFnc0S6CHQzQqcMnUcQYJ0e10YFCwdwkZh4OL6BKNQx9j0MSVrxirXzGUenLmUwuxkOUwy1KYujs9k8vmaZMAzstW8whXgI8OslNkqNoggUs0NKqZNSl+Zj6Nxl5jeKnMdQ4Pp0LSLTHGuGgZ1B51uS6RwDTJXriOGPzZnx13IB91zKTG0DTqQ0hmW0SmafA/BLmOQWDDzRWk6pKq2avZW2EseP5leykeZs6pmWdO0QCyxMyFmcYhxZUpEMLN+cQvhLBIGU8mjycryF6usWzWYpuR6YkZVzbDLeRDDL7JuSqZK+KdOnRJ57uf06sKmNGuLcK2WsL5sIMyCXSTZGJrJWBFZ0VU+K9+HArAERQR3fFkW2YZuI8sLNOpNLC+tionRnKWcR+2MxxORgXsuwZPQ02IENT9WFsEE2MO9McI4wiwco0EJu5ag3W+g3vJljILi9t2dPSSzGFEQwaRDb0qX93lYGR2rlYzVdhQD32y20Wq3lbstwUaaoRPHGD/2OH7yn/0qtm/4NswsFxE7dwbgFznszYt48mN/jp4ZYBJT/msoJUDG80mDNOVcXhQJSjpQ0wDJ0qXxII600g+gvFlDJMZpNHbzsbJyDOEjD+PLH/kgln/qx2AdP4F+u41mpyrUKQ2lRwBNpiI2BSfY3dnFYG+E82efwsWnLiGYxSJZpTyfc59pZqLpd1D3miLvt8mwlqVIwl2fkVK0C6OZEcchPGkU7G5NkGZTWBxO1nMkWSj7sAjryc6ZNNFyREFA8ErwzmtOtrfZZFwQAQpXlxppoPzb0B0ZLeDeQLbXr9FMTjWGZPVWjO+VTyyJANMZm6Zk7tJ4Y/srzUTVw3g3zTLwvve8B9ceO4kYJtazAn/96BBnBxHOPHwWpz/1efRTC2ainOeznEzfIhaXD8OttaGbNRRaTRqSNHZjVjnHNAyR0uuyz9CZLisM5NE2gvF5jGZDFNMAvpPjt//1e9Ff8fDxCzH+chPIbQOT+x7G+b/6BByqa9xlXHPqLcjp+q4H6CzoeONbFuB5OYosgqPVZC+1XCqhYpheiXbPA7d9yyZDK+bT8ofsMfcY3nvsAQ32gNFQxehxzp5zryabRgXXIwEm52CBJCixtZHikYfP41WvuhqNns5JAxnVjmc5lk4YaK8QQFPXTaWChbgExsMSowsabv+DJ/HUFwd4au0LYt4HM8KJG1fx1jffjPd+x02YRpfwb37738re/qPv/FG89MSLZa3NDB2PzlJ86PENrBstRIYv6iKagdGI0g5TBBc28cDtn8Xw3CW0TbcycqscJkXSfuXYRqXWoDpC07CDBC9+33vgXd3D21cdvGPFhZMO8Dt/8btwllpYWlnEoeUldFtNtFtkeWuwXBuO5wjoFdX9FbFxL1i1dAB6X7BTefCLDkDvwRp4HmfgAPQ+j5P1Qn/rFUBk/qulSGeUT2XkUmQs9AuJ4lGsUSZmK/w8CGMEkSpew/FUpM+M7QlmM+STGcxJAG04RjGeII9CIE5RRIlyiSZYns3k52OUCIpcXJDFs1YyewvJZHUZ+8OYm6KEZxF0KUaIY7a2XqJmmLA5kmuZGGYZNll4GxoiyxSpNh2KxYikzNHSdVzTXcLRRh9n19awmYTCAlM95ZkF+mYNbsOHt9iCaxtw4xzxzggBVdlkDCmzJCtIIOUwEsaC7bjIyXw2faQ0EGr4iDya9mgir+SxsqnAGeci07CzvosnTj+BZE9HEbBQVGibRjucVdMsZlfmMnNm10xobvUeKbO2VXXFWCcW5AS0ooquvIHltVj08hqKklyx5wUZSsrK4xRpbkgRZQYxusEY1zkaTjJaxXAwywxsxAXW0hzDMMN2piE2PSkGKVMudP4/QRO7+iqvlVUJ6z1pHhCIVzFTEifD90UpMwVwlWRV1heZmkrCrJhUxUSqCkdJyU1KYckYmzq8mgu/7qFWZ36mB99zYLMoYoyRzJuacJjhaDvCZPFzskQ8n4xAsQw6iysJMedsyejKjCplkMLw6gKsCTQVECX7Nf9bSTpZ8PNDyZszmdUlI8v590kwE8DBuffxcCzZqjs7e9ja3BGWjy7pjAYj6FLssQK9ShY8x9m8Zgr0CvQXF9k52z+/O6+Qlsrcp4tOe0lyVmkMFcdTyUumRJ9sKl3V+buieISijKQxRJCtgbJVGlwpAK7er45+fxG9bv8yMJ8bebFJwvMmzQdhcCqHaVkHvH9U7EqaltjdGWAa7CFOpgK+mLXJ2cjF5Q6msylGkwmm47HMupLdFWNpGqnJW6PqQ0VW2a6FWsNGt9dDo9kROa5lKsMymTedzmAP9rD1+Fm86s3fieNv+17sOD2kVlOaEy5CxI99EYP77oJZct6Qu0wGk2HSdA6nVJPjM+LOTWMjzu6yOZPIeec9K5FGMBFmBjS3hVOLKxidO4d7v3gnTr72FqTXXYtmr4dWsyFNKpmP1UrEaYh4mmJvNMTegJm7e3jk4TPY3R4hjSJZ1+x/GKWHLLbQqNNYiznGujRI2IQh42XLPUCWusqrFjRlYjwMEAdkGgna1cgFgboCXYwtKhCGM0Tcc2n1ZXvw3bYY9TETu0GptF+5Ugudyeg2DUkMBNNEXq/V5usrWf/+PTEfN5o7kM/HZNhUI5OpSSOOJlTCalYNVTbvLCR45U0vxlu+7Y1otxcw0KDc3tcmePDLj+HLdz2Mp0+voUMFBud4ORssslkXllWHYTGzt4rIYYOEs/Ma8+aVj0CYhAKKy3wmM746jdvY4MgLvP41bfzz//GHMIWB37pnHeetFpxYwyMf/BCSpy5By320lm7C0so10Cjz10wsHwFe9boGbJume+p9s+lAkA+DDVZlMtdfMrCy6qmmnaF8Eir4W8286+zfIoxzGLaa9ZeGUlYgmJWYTqh04Ew571U2Abk15DBtPjMSWGUOU89x9EQTNNlWfDj3yFIauEVq4uLDOe78L3t48KNPYmPrDgHcbtPGG95wNf7pf/cGLLd0/MEdf4I77r1THhgOfLzsmpfgHd/+VrT8usibt3IDX9iJcPf6FDtUeLk1hATomiVxeF5cIt0e4dIjj2PjzOMInt5Ez6hJc1PMJnle5FkkWU7SwB6jxNU/9N3o3LiKG/0cP3R9Aw2M8Pt/cSu0WomV1SUsLi+g2+2g026i2aADPfOiHXme06xtbl71Qpc+8wHtM0+cwWAw+KpfL+MoVMBU659eDb/xG7/xDFO3/5rB2wt+vAe/8O/VGThgev9eXa5v7sEegN5v7vn+uq8mgEoV4OpDda3J+vKDmz//jmO6jM4/KG3MRfIsjsVBgCiKEARkH0L5PAwD1Idj1BhzFEYwwpiVAKfshP9iSRpqZNOIelkQV0fKZ2k1f6ywAt08Nek2m+xIE6hk1bykruPCpTWs7e0iIQArS5Em1x0H/U4Hy4sLUtwr0GyIuQ9dYllkOzok0ie0Laz5JULHQCPXsDQr4RUFEsk9ojzWRuY4wugmnovc96HRmdb1YTseHIdMEYEACzTFXolCWySxMZIklniSMw9dwNbFMaJZijRggUgJHLva/Bk5CVJU6Z4qcAg6yESRTRUw59pqzphyRjHXIoDgDCdnTyFsEAswkSyyMGahFZO5L+GVBq5yHdzYdLFQBkgjytA1nB6m2NI9TC2nEndW5iEqb6q6IHNnbSmFL7sfqzeqztE84oM/M5cpiyuuXF8VHaQArrJu0U2ybDR+4nvTYLkmGu0a6g0fjXYdfp2FEM2lCGLtSrJsw3Y4k8v4ETrbqs/J1lqGAsIsnGhUJZmrYkakWCteF64pmf2rzFp4zM8m41TGNfv3BM3fCHzZ+OHaFtWDgN4pJhPKGmfC/Erm6sY2dnbokBzLNRHHYwGNnPBVTOYzs1CfOTM5BxzPvG8Jyxw06h0BrzyGPFfyV0q5XacpEkOCmSDaRRgNUbKxwHXP+T3Dh2364kTO5kkcj6U5stBfQqvVUQwzwZf0AHLVkKF8XAyL6OijisGiTEUUwPPD46H0l07l02gDWTZDnhnodhZBOUGr7WJ3dw8J/QKIrqqqk7+PkmcxweK8umOgVnPQYWzJYgetDrOHffg1X10rQjw24qJIZuij7U3kjz2MKDPx1h/4OTjHX4Rtr4mZmaNdBhjd/zmMHn8ARjaFbSgQRMkk36/OOKG54Rolz2Lso4yrMt3CNNdh+W0sUm3S7eLeOz6F9SfP4dirbkF0/Cg63TZaLZqHedJcmWef0+iM64D3+cbGJh575Dx2NqcIZpxbpqokEZOwIvPg6H00an01KytNnhKNhi/3uloX8yYIz5HOUVlMJ2xgFPK6/D6Ri9NBn+uyGGI83ePktFw/BdYc1P0FmHoLKD0x8qo1TNT8msxf8zV5XQaDmcwWNxm31LAq+bu6z4P3248AACAASURBVOfZtPuKg/mxKeOt/T9fvX7lNxCU02nfsPD2N7wFN1x7LWqtppgEbkfA+fUp7r33DO687W5sbeyIkZrMIovFumIVuYfM1Q5cKzScmzejmNnLV+Y+K00Rptsw6iePUK9N8e//1S/h+JEl3LuX4Y+eCDA26/CyBHf9zq3wRilGiYFrrn4V6vWrwCdBVgRYOWzg297QhVWjhFk5W0t2PJl3MfxOceiYjf6isoGnikFi9eRsVcoMOWLVllST08SdChTyCzzcKCqxvjZCkblodxx0+0rmz2uxeXEE0yhw9FhHxCFsdMrrUAkjbvQ2nrw/x5//1kVsPDjA1vonYdgJrr/5Wrz7H78Ub3rlIWxtPIF/9Uf/AZqn9kM2I8xSh1OaeMebvgs3nLgBdmkhcT3saAbuOT/EPWtTbGgepmwSsXmWFzLfS3WVnxQYn72IC/c8hMGlDWmSs5nDJjVSGglqyGwbL37XO2DevIKrrBg/c10fi3aM2++9DQ+vP4GrDq1ggZneCz00mw202y3UajV5fnIf514skWv7pvhft3R5Xt9wwPQ+r9N18M3P7wwcgN7nd76+pb77APT+Hb3c89pl7mpKQEUGmIY+fMhV84KUO/NzGryw+Oaso/qbmZTRMz6nMRYloWkcisFOweI3yWAlJYy4gJ4oWZxZMD6oyo2oTIAEDPKBL9QmwZwlcrZQz8SJN09DifVpTWPUQmYOZmLgZDHJw/YxrfnYrDvYrjvQPRf1EqilKTyCZ0aRmD5C20DsmPKQn0fesHBkzBLHt8hGslDWKLsyLTFIIvtAlsYhw2g6FeOoXC+VEZsCBTxHdPzl+RuNRoiiFHvbI9z/pYcw2JqgTCwG7yLluaArL0EsZ60FbNC3lIiYLBjNXFgzsbggGGaRRZk0zVRykU3SPEQYZBZgkgFbZdpGGhp6hkUvh11ECKME08JGoPsIRR5dVoZHipHY/5iv0XnZxn+rmCMFygTxVrJX9bniJMjq8t88bqGgxYGVINeyCT5VBrLjWmh1Guj1u6g3a/JvSpBdz4HjkcElWGX+rC3gYm5AxX8LuK1Ar3xucG5Rzeny33NQy2vxzM8VizC/Tort3M/AuPJzFV+jbgiu/fnHvPmTyNx7XBlbTUUeSvMiOvTu7Q2F/bxw4RKiWSRuz5yRn5u8PJMteBbA8FWRMRo8uy7u0gKkSrosN2FZ9ELnujNV8a9PMAnWBaAzZsd1WwJ2aXolJkXCslMbwAzpETqdrhSgPL+CMwSMKuCkmhmqWaAaAPugh8xYHGVi0kQJ52S2LhLfIjfQanRR6jGKgs2w8LJUm86wBNZiEkZXcbLTpgG/5mH10DI6nTbqbV9AJVler0YnV3VNGQ+WJTGmkwniMEI4nKBx9ilc+PJ90A5dhRe/+0fQu/YlkmMdRwNET1/AxqOPIptNYKGATcsj7hmlGuMggJK1ILm/njTLNN3CkVPX4/CJU3jsC5/B3X/2xzhxy4uhXXUS9uIKWv06Go2GRP1wHRKQcT2w+UEp+ObmDvZ2R7j/vgextbGHLKGMnRsYmw+pzHnqZR2txiExO1J3TYZOpy7nQsUlzfdAtSdwz5iMA9S8GlzPhG7m0PVCAOvuzlhipIbTdZk1VV7uvG48LqDu9VDzeygkY5V7S14Zt+VwPV3YriwFfK8pjQyaj11uxlRS/GcCX2UypQ68ao4966OMYIiGU0ThbDqUCKZTvOIlL8M7v/d74XEf5c6g69iOCzz11ASf+uTduOOOu7F2aReuzYaiW6lDlFs3HfdpsCSO0tVOJYoMOqrTXTiP8aZX3oT3/ODbcfPJDgiKqVSJCh1/fX6A2/dyjA0LzsUt3PufP4A6XBRREyde/CaJUKK5nlZkMN0xvuf7TsB2AfqTKYkym4+WSIiXrtLQXqRBHpnpSt5cHc9Xng7ZFSsjNV5PSp25x3OvI8AdDDN0u6b4VFc6dQRsRK5PcfIUQS8buZU7PCX6HAcJgfs+Drz/3z+IcGeAncEDWFoo8fY33Yif+ck3ISoH+Lf/z/+O3LPR7HZgOWofpXElDbayaSLs9lve8BacWFpFw6ohzX2Q+3xoXOAT57exUWoIKAMHmwxkfzkaUKKQ56cBfZIgfHoH2WCEYLyH3eEmjrzqJfBOHkI3HeJ9rziCa1wN957+PD71wB1YOLyI1cUe2v0mlnp91Gs1uZeE5bXV2IGobyr1wmXb7BeyVDoAvS/k2Tz4XV9xBg5A78GSeNYzcAB6/44vjnldUzG+8+tFEDcHwKr4V/O+/JxSTn5OCShdblmUkeHMIhZoGeIsUYZVOZmyUCoFKv7IBMylvlJLXWH8w4cg3aV5OJxEo1EGpVcsWKn3ZRFHaafGAjaK4aeFyJ4nlobUtVBQ7qbp8B1mmOYwHCXXpGxail3ThkX5K+fslIVvJXklMOIHj4eyWM6FqgcyQZTjknlUkS7sotNBVmKIKN+tokIIRnkOeIwsioUJEofeBME4ws76Hs49dgGbl4ZIQzpB64iDVOS4yOgsqwAazYfmkSpzWbGwqVV+sRTuFdMq565i6udWu3YFpvM8Ue+Jx8e5Rc7QVnm2PO/mnLmRYnYOfuczpdVc6rzQnUedXI48ERsqkTgKo8v5SIMsjZqZpGyPcTn1hod600ejUYNX8+E4tgK5LoGuLeCVsVUs0gh02P3nrKnKiyULwK8pUMsPnntGW/DcmzSkkrlG1XwQ+e0VAJfvfV/WO5f3fjXTuw/mr1Q+7Dd/uP5lxp1O5wnXsooyIrgbjcbC+JLt3dnek5nO9afXBQTz+9mc4BylMHGXse7XBr1fvUNoItnm2IGp+/C9DiyzLlm/NJXizUQwFKWbCKJt5KmFmr8Ax2qKdFOth/msHBsnBabTMWrVdSCrzuuhZN0KEKo/ZKzoAq2k37z1aLg043yusM0pwmSEMN5VWcQl2cQm0lw5FPN+4L7Ba8fjVPPbJSyXgNxGq91Co9VEp9NBt9NFp9cQcxuyvGR7ed1FPSGKBkYejRElMUaUl+/OkO3tIn7yCcTnz8DTHfg3vhwLr/l2LB+9GlHKWDbGrc1QhAHi6QRFmsj8Io2XqDghA2y12spIajTB9oNfwoUvfRalZ8F++Ythrx5BrdtFvUWwWketVq+aMIZcf6paVLNjhO3tPTz4wBO48OQl2Q/JWtIoUCOQZU615qDdPAS99CumtIBtm+h0mypzWmTu8wYS8a+BJE7lusg9TxMqRpGliSgMqLJh5rJuxcICSn40xwgoMRZPOAu+3xRHaLpzZ6kCFlQAhPFYjr3dpBKGDuY5er2GqC5ksXwV6N1vbD3Xpxcd+qlsIESd0QQxDFBkCWq2gYVWHW9+3avxspe+BPUaAaoh7sVhrElW/MbmHtbWp9jenWJ7e4jprJCmQp4lqNccrK724Lsmet06Dh9ewOpqF712F626BcMrkUwm+OjHP46tvQF+9Id/DIFm4/ce28Q9uS2OxNG9j+Kp2+4QFlMzF7B6/HXQrZ6stSKdwXNN3PQyF6eubVQKETbrVPZ4rZvg1ItcGStJ6dJMoyql9L3y8qkrKTc6vY75MJU7UM3wS8OQsXHqntQMuutzjtxEERo499gWTp1cEGM4RvYpMRDHZzRsntHwx7+5g41HZrh08dMwzF28+fU34md/4rVo90r8579+P86Pn8RCpy/7rFf3VeST3NtAFMQyrjQeTGEmGlbby7jlpbfgqsXDIu0flzqeSjLcvxPhzDDFTlAgpELEsmUMiR4KHHjmeIv4L/A5koTQ9RR+MsJPvegqXN8ucG7tEdz2+U+i3mtjcbmPpcUO+s263POeX4PnqebRvIkpe/T8JFYA9bmutef0fQeg9zmdpoNv+sbOwAHo/cbO27fETx2A3r9Dl/kKdvfyUV1Rh18uwyS3VLFf/Mgyuj0r9ldcbqs80zkbTAZCwEFeIKYslNE+uYpJkp/l76BsmgZTAgLUPOh+yVcB4OohKBIyidhRTroScJNXuazMRmV8CRmvhPEKJjTGh+ic5+N8lJJS0s3X0NSsJ1vmiZHChwmXkjrOGFYyaorSxP9YHsIOLMNR0it6TlWzoZalJLMCxvg5X/OKGVa+J3b0OevM90n5N2eZp0EozDelr0mYYbA1wpNnL2Bna4DxcCpZtdnMkhwQkSdL4VgZfrHggAJ1lNkVGgt4VUgRbc5jS4QyqJoHZI9FNm3QLEgZwiQZi19bGbGUND8Sq+rq8n8NWeNlMyUFbC/LlAlyNLIQirkQMyADcHxXQCzjVjinWKu7qDVceD6bBbpEU1CmzDkuiaiwK8dlfk2cly0BwEquzJ+hGZfKwJ3L4AToimy5yj2WJsU+sztncVUjQoFcNb+rZnfVn32m90piVSkrVVbvfL3PJZXCp6WpmnmXxo5SOfBDcq2HE3HvJeAdDIbYWNuSqJoBzZ5mzMelwVVlaPVc8e78aMWMykPd78E2W8gzAn5KPDnrWYoZ2trGOcyCCXynC8/pKsBL4zeDDtbMIyYlqGLDeP8yfonyeJ6nWp1A062MjvZHHegmznMfBomwzGnCOdsMls2c6RnGwTZyBpMKoNXhOh7iJJL7VRlrVTPShIG2Dr/mos41UXdhWCY6vZ7MFff6C+h3mdlZl2JdyZsrd2UxFMsQRoGMTUxoJDYdIRxNkU8ixMMxou11DB9/BPrWAGYCLB46ioWjR9E5dARodqF3ujDoRMSFnyTIR2PkwwEGp7+I9Ucfxu5oCH1hEQs3vxTp4gqchUWJXWp0XGGm6lYdrss5TPWHDQ8CXl7n7a09nDt3Hvffe1qUGzy3ZG4JqlXeKfc3B732VWJGxkYaURDvEX5IKI6yUt7/I7Om3PFi2Wcoa+c1n4xDJGmEabCDNBuh1OKKjVe3vUjPhWElKGFkk46a34Wh+XIt2AiYBSP5nmatD0N3ZSSh062JSZPc45dB77wBNj+seSPsKxbv5bnW/e/TNEkJx3jEJihBeypRS9NgV+apqX6wDQNvfO1r8apbXomTx06h4TdQc2owuR9lEowjplHksLnHqD1R+dArUbFieqMwxCSY4tz2Rdzz0D349Gc+gfFghEatg5//+X+Gb3vZa3AuLfBb929gx+yICdfZj30Kw/sfgJNpcIsFHDr2CuiNQ4hzR2bmCwywsuzjxpscrBxyYDtUCmgo7QLXvEyH6XNnZVqRki5X4pfLDab9pxkbtrwmvIZkbhkZxlgmXiNBjZUCQj0Hdy9p2L1UYuvSHl7+6g46i+TEM+SRiY3zBT74e5s4e1+INNrB7s6n8bqXH8NP/+QbcPxEB5994HZ89qHPobOyjMVOG41mXcZiaBQl8UoZn8sZkjDBYG+AlONJkwCDvSlWl47gZTe8FMdXjsI1PBQGATBwYRjhwa0Rzs9KmQOegUZrbLZVe3+uwU50HDFTvPclbRy3Ezy1fj/+8vMfRa+/iKX+EjqLbTT7dSzUGvBqNIDzxaWce/x85KTaFvdP274I54UpmA5A7wtzHg9+y9c8Aweg92BhPOsZOAC9f/8Wh3LcrZ5HFaDibClnSi8b/tBEKlXML0GvMMCV9EzkoVcwxeIpm6scVMnEzchd7j/vvvIMKZGtivKRyEIaJmk6EnEBmUdozKcGOftLXEuUqiMnW0RGpzRgk0llIcj/xGTgihlhsc65JzGyoHcM8yylHlGOujITRaBFZ2SZGSXIqyTNZIArhpHHfeX5kHnGag40DFIBvizaWaSFkQLAwSxEXmiYjgM8/dRFnHvsHJI4EwMbmpbEUYE8pfSO4M9VLBHjmWikMo+QkXnMy6mwCshKwayKWDm3BH4F2SdCZ7LJlO6mSLUYZk1l5hIACXi+zLrT3EPh6gyhmvnkeaFpF3M0OBSpMUbIEqlyr9+Wr7OgoTER2TzFIhLMmiJjJnNFB1rO37LTLzNddJl1XcXEk9GtiiElI1UMvTKfUmB4LlEWZkvihvaly1fO6l65jubz1l/37nuWYovrlOeV+xfdzefNHzW3nQqApMx5Mp5hOFQy563NXXEufvrpNWxv7SIOEjCZSUxTeMxVHvBzMkgpNHTaq0Beh2XWRIVQFBHqTQe1ug2y+WfPnoPvKeaSkUQsemt1ztBSZkx5qCWzkyI/h4k4zjFis4W51baFdrteReGwGUXgVoGckmCLowqVEZVBVmqEyWwThcZ53Tk4umLuU/SaChzx/x3PF4C3emhJ5koZpUSWv7fQx8rKIXTaXayukMGzRfLMeT/LUW7CPI65kViaJxiMh4iCDOkoF2fkaRRgNh1y+BXaZCyxPukkQrI7xWBzHTuXnoZBAy6Ttmy8hx3MwgS9fh+Hrj8Oo1uDSRa33oXV6sOvt9D3PbhtD/W6J8dpegrwqutPtnUmcvaNjS1hee+44y4MdwI1ZiCgjIZLKsNZK+g+XEO7uYTFxRW1m0lEl2rIKdCrjHTUa7DBxTEF/nAq6pY40jGd8PsY45NgFm4giLYq9+99IzSJtqrMeObzsJS6Q0Lb+Fo8A5R7+2jWllBk6n21Wi7cGil9ta9w/1bnXjaPK24b5Qg+P1Y+A5QzuHIg5x9phAKY8BoEmTinh8EuZtEWCp3xWhJWBo3mbOLMpcm9QRfr666+DtecPIUbr78BC31KtDmLrpjgMbOKZ1PMQjLdMzxx5nE8/Mgj2N7aFgdwy7eVsR7HUqSJYCAKCvz6L/+v+LaXfTu+NCvx+w/vYuT10CxSPPSnf4Xi4bNw2JDVW1g8/mrY9eNglp3geHm+zGAaAY4e7+HGl7RQWwCM5gynbmpAd+lkHUncF6OKVPxVZZ7+FfuI/HcJEGDTqKiUH4b8HA3E8gTYvQiM1oAvfCzDvV84C9POcMtrTqDZNnDm0V088cAENa2Bshzgwvpn8OLrLfzC+96MG25cwWa0jf/vL/8jOittrCwdRrdDKT73YQJ2W1hZaU6zWRenMibA3GfGEM4mkURqyf61O8QtN7wEb3zVG+CadWGfE52misD2JMXGKMaXn1zHpazAVAOsJMHLVg7jO2/owA9jrA9O47bPfhid5SUs9VfQatbR6Pnw2z5qdSomWkohJSyv2tufsby+7gb9DX7DAej9Bk/cwY89lzNwAHqfy1n6Fv2eA9D79/DCX8n+ShVXMUHM15UPVbSJ2+1l86tCuvAydypzwQo08N90eyxpcCRAolQ5s5LXuV8kz8/SlbUDO+UCLFl2EbRRtkx8x2OQjFMqn1NxDlayPcZ7ECQRvIqCWQEoPqzFfVhDQUlbVWwKg6xcegT0EuQKzhOmV8mXZdaYnxuG+iAQFqZRMa5z0Ds3uWGhQVYojXNhvIWtSiIENP4KAyQpJdBkDBMBney8s6Am87u3M8Zwb4rxcCbzknyDEsGSML5JF5MkKZAlx1Lyf5Q6sZI5M/ZHHDZLutIaki/Jb8nyBKWRwPY0ifmh/I3XJ6aLJ41J5gxpxbDI/CISBWg9V0CJ5ztotusVW+UIo+DYFhzXECA7l8w6dFjm18WwRBU7IlOmPFyYXUqblaRZSZXVHKdibtVMqWL8lAnU5ZncSoKuzLX2Gd1nBZDPlTl4tu+r1rec24LspVrrc3WDSNeDELNpKKB3MBxifX0LW1sK+K5f2sL25q44t6rxWF6oy9ZgX2dToLy5hoZP5+aaRA6RObPdFJ2edzlj9eKFLfh+C67riekRmXWZtaVjmsSEqVxQzoYrkyobcciZ86laQ3qObq8OTWesGNeB6NWBwsZkTKaXYBWI4xGCeAt5OVaBzQRVbMZIdqfK+FX/rhakGBuZMG0T7U4d3V5b5msXFvroL/SxtLyMM2fP4uYbr8ZNN10P33NF/sh1w/XA+52KCUYgCcsec5Y2QRJEiAIa58WYsKEURUijEAlBL++nKIWd59DpoJzEap6Z79NU965h20joosy5ZoemOnQK99D2LNRqlAdTleDDJGgw1L3NeekwoDndWGTsGxvbePzxs3j4occQBellkycmFgvwLeme7aJIbJw4fq3cB5KDfNnmSEnH53PUsr1Ws/m8a7muZpwNr+ZBszJCkg0RRDsoGX2mUyZbOYHTqfvyTPZ8SV0p5+EOV7kzlzY6jaugFUpubdtAu+/L6Ig6FrWnP/N+Uo0MyXuulvAcseyzzLo0hUYTztoS/HMUZogo2gM0KgAo5eUVVf4DbO5RBqyAtMqNV42SudpF7dXcY2mAJvu/6ImpLGEDQAFtPhusgsZnNM4rxFVaTMvyEh2vi3/36/8G7eUVfOTpEH+9FiNhQ26U4fE//Rii808KE5rDRbdxAsuL1yPXmtBLFzmdzPk8KDL0DxV46/ctIHdC+J0UJ29oQmc2dU4FB5UPuayrOfM7V5Coo1YNxCoSWpyvqWh/6skx2K8pgxru/NAlbJwrEA8aKDOlAMgRiRO7pXsSe5RGT2Fr+z4cPV7gf/inb8WLbjyCSTLEH37oP8FbsNDp1bDYW0JvoSPjCzS6Y7a5ZGIXOTLu8TKaESGMQ8zYMJrF4uIdzkKM2DQKI8SzCF23g2OLR3DixLVYWlyWDGgtoxmcjqAAJtIML9C22aKJ8eBjn8cjTz8Gt+6h1+4J0+s1bDTYPGp4qHl1Wf/z8RVx1Bfb/Cu2v/9a9/tvUjodgN6/ydk7+Nmv94R+73ve+zzFWwfn9FvlDByA3n8AV1qUZRUArQouVQQp4DuXQhOUkiVmrSImNjRckjpYMbysAMjfpvMvC5er/syfffN5KeGSGJFRMZgyM8bfPecupB5jnq9y1BRgSrArc1RkcFXEBGEfQbFecqpPSVyZySisLzjzK3616vUljkMBZf4Ozv6SdWDlLxE8FThUDrCK7SLz8cwGgJoDLao554iy7yRBSHYw4OwjXZ5VEUIGSVyCZW40kY48I3PCIBJWaTwciUtwnmhivEKWkS7aPJfMkZUq7/KlEa9PxRapnBMl6VWIH4anjFooe+21mlLohCENiBihogAmwSbzE8nY1pt1+Zysl8w0MwfVMuHxaw7Npyzp4DsOP+xKqqzkyepDuS4rYyoFaufFz9yEikUhX1uBXSVhVkBXybcVCKvWh3yt+oe4xfwt31dVM0HOYvXCc2n/3OlczW8nGI+mGI7G2NxWLODa05vY2tgWo6O9naHk+arVpv535Z74td4FGzh1dxmW0RQTM15Lmhr1FnwBEsosbYo4ytFoNFHzPQlzFhWFWsjVbC9n+7iWFbAg2OH8Jw2pOBOaZ6nI0BnHQ2BM9ljTqHm1MR7N1Jx+HmE82UKpzWBYZHwjSMAo7xpmwWo0lSMI5r/nzK9KNaETOY9n5RAZzz66/bY4dj/2+Glh8X7lf/kl9HptkRN71ToTObg0xAqkohwpkUYlwjRAnMyQilleijjJVOOIRnss6BmJxvzxOGPijMqHFsYwhknzOo1spyHjC57tw7I9YcUYXSbxYb4Lz1ZGO9KQEVV0Ko0Nsvlk8jc3drCxsYO77vyCmJdRvi7ycRk3ILDlPckgax91ryuMtuta4sCuGoXKOfrKe1Ziq6hkSZmXzr2Aexz9DeiLMEEY7yHJJtVoAeT4KTe/wg7hq5eQHEvlqiQsPw/NQcNfgWf11AwwctTbVA34VbYzTQz3Gd39X6pkxftrlvclI6FUI0Xc/Gec51bqgwnjrPKxGscQ1QllvGqERKsicsTurkhlb+KMK2OJuGXpJueZmdVN52K110uAT7WXyUiKcswTabCV6bCLWCJ1UjKqjKSiEWBu4fDiMfyfv/brKJo9/NWTU3x2J8JM8+FPS3z+1j9DubUJCsCN3EZutLG8fD2a/mFZy4y7ynMbpTnGa9/WwdFrLRR6Aq+T49TNzBRWChge4b7Su9qQeKyicuf9WMqao7E6qfDJIMf6Bc60uBheKvDB392BllgyayxKHoMNYzL9GfJijNHwAqaTx3DNKR8//U/egVfcsoJxMsEHPvpBFF6O/nITiwttLPZ7YgTn+zXljWDPx1k4G09/gQxxEiNII4SMYZuS+c1l3ncWziQOKgwYkxUhnkbS7IrDDIf6V+GqpauwurAIxzare8nCaDrF4xcfR6gH6La7qDXqaDZbYpLHbHWv6aHhuGibDmCb0qiYK3ieAXova8TnmcAv4J5+AHpfwJN58Ku+8gwcML0Ha+JZz8AB6P2HsjjULNOV11MxFvPZMpXfyGJVGFASQIxskE6+coOVjj8NWKpKgf3+OehlZ1oAhiKW1QQXQbWiMmAKWVKKY3NasbyssWnKJMch86fKQZjFtpRMVzKYKkBG/e4K9PIH+DVmEVJGLeSqoaIn1BCsHJH8DI9vH4OpecY503vlLCgLQZl9zij9JuDNkGYqMiSMYuScsxKAy89TmU1TIIpgOLnCGEy5lCYs7PNS2C7lpJ1JEUOgNZ8z5c+RsSXzxPlYyufI+hFo0hnX4UxV3RdDIc77OjQNY0SFw3gTxabyuhF8zk275kZSEhVkq/lbFi6UJQsjVxUywtDJf9Ple9TPK8dlgtY50J3P4M4ZXDWjO5+/VaB3Pqs8B7dfbWpc9Va/cqbwbxkAc0nPGbW5szNBDBlHzszNON87mWBzZ1vA0drTG8L07m4NZO53e2NHmhlkuOezw8+2K0hRWFro1E+JGRKBEj8830Kj6V12/OXv5Tll/IySzxJkyGpWhXs1j8/zrOSvJSaTMaKYklwlqSWDzCaM79UFjBIw6JqN6ZRmXVMYViGzpNPpnsTeyGwwEqDwFMjVYwHhKAnMLcX8yh0tIciXWZ1avSZqAb52mMxw5Mgh/MIv/iyalEA2PDiWLYzr3JVb7mdCMZqwMTuGsS8pGc8UScb4tAw5PyLmiucIswxByplSqiIyWvCqeC+ORzD7VyKZNDh0ZKcpGnOdHVsMjASUmDZcl1mxdGinCzFnR+cxVTOZ2d6jUdnaNi48tYa77vqCuCyr7YYtM8Wo8qjpntzwlsVUrNVqyCy02iNVQ4KAUaKJslwyoNkAk1loU9RJowAAIABJREFURtTI+IKOiCCEbGk+hGllYsynmHvmVdtIUppZVXyi/N5qJqHKZabcV+Ci0uzKseklxwq6aHqLcu3I7Jd6gU6vJSZ9ZMXJvO47SivQPM96nt+3IrPPlUM5DbbE/KzgqMsQ02AkOcwF2V1dgneqPV2BVNqkUUOiGj//f3tfGuNYdl53uO9bLd09M90zGo00E9mRoh2ZKF5kO86CIAkSIAiC2IBiQ1AWwUGcIAuC/AjyI0AAIf8TBAiQH0H+xDYcWJYEaSSNNLI1tjKa0Szqnul1uvZicScf+cjgfN+9fJdsVnX1zuq6bBTIZpGP7333XtY933e+cxg80qS1iqtECIGRQoVXSy1tCbDfDU5qVJfPGEiNWUmWKxQwGpuwGh5DZxTiI+c/jP/yH/4z2vEc/u/lBr6/H6KTzCPXG+PV//6/kdk6kBYOCi6OwxRikwrOrD+HavVpJOJlBPSOr+zjb/7dD6sDUTrABz+WRmUFGBknJ2EcSYVc/1bo4tI7aSwIgOvvttFvTjDqJZAM8+g3gf/5X99Aun8GmWQMWzffQre7j0w2juG4j37QRTzeQCzWxAcvZPHv/vU/wIefX0NvFOB//M5/Q6KWwdoTVaxUylirraJUzKG6otZf7B/n97BVZ5ektBHk61NYkq1IvRGG/RH6tCTsdRAGZFB00aRIn6jXjxG0+wj7I+EoBKykx8ZqKcc+fiaH8hnxV69myyiyL7+UQSGbRi5XQKpQRC6ZQo0+5ekkJoa5o987HF+btHRYCfe7bOZB7+Oy8VzK6/CgdymHZTlOyoPe5RiHuz4Lly3nHsSAXfcpodJZ79+ph71WCiy9T7YFpOyaN07xiwG6U8BLxWVLPxbwq5tY3cwZ5WJjccSNEdtNuWcTyjKbqYz8ifVV5IZdziQeEyqz9NSJc4RaJHHzQubm1D7BJp8XFRVdkOVUBC1lkSBWe0BD2ZTzPiBYlV7nEUZBH8GgjxErvCOlUNpeYFaFualkT6O8nwrZwwHY20jAzAqvUMdHqs5JEKX36qtKj0gVc5JIiN2SxIz9ZSnGhtVr9vwRGLPnE3JvcIqCVFZcERoQq5XaNKu33FDZShirZgQRSa34avVWhb7k3lCVra2Q2uEowLabHmG6CRBgdY8VM2ONcqcgdtGG6U6PcdQCcfdmht7PlzPZwLFjNbDZamPvYF8osO/f2MTWzV1s3txBp9UT0Ns4aGqP5RGbuwi8ZLBSeF76gCliNpkMRSQsl8+ZpJNa0FAZmxpJpDMT1GmJKS3VQvbvDQYdGXMaconf84SVy4ZsqtOpLHLZsqhCE7ByDNLpuIB4qfglQ/QH+2h1dhGG7O8mkFZbLwW5BL205xnIZ2ql11Q7pTqngll8n8wttg+kY/j0Zz+BX/j853Du3DqKFfb95aTKmyUtU8Tn2E6gKreiAE12B9dNEGIwnmBANsloiDirV8OR9PlLIogVXo7JMBBF8SFF8FhZnUDsxhIUdCPwEuoyC1AxURufxOPIsyedQEHmIZkd9FAN0O310WpSvKqB3Z26gN4fv/Ym3nj9HXQ7fdURYNLNqKET9MaRRa18XijiXAe1lZJcPMXZCD6oZk+Wh9hMyRkbAAgKQHWkP3nM0mBcxeu4QKQKGmcf6Rj5QhpBwESDflnxO0XWz/QcCP4spZmB115j9pCmk1VkkmXkczwnfl8wBgmZW+k0q3HsPyU13t4U9FJ5mGCdrRus7DLZxs/l2uUa6PU76AY31Ys7xp5hUrD74mdOlWI9N84fUmX5/U1ATJBvQba4eatQG79Px4zVRL5D+L3G2HEOyHeFWUCEx6zuSuJSEqUGWHN9pgYI6JccL+MXP/0i/sUXv4zhJIdvbw3xO1f20U0WkG8O8ebvfQ39i9eQE8HANIJxoMKIyAEo4vyTH0Uyk8fqmTh++VefRaIQIsy2UVvLoFBLC3MmX6a9kc3WGuYNSQYEiz3g5pUO2vsxJMMsEuM43n6thR/9YB/dekIA+97eT9BpX8Yk1kWM7QhyLkyaNvErv/wZ/Mav/zzOP5XDQXsHv/f138e40EPpTA21s2WcXVtHJV9DrVRDJh9XX+dkCkl+n8u8oqAh/dxVkG8ypHPABP0hv7fovtCXxGtvQMbKSBS/B2wlGLQwGQ2E6s31FrLXOwRy8RRSPL90AplcVtT2M9kccoUUyvmkJFMzWfY+M4GURDalTB7p/bb5ADK2FvX1etB711s0/8aHHwEPeh9+zE/MJ3rQe2KG6oGc6OzfMuP8eov6560frbjWOsVa2GwqB45gjtuDZhWhZfN6xG0hO9Zi87uNgnOhlu5s+59J++YeVWjP7LMS9WtWF8bok9JMMGtEsEhdJODlppKv0yow+0nVP9n2UAul3FEcnooQGTqupV+r5Y/2yArFTOx+Iqq2pYNLJZvVWwpFiRdupJBs6cnc5FiFXUtXI315kUdu1KMb9ecytJbe5lKX3U323Yb/obzPGWPbz86xE4pnr4ednV3s7deFArtxcxs3rm1id5N05w0MekPW6qSSJUjMVOUsChbrGVqDxDNCjc3Eq0pR1o52rKxWBESIUO9kgv39Oqq1ilBIGUvONe0PjaPZ7AjoVRDNVBErpAMMh32MQlYJDT1/kkAyQbp6HulkTj2faUkyVgAWDDsKwFxPbQFUCjb0pjRXglWl3JKmyYqVgmdS4lltpU/zJz/1cXzqMx/H+vqKVEFLpbzQ5XMEndL7rXNpCrmMNhZ1AWQtTSYChmQNWaE8bsqZBJIfvkbXiVh1mR5VnhsTCJzj3Ixrm76Zl/GYJHS0dzxirrDfvdujSFkDdVKbt/aweWMH33/5h7h2+Yb07Ed8e5Owkb7NNCrldSRiWaXgEshnlMkgzI8BRcZoOaR0Yq533g9CxtrQ0M0cUcDHSr0ySzh30jlqF0DE8bSSq4mv6XefyV6pfY6Ohzb+s8czIYr2tJlKpTKIjbMyduy7ZD8oldUZa1UzV2GzMYWNAvavKnOF1XxSuWkf1x90pHpvVae1SqxaB25/t56HzploCbnnNx1xZxkb5o9zDUqTNldl2D5y5OlaIvBlgtTYqZEmHoT4yy/+HH77C/8Io3QZP2iM8QdXGtgdJpHpx/HD//MHyBz0EGzU5buP3PjxaIAEMkglz+PMkx9HPFPAymoWn3mxguo6vyeVhTBJhEik40jnEsiV4sjmVX06HMXQ68TQaQwQdlPoHQCb13t468d17GwEiI9LmIRt1LdfQThsIpx0JZnEdcMKfC4b4Au/9qv423/rs0C6h/du/BTfevlbyFZyqJ2rYvXsiiQqatUqysUSshy/IgGvsmxcFXthUxktDVGTHqpvtToxkF00UEbRkKJXZBGF0o7D9cS5yd56riNpgWGCYaq0zyQZxQo1YUQafy6bE3EvJp0pIicq/JKANrf5RGT0FXL/v759pff+x9QfMZrKvqfXz4bDIuBB7ymfG/dShZt/76Lq3XEzxPez8nfoZDcbMivQZXqerfCX2/trq8HS+iw2UFrtVfEcC3pNdZibedI1hXrG5/T1vFnlVktntZY9NhmgNGPrZ6uUY5dWbC/FbpTm1ZOnYNmChJhSlpXuCOnZdd8rm1Bb0TX39jtgRiTnYYzHg1h6znyzSQgRien1sF8/wN7+gYgdbWzs4MbVTbx38Qq2bm5jzEZ2CmIRQArotR7Jtl+SSYa0WN2Ui2tITopCZ1XQO8TKWll61BVXxrC/18ba2oqhoyrwJaCllyvtffr9jrYUiJhT3Ch8E+yy0qLMAKWmEpAZZV3pbqc1Cd9HcSsVronoD8biZiauSmO2c5sgj4+HUEoxac2rqzX8hb/456W3t7ZSQbVWRrFYQLmUR1bUvtk3HvV+T/fIht8+2z6w2FPZVkxdkT0rzBTNRwWBkRq4sg90zutjvofri/3anW4X9YM69vbqIkq2cWMHr7z8Kq68d4Ny8mC9UrtOCfS0p57aAekkvZXLIgQkgCNONgAr76x+Mmmh9GMVuFLBP7FXniYUNAIEYe76ZttGqUrP6yyajYYo8vJ7QexxzH2CDBl+5nTcHMQxJvCnQnMMxUIV6fg64oYKb5keGjN9D+MhyQOZE5x57OkmpZ/V6pbMt1Sax1MxqQd/cz2vTd5Iz/TQj2ZPOpMen3jh0/j3v/VvhfVQz6fxv17bw6V+GoNRChtvvoX8Vhtvf/8VFCcjZNmzHMugH5AOv4Jnn/kEYgSqiQnOf3gVH/kzWdSq1EcgH4ZJHilBkzCO4QgIOhPs74xR3x3i+rsN7G8OkYyVqCiIVLqHVucadnYuIj5pYUJ7OUlcxTEaNPChDxTwn/7jl3DhCbYe9PDWjbfw9e9/A2vn1rFytobqagXlWgmlSgEV6efXNcSWk0grwdikSRInsmOza8S2aLitGlagT//+MCGj81ISSKIVELWiRNZD/P7XHng3aeUmQR/Zd74HvQ9+OZ7iT/CV3lM8+Le7dA96bxch//vHKgIuCDfVY7tpdzfvNvvOfl3dXCiYVZVg3WjY56LXciOiv4uOaURTTJVNepCFNmxkk3hvfG3txl6ForTa5YLkebBqwUHUh6v+xBFIiOjJ88e5zV70ZA+52VARgTL5wGoJQW/9QHs/t7Z3sUnQe20TP3r1x6jv1MULlMBEejGlgmkrmpFIEKu8tJqpFs8gPiboJd2WFbchVtbLUjFleye9c+v7HREUy+YoMBZHp9NEs7WPIOyK+NR4MhC/XgVyVIaVFIkCWQIZ6ZkkpZfnpROVc0JEksRax/bV26qurbyZTs0pziCIZpWaSs4GrLHKk6KFUgE/87M/g/MXnpTq7pmzq8jmMqitVqWyKLRmA3qt0JmdRwvnz1wrgbueppVE08s8rz2gIE5BrzvPLdC1a8EK87mgV0Ws9rCzWcd3X3oFV997HyKQLT3MLvddPbFD2tXEqVKuNNMhabNUniewEfqwAcvmfBRwRhVuLeAqmOJ8kUpbIo6VlRqqayVpIaEuAH2D+z0Ki5H+q8r6AlSZIJM+4Ki2ap8Xc6RECuEojmxyVXqZCVqm8ZK5bWkvPLEhhiH9x0mJpbBZIFVgEU4z/ebs4x9NbZMe1NK2/Fjn+Aux7mwWlFXf4VhVtV/82U/iX/3ml1HI1FBPJfHyZgffvNZGK10BuhPsvf4G3n3pZeQ6E6THGVN5HyOZrOHs2Y8hm30KYciEH6uxE2SztK9TBsIojKE3oF5DiGSQ0CRXnEZ5pGoTGlO4cBeN/cvA+AAhuqLzSDr9GD2sVcb44j/8a/j8z30UhfwIvWETX3vpq9jp7KGwUsbKeg2lWlEAb0WSRnkUBfCatgCTiBQ/4COSw5ZBpcwQTaRacOs+dn9nGRzqCa0q+/bHFSl0k0fasjKTL3tQE2PxcT3ofbjxPmWf5kHvKRvwO7lcD3rvJFr+tbeNwHGqv7c9yAN+gQVF7scs2LALDJHNh1o52XubZbcA11qUzNtFaSXPVr50o6ygNwK+Kpyjm2pLKVYGqaE5m98tBr+zfrhutj/6jEjd2GG83hrgk1rZPWqqiFD2eAp6G6b/U0Dv5i7ev7aB7770fXQaPQGWUuAz9iuzoNf6t5JCmEa5uI40asZnVSu9q+sVaTdtt7sIBuwX53iOMAybUkEcsIEQI+mVlN5a9nKaymEYUoSN1Haluuq8Mb3UpIBKjz2p0waUy9xgSdKKtnPwrGquig0pohIirFQV2Rsq9FsC8WwW58+fxYWnL2BtfQXVahmrazWhYIqXsCjN8ic/7Rt3kynTkB81Z0T4yMjAH+sN+iIVlDIA3qkk2+csAKBIGS3GKFBW329iZ3tf+rS/89IPcPHt9zAZWcXm2SyXUMzZ9xhjlVbp2OJqI5RhVmUVyEpfo56RuTOm2IaOLKKArLCy1SCdQKVSxvqZNcSpxM7K7iQmVFSKYVH1Peir8Fav2xMrNKXP63hL2sJcK/uCSVUVNQOhsxv/cbF6Uzq2nLcRNJpMAkmgiMiUEc+yCRKdS4Y+bQ2+H8hXqyOwoF9dh/TGm3Nx5s2YvdSM9WiEZJjAC+efwz//zS/h2fPPoBlP4fVWiG9caePSKCsWSP2rm7j07VfRefcGimNWaEcYjhMIJmVUihewVnoKmUwZsUkWsVhewK7YxwmlmlT1AKnxAKOgLUrWze4ORgS46GE06iDDPvJxoHX+4QCV4gS/9PMfwW/8+l/F2hpVood458pFvPynL2OSoWL7Kmq1CkrVMkrVAgol9sEXUKDaOKnF7OGVthVtX4nm1YKBWKDDoX8/IicG1aJgYkaTKPa7gtPHJlUsy8cmRflJ03YBR8DugUyF4x7Ug97jRsq/7i4i4EHvXQTttLzFg97TMtIP4DqPA3DvhT79AE55uo89Jsi7tS/X+u7qxtPdlEQbkag6aDed0TqzoNdu7HWXGIHaaANs+yddCloECG4FvPYzBDzbwoupLs2Ecv7al3GM7sPYq4iYWlSR4kzVY/r1bu/sCei9ce0mvvGH38SgTa9MpTdPRVxm6M3aY8tNJRWbi7kacsl1AcAKLELU1soIRvR0booITb8/RDhh3y1VXtlnqKDUgjo+J32HpKtOID7JouhK8GLoilMRJSrysvKfmN/oGgXmac+kFfe1Eutq2ZLO0sJKba2eeupJXHj6PIqFNErlkmzYCXppjcPHrE4T8JIO6dKaORyWUaCA2hmgRUmkReN32PeFxZVGuf2ooeeYct1Zynqzzb7eplhR7W4d4NJPr+Dlb/8ROq0uaKNmb1amQOJO/1apdFEYioJN7PXU3kbOF6Ejm2SVwF7pVVUVaBlvUaIfI5FOCOAlHfyJp54QwJPJKLjRBFhM1N0pqsW5R3uz3Z0dDHoBEiKlJEd3QknF7gRGYnlEAE4gzoq/cKuNOJVJbgjLgIBOXJOnlWCt4Gn1nyJj02TBfVhPhx/Csg2mHfDmpcaOaToItkgdjQtBL7NFsZGKMaUo5jca4N/81j/Dp/7cZxEij0Yyht99t4M/2WhimKoIOK6//jbe+cZ3kGz2kZqwuktLphAxJpDiRZRLF1DIn0MslpMEB/2J+4Mmet066o3riCfpUTwQ9W2B4sIKoegYQx1gPOzhb/zK5/ClL/4VPHkujv7gAK3hAL/7jT/ETncP5fUCaus1lAsFrLB3t1pEvpAXn3T2wWeN+Fsqrq0mHBPVapgTy7vNOtI8RgR85/+e2Hlq5yxfbVkRskxNS4DL0JA5ccy/fw9s2njQ+8BC6w8MeNDrZ8GhEfCg108OH4FjRMDZsNs+Prsh5hpyn7Ob5+leb860czGIjapbrliQ3bjMn+H8a+T3j3ojc4wwPtSXmAoJQS9VbKng3Gg0Rcxqa2sXm+9v46Vvfhe7m3UEvVCqgwSfWimNenqF7jrt800gNk6jmDmLTLqEZCIrlTtamI5jfTRaWxgETekNZQWOFFudOgaI8FBUW1UzKgUrouhtN7dKXdbNrA6oFcAinVYsZASAqvCSPCatWkSV4kjGqc6dNhToCTL5LM49cVYquBSnKrMiVcojn8+Yvt2S0JwJdOn/zHuCXfaCE/i6/eaPfLNsxpOx4Xiy0tvqqJgVfYu3NnaxtbGHb379O9je2kM4oDKyWoNZFWX79y4SkjKaTs7EtEBCgAIrv4ZqymrdmB61KargJgX0PvehZ6UPmnFl/OirTIVeghWxPeoH6LT7Mu8O6g1cfu8y+m0qw5OWS0sggmy1ypIpNtPrO1ulnopQTc9V1Z/FM8qZYzOP5RCLhKvubSXaOOp3mSp5a3yMLZ5M3LEIJgnwMtcn18ykg1GLFyr2hBRipfjHRBE7RGycwCc/+kn89j/5MgqJBMJxCpfDOL56vYcfHwwwiWeR78YRXKnjyiuv4eZbbyLLKnsqjtFwgjQlm5kposeudAobejqTYKz6prQfmqFh4oPe7sPeAT72kafx9/7O5/GZTz2NSiUlwmpBLMRXv/P7uLxzGfFCUsBupVzACnt3ixWxnWMPPC2CBPRmssIYoHp+KqG9vO6Q3VHkFyQk3T3bUcdy/84s3d8HD3rvaBr4F99ZBDzovbN4napXe9B7qobbX+y9RMBuQI7qyZrSIfWDjtqgLAIRIrozfzvi82Ze6kHvbOQMSBJbqUGATrePZrMpvb1Uct54fwc/evU1vP3GRfQ7I6XEis0KB1rtavSxVvYUdFBUKoVy7izSySIm9A/lBpvgI9HHQfMmBqMDJJK6saftTJSNULqx4bOrjdV4LJ606UxaHlP1+NbNqlaHLAi2PeHqJMXzY+VSRWtogSVqv8UCarWqgN1sPqN05aJSlnP5LErFrDyXy+VREMCrQFfuxc9ZPXNn+msjI+x7WUV3/14H9NL3utvvod3tSO9sq9nB3u4Btjf3cfndq3jle3+ETrMvHtoUj9J1Ze2HHFEnRZoL15ytkvGX9BJOZ9MCgumxvbq+guc+/CyKxRzKVRUuomgRK+WJOdDbbnVkztXrB9je2saVS1cx6AQYhZbmrH63Ck8thf2QL4FbPLCtmJm7+B11/GmJ21CL7z76EW6zyRhjvyYrxPTCS1WcugLJhADA6Y0sikkM3W5X7q3iNYXFOABhYohQ+pCTiFHQi58xmqBaLOELf//X8EsvvihAeJTJ4N1OiJffb+OnB0k0Bgnk4nH0W9toXt1E89I+DrZ3MWn3MGy1EBsESLLnWkj+ytgIadEUA7K5JNZWi/jAM+v4sy+s4hc/90l88MkKaExEL+Wt7hZe++kb+JO3X0O2kkVlhYrmOazUKiiUMihWisjlqc6cl5aAjKxjpTMzASXCVcYSzG0tv+chWDRfj0S/9/yJ9/8AHvTe/5j6I0bfUV692c+GwyLgQa+fGz4CdxCB41I53UMehwZ+B6fgX3rMCJi4q5hVgHanh3a7jWarhd3dfWxv7WLj+g6+9bVvo3nQF8Vf+mbqTdV+VdSIoFcafkXgir2WuXRNrIvonRmPpTCJj9APGugN9sTiJJ4g9V39TyNUNcaInr0pVemm/Uw2l0U2nxXgK9YkAau3SmMWEGR78OwlT0gB1Yos6coEquUygSztSOICeBPJpIBXglv+P5/PCmAT+6FcHhQ2oodwJpsWgJtJZ5BJpxX0ZtQeSO2ztEI1PYdHnVSZ0qDV2oWev71+F612G612R0TK6jsH2Nmu4/J7V/GD7/1Q4jgaaI80q77WPsftf6VX+JSYy6ok+6dN3EUAjET2fEoUeBmzF174kFCaq9USKtUSiqUC8oUMSqXy1JZG1dzp+9tHp9PTSm+DNOwdscl68413EA5JvR9NlcKn4bW9uYLTZ788ZpNoanUkPatyOwwNHdpke8yFNPsyEXAzPdsEu6R7M5nDhBGBH+PEmJQqRaXETygQNkbQC7C5sY1+ty897GQkjCjwxYQSPaUp0Mb1lchiEIwlWZEaTZAchnj6gx/Av/zH/xTPrJ2TddWJZ9BKxXC9NcFPbuzi/WaAfpjCkAJVqQxGIWniQL/dxbjdwqTdQAFD5DHGuVIGH3xiFR99/jyeqCWRF1945rMm6IVt7LW38N0//h6ubG6gslZEaYUJjQwqpYLQmZlIyrAFoFBAPqdiVUx2cF3RAkx6eClGyBrz0e58dxX/x+JNHvQ+FsO4rBfhK73LOjJLcF4e9C7BIPhTOLkRmK/+HlYNvt3zgi4OCcMhlaiTG7SHcOZOvNnDGYiv60Bsbgh8qfi7s72H/Z0GXv/TN/H6/3sHnWZXKlRKb7aVXhf06iDFxkkkJlRnrSKVysmGuR900e0fYIw+ErQ5IW1TdrzRoJJSq2JlE6TSaanq1VYrKK3kpdKbTtMaiF6eKQFd2gdorEgS7CcmKZo9o0qZpMgRLa/4k0pRJTqJJPtMCTzkORWtUrCrfp2sBstjbtKN9648n9RjppO2/9D2Nz9qpOvMFTumE3qtThCEAQZBH61uR8aUFdVWo4vd7X3s7uxh4+YOXvvRj9E4aEu/6DAIEbeq3NOWA4Iuc42WYg5VY2ZceSMld+3cCs49eQ6lUlEsnmrVEnIEQpUS8gVWzbMoFkuSIBAKb6jK4Uxi9HoDNFtNtFqcd3XsEphv7OPtt3+KbrsnisLTKv4U57J32PrmHlKljREkGkNcAcdOgOaWmKs+fa+rj1Rlgm2Zy2QaxFk1zQj4rVTLqNaq6ikslVu1c6PFMa12Nm/uSL+1iIbFkkKL5gJKTMZyKGVjk3psLJlYYc8kEc+nceHJc3ju3FP467/wl/D8hRcQTpIYTGLoxxIIYwn0J0CAMYIhkw0aD6m6EgcngGwSSMYSyIf6GBgCsUB8fS9dv4wf/OiP0QiaGCVHSGaZTKqgKhV8bQXI5tgGUEYhR2XzNLLpBDJZAt60JKDUbo7VXV1DTp7K/e+9hv/xeL8HvY/HOC7pVXjQu6QDswyn5UHvMoyCPwcfAR+B+xqBOdA7HI4wCAJ0uz2hWFL86KDeFOXfjeubeOP1t3Dp4ntKcx5bsKoAVSmb9uy02st/3Pgn2D9L39vhANQbYkV4PDHemQIKLMV9ImJW3Bxzk8xq0crqioAmUiUJEqyXpoBeA3Zt7yNFjSy7mD2gCRHIMRTKZBJxAWnsM1WFX6FappLymBVc/o4VXX4G+5Z1o65AN5W01SlboTJCN0uEd2cQBGuC9MIOR6ba28OAvbOdHlrNNhr1JprNllTym402rl27gZvvb+Jg/wCjEcWV1F9XvJANsIxaDXSsmRQg0CFF/MyZM1K1zBfzKJdY2c0L+C0W2MuZE69jqXCmdAxFeIrSSQb0Umm63Wqj2+sJrb7RaGNn+wAH9QO889ZF7O8dCCC3qs4EshTa0pZTKzpEEBwJ5Ak8NNTsqBjsZsfcx0yczCZgNJ63gunZd0UwWuJDrTdR14YIo0liIJUUEbRCIYu19VWJE+MgvfFxtWYaDqhi3Ue3M8D1q++jUW/L9YqzkrFui0vbvF4r1w+p+7yntVa2lEP5TE0yb+GZAAARzElEQVR6ZlNMKgTA0+vn8fyzz+PC+QuoVCuoksafzCM2TAuIjrHHeLpk1bM5pMfteITmoINmp4Gbm+/j5vZN1Ft1jGIjJHMp5DiepYIkNAh289kc8kwasS2gUEI6k0M2nUGWrIhUTP13HV90Faty7K3MOTgY+N6/5o5Db17GteteuQe99z4P/BEOjYAHvX5yHBoBD3r95PAR8BF4bCPAqqDxumRvL/16CXxpLdRpd7Gzs4d6vY7t7V1cvHgJF39yHf3OWBSYrS0Qq1ERhVRBbBgOpRJIsGktrASokrZsPFjFKSXByh9pyEnx8SVgeurCkyizHzCXRT6Xc3pqCZhYuVXFV9vbG4mWUSxIhZlIMbWWJPb1rFKzyMTnLYAWUGvBrenVJVghMHFtTFx7k2lP8dJunLXvlfThYcB+7aFU8i2VWCq+rZZUVpncaLc76HZ68nhraxtbW1sY9IcyvqLezHjGY0L9tpZN9CmWx/mCVsvFwonV3KJ4sBYKfD4jfav8vYLeFGIxVok5dhQaC6eUdSZaeB7sKW+2OtirN7C7syu9yFQRv3rlOga9EQa9IeJIgHM1GVPfbektFvspi6AkFRNRso8BglhVlfKpe5unTvN3Ru1XEgL8r8m0qJq0zrlEmorgcVSrVZw5uy4JAPa0Mmak3TOBYy2ymJhgwomUZl4bq9xvvvE2ms2uVOtZBeZcnt2H0J4LAjwZ8yfPP4FcJY9UJol0Kk2SulxLMh7HgD7IkwmKhQJq+RU8vfa0nBcBrlGAk3uqtl+9egUd2lxNWkjllQXBceMPWwG4HmVNWjG3TFL+L7/PqcAb1xp/uJ7tY9v3PlVNXtp1s0Tf8h70LtFgPH6n4kHv4zem9+2KPOi9b6H0B/IR8BFYwghYmxuC38FgAPF47bLy1EWzqcCo0WgI8N3bauG9S9dw9eo1sY9hdZgMTG7Ojc2ysbQJp8BDq2jq88rKj9Ac5ScudGNWc1kFq65UUS6XZENP4SMFUqwcUYBKQZMFvQp21MZIHyvv1W6sXYEpvif6iaq/FgxbcBv9P6JNW3AtPZkuv36pN+6RPyl7ewmq+EPgy/FlYoMJDVZ+CTa1uq99tcGAryVADgSQimtvQitzHDOliqcEzBLkENhS/IvAR/qkcxT/UmBEcGcFwBhbHT+1EuONIlpMiOjn9eUcOp2OqIgfNFrodLrY261LZZr3N65tSEWac41gnlRs+ghL8kREuFQkStWYiftU8fkW4bOFa/CYanhMJhglcJ10Cn5tIoUVcNpzra7XUK1WBJTynqBRRNJyBhimktIbPaKf8GiEfm+Anqy5AfZ3D3Dp4hWpwIvXLO2dhG7O/nhac9H7OI5nnrmAc+fOin90IqO0fbIVqFAuxG9Zl2OEw6HEOKSH7TgERc6sR7QkiYxSNJNCfD/v7TjbceX4UX2bYy4/WcOWML3u1r5L1yfXm64zm5R45MrmS/i9e+QpedB70kbsRJ2vB70narge7sl60Ptw4+0/zUfAR+AhRMBsqvhJ2lfIyiABEjfII/R6fa0MtntotViBa6HROMDBfhetJsHILrZ3dqUHk5RZVhUpPGU356zmCjXT0pDj0IpQlkrIrBix8pUTQR9WwLKmUqj9nzkRRCLoJYBiPy5BLzferD66m2ntATagl8B0CoIVVEc/pqeQgMB4gooYlRWlcl7LaqS9TavIVutoqcGuO28IltRXV8ZGwKUKljGpQeBrK/uk1hLk8jne8zVWaIoUZI232kAxaaGASEGsrfIJuBXgq8kJoYeTMk61Xlb8Jc5aPbdzTpIlY1LfFZSxv5cgvG/ss1j5ZcKlddBC46AlVGz2mW/c3BSl55H0pg7k2pTurFVRMV+eKdrODdqxuLSL+385Nzh/xEopoQkB/rBnd2WlhrNnz6BcKwqluUxqfoHq36oILlXRLNkKCgiZRuGaE4E2GRMF/o1GRyq/tHDa2t4V8M+x4dznMXjMtbUVQxtnAiIjYm+k6QtoNTEWirqs7VCo5AS8wXg49U+312HXAceGNkLs6+VxOI5ateV4qlAZn9OWAB1/lyWh6zNKaPnK7j18j3vQew/B82+9XQQ86L1dhE7x7z3oPcWD7y/dR+AxjYD4gjoWO9ZrVTbH0mupNkYUGWL1jRTZ+n4d3U5faKjciGtlritgqtMmZbYt4IUCVdLiSBBCxWRWaWXjrBtp29vJjTR/pDqYz0pVUKuHKiaVNBZByYTSkV2QqrhFqa3TSq91/DWgxv7OAl9Whi211q1ARdXhGX0dHfkTA3LnJqrZNNuEhqg0C52Y46sVfQJMjrW1rOIYi3dur298kJX6LhXGuAV4pgpIAESaOauDUv3Tnl0FSloN1v9rPzVvEmfjvRz9XVXgZ6nOTLT0B320Ox0Bv+1mWyjO/Om2uwJ+OedIx71y5brQtKUqPSKVm0rPpvdVFZ+cHyc+Zu7ML+3Im3i+T919Jftp4yLOpfTduPg8E+xy/pLaTYsm9jETnColmMkbUr3V9srOR4JeJpsITnndg0Ff1hurvmRasMUgGAxE4Gqao4rREopxpeURVcWNjRaTCwSjQiFX31+Ca447+4YZY4qVscor9knm5tKymTBgD7LaTmkLAcfXjqu0IIjPtT5HdWl3TSojQJMCM8mi6YeZByd1TT3MvwUe9D7MaJ+6z/Kg99QN+fEv+G5Br2RNU7Tj8DcfAR8BH4HlioCCmdmbACSpDFJoSkESN+OswEnfYV835ARM/LHAmM8rcBlJVZGVNv3ejGjCLMDpRlqBUDLBvkZVAKYqs1qapEQgSVSSTVVJe261gmQ32DObaoNMFxXvLK3VvXeprvO/j6JhlHddnDRvjbRcwzlzNnYcZ6AaQY/0WhNk6TgTZLH3144bf8exZrun9GGHarXDoZT4x9mjbQGwSxm/dYyEum4Ue2fjmrjFOYjzLDq3MQYB5xbBHpMvIwxIfe4QCPZMNbSPHinZfZOAaXeFGkyxruHAAF+wZ3gMKpMTxGlSZ6yqx8ZmiudlkycjqRYrMFeGAuera6elr6W1lVY+1RZLK7ikdZPym0FOrLAU3KaZwGGix9C8rZK4AkImaxLTfvfRiGtM6ee8Zq4tUs2D4VAEydS315wfq+bcX1DcLaMia9l0Vp6T82dlXnrneb3RmqbA3GTMbJR6YTPmlhIeXTffPzaVeT0e1wnXp8uQUBXutGMZFp2fO++Y8Fjorb7E62eZTo1zQpgMc19wNlnB3/HG79+vfOUrM687Hq1/ma7Wn8vDioAHvQ8r0ifwc+4W9J7AS/Wn7CPgI3BKIrBoQ2TBkhWe4v8JSLgBV49cUlAJRgJ5bPtECZYILgiepAdRXFa04uNWYgmYxCJF1JBVwZY/AnalQqhVQtu3K5VE8cPVypEriHOcYVoEaqcVqNscwG4mj/M5y/gad3zdv2E6tgoAOV4KNrUSaMGw/l7Bkn0vq+RW0ModB0s1Z8XTfd6+dgbhSvnf0oZnDVrdz6YImq1Aa+JF5xtBraXdSwImUKq20LO7pGgPEIho10jUj9n3K9Vf4+tsr8dlCSjwJZpUinwiYXrFTZJFkjKi9K1z06qLk3kgdjwCPE1/qxV9Mn278hqheds+V53b0RzUGGjCiGtMWRayrkwftq4pjo2cqVEtJ2PBVHzTagGUSlDUi4DVAlU9toBeAfvMZJB94ZRZCXoN8LdjR4Cq4D8C2NPfmQputBbVssomD6K5YnoBhO2xjKvj5JzTYcDVg96TM4bLeKYe9C7jqCzJOd0N6F2SU/en4SPgI+AjsDACh22mpn2ApoJg6c7a76ubcm7Q9V6fI47RjXsEksSr1PTXqqeuqRYaoRvSJGlRpFZCumkXICygwABfqSxSpWgeQCuYnr8dVdmwv7MV7kUV38dpqhCYzINdW9kj4NXHpp9bgLB9Tiv00WsUpFof24gKriA36q/W17lCYlNAOQ0sKfXmP/JyPUf7Y8G2Kk8rENfqs026KMgloGU1mB7EokzdJ/OAvchDBYsBGQemT53zVOaoikFRdXkK5sUOyNwMyLOUXlZNRe2bFWuTfCF9lwDXshD0PmnstGyvqwJdVQDX56yfsRVTE/qxiGzpp9MuSMGt2kxR3IprazTi+YaCHBkbS+e39Ohk0qGci/dt1MPuzmW5XundlxL+rdNclqdZU1OBOON/bZJN7lha0B55G1sBMSsapnZRvE4RuDuxPQKP5hthNnmw+Bw86H00Y/O4fKoHvY/LSD6A6/Cg9wEE1R/SR8BH4JFGwP1emz8Rl/ZoK4FuRVDpsEpJZb+hWyW0x7WUPLfSq4CW1Spzz6qUVAjjUq2SlhCKHXHzHjMVMaPKPA+gjkPdW7R5nL9uC0COA6CPitkjHcwFH77oOvVlCkgEdAnoVCqz/MYBoPaQ7nHcyjm9kAW2GlA0YcOoqZra1y2KFxWLHXdbocK7AN2dPxYE22QLqZ6abBkjGAZCeyYd2yZmBqzwSiKGIJlAUqu9Y0MPtkB+di5phVf6zwlwhYlgrIeM6nfU38oEjO13VZq+iHYZKj5pxRYIM9ETgeVIPC2Kl6ora/GbfbcjUYUmWA8F9KtdUUwSFDaZZBXLrVhUdJ9IKv3YUrcFcM4DXCm7anJi0bjaMY9RPt0AVZetcdQct+tIgLUjBKdWZr6J916+HxZ9R3nQey8R9e/1oNfPgUMj4EGvnxw+Aj4CpyECizZXtseXv7NVUuvry5gQWCg1VemwFlCMx6SVRj29Nn7Wqkg2/6Y/VKmztFlh36j2ANrKE4thqtB8+9tRoPQokHwcMHsckH37M3x4r1gI5iWMUaXPgl4Ldu/s7CLVbI3NrWa4Gtf5qnwYYSCpdBqf3SntWRnQ7jkR9Oo8VHYBwaGwDQJWcYdqw0OAa0TY+HpaGbFqSjsgHlAqvTPV7FkrI7IM3AQNHxMAUxXaUu7ZJ0t6M2n4WgnWflq1+FFlaqHoU515RjncEfIyDAU75wiO9dxCqfhO2Hdr7JyUGjxGbKJrTOux6pks5xo3FVY+NmJhkohwAOt03REEC852/IyZ+JD1ZkbPjIEFz4fPB32HJE4cxoXOuQj0yv8NLfvO5pZ/9TQBMTdf7PMe9Po5ci8R8KD3XqL3mL/Xg97HfID95fkI+AgcGoF5QGgrvO7zothsNtr2eW5+5zfElgobAeC4oyCtVapFPbcnDXAu93Rywenxkgn3/3rsOSz+/Pk5ZwGr7TW3fcms8ko/ufQjG8stQxO29GgX7Ar4JVxjcmaOHq82P1r1tXPQtfKRuRtnz6+xXzKCUS4dmgBSFJCTyWlt085dvu6wm3u906o7j2DA+mxCIUoiuJfAKrO0E9yae5j52Nv8Wl5777NiGebY/Z+1y3RED3qXaTRO3rl40HvyxuyhnbEHvQ8t1P6DfAR8BJYwAvPfgTzFhdTVmWqd7QWNttAuPda9zMe9v3YJh3SpT+mwueWCX31sqMGm/5fP2d5YFyDbqrFbPZ6n97o0XvvYJmlsD+28B230fCTiZd8r4HGuCnoc0LvoNfNJn0Xx8YmhpZ7S9/3kPOi97yE9VQf0oPdUDfedXawHvXcWL/9qHwEfgdMTAZfieBhNeBHV9jBAcNgxTk9E/ZW6EbDzwZ1DUQ+yUqFd2rJlIrjPLQK981F2waorxsXno/9rgdh9zoJbFzS7gNfO8+PMawtkFl3/YUki+/xxju9n1uMTAQ96H5+xfBRX4kHvo4j6CflMD3pPyED50/QR8BF44BFwwertqr32ZOx7XL/JRZWphX2oD/yK/AcsewTcxArPNZp37CGdFeCK6PXac+q+/jAbKnfeWYA7D1xt37IFvUdVcRf97rigdNH6mn/vIsbEcY+/7GPtz+94EfCg93hx8q9aHAEPev3MODQCHvT6yeEj4CNwWiNwVKXKfje6fbiHbdDn48fjuj6w8wD5tMbbX/fiCLgV32iuqECUS1u2v5v/u33Y69z5bR9Hljy3UvPnBbsWJW/mwfXdUI/d651/v3v8uzm2n2MnPwIe9J78MXyUV+BB76OM/pJ/tge9Sz5A/vR8BHwEfAR8BHwEDonA3VZBPaD0U2pZI+BB77KOzMk4r/8PziUZnL5QmjYAAAAASUVORK5CYII="/>
        <xdr:cNvSpPr>
          <a:spLocks noChangeAspect="1" noChangeArrowheads="1"/>
        </xdr:cNvSpPr>
      </xdr:nvSpPr>
      <xdr:spPr bwMode="auto">
        <a:xfrm>
          <a:off x="12052300" y="4826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2</xdr:row>
      <xdr:rowOff>0</xdr:rowOff>
    </xdr:from>
    <xdr:to>
      <xdr:col>6</xdr:col>
      <xdr:colOff>304800</xdr:colOff>
      <xdr:row>3</xdr:row>
      <xdr:rowOff>63500</xdr:rowOff>
    </xdr:to>
    <xdr:sp macro="" textlink="">
      <xdr:nvSpPr>
        <xdr:cNvPr id="1030" name="AutoShape 6" descr="data:image/png;base64,iVBORw0KGgoAAAANSUhEUgAABkAAAAM6CAYAAADZjY+nAAAgAElEQVR4Xuy9aaxs2Xkdts5c8x3ee/36NZtNNrvZ7KZJgSJFU6JEw5EVxYplOLYlJQKEBAgCMUCCAPkX6E8CKIEd+E8MJIgAwYh/xYEDBI6BwLEsxxZkipNISyQlUpzEZjd7fO9ONZ35BOvbe1edqlv33je/O3z1UK/q1njO2rvO+fa3vrU+71d+6Vca6EURUASeGAKe56Gua/C2aczPkffTNMVnP/tZ3Lx5E1VVLZ7nc+3XPrEN1y9WBBQBRUARUAQUAUVAEVAEFAFFQBFQBBQBReAKIMB8je/7krfh1eVlgiDAO++8g9/6rd9Cp9NZyeu033MFINJdVATOLQKeEiDndmx0w64IAkqAXJGB1t1UBBQBRUARUAQUAUVAEVAEFAFFQBFQBBSBC4mAEiAXcth0oxUBQUAJEJ0IisATRkAJkCc8APr1ioAioAgoAoqAIqAIKAKKgCKgCCgCioAioAicgoASIDo9FIGLi4ASIBd37HTLLwkCSoBckoHU3VAEFAFFQBFQBBQBRUARUAQUAUVAEVAEFIFLiYASIJdyWHWnrggCSoBckYHW3Ty/CCgBcn7HRrdMEVAEFAFFQBFQBBQBRUARUAQUAUVAEVAEFAElQHQOKAIXFwElQC7u2OmWXxIElAC5JAOpu6EIKAKKgCKgCCgCioAioAgoAoqAIqAIKAKXEgElQC7lsOpOXREElAC5IgOtu3l+EVAC5PyOjW6ZIqAIKAKKgCKgCCgCioAioAgoAoqAIqAIKAJKgOgcUAQuLgJKgFzcsdMtvyQIKAFySQZSd0MRUAQUAUVAEVAEFAFFQBFQBBQBRUARUAQuJQJKgFzKYdWduiIIKAFyRQZad/P8IqAEyPkdG90yRUARUAQUAUVAEVAEFAFFQBFQBBQBRUARUASUANE5oAhcXASUALm4Y6dbfkkQUALkkgyk7oYioAgoAoqAIqAIKAKKgCKgCCgCioAioAhcSgSUALmUw6o7dUUQUALkigy07ub5RUAJkPM7NrplioAioAgoAoqAIqAIKAKKgCKgCCgCioAioAgoAaJzQBG4uAgoAXJxx063/JIgoATIJRlI3Q1FQBFQBBQBRUARUAQUAUVAEVAEFAFFQBG4lAgoAXIph1V36oogoATIFRlo3c3zi4ASIOd3bHTLFAFFQBFQBBQBRUARUAQUAUVAEVAEFAFFQBFQAkTngCJwcRFQAuTijp1u+SVBQAmQSzKQuhuKgCKgCCgCioAioAgoAoqAIqAIKAKKgCJwKRFQAuRSDqvu1BVBQAmQKzLQupvnFwElQM7v2OiWKQKKgCKgCCgCioAioAgoAoqAIqAIKAKKgCKgBIjOAUXg4iKgBMjFHTvd8kuCgBIgl2Qgn9huNGvf7D2xLdEvVgQUAUVAEVAEFAFFQBE4vwhI1NgOFZvVP+9+y9fjz7t/5+ZXavz6oAjq+xUBReDRI6AEyKPHWL9BEXhUCCgB8qiQ1c9VBO4SgUdJgPAEXde1bInv+wjDEGVZyi0f5/N6ucAIeBy/DQRIYxaRnFvty/HxPn2xuf5+flb7M5rGzC13Of761c9ff76uq/sC320D5/Rpi+j2961ut8OsOYbRfW2QvkkRUAQUAUVAEVAEFIFzggDjn/WYz/3NELEdOTJS8+EJJ8Kw0q1L2rGde4+Lqxow/jt5DeHis5PWGZu3jRu2jBs3xaDnBF7dDEVAEbjgCPAYVVWV5EPc8SoIgkXe5LTdUwLkgg++bv6VRkAJkCs9/Lrz5wGBR0mA8LPzPBfCwy02eLJ3fzty5DzgoNtwrwhwlXrC4lMWkN6ZBIjnnUQgmG3ZtHBdfewsAs0tZDcRLSQf7nWfV19/MoFnPpgBrXnNJiLowb//wbZe360IKAKKgCKgCCgCisDDR2ATAeLiOkdmuOhoQYC0lCBufbAgPCSsNLGUvG9jAc7p+9GO2TYTJIYA4euU/Hj4c0I/URFQBAwCJDp4nGFRKG/jOF4Qv+6507BSAkRnkiJwcRFQAuTijp1u+SVB4FESIDxB80T+/PPPY2dnB56/TATXVQ0/OD0Bfkkgvpy7sRjKEyywzuImHgYqbhtO+q61x9cFR+sKkrM2aX1BvPL3A5IpZ323Pq8IKAKKgCKgCCgCisCFR6ClAJHQaVMMd1p9zZILORmK0xTmi+oX9yU2gHscceuFHzzdAUVAEXioCNjjzp07d/Dqq68KKXIWAasEyEMdAf0wReCxIqAEyGOFW79METiOwKMkQFjBxesrr7yC7e1tU1VFEqQx1f1tQkTH5oIhsJEAOWURuWlheRZpcNpi1PgkcCIZ4GzVXhvFpcJoacWwVGTcvQKjHYieFJS6xzfbXlENc8L4noXBBZsWurmKgCKgCCgCioAioAisINCK50QB0iIoJJw7ZnFq3sDXLUxDW8SJ73knipDXkd8Uw4kAuR2Yrcebx8W7OqCKgCKgCDw8BGwuRMiMwMfenT1861vfEvcAFo+edlEC5OENg36SIvC4EVAC5HEjrt+nCKwh8CgJEH42La8+8pGPoD/oL765qRtZ1KgC5AJPR7NabZXuOfJjc0Z/kxXUGQ5Yp9k7t+y3zCpVFsm2JYhbWDsCRJ6zi23eLBfep5f7rS+a10mOTc+3X8O5z8tp7zs2A5QQucA/Ct10RUARUAQUAUVAEVgG/KtYSDzmwkUbl5EAacdpjvho39ZYEiF8/CwC5Kz4TWIzJ0JvrGVrO/66n6IdHXZFQBFQBO4SAeZCzHHIHHgm4wm+/vWvI4qiM3ukKgFylyDryxSBc4iAEiDncFB0k64WAo+SACGSlHJ++MMfxtb21hJYray6HJNsPVm/qYKutafHHQnunoBoL4RNxLioCRQexhEg7UU0CRD39/J2SYAYguLkbWgTF7zvrvL1nicVOu3H11+zUuG49v61tiCXYz7oXigCioAioAgoAoqAIrCOQDvU8oB6od5lALckQJbFKoYoWRS02EIWPuYUIye1oXMx2mkxnNu89ddobKZTVxFQBB4XAiRBHAFydHiEb3zjG0KAnHVRAuQshPR5ReD8IqAEyPkdG92yK4LAoyRAeIJmkvnll1/Gzu6OEiCXcU6d0ofDVbesNwFfnQgng7K0sDKvaRMKXDHLP7coro8voDn3VgkQ9xpzW9dGoXHSZX1hTFly+7HA9rBxxId73r3mpL/N6r3l5XAZ54XukyKgCCgCioAioAgoAhvqTJyewynC27EaAaPiw8V9JEskZnMFK0watutgzojjNhWqMC5djfFMYcui0EXVuDpvFQFF4BEjsE6AfPOb3xQLrLMuSoCchZA+rwicXwSUADm/Y6NbdkUQeJQEiLPAeuGFF3D9+nVr8tvq/6ENBy/0LFslJI7vStv2apP6oyyLu97/Td9VN5bgaJEfbdurVQLEOHY5VQi/uChO//6TCBD3eByzSoe9RDwJWNu3/HxW8RxbePtLSyyzul+ustuWDXcNjL5QEVAEFAFFQBFQBBSBc4TAppit/diK0sMVspDkkJ4fZnHgVCKOHBEbLPYPpGKkrk/tAeI+vx2DLYtYXMxm4jbWo7Rv+d3rSUiNz87R5NJNUQQuOAJyHLM24UEYoCorTCYTfOc735HH1wsA13dXCZALPgF08680AkqAXOnh150/Dwg8SgLEVNmbJugrFliS+JXWDVfrsk74nLX/ZxFEZ73/EaO7VHgs1Rmrtk++jH9te764zTGPVbaH+bI/h3veLTzbC2SZMmssiptfbXsrfjZt11z/Df5tiBDz6bzl33ycc7/9Ge773YKZr3PN6Nw28dY8ZhbOvHWPuffRGsvYY0Fu20oQeSw0j8k2wKpK7mUs3by4l/c84rmgH68IKAKKgCJwgRC413jkWAbmjH19Ev0U1myWLtBoXN5NXcRe7V5sx+9LLNYiP/g2xkgsVAnDUGK1LMuWxAR7vtk1xkK1Yd/D920iMNqxmu8vLUzN44YUWZIk1p9f7Usv79zUPVMEnjQC1v6PNli0wGIT9LshW5UAedIDp9+vCNw/AkqA3D92+k5F4KEgoATIQ4Hx0XzIOV/M15XpOr5eyeeIBkMuGBKs/RpHgLj3OgKDf7er9U6ywFr/vmWvD7NgbhMghuww20DGzXy3uVatHiHt73LbwO9xZEZ7Me0WyHEU2ueXi2ZHmJj3mUV1u1eILLAD8xjVH237LCEEW8kC5wt7bHIpAfJofm/6qYqAIqAIXBUEzoovznr+fnA6q6jjtM+8F8L/KhbY3M94PI732ATfpljxWFzYUn5wuPM8l4IVEiC8kAyR9zRA4BtShPHesgjGxGzr37VJBdIuTGkXuqwrQlxcum5peuUKuB7HXNHvUASuGgJKgFy1Edf9VQSgBIhOAkXgCSOgBMgTHICzkgH3suB/1LvR2tYTrQsWhMKy18ZSgbHs1+Ee20SAtEmQNjHSXtC6XXVEhnmdIT/aBAgfXxAgFUkY8xo+JuRHu4dIS13iqm/4Oi6mufheVXGYSsEoChFatYdRepjH+XqSH44EcSoQ97wjVZwEel1B4vbVtz1GHvXQ6ucrAoqAIqAIKAIrCJwVn2yAa1UBahSW7cv633eDeLsadqUy9jzFR3ezI1fxNa2Cjna8tx77uVivapbFMhLPlUatu5g3NqZravYIkWhRSBIXnzFm4xwhUeIaCbv3ti1K121Ll8peo9w1z7sCFWOHtXiPtTGlendx0bl4FWe37rMi8OAIKAHy4BjqJygCFwwBJUAu2IDp5l4+BJQAeURjejcViGclGM5aVN3NdzyM3dtgYeA+1llILZUVTvFhrKbc1S1wFwSELFT9Y3053Oc6e6pNyRO3oHUL43avD94vi3JRFVhVhvBwKhD3/SVtsWAtF1r+020rBacAcYtjd0uCg8SHBw8R77cJj3BJgIShscJaXo111tIia2m5sGq9YPZ63cLBrvcfxojqZygCioAioAhcVQTuJXZYS2K3z/283y6IaP+96dzdfmwTsXGS9Uf7vKwkyAWZtGtFM+vzxKluV2JIa4ElxStFKbFVzTiyMLamYvsiBEeJsm4YJAkB4lS2/Ezeb/d3a5Nuy0KWVdWuU+o6KyzOMX63IUNMLCaFLMFStSvz0PZwW8zJs2L2CzJ0upmKgCLwmBBQAuQxAa1fowicHwSUADk/Y6FbckURUALkIQ/8o7CNOGkTH9d32QCtbTPATXIkxZLoWJINfK2zL3A9NxwJQcsC04PDh1Tytayo3K66BWV78bp+v21ntbC1IgFS8mq+w2wbb5d/87myMt9Pz+m6VXXo9kuq/TzXIHO56A2jUCoLo4CWDI0QIaIEsUQIb/l3EBqyY/m4IUJIirjHXP8QpxBpW2Wt4+C2S20XHvLvVT9OEVAEFIGrgsBpMcMa0SEWjCf0b3BExyY16CZSxMG7rhBx5/kTCY41W8z26zaSKZqAPj8z+RT1BzeyHfetxHJicWUKaQISHGlm3EEZx5WlxGVpnqOmKiMIJNbjRYpfynLRQJikxbqKeGmFRQLEqD1cT7el3amJ9+I4ts+bQhUT0xmlL2NHubQIECVBzs/U0y1RBC4MAkqAXJih0g1VBB4WAkqAPCwk9XMUgftEQAmQ+wRu09vOUHSs2z+cVO24niw463WLTXkUi/8N5Ed7UblQVJBUKB3ZYGwLHDHienKQAGmTJVw8tq2rTsJnvXLQ7a8jOVb6elSVVAe21SdCeNjG6G6RTAJEeoLYhfamxIypADSLYV54ywWwECBW9REGviyU+ZghPyJLiBhihA3P24+51xjViPlsc98QJMsGnMt+KO67ZTsexRg/xJ+AfpQioAgoAorAOUTgpKbnaz0a2pZBkuNtKSTb5/5N5Md6bLCOwqaChmVSello0D7nbXp+XT2ykUDRc+WTnYR3QZ4dVxAbG1M+zuEr80Ian7PgJPR9FFku5EjB+C0KkRbFIrZzc6AdD7bn70ocBRa4mCbojtho921jHJYkyYIAkWIW6fnmlCO+KIAdEdKeoxqjPdlpp9+uCFwoBJQAuVDDpRurCDwMBJQAeRgo6mcoAg+AgBIgDwDesdX96gPtxtqbvmU94b/+mtPsINxibuU9j2LB3yJA2hV73Pa2yoKWA2JLICSIIUAc6bAkHwwpYv6uUVfLvh3ms02y5aT9XidC3Pc4dYf5ThIghf0esy1tAsTdL8pqQYBsqhIkrnztUq2xamfllB9RGCwIEBIdJEPimGRIgCSJ5TaK+fiSIOFrjBLEVBM6AmS910hbEbJI8DyKMX6IPwH9KEVAEVAEFIFziMAJBRqnERybnnOPtS2MXCL7JAJkPdZxrzuN3Fg//6334XLNrk8jUE4dBT2XPtpJekrzc37xugJkqRQ2BEjJhudVLSpbWmChqsX+ive9MMS8KoUA4fhTbcz3cI6QMOFjzgar3UNkSZS1CBApPmkTHEbx0el0hAAxtqV8ftkPjuqRQBQkRgmy0iBd59WjnVf66YrAZUJACZDLNJq6L4rAXSGgBMhdwaQvUgQeHQJKgDwgtm6xYzoyrly4oFtejq+KzPMny0bMAn/1fW1ygMnzY5d7XXytv769Oa0KPreIbC9audCkqmNBKhSlLDpJQvB1s9lMCIjCEh6GjLAESFlLr452Y/JFsqVle3G8YtRsFN/nVB6yTaI4MQSLbEOxJFrcNsnryxJFXqCsa+zt7YE20itNNlvfTfxJVnAh3OkkiKJ4pZ9HGPpwBIhTgcQJCRBaYgXo9npyGydOGWKIEEOAhOj3e7Zp+tIWS6wWfC6qG3kdL27RLj1B7nV8H3B669sVAUVAEVAELgACm84N7ny+IcyobRtpOcdS5VE3iyIEPuZ6LlAl2SZC5LWSoDbWQ20VpbzW9tZyBAkr5fnZK5tH70vbbBqMY5zlpFTmG+tJniPtCdAmmE2imUlweT6OzGcACFp2lfJ5rR5a3kkhlp5LH+2kPkFZJHPJAwrOARa8lBX8skJQVvBoYUWbq7oVUAc+3vn+9/HWm2+iygsc7O/DaxrEnRij0Raee+59CKMYZVmLMuRoPkOQxJjmKThDywYoeOsHqElYyFyRTuZmXtGalLGetS1F6IH2b71uz6p+Tc+3yD5PVa/nB0gixmdL1dJCvavz6tHOK/10ReAyIaAEyGUaTd0XReCuEFAC5K5g0hcpAo8OASVAHgTb1ZU113PtS7vxtlsoie1STZl/ZXyNbf+Jtu3EipzeCO2PSe2ZIDf2w0Yx0bZpWty3NsWLbTpmgXFSSahdwdECvHZNzU3So63sAHykaSqEA/eVVXjmWqDIjQ1Vlhfm77LAfDZf2FORCDGJl1UViNmjTRf7/cSL/0iAcOHs+UJ85Fkut9xeEjNZSqsEIE0zTI7GODoaYzqdyfbVJT/Dg/mkky9c0LqqRGeJMBwOwWu3l2Aw6Am5QaLC9fcgwdHpxIjiEL1+TyoH4yRCt2tIFP5Na4VutyeECt9rlCKhqEH4vLHYIvnVmM8N+Jzxs+ZFxnd9bNu74XZKF+IP8uPW9yoCioAicH4RsOcDx4rbdgQr2yuKStenYKX/R4PKr1BWpSE+qgY+T8cVz/ENyqqSxHBlrSxdnyy+Vgo3qgaejQ3KujIkCPswwNgTVU0t5yxWGPA9vOXruS3mtNTAC2pUXrVIStOSKPRDhAgMoUESg8lmngtJfARA6PlIglAS1EXQwOf50vOXr+d30qYoCKS3F7+Np0qSICROCIHAwMr+TQUkJ432pkBBz6+n/jZk3K2Fmrt1RFrpA1ngIU/nGNYeulkBpAUwnuCNz/0B9l9/Hf/gt/4XemDB9zg/OU9LiYuSMIKXZ0jKDAn7gaQl6iZA3B0iGm7hw3/xk3j25ZdQdiPcfOF5YDDEkedj3wsxqWh7ymbmIXzya5wrcQLKkRPUiDsR6hhofA+dpIc46iAMYkRBgG7Mghdf1CdRnEg8xvm60bq01T/HBG3n9zCiW6YIKAJPEAElQJ4g+PrVisCTQUAJkCeDu36rIrBAQAmQ+5wMQg5wyW8S81zhmIS+vRULJSb5lwoDafrd6jnBKraVykq7KcctHVabcct6it7FEZPkS4WAeZ/5EN6u206sWEsxIyAv3tAVtVU12vZTdlWhzsIqywr5DhIgs9l8oQSZTQ3RQfIhzfKFLdU8pWKE5E+D+WyG2ipFnP2V3LrhsM0p23gxocHtZbKFWNIiwWFaZMaCiwkcbsvh4RFuv3Pb9CIpKtS03JIkiPFupoVBVuSnEiBt5UW7N4dJ3zBB1IiKY3d3Bzs7O0JykPggAZJ0EnS6CZIkgh/STiHBaDQUsoML5k6nizhO5GrUJcZfmj1FeD+2f0vPES7410mw4+Kg5URWAuQ+f9T6NkVAEVAELiYC62IPnvtMjYQtonAqDMYkqFB6Fcra2FGSvSBBwfOnKClt8prkBskQOfc39pYWlyw+qD2xKHIECMkPvq2Qc7whQBz5wdcxGPK5LSRkfCaZa9Reg1oIfRIVPkI/QOgFVuUBITKCKIQnvRc8RL6PmM+HAWpW6gd8zBAmgS0E4Xvk9aKgNcQHT/Ry6woIbIx06khr0vrBfggbFCAu3q18IG1qhJ6HAafG7T38vf/mN/DNP/g8kjxHXBb4lb/9N5FEAQb9LjySIHWFThTjzR+9ga9/+UuYvPEGYlqupgUiL5S5NZ3PEXV7yAIfRyTjhj0cRSE+9fN/FbvvfR+uP/s+xEkPpe8h9WpMGMcNhvS5Qp9zLwpQcV6JhWmCRAiQEHEQohuzp1sIz6l4Ga/xPVK8YmJ0mW8k60TF27roXHqwuaTvVgQuKwJKgFzWkdX9UgROREAJEJ0cisATRkAJkPsdAKeMMLIPJvXbFhJ8TPpctBQUjiRxqgJHUrR9s90CfZOv9dJn2FlELAmQ5XNmAbYkZqxiYGXhT9+IdQLErtBafIhTfyy9mU31p7OUIuHg+m3M5ylm05mQHiQguN+8pfqDz2W5IULyokRGUiQvxI6KGRNWiwp+tqJV6CTPKGUcNov7bj9ooUACQyy4jLUVv/tg7wDTyVQaXFLtIaV3zO/YcWAihMkYIUPC4FQCZGHhYRMr3KYFzrasNAjdotcTMuT69WvYvUYyJAHtsJJOLMQIKwv5/Gg0Qq9nrK+SpCOECC22XN8QY6kVrREgJEdCSeKQ8JEFdnCGCuR+p7W+TxFQBBQBReBCIuBO386WSkocTN2AnGulIsMqT2mBRYWHnD+d/RXPxyxMsH28jOIzF/KjbKjsqFDUpago/cpYW5EgWVpkGgUJCRKeL+X8bc/tTvHJbaIVUeNHohphhb9cfRF6QM6p/JvCj9BHGEaSaA68QMiOOIhM1b0lRtiLgbaRVHRQIcLXynma53dyH6zG9w0JRBIkWGpQBIu2erb9t1btP+BP4BQChHPAq2sEdYP/+x//n8jHY/TCEH/p05/G8Pou6mwOv9cxMZ4UFwH5PEOVlQi9EEEF5OMUR++8je/98R/i4NXv4av/4ncQjcfYKhv4tY8JQkySGAfdGFXoY5ukWZ7huQ+8Hx/9qU8hfPom6pvX8XYSIY8SbPe24NUBKHDq9rqIIqCThEio4g0jRJ2+qEW8iArfCEkIRCTlomhBergYcb1gRufSA84lfbsicFkRUALkso6s7pcioASIzgFF4LwioATIXY5MmxhYJOpXE/S12EcsHzM9KUxfinaTb9e74iwCxFWRuYoyd8skuChAgmUDxuVrjApkky3WqrUWMw9r+75m8+DsLsz2mqpOR3qYvh+mp8d4PF7YW5HsoNWUkB5ZgenE9AEh8bG/f4DxeCLPTadTHNzZWyhiTG7GKGlcQoIVeKyuM43FY/F5Xvosk4yhw7PZaH7nwf6BWGGxwtT1GxGsrAXIIhljkz1nESDOdmqdoDJJEkj1LG9pcUXSwmwLe3dE6PW7eOaZW9jaHsn9brcrBIioO2J6V4/Q7feEACFBwluqPvhed9803wwQRzbhw8pXW11I64+Ni2qtNLzLH7S+TBFQBBSBC4qAOVUuL61ks9NRmvOWIT7adpyL8xnVkXWNXJSYjZAgLmYhgdHIeZ/neUOAFHWBkrdVYewmS0OAsPhASA7GPqIgqaw61pzTRfUpFllOvUkrKpITVDb6vGeufiPkhx96og7x5H4gCWZaDdGGiLdx6CwnTWEAYwSqP0iAkCBhvwaeN0l8NHThIgFCRQhfQ4LEEiGNjaMc6dFOWq+oZeUFF3SePMnNtvFkW+W8sPGsGwRWFTQ7OETv2i6QpaholVoWKEMPM84jjiMC6e9R0eoqJ/FG8oQxXk1WBL06RZJO4O/fwWtf/Sp+8KWv4Gtf+DKa2kcOD4dliVmWYhhHGA56aEJP7LdmQYRP/vzP4forLyC5fh1ZE6MOe2iSHqJOB2HUoBcH6AYN4ihB2B0hSLrwo0gKWpKgEUsszk9ngyU93EjOWQXIqur6SQ6GfrcioAicSwSUADmXw6IbpQg8SgRUAfIo0dXPVgTuAgElQO4CJL5krZrNvYvLetortYkOR4KQLODjJAuclZRJzJu/3WKwff8k5Ud7YeUW6lx4tSvOzMKLKgVDIixVIcu/j1emuVXq8RX+0vKKiRBDdlDxQWUF94GkAxMse3f2ZD+5v3t7+0J8sAn53t6BvOfOnT28/tqPcGdvXxQhkpRpGklGuIaqbpEsC0axEvDEHqptwSXqB5vcoPUFLaVIKLAPyf7+Porc9AGppLm6zRBJCegKe2WyGYLP6QoQ7vM6aeSqWkVhA2vzwcrYqrL9PWKpWmWPFxIZO7vbuHnzKYy2RvI31R+iAul35e+km6DX66JHlYjYZyXodmiNFcm+MbkjCSAmeezi2i2wjRXYctwMdnc5n/VlioAioAgoAhcLgba9oT21GZVH207TUvG2ubkhN8w5Sq7Sd2z5N5PLpcQwtO1kvGJimro0fbyqMkdZ5ajqUm5JiPD1ZeUZ0kQIEMosG6MccfGObYhO5YMfTJYAACAASURBVAivQoAQbcYnDZUYAYLaRyj3gchaCpH0QODBi4zVVcAeW7wVO0h7PpSm1aEQHnzMWGeZopBQlCEBvIgqE0N+eKIQ8Y1ChIpORgE2Tlqv2nfnfOmfsmabpefXe/i5nEKAMCYr0gyh7yMKQlRFIWOXFjkK9pTxSV4AMxa0gMRXhGKWwysaRAjR1AVm5QHyYiqElleUqNMMKHJpqj5980386e/9Hv7wn/0OetNCyLZXiwrzOEHOXh9hjFuDawjTGfrNGB/62Efxwmf+CmY717A/7KHsJUjCEP04RN8HEhbhdEeIO12EUYSkQxKE9le2Z5slQThH2wSII9cWqGl8dg8TSF+qCFwBBJQAuQKDrLuoCKwioASIzghF4AkjoATIXQ6ADVLW1QAuQW/6YhhyQyog2aTbqj+MWsImE1qvYVLitB4gjqxw5Ed7ceWS4UYJYhZd5mosksRW2/oSuwV+u1njsQrHDTAYAsQQOG3ygwQIyQ6qOOazVKyuuL9sNH5wcIQ8o9rjED/4wat484235XE+L83S2TzV8yVRsk6ALBeJxrKiKmt57XK/A/lbSAhrmeHULtym+Zzb0UgFKJM+rt8Hkz3cAEeuGFx82R7aK5x0cVV87TFvE0usjuVzbvuY3uFj0piVftGyHRXCMMCNG9fx7LPvQb/fl/4gVIZ0urS/SkQZ0uuZJum9HhukG0ssY4tlFCNCgtgxFjJEmryuJmiUALnL37K+TBFQBBSBi4ZAm8dv9fgSsn9htblUUjr1hbG5KqVXR9EqxpDYhef3giQHe33w/NWgyF0sYxUgBRUfJD8KlKzOLwqxvcr5uSRKLLFCa0n2aWABAs97JEWcFZeUC7QsLv2mQdR4JnndmGIEqjnYnJpNpklg+HEkNlcBz4NyPjX9sXgujAPTDFsUHyRAeKVCJDR/87UskmAcIQ3U+bgtEHG9QqyAdqmqdOrKVj8Hl8BeKYTQJPbd/3JOIEFYlyL9YvJcSCkSIK5FfRBFmJHMCEOUdo5VRQ0UtLaC3OblHCnG0si8zhukaYG68WR+p2UKn83VZzMUr76OP/sXv4+vfeVruF172CtKzKVHjYent5/GzSTEtewQs8kBDpMEn/7lv4Xw+eeQj4aoYxapJBiEHrpxjKQ/QEy70ojWphGSbiwEyCI+s/PQxYPHilNkMt09dPpKRUARuAIIKAFyBQZZd1ERUAJE54AicK4QUALk7oZjtcLSrOqWqg5HEix7YriEv1FGMHGwJEjkb6uoWCdAVhUgttn5WuKbCyy+TpovtggQLv4dCeIsstbJjzYJwvubL2aV5ipGne0VtzvLMtPDg7YC07lYWrH3xmQyxWQyE/LjjTfewre++W288cabCMNYyI8szSXZwiQHcaNVFSs42YpkSTBIp9IFUeFWi2Yhaa+2ybwsoFFhMOhLZSfJD26fvNY2nmfV3hJfQ4IsL55NyJxNgLgkiHuvU+647TPzgL4MhnRiskeIEN8TUoPjwgvJj6dv3cRTN29iNBqg04vR7SWyD/2+UYGwd0iv73qDrFmAuUSPJUA2qYV0gX13v2d9lSKgCCgCFwqBNQJEbK2sykPIDmsp5NSqJYkIsEdHLYnhQuysDBEiVlVFg4bER56jLg3JQQui3BEcclsjL2hhSZKkQVFU4OcyfimoBqEqpCxasVApyWywuIN9QFiIUNXwqgp+xSbokCvPiGFDhSVQksxnf4YoQkNVaxSL9VEoyo8QURIhjEh+0A6SFlhsSh2hzwbVYQTEoRAlPl8bsmdDgITKEKo8+QUkQ0IfCAO5JRnCh6k4kVZerRhqaTNqCkvcuX/lXEv3yUVMcqFm0OPf2BMIEDa+Z3cPjmeZ09oqR1DX8BoWvcDMVxaPxBHyqkSWFxLXkVyrikrGcFJkUqATlnxDgzn7yjUVsnKOMk9RznIEWYlmMsX8hz/C7/3v/wjp3gEO0xx7JEMYjz3zLAZpjlFToJ69i7JM8dFPfQrP/vhP4GjnBpr+EL3IR6cbIRl2EXdidOIOOkmCbkIyZGnR6pS6rkCFt+ayqtTVGO3xT0P9RkXg3CKgBMi5HRrdMEXgUSGgCpBHhax+riJwlwgoAXIXQK2pP1xS3VhZGc9rp5BwTcGZFKdFlBAgebFoFl6UhVRYSgKB1hHi071sAH4SAbKsbDQkB1/H5tnrBMii+tHzxGLJKUEc8dEmQFi5dvziCAFvuc2F2X6qLEh+kAQhKXJ0OJZ95HU8ngrJ8eqrr+OP/+jrmM8zwSRLjeWV2E1VZjUsiQU29LZWWGb/zcLXqTRoT8FEy2rJHMkRZh9Mk3cudmmsQSWJeH5bv3F+B3ERCwu7AHULUbe/3CbaYpxZkmfHZlG9alUX3HYmXxbN2x0/Y3uSOAIqzzPZp26vI+QI58W169fwwovPY3tngE4nxnA4QH9gVCBy7Rs1CIkR1zNEeqC07bCk2tUssN2cEcWKVhjexQ9aX6IIKAKKwAVCYL0/l2cUpq53lvTfsH045EFAztM8B+Y21pDYY0GAAPNJhpokiag6DAlSlDnygsRGhXmaGfKkYGEHrSVJmjCeKdEUufRfQMn3laICgfQFKeUzxU+LiWoSICVvayFDhBChqRGVmqikD1kZ+KjCEHUcoeGVRIgQIB3pt+AnEQLGMnEAPwnlPs+9g6RvVCMJSRNDgvCcSOsikiC9MJKG5yyQ8KMACH2x1WoiQ4DwdbTDcqRHW2HLc6qzGN1EfshjPN+ujcsFmlGPZ1NPIEAqz5PG5BIC5qXMB9pXiT2Z5yFN56g9a93GkhIWvFibN9dTroSPugQ8mZuVkCRSXFNmMn+nmSnYKWcz9GYzjN58B3/+5a/gK1/4Et6eZ/h+XWPrufejE/WRFClGxT6GXim96Z575cN45Wf/XZT9EfxuD0G/g3gUI+rFiJMOup0utnsDxEEoKhGnAmmTIKYvHC8GhIUiRGO0xzP39FsUgYuAgBIgF2GUdBsVgYeKgBIgDxVO/TBF4N4RUALkDMxavT/4Si6wFl7a1uLK9PowjcKdFZMkH2qIPRSf5/uMesKQB0KMSPNRY4NlbkkCLBfk/D6TAI8WdlYLu6WmQb/XlceXEvxAfK3bNhDiiW2VA1QkuPuGMDCKhXbVo9kWsz3O/sopWHhLpcVkMkE6zzC1ChD2/Dg8OBL7q8997vM4PJiA3UeZKJGMvDQhX1310fYipBqEzS1tM3PhNWyDcdfawi4dW4NkPksWzsKgHL+YZ9e/0b22baJ+/FV3/QuSj1ndLyo/FhfbyoRjSixlXOlbTisFUYX4eOGD78PutW0hQEh8jLaGGAx6QoqwR4jc9nhrFthcaHPcnC1W2xrNNWxfLLSv6iJ7VeRz6nDSjm39slT3bJhXrX4rfHbR0HW9D4t962IOrycvrRLJp0WLXhQBRUAR2IAACY1jtoY2HqGywxEgjD2kl5btwcGKej7G8w6LNHKr6qCygySIKDxKWlXV0r+DakzaWknVfVkgzTNUlgChIqTg81mGmpX6WSEER5LniPcP0C0K+LSqJNmRVwhKe6XVZVGJ0sOIJWhbaUKBSgoTqAapYVLg5rGGSXFaXwaBXL04QZN0EAwH8EZDpJ0I806Iot9B0OvJuZA9tTpxLDEM1QKiBBHFiCE3kiBEz4+Q8HGqS6k0IRHCuIm2WNZCq10g4ir4+fp1UoTJbFpcLkgR0jkbzgs8N/B1V/pywnlPYkzOAwcOFUJC4LGPzNIWlr1qWHjCuSF2sTK/be88PkZVUlOLQoQFRZzLZdGgTBsUVYVJMUeaTdGkczTTObxpis50jje++hV84Xf/FcZpjXmnh+KpG6jYf63K0W0qdOtCrl46wc/94n8AvOclpFQab4WoEg/xqC/96bbjPgYJi1YYs3UW9mwkQXjlhfG32LG154ie9h/Kz4LzYRHvuk+8W2ytSvzY++9hy7jW0osi8MAIKAHywBDqBygCFw0BJUAu2ojp9l46BJQAOWNIVyyaVgkQJhGc8sNYXJHkML0oqIZgw+/5PF08TuLAJCs8eZzWUW5hZAgHEgYm6eH6T8gCfOEzbCr++RwXXFR4kBxxihDe8nE+RjLBPbdKiASyUGPlpPme1aaNTo1ikiempwmJD3fldnM/pPfHPBPSYzqeChny9a//CX7w5z9ElpXSuJILVCnxNMuUFaBJgHhNQB8rMBHMZIPYSFHRwcpAadJKPGz93OLtJoti+AdHdSw/2vlIb16arCe8H2ABQwWJJUA20zBmHB0BwsSPEBZWxRGEHvywwUsvvSCKEFpfbW+PECcRtraGcp/2WI4AkbFOjCWWVLnyfqv3i5sviwXdA+zahT/IbRiQTcSG4SGWQJ1GfpyFifsdr+Q5zhqDs54/60v1eUVAEbi0CDDZuzyuGEXjslgCpv+GLchwdpxUYrgeHpIQpgqTPbss8SE2lrmxsCTxwSKMrMjlMVbQ51mGPCXZUaDJcjQs5JjPKSeBz8fyHFWWIpin6M1TdEhy1EBYNYgqcxta26umMM3RaWUk6pOmQkXiRkwiTUU87bAY1bARtvT5EAVIgNoPULPfV5SA3SGKJEa9M0I+6mM2SFAMuqiYdO500YtixOyRRUVkGMDvxIg6LBbwhQDph7FYYkmhR+gvCJAeVZW2oEDsRNcKREycZApIVvqpSbxCHYtJbK8oL1sFM1c+QXoCAWJiOtcTxvSvcRazQnBYUkz6xxBPsWO1BIhVgZgGIoUQI1ldiOKD873KKxRZI/N6VqZCgOTZHOl0hnSeo0dbtjfexLt/+mf4xu9/HodZgep978M4DGX+dyNDhDy/NcAzQY3vfuu7+NQv/DL6H3ge+8MG9VYXneEAw/4Qo6SLftIRa1MWqSz609iebaZAxVzb8ZmqdB/SIftuw/nW6zbFeOsE5plb5+K2TYF/O6aTg9yZn6YvuOoIKAFy1WeA7v8VREAJkCs46LrL5wsBJUDOGA9bKeQC53ajcyo5mGAg0WGIglKUEVR9uF4ZJAZykeLn0i/DkQokEqgQMRZSU0n2s3E2CQwuuDkuTHrze81C3Ng28Plul8oPzzbapjc2G2YbiySSHXw973NRRjLB/b18nqQJF/ZGWbK0xSLx4NQo9Ps2+2Wanhs7AW73eDzGfJ7j6Ghirodj6QfyB5/7ImazFHlawPdDaXguNIEoQFYvTB7UBb/bEDhNw8bxJj3C2kASONK83NofrL97QYIcW2GY6tKTFx7rCpD7/D06AoT7duIixyzlBVNnnWUTJp7fIIxpWVXh5Zc/hGeeuYUoCbG1NUJ/0MXOzpbpC8JrryOqkU6XVYamutARII4EcQka7s2VtcLakHBxv9tNt7RTa7eFaVvRSZKm1WT+tFnSTlK2F9OrpFSLpLPzxSmD3DMnLsR1EX2fP1J9myJwcRFgY/L2McGRHE6lySQvE8NO7SHkhy1YkIIMqYgnIWKKMYQIkfuGABlPplI9Py9zpEWBlITILEU9nSOa50imGbrzHPF0hmA2R5ClCKsSgVfLOSYTAqYxfUUYA/H9TErbniCkCOQildLmHEjVplEA+KA+xPd8xKQSaHHkNaj9BiVZETSi3BhEHex0B4LDuKlQDhJU14c47HYw3r6GPOmiFydI7HkxihP4MZWwPjq9rhArnSiWc6YoO6JQ7LKCwEM3DBA7hazETEZdydcyPmJMZRqvmxiFMVdbMevOuYtz73piVI/bKxZh68ln9vuQKv6FzaiNlRjzGY9Sa/FGhZAh+/iwnDdrTxRGTVWjZO8aKp4qxuA58jI1PepmKdKyxLQqMJ1NkE2P4FONPavg7x3gzS98Dt/9+p8gjYeo+iOknQ5mVSX9aoIsw1//zGeQ/uhNfO/zX8bP/0e/hLc/+DTm2wNsJ0P04w66VqXbH/TR7bLwiAVJVOou7UrXCZBjiq6Le3g6/1u+gfh4GEUu3HGOoxSztazN2nHghgXP+cdLt/DJIKAEyJPBXb9VEXiCCCgB8gTB169WBFzw5hJxbUuXNE3x2c9+Fjdv3pRAz1Szm6p2d/8sBF0y/ZVXXsHW9tbqyy9IdYzI7tuyfOn3YZqJGm9sEgTsj8HqSaP4IKlBdYfYX+Wl9MfgYoz379zZw+uvv479/QO5TyWGa7bJhL9RcSRCdGxvb0kfCGdxJQ21I6cC8aSRNleYUWwS4lIFyQo2eb9pvs3PoxJESJDILO6NMsQs7Ns2SiYhvOxJYogPQ4CY/h+0vZpifDSx6o+xND8nAUILrG98/ZvI8xLzaYqABAj5CyFAHEfQXpGEiPwh+r2RkDSe1yAIWWg6w2R6iKoqAM9VA64TGqbR+cnMw2kEyFmz9i6fXxAgJ7y+lfxw/UNWt7dGlAQIIqN2eeXDL+PWM08j6US4fn1Xbjn+JD+6fdosdIX4ikT1E6NLoozJG1vB6lRAxypS73J3LvzL7NTaRGJw39q/YXecY/JO7NRaPXjW77dx2URQrJMf7vgoeT/pMbPs0dJ+jmSms7zbtIiW3OHdVjhe+MHTHVAErjgCG6qJeczipa38cIoPaZnAZG5lCQgmf21M4hQeJDvYNJpKjyzNDPlhFR60CDqczsQOK0vnKOZzNPMMfpohmqWI0xzh0QxJmiPJCiRVhYhxEGOCLMWszHHI4ghp3MUifkdwUMO5JP5JRLAfl1FMmJ2UmMrzkVPh4fmIatMPjD29clQohCSp0WEj87JGt2zQCUIMRkNEox7yToC9KMRk5ynMOl0EPZIeEYJOjITnyDCUfmM9W0zCZuq0x6K6RAgOUX74SNhYfWEhamIjFqGYYhITN5n4ySS0XTLb2WK5c+1CHdK2xHlIdRaX4lexIREt4ZGd344AEXLDViSYc7RnSDMhz9hihh3fLDnCOUOBsJ3/VBoxZizLHFk5RUkrt1kmJN24LDDLOMenmE3mGI9zeOMJrk8P8cOvfhV//LkvoX/jJm73ekiTPqKgg2ya4db2NXz2b/4N/Jv/7bcRDmJc//d/Foe9LobdLQxHW4j7CZIeFSA99Po92wuEsbiJ0RyRxrnULlC58sqgxzWp1+bdSXGeO8a2bzfFfe34bX0X3HOnkiCnLVkeFyb6PecPASVAzt+Y6BYpAo8YASVAHjHA+vGKwFkIqALkdIQcAeKqLx354QgQqazMciE8aHtF8mMysQTIlHZRU2kI/vZb7+I73/kubt++I7ZTVEAwH+CaqJtqosYSEpTMk2hio+0QOzs7cu10jcyeZIf4U0esUjQLdrdQZ7Ntkh98nglzt5A3CzLzWi7sDRlirB3aC/p2wsURIEyemH0kuTPF0dGRECDj8QxH4ymODo6wt3eAV3/wOrJ5LiqYKIylOnVJgLjViPXtbRJsD5+F7yWigqD6ww+4vC0xm0+Md7OoQfgZNkNi0slmwDb7Ti0H81FXXwoB0phG7ouL+VIneGkrCKR5u91+WYiJsqUWSw72+uCC/aUPvYj3vvc9GIx6GG0NMBz2ZWHNBulukU0VSBIn6FqCi4kcV6G6kpC5rP7EbbxbJEGbuFuv8mv32WkTIaap6jLB2P6MkxbDMgPXen60F7/t+23bFDc2y+eXk3j9/Ysp7noAHJ9iZx3W9XlFQBG4SAis9RprH8NcIYnrPcbYg8ctWkzSMogkhlxLqjx4zaQQIUtT6e2Rz6nKzFCk2eJ+VlY4FDurDMHhBNHRBL3xFMlking+Q5BnSKJACj3YDJ3n+3nGwo9aTnA8K1cRVRti2ikqDzk0u1t5SGSctreDOVfykO2z84fvYdaUEn8kXoSwCVA3HnI0yPwGBc9ftKsqS4R1jbiBEDD9JMYOrSIHW7hTNJhSCTIIMO0GyHsRwk6CQZigF0To8nNp9cneIGyibgtAOiGJkABJ18VEpscW4yLT0JrxUbCo5OdjSxWtUYk4Ra5ThLQLEJS83vDDO4EEMSpfmSYmljISD3MKXChDTC8Q6XtDMoT/aKFa+agqU6DEHiB1Q9UTlUiZkCHzMpXfxHQ2x2xKAtDDbJ7j8GiMbDKGN52ic/ttfPv/+kcyz1/fuYF89BTSGYmxHnZ2ruOTH/oAfvr5Xfyv/9P/iPd/5GN4+ac+jXp3Bxj2kQz7iLsdDIdDY1XK2CyJrQ2ts6el0npJgCyS6I86Pr1Ix76Hta2tIhgXp7WVv+446mK7dYK5HfO1iwE3Fbm048CT4r/2MXyjulfnwMMa+Yv9OUqAXOzx061XBO4DASVA7gM0fYsi8DARUALkdDRJgLjEg2sq6qyhSAqQACH5QeUH+2KQ/KDV1XyW2ftTfP1rf4JXX30NSdJBU3s4PDySysckSmTx5gJxE0ibynCTjK2RdEz1IRfobVUHF1pbO8OFbZZZvJtG2W4Bz4WZLPSTZNEvpC3R52evN/p0iwBTYWp6f5DQIPnhGqCTAJnOUhwdTXF4NMV0MhMLrNd++CNkczZNLdCwT4ddkJjEh7G1kIUD/6sTXNt+QRalYcQKUVb5FdIXo6xS7O2/C88j8eFIEBIGq2NlyIfWynrl+TNWF2cRKGf8yIT84HcvPqf1fS4pZD9jufhp9ZuwRElZFaKASZJIVDAfevmDuPWem9IDZDgyBMhwNABtFqgGIqlFdVDPkmGOAHE+5Y7QunRVhhvGa9PidlOVXzuB2LaRMeTHaoX1aUTK+iJ2feF7EuGxyTbFcChLRd2mRbQuoB/mmU4/SxE4pwisqdfWyQ/+7aw3XQEGyds6Z98D28OD5+k8wzw3xRhiWTk3BAhvC15nKbLZHPmcPT5y5Edj+PMU4dEU0WSK/jxDN8/RqUp4dYX98QHmJECaGqUXoAkTeCxsqE01Pgl8Y2llVB+mkbk5nvIix0MmqnnOt+QHSz/4GImTOgRKsTYiqcxnAundMJ2nmGUZZlkKL2TfrAABCz6aBrHvY6vXx+5ghJu7N5B6De6EJSYxUPUS1LSugi8kSOLZXmckPzoJmk6IoJNILy0/juH1ugjEsojxkVHduljJ9HOgWmRJirgeD85OyxWptBultyv9j822q57w3ECCuIDQNbTmZFrEi1JA42yxliSIWKXJedsXBZSxgCMBUqEs2AekRCHWbnOjBJnOMR2nyDIPaUbrtzFm8ynyNEd8522MvvN1fPn3/jXyp25hz+8jD7ZRh31sX38KTXaE/+yX/grq22/hH//Pv41P/+zPIf7oKxj3Egyv7SLp9YQAkT4g3WQRn7l43FjNGiW2O8dfWYvSR3X4vYvjZ1tFt1QAryrs1gtgHMlxEsHRJkbWY7+T1CIrMeRVPx48qvlw0T5XCZCLNmK6vYrAAyOgBMgDQ6gfoAg8GAJKgJyOHyss2wSIIwWMxzB7fbDpeSoEAG2uSH6I5dXUEAR/+OWv4u2330UUxchSEgqlkB/SkDHpWpLAEgO2abYQIGwG7vyp2dxTHAOqRTVZVZfIqwxUfOzsbOP69WsYjYaLxbxpmm1sHRwxYm5NhRoXZXyvI0BcAt0tOJnD4GJS+ppY8oMECPt/kACZTOc4PJzg4HCCyXgm9l/7e4coMvoyN6J6cWoNj4taS4BYjQRQd3Ft+4NoqgTwjfKjbjIEJEDKFIfjPQDlggAhHlwZt50lzOeaizx+bEFxygrDkTP3/fNZ7tOSmVklQaSRiV3Ar38N3+0F9LiukbPathNhMOihqgu89PKLuHXrJnZ2t4T4IBEyGA4wGo1sU3RDgEjjTen5Yv3NW03RLw0BcgpR5TyYHcGxTl7w+fXq6TYBwn48YrNhLe7WbbLWe3Ssj6GzuGp7wbcXwu2kh+uzs3wM8vs+iUThdzlrPPe9x6oIdQF9379efaMicG4QWFOhuXNG+7jkCBAXfzBhXMzZb6PEPM+Q5rnczniutgTIfDZDwb4cVICwFxnJj2kqKpDeeIJn9vYxmM2lgbQ0Qyd5ws+Zp3LfD0LUjEl8X25Zl89bIS3QCClhzr327O7EmfaWyWnGOkIAs2G4BDFGESLqSN9DEQBHKHAwn2IymaCZ59iqQgy9GM/s3oAXBHht/zbenh6hGXSF8KAa4D1bI/z49Ru42e1II/WqrBHHiShTqAag7RWbxHuMnaIIdSdE1g1R9hOUwwRFt4eyvwUkXYmZXGEBYyPX0JqxEkkPV9lvlCCm35qxEDWN03mcXqpCjEXsxgToVT9er5/LRQlrFLPm1swjM09aipCWDRyfr+RJWyhE5TSJEhYSVbUQH1Q3FVUtMWhZ1CjSHBl7801pRTvHhLdpKkoQfzLB6GAft//kG/j+V76C3rWbeKO7Df/GLYS9HrJ8gpdfuIn//G/8Iv7Z//D38I0//SZ+4tf/U9TPPgMknQUBMhgMZA7Jtcd+IJHEam0CpB0naHPsh3D03UB8tAtgXHx4UnzHNdxyvbO0/nWfcRLB4eI+16uxre5tE6B8/qTYTT77qh8PHsIUuBQfoQTIpRhG3QlF4F4QUALkXtDS1yoCjwABJUBOB7VNgDCgXhIgFY7GY0OAiMSe9lBzjI9oETURyf0XvvAl7N3el4UYFRHsAcKolxZYNa0kxAiLjbCNOsJZJpkg2hAeC9WElIwb6yQ+L9WISSgJdJIhfI6NGHd3d4UMYeLcWWaZysZY1CRc3LuFvSzQWGFpF/D0624n7JkgJgHC/RMSZGYIkMPDQ0P2HM2xfzDG7XfviAokDGJZhPKW1l+SQF4QDWYfFwRIk2DQfRb9/q6sdosqY54CecGF6Z5YYEUhFwnGAkuWygsChFWlrBRckhCsRF3KMaTm1HpRLa2n1n2zTlx/OKnJqr+VnShuFd8iQEyNq3m+tcj36UXeaiq/Ys3EhFIDsdog4VWxuWxoLM36wx5eeulFvOe9zwgpMqQd1miA0ZYhQDjOXGQP2OTVNm1tN2qVZHvg9vsRHDQex0fKdD+F/Wg8GALDVoiyArTVq4dY87fqqqeddz5t2RwJQrsYpwBZLpINadK2S9hoX+AqnG2yy6k83GKY2yXjYP3vN1UJr0TgZgAAIABJREFU83foVCDrDXX5ORzTYxebdJSpqQvoxzET9TsUgYePwOK3a1SEJDRWFGlM5IvVVQM2N+f5wcUetPVh8+d8QlufUhqYk/yYUzWRppilcyEw9g/2gTSDN56iGc/QjKfI2fjcEiAvFRWC8QQH2RwHeY6J2E8FKH0fFZuTd7pCjFDlWkiFPUsSGlQeq/FrsRvi8a2l61zBKfCDlcoEHtMCiW0MQcD+Z4eTI9wZ76Gocmx1u3ju2nW8uH0Tt3pbiPMGeVkjTSK8Nj3CV3/0Kt7N5qLmwGSCm+kcP/nii7g13EE9TRE2JpYp2U8sSZDXlVht0Zar8IEs8pAlPvJuhILFA6NrqDs9+L0egsEAXr+HWBpbdyS+2trdllvaTXaZ7KZahFaiJEDCAJ1uTOmKIT9oc+Qapbv9W9hetmBphQpn2ng+/Fn3ZD/xhNO56xkjZJvdQsLECMaFATzfGaWRm1L8vbDYhk3La/k9kFgr6loanxdljTyrxJaWVnFlXmA6ORISZDKdCUl4xNvDIwTTOaK33sIP/p9/IhH5nVvPobzxNJooQunXqLwc/8Uv/W08+9Zt/P2/+3fw1E99Ah/4zE8j39pBMBxhNBxi0B+g1+tJXGYaopuCFsZnbQUIY3+SZnrubg10e1bekzKbZKojLlatTAkwLXx5EXUajwWUmlkClo/Ps9wec2nrZxT3yyKaWghaCbN4rKJCzcZyPObxftLpyue7Y9pC6Ws98EiYcilhbAJ5GHLrFr7LHJdOvaw9vQ6NFRE/2d+0fvuDI6AEyINjqJ+gCFwwBJQAuWADppt7+RBQAmTDmNpI0zRJhihA2soPNgPnlYsoqiJIcEzECirFu+/uiQ3Ud779PXztj78BchhURLh+A4b0cI3kz4j8V5L6x7fTNFEGvMBUITqLBvYG4SLr1ntuYThkL4kBur2eECBMunKBRsulXr8jQb8092STdFYs2Wb3TAizEpQLNpIbrCZN2eOECZODA6RpgTvvHOLwcCzPixVHlsl+ck4x0SyVUpsaoJtlA8qc9lw9dLsJgihAXZco8gxZnsr9VqsFecdS7+HIhgpB4MHjIrXKxQNabCmkvwqvgXwPrTVMs2uzfBY3aSFPnE2X+TxX2eUaYxuLC/M+tzhiTsPZFzn/6tXVrCNe2gu8Y6WPZl7VBiNje2YSYCRE3Ph84pMfx9bOCNs7I3R7CXZvbMsYkgwREiTpoGOtOzh2xirNNLgXvBz5tL7OOi+J83a2oz29F7Ie2/DU9d2wE0IanpasR6YFBv2/SyELOR6G6Cjtb5aqImcfwyQin7O2BzBNhN1v2xEgBjfzvU5B0iauFhV+nON1IUkvJvJWEns+LVvMGPD1MjaSHDNWGPSl5y0TOGFonpfPZaW0fT2f5za1+/M4e5lFhfFJ4+uwPC/jfPlOm7pHisCDISC/TdPRQDJkYg3lSzE7lQu8MkfG3h1NyWbnJEAy5GLtk0lFO9JaYo0ZbTizXKrb51mKyXyKw9kY83wuBEf/rT103t1H52hi7K1oXVXW2H9nD2XVIOX3BB6KKETm+5gziVxVmMxTpEWJLC+RM3HIYxqPS5LQ479CujKIZVFjEtaMbajIkMS1jZ82JXv5GVndoB8E2E4L3AxC/MyHP4ykKuF7DbyiRLeh3ZaHIk5wFAR4vczwxT/7JqooQuB5eKrXRxceOjymEj/xRapFIcCCCOpUmHwOSVIEAfqdBMPBQI63HnEocjTdLsrrN5DduIbJ7hYwGqLPwgKqPwYd9Ppd9Dtd9OMORp2eECBxJ0YsMUsksRcbrIdUYbbOvUy0RoHRvRyr9m4fl+8p4ftgU+7cvruFRxuONke42HaJlcxfph+Njb6k0KQS9Y80S68b+T3wfM/fCmNZFvHwyuIc9uobT6YYH04wn8ywPR0DX/kcvvlH/xbF+z8E76n3IC09hMMB7uQTfOYTH8cvf+JT+Ce//Vv4xpd+Dz/3K38L4w98EMXONQy7tCelQncoBUaDYQ89qkCiALHt2RdHMQI/XM4FPTefTAI5ZYfrgdaeH47wAGNnxuaNkF/yYbTmo6K6NL2RGPlzPqTgnKBSyJJlRYGqbpCW1kqNz5Ec4XrK9uaTY29ZLEkPn8eRwBzfLDWXdLuikgv5nCU/qYrj3/zts0Cr5nE19FBTKcbnZDXCtckJBIjbV6eK4kS3980ayFwWBOGm48dJcfW5PQBc8Q1TAuSKTwDd/auIgBIgV3HUdZ/PFQJKgGwYjhUChJXmpvrS3RryI0XKZMPYNDk/2DvEdMKFVo7XXv0Rvvylr2ByNJOgXBqpVybBLUlRl8g9cyacvjpmIliS555RhZjkaSCLcknU+8BwNMLTT9/E7rUd8bOO4lAq1ag06HQisV4SKwcSKHEkAbZ4Kje0omJSGdLkvMgLUbkcHhxKZdVbb7yDgzskP2gDRrsrm9BnlZMQH2es7KVHiLWK8H1DMEiVaW0qpZjEl5JYF+670slWCaXHbS3EJssRIayWNRkaVp+GcvU8Xlkdaq6uKaVbgYndl4xxbqtuHcnhfBgMzlSjONKJWBsCpLViaa/SV8Z2MwHCBbtJqPOzzPzg9kkflyTE+97/HN7/gfdJU/Tt3S0Mt3ro9jvYubaNDomspIuu9S03NliBtecg4cPk+9oEO2+L7jMIEM6HTX0wxJKOyY+aTVAt4VGbamlDfhhig0kPaRbMJqlltbiSrOPIUb0lzVNtH5628sPZJ8ii0xIiq3ZV/NxSlDZCgFiPbxIfJDiMSisSIkT6svDWM1YpbqxoKsPKYWnUK59jmqU6OxV+d1s54n4Ksh1ciJP8PK/k1pnHNn2BInCFEZCkliNuLWlek1Q1BAiPWXLcYpUyE3bSjytHVhWYlYw/cqSHc+RpYZQf7EE2nUsBwWwywezwAB6bme8foPvOPkbTDENaWk7HOJgeYspq+WSAFD5y1JhVJaZVgXGeYVzmmFclmiBgdYUEEqZHB5OMpgzfayoEdQ6/MQRI6LFxdIA4DJEEEUI53lnbK0kqmrF2h/zK87A/n6E8nOAnbr4HH3/mWXRmc0T83rARMoHkR+VH2M8LvJ1l+MF0jENabw36iGlPlBoLMEMQVfAl5jCV3FJA4QNxECDhNvH8z4bqZYN+GGMUhnh21EcQR9iPQhx2Oyhu7MLf3UE8GsIf9lFvd5FQgdnpYpR0sdXpStFB0E2Q9Ix1lh/6oggREiQ25wGJX5oG7M8lCVOeiBdhgkGAMEocqATIvR8ELGYM9dzFKDbNuZznf/7NXjg8j7sefaaXHXvzTYQAORpPcHg0QVpUaN7+EZ65/Rq++M9/B/1nPgB/5xaOvBgHnEu9CFv9Pv7LX/01pN/7Nv6P3/wNfOxnPoXgZ/4SpjvX0O2yD8gIW9tb6PeNCqSTUDnERuihFKlEYYwwYJ83OxEuuED33gftpFh0o67BeqLZ92wiQGSdQN7C2PHJUoEECIvVLAFCYqSsa+RVIXEe40keYHk8JfGbcanAwxmVxPI8543ta2QJVAZYEpP5oRzjqGoL7OKKNntSeGbjPV8K0XzEQYiI8V8QovIblJEvRAjfHzZAxPcLAeKboq7FYcBhYY5jRoFiVVFWjcJn3ApIFFJKgDzwVHziH6AEyBMfAt0AReBxI6AEyONGXL9PEViPQ2nFI4l0U03DC++zUuqzn/0sbt68KUGle94lAVfsfE5A1dnIvPLKK7I4WLm4SO48jsgGAoRJf6cCcQTIdDbF0eFYCJDxIe+b67/9yh/jO9/5PgIvXGj2SYAsemLYfTZfc/8rYGMPwAWAqWo3Y2cUIazPpEqASVp+w9b2CE/fehrb21vG77pLf2tfqtQ6va5UMDKaDiPjW8uFIhPztBBgong2nUnfksnRBAf7B3jrzXdQZLWoQjg/HKljqh09kZufZB3kdpvTzbzeStStQsNU0y/2qBXyW8NouwRYzkG7WLCVf6HPxSb9urvwPVbecaHCpLSRsTvMxYrMJr/5sOnJwGdNAmUyJdkzR1kRC0rije2Csy1aLkUE+XucyUZh4BLnfL/5HdKynBWlvlSfvvTyB/HMs7ek4f1oe4DeoIvd6ztiy9GjX7lVgPA9zp/ceQ+TFLrnzbrHvXhkL+fiVnp4GLWOOy4trKyoAGkCIUAKLnCZBKup8iDRYf7mc8bGrZA5zD41jgghwcePLay6y7zfKki4gGZFoPudile5UQwtSBCrBBJywxIXziJhSVoYyxdRgFj1x3KMAlH7uD4/7j1GyUUVjyGx2o/LEcTZqwixYubc4rdyr1PwkQ2efrAioAgcQ6B9qmeCjccbNhi3BKuQtTxmWWUaj39FmqHOSlQkL/IC8yLHpMwwZSJ3PJdihDydYToeY3w0RjmZiuVV584Rtt7exyAr4VPRkaY4OBxjUuSYxQ1mHlDQqjIvTFPoPEVG4jgA6thHHfpiJcVzHZuPB0WNKK/Razz0EGLkBXhutIWBHwgJ36NFVBSL2oIKEGYjJVFoCWS5bZEgNWMLkip1g17VoMdzflHItvLIl6LBOPLx2vgQPzw8QNnrYBaH2C8yzOsK4ywTckQKt6k25XayulpIF2Y1uRG1IZ4ZZ9Q1ukGEYbeLUbePHknnyRSjOMTNazsYdLtG8TfoA7eewmRniOnNEfytAba6PWx1Otil4qTbFassEiCDOEEUmKKDOIkldhLyWioPGunPJcdrUfe5c7Hte2HVMg8Q/l3dH5j9HbVrbMQeS87fy4IGnvf5e3IECGPZhQJkxh52Y8yyDLf394DJAYYHb+F7/+bzKN8Y48Z7X8TBU0/jIPSRlnPEno9f/7X/BO8LA/zTv/Pf4Xs//D4+9uu/jvTmTfS2t9CjDdaAzdCp/uiiPyBBFiEhARInohyiWoAxtSmmubrDZ4KWRXS1BsQaU7r2rLO8YvDGYwdJYhK41NJR/dGwaCsvJc7LpS9MhSYrheSgjZ9T/JIAKWxhWk0CTEgTEwPyuCe/UqsAd6oOU0AVCOnJQeTYkuSkzRkLyCDxXCCkK+O9OIyNBVZobP8iz5AnQgv7kGMti9dEPSdFLUZBJ4q6liJdCqRcLNriTPndevy4BL8jJUAuwSDqLigC94aAEiD3hpe+WhF46AioAmQDpC0CxKkDHAHCW+mHkbLh+Vhk9uOjGcZHE7l984138Lnf/4LI87N5Dm/Z4XFpSeSCWdvX4sRBdRmDE17AwFxIJknYtxK2DKqpjqgrqVKMkkiq4lhlfuPGdTz99NPodGiFxUaNHQneGYibJp+hsRGwvRK4kJiMJ5I8ZnP3Mi/x2g9fk+pLth7hfh4jw1iJz0TGMQnC6o64RqgmqSspEtP3xCa9lwRKe8Vo7ws2VuYiTVBNw9U46iKJ2Nw9QrczFAusRixG3GLBvN/Me2PXZXwUnM1VJfdJePgBHy8xn08wnhygLE2zchILxp/d7c/9rGYNAeKUO44A4baYx4AwDnDz1lP48U98DN1+gt3r29IPZDAaYDjooc+Gm9K0lZ7TJLTY8D4RJQgvTLBfmMsGHtAQUUtfZu6LqD+sAkQq/uj1XRrljrmyUtqptexCOC9k/tLyaqEEseSIU3WJ6skSIO2mmS6B5/rztFUgXBCThFhvgu4UHOzpQmsEUX0wMSa9WVzDXN/OJc5Z08TeXZf9XJb9edZJFjNHHAHifj+aWLkw81039GohsEja2rIHJ6ZYHHMqSeDRzk8St6JsIAGSo0oLFHklSo95nmOaZRiLPVUhxEc6PkQ+HqM4OIR3MEZyOEXvYIrtgxn8eYY7sykOeEzsdDDxPbyd8e8MY5IrVkHqGi40Xo2q4bmNyo4aYV2j5/nYTTq41Rvhqd4Qu50ehl6IYQVETDhStmITkkzeGSLCnlYXPRvISbT2HT4qNlmvSLBAPPYliUmLrSjCD/Zv4zv7t5HGAaowxLuHB2L/xRNjXuSAH2JGFWAQmf4bUk1t8oFsnC5FGCysoK0NLWpsPy6q/6hMIRlyvT/EbhhiWOa4Fvq42RvAi0LMe11kT1/D9LkbqHaH6A8GGPR72BmM0O33EPT7cjvg+TZkpT8tRVnlH4qK1hyrPVEHkvgQAoTJykVu1+AgidD7r3+5Wr+f9t5uEg24HiEtBQjP9WKBxd/NPJUiCKpAqABh3H5wOMFkNsf+9ADZZB8hC16+/efY+90v4T3PvoDXn34a70ZU52ZS0f+LP//X8NPPfwDv/sv/F//wH/4D/IVf/Q8RvPB+JNd3EQ8H6Pc4Twbo9akI6SPpxlJg1KOiVwgQY4N5zBLtKo7kRgLkdPJDeE0XD9YNfCrEmhpZU6KwvRBJFDeZJb4qHkdreGkp65asLpEX5irKEFGO1UBRgySI9FqyBAiPiwGt8kjo8j4JDB5nSGaEtDgFOmEgj7F4jMcNEiA+Lc/CSNRwVICIUteqgE3/F6MIln6GAdcfjRyPRCnG77IWgrylMthclr1IFktCq0w5NnXuZylyFeffedpnJUDO02jotigCjwUBJUAeC8z6JYrAyQgoAbIBmw0ECBdRUm2Z56bvhxAgE6kuO9g/wt6dfekB8vprb+KLn/9DsXeiPYV1gbblj4awMDGqrTLaqGE2Qa952UkRrUmUu34WbQKEi38WXzKZIp8UeJbciOT74ySRvhI3rrOnRIgOvWzF0qkR72su4FNra8Vq1Jk0dx+LxPytt942/T5ovTE1KhFZzDvrKyn+ZGVrcyYBYnfQNn9342AsLGS7V/x92jgwceAjCDvgLtIKIfBIeAzQ6wzE8qos6P8dW/LD9PogGWUq8Ex7TS52lgSIqRg1/h5LAqRuCgRBI2RImk5xeLSPssyFZBD/djuW936MMRXAi54SVgGy2He/MU3skxB/8Sc/KeTH9u5IeoJ0eh3xm94aDEQJ4ggQJmHY40U8zj2Yni7ty3leHNlFwGIW8HciTVHZ78NYYTn1R1vd4RQebYUW7zuig02CpYkvK6i5+M1KSYjI39YWyxEmbeLD9QCRn2Cr1NSpPLhlRjHkLE5cY19ayRmyg/1YDAFiFsnO/krIqpiKpEaeE1WIVfA4JY8hQ9qWWcZWS+wYbIJNrOaoTLGqEHd75atL7/3HqO9QBB4dAi3yY2Gzx2Ob76Nmgo5Ju7pC0RRi15IWOWoSIHmJYp4hT0ukLEBIc8xS2l3xOsd0NkY2myLlufn2Hjrv3MHoaIbBOEU9T7GXznHAWKWqMa4r3ClSHFYVMj9ESoUGyQWPChSrakSFEA2SqkanrPCe/gg3Oz08MxhiN0oQ01e/qsGzCiucmTCUc6q1YpFbFhXYGMcZYBFY1+haoLB5f3rsd+MOvBwoygbBcIg9H/j9N36AV2dHqMNI+qflhxNcj3t44cZNvPjULTy7tYtuGEvD6yYMpAL8KJvj7aMD/GjvNt463MfBfIbUq5GRBOFxMo5RshE6K8J9ks4xvLzGwPNxq9vBjg906xLPjLbx9HAbY7/B0bO7yG5sw9vdRry9jcHWFvrDITo9U+U/lD5cMXq0xmIRAhOfchwPTZU4rUiZKRUixKpAbGTHeaAWWPf5k3MEyHo800qQL5SiQoCYmJ23vAoBMk1xdDDFeDbBQX6Ig8M91PMMvTduY/ZP/z8kfoLbH3wRb3c4lkZJ8NOf/Ev4qx/7cQxe/T7+7m/+t3juL38G1z/2EVQ3thFtj7A93MFouCWxNnvudYddUQn0E1phRdJnj4EZyb4rf44+RoBsID/a47xCcBlrXhY2UUFXUPFbu35uuTS8Z4zIuE+UILYAhr1BGPdljAfZSymfo+ExrDA9kcRO1RIgFTfH9tIj+cGrKDuEBCG54S0UYH4SwbNXWupR+WGs9yJEjYek9oQ0yWMfDYti2JNIFGuNKNeEAOHV2gbyPicICVXRHVtVfTvOc3V17TWSEmv3eTx50m9TAuRJj4B+vyLw2BFQAuSxQ65fqAis5UTVAuv4lFgjQIyFjml83iZAjo7GmE7nYoNFEoTXP/vWd/Hdb/+5PO6zFrJhZY9pnbckNWwz7pUm55uy06eQIPa9LqGySNK6ZKi1XBBixNqbMUDudDtS2cQk/u7uENvbI/T6fdvLwFZRcnXhG5UDK6fEVigvsbe3L5Vz6YxNyoEiKxGFkeAnhIftg8DF4pkEiNhfGdKFqg8T41s/XKsAWTYlXx8iQ4B4IMHBZHOCXneEbkzyIzKN511QadUlsqiQxwwZQo6FlaOmYaYhPujha1QobJ5ditJj0VvEPsaeI2k6R5bPRB3CRrarRrzr5YknrdYltd7aMUuLtXzM2e/DDz08/8L78NLLL2Iw6mO0PZQKw9Goj52tkSReaMshfUPiWJpwMgFDLA0RsjqvVv4+T4SIHS83j53iwiUynDpj2Y+Hc4yNzAv5TS4JSmN3xYUvqz1N8iNFlmZSRe0WxLylJcbC9soqQNznOVLEESCbFCCjIefbcoEq5EREQsOoOZgMYyXwYtFsFTq0SxFyxFrQOfWOWKnEsdhl8D3SMN0SJE4VsvCcDmyFcYv8cGTaYozP0/jqiVcRuKoItI5ti/M14y4Exn9erHoM+ZGzwXmRS88PWrek7O2RFZhmBQ6nc7HbTCcpZrMpxpN9NNMZvL1DhO/uY7B3iGFawCP5MZ3g9XyO/brC/nSOKQmWJERO66vCnCBtjt4UHFQVEjTY7fbw3u1d3OoPcc2P0K8adMsKSU2lRm36bLA/GMmHKDIlALYxsVcbVYNYWDp7S0t4iOVgi/ww9lSUbjYImwjo9HHHA7785uv46sE7yKIYceFhN+riEx94CR9+5r14OungRpSgz9hjMpUSEmLG3iWTMsekLjBmH5OiwKypcESVS1ng9vgI74wPcZinyFkY4vsoGBOFEfyqQSevsB2FuDHoYatp8Iwf4/qNXUwGEYrrW9IbBNevIb52DZ3hCIN+XxQhtKhkn4dBryeN0mkBxmucRPCjQJKeDYu9qRRkbEQ1iPxbWjqqAuQ+DgqnhFTOMlMKGBYKEKq2TezO2+l0KsU708M5pukMb47fxGQ+w/hgju3bR4j/1R/g7R+8huzHPor9YRdZQBtZD5/8sZ/EX//Up3FrcoDf+K//K2y/8Dx+7N/7WaS3duBvb2HU28JosCU99nrsU0MbrDjEIOG8COFJ0YNve0joyfkYCbQWOtPuyl2WFmfWOlDidiqAGdOVKKsChe3VmOaZWAY2Vu0xLwqkJD2yAilVQFkmr5/Pp6YxOo+HeSFENBcPYrMFoxxbKMrE+ipC2EngW5XXIO5InOdTFd6JhQRhPyDGbyRAeI0aIOFRkQRIYgiQiLE5l1h1JWo5iduoDhFFsbnPtZGL3xfWqkKSOBtWXxRzLtbT4pf7OI6cl7coAXJeRkK3QxF4bAgoAfLYoNYvUgQ2I6AKkA24bCBAaHvlSBBWk7EC8+hoYq6Hphk4CZA/+NwXcbhviBH6S1AB4ggQqWi3CQRJOohZdvtyDyQIJdRWKeGSKqL8cAlZ2mNRYRAYUsPYPZmKdV4luR82YsMzGo1k0SYBuLVP4mKCn1sWBZK4g6PDIxzsHQiJQ+KHyhTuVxwnJolMOyfbt0AakR9TcKztqlVjSAZFLLu4EDD7b+yIjD3U8YsjhQJUJSs5B4b86AzhewnK0pAbslCwPTuaujDWWlJNZRq6cvulCtMuOkzj1KXyhN9tmmkuG5+TMOHfogQqpkiLA8ArLJFhx7JFarnxWe6DG19nXWQtQYT0OF7OSPKDNgpsgv6xj/+YkB9CgmyRuBpiezQ0/uu9nhAgvLYJEP69MrvWyJCTCSb7rse5Rt+UJLQVnQvbK9uvQ3rxSHLDEBrL36ap8OSVlX7zGX+zXOjORbHExB+JPL6ez1PVRJKECZHZbCbj6qywnOJknZBpV+FRieF6eJDQoLKq2+tKdTD/pprKEBgkQ0IhHk1/F973MRj25HEumA2BFVkChHYqRknCRXDCz+L7gqVNFsk6Eim8tC24jqlBTjvxPc7x1ROwInBVEbDHtradn6TBC2ODmNU8nrExb4mCvS14zUm0s9dHiqMswyTNMJ7MMJ/MkI/nmE8nmJOEf+c2dt64jeHRHF6aY5pneG0+xpuzMd6ZHKGMIpRhLD01srpCHProoUKcZ/AnGfqNj624i5vDLdwabuN6t49BECKu2ayXSboaTVWaSmVrxkLLq4oWNFGC2vb7YtLQt2oQN8xO3Nru/bEUtLJHiDlZh14Hh1GELx6+iz9680co/RhJGeAnn3kR/85HPo6n+n0EeY5u5COfTzGdHuFo/w6y+UTO63lTgU3VqQZh43YmELldJVWeLOQIfMybGrfnE7yxfwfvHB7gdp3joBuhDCJ06gheRvUL8PSwj/d2E3TLHDeGfcQ7I6RP7aK8eQ31U08h3NrBsMeikR56Oz10ejGGvT6G3R46YYyO7QciSto4REMrLNrmOBscaZD+BM6vT+K396D2XieLnzeHzayL2WCZSftL/pZMbMDzPX9HGdJxhsPxAfbSOzicTJDNfHTf3sO1b34TX/vCF+B/6EPY63dQDGJMsgKvvP/D+LVf+Gu4lo7x9//738SdgwP8wn/8q5g8u4t6a4it3jZ6nb7E0/3REGHPnNOHcYQOFQJxKCRYKAoQPfmaRYIdyg1zheSGuVirX/bsEIszowguM8ZrNXIbD1JRRnVHmueo80oUPYwVSYSS9GA/JRYvzQsWw+TIpjMEZQk/z+HP54jTFHGWIckLhFUjFlbsVVREMcokQdHvo+G124NnlR5UfJAACTtU9cboJDE6JEGllxuJDCMkEUUY/+b4+7ZXkVuP8djAYiXe0jZL7PJs4QzXavIeqk7YjJ32W2YdV7d70i0KcZ7ED12/84EQUALkgeDTNysCFxEBJUAu4qjpNl8qBJQA2TCcawSI6/uxToCwiSKJjnfevo3J0RR5XuFf/u6/FmUE7bBoH0UViASsrAK6LwLErhLWrbBsnw8+K8k3OW0WAAAgAElEQVRa1yhalB+2zlB6cZjFglQYCaFgmm1T5UD7K3rQsup8OGST7ZEkWikn58IhpIQ7jKQK9Z2335EqehIp0tBdqu9LSdzKYqSkYsL4G4s1xlkLvIaBPW00zKKGL3cJeZd8Pj1B76Ou2IB1hF53C2HQNYqQxpcKLjZ/9zySKPxs17icihNJGcugC+FhiZCFtZGVn5tFl1WlNAYzLra4bVKFHwNv3/k+xL9jQXoYZY/52/VGaWc7xCTE2JrR+5eilFYD3AV5JVtH//JKEixJJ8Zf+OgreOrWdXT7XWzvbOHa7ja2RsYCq02AsPE9x5B4UhnSvqyPiWu0feIB7XGu0dv+zpYQMsSHWfAassPMS0OAlKJGop8zf5cuwcFbXml9NRlP5ZYWCEx+kKQ8PDjEnTt3jH3dLDtmb+XmhbMnc7+vdQWINKu0jStJdMnvjBV5vm/IjsCXseIY0K5sSLKq27FWWFwIA6PRQAgSR35wnIXIitjPJcRg0BcChItqIUCsJZb0GAl9UXO5OePssdoEyLkiuC7VWVN3RhG4BwQ2ESCsMmZz86rGvCmQ8tjGSmYm9eaZeNKPJxNDgOQpJrS8Gk+QHU1QHk5RHk1QHB3Cv72HG0cpOkWJN/fv4NvvvoXX6hTzOBSSovFpc+VLn46grtCpS1zzgetxjPfvPoXtsCMESL8JEOcVwoJKEF887KuyEIsZHtlMuy0m8p3g0UNB+y5rA0hbH9PvzJzPpbhgUcBgNA9yrrP2Vx4/tc7FMz9FgDeqEv/8B3+Gw6rBc9u38Jdf/nF8fPdZ7DYBkM0x+v/Ze9NYWbb0SmjFHJGR0xnvfO97NZenchnjpnHTBtwt3BIgkAALMaglt2XUagT8aCF+IYRQC4H/G8HfRrLAgIA2EsZtm8ZlV9nlsYZXVa/ecOd7ppwz5gi0vi92njjnnffum+rVG/JcpfKePJmREXvv2Pvb3/rWWv0IDx/fx2K9wCpfIStSOHUphQ4EPRoCHvxembA1/vFcX4GQpkFB0/nAQ2YBk2SJh8kSf3r6BCvXQ9kw5mFC0UZkW7gWurjdC7FXVxjFEZzdIcrDXSS3rqPZ2UMv3kXQjzG6PkIQeRj1B+iTiekFAoBIEQKBkDBoZbBYcNLq/3cLHT7I9fUdDNf37a0/YADErMmqwaZnTSk5E1OxzcUDpI0JNnEAAZBVinJd4ejkCItyhsl0jnRpwz+eYPTq9/Anv/uPgWvX4N+5hVlIANHBC7dewC/+S38L15sSv/7f/3f4069+Df/Gr/wSJjdHqMZD7A33EEcDiaWDXg/+kAUODkaSGO8CIK133fvW0B/PA3H/ZDrWMEA2BSp1hWydSFyoc2ct4EfOAhd6gOQlVpOZyGEt8wRptkaeJMiTNao0hcW9zGwONy9Q5xmsNIWbJHDTDH5WwmXcWVTiSVT4PirG0nEfTr8PL4pR+wGc8RhF6KPu+7DpqUize4/PvshX0WeR8sNwFAChjwyNy/ma+hUyflN/IPoWEQQRpljrF0Q2Mec3kd9i7MfYks8CdihTxPgZmv3LJ15a7aN4K2wBkI9ir23PedsC76kFtgDIe2q+7Ye3LfDeW2ALgLxJG0pCtpEkP4PsLgjCanEmJ2gKThDk7HSKNRkg0wX+8A/+COslJXeo6009bN2Md6UOWrEjrQpi2lSSBpo44I/ZLPN79UeT5l0vAjHRu6SfcEED1uhNXBBaar9ZnhqQGSFGzi79CnxJuPYHfaksV9ZILQAIwY/FfC6AAP1A+BrP93km5285OokTdKJ1c23CmWmrJZnwfvMfMkY8DAe78L1Y2CAKgBCAoexXg8CnTwjlvzUprZsp3TzwRxM1+kyzRGOaKbhITQmwCh6rXCu+hwCNMkd47bBzuEGOrJhjsZiLpBi/qyuf1W7Jz/tQjNjNbp0NYPq37WPzztaYneb2IqkUuLj7wm3cffE2hqOhMEF2KF0W+aAMkwFA+Kx+IMoYODdfbGWa2uOb1y97W3Tp9Hwr2TEXfi5LFBjQ7TLY9UYyy+Ywl79zw14yCTIB0xTwcBxXwA3+zj5Sbw8CGrl48LCSk10h4MZqLdre9PhgooPsDwIeBEPIWJqcTkTCje/jPS0AXkr2zqVL7Ph9vNX4bUeSjChhLrUJQmVjMFm4GW7ydwIbvLdGoxH6w4EkyXzfFbYIvV7YZ3xN+lAAD26gVdaMvi7iExKoyb1ozNtWC7QYU/Vzg83zfj/vvy749Vxw0lz4xz1B996Xz+0Rti1wYZq/an7rNhHnNQK4TVnCraHyfXWFtKqwplRLViAjc22VYjVfyjw4mU+xXMxRrFcopgtUpzP4ZwvszFZw0wKzNMPr02N85+wJZlaOJvSRN4DnRmjyCnaWYtDUuNeL8dndA9wM+ghlha+U2UE5yJqyLA2cGnDJXOUS1873EguwsIEgAsVhVKly4/Uh1yfreXdNN2xXlaOk1CTfQBBFCyWoflUjsS1MfQdffeVlPFyvcOfabfzrP/3P447bR5wUiCwgK9Z4dvwUs9kEFWrkTSFFHr6tazq9PXhOYujeRhWsQeD5CyjTWqmRJVLZAPX9U9fGmQP8xbPH+NbpCRI/gBXEAphHlMEa9nDoWRhVOT67t4c8cDH/zC2s9/bgj26gf3CAYOwjHkQYxrE8+lFPEqBhoPM4E50ErcX/oQVA5GzMevlhn1+vIqa+g/udMdV7+eHYf4PEzwVm8XlA0oZ058QKy0IuPnaWFCIZ8IOxAgsnknWG1XyN2XyGeToVabnFaQ5/tkL/yQN86w/+CdK6xODuXZz6MRawsbe7h1/+xV/EfrrGb//Gb+B3fuu38G/+B38H01tjAUD6QR87oz0BQLwwRDCKJQk+FI8vRxggZBGrN86lzjf3WtdvrGVEv5c2/IF+9j0ymSROf4v4qyt7ZYqiTCGMgLMF4+8ciRiaN8iTHNm6QLrOsV6thdVbZClyzpvZGlm+QjWbwzmdo79Ywzs5hk+fEO6/BDyDeA5R1Va+23WwJgs8ZEGRJZ5MB/EQIU3ToxjL69ewOhxjNnRhD3uI3UD8gBzPl71R5Ol9b/kqZRpYnPvoR8TfPfiWp7NV659oABCHwIdInFoS/zNO9Fz9rNvOKSwesy0Xrq1+c5viuvb+2OwF3wqE/LDPPz/QwfshOvgWAPkQdcb2VLYt8MG0wBYA+WDaefst2xZ40xbYAiBXNE0bNLJ6zCRjjfcHnxlYzxdLLJdrTKczzGdLzCZzzGbLFgDJJBHLgNqYhF4FgHQwik3V2jkL4OLuolW70pNtNRQEAGmD2DckNbsH7wIN8nnNWLDm0chm8TVWoPf7fZF3CMIAju2KfNDpyYnKDKW5gh9kQoikVpsJeTf3V2sCqhJTyrQQgKFlqHCjszHxvoL9YoCIIKDOcl9AkMCPRd6KlZ+9KBSAgUbTDcqNBBb7lKwT0e5tGTHGL8SwPgh+MKPNBLrIJrHSlWq9rHI1fi5WiRJLCougKDIkKRlAiYAglkVGQNFKenX78e0BIJojsdCQJUKpo9DD4fV93HvxDgajvjB1RqOBVMUO+rEk0ZkYPwdA1EtiU3UqusHt0GlNu02S3HxXlzlgXnurbr0yif5WG6orNvg8flcWRn9XNpFh2xgARL07FADhawRAqqrBbL5QQGSdCjhHwIMGp0x4TM9mOD4+wbNnR1gt19J3HGPi6ZNkIil14edtgh/yGfGRMZJpxr9GN62aDVQDd5G7YoUygZ2qEBksJkjiuIfd3bGweYQZ4jqI4xhRTwEsgh4EJLnpJajF9/uh9qnKZqnZLv9u/EG6wIdojbeSdFclka7q48t9SrmG7c+2BbYt8DZb4AqAuAvw8igGAGECr2ECj95irFIvKiR5iSRlAi9D0s5l0/lU15fpBMXZBDibwzmZI5gssFtUEot8/fFDvLaeYxlYWFsEjlkKYMMvgF7V4Oagj88dHOBuFKOXFOhlQEhwGZmAGm040IIaFpwWPFAAxJRrCGdjAzRwjrMbrovtutLOifq7JngNW5JzLuf50khjcp23bJGXWTgWXqkS/MUr38fNg5v4uS/9FbzoDtAvasSOhenpMc7mJ1hS7oqHdWzkFdmdDuyaAK8toAZDBJNO5cxrABzxImmLQPh2HqOyGvEBqVwPC9/F94o1vvLKK5jarkhiOU0Dvypxs+/jutXg07aLg8N9HA18WPfuItk7hHuwh/5ujHgYYzQcoN+jL0gs4LWsxWErg9gWl7ByWxmDmvC8Kgf+NkfZh+dtbxjvb76cXijead9mClyu+lv3SFeDIHovSRzbBjfCTjL/b70NeZyyUCNsI4ElPnZJrgVMywUWyUzuudUkgzVZIDh+itf+5I/w7LXv4c7nfgRH4RhpFMMNXPy9f+/fwd2qwv/wq7+K73z/+/jXfvlvY35zjIYxWW+MndGuxGEumZyDSIoYKIHVBUDEBF2D3ksNdqlrP+zL7/MAkKuS751ruujxcf5mHQ+Gqa4ygSZOFL8PeTDmowxghqykDFYtwIcAICt6JCVI8hTZYgnM57DWS5SLOZrZDPZkjmA6x21WrSyXmK3XSIoSFuWnbFeONc9SPF3NkfsOZk2Ooq7Qs13cGu7ibn8H4WCMsyhCcWMfyUGMIg4QxjEsAhtRBM/xQI8QicHEz01ZdWTuWlLAYiNwfXAs8D3q99ZKnApgSoli+oDYIoXq+XyPBcczQAgZIf4GAOmyfTex/DZ++/DMlW91JlsA5KPRT9uz3LbA+9gCWwDkfWzM7aG2LfBuWmALgFzRapcAEFN1brwGDABC+Sv6fhAIOT0+2wAgNFik4fJbAyBqHL6RWdpUtumXiwmf2SB12R8bAelzU1FJObzpZupCiqI9tqQnzr0rmDyQE4GwP0SyZ8Aq9QhHR0eSYGZFFSvpPM8XOQ2VrXoPAAiTFJZKXzExbVgYwq5ojQENIKInbTL4ZqOk5y+J8ppSWH3s7lxDvz+SzYdW4ut7uDE2fhGuQykhMlgIbjGRolXy5xtnzaYwwUKmAB9qmE3pJcp8eQIMFWWGGkxokwHQIEmXWCzpkVKJt0pV55vvP08RPQ8AubTj1RJWhL1AvD/IAiH7Y0C96WEfO/x/C4AwSU65JWWAKACiII/KbxiTeV5nFxgx19410D4H4c7vjcvskAtj7u1s1C8BIOfSX+eSKYYFxfZm3/B3JgjVkFxNywW8yDKsk1RkrCjzwufVcoXlgj4eKo315NFTPHr0GHVZtyyuWjJkpt85bthGF37eIQBy0eumvUBpaP0/AYSun40nHh86NuXvDrCzM8bBwYHccwQ4CIYIKyQMEPfp7eLL73ydfzdyWexDGvAak3TTp93ny6CW6WPTd11Q7Py1NoVpNKW7DfR2+vndLELbz2xb4OPUAu1U0AV3zXxnZPzykmBuBhr2MoFXpBXyVY5iXYg8zyJJ8Ww5xbogs/QUNvXqn5yid7rAcLKGU5T4/skjfOfZQwERctcFXPI6KHdVoFfkuFlV+OLBAe7t7yFisi+rEFQ2wpIoQAV4BAR03TfRgMwDLbtDSGyd4gOJVzZkVgInnQr8tv906lMAhAw+YbvQcL3VuDdzfG3RINxH3u/hd1/7DiaTGX7lF/4tHFgBIhZX1AVmy1Ocnh0hWy/RWDUa3xMmSlE2UuTQlF1LcXPeGtsIA6Q9PwIjBD/ksu1GABP+PYSPtAHmcYQ/fPwAf7Ka4cyCVmc3Nfp1iVtBgFuWg5u9PvZHO0jHMU4/dYj8+g764zEGNL8ejxBzHe6z4p8+XKEAID0y+FwPoUcpUV2LZR3l/H+VvdlH5R7YrOV6wmbZ7PplmUu5/FoXEDxnOKs82uWfrifb5fhD17Y2stqAHi221P6un+caTPYo5ZHUH4zxe0Jm6HKN+WqF2XouMq/pLEV5OoN3dobJt7+Joz//Om688Gmc7tzBxKFUWor/9Jf+Nu6uU/wXf//vYxl6+Bv//r+N4va+mKD3QxaljKSQIaQPWBwiCDwMZBw44gEhxQoG/fqYJ6i7AIeOk6vpCN0xouND+9Uwfw0A0pVBzasCy3Qp/VZx7kwLLJNMmD3C/l2tUNQF8rMp3JMJotMZoqMJ7NUKuV3AbWoUj0/hV5QA9jBmUQo985pG9zuo8NriDC9Nj/CgTFD2e8hkqnRgZzVeOLiJuzsH6A+GaEY9JP0A2e5AJLEs18ewP0RgeQpQ+B4sz5P+F083m4wOB5ZLzw9bpIADzjmcJ+jzRkDEtoQ9JP5xgQs/cEFPQJcsIo9MELI/2uMbdlnHA7Ib621lsT7kE+sWAPmQd9D29LYt8P63wBYAef/bdHvEbQu8oxbYAiCXmqsToxsGiKk6NwAIg2syQFarVNgfNEInAMLnP/jK11BklVSYSSLdGIN2jmuqJCWF0M2bbpKOKoul7IjuB7vJf01aPLdKu1PFeXlgaAW7+hZIBSW1nixLkq3c0DOhTr8EBujUURbAoNX5lmO9RwCkrvJNBZ8yLFqbVQkIAZsZ4itLJVvwQyS8lApO7w8LLnw3FOAmCntiSE3GimF2cGNhmpMbEZHlaH/euDlTqSxu4jQRTzNtsg7UN0RlsLS21PXYjyUWywmSdAFYJVzXEhDkPLWkrJK3lsBq/UGkbRX8IAuk14/g+jbu3LstDBCCIQRAaIK+kcBi8pzXzWum5EILgigTgMwHTb4YZoCyBfTiuybaXSDkKlDkKiDkbW2wLpmcmw1x19RS2R8qEWP8P5iw4IaUr9GwXKXoFABZr1PMZvOW9cGqzkzuxwcPHmFyNhXAjtWfkoQTyTaOFfrA6P3VBQ2fV4X6ZpPqZUxAjt0ys7S9td15bxnzTmlXSiT0AtXYryqRxrr7wl1hhRAo4eaXDJBeHEqfEgihprxh+4jHCDfIYrJ+LnlmqgkNEKK3qfZ799mcm6mgvaqvN7J0napave/f0RKzffO2BT5ZLdABQAwIor5bCrpzDiMAklc5kixFmlcix1fOM2TLTOe19RqTfI2Ts2NYqzWa41O4j04wTEv08hLf/v538e3lMVa+g8pz0MBBk1noOz7cJMWnhwP8tbu30c/WCMloIAsDLuqihl3Sf4tJeF1fZC7u1BiYNavLDLlqfrxAzDwno27WbMpZyuc6IYzELJyDybawXKxdB//Xn34Nv/Dzv4Avj+5gkDdwmhLrfInvPfoe8jJByOSx1SBtKArpALUD1/E7EqPtcmmWTWG3mutS0EaZH+dSWawtCEoLedUgDSK8alX4P568gmcOCyoshDQdLgr06wb3RjvYb2y8QH+Hwx08HAPuizfg7O6ht7+P0f4uokEf0TBGGOkaHPOZ3g8CgPjwxbeJ16EslufGbT/sO0brUC7+XCpi2DBmNz5mJm7VN14FAHYBEANwXAWSmPjAnEC3KMOs2wKqbZK+us51Cz247nOsKQDCGKKVx0wSrJMEi1WCebKSBxmiBaVrT6ewpnNUr7+Gp//v7+DOC5/Go/FdPK2BJJ3gH/zHfw+j1+/jV//Bf4UbP/tXce+f+6tY9gN44yHigBKXY/UAoQQWWQGBh34YSKEC/W5EmlREsFQ282P3cwnjeCO4cf6Gy2PBgB/muev9Zv7PPpW+pAdcpozfgsBHmkt/EtzK6P22XCGbTOGS+fv0BP35GgdZhXI2xdl6CteysRsM0PNCYedQ51ZmSLExqpGiQtkP8bhI8N3lFN989hRzFrQEIbKixtAL0Fus8eXPfB6Hoz0sPAvTawOsej5cn/d+hNAhY9eFbQAQ34VPZohN8MJGE9riEcR9DvcpBD8khg+0iIkgCD1kNPbzBAghE8SwisWjUQq6zmWwLsufXiiMu+p+3sZyP/xbcAuA/PD7YHsG2xb4gFtgC4B8wA2+/bptC1xugS0AcvUmj69y46QMgFZ2J0mk+twAIMul+gzQW2ByOhUA5Kt/+MeoikZkeJ4LgNDgU7bq5/WX55VtTLwbjwhjrG1SFe05v20A4orKq/NSzo0Gbd2Qal6JER/9BkjlZ4VV2W4kizyXYJ0SWEywMnn7rpOh3DTL9TERzeQsH44kH7RKlHmCc9+Oi1+k7UV93DynzjNZ5q5sKquS1aaslA8R9wZynF4vxiAeaKKnaVoPBVuM0o15vG7ULoJOZKAI4EFohWapRSUJd1YT+n6IstQEj2XXwvooygTz+SnyYgU/sIUlci7MwW9/IwByvkHRqtku00VS6VaNeNCTqq9bd24iikP04giDIXXHe5c8QM4ZINxoky1gEuKiKdx6q8hmXJgh6ldhXj9nhmiy3GgLv1kC/TKIIA181YbqChNg0xdmY6tVfuq5Y+45AT1Syslp5Sbl2Mwzk4QEIMn4EENzVkw/Pcb9+w+RrlUeq8g6Hh8iWaXImrmey0mWd7I6cLR0ZQekLTpVjtxEM8HTBSJMElSZU7zvK0mYcQNblLnMA3v7O7h56yZ2dplIiWWzy/5WWTpfzHUJglDijbrQXQDEbISNvJvpv8vSWManxPS/aQ/zPpNU2rC8WhDlDcyg7eb5nQyZ7Xs/7i1waZk197t5Nl5iBtDN8hSrJMWKSb0kQzZbI1mwKn2N+XqFpEiRPjuF++AY8WyNQVpinSzw1Ve/iWflGmvfgRWEKNNKEmteY8GbLvEzezfw03fuws8S+FUOv2bhQi2G6PJouK6SdVkpW6JlTHS7h8CIrIgtM7RdPDvlCOaTmxS1CUo6ID+kqpmHoBkx24HrKI9bkLnpejimP1Oa4ud/7m+gVzqIKgtBU+Hps4c4Sk6w5lraFhqUDYEbXwAQZWmyGEHnXWWtXBxgCtCcv2jYKeZlXqETRFgVFk76IX7jyXdxv0zEQDlkxX+Sw7Mc9MMIt4Yj7FU1DuMAB7sxikGI8sUX4N2+gdG1ffijPsLxAGG/hyjuISYLhP5NtqvmyL6vnlp8eAqASP776qL4H96d0j0fM793gI9u0lqArM7absa5eU8XAOkCgZf/btbh7rH5/w1TsgPAdxO6jM+6oIcpNjAgiBa7qJSSxBW5xhaMIwg8rujlRznblP5hK+T0DJvM0CxWcB4/wePf/D/xwoufw2s7t/HyYgUPGf7r/+jvYvZ7/xj/0//867j7r/4rCD7/WWAQY7C/J6wksj/G47EUEUUtAMKxIMCHyFf6HdZxp5s/6mtpF+S85A3HvnwrMMz83bDDumPKsD5U9kplUPngPZpz/5UkmBYJFmmC1XKBbLVCOV/AP1ui9+gMzvFE5OyQZzg9eQorSXA7GuIgGiB0I5QsTGH87rtiVk5pLYIhHNtR3Eft+3i8XOK4LPDH91/DkyJDFgWYFwmC0IG/TPEvf+GfRhD38XK/wSL2UFYNemGMKIhguQ4asjc8sjpshLAxalQSC/0ApUvZVAIbAXyytwPKofpicN6LVEaPrLKILCLPU4k9n6CHAzdQljfHlon5ugVO3UlkE7t1x9lV9/oPb+b55H7zFgD55Pb99so/sS2wBUA+sV2/vfAPSwtsAZBOT1zajF4GQKS66BIAQtmdk5NT9QCZLvHnf/4N1fBeZ8+RwGICglX4Ko1wvgkgC4NJWrM7bsGRVs7pwrgRn4jzVy7uoS7vrC//bsGxXEk6d2pAwRpLfjkT5tzMVWWF9WolG3VWz3NDKf9Y1f6eABBzPCYBzEaa1VDUwWVg70mV53mZ3Bt3iNwEFEWOpmGb1ZJkMYl0JsADv4dej/4grPJqDaRFi5veGjYI+HTq0TTHo3aI8n8CMNI+NJSlsaHjYblYSsKdfdc0QSvfVcB2alg2NdznWCdTNChQ06x1o0zOI745A8SwX7oACNvXdrkRCxBEPg6vH8D1HfFnGfQJfsStBBalkpQd0JXAMj4gbKeuNBK1hbkBo6awAUAuMweuAkDM5uq86vJin1yoNmuT5iap0d0Em8pPI21gNreqj69VmgqEkPWRCuhB9pXoOjN50bI/CJYdHZ3I78+eHgnzQ/xbGgurxUpBtc6wty/LxL3XSbh7/4l0W0cPpD1214tDEkRVq5tvWyircmM0T6DD9Wx5LeyFuH79ENduXFMmyLAv9yKrANn3/D8BEN+14HuuVAuaTbDRkb4MXpnz2JjxitSLSqN1AZIuYCPpo46swhv6/aOetHmv/b/9/Me7Bd5BcrrLkDD/7wIgRrteZXgo61eiSHNhsi3zTJKxND1fLZdYzhdI50s0yzWqJ6cInkwwrm3Mz07xJy9/E8dxg4ldoaYcZWMhsn3YaQ4/z/DZeIyfv/NZDJIcFhN5FeVeKsm705SbN3wpSWGuRsaOWVka58zU1lNjwz5VpqOmk8+BBoFONnNA+x95oRMjUCpTwAotdxdQle+xLUT9PoKwh4Pd63DsAI7lockLYazYToUHpw/x9PSJrKOUriRLlEyXstbEN1AQxlGy5Oa89Jx4tjRsN2etniCtubu4uNMHpAE1LKvaxXzcx288+Q5eWp7BsVml7wqT1/cDlE2N/SjC3TDEYL3CT944ROZYSD7zAtx7tzG6eQh/ZwBvZ4BwNECv3wIgno+e5ysAwsS3yCDZaDzGfTbzrW8AbX6oN9RVdTLtGOiCFrrM8c3KYOb/zVp+GQQ5j2uV6Xg5EW6O1Y0TzP+fB4Bo0cx5DGOAffM5/Z1xthZWGDYoiyoknkjWWKxWWGUpFsslksUK6XyBarWG++Qpjv7Rb+Lg8CZe37+H705m2It9/Lf/yd/F//3f/Jd45eHr+NG/88uY7ewS5cPO/r4wj8naHAw4rllAFApLMwqYvPbhMKZ1KYGpTOSNRGuXYflRXVPbcXA+Nlofu5Yd1J0Lr+rr87hdWe9m3Jh5k7Eg+1A8k7IMdV4jX+RY0qOwWGGZLpBOZ+L34U0WiE7nCB+cYFwB8+UUZ7MzILBwczjGXfREBpDlV+IHhAp5XQKUs+W+oKoEYIm8ELu7BxS6xaQucT9L8MePXsf3V1OsIweJWyHIKnwmj/ATX/wxLPZjzD0gl5jKAZ0g2+gAACAASURBVLICfsvA5vTHl2iEPmhsYYCUNDunjGnUgxOFaMIAVhjBjiLYBDp6fbgEQCIteIkIqtJbxvi/iZm6AiDGB854iXSLc66K4TbGSN0J56M69n6ok+b78OVbAOR9aMTtIbYt8NFqgS0A8tHqr+3ZfgxbYAuAdDr1TQAQ4zvA5Cs3TmSA0Hx5tcownSxwdjrBfLaQ/7/88is4O5mIB0hF8+w3k8Bi0p+STb7Snbll1+qmTCjYujM2yXjDADk/QTIXLMeoXJ8X3msM2xosbhIY5nMXS36shmrEzIzQA6T9LhqFyu6skWQ6D0UGCKvwSdMmIMJgWzYo3erQd3pviDyYy2IrSeIIa4O08bAHzwuEaUIQQ0GDTeql8y2m7pNtxY01ZY4oiUXJA5rDkrlSgybpbGMWkTLhS9AginwBekRirFMlqkmVTsUody2NbqB5jgREeMmr1RrLRYqmCZW1gkJkr2yHjBLKM01VCotbLMuweHjq7wwAqeoKXuBJ4pveH+PdoZw3pTTiXtiCIP1LJuhBmxCnDwjNFI25IlkfNFVUo0WCIPQu4SV3wQ9TSca2YD932QHmfWZDZUzqrwI+TEddrvbsJkCkkq+i34d6fpxX+LUASK6yY7znmLTgfUcQhEAk+3e54P2Y4/XX7+Pk+FT0TZIkQyX9HqLM6fGiYN2FxJ2M9XOyzTsduptrM8OyveXM5t/sIw2DQhKN7XlsmCJM35WlMDzEy0aYV6rxTGYT5Wn2D/fE8H53d0eSaqFI0xHUi0RSpU/DdM+54PnSBUAuAxsbNpAwgdi/lBBRAOTi3/R8L0qMtO3YAUTeNfvr3Tb49nPbFvggW+A5AIgBOi4/m1NUHyNN/G68P0TCL0VJ2Sv6fdDLKFljnq1xsppiOZuhnMzhniwwPF6jeHSMyHLw8PgJvvr9byCNbBShi8K2UVTqJmDXOXYdC7dtD3/l3mewX7noVRaavGz9BoTvARcVXLtG1eSg/KXdUB6S6xeZhq0rmDy3UYSEAS0ssoljdC7V+bPaSGidSzvqpMh/BHu5YDIZSLNf8etqGjEMp+TfeDiEb5MlEaHIGxQsCKG2vUW5whqTxQkePrmPtE4FiGA9QVoBCaUMfQd2k8Juqg2woeeq10GvEOGXttfDvxEAcQj8CGBCQ3eJAiQ+OPKA//3p9/CdZIEm6GOVlIiCWBmjvgVnvcan4xh3/AD9dYrDu7cx3RshevEuhrevwd0dwNsdItwZojeM0QtD7PT6wiRh0pIxns0qc8qV+ZqYF3HOdwCy/cCH/qVz6UpUXa7i57lofyqoZZicXQDESD6+2d/NenlVQtzcUya26LIPzWsEEy6yF43Mp1mrFHQTBhJjDJHDLNt4IkWWpljMF8iLXCRtF6sF0tUK1XKN5sEjnPzWb2E8PsB3431MnQBDz8J//kv/Lv7H/+w/xK3PvoDmr/+LSA6vC8N4PN5R1gflz/o9ic2iUKUsmbgmO4QPPWdX7jnGX0aC8iNfXNCROL2qX80YeOvxwXGkzFkDqpl5U6Wv1P+N8yfni3RdYbFOMMsWyFdz4OwMvZMZdo6mCM7mcMsc08kpTtcz8dE7HO9gbPnor2q4dYPcrcUDyWOsK6BULbK4nDuEXVRb6PcGiHoD5J6HMxv47vwU/8+3/hQnVo0s9AEWWs0z/MwXfgLXd/ZFOuvYziT23imAUQnERQW7LrG2C9RWBY+eSJyLKhtlbYnRetPvwTnYhb23g3o8RE4vkTiGzRiPjN+eFr1QHovSehL3hcoEuVwA043nZTZuY7auzKl5/cKcsgVAfuBT7JVfsAVAfjjtvv3WbQv8EFtgC4D8EBt/+9XbFjBBkEnUdTcdDDJ/5Vd+BdeuXZPNDYMoSd51EnnPa0GzafriF7+I0Xh08e1aQPbh+rm0ATSJWVN5xMSrAUDmixVogn7Sen9MzmaYTRZ4RPPlB48lsU8Pgg0AYq50U2nJTTCNq2ORmmK7pukaSbJGWTKhTtp42UnIn8tgyYaRaQrn3IbUpCVkQ91KRmwML3Qb2HlokqLI65bZwOC/QdWwnxUAoTwUA+kwCFtpqVJMqEnjlg2oJBaYPtB0xzlI0e1WU4FpEiad7m4cNIUD340E+GASgpWX3BxKtagkM5Rx8saf9lstW9qK8lOOlFNWSi0HJGHO46mRYiPGgir7ZIn3QhxHakLfYXx0q3j1O5nEYTpIGSp85gaWm7TVMkOyKqWfbYd/ZF8VwgLJ8pX4gSiARYCmrfpvjOhzC7RQwqNtQf06A+qobjmT4n7PF/mr3YNd9AY90Y5nv4tZtu8JAyTq9ZQmf8kE3VSFCV2ewIewPlojTseGHygDYPO6o1rCTEJxs0RKvtzvbYLcvM9spAxwp6feJhu02TYGpdKmIml2vrFV7xmIDneXZaXsjxwZGSCtmbkCIKr1TKNzBT/WIj1HCayHDx5jPl9IQpHAFEEQsqoIPrKv2HGSyGm/U26NVt7FnPMbJ6arpqU3jsMLcGKHXWLeyc07gTyOPf7oxr4GmShSBdpWKVdkgtArhEnNkmwiWwAP9vVgOMDhtX3s7u2I/BkrS9n3TKwM+kysUCNaQVTRhPZUFoHa0xwP5wCXYf3oGODr/IxJIHU3zdSelv5v/37VBlrngA/X9L09m09gC1weg+9XQlm04NtV4E2OyXlM1+KLjAlNsANFlqNi9XlVKgjCBF5OvXom8Aqs5msx7F0nGWbJEserM6STCbxnEwRHC1gPzhA1Nl567RV85+gBFn0beeSiEcYoFwiXun5AnWHHsfHlG7dx3Y/hFg2qJJOEP014qSEfeQ56Vg2vTOEVKby6gd2w8ELnIfHJ2DA6WgBEFC5ZqGCeTWPr+iXG5IwBNsqN6nlGkEEgBov5fg8ogTJjcYIrieK9vX0BQaoso6WweJfAook72RYNHIkxWUCS4v7D17DMV1LsUeUV8gbIAx9O6KKq1nA4n3LOb2y5Xlmz+RDPj3Z15/EEALHh1Dy/dv11akl+Uz7zNLDx2/PH+PZ6jlXtoLLJ7nRFqqqsEvhFhjtegLthD/11hls3bqLqR4g/fRfup26i2RvD3x2hJwCIVmwfjHbEB6AXRFLIYAcO4NqwZH4mx+R9kMB6t+N/Y2bfTuPndmibSaSmdFDL9pDEMNcrY1JNvy5h3zJW1MRxycp5giIt0MW1nDdR18Ta/F3eX7cM3I5Ekkl+c3wZBofGF62BfBsncVwKq6b1t5LYrgX2N8wQ+tzwOmsIs5LnJ8VMlJvLMpHBWszmMq5Y0DRfLVAma1h87f4DHP/+H2D38CZe8oZIvQA3PRt//Uc+ha/8r/8QP/M3/wWcfebzqK/dFI8XFgtRqlQLFAKMRwOElK8MAmXlCvihD4vMYo5zjzFTO95bVrV4w5g+7XqEvNm89m77//1eKhjmcTZQSpDMGWRSmPHBvjYgCKVI+Xqa5xoT8W8l2bG85/V9KlumjG6JB+mdlKkkqjLoKixXZM4lWK6V+RE9O0P/ZIbByUz6cLGeIS0SNIGN3fEIu2EfcW0jTCo0PB49z23A5/xRN7CEDW+hFk9EnTvjMMawN0Rh2VgHHs6cGr/zvb/E1x+9jrQ/QFI18Koau5WDv/m5L2FI30S3QFYXGNQWenmNMM2RZwkm1QrrYo2myGFXgFd66I/G8PbHKH0Xa64ZnoNwZwR3bwz72j7KOIIz7IvEVhT1RBYr9F0EnovRoC9+ca4fKAukLW7S+M+WYpp2q6aStty7tcU4spsxJoDdsbCN6d7vO+P5x9sCIM9vo+07ti3wMWuBLQDyMevQ7eV89FrgE80AuQqEaSvaGKAzgWkMFCnDY/wHqBe8XK0wnc6kcmx6NsXJCVkgK0xOZ3jy6JmYoFO+h5WPjCm7BshMxlYVA1BWifWFNs+qb8o5JckKacbEMA0cL+6QL1TaM6lOzdqqlM2EVCw19LVQzwqV++lmcDQZr3lqZjTIlGi9N4g3iCdHKxhh8vDyVj2Wqa40I1whGMNu4N8pN8QHt6aqK04dcZ6f49FekACLbpKYCKkLG7G3g54/QOiHqknOqlVTxdmaj2tCXs/ZpuSP0L/5mi2JYN1c8zxE00PazJjHMxlMFgkN3KX/0lSST/RTODjYF5BHkuGyAVeQj9dqjM+F4SDeEdo+Kqeg1Y689NOnZ6hlw6bfH0ZMSkcCXK1Wc9ETZpV9FNEMkxJaWmWm44p6xtnGHJtyXNzkJVmCdZogyVNYrgU38sRc9fDGIcJBDyVBKpcdViNyPASeJ+Ci2xqfE0zjeVMSSzwjRHJBNz9MaIdBIBsfnnMYeiKNQkp9SLZHK2vhBxGCqCdACGU7nNbAlfsll+awBFTEP0R9RKhtbfHa2kSakaIwcwvbSECP1vC7KkpUZYlCDM+pa68Mj7JiEqWW/y9Xa+mrNZ+TBPSfIdBBObblkp4fGR7ef4Is4T3DhCKTNec+MuzD8/ulC/61QGKb1NsIv7RSGsa7g+3D/rrIrXqzbMN5xXR3BVC2R1uNKvddm2UymVWO9U4iSr+LYJsiSPT74F3GcbW3P8bO3gD9AT1gqBftIIo9eL6LMOjB8wmGBFpp6gUiGSOgl0fAi8aZBMHI9lApBvZRGMSgEIsygy4ySQiC8PwFMGsl1C4DIQq0voef5yWrn3f4y59/p8mg5x3/PVza9qMfQAu8Wf9dRXg0p/NmeLqZIng/2lLYK8l9JvIE0OB8Ypbj9v4lsC6FAEy225Q+4RpawylqOFUja0PORFub/CvbdWhJz4GEsi1LkcpcTFLxLZrOjoHjE+w8OoV1ukRWNfjGq6/iuydPUfY8FG6NkhXLvi/FFS4T+pattyGZmfS/oi8DrDa5zERkBbeuMA59XOtH+PRwB58P+oiSUsmJHQ1NucI3GGkYPkfbgBs2JgH6UtaH2iXbQhPhTCTGDU1+HazZFraLsHJRrnLcvn0Xe/uHyLJCWWcbwF/nvZoPI2dFfqwNrNYLPHh0H7PlXEBh9s2yyOCGLrIyFaPgpgQ8ywcZrewTrke1rQyPCpUwJnlZTcHKa1ce9FyqXU3YeraPs56P/+3p9/BSMgecEJYbIGcMwpjCa2BlKXpJihcHI1y3fYzKGl+6dw+z0MLqpz6P6u4NjPeuoz/qozdw0O+HYoo96A0R+TE8rrUx510LAUJJfku8xSa/ah59OwVC72b8C4Cg3V5Ir1H5xwFrOEy9hoIe9IdhrFOirEsBpgp6rDGGK4CG4EiVyZpe1DVyGo2LX54WnLAjBSCpWukrSW43wgqqikqAwbKtc5F4rZWH5PGkYKGNFdwW0OfYZEGInK/rwaecFKgoxtiD8Wejflg0Roct9x3jFi547GPGoXXD8yuQMb7KUswzxg01VpMVirTEcr1CxLH1+BHuf+1rKJ4ewRnu4X5vR5jJ99I53GKNam+Iwx//MSTjXdj0+4gjBL0A0YCV+gGGgx5Ggxg910NEGTQWKLgBbK7JTiAJa5v3MNm8joPgcjFBG3ZUpuBswxQy8Xzb8d3+37C9NV6Vbn6v6/NbTeEXQiqdB0tH7ycBhosKTlv4klYlCs6BjLPJ8OA4kTFTCSiFshRAwpKxUci4YYzMPif4QaCEXm+M8cj4FSlUsoKzFZL1EuvZDOFkib1HM4yzEtlqjtnZCay6gFWV2GG8Pxoj4F6C/j5SV9YgJQOMcZ+AwRBgVOJ/xvl83bGxO9xB7IbiyZE5NtaRi2/OnuDXv/JPMOkPUZOlUeUIZ0v8rXs/ghdHe0hRYIUKr05O8PD4CIvVErVtoXA4tisEMm5dZFmDJvAxQy57hB+/8yn5/KAsgcBDenMfuH0dS8pkjXYQhLEUOg2GIQZRhLhlzDv0kSMI5wXw6N8o7BAXlV3B9ni/tOuEyBg71EKU/SLlhjdT8IXAVcH/tqbpA1jIP+FfsQVAPuEDYHv5n8QW2AIgn8Re317zh6oFtgDIxe4w1UmmAonPpF6rbrA+FvOlbJZmsynOJlMxQZ+ezbGYr7Gcr3F2MsVkMpPkLAEQCaq7GxRJ2nP3QgmbCGHEakM14MuLVDZp4mshP+dZvosAiMrmnDMIWNmtvhn8KgO46Ga2ZRoI46CV/+Ef2iSnHteYOGtVK6+bSVF927kMlZEr2AhvbxggLQAimzWV8JIkMoEdVsI7LkoG4FL9ZqEXDDEI9mFVutuTivhaZRWMVJMmYyhR4UrFu0eqOH07WPUplZmUmFLuC3+XZJRspnUTLjI+rWwV+4GvMYnOpHvU00QyN/lddoIiHs2milEqefNCZAxu3LiBvb09qawf9PrYH+/h+uE1DEfDDQ1dKmMpZ7TZfBKcYnV/W8XY6Q8mB9hG0j+8nrrEcrXEydkpZoupJMnW2Vo0ilnN+uT4KZ4cPUOapUjWK3iUL6I/SUiPEJpu9uCHARzPRX/QF0BIEt1hqBVhjiPnzsQ4v7MXMWHuiB6xMAlYWRYEbYUiEPYUBFHtagIhPAalkWzZaLFylskmyjiRvSAjiNcqSR2VIpPEhgAg5v/U4i6k0i8vlbWhCYpGNrZ5Uck9NqXZfFGIRIVImi1XmE2nAoaQhXVydIr5dIWcG94sV28N0QRXmbJzAKSTDd0wblqgj1XDLaOpOwaMLBSTOXpvqIa9Vs+1DKhNP7YZpVZqQ+83Pb5W2BFgE/hPgDFzbGGfbCqlzTm22dcWCOF944nppQvXtzEax9g7GKPfp7lmjf4olvuLQB+BD7KoyAYRQMQYYzrKepL+92wBQ3g/MfHSi2LZEHf9YdRTxBPPHAOMMKmkhukK5mz8RboVhFsw4UO1rn/sT2Yz3t4EBXseuGZuW0PCM9gkYQ8CINCkqawtLQDCpK58bVsoYEyWmUwuLSBn0p3rZguANCWrl3OkTOoS+E5UvmWZJlimK6RFhpOjExRJg/RshvzkCN7JGbzXH4uh+VdfewWvLedYuTYqPhqdP7iW0VS7zLKNb4cUHphrkTmNieocAVl/NEIvC3hZhlFR40s7N/CFw5sIbRdOJy45HzNvbLyrbm9Z0+sKBZPVBIsIlsJGwLoCJi8ZX5BxkTZ48eYLGA130FD/3lVmJsELjXC0ZEKbVeWzTOUB56rJ7AxPnj1GWqRoHM6klQAhLBAQI+4ScGjsXnPNYZDB/uN7ahTiw9VoEUdlw20c+FYgsULeFKh8B2tYOIt9/KP7L+EhjeOdUNah3LFQsNAkcFDnGca2g33Lw6fiMfrzBX729i3MQuDpT38B2b1b2N29juGIBS02hv0I/XCAXqQSOl7kwY1YQKAAiKzBrXnJuwJA3uP4FwCk0SQzWTjKkCGwIYKMumYRNGgBEAIWuYAQZDZLgImK/cFxzWp9An0lK/W1ip/rPosWGOOwr/kaWZnKAGExTIOMcW67Xsqa2cadKp3G+JNSUVokIOt0u1YbNjqLMBi7CMOyqeE5unZxDWT/Fm18KPGsyBvxHFRGiQDIusixpNxV2mC9WMu9GsynGN1/FS995SuwwgFWQYxpPES9nOFTq2MxyB7+sz+H6sYtNFGEgJKqlKek4XkcSixP8GsYx4i5FrstAOL557EU/UAMAGI7CBhjmWifY4JePWRhcs1twY9NjG6Ypt0iJXPjbkKdKwCS93NBMN8j840WEBkQuGqBKxkouRb6ZCz2kXGksSBf5zjJidsSLCkLAUUIglQic5UiK3K5t9MsR5JmGwCEUryUOc2zNdJsjmo+g3Uyw3hRYHeSopzOMClXSPO1eAkNbAfX/Ag7LOjhfFNVcAi01A38uCdsLI4bAhJWSdCuQJLlMnYYV+8MRwhqxrseVmWONHJx4lf4h7/72zjyI6xYXORW2Kka/LXDu7hm+5hNJ3i6nOHEs0TKSqBEFiD1FKCw0gx1wRnTw7PZBAuLfpEVgnWBAyfAZ/YOcO/eXawCG+XBDoob11CORvDiMYK4h+GIhXM++mGEKOzBjSI4BEACjeclxgs92J7GfD7XAEsBZ5kveb9Qgk+8jjRev8Dm1VtxC4C8n/fMWx1rC4B8UC29/Z5tC3xoWmALgHxoumJ7Ip/UFtgCIJ2e77A/LlCwxYRZwQ/R7N4AIDMBQMgEWcxWOD2ZigH6apHg6dMj1CUT6W1FVCfRIKlUyvRUTD62JuhSbUfKt8pe0Q9gA1y0p3gBAGGleM3gtTVUBBObKidFmr2aLHYoz0yI1NQiL9RvoSbYQqNoo31w7jOiDArNpkjCdrPZ1nPiZpIJZp67Rs4mkdECNi3QwjZU1gMTITYcm0wPVulF6PfGcO1YqpH0mKwKZBJbzVqZW+0PKA3G5IUmDrjhtS1KKnBjxU10W8nEzaJqd2mivTWaJq3esFfYD9TF4D9uyNN0hXsv3MTB/o7okauUUICd0UgYOUzOEPTo93piNM0kMKVETIGsbLJBySJtUwVcVMOcm3W5FmkfA2EZubJWp5q57ioXaSYjjcRECDf56t1gSdU+r1W1uBvZoBsqOxkmr732PSTJEtPVAg8eP8Kj46e0XocTeLBolt7nxsgV42wem+dvEtn9uC/Vk6IfLKAH1GA9CuAHrAyzRG+YGz/PIauAJp70qLBVE52fddQYXhgi3FQJ+GF0uJUtI482IcK+YeVykWfSBxyjZH8YBgg3utzckv0hYEheYDabi5cHmR/z2RzJWhkhND+nSS19Xngs/vCc5H5oJRYuA4ZvkIFrAQgzAyi40epOMCHUgmci59KCKm2epgNwdFeONnFn0nrC7jD3knrVGIaSJvrM/WM8fy4mHgnwSRKEzKRW9mw0Hgrgxn4i6MXqZkn6hOr5Yh4ErPhZTQgpI4T3K/tRJbMIWtHklzrlYWuiqUAYf2eCVeTRXFfGP9uW52B8RaS/u7Jf3cTM+7WYPi+JvQVd3q+W/ugd5z0mgKUK/opEHtc2Y57NZJ7M322STzL0nOcNA0TkETVxXFlARsYBWRBlI0wIJvUEAIFWOudJijzLsGw9jOZnZIAkmM8msM6miB8fI3v0GDYqfOP1V/DScoolwWmPNcO6zDLhW2U631U2z5W8CUuADCcv4RUlYtvF2A0wcnzs9wfoBT56BL8JFLD6mvHMfI4v3r0Dt5UGfCcDYDPLyVypjM8uU47JdLYMmQGsMt4f7+POjTvizcQEO+cgrs085/PSCwIg3UxcIxKAlHjxAheT+QQPnzzAKl2LtIuwTyQ3bqHKyNRRBqwUPQT0+KKxcSYgiShpihKlJUqVBEtYcEHwZt338Rf5FF8/foDHyQoWwf6c/ki+GJ2Xvo1VQylDoFdbGFU2Pjs+xHid4Kdv7GHq13j8k59DeucGdvcOsDMaYBT7GDFRGY8Q9frw+yxM8MQTgv3HNZPH38jTvBsGyHsd/2ySFuBn7wmDRySMVIpIzT0YvxLoMNJEWqAiMU/NeKRSRkeZoywyeS6KTJLdAvhVDYqMCe1cwA8jkUTggwxQ3ifsF40TlEHEZwOEMXmu7FWuO62PV+tZRpAgtynh6glYSDmsxrEQ0LeuLTZhWysTmlKmxC4aYaEkGSU2c5R5Ip47NNQmS3i5XmI4nyD4+h/i2WsPcHrtUzjzQ8zSOcL1Cb5QTzDa2Uf1Yz+HeX8PXhyKLGkvjtT/I+5JrEUWbi+mtG1f4qsoJOuDDExbmD9kBXNNlZhFCkmURavEz3aNhfpSaPzaytpKMG6kUhludeONdkA8b818Jzf6m72XsVArlWsky+RMWjk03ldSnFSRRa/Sf2QHUQqQcyJSMoArrLgPaT+z8fjIc5EB5Vgg+CGyqJS8ysgMoXxZqozfdIV8fYbgdIpbJwWG6xJZssLx9BiZR1CmQK8BboV93HZ76FuOsKcLSvtKvBRK/3AeEHlczqJlLd+R0nC9qqX4xCeoxr2L5SBvKqx9C9PIwu99489xkpYiWeUOXAR1hb2iRlQoeNe4DlaCVrtwSkZ6GtNbdQ0floAXrh2InKHVc3G8mOLB0TM8my2wbIDrO7v4qes3EAz7WNy8hmRvF81oB1YvRn80xM7eGFQX7PV8RAQ+eK4RgTVKYjGmo0+cD9/2EJApzvOwLNQEkOlB5NjwCOxQoUDG3MXO3gIg78eN8jaPsQVA3mZDbd+2bYGPTwtsAZCPT19ur+Qj2gJbAKTtuDYI6VaCbzRopepIZXqYmCUAslguMZ3NsFiuRAJrOp3j+OhMkrIEPk5OzgQMYfJWNpTtBkFAAVbjsHqy0oocSZOyOq1S7w8GynxoJbl5nPss6BlTWstDXemxehE1YvuSVBVwoGwk0akmlVqZqjJORk+5RlGtkOdr8V0QOSgmU9oKfpaT5pRh4p6rk+s0YAWPa5NfbcAP2X/puVIb3DBKuPH13RA1NwF2CN/poR/vwLI8NJYnlVisbDWf4yaR7AwyPkSuh5vZhhtt+qm0Xh7cfFUNciZUJDHNBEgjSdtB3Md4NEIcRTjY30c/itWDomwwHo5xeHAoz704RFlnsilltTufiT0J9Z7JpHZHIEyCVsaIbcgNk+dqtSqvljLX5jzzAqJNzHNiReRqnUrbU9ZJZcq4+VUwQQAXMikofe7KPmmjRqIiZqIMIMWAbE4pCmQPMenG83BZwZnAouwAk3kOf69wNDnBg6cPRTLksTBGnkgiiUwBn2wCmivKeXiIoz5sMjvIMAhc2D4BDk2oi8l2GAkAEgi7wNdNvO9IQkokk9xAWUctAGLYFKrFTSmnVvJA5C00icINZl4oAEJNZz5Tx5lScry32GaUmKPUAWVheN/NJjPZpC3mc7AC8Pj4WCSwsrQ8lydrNY03slvCErq0q9uwqdosgXr0tn3jtpIAanov3i6sChQGlwKV6pOhyTN+jxjzmqpVA/a0jB4ylSizQnBM72uCgayqU0aIAGZS98meNgCIKeFWMJIABlkw/DG+HvzO4XCI4Xgssmc2x5D0LcEPAhyOMKV4H1MugZ+TJJGMOZrx6oNJGNeHgF0ESERajmCHT48RVhayb1mtzWQNgeeLwwAAIABJREFUmWXKFCELyDBGLgMgG8BpC0x8RKOBj9BpX5kAfhtJwPbWlwReK39oQA3jXcDkGzXgRbJFGFytTGJr6q3V6qyEp5G4BZdJ3KYRBgilXqT6mWxG+hkVZIBUkvwjAEL5HfExWmSYna6RrxKki2NYR0eIXn2CoCzxneNH+LNHr2FKILvXA7JKZVqkgrlGwHmDlcxkDeYZrKrCwPOwF0a4EQ9wMx5iz48wpP+E5yNPU2F73BztC/viZLXAZHIKr8nFQ8P8vF1Dbm1lgvWOMiUlthDNHXmNVdUsbOBaOOwP8eLdF8Wno8xKSSQSTBXSI2GSlvXBYo43FFPYQMG5k6xD30FWpJjMJjg9O8V6vdLEJSuaOVezTVoAhBKReZURdoIXEgyhtE4J1xKxJ/EkaWwHlePgm88e4v87eRnOzg48+jiEPUl4kt04SxOclSmOqlTYILzGPT/G5waHCM/O8M/cPcA0bPDqF15Aduc69vd2sTscYtzvYafPZwIgMbxBiCDyEQecUx3YMkf76gXVxhZv8FPqYkpX3ZbvcfzLITlON+BHLcUTYkLNggLxcFD/DsawZDNRZo3ARUagowLSnAnuGlWeouKaXqTiqUImCCv712muIAglL8l6lsIVskRyBkhw81KSzsIUbQuFpIDigvdbuxZKIEhZIr1wkc+KQwmeHPYrAyiCCT6BfmWGOBZl1HSNlTiMql0VkLFogvKjlJtdrZRBSrByPkN0eoTsK78Hz4/wjWgPE8tF+ewhbscW+tUEn/nSl/Godwf58ABuaCOmDwy9GcII/TgWnwY/jBASDOn1WnYu2cusxid71hIPB5+ybATreP7eOQtTGZaSLj8HQIz/SSvLxKS57gAu/XxA4IdE+jJ/qk/d5v6XuEmlXDmOFCxjwYsCIAS+anoBJaWAaquqRMrx1MpcESw2QIlKoZINT5nUXAArxn5pkkgBjLVeIphPsDNb41MrB+4yweunT8TXowotVHmGUWPjbjzCdfgy1sgac8MAvkiWRQp68MZrwy/xpJf7gdem8z9fIwNE9hCOhcSzMPFq/Nn3X8aahVR1icIu4FtAsE7QbxklbhCgcT2Zb/pOCI/gq8jtOaDzEkHowAmU+e1WyFwLhe/jwWqNP3nyBIvFAnd8D1/6sR/FKoywHgxg3b6FJIww2D2AHXoIhx6inod+SIldT2TY3MADv5uSbaHfg2/76NkBAvEApCmThYIEKceCXzsio2iKWgwgq3vVLQPkA4uGtgDIB9bU2y/atsCHpQW2AMiHpSe25/GJbYEtANJ2fcv+eDMARHRnkwzrVYL5fC5V6qdnZ2Jienx8isnpBLPZUoAHbsgWixVOj89kY6emx1oRT7BBNpgi+XAOgKhMjlaLG5CiK38lKYdOxTUz3lbjw3VopN4T5ge3REzik3HBxDQTtyqH1Zq1dkzsyawoylQS/0ysMClN/xH6UjBJS9mcosyEISIsDOYXWmBDzlVMRrXSs5vv3PAc2upOJiaaiqleH3btYzw6QOD1uJdGyWsVw0FlpzB5S/BDmBaU1BCWhJTuaVUVKwItSIV6P4qwOxphZzzC9evXcf3aNYyHw03Sl+8jg4EJdyZdmCwhGMOEiTA0RB6Bm2qtYlVAQ1EG/r9kAqsGFkuyFGhcm2OxTCQ5T8PM2WSOZJVJ8oXHYpKZAAzlFdJ1opv0kuwNZQBpyoiG460huc2EO5PoZGB4qjuPCrZvi9k1NYGvXzvAaNhH5LmwmxrDXg+jPsCiVr6/DlhMp8k59qH4xtiN9CnrOfMylUpYymhRQuT+w/uipz6ZTmRj7vf6cKhNzgJjt4Yb0FciQi+M4VoOIibLHUc2V5IgD1yR2KKGNZklpNyrR0QLgjDpIFWX2sabe6n1TTn306GkQS73DkFFMj0ESJxS9oqSVoW0L3WfT49PhWE1PZtIIl42v9SbLmqRmDOokdm8Gf8XjicCCJufNtF2caI3959KtYgsnWwIyXjwEccDASkIggi7pyPBwd9LZoGMCI2cgAErVWqurNqK2CKVylhKYKn/hkpScXxs7vHNZ3kMKVcWYNBIu7HteG6sBmflIu+BazcOJLnHH76PY1A9clSyiveSsrjUO4eAiGF7kM1BQIyVg72emvYGfiBgCP1q6C3C+1AAEDkmmUA6dg0IshHuahM0hv3zhmTeJ3Z13V74D6wF3pAAfg74YYCPTZKrRunomkvTbiZimdXVCnQ1z2alu7zDgJvCOlSWB9dukXeqbfitpnzOObdlMopXFJN7RYa0ZtK3kORdRgYbGW5LJvMsrI9P0Zw8gnN8hN5kjul0gt9/5TtIoxCJsBlCFEkqTEHe1wQ7vLKGl5XYsz3ciEe4s7OHw/5AfD72gggHXij+A3bgSdLY6Nu7JeeBEAkaPDp6jOPTx2jECOR8Db8aBLmIaApUwRijla7iEQrxiFAQhGu+eJ9ZDu7dvIvd3hBWUYnMDOc8grEEdsU3SgyT1WPs3GdMowi2PQEQAvSczygPalipjFPmyyWbRdf1Vp5QvLBCH2mZCmOEMjCmD8VwnUxQhhSej5dPT+D1Ity9fkPWOZO8J2jFinwC3VNU+FZyhq89fg2LwMUgiPGF8ACHRYGfvN7HWVjh2y/eQHHnGq6Nx9gfjzGKh9gZjjEesNCih7DvI+xx7iU715FCA86p4r9kTIkvg8bvGAB5++PfFNaoh5syLliIUogRNas3FKA30kXsq6YoYAtrIkNSs0q/RpFyjFciycliIbI7uZaLLKUAJSp/JFJXZOwwPskzNGkCO03hFQVc8YAo1AeCFSQGpWhjVfEXI6Dmuqgdle+xyCDyPKwdFxnXo36MqqHUZ0/i7zgK4XLcM6YUDzmykSpkMp4oc1SiZhyeJsIuIBOhWa4xWCRYfO+7WD/4PuowwjdKB2Ve4zPrFOMowPAnvoh8d4yzykLFYpK+J+tmP+ihH/Yw6g0QRTGCKJIkO5PU9HDze+rV5bsWAjI5GfMRABHmhy1V+yw+8Cx652iBAQMFJ/Dl/uV9Rm8f3lM0bSulKoaeFY2CiBIod8zTf2CT7nm4wq9TFogCWJwTKWtGoNFiERilTPNM+j+hrBTnPwIgaQ53VaCh8XyeYM14OaWpuRYeMaYiIMXPkgHCApKUIHKeSszI1/ncXya4N1nhYJVj3w7w6MHrSFDAHYRAYGN5dibsjxuUoeP2oSgQ92OMd8bSvhKbtzGh8ORbMJJNx3FWwxIgjx4udl5L+2cEsT0bSc/F7//Z15HVHJbcGJXY7UUYwcaQRWfiVWMJAML7yWe/NpaAbIHrYdzvIw4jiScX6QqTdCbFS3XpIvMCvJ7n+LOn9/GwmGIQhfjZO1+A3xvg6biP8vAA/s4+Su6VRhGifoA4ChCHPgYh5U99YQb7UQQv6gl7u+cEiMQk3Za5hwARQWKXCgT8J3OdiW87xN5tIcsP8k66sDeRddC2hOX+0ksvXdzrv8lZmKI6U6BhpAHZn0dHR/i1X/s1ifeNJK/5uylO+2Aubvst2xbYtsBVLbAFQLbjYtsCP+QW+MQDIAb/aKs81VRbpXtkU8dNXKbGe+tVKtWblOVhwvb0dCKva5J2Ln9n0paJ2dUywWq5ajf1SlfnMSXwbuV/FAAxD5XL4c9l6SszRC4CIEyKB4jjEcIgaqWwKBfAJGgkngDGuNsEPub7VbKJCVp6jbTJ+TYBS9AjSdbIskRYCeqUqvI9TJYQDJGkrW2j3FRtyll3RvK5VjoDcLI/rIaMgjHicISmpk+DhZrHbjMuBFxYdR5RponoBavkyxKDfoy93R3s7+5id2eMg/09HBwcKNjhnevami9vi3NV61ZOSQEOJuVFKlo2+/rqfF5ivUykf6n5PZnO8eTJM5ydLVDVFpKUiasGWUbzTG4MWNmqx2XiwncC2egxCcD+ZfKfkhDqAWJL5Zv4zRtfCAFxjMlnI+wKaTniMDTypKa5RxNGlQQj4MD+oOyXtE8QSHtwk2MHDg7v3cDO4S7Gwz76PQf9nl6XVB+LigWZB5WwRfhg/xVVjul8gqfHR/jOq69KImy2OEUQe4jHPQFjyBAQUI3MANeT72PynAlxMkiCgNJa3KAzGU7TRSbHWWHG6l6CIPrcZUdIJalo4hdqak6pgYQa3CusVsr4INuD9w0BRUrIPX74RIwvycLh8Tlm+V3cAPN9HOPSeGIVbvxtWs8NAde6SaGLFcaa9FPDcTEdF+CDm0TKQ4UCgFBKTo+vQEr3/uP4YuJtI5m1yRwqYEgAQ318mDAlqEPN6rVs6AUAoWR9nbfj//JOUwEQAihMnDC/IeayFTfc1HkOhLmzv78jCULOKeeeP+esMWFz9EL0+9Sl7ynQQYCrFwnwJlIQAQEVSnhEslkyfc1ka9zvyQaf/S7gijClqDGtVbYEL027nM9jOp8ZGf/3tLw9bwP+flS8vlXZexdwvnwh78d3v6fG2X74yqr5q5ql1TTXRIEyvmiQXTpk61WwWH1e1GLCS2kmATjI7mOitC2MkMr4TWygIElFxkNjwRcpHwIAlFihKTSPq9XQaaaSQEympes1MokjVlgtU6zmOXA2hf/6a4jWS+TpGl/9iz/HM36Wht9too5eT14DuGUNN8uw5/n47P51fGp8gOu9Aa7FAwy8gHk/hA0QylTYoCZromL1fo2A8wa4nlQoWPCAAt9++Zu6BrcyluZ2u3hLdGWptHE3xvACCNH7xEIdeCh9DyV1+9luWYWRFeDLn/tRAYj8WpO4UgzAJK7IXsrRNv4T5wAI07paYW57LqqGkktkj6jclllfmSQ+lyRkAUClDAELmC5mePXBK7JOkUEigFRRyrodRzHC8Q6wN0aySpA/PBLpMPEXsxskUvhhiTzMyrFxNgzwR2eP8PtH9xHFQ3wxOsS1ssJP3hpjGtb4yxsjlLcOcbAzwsHOHkb9MXbGexgORog53/Z1HmZSkvJdrgeZU20VxjmfL7tj93kAiDbdxZ83m5OuGP9cl+qmkAQ2M9kEDsqSCWxKXikAkhM04NpFdgeprpk+p2WmMlhZiSIrkZDpRF8HyhxlynSq8wJlloq/Q5UlqLME1XqJOlmLBwKKAs8ePlIOJNdq3nOMt/kdBSWzNIaipJTPpDLjTd6/ZK9SmjOMsHNwDTmLIegRNxyISTQBQ/VccFAL20ZcoMVwnNfDcUdgkv445ZrrcYllViBYp9g9OsKjb38LawDPlivUZFSvUnwWNq7dvYfJ3btYsRLfISkrgxPa0o+RH6LnRRjGQ/FkCLm+9kJ4sQ83dOH3GDcxRrKlEj+kDCXBzKaWQhJKtsn6ahMAcSTWITgIX+NNxlJ8ncxxrvuVp2wYh8VVF4qa2gHxvHXz3S4dnfFF/xo+5L4SM3PGK+zDCk1SyDiieTkZHssyw7oFL+iD1Kwz1FmJ+XIuzKImK1AnGapVgipJhR3BfiEQyfmLn18VORKOORZeocFBWuKzTxe4Zbl4Oj3BZDmTAqr9Gwd4dPoUyHJ8fnSIuCLopMU8fbJyKD3XMuLJ8jC3mbqtKKjDwi7+jddFwMJj7M99A8eO7+AoW+Lbr70ibLfRcCCMDkoMcg5x2/dJbNQy3Tj/8vuvHxyKp4jHv4lZfAOLgEqTCQP62eMjJDWw7oX409kRfvv0gTARfwIxvvyFH8Vp4OIk9JAfHsDeHSOMI4nRGL+RBbIbxegFlEZVlktD0M3z0HcD9Ai6sZCKPoqRrd4ncIUVZzwXjfTuZr95mUD9bsfN9nNv3QJbBsh2hGxb4BPXAlsA5BPX5dsL/rC1wBYA0R4xydouAMLKJPWLIPCRCvuDps1kgJDhcXY2k+fpZIrJ2VSksQiCzOfU9k5VOkkqRY0EFZOjbYKQAECrPmF0f83YMFXsl8fKBQAE3EgN1USdiUsxxItVX1vAG1ZaaoJdjZhNZfn5LkYrrwp5GO8RleepUDekptOgmtVdOaoqpy2sAiJSLeXAqjzR3pb8sZG+4saINZdWW9kpkheBgDXD3i6aihs/mo9zb0d937VoIO/v7GB/Z4xdMjoOD3Dj8AC3blzHIKZkVk+ql/ij5uLt9Wzy22IcIgAFa0GlorEBWDgrUg1ZjeOTCR49PsJylYgsQ87k+8kMZVIgT5nw4CaTrAyaqmoijCwISYhRxowVwrWlAIYYeaokBDWJjZi8mGa33ivcwFHKQAAX8cBQmTOjaMatl1DSWz8V2Yq1zABKZFhMNJPSHvkIh33QK76h3nBEU8VGJCDyVsaFTTMexBj0I+zvjnDvznXsjqlB7WI41Iou6aOmlL60XRquU7urEVmRp8+e4aWXX8Lrj19DUibw+x4cqVzswfHJCOgjCiIx9eyFHnqUwPIdOHGgch6iae0JvV9BEAVAjEEmq0upCc0xKaaWifp78F5iAspIXvH+efz4KR48eITp2UwYTAQZKMEho5jyL74CewStbEsl2DaAoSTzVOaNHWHAPckUib68gmHmd45dvsYaS88jA6In4CHBD75OlklXluUyI2uTOBRZOb3T9LuVvUTWB9kSbAr2PUHFTCoZM9RNDsvNWsEFPQ8FW/R+VUdjgjhk95j5SYZL67viiwSWVmBq+xj5OknksbJd/EPa/qesm2shjmPs7u5gMBzi+s0bCKNQNtECgBD4EsCkJ4CXMD9aJggBE/6uklqUQNPnLvDRZci8HQBEvW3en5+Lc+PbO6axe3l7777qXT+oTNO7P6NP3CdNF1yV/G0TCwb0OH/WtbCucpVHamUKxZdIPItU0olzlLABCUi0EkCyoFAKiMw6r0BFaTsuiTwGK5glEcjkFuerBjllgETGpZS5Lk1SLAmALBZYTiYIjya493gCrJb46vF9fHdyitqNhKGwbnKRzQkpm7lMcMvr4ccPr+Oz8QDXwh6uH1zTynAW7adk06Wity8znSSP6e1DnyYXgUcfIDW/ZVJxspjg0ZP7Os9s2HGXmSDn4IeCE+c/ZJVQ4IXYT+bZyEIPc8fC43SJV86OsXw2wS/+5F/HT934NEJKU+UlXPENcyQZrX4QLQwt7A9llbTCWJKAJEC7yshibETqj52iMpiEDXQuF+mkVo5S2CJcOx0Lk/kUr91/VXWC2kp1MhXHI8YYu3DDCK8dP8PRs2MMKTlECVIo4054rQTdRfcfSAIP950Cv/nku1g2Da5VkfTDp8cB5n6Nb++GKG8dYLy3g729Awz7Y+zu7CMeDhHHPQxiMkDIGOiphKTIIJG9S6brFQDIhlr3Nu7m54x/WU023nbnfjZcG6syU+NxYbE2KHIdp2pY3frW0DS8rboni4kyRBxjZFEIoykvkSRc1wnyVagIYKwWcNZL+IspeskK3nyK/PgEy5MTrGcLMZiubBdJ46BkJYBlS9W9Jrfb+629dPY3k/x8MLlM1gP7x69rDFls0UpMjg924Qx6iK9fQ9aLUYzGmHoh8niAygtRcWxJMUWJvKHHRI6m4EOZLKPVEvHLf4mjZ0/x/XAHs2WGF6oS+76L3VvXENy+jaPeEAuyiTk+6A9jqZ8Efd94n9HvReQjuZb2lMVLiUmyf8i2FLDD4zoaIHRdxJaFgEyQUE3ROT7pOREwDiXowfid8S7XccYRZA+5WnjAOJX3vsab50VUm/2FBCNvY/y8k7d051h68YlsL4uDKomZyeqg7F1W6DiSeK/IschTrJI1ilWCdZJgQUCMxUHzBH5awJ4v0ZxOYZ1OYM2XcPNcGM+l1SC1GiwtyEMYP5QOdl3s5zU+d7xCXBb4s7MHQOjg3nhf+veVk8eIPR8/MroGPy2lPyiL6zOeJ0OFjBrPFTBMppzWM07uFYK5wkpX0JTMDU/o2e17fRcvP32IpMjRo5ea6whoR1CDhUqyn+Y6UFcCWjH2dxobe+MdXDs4FNZ0RcYT50K59x2J5/m9k8UUT06fYZqu8Toq/C/3X0MehjgoSvxTL7yIg6iPRezj27sBFoMe9vu7GLSso2Gvj52oL+wneoEE/RBOyOIkB0OyhjnfEHSlJCDHm+cicgPZ46i0a1eGzcSx72RwbN/7rltgC4C866bbfnDbAh/VFtgCIB/Vntue98emBbYAiHZlFwAx1dRM0CoAkkmy1gAgZIAsF2SCLHF2NsVsOhNT5jP6frSV7Cz+liQ4E/Niwsiq7pYyzZhb9HLPd7rdjYuhrF4eZJcZIP1oTxK2TGpGYSSJDnPuhtKslfHn0jyi+rQpFGsT9JQpyDJ5MDlLCIM7K7IPVLOZWryZbhrb5C6Dd1cAEFs9KKRiU6vC+B7+TlYEk8iUvBr1dwQwaUoXVs3UiYX9vSE+/eJdfP7zn8WdWzexuzMSwEPADrIoTPpZzKnZhprsEONCzxIZrSwHEmESEJiijNIC09kSq3WGxZwbrlyYHGRxFAXloXzYjoe6qOFSQYnsjqKQBBer1gqCXjwoNy6kwSepbFS4YcmTTDY1rApjlSKZKnxIJZdoN2u2hb+L/0SbNBL5pLbR1VNEx5vVmqua6jOp2mVlGCvTKGnFfZdtIUMtj2g81Mou10Y8GkploxcR8KIIOis6S1QNWQMUECswGETY2eljZ2eAF1+8jYP9XamSi2NWt5FyTcksrbQkO2SRzAUE+fYr38KrlA+JAlhkf0SUXIoQh0q3VwDERn9vKABI0HqGiLwXwQ8x9nS0XTeyMaoFTqNzboIJYBAknM8WYkA6nczw8ve+j/uvPxQWFU27yf5QNgs9XiCm9Lyn5L6yvRZANICYZCFVrk08dGhETz04kwlomRwbo10HdkNpJwIfkUhLGeBD9eiVHSKf3piNtuBKe2My6cEftv8520XBBwPEGHCGMhw8DvWsybBKswXgrqm9owYuAoAYTxAjAKOMKzVON9Xr6k1CcMjzwzbRoIwuXjNBD/NdMi4ERFGfGrKI+H/18akx3h1j72APt2/fwuHhIfp9apiHGw+e0WgoIEfIRE5rsK5+IsoAodkrr9MAH+8UABEZurf4+f/Ze7MfydL7SuzcfY0t96rKWrq7eiG7m5S4idRI1EiQZga2INhjDGzADwbsJz8Y/kds+N1+MQawDIwHY41hSB4YGlASJY0kkt1k70t1rVmVe2x3X43z++7NjKpe2DQpis3OKCSiMjMiI+K733rO75zzcfNg/5THFTk/OdrDdvrpbj/t83+6V7949ie3AOfajyI/VIYHidVM1joCYYVkESjyo89ASFLGl9MRSFU5y4JTVDBKGgtWWGopKl0CQFSYc+d7z2r6Li5EhfcWzD5SBAgVo1ESo5jPoM9OEZ7McWmaYm9vD392eB9LquzsUKatvIrhoME6DDwz2cTNySauOR6edhyEuobj2Rwp12ySwQxMNk15v4VYdJG5qWHTChM6RqMRxuMx8rbGUbpEnMZiRWSckZCK7Oi448eI33NlhmpvNeOSWdWl+n6mN7ifLPD+9BgP4wVoADmubfx33/4DPGOPYXN5KllNTQusUpSDrA6nvRHXSOaoiAVWR07T2IcECIFfPo73JFxFPdIoAoTAHdUGZ++GAHqXF8I9yMn0BA/3afElpRmyJq2vr4tdJq/F/Yd7OF0uRMFIGp3PZUCwTPVFKWu8Tqsskkuahllg4S+jfbx+7zaGuY7/6Fu/gaAtkNgNbnlAfXkTzvY6RpubGA0mmKxtwh+E8AcBQoZlB46QIJLXZOkChHLt+akJkE+aP0Vio7LkxIqzy6vq51X2TQ4QyeZiVgPzuapCVB/s70kUi1qCRQtUbiYVLa4K1BlDzGtRbpLgK5l1l+Vo8xxtmqCJFjDiCNMP3gfmM9SzGfS8EHDfMC2QoktqIGp0ZI2Gom2QcwxS6SjLoKEUH1zn6c4JKqA0WCSlqIRiLkPbYMIg57KAa+oo61ysj1KtgbW2BgxH8HZ3UfohSidATntYEpLcx3F31FRwHRNtkmFQ6XBmJyhvvYZFtMS7tYOhG+D5OMbENjB6+TnEQYjMDlAobzyxaK1ZcMHsOG4taBXph7CCAKZYYPnQbWYyOJI3YdMulApKsWhz4BomRuwD3Ct1VpRsG1phse9R7UF7LXbIhhIwsS9SShBLbLFIkHD/8ST5cU6I/H0TILTNlXxDKoY65RCV1NJPSIAwx60ssMgSxHGEfBmL+m2RxdCTFO7xHPrpAiltAGcLuGkOv6rh0tKu64+ignMsZKaJzKJFlInCNBCWDZ5OgXh6grfSI/hrQ7x45TpuvfceTooI68EAz/lrcCuIJVnIPBa2GTPdSEw0DfKmlG3XWQ5Pl/1Rq1gQGfw2PUvLRop7SDDTVvDR7ERUUbSipWUZlTycy9inSB6SXFD7e27LSaaqxMaBH+DS9o4UdHHPK2VkLOKpaOtmoHZrHM+P8OjRHu7mBf7NrduYkTgzalx2HPzTp19AYrR4bWwiGQbwKgtDbwQvGMANB/AHQziBBzt0RXUUjn0hQAa2LWSNKLeppvJcGKYJnxanJNqYD/JYjt8FAfJz3VtdECA/1+a+eLGLFvhFaIELAuQX4SpcvIfPdQt8rgkQYT5Wq+JoA6AOgrynJQ9BW6o/6E17fHyibHqoAplHOD6aIlrGODo6xq33P5CKUeYXEESR6n8e2PuDvXj0Plmm+nipX+/l2eeSKlLkPHtglahpGwNb61fhe8y9cM9Cp5WaRNlA5HkmFYisCFeqDgK1qjqdALRhcHNNqx9LNuy062B1Kj+HGHI1lYQ8RtFCvqj+4M/oHd1UKviPhwRaDtDTh5JwOeBKVVgFh3ZFaY7A8THwBhgHY9y4cgNfePaLeOHm89he30DA6jhXZW4wHLMloNQXngp5ZIrfOnEQFk7x/uR4gcODGfb2TpAmBaJlJLkbrO7iMyRolUdUVsOSVChrUXnQfoSez6xgJFJUpqX4oyvQR9lk9ZWovOfhVNy/ut8LEKR8tVTHEQBVfX9mJdb99ozU6C7mmRsT27+zPiMId/a4XoIvB1qVi8L2VNgaAbWVkTgKAAAgAElEQVTesZs/Zw1kA2bQ02PaHQ3gjELogYPK0lDoNQqSUMx7bZhDQjIHAkCtj8e4+dTTuHHjEtY2GHhNfIkgNq8rK2h1NATXllP84K3X8MobryJrc/gjH6PJQCwf2Lc93xFbB/YP8R2WDBSlEJBK455UZBAmq0q7YExaZzD0nOMoWkQyfhho/qMfvYajg2MhHSR0tbvnNRGQrCeQuvZnszKAlW3FXwnpwQLnFeWHVPBJ36YKRyg5IU34HFpdudYAtkWbJ5IpffD5eebHOdDeZ2yYUtFJMoAEgORy9H2h/5+8P9Un6MO7Sgr03ruSf5ItkFWngEYFVi2EDw/mfB/Ko7qUUHOCDPx8bFcCOL3tFtuHZJ4comk/ZtI6zjrLK+E8wPfJsV83OYoyRVmlouTiOKaNB/tvVVdSnUoS5OWXX8TGxrqQHuPJSCpYSYiI/Zlry//7nBHOOfycKiOEfUKFugpA2lWkKgu+c5JgFYBTv+tar7+mT9z3fehJImT176++Xv///v6jnvfhxf7jvaxWM2Q+pDBhn1zNmPlc7yJ+MT88xwrngJ4E4bs8t2xRviYcZ1zb+VhWMZME5/zDsU37FoKz9K6nhRVVf8zgoGULH0OVHm1RaHklCkFRBsoEI3749L1nsC/BYq4/YrdE+740AY6PsXFwgEGeY5HG+Nu33sKJbqKQ7C4dLsd8tsRTwQDf2LyGbSfAcDSCy2yho0fQq0KARq4Rolyk/SILDgjmy7KkCeCnMahdwto53nWktoapT4IdGBctrIKrd7fmdKCdKAZIOp9ZY3H+VTlI3cQuYHXmmnhUZ3htto+3T/aRmrSFtDGsbDzrruO/+ubvYa3QYREnloD0FXtPhv+q7YNSrIilpCVqPCoECLhLBXyXMyKP4byiajOENBHrJhYbcB6jRRbtrnRWX5fYP9jH8emJKA85P61vrGFjc1P2OYvFEvce3BXCQwo62Ef4fgg0s5m6PBhmIvE1WM0d2zoeug3+7O/+Gs+MLuNLz72A0+kR/K0xFp6GeBIgvbIBe2Md68M1rK1vwBsNEUyGCJnj5VoIPRMeFXWuUgEQFuXcLYUT51uJn1nlPtfIvv+v7h0ls6HifkpTtpRlgqpmRhVDzHOkedIRHbSKaiXrjMHhyzxDnGWyz2IBEItfsvkcVhbBjpcwZ1Nkjx4hPTzC7OiUuDFy3URiWoh1XaylMhIQYofJgHK2Ae2GWtmr1LRUYiGHXFpF2HCvpFROVBwrqzoB/7keNhyTlah3bK3BwNLly0UFs8oxNA1RVribG9C3tjF1fcxhoTWpbPWwTCOsaS22lwss9u7j7tEhkiSG39a4Ytm4XFa4duUy8vUR5lS9LEuUtMGNl2iaEppWKXtR14YVBjDHIxiTNbTDMQo/RDOYQAtHaC1XFEe2KGVNhJ4rexWbeyfmbrWGWLqSaPVInBDg533dyn5Mc01oDlXBOhxNQ9gq9UdJ1YEovFSGQ7+e9lZGj62/PyOuvlezU8NVtZWQQVbeyty5pKqX1qbMccsKKR6iZTBzLtI8le+z+QL56QzO8SnCew9QHx6L+oek7el0JtLtJs7hNTquTjbF1omZKbRujesMmV4jNxShN9Q8TKczHERTPPfiCzKXv/v+u+BOdndtAzu1hYBtO1kTWzGH6hHO7ZzgaIsn5yQVdC5tyBwg2hUya5AkHAlvqo5FQadsyqj4mScR9g8fMVhE9ldsbz6HhUlcC0iucM5h7oicRxpmj+tCHFKJce3SFUzW17DIMxiaA7NwhSSb1qeotAJHjx7hMCvwVpbju3dv49jT4TQVfv/6Mxj7Ph56JlLdhF8a8CyflUHAeIh8HACTENYwgOHZGI1DtZcbj+AyF0p3MQhH0FxP5n/X5T5YVzmEFvef52dNVUS0Yme6usT/JAq1X8ytwS/Wu7ogQH6xrsfFu7logZ9DC1wQID+HRr54iYsW+KQWuCBA1CGxB0dWCRAqP0gUxLRNKhucnqrMD4Yyz2dLnBxR/bHEW2+9LQfJ5TJS4HoHHNAKSGVA9BY8K1eCIccMhRSLms4GoavmOrfWoZpAETTnlV5dxRdMjIdb8D0GL1L9QfBUhZ33m1f+n1XwBEJ5OKBcncCtHPKpFhGsRgEbYizQeUXzM0dRJM/hBl8BsTzMRMjyWKx8WNVoaCQ6CjRdcDQtqJjrIAAlzX2KEjeuXsOvvvRl/MpLv4Jnrj+NzckmXFZIsfhKrBmU7QHjNYjSFzWQkkgqSywWzIOY4tGjYyxmCZJlgcUsRpmzmjSEVtFay1LgjkjwS5RJhjxKJGyxjBK0OcMuC6nEsjVd/IDFd5vUChmEvspfQbfn16tXaQhyoKooxRyjA2l5aCeAohgUXhN1aO/zKFh1KtX7neKGNcO9EqevyCRg3UensM3UuUJJ7/lFhYGcW89UDAoEkkdJlRoPayUShuzysELbqlEIZ20Ik0oRR4WHMmyThzLV1+j3XaGsEozXHFy/voXnn7uBa7vsS51dBgNtmxKGb2GRzvH27Tfx/de/h7iMMV4fScU01QGObUpIuwS66hoCn1k0iqARQLwLQhc7hKISMIrAVq+momqnyEq8+cYb2H90KP0vWsQC5p+RiFSqCPilSBUZqyQ8eKA8U1B1QLvYRqkG498iOUBSgf2bT+MYpnqCahYSH7YRAK2q1utJQI5jpeSBHAqZeXEWLM6SP1Z+0lefBFSXgfHk/Nr3EfYXziG9lZ4C0dU4owVWWkyRpPMzCy+lIlKVzPwbBOB6xQvfN8eqyiqhZZcDXSP54Mh758+U+kgpz2hXQuJL9UH2J9qf8WecnxiC08DyTAELCSZJ/0WNl19+Sb5YqTwaD+GLlQerB2njwnwUFbROAkQUP08QIKuWWKqffjQBotQp58RhT/6qn52TEmekcPez1b9/1s5PEC8ft959Wpus/nH8bP3tyeeuKvY+VonyMwKdLnYwH9MCK9zVh9VCah49t/85r4CXMSWWfIXMi8xqIgnSFAzvpTKEa2WDhCG+DSuacwlylvWQYVC0OhQ3SM6rUMHnnUKEhLv0WQBRkQpxIh75knmk7O/iKIL56AAvLRN4bY0/e3gL78ymqA1PLCUZDu0XGb58eQvPD8e4pgUYaDYWBJ/rAg5VfgTblPBEDWcCoJxvGfjc5Y84zJggYEymgRXUto7IaLG0CD5rmOQNbH7muoEpNj5Wl+NQyv5AuTIqS0P+X6kIyKPoqE0De9Ecd+M5pp6GudHi0XIGS7Nw1V/HJfj4g5e+iW3TB7JSQqkJmnKsEJRju4jPvpDUphBPRqdsE0sy+umbVJh2650UknTV2jJJ9PlNVJ42YuvIe1o6Ugn5we3b0mmGwxGGw6HKs3IcpFmKvYcPJSS9QCYECPcGBN1zkZxSacCtiAIDSVjx/WVag6UN7J0eY2tzU8j3+3uPMFwfY7I1wqkLxNd3YF7axtbmtuR9BBsThGtjBMMBPNfG0DEQuJw/bcm1oHXST0WAPMHdPj4GVIaBEPvd/lb2gyQ/pD+2KHMS7TWKKkJZxaibTMgQ2o5xva7TBnlUoC1asbo6TRbIUu6pcjRxAkS5VPLHx/tYPnqAxYN7sGVs0FqzxbwCloaNOe3cLAsZq+QlG0Hlb4l1XLcGSJ6EMgPqDNJUn+Z+R2zOpBJEVnRZ61qqj+Q5BLAbmCQP6gpelSOs+VVgyzXhkhyjAmg0hLt7FcZwDVVLaylLQGAjS5DfvYPToyPspSnMpsLznolRnmNQ6xK2fuKZyFoNQWXClaoTjoMaLS30mJFC0JxFRrYFzfNhDkdo/RCDncvQgxGs0RhWOERLUNwwJLvB9F3ANeH7AQLDEdUHQ+o8sUmzROXEPAcqlHTPhEHLUVODp+kYkAChioEKkM6O8slCC2UVq/ZCq4UJP5UqpM9PkoykRu0xigJWoQozSBKRAGFfybMMaRQjz1LESYz5fIY4WkBbJNAeHMHZP4Z38BBOWeJwOcc0S6F7noz7wHDxxWtPY8Nw4VYtHJKcGtU7OZZlgnkRI6orUfWcTBcYBQF2b1zDrf37eHiwL3kbV4YT7FoDGGkpqi/2GZLQnL84nsX+il3RpKUZleo05muF1OZcwHHvkoxugWEQisUr1wzLtmTOOp0dY++hIlFrzg/ceDk2SvY1m/t2knUVPCrX8hJ6UcNhAU5aYGC7uH79GszAYuI6rCqUfXEbkACscHp4iHsHhyjCELeqDP/u3ntiG/s7V67jqc1tLG0TDftLyaIdTXJuUqqnhh6szTXYmxNgyH7oS3GUFzAbxMfADhD6A9ieL8Sa4+qiEOkJkCfD0Ln3lb7z5D7mggD52W7JLgiQn217Xvy1ixb4DLTABQHyGbhIF2/xl7sFLgiQvkpOHRQJjnDzy3sCl2maC+mRZwTkIyE5qAShAmR+ssTrr70l3/MAQmCXNwIG9AKXSviPJUBqGN1BSh1Sz0FbVWnZWVKckSPnQLwCBTXYpiv+zXxtkiBiheXRzkdV4vOgK3ZErFTt7GbE8oPqDMeRqnxu6mntReUKDwf0geahmAAzAR9xoqDVgE0QmXYIsZAerCqHqYKeGYbpmB7yOINrunjh2efw0gtfwNe/8lVc272KwA2kstPQaIFBQFsFOkqFIj22C2C2yHF4Osf+4SkeHhxherpAtEhAKzFLpy+yxZeDwarPvES5zKHHGpqkRsYg8yhDm9ewWxMBQ/90B6HhYmiFGHshQsuDDXXYMbvKS9OixQAZisfTHTqTKnUYXwUNqGypCSQr+4Oj5TFKVFKdVpQFiqYQ4kAc4rVKHsNg89agzUopAav0cOZhXyyoNFtA7bOswa7qkWi9gtAUYHRuYdZTJKrdCIpLKLsgzfxZIxXJPMrxXbjjAfz1MZzxALWto2B3dAy0BquFGSxLcD5mYTDWxkM8e/M6vvzyC9jZYt2aClLXTYIMPODn+MGb38PfvPKXaO0aASX4bgjHYYYECThdlALhIJCcC5Iu7HvsqwKykJyiP7QQiomMqSTKcHx4jFdeeRW2aSOOYrGjogUWxxDts6Tqt/dJ7+kl6f8qGF0RCor4W8HNO1JRZYgIccDDZ83wWWZcDM5yafgZOV5EISU2UopglMBw3xNSoDN4U2BCR2jxsvTZGx9eIRTJof4uq6mV/ReVZJxT+HmoJCmqFIvlKaqaoB2JQ84JJDAIrChVCJUq4jJRNNA1qrUcOAxd9UPohq3C0Wn1xetZ5d34zCU7RBEgvZyqU9KIRZkl19WwWcHK91aKmkHC2osUX/rSy/jyl1+WykFmgpAEYRitHygihAdmzjNCDHUEiCJRejsOZUG2Crz0REZP7ikwrst26a5nT+CukiCfRICstvvHERJPXpvHiYzHEcQnSY6eCHtS2dITOz0B9nG/f+zvfRQZcgEk/HSbqw44eLK/9LY/PfnxeJ8j8dGRElxHaHHJNZ9rIUFf5j3R4kfs+jLkJJjrAlldyDxP60OxwKk01ClnBAMlq9e5mDFIm+OR96K4bMVSiERLVuRIC5XRUac5hiczfC1maHSC//Xd7yMZD9BWBry8xkZR4kub63hpY4IJZ7i8htGwAp7zWQXbNUVlqTFDggRvFwzeMNyZ/yiEgAaXa0tNUlQTBcNhaIh/vpcBTl7Cr0voVanyBAzuEZiLQospKjG4PqtwDe5HSMYy4Nn3fCHmlSLEgBuGiJsK87pARCus0xPc3n+IYhrhn3zha3hhaxdFlHS2PVyudLF7KcpSFB/ci0i1taahyBXx0menCbHT54N0KNwZiSzvj6RKC5NzKTOtCEa2FY6ODsVSbH1tA5e2L8l8yc9GLoX7nXsP7iHKI2RGKvOko+gOUbVIvllHrBOOpyqW6xrzRWoTaIYu3lwe4AEr2LUQdgNcuzRCM/axvLKFdmcTa1cuSx6FvzFEOB4jZBi652DoMT/LgmuTSLZh2rTjVJaRLBro8OpPrwD5Mf2/Jz8+sv+Tx8s0lDn751IIkKpKhOybs6/mDdpMQzrLoJcQADupltCrFNmjPQzjFPqde4geHuJwvkBhmJg1LRYtMGPuGvfAvL5cezV1fdWOhsqBLk9BPrKs7orUp/UTg8CF0FfrB/ep3L9Svcy9l2SXdEHm7KfcT/DaEKgWZVaaijLZtw3kWQSrKbBmmdgwTQzKEgPLxGgylPW3KnMcLmIc1RZmcQKzTLDtWlirSoQ6sz1CnDQtjgYOYttGmtTIuZfRS3lNel+JzZ5YJenwDR0DfmktvKZGYGiSoTXY2kR4+Qrq9Q0kQYjUD2AMQmXlZltwgkAIMVp82qaFgAUaJMkkG8SA6VJdyz2wDlfXEUrOmonWdVWYtVhSKrC6V38otakqCOkLX87WSBUc8vim99PMxF2WjBBqYiFYoKTCjfubqkHE81JRis2p2AYvl5KPMT8+QhotFAGyf4rgnX34iwTLeIr5ciZ9gvuuLI6wMRrhud3r2AwGMJJc8oOooJACIVMHkwjnWYKTNMb9xRRxmuLlGzcxmAzxV+/+CFGaYN3ysTtYwwQWBqYjuT8l1XKitNJkjma71+yLVSVnAv7jnEryg3tXXlPfsuVaUKWzuuZT5VfVBd7/4D3EqLCwdcy1BtMyR8RMRaq8Adi6htC0MeG1bXV4rQmLhHTRYH0Q4Pq1TVHIO9YIpuUhSmOYtoloOce9vXuyriShi9fLFH/5g1fxK1dvinqktHWxMXwwnwmJvOYE2B2tYU1zkOQ5zN0ttFc2UVyaoBmHcFwfg+FIZUU6DoZhKGptn9amlqnI4U7Fe06CUGGs+tTHkiAXBR6fZtT8+MdcECA/vo0uHnHRAr9kLXBBgPySXdCLj/PZa4HPOwGifMIV+SGVcR0BQpCE5IeQIAltr1IJPKd9wtHhMZaLBI8eHOKVH/xIKiJZwUM/XNkwsmJyJVjvoxUgPF531djnnk8rYc2sflMA8qqP+WMV0AKiq0pF3khY8P9hGErV42g0lp8rKyBV6c7PSILndDpFktE/nM/hJtgTYoKHSn7xtMo24DmJyg9Wjus6gWZWZmqiCKEncRwtYeuWqDy+/eu/gad2r+OZ69fFc5YHBRIYdc3KdldVaXbh5NNpgbt393D/3h7uP3iEOOHRhkcR+tLacAwPbQFYjYE6yVEsElRRipQhmmkGtzbgZgbG9hDjwQijYIShN0Bo+/AtH55OawELGnGRikV7OmzNFCk6Pd6lKJLtSyClIxD6Sqc+1L3mm1e8k7IX6CpEpU2pNrAJj1NSX4sSg77AaZUhZ3VpW2KZRVgkC7knMZJLJXEuYLPte0jKTKw3ePiTCkiRLSjPcgIzqgRX3RMfOQv7lgpjVs+qAG/aIZAoYFComGPxOrOekgeoppTqVX3gwt+cwJ0MYHiOVArT65ivLwqRtqNNqgRbWyN8/Ssv4YvPX6X1NAvb5LqZXoN5fIx//xd/grdvvQN3MEI4Gomdw2RtIu+V4aCsLmPlooCCXd6N2GDlpRAhacI8nQzxMsUbb7wlPuKsjha1k3i82yr3o2v8s8pWaZtzVYEKWldzriIQFdgvlcQkhwhq5bQAU8HhPXHAgyArrbO0hm25orhQIEEr1cmDYSiZGTwAin1cZyGnLCXOAQW5Ho8dApVSq+9QoqwSrIEgJQnFRqy/ems9gl/M1VlGtGqJoRm0p+I445hhiKaDtjFRV7oQNp5Lyy5PSAdWD3dXG3lBQmkhqh5mupAMobrsvPrTELCQCi0Gx0veiaXB9oDRhCQWD/jsa0AcL5Gkkdhh3bz5jJBAXqACXRmWTiKE7Ud/ciFD6GlOMI/v6TELhTNa72xR7IG4nujgXNvPT/0c/FEkyJNh6avKm8eqW1fstz5qJf6wAuTcruyT/k4PLK3Ovfz/KkGyWoH7UWTM2Wuv9pcn3bcuAIVPv4HqhtqTFpbndleqAn71i/2Ia5oQIGWNtmjEbimmnRTBvLJClRZos1JIjDiJkNcF0rYUpRSDxstlBD0r4NKSh9Yv5D1Ik4o9lsoP4Vwpq3vbIG0qxE0p92lVSIZIWGq4nDd4dpHizXfexHeKE0Ss2K00BIsU/2iyhW/s7GBQprBoYcg8hLKGbwSiYiPB0QeIyxQpM0EjRDbXkUrvCOJWZQXQQnKptTj1SH6zul2HI6RKQW9AmU8squ465QXnChICzBVzHU8I45BV0LTc6+Y0VuXXDBi2ab9poDENpHorJMit6QF+9NrruDbewje++CXYVQujZn6DUnGwIl+yojpygxX0zEpIshSW7Yjqg0SUzXmcVnMyzVLh0VHRAsoZsrfgWme6BrIqFSIkyWLcuXNH/sbu5asIvRCN2B8qAJ5rXZRE2DvawyyfSpaVo5nyeNrYUH3CdYVrNF+PRQX0+CepT9UnNgJ85+HbuHV4hOd2XwSiFBO7xua1HcRrY7SXNmHubsPdWYc99jEcjzAKxwg8D4PAgefYUqHOOddiKPFK+PBZ5/+080A3f6ySxKt7xX5Pq5Qgj+9v2Y+qXI2HPI+Ql7HsWxLaXKUlsrxGnigFSD5XwdTN8gTl7Ei+5nduQ98/gl4Bi0bDflZgZjpIvAC562PJ9VgKgNouB6ERFRAz0/iZuU9wafPEDAKSHlTDcJ1Umy/ZB0iYONcZ15HH93kuorSVkHqhTkRNxJwS6b9VjdlshtPZqViqeiQj8hSjPMOuDkyMFkbD7IpCiIPcdHE3AfIWuDzyMLQ0aHmGIq8RlQYOywpz30LqukgqAvCAZmtKtUz1scZyGsCoS8kj8aoC46bCoC5xKXCglbkUvZRUckzWEO7uwtzYgDNeg+X6KC0T9ciHEfpwvUBUB0PbF6DaJAHiWLBcS2xGfdOU8HR+Sb+hiqgjQLhX6cFryQE7K0Do9yxdUcLKHlZVjHzazqauyRmZRhWI9B3ueRUxpM5LBZidRMXCcrlAFi0RHx+jns2hzZdI37uH9eMU1WyJ/Xwhc5VG5Q7ff1Hg+WvXsD0YwmU/yHJ4hspDkUISKtx0A3lVYVZkeOXe+6Lg+OrNF+ixh79454cy765pNnaH63BrTbJAxuFQnXvEtlape1l8IfnyJH85N3Duln23Uiixfw1J+LquKoyjlR73STwrslhM13CwmOK96SFeOXqAO8sZFlWFmIQurfs0wLVNlEmCoWVj3Q+xNZhgZ7iOULPh5Bm+cnMXI9uW4JuqaGGYruyjFtEM799+j50Kpe9g39Bw53SGu/eP8NwXX8TtvTt4sDjBnEVpPEtUzAgJ8bQ9xPWdXRS2CWyvo7y+jXZrDdogEIu2YBgi8F2MAl/mI87vjm3LXCTzUVc4p/qRUiOf7XnOFEXdLPWTdZ1Pv65/Hh95QYB8Hq/6xWf+nLfABQHyOe8AFx//H74FLgiQ8019Tw6QIFAV20oZIWHNiyXm86XcM7D59GSOV773GrK0xGI+72yQVNi5HE5EQcGwxA5d76wczg+5rD4iGK5sJhRgS9sOyf+WwxyBSmW/9Hg/6TelfeW7AuhILih7Ht64keamdnt7S8KKeUiOoiWOjo7kcMKqctcZYhCOYZmOChhv1EGDlZdSvc/PIhthHpQzQu4Cts6mxwK4b0428I9/87fwza9/HS8896xYEdAixDYJ2DDDwEXV6KgaE8u4xv5xhA/u7OOdd+/i5GQmFfwM4ZPMDoIurFbNazRJiTauUM1z5CdMOqzhVBZC3cfGYB2X1nYwtgfYcIZwwAOSCpqX8Gq+dwbC0n2XwEkXsKosFFRDyiFcUwqDHhiRXwhmq0D2nohQtlbq5/3v5aEikWCANamG7jkkMtSpSg7sJEUs1xHgJGEQZJYiL3IsoyVOkxMclQeIWwIP1Gs00GxDQsUJcNGaQx3JFEhL+IZfnW2xfEeLYpI4Qn6oSAfxR1c2EvQ3h1Rbyt8zdFGFlGjkPVlhiMmly6gpp7dJlGRoXA2arQuI1DQFJkMfv/XrX8eLz+3AYfFcncM0SniugdfefR3/55/+CVrXxHA8kGpF02G1oilhkPxeKjZ5SSplMyMESJ4jo01ZWuLw8ASHB8fIUlrMsdPTpoqqJQWm81Px8ClgM5Uz3cFVbC8IUnUe4f24UfZQBPNUwKzvhaI4oqKEfYPqD/5tji3J5tGUSsoky8OQed/BYBCIhQrJEGXT9OEcix5w6gHws/6hGJszUIF9UqqqxaJGkYscy1TARFGKqtIkR2W+OECSnUIzsjMCRAC+ilWqtCkIEQYTUYOwWlvZW9SI0pmoSEh2iEtNq2yu+FkIiKj8ENXXz0Ld5XOrQz5DeXmNSPgMhwPJC+LzeD0t28CYFlghlWWeqD+CPiTd8z5EgPRVqD0J0uedSIt0Co+egO1BFKnKXlF/9EDdkyTIk/ZGq0REPzN+IumwMn2ekyCdx3yH/3zU31xVtax+rv6xvVrovPL2HHhaJVueJE76JaEn7z60C/j0mNQ//Abi5/0OVtfCc5eXJ+yuVJ/j+tsXNSgrOaX+4PrOXKg2U8qPZZUjLgpVTZ7kaBnqXBbiXU8iO2Z+ThLDTgsESYlwWcCMYph1gTpPUSW5BP7SFgvME3JdVJ6DSG8x1RtMbQ0ZVQr8dVpjO9FxqTbgRwt852++i9ONAZa0UyxL3Ght/BfXv4hNkjBNCtPWkNbM6zJlTSNcl+WlWju5ZnD9ITFM8kNn/keDsls7SGxQAcd+ZrYGbJI2zA4Q66lWrIqYc8V1XhVSmGJ9REB6bbKGyXhd1lJ+LzadK3sRFVTOtYfKFDVHF4QfLQNJW+P+8QFefedNvPSFF3FjsgWvMeA0GlzLkfaXiv2sFKCX9jEk5BmETYaZj8mTTIgJVn9L3gdnPNpoSVC2qkYwVNiJqC1bo0FR5xJ8vpwvsLN1Cbs7u6iyGnqrKuZFHdnWMC0Ty3SJR0cPpCCBfUDWGZLVPfHB1bepVUg1gXUSYCYQu8BDI8N3Xn0VO1eeh2fZMJMT7F7ehBEOYexuI31qB8YVZoD4Ej6/NomC/VcAACAASURBVBhLJbnfzZ+0NiJ5bDmqcv88w6HbLa6qQT5pfD3R/3vFR0+CrPZ/NQ5U8Yvsb6XQh9keBeI8RVRkiOoSRZIBpxmqtMIJbVBpDRTH8GcRgtsPMb93B4+Wj7BoS8wqDVHLLAoThWagJgFCKzm2NTOoXFsIqn4PJWsgyQ7dFJKJ7KFcSU1TdopUgVA5yj1hV9Qj1p06FciO7FsY3swvebx0CrWG0LpI7XFUxgj7dLGMEZ2eIjo9gVamQnyYRYaRpmE8GKCAhmi2xIA5EeMxFqgwLVKUGgTIbnRLPgeYi2baKDRLsuqUPpt7TkUa0s9V12nhxqydGqg4F5QYUGWwXIoqZMNxEKKGU5cITQ2TrUvwrjyNbH0N8dYA+cCF7rgYeCEmVgDXtKVIxmA/8VUOl8uctS4wnWcMm7kUJu0wWdSgsmR6xTfXKxYmrBZsMCvnvJq/y7PrzyU/bs1ZUX+ImpxFNp1KLqVavqgky41nJZ6booTFYjNEsynS01M4h1P47+zBPJ4jySOcxhFS7vGoLq8b2HWNsWnhSzdvIuBmJs9FVaMy+lSLS//mPadKXcN/eOc1hKMhvnD9KWRVgf/w7muy7x0ZNnZGa/A4j/kDBFBKVSqgKxb70BatqmBQCUJ7raqR+ZT2Vsxs4lwwCEKsBQOZEyTXg32165daWSMDsAwc/E//+n/HA6NCwv0u51exFm5gexwLnL85KTOnppH8GqfRsTvexM3hGF/bXMevXLoMM0lFuQ7dQ17WOF0e4f7BfbQ25L3CthHpFv7dD9/EIdcbo0JuAKljI+O+NXAlNN5KS4S1gW888xKCcIiG6u8bV5DujJC5BtY3JlibjOHblnw+Em60UBWikeqjrpBF5YGcZ4CckWk/ro/8vPcCvyyvd0GA/LJcyYvPcdECn7oFLgiQT91UFw+8aIG/nxa4IEA+rP5gVRMJEKo+WLFOi6j5fIHZbCH3y0WEe3cf4vt/80OxAZpOp0I4yKFAAFVlByMh6D3a9SECZDUEWHlaq5wPic2TewlE1nm46QL4Opl7Dwj2FkPqe1b+84DL3JJM1CAEcvnzwWAgG9o0TbocEEPC0wN/HXWhLIbETqKB5GII8FzXIpMuClbm0yaD1bS51G+++NIL+L1//Dv40gsvwdEJKHOPX4uVAe89jz65wGKZ4b33buPOnUe4d+8Q83kBxx3BpC94pYmlVck2Zsh8lKGYJ8inMaysRQgHa/YYu5NL2BlsYWAOMHJHcA2PJbdA3kgVrtGwyl5ZiCl+QwG8vRKnryzv7QAI/BJfkHDtVQKkV3n0FEhX/XkOsPYZH+onor1o1GdWChGVDyJh5QR02rYjAeou0FwFm/eAfm1ViK0FkjbBIlniaHqCk8UUi2yJmkobdieToE8tYZPijy2KCh7EOhWEKFhWo2qVeZeAzitKiV7BIsoQeY8EyWhToUMPXKztbsLbGCLRKqSsz7VMZd1FyiSPsDa08e1f/wp+9cVr4mtsUVHiAifVDP/y//jfMF3MRA3khTzEszKR4aOmAj4Iton6oxClB79ou0FlxsH+CdI4k7wZBgUTGBFQnP3Q7OxRunBPkntS6UyAiqAKLaKE+FFgWCsIIEkGKhQCUUr0igfJCqFvNn2TO7UIAUVa0xDwJ9YSDnw4Dg+vtKJiGxHUWD3xqRyfc3u682t+3uKKOOtlKbzWyktfHd7lKE//8pZEDzCdJhLgW5RzzBaP0CCGYZIYLeX9Z3ELzx1jEGzANGh3p3JcxA+7TnAyeygWVmIs0lJ9puzqenuu1QwLRTp0NnudSo2WD34QSL+yHUtIkOEwlDDh8WSIAW1cQlaA+wgGAQaDUClCPFfyXnoFyGr1IA/LPaDX2+5Jf+zmxr4SubdG622KnqzU7+e4T7LA+nHqj4/LaHnsenUE10eRFD3BtfqZVlUukq9yZjty/rlX1SAyIz1hDbb6s09c1S8Ah8eb52MUM31lsiIbuwyOFQKkV32ICk2Ijlzsrpq8QsFA5zJDnOeiiMxJxiYZGpIhaYIqTVBES2hJAmOZQF8kcJIcJiuI9QpVnqJJSISUSmVFX37PQ0PwkVXjjoETR8fS1pEzcDZrcGUGrDU6jk/28eqttxGNPAHntKrAi6MN/P7WM3DnMQq9gkXwNU/gMUAZmiJzDUfN+5wodaDQW2RtjaStUBACJGjWzZNibcK1Ki0xzAGP857F4owaHkzUKckVVXnPtltb28D25rbsAagKodJDcfCaKjSQamzOj7Sg11QGkfgv0pqIa52EhCAxWvzxD/4Kp8kSz125ged3n5LKdr1SyhGbBA7HBQOQtRZLAvB5hpOTE+xsbGE9GMIsW9hUj3YkCMkPAtIkQPj5bVDVys9bIyliHJ0eYb6YyXu9sXsD42AiQL5n+6KcURZYrNBm4DE1M7U8/nh6imVMlWsthQtsU9pYiuKjbeCwrU0dqV4jsVrEro7vvPYjzHQX2zvbcNIptgcetifrKNaHWD5/Fe3uJvyRj8mYBMhQlChBwEwlH7bHDCVaCVJtq3KUVi0DV///Y+eHFWBarssTpHKfIaXGQCV9X/a3oppIkAnRVyAqSiyLHMUyhXGaAKJ4nqGMY7RxhOiD+6jfuw+tKHDSJHhYFZgGI2S2i6JiBoup1m0WGHAt5364y+hQoeZq18QiB+lT3MoIAaLaWGWykQjhPKpIfoKy3Psys8swLZRiPUTLNBOe68Bm9btJZaetQuxFmatIMlKFjmagyjLUVYn5Yoq9gwfI4yVGuinPS6oaIcFyzUASRTjVa6S2iZTjxQ8Ql4UQYDb7NUkwEoRKYKkUU7TolPVOKXd1o5W+RWWPFCDxHJAXcMoCbpoizBIMqxyDhipqE4tGh3vlEpwbl2Fvb6Klfa3vw7GptPTgcN/OEHefShhW7Cs1jISuWxZcfnZaUFIl0lXvcz/Tq0H4s54AEUC7a1dFgnC/pApBzm6ftN5Q1baiJOoJEKo9JPg8L5Enyi54GUUynqgmTU9OUB8cwbp7gPH7+9CjGO9F+6h9GxntraDDb3VoSYrnti/jxta2ZH5Q30qrKnHq4mvTnlRUlySCNdm/vnH3NoIhVQ+XkTYFvvvmK8irAlv+ABuDkWQ1XZpsIGhUnlFuaTCGPk6TGPfv3YUWZ3h29xrW+VgJRFT7FF7ToR8q9Ymugs35RbUJpwSLBT2WheUgwB/98Pv4N299D83GBKVYoqk3zOKnxmjgeDbKLJU5lnNxlZYw8hqTssGzho3//j/9z7DG7JmshGH5Egb//r33MU8WaLm34xgqa9SOi/tlg3uLOayBg9rUsShLTJMY+9MjJHUJk5ZWjY5RbuD5q89g5/KuWGC1T19CvTmEPvAwnIwwoiUWCZDAl/mbcxJJkN4KSxWzqDG4ur/5CcRCfz9gxS/rX70gQH5Zr+zF57pogY9tgQsC5KJzXLTAP3ALXBAgK8GQnf0Vba94WIyiWAiQ5SKW7A+Gn6sA9AVefeV1HD6cIktY16luNQ/QEjCupP+PnSyeJEA6tYccCmnz0Hkf05KHygla9vDQriozCdIqUP8MEGx4dOwru1kFR2Ccm3cibsqqinkdWZZ0QeUEbHiAUFL4YTiBbSjfcRat9SHLdamCOWhtQ5C5ZJBrkeL5557Gt7/9Lbz00gvY3l6HxuramMCMh7zSpOqPbycvgTfeOsKrr76JB/cewtQsOBrzO0yYtYYqKZAy2yMpER3MYVcmdMq/Cw1jfYBrk8u4vn4Fm94EoRmIN4Eulhz0ge5AZx50KUnXbWh9ODLbsctO6UFVHqYV+HqepSEkAgmK7kD12AFQHt1VYYrVR6fseMx//PwxVCUIGH/2Hrpr3vvmkpTqgumVZET9XoLMNSCtcqUWMXUhDZjLkVQxpvEUy2KB9++/j0zLwbjWXCtR6bUcijTaNNASgoc2kj/dBvq8Ul4dXM4qS1m52wWrq3dPK4EWGSsiAwdxmYvP1cbVy/DWx2JlkvGU7zBolD75zLbJsLUR4l/88/8YO5sGkrREa+WgCfqffuff48/+6s8RjANYPoM+G/lMwumJPUyDMlOgY1s1Yj/DfnZ4MJVcDAIyvJ59wCl/r0K91bVjG4saRhyuVOB8r8ARIksCcXn4pI84gYIBXDcUgQ4TX0RN0ZFj3R/pLLArybYh6G8zG6Vlxgs9rRUxoiyv+lwLRUqq11LDW5EhK9ZknVqnJ0HOVQCrtlhK0UVrqyRtJZS3aSLE6THyciakE4EVQ3dhaiF8dw22NRAbFxqbmQYDaWPxz9ZMWvMw2FNlk/RzQ68IOydIlf1JHzwuHuuGgawolSc/7RpcB6bFz1Zj+9K25LpQDUPbK5JDJEDYTlSJkAQhAcLncJ7oD84EdVYrmletq85VH8qWiG3AuZXD8UmrIvV7NVb+/xIgq4qQ1SX2MQWIipA+u8YfR1z0BMjj1drnZNNH/54e2ipEvQcRzpUjqt88mSHyoa3ABQHyeJM8QYCsqocUsaa++jm3z/pQik5lv5cx1yPPhfigV72yusxEnbek/U+WStCznuSwjheYJDW8owWak1OYBDk9E4f5AnenR3h/f1+4eMjYpBJBSQNJFLi1ji9fvYnJZIJy4OBUq7C0W/i1gd0F4FbAjx5+gPdmB0h9G0mdYehY2DAcvDDYhF0QnmdIc4ZLbYsd28S6TRC4RmrYOM0rHM1jLJsaJ2WGaVNiqbei7pBiBpkzVZGFobUYmiZ2gxGuTdYxpoVdWSNMCgypWKlbyfjY2bmEIcOaCfJSKZIrNYjkcsgaovKMVJ82UBVUmvUWNcwNOy/EyBwdPzi5j79593WxhHEsF5NwhO3hOkaWL4Bj1laYJUssshSzJEJaUEmT49nL1/C1519EUOrwKx2OFEuowUCAu5ItEyFzpXIr2gLH00PMoqkAd0TAb1y5gdAZgEiprbtnBAizNmj3yLWE14kEBEdjSSvCKkVBaySxygH2l6eYR3Mh/ak6iOoCrW+LpdmtxRx/fv8+dm5cwahKsK41eG5nRzz7j0mAXNtGMPAwGg8wHg8w8AaYuOsSSKyHppAgVIJYVEV082Y/N62SrB+aE1Z+0PfzVUXdav/v1U+96on9vydAWJCQJZEA14usQpTShrJAHi1RzWcwl3M401MUB/u4/9bbqNoWM03DQZJBd4eY5i0yl0Sfg6Yq5NqzHangYBGOaCpJRnKjw4IUUXR2AHZvz6SxQECpFqiY7ouGeqCdSmX+TrILOoBWCiBkrFeSq0JlKfcKfhDC84JOWaKKXNQCwvmANm9kGIHDowPJh0nSVABt7iHruJJ9ce3WAkBbOoFoTQLQuR5SNWISGGeml6ajEPtU7iy4HlNp4YhVHBWmHA/9Pl324VRLsDq/ZdYMY/NasAzDLBL41QJttIDX2hiMJhhfuwptcx3ZxhCp78AeDWE5HgZOgMDz4ZIc8VyYVPDSqpP2YF0GV0+C8Oc9AdIrQPpqfhIgsneS9u+scz8NAbISft6v1UKA5JVkcCyp6qW6l8UscYJ5HGO+nCNLI5R7BxjeO0b5/l0M0hwHh3s4bJYwRqHY3rosWKkAN6/x9edexJrtQS8KOLTVa5mJZog6msUqvDGzgj2pqGocz5dwPB9rwzGitsCfv/tDRHmCHTfEpfG6nGNC28XQcGTcLfUa904O8cHefbGh+9L1ZzBxPJgVlesqL5HXjuNxMhjCKBtRjtCijwSIwZB72glXDQzbxbzV8WaxxP/w3T/GYhJgQXLDtEWxRnKXxTQmu3+Ry9mwsRhkb0sWoZM3ME7m+G9+95/hN9e34WcpZXo4mc9wcHKKmHkghnDJsldSZ0Jb1CDTLBE7Rc51nA+zBthLI/zdo7s4bUoJOW/TCr/21BcRBAN4Ny7DuLaNaGMAfRhiy59gxPEycGC7lhAg/OpVIEoJooi0VQLkLKfokyali9/95C1wQYD85G128YyLFviMt8AFAfIZv4AXb/+z3wIXBMg5AXIOkihghKQHK9Wp+oiiRO6npzNMpzN898//GnrrYHqyEJCu90uVisQuc0MBgN1J7CMIkLxg1Tt99H2p+Cb5QcVHf0ARNYlUwNFvn2GQBNQIuCtbnZTGxcwWKAvkVHd0VeuqaqrulAIETFPJ7EizWEDU4WgA1wlQ5wb01oZBMIEkjDKOEtk5/X1Jpnz1q1/G7/3u7+CZZy7LoTLNavFWdi0bIQ8nJXB6muOd9+7j7Xfu49H+DFVtwjY8NCXLrlokJwtUixQtVR6zCHarwW9t+JWHy+MdXN28gs3BOgZGCLexYRUa9JKgB9NllfcwD6s8DdBeiQCGSPxNlRXBaqszoLGz6uDh+1z+LydhFRbbo9e9QuIxUK0/NQvSvhIg3f//fLzzabSX6l9X6RDU83vwlgfvc8uBrlq8/7usFiaopBzHpHq26qw8WpNWIg1qs0FUxjhNZziJTnEazxAVkeSMUBWiMZSVYdf0+uI9lSNnlk2KLOMf1zrwiO+t71tsWNPVEWUR6laD5TKTpKRxMdavX4Ex8pEYFWpbQ2kw6UTlU9Av/De+9Wv47d/+ggIZtAKGWeOv/vYv8G//5N/CDCwJWqe3s5A7nRKK4b9U3NDqjIdINDru3X+EptGQsLqanvA6g3hpX6EuCvs7AUvHc7C2vi6gFSuEsyyVClCG/gqZRDJRwn5pB0F7piFcJ5QaYSotzpQXJNI68IWHU3rWBMy38B3p6xwzHB+s7OcYO7dx6mzoWKnYVUH3XvgdynIWONq51MuwZyUd5xGlBFGHSao4FLZP73AX88USST6T/I8oPkaexUr9UupYn1yFrntClkjNs0YAd4k4W6jQdNa8Uq0iV70HJhXRpsBh9RkU98Z5SVUU9j7XzAbg+1MVyMrygCGcoogZhlhfn3QESIDBUBEgJEP6gHi/C0L/OAKkHy09UN2DJ70ahSHTClRVpAir0h+zwfooAqSrShQygSOuI6EE2KE6qqtuVQookqJq7KsQH3WjVR9vCiA+D25fJSr4+/6aiSVLD9T1ocVCGimLkY8iQM4tSPq//7g9liIoz3NSzomZlT3FBQGy0hhPsh/KXk76Vk9+VDUq2pWQdEYj5CJDw0VxVpQC6KdZgZRV8PT2Xy5EEZIlCdIkFuIjj2PUUQwrKaAfzhEsCwyzBlZR4WR+jNuH97FfLZC7FqKWpLUOs3s9hmTXzPXhml7pCKMKX376JrZ31rFAjkOnlVDcGwsNZg189+57eGd+hDJwUGg19LrAgIRCWgJxDl8zsdZo+PXdq7g5HMLMEniej1i3UNkeMhiYFiX24yUeLGc4SCJEJW3wyAHo0Dxb1sZWqwXANbIcTlkLCfLixjaetQMEZY3JZA2bG1sSQl3mparGZ8C6WF4pP3wVT3VehMHJ2NRYBa9sMjnGbCn8aJTCJrDww+ke/uLd15Dorfjvu6aLJmVOAtV4JnKT/ERH9NCuq65h6SaqZYLrm5fwG1/+mpAfXq3BanolyHmXoI2T5Hkc7In9FflpyTvTLVzduYqt0bYQIMwS89xA+gCJdK5LPQnLZYrZJC3JI66nVDdyj6FVuHV4D7N4ToZWgNiC9mKcP2wL94ocf3TrXWzcuIK1JsWoSPDizjbKcYC9Zy6jvrIlc+VkMsJwEnYEyAS+H0Ab2LA9G0PfE9unfv7lRC3zgkYLKBXMfHbrQsRXt5EkAdReUBUZ1FUr14MqVI6LOIkl36ok4UfygzZFGfeKGeqyRDSfyc/mzOCKMrTLBPVijnp+AmMxw+y9d5Cfnool614c4S7dfIYTlKWJ1nCR1I0QQxa5hYZ5WgZKUQzTDorEhiLPCN4SVD0L6+7srbhn6dW7QuJ3RQVnazTb3aASuhFShYpFfk+QX6rTuzWvkkIQwDYdqWwnuM2/IdZwGosJ1GOpMm0ZDk6L1rbB3oMHODmeShYYm1q3aVmrQa9oZcQxqdZNi9X1vVUjJ3zbge3YGIWO7J1ZrMR9AXfPsuXi/kWGzfn7V2pCNWdR1WKXKUbVDOMyx6Q0kZwuAAazhw7C56/DkOyGEHBJfAzhBAO4AQOtPdkPkQgYDUI4lgnXduFYtii2aefJNZxrS8Dn83PRZpdre0d6KIW0DpNZFU/ePmrN+QgCRDKA8gpRHGNRpEhzkme52HvOokiCvOcnh7AeHSF4/Q4GsxjHh4+wzCPUgYm4qVByB2TYMNMSY83Crz33EsY254hMFGW8diz0EeC9K1ySPiLruYEsr6CblihuFk2Bv7v/PmZU+GgWbmztwKI6s6qxOV5DoQNvHezh4emxrBcvPfc8dvwRAmbo0baN86b0FR0Dx8MkHMo5iH1O9le0GGbJGftZRwaXuoUDV8f/+Bf/N16fHwOcM7u+QEu2ylQ2qlTucb4pabXKSapsEJg2ytkM/8k3fwP/5KkXYCUxHh49QBbH0PIaLsnCUhFvV3d3sTYaS44SxzHXGBLc85NjzOZzGYd54OGh0eDv9u7g7ZN9KY7bMAJ86ebzsm9rNsZoX76Jdn0NA3eAtdEIYWALAeKxqCUIzs6Zqh9x3FrS/mf2n91e68Od5uInP1ULXBAgP1XzXTz5ogU+iy1wQYB8Fq/axXv+pWqBCwLkvAJZwBCGnqfK+koFoOdCfNAO6/joVP5/eHiEv/ruf0BFy/5WVarzdmaz9GQP+RD5oUBvhUeaGPjr8oXalAOsAjBrWI6JYOBLtbby7+W5gKCvHOOR1TwoWyIXV37IDCLMkKS0qtJRS/CxkjKzsn0enUrF+HAtgG6w8tMCcWCL4GfTICTZouvYWV/Dt77xNXz9619BGHhy+CA4Cc2CwUOTwRwD4LVX7uLdN2/h4OEhtJJWHUAVVyhiqjxS5FEGFzacyoSRaVIVu2GPhfC4PNrGursuypA+q0Nv6PmrdeGoiiBQ+KVSTJzBvF3WBb29+bPK4GFJeXjL85vOM7h7Dl+AShFJkeiCskV504Hn/bU7qzY/k8Ir0Lq3k3rs+sqLqYO3KHgka0SFcisQVmWGCBkl4YrnQJK6+BosHtJZAS+JDg1qKjwMHrYUeUNSpA8MlUQQue61hK0vyxi3T+/jKDmWMNfCyNDa9K1WtgECInTKGQmLJYkk4aOEiQmS0Eqi88+W7BS+UeaPaAIE5VaLnS/cQO5pSM1aJPcMoSwko8PG+iTEf/4vvoVxAOh1Dter8Mrb38O//Nd/iJg2Iq6FolWVsyTWJNy0auCwL7Mi0rBwOovFVm65XHYkhX4GgAuAQZWOrsvB7ObNm9LU77//vpAiPMQqUKGnkEgu8GBvwnV8eM4QaEgq+tJ3CTooRRWvJ4mDCpubY1FLned8dPZVPWh+jj514p1VguzjloEnfXo++nE6wcSKJImN/dkxqoa2YEssZidiGba2vgPdGkIz3M7+oUZTLXEyPYDp2UL+WOw4UBY4JMJ4E6Kks8RT3us8tLdymGdmilwGAk9dF+1EEJ2iRVnSsK+y3U3LwPbOFrZ3NhAOaYGllCC0xCIJQg9y2uvRCouAi4RpCinQkW8rBAZBIUWAKMCOlmZRzOveSu4Lwan+90KEdKG9PQlFIII39ic1Dyp7QAGedFpTVBLqTHAMvNZi6aP4Z8HbxNaGl7uB1ZbSRrTwIYBC2xZFpKlbD8CJF3aXr9MTJQQGxG6E2TmsLLbU96wU7VVXPdD3OGmifi8++B3hpJRpjytE1FykgMFeIfKRPehzQI4IYcdrds4Tnak7xP2JYHlRKVudPuC8qZA3BbIyEwvIgsqzvECd1cjjEmlRY5EXiJIUCQN6kxhpnqBlxe18CfNkBu9oBivO5e8z4PeDoyN88GgPSZXDMFvYJOCbBqOQKkUL264N3zZF0XBrOsOdioHgFjwGK9sOfuupp2B6Bt53KqkG/0JmAUmNB6aOH+7v4UE8QwrOq1yHK7hoMa6AG7qDr+/ewLZhYgAdT13ZxSAcIU4rtIJqQrIPMoYQ1zVOoiXuHx3iJE0Qo8H9+QkeLU4lk4PlxMzlEsUBSfHlDL81vI7f/+ZvYkgLGBIkrG4vSikskPEl2UE9qa9ml/ObBsuwVcYIgUquexxwwpToSI0WH8Qn+NMffQ9F6CAiqdC0cGhf1Kiq/zlzp6iYoXUSVwmu2/2SKl7/LXavXMHljS2MHQ8+M0SqFnbBaxlLFhmzOTiIWCDBt8L9k2t6CJ0QN3efIT8PW7OFcC8rqgnVUkdw2nKYE8YijVrIH1ZTkxyhgnGezvHeg3dlv6SDhQwU/3U2S4aOY9fF//yD72NybRdbeoZRGeHLu1tIPAvvbk9gP3MDozDA2voagtFAFHNj30cQBLA6IDtwHTiWssah7SBVk6Is0DQBb8/UqWpBF3VRJeS82mu2DZVNhQLdaUOaE+SnDWkr2R6F/D4VmzZRMjPzJm9QJSUKVu4vpojSSKzHmkUE93QO+/gE6e0PcHD3juQszKoGh42GKQwkloPSJMir9rxqeVE2VlI5L7kTShHYZ9Cd959zRV8/xzGLpb8J3XOmnD2fE1fnQ6XI7RW358pbNV+qrQAVPb0lI9taESxKUdgrOhmErSr9DdkbTKdz7O/vYxnNBQBnv2a3KEi4sN25blWqUGA4GmEwGik7o4oKRiorWVyjCG6xa+oIfVmLPnTrFMayZ6+hZxkG0BCgwYCq2yxCujiBPxpg/amn4Fy5guVghJYAuB+K2mTseRiGoVgeiZURLMmiCX1faH1D7Eg92SfQytR0DdlruhLYzgB1uxsvlaz1so/qBMpnbbQ63M8IEJWrxHMSFbxN3sjcOS+XiNIE0TJHEmVYzOZYnh4D8QLVe7cweusuxmklyoad3V0MJ2PsnZ7gzb17sv8ZNBquDddwbbQugeEsbuH5J5PqFbVv723wpM91glqSa3lToTBaFI6J944Ocfv+AwkvvzQaY6RrGHgOLN/DO4/28ObpoShGNk0HL19/Bg4JmMaALRNHi0yvxdJ3xx3I68FmIQ9Q4z+UiAAAIABJREFUq229MltlH+P1Fg7GwNwC/ujt72Ha1rg02pT98f3pKd48eICHyNEGrmTgCfFBe8QaCKg6ShNYFl9Pw5XhlhCQDw4P8PzlK/jq2jYuayYmaPDs5UuiFOPf0EQVQ8Kf9IYGh0SWaeL+0T4enByjNAwsXROvR6f4wd49nOS5tMPvPvUsGsdC+sWbKC9twVtbk348dlyEtMEKfTgMRg8DuLYNj/ZqrsNJWSzdVOaOeTY/ny0DK+vyx+2GL37+KVrgggD5FI108ZCLFvjlaoELAuSX63pefJrPYAtcECA8sCiLGEWAZEIi9NkfVIEslzEW80gpQKZz3L59B2++/jbKtIFGlUJ3O7cg+uSOIIcxOYRrYnUzcNcROBOgtjoAoELTlrBdQwgQHoyVHysPugUMAp4SzkefZR7YlFRaks27EHWeHZYL+h+raikCBZrVIq9TGJY6QFN9wsBR37Tg6ga+9PwL+O3f/Ee4dnlHqvlYdcdNtzAems5cQjzcm+KN19/Du2/dQZ1bqNIG8WyJeLqU4HKTlhOVAavmwcKADxdr7gRXxjvyNXaGsBodWgY48EAg+NO222qrkmyQ/A/aV5j062YAJb+eJEDUweWMAOlsNHhkVQfX7kB67plwlk0s1YedBVNvX6XUNaqSnoc03kQ3QzCVBxL+k79FqkJVsSn1iQpoZ+Wc8sDWYWm2OjAzX4XqDQLThqrQJ/BaFaoilgSC2F3xIGiqKtxMK1AELWI9xTQ5xYPje3g020NULdAYNbkqGBZJMIUCK5Cki1SXftQBbqxgVOZTygeeJkxai1yvUbgaJjcuA2NPbLHobZ/z/WuswKRtwBL/7X/9B9gcEDeK4Y0M/PWP/hb/y7/6Q+gDX7zdpXKO9lZsH37+shRffVqr0AKB1gkcc1QifFQ/6EGRra0taevDw8MVgJgVlwSRFbFBNUnbsFrfkuBw12RwuN/l8hCsU8QSbaZsR8OI7E2vGvg5z93subSRMywbs6RAlKZoygLJcin2IUE4Qm24UrHKMW8aFdLoCGm6hO44AkSQAOE8QgCAoB4Jjp7okEwgIUXUz1i5KO2vtShZKc1qR+lS/dFeEX1CJgjYRoWDKxlAk/Uxbjx1Fa5Pv2gH48lICBDHdQXQ4+MIJklAq/iOKzCLgNGq+kNlMJTy3sXGpOG1TyV4mS/O3xOQIiFScS7rSAleY9WPWc2qbDxExEEJFKvVbQs2CeIqQ0PQynJg2A6yQuXv0JudYAUBTuYmMLxa1FqmfQbq9nYyvZpDbGlIAon6Qxdg7Txk1oRukvBRYaGr1l9CkKxYga2SIL2VYf94NnNPVn6U7/9jBMjngPB4cggS6Dkjk+WXylJQvgRPZcV5JRwm58eSAc8Mcm5JdKTIigx5lqJKCwnDzuICSVYJARInKfJlhDpLkJwcw4xjOIsFjJMp/DiHXbd4eHiMt+7fw4KhuayqNnWshz6emkyw6QZY84bQ0xw+1Xic7W0dd9IMf/L+PcwdF0xuumwa+IOrN+BoLR5NHBRNi/WogqHZ+MGjR3jrcB8IXUU6VwUChgIvIry8vo1vXbqKjUbHldEYW+M1KWYo6BXPQHOLOVucMxngy0puRa7RE/7Wo4eYlhkio0Xt2XhweoK9o0Nsbm3jpZdexsAPUR6cYrLI8PzOrhAdXG+4VDEIXtlfniOg526eHRnSXyiKKQj6quVOcj14bXKOcdfEXrrA//vq3yD2TUSgwlGB5gxD57iQvCmC/VwLSQjTdggack2FHJemhtP5DFkUwUgLDJoWL6xfxos710R1w4KBWshfDS0VJAIQUtVWU6yIdW+Mp7Z2MTR8UeRoZQtTMtYYvswrVqj5r2RP6ir00SJvSzw6eYiTxSEMm+AlAXQqavn+mIIGnAY+/vCdd1ANXFxxGgzLGL96bQdp6OCN9SHqK5ewPhphNBoiHAwQBi7GIxeDkJX8YziOj4FPooDziK3sdaTausvCkIyxjg0iA6jrqIWAoeJPEQ+oC1H/0niV9Sm0JKtKhlNTMVEgLzMkWYyypHqixjxOEXNPGDO7hmNgjjyaoZ7PYccJivsPcPr+B2iWsSiIHrC637SxsF0khoWaXxqLFEi+VHDYV8UCypYMASFyDGUd2a/lPSn8YQWdJs9Z3TuvPu/T7An7x/C+t/vq1xb+jOuSEPndfNzPp/1cz59z39Er/aguvX//PuI4lnWsv5FQCUNabHld0YX6DV+rV+71VfK97Si/7zOwFAlzbs0n33PI6BzHJorlHAO0COsCV0MfV0dD3H73baQkt8IA42efRrC7i8r1YA+GGE3WYTgOdM/DaDCEXtYYByEGYSD9ZzAKoVu6WKXy3mJGCNdnjbk7tL9UBAgxeZX1oPaU0q0628/HuM4PESCl2JiWWYUkTxGVCyySWAiQeJliOVugOD5Gc/AQ+OAOJvcPUR+eYvvadYwnG9CqFt/9/veQBJYA+n5W4+bmDnaYlSPqHaColA0pdyVqT6MKos4INVkLahiuJWqSWANuHZ/g/vGxbIq2hkNc4R5FB5yBj7995w3MHGVN/PLaZTy7cbnLIyrgcAdPRZreSJ7RZWcAWzNQW5qQH1Ib1BF+Uksh239a89aoPAu3qyUWeQ6vNpT9oOtiZrb4f954BT98eA/1wEdMpXrbimWwVZH8alAbjFInccnCEwfU9LpFhWcNB9++9hS+eekydqieYjFUVaPk/p/ZSZznykrZCBYZvEmIrCxx9/Y9TOsKJ56JW0WMv753S0jpr4w3cXX3KpYbE7jPPo1yex3B+prYf4VBAHsQwAsD+AELhxzJm6K6VbcNRYBY3AuZMElQ98V8SvJ+cftZtMAFAfKzaMWLv3HRAp+pFrggQD5Tl+vizf4ytsDnmgDpvPx5oONhhoehngAhEJAmmdhdif3VbCmZICcnU7z++ht4+GAfeUzw5ScjQM4ObVKJrsO2AoTOOhwjQMs8DKl3YhZBBi904A9c5Z/MgwrtbupSkR0EH+AJgFCblG8XyhZHvIZtWHSyLnUslxnmtDfgqYLV/XUB12MIJDCwDQxsB1976Vfxza9+Axtr68qWRVcVhAQYTcfCyQz4watvC+mRzVNoMS06KswPF8iXudgpOLoFuzGgpYBXM8B8DdfGzPLYwE64hdDw0BY1GqnYpfWXBaNVgeuf5rD75NgTwoEbcvEEV+oIwhMKBO5skVTZpihKCP6yZfm4UhQj/F5VnJ7ldChrZ6m0XK1G7OoOzw6I/ftlW/WVhx08pywphEagPUSnHpHDE62f+F5oO6bUIlT/8MbsDxIgVG8QmBZlEE+gFUElGwaVJUQ9eBAkbstznMkQ8xqZgGC8VBqyNsdhfIA78zs4SB9iWp/CCAyp5GL/1hu+dqey0S2UzXmoNhuIKhrK/QkiCchi0qqghLszRnhlE6kN8UCX16QapczhmRX+y3/+z3Dz+hB1k6CxKvz5K3+Nf/XH/xcygu1iiZKhoGqjrOQaMECUBzrmWvBAR6CA447vsQcQ+rB4XgexRukAiR6wUNeAxI4iQFS4OO3g1M81OJgMLgvBqKrpGdJKBI6PbTAYerAdHvw/nWLjZz73C6iWoDVMVAgwm2aixqoyqmPUgZxBnw07QZtAqxNEswOx3KDVQk7bN6MUEFA5nBFIhFiMCbFBPnSlclGpo9T5tZRzLMeJOLSf56MIcdGj8goMIUCnmxp838X1G1clG8TzXYwmIwGE6B0tYei2LeoPgkpK6dDbfag+TmKDYLVYQQjRoeZavj4J5yxlxb1SbimShD2RpJbKN+pvCqBRRA2BVipS2GtZCc1QXFG70GfdssWuRgikM/uYzjaFf7NpYFuOAn5XyIVzwEyRHhxvPUDE8c6qXvHIJkgsY9yA2xE/PdDG+74Smf15lSA5/14RK3I5+TokPVeAKH5epXDqbp9DAuSMie4UWX01d0+AkEz4/9h701jdzvM6bO15+uYz3XMH3pnkJSlR1EzZlukodmx5SNrabhOjRYwacFH0X/uvAdoAbf/EQAO0QI0iTYGkaFy5sQPEcNw4jh2LliVSnAfdgXeezvzNex6K9bx7n/Pdy2tVYmXRos5HHJ5z7vmGvd/97ndY61lrsS+R+GfwMgmQ/Xk8SzGLI1XMwGyDKMFszt8TzOMY8XSObBYC23voDqdwSX4kIdI8wXs7G7i7vY10EsI3LBxlMHi7g7V2C11e2ywXEEuPShxfPwqn5WGex7g72cFmWeKljR1cC+cYaRm6eY7/6PTjaGclwsDHTlni5nCEa1ubCEleUu3nGIiyCJpRCfnyI71j+NTqcXSh4+TKKgadjszrYtCX56iiVPXfdgu0gSK5yUIGzme0A0qLUgKtM0OD2+1gFieYzuZCfPBLo20VVXEkA8WWj/kd/K7sxKgAkXmptr46AB0fHAU5j4nNp1jUqPmU14h++ZXv4NLOffy7d1/DxNMRk4xnf2dOBEOkqa7JUmXFIyXdJFJ01kwj0oDYADanI8RpAquoYEcpnuit4rmjp9DLlE1n4hoYVxmGWYRRFmMvizFmlguD7OMMTqbj06efxJcufArreoBOqsPNNQmxpgJEs3WkBLElgFuRSLT04Xi3ubeF3cmOzMmUzIhqUshVVtAb2DY1/MHmLdydD3GqG2DN0vH0+hGMXROv91uI1pbQ7XfQbbUwCAK0AwfdnodWpw3XH0heRduzYdkGLI6bNrMbCDQqZSjHeWXzpAK9xY5MlgTKTkyWKezvDDevmEtRCQiapymQJcipfIoLjKYzjLMEcZEims+QhjGySYb5dIYwmcEaDbG2vYfZ1eu4c+sGhlmBe6aDIdWglkftCxMYkHNtwOtn2LC1QCrC+4PWfvFBsyZaJJA5N8jMJOeiQPbFL96ri4+H14HN+PcXrQ8bgqF5/4eB/G9HqDT7noawaY6T6wsSITs7OzKWkPggyc9r06wTm/dtrGk5DzZ5T42FI5/DNUvz3H3its6E4wqRCockjWHTWiyM4VS6WL1ZmoFPX3gSdjjB9de/CT0cYv3EUQSnH8PUD5CtHoUxWIHJPsScLpdzkClWRpKXYnmSTRK0GSJPkoWZIQ50k0ojzk3KfpHPIZjeEED7U43IEg+uDInohsThvExyLc9LyYyJSIAkDDyfYzahqi7CeDhGsbkF58Yt5O9dgzMcw8krnDxzVu73fBbjlXfewsRVZNma7uCx7kDU5ytLA1mbcFziGFULW2WNkzOXr7brZa8syljuBMP0cOnufVydTRFZHEszuIaBnm6g7znotj28c+0S0pYNPS/x2fVzONNblXtkMhnDoZrVY7GJJlkgS25LskMW+x3vvWaluF9kQoLKNrFVJZJjRCVOmRTotHrQHAdF4ONfX3wD//zKq5i2bUzjROxNXVoYsrjMUPsVq+Q+yEBSlWIj6BYFjqQV/osvfAnnvBYs7gm43tPUWoZ2Y8PxCG7LhWFp2NvbkWvY7y9jY3eIe6MJqkEHL29cxbfu3JIioKfOX5Bw+NbJExieXod5dBXdwEPLD+B3WnD9AO1WSylAHCpAbJiOKco0krO837l3ERKq6RuHBMj3ZltwSIB8b9rx8F0OW+AHqAUOCZAfoIt1eKgfzRb4YSdAJI6AlTxCgNAjOUYYKsuAJE6FAKECZDRkDggJkD288cab2N7cRTTN9gmQ7wTEf2BBzVWkZsH3uvDtHvSS8mhTqjFZoZ4WEVodF37b3wfkxUxJ/JUpwaaCwJUKKsZkMzdCtwiQZNAyWg250KQiyZSq14ghhbQCyekJHeH5zzyHL37uOVw4ewb9Vh+lFGHryFhVzsowE7h1e4ZXX30HV6/eQxZBvJHnu1OM7m7CSiq0K1cCzIkR6PTqhosTS8dx9sgZLLkD6LEOpyAxYkEvWKFNKyrlGa4qe1UF93fSdu+7+5TNsjJA4sZFwaUHFkACHhM40GGyXWsLIBINqZkL0WAKCXGw05PNOcGcGhGVMM+6Gl4AZQmSVmCsbNLqCnBWg0tlOivNax9xIQgIWTXe0QzKzSqUGZUTjQqkDmBufI5pPcRKVCEpmH9C4kZ5gUt2BNkaXvu6DI1gHTdUJqgkoXURq9YqTLUp9oo9XN65hM35fcyLGXRbZbyI+qRg9Rw9r52arKFWhW2i7LOUR7QhliWwLUzyBFXbwcrjJ5D7OnIXiMtUvL3D6QhmEeFXf+U/wOkTbeRVDHq//PN/9S/wv//2/wXNtaVyushSCeOVSn/x7NZls+k6jvQF8Y2vCZBFC6WmMrFp96aKUxFPtElRBmIkUthxCzk3fo6N5d4JyQFR4IYKSycBYlrA0lJXWWE1HlDf5+G9kryXRPJXDLOPyShDOiuEJJNzZhUkChQVLVhCpPNdJPM9OLRlINDJvBIjk9wX9nr2YrNQ9nGNMqqpXhSLtrpykc0mxIjY1vCV0jq1eZZqp9pNRKqe2a+pJKK1CQm9Y8fWsby6LMBKp9cRFQjtElgly++KP9EE/GmqYKUql+BqpYg4WgumEnxfIQpDITt4zQhWR2Ek4zBJ6b29YU1eadJPGmspIRhYlUgWl1k2GoNrNZhy7hUs3vu0azN1VLSd0FTQs0lw0bJpPIK8YMCzCstV/e0gz0dVKyuAqCEn2IcVeUEPeraFCQbP8jhIijTPU8SHIoSaimh13KoSefFLuObagqSpkF4kXhsAsLkHHqjK/T731+/7xz0c+SH2N0qpybEgp+VVWSGlcow+7Rnn61gssWQeTzLJ+2BILy0h52GI6XyGZDZHPp2jmsxRDafwpiHsrR0EeYbZaBeXbl7FVp5At22cWjuKxwYr6Gs6gqJAwL6V5LBLDYOgg9XuMtwgQMSRxDZwf7aDq3u7uDSc4cVrVzAOTAwcCz93/BSWDBv35hG+fvUatpm3ZJtie2fatGaK4dsGMJvh2aV1vLB8CuuVjdVeXwB05pps7W5jMp/K/E8LQYKSdtDC8RMnYdHmsgBcDmzi5qJJaDUJbAkNr+89i1A6VTW5moNpHVmIfkDlFnCOaQBRcYtsBgI1q+5bzzR9gddCxl0JHaElnYHKMJDoFSbI8frta3jjznVEnoHE0kUBIvYtMj7Taoqgvsoj4FxDK69ZyjDyFGGRi90TyRmzqHB2dR1PHT2BTqGj2JsIUXF7NsFeHmOcJ5Inws8liMj7xdEMBJWJVqbhuNXGF849jXOdVRyxW+jothREkKhhFgRt8DguzaYzjEYjrK2syrx45doV6A6VJaWMtxzbuFYkGTXvuvg3o1u4tH0HxwMPp/o9nOkPELdbeLPrY9Oz0B300Gu3sOz76LZcBD0XXqsFvzVA4LUQeBYc2xQChJkSrNKXMUaq8jWp3BcCRNYDiqnmbJfKRQb0JJf+TvKDdk1hGorao0xjCZMPRzGyUsNulmI4GyOdT1CFETANkU9nyKM5ptduIHzrEvR5hFDTca8osOG3MDEdVDJuFqKsY9GF47vw3BY8k0oDAxUtO6WggMQwQVOV9fEwoN6QCw+PIYsExuK4t6hGaF7zqDUiP3M/lLsmWpr9jCLvFfm+SIQsHkMzP6kCiQMVRDPGsC80ipKDdUclc12jeGmI64YgaN6rsW58+JwPCqCUpRofzNtjRX8Skfin1ZEJLQrx7PF1PH/mJMaX38Gr33gRmWNg6fHz0I4ehbF2BLkfwO62hWhjlgOD4gP+m26LtVHgM1/Qgmv7MG0HmqOINsvUFckmaqPGkvEAzZZzbZbFNTh7QIAoFWeWFwhD5grScpcECAs0ZlIsNhqOod/fgv/uJWh37iKdTLG+vIJOuwPXsJDOQnzz7Tcx801Zs64aDtb8FoyixOrKkqwjuDak+Kop2uA4ltXFDKrApYTBoh3DwM3dCd69dx9DFnfw3GgxWZTQohgDWnb6FnbGO4g1EtcaPrt2Ho91lhDPJphMRmgPerA8V+yueB2WvBb6XguV7FfUFWwIkGa7IMUjDMcxdWzNp0ioyOV1y4Hl1kD2HZVuYtss8Qcbl/DV6xexO50gZ0aUbaCg/RrfoyjRpiVWViCtCtiBJ/dya5bgV599Hl88eQ5mEsFlQQlzUzhO6yb+9M9fRH+1h3bLw8mj6winM2xtbouyLC81bEczTLwKr929hbd3x1gdHMELj51D5XtIP/kkopUe2oOOFJD4QQstKoiYn+NyHcfcSUcsmLn2EwWRYcnehCr3hSXj931Z8JH8wEMC5CN5WQ9P6rAFvl0LHBIgh/3jsAU+5BY4JEAeDEEXEK7JAIlSsb2aTGYYj2h/NcJoNMY777yL+3e3EM8OFCAPb9BUpfKDZbsPPoebDBvtYAme1RH1R1WoquMSKbIiRrvnw2+5DwT4iuy73p+IcZF8hgLbCWILkEdAhBsN5jWw8j3XkIYJ4tEUn33uU/ji81/AE2dOw6xyOK4lFVMwHXGE2dkFLl66g0sXb2Lr/hB6ChhRjunGroSZI6tkER7oHtqpBWNWYr2zhieOPY711hrM1ICe6TA1JpMookOqrJlBUQAGqz/r8OKclhKNpdR3eR8QDOMGXMGWyr6C1d8qhEPMpwT8IZFg5ZbIt7mZYsW8IkBKaAzl3g+GVNeqyR4g3EYQogmStsUGwYDNokan/kg6OBBfZ/Fo81XnDdSYcoMt16Ev9OviJktEMJjNVEhvSk/uMEMRsqxVh55xA2dAI1LNMzJKdhXo/DynQmUXikRKKdlnNVmFdJYDqQqfN3TK6XNEeohxOcKt8Q3c3ruJsJyhIvIj3JMuVlekABh0Kxt3gkEExiVUXQFE3GDSUoiAVGYDq48fR96jpQnDGGkLYyEL5zDLGH/3b/8Czp1uIy5ixFqMf/C//M/405f/XIBqgudFGqPgZ3CTlheSW8ONeAMWNCTHw6DHIpjQjFdqE6xsJngWAmAwDadW/+iag0HnmBCACoBRpA5BfT+w0eu1JBfnwyNASrEpSzOC9y1UiY7J7lT8FuhaR8SJ1dCVzjFmjtHubRiYwbBKJHK+DFJWxAW/HVRGKpsC/s4N/aJ3NZUhMlrs27I1ygp2iLqvCUd1MG4xh4bgP5EAkiBUhKwdWcHyyjL8lgpkJeCvqmHtfXKzISmEdGWFua781hl4T4CaxCOJZZ7vcDjE5uamAJBpwtB43nuGkMEqrJh5L6p6XAFMmvRfp+VKEG3P0uAXJXySrbTkMQpEBhC6DiJGo2cEJjQ4VDxROcJjYROTKalHkOZ9Gw97AY5cRxFAAkyqftqQILQQEeLDNBXhQZCA2SAkRlhlK1kh/K4IE/VznRdSP09eXxMgDTGiADXV/oug3D5A+FFXgjxCkNUAmArsVCoi9lwSqSmr3XNlBcR5m0HnaVIImJhGGabzWKpzJwSEZiNUkwm83SncnTHsrSHsNEVUhLh28xq2tjew0u7jzNI61jp9URQxk6PKYnimIYDcieV19IwAgeWq0G1dlwr8sMgwL+a4fO8udksdL9+6iat5iG6/jZ944nFcvXIJl4a7mFoeZvABx0GWzaBpGXQtR5CmeMIK8BNnn0I/LnFmsIp+qyvrjc3hLuYZK4ZpP0jymBZaBqrCwHJvBevLa6Ki0EnyGaaAk8zqkrG9Ji94T/E5NkG6opJCD901ZeoUu0V6KInCUBcVCMcQIY33HwckiIC2ABKqTU1LgHiSK/yMECWSto09Pcf/89pL2IimgOuIfZOM71wLyDRYCmERlQXCJEFI+1Fm/0jAhbJlRJrD1U2cPHYcncDHcMgMNqUK4XNzm0HVKreD9yNJMC3N0YKOruVirdUVUJWEQjYNsez4OGq3cMJq42h7AMdyRTFDleIsnAspSzLn/KmzCDwf48kMmzs7mMRzyVoheU4CytY0DFsafn96DW9uXsPA0PH8U0/jWNBBaNu47HvYcS2Yvo1euy3qoU7bg9t3Yfs+2q0lAYM9l0pcowYdHVgyT9J2xlR2WMyq4FJDTcdCHnFdI+SWXACIojbPEyHRoniKKI0R1wQgLd9mLOJh+5J0ns1RDndgbN2BPdxDcncDG3c2sZNqGBY6RqWGzHaQU9lq6khyWkVS8deC73hicWaIzagklokVo2mrsZ/ER1O4sA/yH3in1XPwtx+8Hl4vy9qnfo9HfV+0WGxUILKGq0nS5u+L76PWAjXxUGeMNb8379GA/XwulQ2cs0iE8N85/lPZQmWImtcOlHuLx3iwTqmLXOrPPCB6NGZhK4tT9nsWYFW5KnDRgCQMJedmyW/hS5/9PI512rj7zhv4sz/6V2j5GtafOY/w+DrKlTVoXg9Bu4+2H0imTJd5XQF/ZtGADcfzYHEuY3+zLfimI1lAVDo1xHxDWjVtoAqUVJ9bVLE0GSAcY0h6SE4irdVmc0zHU9AymLlu5t0NdF5/C+7OLnbGE5w+eVrykmi1SwL0rfcu4WY4hu5YGNgejrR7MLJM7HjXVlfkXqb9pJJdqHUObdmE0K3HEKsCJoaOP964jT+9+A6WV1bQp5VTVqBFgo5rCRK8ni7koG1asGPg+ePPYt1rY7R7B3k8w6Dfh+G7YhnI+3/dImnZUTac+wt5dShiXSzrLaHjEaUJwihSJG6co93uoNfrIw1T+JqNuKoQtmwZB8dRhFdvX8WL965gaAIh9yamhSXbkftqlsaISPwahuQcnbda+KXnfxRP9wewk0RG8jTLcWdjC9987VWsHllCy7XEymp9MIBVadja3uGwAN2zMctibOrA71+/ieE0wpfPPwPT96A9dwHxeh/Gag9Ot4WO30YnUF+e58L1lJrXdrheMVShB5W9tR2v7DnVJTl8fC9a4JAA+V604uF7HLbAD1QLHBIgP1CX6/BgP4otcEiAkABRoIoKPj/IAKHiYzYNBYQgWLe9tYPJZIrLl6/g9s27SENWASkZ9+Kj+X1xQ/f+CjYGMTqyGSYBUtKXhhZFsrjOUGoZgo4LL3DlrcXyXnIcCtnQKzdqFcZn0xOWVbG0FGBVJauf81TAOW4YQ7VPAAAgAElEQVSsHJh47qmP4Yuf/RGcXD8K4h7RTFVK0jqJGPHuMMerr76LyxdvIwn59wJ6oQvxke2MYIU5gtKGUxHxN+FWLs4uncCppRPo2V0YEQNKHfk7vbzVhoUALgH8OougYHsxlFkFfJYM5P6gBAgtGXRaMXH1aEoYvQIKCBIpKykCwwTJRQFC+ykWTtICy2TlIo/loMJLNsk86gX7K+Yd0HmJhYS8xEkKpMwVYDWyQQAnQa7R6b2Q/A7LNeEENtyWA8M14felqR78WuwqzSZC0Dym2gMIgWouZZ7Y3YzE/sz2LXg9HWYXQEO68LXcn/F1zesnQMjsyd0MSZQL2ZBUCSq/RIQQ1zev4ebGdSRlAsM3Ma9UCC2RPCEIpOyXJhuZsggR/EsuoHh/p3qJyCrQObkCY9ASf+qQFaLMmIln0NMRfv0//Q9x6qSPXGMY5Ab+3n//97E53JZQYptVzgSjqDTKcwGSeA0aYFn6eW0R0YApi1ZYDZChwGqllJHn1yG1JEAkkYU+yYaHbnBECBCp2t0nQEr0+gFcz0JJJmrf2ODB0X1RhfKXMu43JFRawNBcIbKG2yPJfaGqSxPPdVo+0N5nht2927CsGKWRINUIDhiwM1Z0Gwpc5NVrfLzlLmg26sqvulFAKdWUyrDZJ3/kQqvdrGBrdfW32IPQdqdkmD3HmEKC0RmCvrK6hFa3BS/wasUDw28PLLAkP0cs1hS51lhfNTkgWZJhZ2tPSGWCTKxA52ERRGWwMq1dRLdSk5rMGpB+IgHtBG7YgDmMeI4zno3TnR6CkkGdJTI9x7hIsZHn2EoKjDNWK5ti+cNK88ywodkWsixeCNhWN+Y+IEQgUtckGLTb66LX76ngd/uA5LFY7WwyLF7ZYrEymAATiQ2d9kOuCgNWtlmKIGmUIaz2JjlCwrshPxqliCI+DiywGtBsH+T7qAIPD5Ef+2q72kO/qfZWAKcK5E3SFFmeSF4VVR4k0JKY1dQklnPM5iFG4QwRq3SHuzBGYwS7JEFGGKQZtm7fwpX7t+B1Wzh24jj6to9+qsPJlKVizlDyro/+Mu0hTehJhWo3xJHeEhzPFttMAYZcG3vxCG/eeA9pu4s3NjbwysY9nLpwDi29xDuX38WeXiGzA1RaW5QPupZCL2N4KNEJY/z8uWewXppYC9o4sbyGOzdvI4xiNQ7oVMmFUpXLUGOuVfTMwqA1wNG1dbRcD0VMayze24qs4PSgC3BF6xLi9wrgEw5cMiWoKFCqGtIStCYk+UE7MZ6rWrMcdLZFYlS0c7RoKzS4taVVTCtD38J9M8PXb17GG/duItQrmLSjy6lWoHkTp60KcZkjLDMh4UlAqBQVNSGS/CCYR6uslW4f472hygRwbURFitLSkcq0z7h4FjZUYm3DlVJHt7Bie+gxSyBhXgoLNlIsdToS+tuuDLQzwE4BV3NViLvFcZYKMUPGyRNrx9Br9VDmGkzLwWg2x/2tTUTRnAXfpNkxdEr89o1v4n4xRluv8OOf+zTatokxKtxxXMwCX6y8fNqmtdro9FpCgLgt2hb10Wt3EDg2HMuqQUc1dtBaj7YzVJVKFtPCFWDOjYylDEDnxc11yfLIMyqfQoThVMihKGE2A9eyKUaszCdYPR4j2dxBm2TO/Ru49/abwIxqGw3XCg0Tp43EdEVV5Yk1Eo/dh0G7P9sXC0m5JpINRSWdCcPxZDxtin0awrYhEB5FQCyqMRbXx48iP5r5o5l/F1UiDdHRvN/iGNk8f3HNvUhyND/z3uWjsSjk8xtbrmb+4pjM45hOCe5P5V5pxnBaY8n1WSh0WjyOxYKO95+rWnfxJmX+jRBcBsktJj3kotRgodF8GsKqDPzos5/ATzz1JOz5Hv7lP/tHuHbnGnoXzsNYPwp77TFo7T6coI1WpwXfo+qDAekdCU13WaTguzCpOHJseCRA6vlH2TpSoaiC4RtC5+FruagAYbvxi8RQzBy3eYLpZI7RdITpZILxcAr79j20XnkV7ckUt/bGuPDEU1i1PZQh81UMTPMEL1+/LGPz8eU1rLY7MJJUAsZJ5HTaLVkHqUIXtV/g2o4ESEG7PllXAFcmQ/zWlTdxNw3hU03S7uBErwdEKVqWJ3NDYUOKXTzDgDUr8fyxj+F4q4eNu5dhaDk6QQtOO8DcoH2mhlXNxXLQUTktD6nfRGdeEyC00BtNRtIWMo4UFVZXVqWYhOoRr2RehymqNB4zc4qGVolv7N3C777ydeyaFpKyQqABa4Oe7P3ubm4hoSUmaNdX4rjr4SefuICn1teh055tYwvbmzswXBsJ94i8ziyEijP4JLcCFynH1iRGkuXIej28NJng1Uvv4aTfwxNPXUCy3Ebw1BmER/rQ+x30gjZ6fhvdFklZD7ZvS96b6zBLz9hfu3DtzrmO9mQPDEx/KQvkH6I3PSRAfogu9uGpHrZAPXz+8i/+8odkwH14CQ5b4LAFmsX7IlDV/BuJgF//9V/H2tqa2iDXQFazwH8/oP/+9mwWzRcuXBAQ6YHHg3vrD+ViNNVNTYCiygBJpJKUGSAkO+azSAgQSru3NnfEBuvixUvYuLeFaKoUIP9fBMij24obDoZiLsE126hyghSyDQITPHWrhNuy4AZeXYGltsIVLSHqPBACuAQ3qRSwDAYQO2IJwjBVqkRMo8KTZ8/gp1/4a1jrr8DWbMldYLGn7RuYxMCtOyO89s13cPv6BvTchpGbCIdTzHaHiCdTyRWwMlZYO2hnPpb1Hs4vncaJwTFYsMVqi+/JPA7HsFEkhYC43ICxaJKcTFbURAWLKCWAWW3kVQbIB7PAYv1VqTNEVXaOyuqqVN7gEpZLdUOd9aHyQmiRo7oZrTiICIlxVm1pxX5NkFdVcRNgrY9dgptZxV6rDCRsm5YYpVRqyq6lfkj+B8EJBSvBaTlwOjY6yw7sJaIztWKE9hvIYbVYgVsfFHdVLMLN1BfLd+WtCXRQ4EKFCY+JYaeEkOgfLMQMLU3oa64LESbPnwPFFBjdjxEPM0TjVIVb2xp25ju4tnkN96b3EJkxCpNbPHrxqCwVBrILHMVKVyHXLCS0T6N1iucgIYGkVxicOgpttYvUsTDLcqkWM8oQLTfDr/0nfxN+UKG0CnzjjZfx9//B/yAkG4/bbflS8UuwrUwZ+6iUUo3dz2IYNZv1Ub+rjTrt3eg5z6p+RQaq35XNEbN12t4qKhIEYtXCRlTPX1ntoawyCdt8FAHSgBXfyRj3QQcuqezVlWd/pbN61sBkNEU8C2FKJC8Bf0MqvqOEIaPbEppZGhkSJDA0E3ZOKxcV7k3yo1lMKdsG5REn7StZH+o7+z3BPvlPvjfqGOXfLwQIK43FQYcgaCmVyCRB+DP/LeCYpFUYrPQRtJkB4ggxIrYJrF6uvd4bEInjqmR60AIrK0Txsbc7xHQ0l4pz/p2ArojXpLpT2bUpVU9dhSpV6bV9HiqY7J9ZjAu9Lj5uOViiXzjvURVGgNwwMYeFm2mOd2khpFVIq1xyb8qa8MszlTmjqhsPhHZS4MiQ5EJV/fI/jg0kQLrdLgaDgRAjrXZLWWHRHoygpVjBmAJoEmgSQkgABNphkfxovtg/lRqEfUApRA5UIiobRNmIqbZ8tI/+R64C86HdgFL/POg/38zVBINZ/c58oThL5Yu2SMz4YDhvHGWYhzFmM9qycDAcw9vYgbM3hjGZoJwOcffGZbQtC8d6q+j6LekHOmvss1TUFK5po728jMR3sR2F2JlMkE0inGst4dmTZ1FGMVwSZbT1Mwq8t3sHV+d7uKMDf37tOsYEizotJOkc49kIJUN9TRum5su9YNkViskYSwXw/GNn8XTQhxelOH/qJHY2tzCZzmQsE3e2ooBDkqDKEeskJB24eoDHTz8hn08gnMfL+UzhhqpEQsA4GQ4qSPx3Q4SIcoxqM0WA0ErRYog5rWN4C9FuRubGZlw5sMBS94SOIocoPWk3lZQlYsfEODDwJ7cv4ndf/irmvoWMHvJUfLL4gHktPC6qD8tcrHgkXYO8TA008n0lg6vSVNA71WI8AyG9qGit1ws6las8Vh2+ZkgVNIPp27SE5IEliYCpA9vFY70+PKpjMq6dNFSWIWsWHy6KlLJUniZJhRLIS6x0lnH6+GnY8JBzPhaLrlL60Xw2FYup0CjxjXvXoHctFMke1o73kDkZItfEyHaxBx2R7SL3PFQEoLs+OgP67fvw2210gzaWnJay9iOJ7Dniv+9y7hIbLEPst1igIFaGbHOxGlPHyWtMFQxDkEmAiOXVLEIWJsiiSMiPySxCVJbYnAxRjkfo7e4ivPIexjdv0kAIt9MSW0WFVOZ1HTkMdIIO2rYvCgFRI9Cek2MYj8+j0oMLEUVWqxocdT0WLSobOz/aWi4+HiY5Hv794fm26YNNcU9z7zd5Gs2+5OE5uAHvm8KKRpnXgPzN5zTK0kVS5uHipYYU4Gcqe1wqGBVxwnlAxoyaqGrGq8YO8S/aF8iL6XJp0Bq0gCHZbBpMCbuvkJaJFNRwDSuzIZ2WihInVlfwt376p+BqJd568U/x1a/8toRUr3zqWVinTmLaasPodtH2PAx6fQR+G65tidWaJ9fPF7s1y1PqRc9yBKBvCJCG/FjMpFJto9brzXVQGSA54vlcCBBaAY9pDzzdw2w6wWxnAvvOXWhfexH9JMWdvTnOnzqPJ/rLMLIUSR4jMSpsphEuXn0PHdfDWrdHcTO4I6Dypd/ricpGyVBUgYbYSgkBoSE1NAzzBH98+W28NNlC6jp44thjuHblPdidAMv9AbqVA4/FYVWKskhh6xXcWYZP9U7idH8Z9zduiAqU65v+0kDlEVU6vNIQUoBqOq6OpcCkVn6o42iEISXG84kodUnEU2FCEoHLUWYyCVFPNYoXII1Tta5ybYztCq/sbeB//fqLmFi07czQtW2x+cvSAhvjEUZJjAgsEqrQTzM8s34Ua7YLfRriaHsJpu9i7Osokhy9YYol05FMlG7Xw7G1Zdzf3MDeLEFs2pjaNl67fgNXt3bxsU98Aj3PRv/J0xifO4Z8uS/n2g9IhHRE3WSR/PAd+J4tCjX2IeaAcENHZwHroYyYD7oGPnxds3Gs93G6hsl4gosXL77PPeJRbaUKwZp1u9pHyb7aMLC1tYXf/M3fFHXe4pi2+JrD9j9sgcMW+PBa4FAB8uG1/eEnH7aAWofXgO5ixTN//mEhQJrN1KNC0Cnn5pcKQA+xw7DI2VxC0Pd2RpgOY2Wo/9Dj4QXHo7vaIwgQySkgCpgy5xhuQAKECxgFSkoQZkmfbhWIThCXG+gkZLC4JpL32XQKz7Xxsacu4Itf+DyOra0qb3zCqrR+KYDxNMdbF6/i9Xfew2gvglXYcCsPo/tjjDd2gXkCLc7QMixocSEWUqeXT+LcyjkcsZcxqAIYCT1pmcHAxZuq9Kacm9Cl5GpQ4SFePjVwQkVGDdwTcBBgryAe+8FC0JUFFsPfqQRRdapUedDqSmUgKGugUlfe8fwX5f4kUem1F1AdAr7g/9xs9JSyQNntNJklD1QbwkCe8vWqUlwFpxOoIFBLEkGFmlMhUhgsN63g9Cy0VwK0Bi4MkiG00qKlFvd5VHbU2IKoOgqgiCsBjLkpUlXPSrliu7ZU9Fl8D+VzImBExtwaBt7HFZzcg51awBSI7wO7d1kFnYiVBxUgw3iIN668hsRIkeoZUgLrZoGSOSYaqxI1sTah7YVURnITbDGwm9dcQ2RUaJ9dh3t0BVP+3eAmcApbj/Dpp0/gyz/1OehWgVRL8L/91j/FV37vd2G3fcSSW6JICeUbr4DuRbJjv9K9vnF4LRqCpLGdEGBO8jKI8anrSNyLmB3BPBIgSgHCPp/BNBhIyg1CgfWjK4higotEvh5EXRdBmb9sAoSVy+L4YlosHkQ4jzEbT+GzsjmjdQtVFDnmyRRxMcM8m0JzWDGdyCbcpNqKWTH7IKUiPlQdtZJx7P9cm+E05ysWDjUBImoaISLVRkzCj3mvsPK8Vrc1oLz0b40+6Da8totWJ1BWUbomRAj/fbHCltdOASuG5Lw0NoJJlIqnNAEg6dv1Zdiv9hQ7HmXJI973DCuWzR3HPsBNE5w2DTzb6+OcZsCeTaGxypNEHIPUSfTqHu5Bwxtlim+lc+yQQLQtGXNI0nI8XCT0eX/JnEj7GbHsoQpKEaMqF0htOBuAj4HGS0tLWFtfQxD4dXRQJe3BoHgChuzrjUWWUonUZIgQJQyrPbDIUhZjClDjFzev6jNrK8GHg4QXyNcf+OXMI0qhGtsZ9kFmwigAVOV1UcmQMdA5zSRMO0pTTAjIRamEnrOIYW88QjqdohqOYe8M0bq3A2c4QT6bIIkm8Hu2WLJ0cxtOoa43R26t5cBu+dBNB3dHE1zc2cHmZIL5dI6BYeNXvvglPNbqicUKLdcMo8IomeDdjZu4Zxb41zffw32SZ7orNpSc6Dgn19UA4hNPsiEtYzhZgZOWjx97/BkEUYrVVlsqeTc27kO3VY6OhO6WdFuk5V8uGRAEop558jlh8x3m3JDYE2u5BkxRgcFsKyHmJCOpVmCizgXh2E5bmbKUuVvaWUgCVdTR3PuLyg81KyoEVywH+XpdR2xqGFrAV699C7/39ksYeQZCmyoTeikWsDRab6l1AoE0zo9CNknRgBq1OK+QlZZkIhLy9NUXklAT9QgBYuYWkRShfVWZVhJS33cDLLs+fK494gRaQdUrpC2PeC30Cg2WqEFoJck8EnHyhJEaUqnN4U/TOBeRINKgZTrW+kew0j0CvaRxGCvkmfPD8bBAzlDxKoXRa2GUT3Dx9tvI3QyxV2CuF4g1E4lhIWdGFsFRLjfaLtzVLqxeAKsVIAhaYrdGoJS+/7QpEitBkiAEGVmMYdui0pFsAq4tOLmR/BAyucI0icSCJ0tjAVjDWYx0nqCcJ0giBjOHmI6HQDSHPtxFfPkK5htbmEUZdtICw6CDiWZQeCxZNr4bwLU9IaxoKUe1ke2acH1mHlENqPJlGHSma1xRKiHhYl/5bsahJoCc59Wou5r1ON+TQHvz3otEaNMvSUSwfwgB/1DeR7OvWZzDm0KLZnxdBP4fJj5kJq0BxmZt0vwbFYtUgxCgl9Bx15V+zeNp5jsez2LI+/sVIFyvJfW6RhNLO/Y9+QxecxY31RlRbGPOf7zn+t0+fvanvowLS8twrl/H7/6f/wSv3LmMpQvnEZw+hbLbg9Vfgh100O+xf1loOzYCzkc+LdgsGCRAbAvdoCsWXA1B9DABovq7IkCaQpRG/cH+QZsuEiDhtMBoNsPObA/TyRjRliJArFe+Dms4wsYsx5H+Gj65fgJ2kYH/UcWVWAauXL+O0e4uTh49qjI/qD6rKni2iy6VHPteSyrDrVGAzC0dL2/cwNeuvIsRCjz57Mdln/P25UsYcxSvgGWnjRZJYRZgZTHWBz204xzPtY/gbG8JezubknHBMPojR47AM2yx6eVijAoth57AHCtJQtYEiBRnKF5Y8v42d3fEzo/jFsdhz7TRcn0hKblmlnVrWkg7c9yyXRdhmWPPt/GV997FH37rDSlMoqps2fZxZLAsc8ZuOMPdcCTjzbJt46gfoJUWWNUtnGkPUNombnsGXL+N/rhAh2RwFmLQdnDmxJrcOzfv7WCaZFLwtVHk+P3LV9AZ9PDC2bMoOz6Sz3wM8coAnVYHvVZHLBcl2ybwhABpBW5NgJgyFlW2IWpCm1VsH1UV6nczgH2vnnuoAPleteTh+xy2wA9MCxwSID8wl+rwQD+qLfDDTIBItSMl1UUhmxdViUzwRNlgkewI5xF2d4cYj6cCUO7s7OLSpcu4c+seikRHkSp7l0XJODcNi4RS03cerHgjyGCJAsQxWmCJvK6xAjODaVdYYpU6UqWYEHRQEQusiaZtkARGS/i28taX6ImyxDOPP4EXPv88zp88JRtlWssU3NKaOkZT4JXX3sabb13EdJrCtbrI5znS3SnCrRHySQSTWD2VHZmFLto43j6Kk4OTWPGWxN7KyAiOE8MwD0BLnm8TqFyDGQKMSGmlIiMUsKkq0ZuYZZVF8MEerIwvqKOwcuRuAcu3JFsknaTQZ7pUxxYkQqTinUqRQqwy1MqdYJBoT75NpU1zbI8+Rp0h9DkBaKBgmKxeoBBFSqm+avWC5djSp5hZoDyDI7HKsjsmBifbsAemEBmVC+jc71Ep0lbOU6LmULgryoQbZlbNmtBJlPDvKt7iYDPCzSqDG3NDrLFmt2awEgdObokqZHQrx/DWBNXMELVOXsa4snEF74wuYWRMUbYYsFgCKf3k1ReDojWD/S2TzzRMG2muITM1zM0C7ceOwDt+BFMtVyGTZopqvon/+Jd+Bk+dX8M8nWA3m+G//G/+a2yM96DTbiSPVTVvvcH8YD1AESBN5ovktdQKEG46LdNH21tDkRPAVrkYTQbIkXVuMiNlo/QXWGB9sGP6zl8l90FNLgjRAB1JWmA0nKog9NqDn6G29G7b2t1AZeQwLW6qublWagax5VHIlCIiRflRV0mTFCJhyso9YYhUFTghPY519HkXt7r3GTo3lhON1UEDeh7cC+zjQSeQ8NVul1Ybltg+NWRVA2Q1KhCOibPpXNR0BLOrokIWUwFUgz77O2pV/a2QIHVOtKZhGC9BXqrfyM6s5gW+vLqGlSSGTyu9ZA4kc5xcW8Vy0JWxdJrkuDGaYEPXcLHK8G9HW5j7AThS0KZPGY8cAHg8O5Kl8v9aLcNm49mTCJH8glqNwTaT6nxU4pFNsGZtbRVLSwP4gacyWkxdLEmUzYipLLSc2irMMBD4vlS5S3+1zVpBU+eI1FZbypJLhSM3ZE0DVC3aw8nxNY99KdB33h8/lGc+NLQ25HPznaTZou0V+00zT4syoKgQhbHkG8wJ+IaRzNvhnIULY4wnezD2RujdH6K9M4Y7nMCKIjD6xbR0FEYhtlBuwdwlRRhanQBZz8ftcIpXbtzAXXrb047EsOFPI/z7n30eP7J+An5eojQsJiEhqUJcvXcTe1mK1/Y28eJsWwJ52wXn0QpepaFvO1gLWhh4HjxRNpFQNqCnBQaFgSUngFYU6LgurIpkcoTcZLh1JpYjnG+rsq6CTgucPX0ensuJora3EhGDssRsekJCmyxd5Yox66oWPtZjBSubLfHVb+61WjT2UFdorPHUPSH4N8cXzguOjUmeInYt3JiP8McX38AbG7ewp5UIOfU7DNImr6/AXT2vCRgeC3mRinNmTX7Utl2LYevNOKAMvRbGHtYKFECQVlgLOgJyMjtALwpYVO5oOk50+ljSLAT8vQ5eZ56RlCbQPZH5Qow+E2KIxQW53GclrWucFvK4whOnLkDLDNg6gUBHxgaC0xnBaQeYFlPcmG7g7eFt3I32hJhiYYLvenBNE13XlcB6h68JbGz3XUTdFqzBEsx2C36PnvseOgxEZ+U1LfOYJUSilBlEVBCRnaFtZFVKX5NxlSHUQvrFcn8kJD9odRXOEU1jaImOOEowiobINu6ge+M68rv3sDeZYzMrcEszEHsB4rSET+//bh+OG6DgmEzC2lK2m37XVjaDzJwREs4CKotnKfMpzSyVF9dBzoUiK9VxEljnoyE6GsVGU+DQKDq4PiI53gSON2Ny8zr+vqgwaUhoVqs3hHFDkCyqPJq5aHFtvki0sMirUd8tfhY/70ABVS+xalXjYoEM1WX8/CYDpanGbs6jKdp41NjKOdsoqdysxJK1kHUqCSWVWyfryjQVUoxr1zhNhZBN4xI9fxlf/tEfx+fOnQSmO3jvnZfxW//0H2N10MXyE09gZ/04yqUVDDo9DNo9+IaLwHegOzmCno+g2xJ7tZbfFuJTWTfSvlLNM4vtpbKv1LzetJ0oOmsCZD6LMZ1mmEQRhtEY4XSKeGMM6/YdGC99TUIFt1MNlmbjc6fOoEPVC9W3limqL9rhffP1V3FkdQWBYcEuKkWElEDQbsFxfbHxSmkxZZhCRmzOJ9g2K/z2Wy9hWmQ47gZ49mMfw5Wte3jn1g2ktoWcag6Se7I302BXFR7rdHFEM/Gk18aZdh/VZC5jYmpwPrCw0h0I+cf+yAygQasr6xSuk1g4JNswiRjkfZJDC2x86/JFrA1WhJh0bFvsuyS4nYUkUpzTjK8q0L2Zw2eWiZu6hn/4f/8zUXJUjgEty3F6bR0Br39ZYmc2FmXJsZVVGHkutVJuGOK834Xd6+Ja28NctxAkGgZphSWqAPMIvb6N9fU1zMMM9+5uCNE2a/v4vbs3cH9nC7/4sU+gcGzEn/k48uPraHX7aLfa6PpUgASwA1fGMc+llZqFlmOLwrWi/SJtPGXM/FBWDB/NDz0kQD6a1/XwrA5b4Nu0wCEBctg9DlvgQ26BQwLk0QQIrbAY8kcCZDgcS7DffB5hZ3sX16/fwJVLV1Fl5j4B0ixsm0qph+X9zSbx4HITBOBGt43A6Su/aVpI5RmCtoN2j/61kVQo0Y6LlkFiN2HZsvlQgCctCrhgT7C81Mff+NJfw3MXnoaWFCr0m1Cfo2FrWOHlV9/Gm29fxnRG+yFPQrZnWxOE22PkozlalYWgcqDPS/ilh1VvFc+efhZtrY02fDgVyyZrm4i6Mo2AAoFVqR+vq81lAywmUATTCbCqyi0BQPi9ZFi5Ap5JGkio6wd4kGzI3Bhrjw/gna6VFHyrXWB0OcPkdggz95XCRKQmUtq1QIA0/trfCQnyMLLIzasBq2D2CEVADQFSKAKhftBegHCUVAZyg2soVYhu69BaFUb6DtrHAgyO9mD3TCR2jNLLYXVMWC0LTtcRZQezMaX/iB2QikWQov0FoJMVagXlIBJSqsPIaTuiAzMg3IyhTU14qYlqG9i9miLcCuGUBlI9xT1tG2/efxe3p3dR2ZqAPawE5rmRJMjzSK4oN8PCyDHg3jAQI0fqmeicfwx5x0Nkayj1DFY2xlpHx8ihzfEAACAASURBVK/9nZ+H6RQoAwO/84e/j//uH/4GltaWoOeRVLhmAgB80FIyZY0glZuaqnJWBIgCXCwzQMcnAUKSUAH6iwQIQ2P/IgusD9AdP9BLGKirwBblb51mFfb2ptAq1W8ILlHdEqUhZvMRTJ1hwxnMPIahKTKNVkqsDFdVwaVs1FkxTLf9TBRQuljv8D40yZzlFYy8DjaVjJGmZy2ewkMESI2MLu55hRQwK3i+h3a7hV6/u08OEJzjdWGlrLIfU9WwtLkiiReGkQJjeVvWH7vfD+oQe/6z2G/R7kzUPork5XdWaj9uO/gbtKRKY2zmMW7evIonl5bxwnOfRECKh8XSmoaN8RjvbW9ju9vBv9zexG1mL1g+MibQMqOk/nwZr2trB0V6cIjl9dmXpqhnLhANrIIWwI0AUR3U3u119omQTo8AdYVOty33DkmiVisQ26zA9+Te8j2vBtAIfC6GpCvv7QOPdmWLtejR3swpMvc8rAZpuN4P1DO/Ty9aJGr21UeN3UpjfaV8+RfBt8aCJREFSCFB5+PpTNQfzECYUeExGQLTEcy7m2jf3ER3EiIoSzhKTikKBOZPkMRKZxFarS6cdgdbaYQ3d+/jzY072CFlbVoCVHYK4GeeehY/fvZx9KNESI2QhINr4u7ObVzf3cDYdvFvr1zETZs2NhWW4gqn20s4sbSCFS9A1zThs8NlzCyJRQlBvZKdVrBhiH0lK7b1skBeJKIIJGnOTiqzik67pRIrXh+PrT8GndXNcnfUqo8F8kONK7QJrAN9GpCafxCLO5KuphrPm3ugsZuridlFgk2GI9XhxLqnMjRMkxDDIsFL730LL127jB2S4K6NkGpPy0LMIg3bqf36VW6TKuBQhKoanxS1IXfigo1fMzLs10jUajXBIDXAyyusFQaO+G14JAtJzmSZEEpH2z0c8dpoZxXcvBJCSbLVqKTguqRUGTK64YiSQavympBnNhWBe0/IkZbVwaljp+HAETUrCQoCn6leYDjfw/b4Hm6O7+Gd0X1shlO5FqJSyTNUVYwjfhdnjqxhvddCZFa43zIR99vQuj1kHR/akT7MwMeS3xHAVXeZHWZLngzD5X3dEnsxqiRJZKdaIVXleaoA6KLIhPCbzkIJR6bqKZvHSLYnKMIQs8k28nt3UL5zEWaSYzOvcD3LMF1dQWiaWO0O4FsubIPWaRos24Xf6UD3TFGu5mDwslLOcM0mapjSlsIdXh9d58LkwKauKfxpxqjGepL3bzN2Laq6aCe1aG+1qLhofm7W0xxnlcJQqT2E2DOZ76XUCYuPBsBvPuth4ljNLUrN15A1DanCv/F1/GpUJc3zHz4/EiCNGrAhXuT2qo/p2xMgah3MOyE1c+RieaUIEFExc71SZ/4ZtoGUChCu/80AaViiSnL87F9/Ac8/fQ79MsL2lXfwe1/5P3D53l2sPf8jKFdW4S2vodWjxa6LdidAq0cViAWb9oxUKdISy1Ih9iRaSNI3eVQHapBHEyCc47M4xmweYzrPMQpDjMMxoskU8eYY9q070L72VWh7Q9wKM2iaiTXTwnOPPw6bpEpVyX4mylPc3qPdH9eMPZhpDp97l4L3mwvH9aBRRWFYjMXDMIuxkc7xZzffw8UskjZ64ehJPLa8jEvb9/HmzWuoPE8IEFGNahpavZ5Y1/G+fPrYMaznBZ5dPQpjGImnbOGaolSj7Zbv+qpQKy/R8wIEji9zviiWSVsXvBcAw7Wwm8zxx3/2VZw/fx4rvQHKWYT1/rIQztL32T8l0UXZh6lVHq3ONKSmhT3Lwle+8VW8uH0DUwtCLPRMG+fbS7AzKgg1xEkiYyhfYxUZWmmOJ9sdVO0O3um2MLQcuLmGXgEsxxm8aI7AzLHa8nFy5QiiyQx3bt3BxLfwehXipTdfw4+dOIP26hrip5+Aff40zG4HfqeLXtAVZZrTCoQAcUmAOBZaJMcY/sMwdGaZSaZUHYT+fVoqfKQ/5pAA+Uhf3sOTO2yBR7XAIQFy2C8OW+BDboEfZgJEwIF6w/KwAkRlgcSYz0IJQN/bG6nvu0Pcv7+B1155A1phI09UZVQDRn3nBAiBBBsabHQDVhDRospGWeRYWu7CdnUUrCkU733AJthBuwbJAWGMNEFBgkMZfuHnv4zPfuZTsmkWT2EqNXQdwxHw0stv4+13rmI2y2CbvmQGTKhoubcJbTSDX3FT5Ypdkhe5OOYcwRPLj+NYZx225shGRIKqWW0uEQLctCk7BCLzKltAE6CSUKUoLgySHyrnQkLKa/9e8TouGVaupAuNYuKD3AKxHeLIp3owTgDleoXMoQe6BTPVUX4L2HhtgmxTh527CrnRxM1XfuTxP1z1LpvkR5Y1HcC+D/y9YpV+HR4tio/mPGsbjdquTGOwoqNhVkyROTEGJ3roHXeAHpD2AKMPGMzSrDM+eK1ZyTmZTsCQzV6vo6yyyG1wz0FVPtuO+G3dcIqAqn+p7TLERYRuRXwSg9U3gWy7hM1jDoH4bondb+3CqhyEWoqZFuO93Vu4snkNc8QwXIbuziS4nDJ8yY6gRQiriXUd89kcpukgMTVkAx+tU8eQdX1Rw1TZFGW0i7/+/NP4yZ/6DCKtxMZsF//Vf/v3sDPagssA+ThExT7dVCB/151AgfSqYl8psCqCeqzsp+WLGaDXWkdZEKCGKKEY5MpzWVntC7Eg5/UhlbIR8G+sXwScqzSkKTAezoQAIaGoG7yAGaJ0gsloC06ZoFWmGKBAm9YILR+BbghIJrhqWWBeZhgWGYZlhr0iRWRZIDQHz0dBYqAyUEW5WK8QBH70oyFAHvrrAyIDhvHmdTC4hX6/L8qHOI6wvb0tVj3KBkTlR7F6n2Ajrw3HVanM3Nd/qCpw1YUPPoSAE8EEknpN9pFY4Rg6PrkywOerDFo8we9fu4g4jPB3P/mj+PxjZwUEtQW0SFHZOl69+C3suD7eLi18Y2uIkesh0jQ4rGJfaIMDy58F+5MFlVqjg2lahefGRwOeSag5q/pJFOrA8eNHcfL0Y/vVtSSKSGr4AYEnkh0GXFqJSWaIsg9jVbPj0kYMC4CUyilR4e+qDZuvBlh8HwHyXd9PH8IL9tkv9dmczxR4qMiPh22vGptKEiCcrzk3R2mGeZKJRSWzq+JojjCZwhgO4V69je7uCN5wDC+lkkKJ5gjAy6ihM4uiQuB1kNkubsxDvHT7Jm5mMSLHkAwpM5zjdGXihbOP4xPrR3G81YFRlLBpcVSU2BnuYmv3Pka2jq+Px3jtPq2rXHSg4wtrx3HEcgSgL7MUpWRzVTCsWn0oICeBukoKHHi7s6+neQKaRLFGWmKdDE3yHjTes3GJp9bPY6ndFzpfEQe1imnhEvJeIvFI4FzZ1ikbNWEC2L6MvtBsUUJJv18Ms66fy9fuP2pykCoQhnBTgXbt9jWEZYphEmOSZ5iVJSZJgnmWIydBrmuImMfj2UhtHeM0xjQOUZCAYG6KzJ9NhXSjBVNjgCI6mjFBVccvPvysxHm3hT6zpHhODKdm9XhW4tzyUXQNGy7tECX0nV91BhLBpn1hm7LX49giIxCVFlzn2I6Q6VxHtd02lloDBF6LvmWKXDaAmxs3sTveRFbFyKkuFYssYayQpRGSLBV3yuFoF1kyRXe5i+6xVVSBg9zREPZ9TI+voOgp733PD2D4LnTPESKEypTAdOAx64kHzLUeNa9VgSTPRQGSJQkmsykiUYHkmI/myPb20ApHKO7eQX7nDqY7Y0wKC3emEWZUrHVbiO0K/bUVGJoltmkkWrqdLizHRc7ry3netGQtWl+JfWNF9lexCZMMKaGT9te+D48g7G+8Vzm28b5uLKJIjC/aWzXWVI16pBlT+e98rdjy2AfWis043ag2FouPFkPMF625moKkhnCRDIuYRRAPjqXN8/idxEDzdxmf6hyMh+2yFm22FtvgUUVQD7TRAfsvfZJ9i+3K7BoSBLRoTDnHyJrLEuVBMx1xjCzSHD/23CfxM5/7FOwqRlZF+Mo/+ce48tLXceyJJ1E98QzSpYFYj/aXlyTfxTZN9DuBEO9UJ3M+YhED5yC2cZNFdUDsKJvRhtR5UC2fiPpuFKaYhpGQGPFkhnh7AufmPdhf/wbSjfu4xQw9KmXyAn3HxTPnzsGmZS8tMA0Nm/kcV29eQ9/10dNttMj10BqTFn5cGrueFHGEZYEhcnzz/g1cGe4hclpow8Qvf+w5+MxsjENsz6a4vrUpY9Ry0EKv20PQ6+Ot2zdwNdoTi8ynO118vL+K9cqFluSY6QVSS8M4ibC6toqW5YJGcE4BdF0fAUkYFjpJHpEaQtOqwqU7N3FruIPtLMRnn/skejPaVfloBy0kcQyH6x8JQFcWds3IxvfKaEXb8vFH1y/hH736VYQdfqIGPylwwethzfVFuZxyTcf8J16bJEUrSfB0b4CZ7+OVlQG2XFfGPB8avKqEH4ZYCWOspRmeXVnFWruLO5u7uDndw65f4sXXvwlXc/DEpz+Dab+Htec+jqTrw+710G110WIQOpU3HskyB55jo8W1Cu2vHGaBmDL3qdP5oMVLH8Ja46/yRx4SIH+Vr87hsR22wF9KCxwSIH8pzXr4poct8J23wCEBohb3KqhXBV6T/OAXK5UJsoRhLDZYzAMZ7o2wtzfE17/2slhgkQBpKtwWba+a6rK/cEMk8mhDLHr6rTXYZiB5BQQFCdDStqkoEziuJdYxnutJVRgrDAmkMPT0mQtP4Rd+9ucwGPTEQsBk8F6lYR5WeOmlt/DyS++iyh04WgCzcjDdmWD77gbi2QytysCAmRkRLRU0LHureObo0zjTP40gc6HHqlpJkBKNICarKNVKvih0qYRyGXi84APNc1XZF4zRZlC3ClqWh1QQ0gqDG2hlSaTsqT6Yljp0Jzjz08sIV1OU61QZ5FJN61c+cBnYeHGC8FoJNw1q6zB+DhUnigBp0hEOro9SgjyaBGkIhloDL2t/QqcHCJ5sjEThQpJHyd2pMMhpZGYmolYZnOsiOKVLGHrVArSTAEh+8NGIU0iEEFNIgHiWiWUQQYD+clvQOz6Nhfw8D4IhKuBdmflI5TovkVh8qGNmkabOTBG+5xhI7+XiE97SAuAuMLoWYrgzkTdlZMjt8QbeuvM2IiNEpoVEkFQOgaEjFzCNFf2akHFmZSI3dOzpGfSVHvqPn0EsCGMGS4vgaTP8yt/5mxisB6IW+YMX/wj/4//0G/BdXVm7UUnygQmQejsp+TPKyq4kmEeFkWHCNHz020fFsuPAUkeFeg+W2rAdVumxYT5Y//vOR9hHP1OuDyu0eY1kA6QjToFdKkBY9VsV8I0MZTyGUUTIZyN0bB1H+wFWPBM9ZsFMZwgKwNOYpqHovVgrMTOAuWXgXhTixnSMzSJH5LiYUSFjOLB1R6wdGku69x/hIza2DzeTRkcKA1me7leQkgAgqCSmUQRJJX/AEOUHrw+zWRg0yrExiWIB9ZQWrBa87AOf9ZBBAoQ3ERuJQc3sgzUB8vFBFz9qVrh59Vv4k9F9ue7/2ed/Ep9dPwk7zuFKo6bSuO9efQ9bho03SxN/vjXEtN3DhIqSKpcsJXU7KxJXaMw6VF6lSS88FppFxj0Svgsh3bzheJ+IlQiDlssCpm3gscdO4PjxYxKczspbkhzMDGEAq2OrLBCCbXxdkx9CgqTJBFEe7SRBFPnRVEA3Vcf7IN3Dl+2vtApEWbXtP0SQo6q5FQGiKrEV4KYqspVFZSZzHdUSIW2vZjPEaY6UlfC7e8inU+STIapbd9C/vY3+LISTJbA5TtRZKiRaaL9SErQO2pgUFS5t7eDV+xsYGhYi5sTQ9iSZ4XwnwAskPioNHz/xmAB3lWHJ69MswfUbV0Gbuqnn4Pdu3cSd6RznVo/j6dUjOEobF8nlUBqHsrZHpBETT9Dm+FcBiajYOIazPylQ2dQqFeZNDYhlIGZ/NV0YuYFnTz8ltjaKSKhpOZnXHpy9mjB0pd5Q5Ic8XwgP3hoqoFy55imLSjVXK7sr9juSIHx+kwHBoPm94R6G4z1UnOc1WkqZqKj4YDA325avcxyEpobtNMbVvU3cGm4j1AoUJucRtgCJF64fVIi8zFX7t5vqF/T7l5Zb5GNrlYuXFXiq00dA4phKVAKA0EUZcrKzjIHtCwFCskqKN+o5WUD2iqoFlcOixkHaVlIhwjGUohiSjSaKpIDGjBWNWSwm7CBAZmh44/JFLK8vw7JoyVdCahKKCiWRTpn36RFqIiF7xcppLcV4sovpZAS/56N1pIs9B9hb7SHpd+D0OrBolRd4MGiBxrHAojqYY7UJh8UWYhtYyLGHZSb9P5vNpS03p2OYeYXy/hAageHNG9i+fAlunCEuDNzITcStLhLHgeE5WF7tiaKT9xpDm9uuJ/N5SiLIMOX8ScgfrNMaQkopfSVLhQpDXkXJSHvISrDuR7xnuXYRZUptL0vVR0PaSr+qCd1mHFXzhFIidDqd/RwaNvHi5zRjdqNSat5n0eKqIab5nvx8fjbnp8aKq7Guffj4H1aU8L05PjdETEPUkDBojnuRbGmO7duuERpFVb1uVOHeojGATuWj3LFUr1qImcujm6IOY95LXlLfyUvlSQ7S0ycfw7/3cz+DQs/QrRJc+8M/wL/4nd+Bf+FpOGdPI+234fQHaLldDHoDsTbymPHQUvldLFxQKhBHSPdm3uF5qzlHWWA1Nlj7YzFJ6JhZM1SChJhRhTcNRVVu39mE/rWvCxF9ZW8H8BxoJHOSFB3TxpmjJxBYjpA+10eb2BruILBssbQb6A4s2v3RLosWVcyYM3VEhoZvXr2M96Y7MNod5KmJC4+dwZleFxbVXwYVCjYiWgJz7ZCmkidCpdyLF9/EJcqhLeC0ZuH5E2ewnJpiBzq3gLujHYyjudh5Hl89glW/jU6po63b6LIogYSg2IDlGI/H2NzZEQUg1ad/dPVN/K2f/TmcSW20olLC0L06F41EaEzyu1YcUflMFT/tA6dahdenu/iNF/8Aez7b3YUdZThr+jjq+HC4ptUqyUrhHRbkJVxe7yPr2HUdvLKyhA2Pc4I6X96G7bzAkVmCo7MIp6IITx05Bq/dxzvX38NOOcbV3U28dv0WPv3Cl5DbDk595pMYLwfQmY8SdNEKOgg6HUWABLTBstGh6oN5eVSo0qKPYwT/k7XZ/9+V8OHr2YaiLjsMQT/sDIct8EPTAocEyA/NpT480b+qLfDDToDI+VcqA0QCpzPaCkQ1AaIUIFHE8N4xJpOpECCTyQSvvPw6xrsh8kRZdCxu0JoNHt/rAfxsEfCREHNuQnV0vBV0giXQ2cq2bAwGXQk4JwliGkpZUWQZHIZjCgmR42//4i/h408+hSzOYJiWgOPzHHj70j38mz/5c4yHCXyjA78KUOwm2Ll+H9HeTEAXLsL1uES/dLHuLePcylkc7x+DW7mS8UGlR0XwslQJ2wQtCdDQRoc/E3Rn0DgyQjZcCKtgZAF56gDwnL7blvWgc3f9HFW32iD17w+Rb9rs21XQzb0xznx5BdUpoFqrEOuxgAVWYQFvA9f/3SaK+xbcpCXHWsdsK2ClUbA8RL40l2ef1mDl7KK6QqFD6vCEC1J5AepXVc0rZIQEp5IoylFaBXI3hXPEwsqnXAk9n1kxWuddoF9b7UilrbJkEGk5f62DFvN5KYQbNxvLVC64Kuib7lolPQEagEhxSvuPBlASgxNextpGCxGQbKVIdmJ0yg4wAebXSmze2IOl+cj0Alv5Jl6/9Tr2sINUT+TaivSfFia0XCuZ3VDBKlmjzJz1DJFrwj9xFJ3ja8hMIM3nqIoxfuQLz+KFF54Wr/dJMsGv/ee/ispkFWsq5MdiwO53O0YqwlEpQMSGSIKMaZlu7RMgrDMUUFFAPgVKd7oegpYrCoEPbwdXESOTanSTmc60pMt1bI6nKBhKiwTLZYhuPMUxTUPP1BAELsIiwp29O2Lxs5TkONMdYC3oCtDH/CAJGLYthFRd+AE2shSXJxNcHI2R9QaYVMr7n2BBmWX7CRzfSds/eLtIioGAAgRMBLj3XBk7acknlbZUgYj9VaOQU2HoJEJo40JlmZAlDXhbA57qd3WvKb2ZssBSNnvK9IcB6F/udjDavIM/vH8VYZ7jS+c/hp/9xOcwyAGb1hFmJf7Xd+9t4FYF/FE0x8WsQGS2xNwlLxNoB6irIngbAqRWJLx/LFLAvVK9sXqfILQi4MQvXWzFFAHE+4Ztw3ZwPQdnzp7BsWPHxOPfF3DBguvZQoZIILpJVYjKCgla9LdXyg++R2OH1YCDTYVuM9fsW7AskiCL4MRflWLN5pj2O5NiaYSkZF6V5AewX6mf+SXWaTWASjvIJE6kMnoShgincyTTGbIoxDwcQ98dwr52D+W121jOC/hZBpNEMe3mCP7TcokWJYaBpAImpolXtjdwcW+IxG4jSkkoWnDiGE8NuvjUiSPopFOcWxrgeG8JZULrLAeaZeHKrSuYzsdy3YdVhT+8dAWDI8fwDDNCqEjIM9h5gUCz0GLIdceBbmqIwgRxFItqSZqDx0NlQV0QwDlep8SPVjzMrbCVX74JC223hbMnzsAkKF7bFDY2dosKKpUFov5jv6bigiBcQ5jsk3x8RuP5VgPX+xXurI43SPTkGE8m2N3bBQkQzlMO+3WeImU2FJUFjo2QYei2iSFK3IvmuLx9H5vRDHOC7Q5tZg4sr8g7MFyccybJCbGV4S1zMIOp4G8BAQ9GaQGKoP2/7L15kGXnfR127r68+7beZ98wGOwEuIAQRWq1ijRFxwwlGrIUKYmiRFUpp1KVckqpSv5zKoktuVyWKlF5S1yyUy4lsrUrESMuEiWSIgECJLHMAJh9pqe31/3Wuy+p8/vu7X4zAEEXSUEC2c1q9qCX++777ree8zvnwM1LnG130amBSaoSRZmTV1jUHZwI+lgyHJhJAXCu4XgkYCdWcbV9qJDvynpLwpXr1UDGszgrlrLnMiraExZCTtwZDCTbpN0NUOYhLJ0krZoPqrIhVKh8JUPsUGaDvAw528geZJRMMLVTWCs9hOyD/RZmq23k/QC6zzB0Hy3bg0nVhEMijiAtLYFKmBkz3UpR+eW01ZxGSJIY29EI/myGtWtbuPXlr2BYRMhaLdwIE0x1ExkBVxIrnQC248HRLfTaDPBW8yqYOUB1JOezWhXNUG7uQcSAUJQ6zbaHAD0LSUiAlGJPNK+uaKylhOROEgyHwzpXL5Kx3OR2cL5isVFjM8WfkXBrgsXv3Tc3Kg/Z79Rg/Pz35l+3+R3eA0kPWlXxtfgxT3Y0/5aVpiYG71V3NO+t+T5JDypzOV9/PeVHc+9v9nO1XzwgluTe6vWtmSJz9j9b2ZGymxYkUKsCrkN9WIWkZBYFs0KA46ur+JmnfxxBmaGdRrj1/LP49V/9FaxdOI/4wgVUK2tin9XpL6C12IHf9uA5FjyHRIgKc2c+FdcfRYSoNachQObbRwrFMhLRVKcmmKWx2AVH41AyaKZ7ExgbW6i+/DywuYWNrQ1RQjBmiSoKZtvIGYMEmG0hLlLJ5iHJquW0b+piqdWBI7lozPkzMMwTPHflVeymEdxOW+ZBL65w9v4L2PEqzEzu/UxYLPAodbE6tLIUZpbJvPC5F57FdTOSwpvVqMCHHnsSQapJf//a1g1cuXUdD546C9cwkeQJltwW7g8WcdTrwLeVNTHt75jJQXUH58S81DGwgf/70p/j/vPn8WNnnkBnkqu8JRYJ2YZYMlJlxfmJ6hsSKcwH4viOyhI39Bz/wx/8OgZtB5rtAHGOVdg40+mjJ4eMHCkV4EWBbqahrRk4vrqCXc/D8+0AO54neyIOWxbAuBXQzwscnYY4sz3AOdvHyaMnMYtmuLl9E+tFjN947jmcf/ydONbp49QTj2J4ahHFYg+e3xECJAjaigBp+6IAIQHi8Nm4tQWWqc43VIMfEiD/Pjvnb/A7hwTIt6ERDy9x2AJvrxY4JEDeXs/r8G6/A1vgu54A4aG8DhXPM1aZKmm8UoAwUDWSr6PRWClA9oYYDcd49dIVXL+8jixW6pEGOGsOZTxcvTkBUkoYIA+fjtlFN1hGlZty4KHtEQ0PDFpJiZWMJR7/RZLg0YcexMf+5n+AXtBmYaF4VTuejhu3Y/zeJz6DWxsD6EYLjuGjmhW4c+kG0jtjdOHCyUyYuQ7faaFndfCuM49h0eghqHwYGb25ResO6jcIHlYM+xRg3agDC9WBTQUpm9ALovA8PfIQTYimzgKpCZMmAF2pPAh0KjUJiR0F9NOS55sjQCJniqUn22g/bAFHaicNXmoAjL4U49aXN+GnfViZUs404KkyGVDAu8ofubuESalAFPiqwPU5e6m7TuX0bFYgp0B4UsWq1C0NAUJQPixmyP0U/gkXq+/wMbESFN0UvQttsHS04DOWilRVicrXZlYDgQdBZDI+EgW6SqSIst9GmtKGRbWdktir+xEgoKIKhQHmKjNE3g8fEa0FWK6aAflWgXg9RFC0yWAguQrcfHELvtsSMmmkT/Ds9S9jI9yAZitbM4ItYjshgeMFzIqHzgq5pSM2NYS2gdUL96Fsu4i0FHkVYWnRxc/85Ifge4DlA7/8T/4xfv8zf4jSVMDctyKjVwRIk++iQtCFHNIMmEYL3dYaDN1TT1OakJ7fOTzfQq8XoJRwlW8ug+ZbXQpY28g8D4vgeFpCKwxEuYbBZCJtY2kJls0My0aFRQKXtHa4ehWzZIrdcBeP3HcGjy4dgZ9k8EoNPoEo5hpkrMtlJ7KRwsDUtHBH13E5jvHiZIIRA0UdVyx1GBJ6UDP+9Ur55mDVu36FwKmOvChUdazvYjIZ137sdZV53UhCeOTKys/QlW+7WFsVqpJYRmETglyDnQrU5RxUwDLqEPQih2WyOrlCL0nwflo4tFy8NtrC5uYGsD3Cjzz+HnzvfRfgiHogw3A2pVtv/QAAIABJREFUw/Y0wnN7O/jkdIBhpwvbW0SYZLBcXTIW9qt3JV+nzkeR4VizkOpW6n40T3jK7KD+RoLSa/WIlNQTwM9F8cHvEyzIyxzdbhcPPfQgVlaW4HqsxKUNibIiIThIIontSRKEdlpNRS5/rmyzVEi6qs5VXvj32rg0ffN1BPJfNglyFyHTtLMafyLyIZkkxIdSgRyEJB8oPwiqMuA5zjIJPU/DCPneHqrpBNlkD8nV6wiubGAhzMQyxKNtWD1fsa9yiSsMHYlhYFiU+OzlV3HNKjHzPSSZDr+yEEwSPLK4giePHYUXz9A2Clw4cQJGWsJzA45ahEWOr1x6DoZLFhMYzCJcHuzhoQcfgR3HokRZ6PWw1O5jqdUXAKkyMgHGxIauAO7cXsfeeISopEWMBrgG8iITm0IChGwDVuVTXUEFAtV8i50FHFs7KpXLBOiboPCGRFQ9UuUH8GfyWXcItebVtCIBbJKKRp0rU4ekN1Xe/DqZThHFEWasnE8TUYM0HyRSGIhL9UekVQgNHWMDuDEZ4cruDjbjEFOtgua7kvURsQqaN0KCsLbnqoqaoKnVGWKxuX+vzX3OfZU1Ur0/2l2dCjroEtwniSxeYSUsEgVxhlWvjVWnhQAGPJ1KF65VhajOqCQTAJ7qHNNUVjsV27oUwJf7LAbS93wfRZrJ3osEQcK11LJRcN4kv1ElUq3PLQyfKUPChV6pSO4DKRV3fB4myd4CBhdqS8fMyjAtYpi2ibTtYLjiY9ZzkQYutJYP12vBcBwBfnWLEfJUeVbQM2W3GjOzJEmgT2eY7eyQ80Zyax351y7BSHPciEKx+dtxPMSOLRlNLhdg05D1veO2lZogC8ViTVSYMperKn8CuCRAZA9S27Q1eyKhibiH47zNoph6TDdzEP++sajb2dmR69HyivNWu93en7OafI5GhUFCgfPfvNUV17Imz0PNEerFGvKXP58nKJp7aJTcLFRqVNkH6jJFVjfEcXNdIdaExFa5Tk3mSPOa85aD/BtZwwgE33Ot+eu92R6hIUDkWjUZTLWC+m+13FDJKgqlvBDSnMreJEtkX0dSncRpyvFgeYgIeK+s4Kc++lH0HBMLeYytL3wW/+Kf/zNU585h6cGHYfcWYHQ7QDeA1w3QD3whZkmAiLrFIemhMkGa9aZRHs6/FyGls1wIEBICcRYi5llpTFI3xXg8RbUzgHX9Bja//Bw6WY47N2+hdF2UVL1nyrJU5h8K0wTAL6Hbhlj6Mgycqqclv40sz7ETTTFl6Hi7BRZWuZqJdDzDQ2fOIXRN3Oi72DZZoGVLno0RpXD5e1xvaXE4ifDVS1/DRYxQmjoWIx0/+Ni70bNcfO3iS7gy3pbXv39xDR2SuVopSoyHOivoVcxpIhedSvszvJ2qVCrXmC+31zLxv7/0WVFH/NSj34vz7gKcpISl68iNSrJbLE1Hi3skm0lP9VjmwDMtDBwdv/qFT+LPt28h9BzJZPKSEhcW17DG/KksQW5ksHRN9onLnT48P8CWZeFSN8Cu68leimeahGo3lHCpcg5DPDCNsDKe4pQX4MKJk9jc2caLu9v47auviuXVe46cxMKZ40jeeQ7RUheu10aLJIiv5gun3RIFSJdkGIsxXBsmSTLp9yTHDwmQb/UcoDY/hwqQb0s7Hl7ksAXeRi1wSIC8jR7W4a1+Z7bAdzUBUlfu8mDMKmUCMPMECDf4tMGiBRU9xqfTmRAgzAHZ2drDV559SQgQHvga2XxzkPrGFliKCBCjqcKH7/Tg2m0YmonFRWYUiAxDBU/zYJoX+MiHPoQPvO97oJWZACi6biNJgM985jl8+dmLqEoHHb+PKikw3NjGxtVr8CodrKVyIg1WaGLJXsKF4w/i/Mp9MEaAlalMBzl4MTSQVcysptIqpKzx0+kJTfuOxkaD4IEp1c9ZmoofNENiaYdkFsz3UB7Rcr0GNJT/pM2EUok0vvv3OszcO8LeTAGSGymyVozFM320jxgK2I+B0e0cwysjZKMKvtWtQ9AV0KqsSFRNuXwVQuYe4JcWFjUKs0+A1JtUub8amJ0/qDbXkKrw2gZL/m3qQoBUrRzBSQ8LjzqInRzmqg7zWE388L7rQPMaCkZV0D6okDDyxjxYuZaUMGipobCeN6i+UkSTgNp1Gb3O388VzE8ChefmjPZlrNa9liHfzhEUnlhuYR248bUBkKiQ29CK8eyVZ3Ftcg2Fl6MyVfvpBQE8olasfqfNjyMV+LlrImt7aJ87CXSZs5AhCnfwMx//IC6c60I3Urx87SX87N/9r9FdWZTQ2m8Fk1XWDGR1FDCnFCAkVkiA8HC/AtsM6m5VA/Z5JtZDi4tdpVz6SyJArCqHW0TwswjdPAUtXYy0QjSZif8627q93MLWZICXbzDDZwqrAKwwxA8+9CBOttvowMLR3gIWg0AANipa2Hc5LuMwwWBzFzMYAoZteS4+u3EbtwAM6XVPtdR+mGUzBu4lQb4e+dGMVKUII9BPwIjzKAENWvNw3lJrCwFHZfXDf/N7BLjFfoa/X3djBc4eVHs3aiYh2njAL/J9MoQX0/MUhKJpBfbw2ip6eYl2WqHaG6NnmljqdBEnGWa2jZuGhufHA2x4GiZsW7gy74pVTU0aNuNFhnpNGgppJnk7KiNBrJlqSyDaKKn3oDIR1FzRoIEql0E8vLNUZasTwPC8OvAeWF1bwrnzp7G8sijKGbYflSAkQAis8WvQbtUVufZ+SK3yaFckCL82Ni/zAF0zb85XOB/MXX+J+5h7CBCVnXVAOHH9VbkfSrHVhJ0r2ytW3qa1OjOuCZAY2WzG4BwYW9vQrt1Edu06glmMVcdDMYlgi7GUmhUJfjEvIilS7BUlXhjsYd3S8Eo2wrjK4EBDPy3x1OIRPLywCj8rYCUF1npLOHvsBMxCU2omy8DG7jZubN6E5hiSdbW9u4tuZwGWoaNMQ5w9cQqLnWVYlOwVJoo8haZHME3mFJkoSKaYNrb2tnFzvI1hPJZskCJLBfzj3F9UqvCA4cdCVuYV+q02Tq0dEcBf7Klq4rBZjxQ9oKY1qTBn9lFtO0cFRFYUiJIYURzj9uZtIdmU978pLFSjtBEilWA4K3+ZryTrORWetC3SUZoWokpHZJnYNUpcHe/i5Z1N7JAoYcW0qPtoM1iq/QKVYJIdouymRPFY36tate7+aKjxhuBpiEb1l4oAOWYHWLBZ4AAh49n2rKJn3grtdlzDkFyBJb+FtmmLfZlOMoNkQjPXGIZUYjNHhvkfLCyx8hw2AfE0kSwhsTjVDeTMa+H6bthq7syUgow2kLQwNFK2YQnNTFFRBQlDLDA1oxAQ1ExM2R8QSGW+G31GMxeIAhvDwMJ218K06yLrtoQ44l6KfvukQMSmlaUpzIghMZCEcKYDdGYxpi9exXB7iIFWie1h5rUQ0S7V9yXcmFX2ruuJcoFZchaz4vJKyB+xLOWVmafE/YXYKbKPktyYV2hyMmzID0UMs9CCnJJsi2SuL6V4iMQDSQ+qATlPkfTlXNXsjZu9Mn/G77H/kRzh1yaAvLHCakLK+Rr35nE0e+zG0qr5b6o++NnMf00uX2OX1VyHf9coR6h6aAgY/lyIIK47de5H8x6l/80ppRoCZH6v+o2UIU1Pb3Kk2WcVU1YrgmvLN64psq6yz/J5GmxDCAnADK2O60rWDBVBDDQv4xS+aeGnn34ay76LPirsXrmM//V//p/QXV1C97ELyFYXUS2twOl20XUdtD1PrMYke6rOoWImiFqHFAHfWC8271UVjKncGSqR8jwUS8twkiKMMskDiYa7KLc2EL58CfYr1+DGOa7vDpGYumw1DcdGRoUc+0CSytrOAh7acTHbRjJ9Kg0ZSXHHUgJm5p1VBrywxNHjxzD2Kmw5Bu64LsIgEMs5ErWBpUOLQnhljtW4xPlpiVu3b+APNl5G1evBmuh48tEn4Doannn+i4iYqeY6ON9fhZNk6NoO7FmKC71leFkJ1+aeoRSlCn36pN8WpEBc7PgG/uVrX8DELLGcGfhbT/0gjqcW2rmu1J8cq9AQtNi+ttj8idpNY75LhbTl4GI8wj/91B/gVbNA7rnwcwMLMHFftws/T2FWMWxTFVr0e0uw7QAbuo6rC23scWzrNkzdRpqznINyuhJOGmE1TXFiOsP50QRPrB6HYXbw/NYWPr23gZtbm/jw/Q/JPt344XciWuvDcttotTroeAFcWnQGnhAgPbHjMxT5wbXCVlVYDHk/VIB8G/ZThwTIt6ERDy9x2AJvrxY4JEDeXs/r8G6/A1vgkABRG0s5eGUkQg4UIAReaH81GU8VETINhQDZ3tpBFKb4wp8+gzRmJVQqBxKx7mDFluzVFWjQ7BDlQF9bTQjoR9BW8hU0lKkNEx56VIGUGlZXl8X6itxHnsbotFr4yad/AiePn1TkggQ9Ay9d2sJv/Nvfh675cIw2jNyGkQC3X7mKeHeILiuG8xKYZVjyFvDQiYdxvHcSbu7Bzh0gZI4HbRrEaVyqQQloz6IQo3CCWRYjLhKErPCi9zAPjPJGVNVxpx3Asx30PR6mOmgZLZilpVQLOeEPQ1Wi1uTD68Du5uDXjKs5cmH+wPl6aITtVyBnsoSRw/BMGJaJLExRRiWc0oOlMeRZojqlrVViR5OAqkLcJcRzjgBp7k/UIqIumAOA9xHE+afKa6gck+Y3CXAw7J0HVqk6NHJExgztkx5W3ttCoueo+jncM67kvyqbDwawqvshiExgn6BxkSnbKYU+0aNc8Ro85BwEudYB9DVYq1x8DqqqSegRfDJteq+T/MilCpX2AnoIJOs5Zhsz9LUutBjIrgLrF3dQZTo0i77LMZ6/+Twu71xB5VfItVz6OG3UGIJNMIz9gsWtDLocFhkWHjgLY7mHyNGQFTPcf6yLn/xb7wf91Uonw9/5738Bl65dhm3NKxDunVzv6S0NWrD/a7QMq6t6CcwIAVLbg+ms0iOpuAjHbisbD6naNSQ8lsTH8vICGFDPtmLVnFIoKRRivnJaKBK9/tl+hXJdYV3fy702XvvRvXM2P6zutKlgEOUMv+bgsd4uU7SqDH5VwskqJJMZbMuR8O6Xb17Gxc0bCD0FdruzFB+47wGctx0c8wKcOX4KWlZCp80D+7fFOUaBI1Vawih0vHpjHQNDx7Zr42XaSAwG2LEdRLoBW7yc56HHNyZAZCy+bu2j4kZVqXKscN4kWMIK9n2Ap6loZX+x1KGZoHYDTBHUVTPkvA2W+u/mBWn5wopDkiwV28xQQC2RBM4Bbp6iO57gTKuL0/1lscRhfooo5koNt6MYrxUpRr6Fma3CR1t+F91uX/la1+SFqnxXFdBKjFVhNBzWAFiFkuACg1kJztckCIEpWnoRpJL+x2s0odP1GkALId67vOe6ES2bgDAJEQuPPf4oTpw4LiATVR+swiVIzn/To52/SzCK4MlBSK0iQPj9+arlplq6AeOa+7rr0X0rjOO3sv+5t2uRWKqtI7n2kDQTMimndRrJJsi6SiA+IwESJwLaq88EcZqJHVO5N4Q3GKC6eg35y5fQmkUIGJic5nBKTSwfObnGBLk5f7L6XwMmho51z8cnXvoKhkYCkxZzSYJ3HzmBdwR9+GEiViq+4eHhcw/LeHJt5m7kyKocl29cwSwNkeuVANocc1zOqco7e/YEWn4LFdOySxNlRaCXORWxWgthCXhcpQUs38Z2OsbVO9eV7SUJWiWJkqwRIevFwlEXAqTteLiPWSSGIYC9rB81edisQULcCWBK4kWtBVRhcZ2ZhDNsDHawM9oTSxPel+RksI/W656sIVTO0JpLii8IklO9YKEwDaS6UnxMNANX9wZ4ees2NrMIWeAjty2kkodBV05Dsgt477I3Iphcj3UBU2vLn6bi/cD6Tg0VsXGs1SzzWwXaVZEAaecajnYW4DPLhQHo4hNUwPNsUaOJLVxZwoWOnuNjwQsQWKzCJmlbIilyxFqFYZpgNJ2KFeGppRUsaCY6/Nsikzah/Q2fmmHaLMZXCtK8EI9+UWMSMGeleG5A515DCJAKKYOtRWmTQi8YUuyDdIbMpzptIEdiB8mMl7EDbLR1bPdtjJYDZC1X+oGj834tabusyqAXGcwohhWR+NvFxosX0Y8NjNIcL1cZwnaArDLQ6y4o2zXHQavXkap+Woxx7uIegO/BtAIhbwuNRE6h1hDx0iEpySIIs7aorAsrZJ1ln6vR+lyHxUBkTdu3u2I+Au2QOOf1+32Zsxp7vkaF0RAQXBN8vwXf8WobMhJNtS2UhNYrMk/F06hcILaDzG981DmJdjX/cp4g8cJCAf4ur93Mg/MkRUNoCPFiWfsh61QzCQHB16krd7imNdfnPYvqpbbfEuJkLr/sjUiPNyvgUWSHGrGifOJ7a4gPGf7NT1VWFwFz7i15PqDyhjsnEnSyh7R1UTFJUVRBIZmBn/z4x3F8bRX2dILy8mv4x7/0v8A4toTeg+dRrK5A73YRtAl4t9DttpUNluPCc1xlychMEI9ZNNx70PqUZw5NCDLOzbTnSpNM8gjLPEYSJQhnGaI4wyiKMKWybW8bwWiC8HNfBjb3kFUatnf3hNSoTA1Jlck+0kxyOBxvli5za1LxHKYsfzl/UJnE8co32/M7ONZbRki1mVdg4NuY+R1EJPVITLBNs0j2WDYKLIU5zu0mYkX4hc2ruDYYwK4CmYc0J0fCMi/G8lku7u8sIchKyQ453urguN2CJ86JnLcKVCwGqzh2qEqlfNvCpNvCL3/5k4h6PoykwIXOCj5y4Z04YbUkl4SZJ46mo+23YHuu5PjoVMA0u07HwdQ28AeXvopfv/YiRq4Fq9DRrQxc6PURZAmcigV2iSi42p0+ljsr2NINvNr3sWNwL2/DIWHOOZb9gZKVIoVX5Did5zi/uYW1WYYHTjyIW1GETw5u48++9EX81JPvx9Qo0f6bH0B4dAG2G6AVdMVezG/Tks+WLBMSIFSMGY4Jm/ZotfJJJwFy+PGtt8AhAfKtt+HhFQ5b4G3WAocEyNvsgR3e7ndeC3w3EyDqadaHGgFdlIUMbTZUFogKQ4/CWMgPWmDxk8HUe7sj3LqxjpdevChAdRIrVYYllZsqz0Fk6rX9U+Ndr7IZNAkKT7REwGk9t6EXFnyzjW67L2BYr9tGmSc4f/o0fvonnkbL8RGGKRynhTACfvt3P4/LV29DN1i3asHIdWTDCJuXb8KaFehoNoy4QMdu4fTaKZxcPQnPYCC4iTLTMA1nmOVTxDktLmYYT0YYT8ZIWalKWTrDSsXrmRYPNQAsuSXqMCwYZKmj5XjwNAO+7sAoDCx3V9H2+rA1FwutBdnM28zW5KfYXWmomCVBeqTgoa5G5Op2Umj/G6BlCjaYg2JJAjAnpVAAdf0z2lDRjkIIiDlSQAFPPFSrGlm+gniSEwqYy2ZpgBfpGc1huzHFkkI9RYwIRiS3RABBESmsxlWe5rTDoES+QqFlyMwY9rKGY090oa0AU3OK4GwALCr1R0IfdVbMC5BCQJ4AC4NbdfEXzxNlGaDbGrEJqS6VKJhawKLe09c3k1JkT+1WVh+yWYlm8UyZA9UOMF0P4ca+qAyi68Cti7dh5JYokjKtxPOvfQXXRteQBTmmxhREZ2inxragQkgzCCDQdgmIrArHH7uAoV2htCo4ZYK//RMfxvIJE5qb4jd/7zfxv/2zX4XX81XFWu1DT3CboCdBE7H92ndcUe/ubjqqRg2awJRaBaKYIYLkNiyjjaC1gKqkyskWsJpPMMsTOJ6NxZUlJPEUrmQ2ZMg1qg1s6LkGjRV+tH7TKySszNP5XJqwXtW/KKcRiIbkCgPNpXK0EACeQfEMv3RcW0KSvTzDYhajm07Rr1KxsZhqJjanY2yOB9ja2UIyi9Fpt3Hk6FFcu3pFfof4LTwD2WAP7187g4d6yzjieTh95KjYsjALwIhyAa8qSx3SCZBkSQ7P9nBrawevDrYw9hzcQInP3VrHIFhAwuDbMjtQQNRzoXTp/SyMA3u6eYBH2bUpS7E3+1CVvnXGwNx1+TcCHjUSsRrwacb+PCkp93PPdKDGr1JvGCWJpRI2M4dIDNegKv+GgECu60gtA4VtoLIMqYYmMEz7hoXlRSFtdOamEAiUiuDGIkWRO6oqPkc0izCbhEiZVC/zO+06cmRJKgANAWb+PitjmW/C9y2Vs6yWlzJpFXLZtCMzQRi0TZuuc/edwWOPPSJAE7NBqFDyPFYkq0pcla+iwEy+BkFDVuablgpcb3JB7rXDap5lAxje9axqDPMt29HMPUOZPxWTK20ZIxY7SNoOCbCWM0NIQ5ZSXZlJVg3t9whu0vpqGIYC5E62d9AejmF/7RLil15CL4/gaTqSSoNjuigmM7RcH5rjYDtJMPZc6K4DjCfIfA9/cOM13JgO4WolgjTF+06ewQMMCY4SAb4Cp4W1hRV0nI6q2JWQaE1IvhcvvihAk8nqYAJkzBtxPJw7fUaeIwG7nFX2GquoHSF7yLexb4giSoQktoCeVFqmVYZrt69hGk5gUyUiYd11Hyw1Gc8kHNteG0cWV7DcW1CZPwTZa12lzG8CUNI+TPVRmUdJ0lkG7uxs4fb2BnLmelgadrJY7idIcixTISA2WIXcC02OFDhrQM91mmKi8HyEro0b6RRXJkO8tLkuAb0F24REOL/WdmZKPVVnbNTPXtYhsYurra/qZK75PvjGK39tMzdnj8dxbyQZFqjw8AK0DQs2CwYIinMFoD0QCTYpZFALIK0wRaHJvQH7CQOWbQO3wz3MxmOcay3gseWjOKl7aNWRIVKZzgr85iapeKsD4yVgWTNQafa+2oWqXV1PoJklCqOUPUYkSkcTtubIcyeonpcZCoO2gCTDK5SOjmmgY6tj4nLHwMCFEB6224KueQIw20iwkKdYGY5Rbu5ibyfEpGAQc4Qd5BjTJo8h0n4PgRegv7RQF1hwvmV4OcddKfslVlNo4H3rKHQ+bQYp1xam9V5LJ5lF8odtynBy7iFYLMS+wcwVgrhFJaqPvb097O7uyr6ZoDoVHYr4OLAV5GVVZpTK0SDAzjnAonWYriEzEymw4NRgieWboV6b44xqlUKpBHm3nHtpZUbbWs4L/CQBQiUDX5tzeaPgaJQeikSpZB7lOmtT9TS322wIuLs44nlbtrksGrUbvecb96xx31AJMr/1be6jUR/XxE/TZs22WK25LD7giKyEmODYY38m18k+7nHfqGn40Y9+BKePUB2Zw5zO8E9/6ZcwDCdYefwBaGtLSII2gpUlBAHzqBwsdZdkvqRdE9vIa7VgOjYsl+slqVgqhLj3UfszKoeobEvjRPon5+so4fw8EwXOZG8AO4xR3dxEeOUmqu0h/LiAOeGZY4xBOZP1z44UARJ02zA6HgZ5iMF4KDa7JCX90oRvebCDAHrQQuo7GLZsDPpthIGP0lT9mEQSreKqPJU9XpjHMGcRlkYJjsBGp9Kxu7mDyzdv4s54B5lXofANRCw+gI1HgiX0ONemU5xdWsJaZcOMc2VDZ5rImFVSpjDJJMpZwsSObeLXLn0FA99FnFUINBvn/S7++jvfhaWqQifN4UYZji2vIqktbq2UcxSz2CqknMccH5eLBH/vj38Xmy6tk3P0NAuP9JbQkQ4Qi/qKRQLMTznqLSDp9fBC38e4HYBGAswZUec2Q6zReK5kgctCluHI3gD97V084vfRXV7Cp3fX8Yef/jR+5Pzj0HoB/A9/D6YrXfQXV2HZrvQBWmDZ3RYcKrgsB77jQPOURZpnch/C15kbKX9ZhRVv2QbmL/CFDgmQv8DGPbz0YQv81WyBQwLkr+ZzObyr76IW+K4nQMSaRWUn8KA0bwFBMDYW2w0Vhk7ygzZYJECGe2P5+sUvPoM0ypGEKfKU9hCWVDgRzJbDX237RGsaHjB5+JZqL71CVCWwHRdVSj9vAyzyabe6Ui3Uch183/e8Fx/9yEfg6gYsw0WcaNjajvHvfudT2B2mKHIDLa+NklVXmwPs3FiHmQIt2LBS4L7jZ3By5TjabhtFyoN8hfGIB8WJANOjcoyMBh5ZJr7qaZLIYZ+gOyu9BKCcAxRplUWQjfYbBDA9pyUAbBWxwpHKa1ZcGsjyisd9OSC34KJnttBvddD1KbUPYDkM/LVRpcyraHbODfFRKzXecAwq9F7VBdayiBr4nvc3nz/UNoTG/v5cAk4VmN5U3EmFYP16CmxVMIyyVlDvmV8V+aEK0FkGR295qYgUizBVxU5gge2gVCAMQwRKK0diz9A+7aF/n42iVaHoZbDP25IDIpWNtC6inZOuSVUcAS9W0EqlHyuXi9qKh4cOEiB8PMR3aoB4//7foN2alpUDfn1m5+/THYu2YcIhTID4TgGMdVihhmSzwvqLd2AXnsqnqBI8c/UZrOd3MHSGype4oNWUKUAPfcTztAaWtAze0UW4544hQg5Hr/DU+x7Gk99/UlQ7O9t38LM//59Bb9swpAqZtk2sBmSlvxqLbG/pgwdP5o0D0+X515/8t5BsrOy3JP/DtTvwva6yxqJtDCvwCERrlQDghFOsglBYgVxKZDXYpaWeH/khvURs5ULyqPGrQ2tC7vNEWXtAF+BWqoTZX7QKepmB0cVmmcJFhnaVoxXP0EUBI57ixu1beG0wwMTQMNZymJ4rFd6sEGTI5vJCH4stNQ/oRol8cxsfPPkAOmGGB86chu96UmnNQFs75b0RmEqRVrkENBP8NysDoyTGS3duyUH9hmXg05evIOquYCr9uYZOCXzWXuYH3acZZ6pnzdt+NL/D9nwdMbJ/AVUx+vqPJh+kvr4A8Qdjf58AnZ8W7qL35q/Z/F1D/91NA6p7a6qX6wpWKgBMko2a+HkH3Q463bYQFazuJ8gg4EbdHmKbQoqZYchUECU5ppOJrAcE/pq+WtGuIyVIrfouu6TyiIdYfbCilWSLgJ9UG9ZquqAGKuTFAAAgAElEQVStsmhYtf7Df+0HpBqXiIbvu2h3AmlDVuQSeOh0ukKEkGShTYnj8nr6viVWQ4DwNebVIPPqk/3n8VYSIPeQHwIeciLKWGxeINaoLuQaUkgxQSw2fRrihGRSjjyKEc1IfiSYxRGSPEcyHMGZTJG89AqKL34Fx4oSTpUJKVBQQWXREoQErIUxyS3fx5S2WnkOrwSuDrbwhe3bKC0d7TjGk8dP4jHai4xnWPBcHFlYRsslAORI9T6XwpSWbaaO6WyK6zevSbUtyRDPcmFbNs6ePishv/vrhdigWTLnEJCnTYxLBYLMayQ5aPGSSxZEVmYYTvdwa/2mIvW1CrbrSAEGq74dy5XfZ01Fp93B8tIqPJvfU0UJ7L9CwnLOqm1yCNsbto3xbIYbG7cxKxLkJnBnbxs7wz1sbe9gpdPFY8dPY4EEAuUNohDUxJ+fQBptkFhkUdouNtMMl/Z28OpkF5tFitgxkcnGpp4jmtHWEB7ybbXgzK2wqgsqKWkDI99Dch6M8brcolZsqgIEdVUynIXke3RNB33LRc9w4JDkoBqXqhZLhcczg4QZH6XsHQj80wpNx+29Xcy0AhNN5Q4ch4NHuyt4uLWIvtg7MbuD6hhVJCHzGVWHtRqB45sKm4LyRwKwsj8iMJyiYA4I520WNOhUfRBsV/ahWZJJP6IYJGemQ5JCNyvkgYa9roXrPRtbvoGJqEh0lJmOVgX00hCdcIrs2jXkkxi7oY7tCrhtFwg9C067jW7Qx4LThmPaMH1XCBguiVQ5mjKX1cUabAvxDWUaFdeuZqU9KEDhHCXh8hLQXf+cBARJJfKXWSF74s3NTVD5wTlqcXFRSAiSvkotoYo3mv0UgXWqDZRCQymbqFRkhX1mZNL3ROBBCzcWZ9CuTOwU2Q7cjylimev3ZBpiKIqTmXyurKwIcE+VIa/fZIQoJZNSd5Mc4ScJVLFpvIcAebOj3zw51/TCN6rVaQoIviEB8g3OmUL61PmETTFOo6YR5SILGNgfSXTW8wkt75SipILl2fjoRz6Ms2traOUF2kmKX/nFvy/Wd2ff+RiK1WVYa8swui14QYC246PrB2ID5zGPhaoF14bjmZIzYxnMlWM/ttW6b1ANzCKAXAoDhLDOc4zCUFTktEBLxmNUwynMvQmy6+uIrt6CMwrRti2EGgmFTAqkHJ4paI9VZtieDkWR5ViOkNAdN4BhOUgZmO7bSLoewm6ASbeLzPVkTW0KekiAlHmGtMhk7xkzB2Z3jF6YYzUCgqJWZSHD3mwX14fbeHW8JwTLo8GK5JUYRYiTvS6OWR4MEs/cxAvBxP5XQjc4v7BzaojbHfzWKy/hKgl525F1oq8ZCMII33/2Pjx14jS6YYrloCPqOe6XjThXGSFUU3NmLC3stlz8o+c+gy8N1oVIJgH/aGsRi8xZItFEFZkO2HmFRd2Ff/wkXgwc7Pguco7uirlq5LpN6FxjTBu6ZqHNfW48Q39nB8c2dvHg2bO4VMb4N7/5W3jnyQtonTgK5wOPwThzHE6nB68ViNKRFlhO2xeSsGM5cG1bFCFCgBi2vA9hRJuPQwLkm0eNDgmQb77tDv/ysAXepi1wSIC8TR/c4W1/57TAIQFSS5xraXsToCjWGxKIrlQgsyktsHjQCiUQfW84EiLhJlUgX3sZpmZjPJzCsV35XYIXTe4Fax4bAqQJKJVjpmxY6cdMkICWNBbiWQw9rfBzP/Of4GMf+TBsHm6o0Qbw/Fe28du//0fQbFaV+jBKV4LOd6/dwXhjwJJBAWJaQQdnz56Tw0yRpAinM0yGI6lyzHnYJtBUFggp5+ZhkyCHEBg6aMblwoRTmVhuL8HTHQSWi8Buoe204FkOHFbJ6yZSWsBoBlqmB42Bn0ReGCRpGRLWyE25QBwEBSXolJX4qlpesgOkArw5gtbZFU2GxVzl98HeWtkT3a13ODDxIY6q4ogFYbnLAmF/n14Hb/M6YsGyf/JX6pAandn3tFZAaE2A1IBOY5EjgIgQH2LsIYdyXlcUIHUWCAE+3QFG2R5SL8aJB4+ifYqae6DoAQYD3BlJUL+tUlMgG98mr8/DJW1wWClJsEyCByWzlPZPd58/mvu/9yxyFwFSY1L8XZ5fqkzV4wqHMASSrRL6SIcVA7PXSmxf3oVdelKtNih28WcX/wy75h5yJ1OV7TUYwtOZVDzTIgUJEtfE0iMPovBNFFWClSMefuI/+kE4NiugdfynP/9zUoWnewogFGKCpEcNVsht7r+RNzpdNf1AKQHuUg5xYNUkiGV66HWXoWkEq5TKyyI4mqUIOi102y3oRSJZIgQH+WxpKcCDNBuY1bGZmQkgqRQGZLQYlElgja7spYw5AjlZlMltWLYDp8wQRGMslyE60S5aRoUIwGvrG7iyPULIij47RablyImFaTrchPZtmtjbHD9yBCU96A0N25vrePTYSVww21g1HZw9cUJ83BPiRdBhs7pcLDoMpGWG0qBtTY5Wq4f1jQ28RquUwMP/M9jCFdqfWK6ApAcKjvn2bVQK9VcByl7f/qxsJ+mjnlMNB8lXjjvVL5XyoX6OHBv7P1fPTmIz6rF6QIK8UQ34HLGxP/5rT/r9AVz/zj6hWoOyEujxeiKEY9WwaZ3H7I0WOt2OgD1UgDCsvLHAE4spEqB1oLSqa1eEEYG2CYPlR2OxCeKcSDKZRAgVIVxD+NFkXZDgk5mJ8yKVKZItoAnRwf5nOwbe976ncOLEMbFpc11bfkYlYafThuOocFreL+cE2mIRDCQo0QSjK8uWg2B03ud+kHDzGJsmfqtAi/qAr957PTuLtRAJp1JIO1pIaanK4YrpL0+LoqxAMouAKJUw6mk0RRjNkIQzuOMpiouvYPDMV7CUFOiVJJ45oRXS/0ks7vkBBpaFEVVYRYE+/dx1A9vjMb70wldR2KaAwu89exbHLAfLJXCq28dKuwPfdgTs4xwr0xzJUyoidQ23N9cxnIwQRiEc25L17f5z5wU4avK0WATB4gauDFKtTsVQmsu4pLWL5MlIroQK3pZcrDzD5auvYZpHYqslikD2HwGfaSVloNQMJAbnHgOd7ir6nT56HtffUgh0WsuQ1oyqAlvjCa7cvoUwS1HYOm6OtnFrsCEgo5vleFd/DY8cOSFVxUgzsWqRYHW+Z+YEMefD0rGdp7g62sPV8R4GWYpQp+0TK4BN0I5KCIF9dYYE3tTjXw1wUXvVJMh87oeK0p5bzZvihn3C5GAuUit6vXg1/AmVW2xn5v8YtpAgAYH/WmlAAoRER65rSFEpyyvmIyUpoiJDYjL6ipZVBsyihB+XOGUHeLx3BKf9LuyU4CxJbFXwQOUDh4zFCHqOf7GDUvdPksSux1XOLBejLpYgWak7olTIuLY4rjBUaZbI2mKZGmjWWeoZMifFtKVhq2Vh3TIwaLUkM8GtCvTDEP31TezduomhUWG7KLGdl5iyMt214HTb6PcW0Wv34IoqWEdGxS7vg4Q8Q+tJ5ih/NLXL0lTxQeNoxTVOCjkaMoQZOLXdklhP0daVGTq5UkkPtgcy93EelDm009m3A+QcRLtJEhENiN9kfdCOS/UJfjJXhi3JeyXJrMPknE0bJAL8LLDQbBk7VlnCZ45PNMFgdxd7SY4oLwRoX1hYkHvgfTW2gE1QuWS4aJrcH++BH1LBPjcfzk+F8hhfL+5QvW9eEXKw/Xrdv+YtVN/k1970R2K7VavJeb2GxGlIIGZ+qXtVBUlmKTpQxLRSBZW3EDvAp3/8Y+j3A8kcDLIC/9ff+4dYv3IFZ9/3OKrjq4jWjqL0fax0W1hsdxB4LfhBG7rvwmFOiGuJBRILc8TKkv1A1OB8TlS15Sj4Keq9HLMkwTSOEecJZpMJouEQmEYwJzPJ6Eq2BihHU2izGFkcy3wk65iui2WvlwGu8oRFWBUYOzrStodqqQe915F8nJxFHq4PWCwQqa2Y6rWFxQZUsvMMEk0nSKdT9XqjKVo5EIBB4zmWdAMvXruMzw/WYbV8PNhbQT/NsJDGONvvomfqkhkkhmNU1XIirg9y7Fs8+4TQsWMY+NObV/FiHiH3PZhZAXca4YIb4Omnvg8rYYZFjnuXRTkGnFLln5WWstvUcxOzbhv/5voL+K0XnkHsGmKH+oS3iEW2g1khKxJRBvJ+/FJH7/gpbAQtbNoGRpaBlGpQFkNwL0C7O46lykTL1NHSUixTHfXsy3ho5Qjso2v4tX/3b2HoFk498Rish85g5YmHUQYBzFYAv1aAOC1P9hkt2wEVq7pryV7XN5UN1qEC5Jsd2ff83SEB8m1qyMPLHLbA26cFDgmQt8+zOrzT79AWOCRADiT6zUGNwJXYm9QECJUgzAAhscGvJD5IgIz4dW+Ey5euYHN9C3laSviw6/hI6M8rJ+MDQL7xs5Z6yBrIY4VoRo9tQRCkzBT/1c/9l/iR7/sBdfDOaXNi4tN//DL+7PMvwg26CNMJXNMFZsD1F69INaBVaGi3aJ9zDN3FBcQJDx9TbG9uYDIeShUfAz0tjYZZiuywKhdlWqpAVsvFUnsBq70VLLb66FgteHBVlT/voTRgibJBzKvkQCBVzAKkm6IuISCXZjlKWiroJSqjfu/CTLDSqbajIPjDtpGclOYEXld11vZSDTMhB9O7QM17SZAGJDkgMPYzGGrARP25AmrUq6i2pk2AAAIKnZkjTtRgVx76tf1GvUkVIKC+hhxy5dIHALw8cgHKVTuxHzHckVklhVMgtzK4XRvL5zqwjgJVABg9KDssns15AXJnvLBJZURTUdzU0CoQX+ndVcVv8/H1rLCa35n3WOffiKKB2I4qJFRh7LtAdCuDObRg5cDgmQjhZiqe4LGVYifbwede/TxiK0JhF1K5TM9+Su/lwE6fZC0TkMw9cQLBiVWM8gnsVoKf/Y8/iKUFRwDDX/knv4o//NynUTkqPJt9nONOwnhrAEuCpedyNO6aguWhNhZMB31Ifkd1LqmcNgwHvtdB0OohTaUmWhqZYAKtahb6Hbi0eytT5AZtigxRTtBSgH7urMamVYn0l1LZq9FeS2xQaPEluS2K4CMAK4Z0DOBNZmhFezhil/DzMe5s3sZLm1sYVAYipy/BpbYdQitjGFmJNkx88Mn345nP/hmWlxbhBj7iKsVkbxfaeIYfevQJdGcZll0fp06dlPeQZ7R10WGXORx6/Ov031fjjxWKHNO3RiM8t7WJK7aJ/29vB+PAV3Kikn/PbsTnpsazNB3BT45PjmtRMBBMV8+W1cs8wDcV7gZ9sOvxoWzxDsYB/01FBb/yk89YfRWoS15Lcj2av9knKd5ooa2lS/tKED5f9g2l1riLEN0nSA6us68EmSNC+GumYwoRTJsyBvX6LV+qUNkUJCYIprFyXyyzqJghGCVV3HUlp9hbVTJGSYQM94bKF72slHVTzVA2gBzLQzkfsE9L9Tj7jdgUsf8bcD1bMlzuO38W73jHo2h3fMlk6vY6Mi4I8BFYdH1FhPj0aDfN/WwQRYKo9aIJoW8IkH0SZL553woCpFED1PYzjQ0NnxvVE7QPS1l8QPKUIBrtxsTChGHdCfI4Qz5NpGMOZ0Okwz20oxTTly5i74tfwmqpw005ZVrIS00CbWdWiZFnYcNxJSQ2dRyxSVsmmZJl+OJrr2F3NMKS7eCBtSN4cHEFfpLiZLeHEwRSDQtpFCubFwLAliOWY1LVjhIvX3lVyAZmQ1AZsNjr49jaEQGOuOZKGHNZYTKbCcHDZ768tCyWJAQLUVum0f5ECG3JByFIXeLWrZvYnQ1RsK/SxokEEZ+ZaQlhEhYFduMIwzhHXLHiWGdYCvIshulaMF1b2m93OsGM4Huvi1SrsDncEcsuEm1mVeDdJ8/giZbKOhE7pHpxcPgekgy5aWFm6bg6HOCVwRY20wghlSG2iZyZPxX3EyQM1bqqSgAUacO1SQDDTO68DjuviUOZZNT4EovNOU1Hs87XyQ/7BGnz3/tdVyysNGi8F6ptmaVSso5Ah2uaElDO4gESG1lVIMozxKxUF0tPuUkhBhLJ66BSk4q9EmZWolPoOGN3cKbdx6neIpykgEXPfslboapOgysEu4aYCiCGE+u1vWZRIs4KjKnwykusdBfgFhrsJIdOZaOuii482rOx0txiZgED0yKUeoqcSlFu6zwdQ8/COsPkXQtaNEayfgfW1lCIvFeyEDuWhtT3oLVaCDpttAMC14FUzXPnIUqgmqBp2lhZYCkSh//PNuT7EEcfsQTl2q2WT+4NSMZLIQAvxns3NIRJjOFwKIqP0d5IwtWp6KDqg3MN+zrHOOcztYdSgeIcE/w9KjSkT3CSzSEENH2OSC4Wkg6vy/6Ua2+pKdKo1PlkNZhZhILE4+62KATGlYm4gszd/GzypZrg9CZUfT5kvelDat+p9m/SCnM2otIc9dzIn++TXPduM95oqfo2f6+ZL5t5XIaPqJmoMlc5cxwf3Ac43IcbGmZUJJfMFCuhpRm6bR8/9vSPw1lswYsznJpU+Oe/+Iu4sXUNJ598Asmps8i7HbQZnN7vSx/qLi3ApDWW56DruPBZ+GQ5smaqfY+y95MtWlGJlZ7kZJUlwjRBlCYYxyFSUZfPkDKvScjsBMV0Bn2WwJ1myKMEM/ZUEm8sGJhG8GYZPBYQUZ3k2ZKvkfY8pNy7tDyYVCPQclJnFpYFjUo1pW0SNRMzbgq+7myGNIkRxiHC6QThaAx9GqMXlejHBXrTGF979SKeTycofQfnOks4qhlYnk1xfqEHT89hcn8gxJyyYMuEuKYqm++dmRsmEsPArSrHH61fwc0spi8i/FLDwizDT7//h3Ay09CDBr/LQocSLq3wWATBdsxL2JUjJP3/u3cT//qLf4yRq8HJgfe0aV/GoiI+9FzOKxzDTG5zgg6spVVsGBpu+yZCz5a8FmZ0kGCklSvv2WGRh5HiSJqi/9XL8LaGePiRR/HZZ76Ez7z8HN79w38N5uoSLnzgexD3OxLC3gkUUeiRAHEsseBkcYjl2kKAuCbtZWkdOmeB+lbsJb7NY+uvzOUOCZC/Mo/i8EYOW+CtaoFDAuStaunD1zlsga/TAocEyN1VqYr4OCBASH4oKyyG/EVih0XZPwkQgigkRXa39/DC8y8hizNEs1hsfAgWSrBrY43UHPz3Q5Z12BqrhFXVpgQD5hX+u//mv8X3P/le6Bkdmi1Mx8AffvJZXHz1FjTLQUxPWcdBsjfD8PIGhlt7aPW7WDtyBEuLSyjpwbs1wHAwkAMhbRzo32yxUpGVqHUVth1qWEo7ON46iqNrR9FnKLBuQyto8UOSRNkAMcuCVe/MRGhAfYLIqiJagZu0lJHsEKa2S+CqoQ6j+1V2dfW34KPq+hKrKtZJBzIGRSYoIqPJ9JgHN+e/J4d4UZg0Nl2qg8s+vM4eEGqjPuRLcCl/KlW1PDLSCove3A1oqx7QfP6AHC4be6A58FX+WqE9NWbT5IvU2SC1x31DchGQJNgjegGSIfyfncI7ZmLlXA/OAnMewNI0oF1/siiXYJVnKoMKnQVXRCeUqkaqyhmSO3fweLMskH0SZG4eIOnBphLreOJwxGbpJzwAohsxWjMX2AY2npshmRQKQPMrXB9dx59f+iKKdo7UyFDUlmKsWhcvf71AahqIvDZWHrwPIzuC5szwH374PXj4/uMCBH7iM5/E//jLv4hgqSt9gaBymrJ6UykKCDYqTF4giHmjihqbEMjwAKmYn9/2QXAVGmqaLrqdReiaIwEqeaYCTAmyeK6FbseHZmpINVbk61JyTQKhsTgj0C4VtIVADTTNUpgQCRNDQ5SRIKoEfPNmU6zMxlizKnhmjs3RFl7avImbkyEyqsJsH0lM5U0K14jQKQucNALcv3AEP/Du92L99i288MpFjI0Mo0DDzu11vH/5DM57PQn95Rg+9+D9AgCUOdUiNkwCqVQUMHCX+SOmLdWZUTzDi1tbeMVy8Cfrt7FOQNBnG+TIsxK20UZZqEBgVWnKPAlWejrylZ8NfCmkrQTJqw6nwI+DTAv1pBpCQpGKJJgEGmVVPudCPmkhQkiW5JiEe2I9pv52/hnfu1jdS4A0k2nzNw1a1QyGRv1xoAJT98z7VaQa/0fQjYHjBOEIHrQ7bdCSipZErCIlCECSRs0DtKazpAKWn2I3RRJFQuBJjqjQ7p2tHezs7KjckChWpCDfr4S4KlJVAYV83xps25H1RkgQy4JNgAklHnzwATz+znfAsnWVB9JyRRFCkobzbZMNwkpMgoqNCoT3xvm3eR1li3WgApm3ZyGA9hf68QbkR0MKSaxskSMnWUQALStRZawkTqU6npZ48SxCGmeSZxElEXbG21hIU2hf+hqGzzyHdhKjRUI+o+WHi1GVYccxsN4LsONbGEl2FeAmBRYZoJumeO3yZbywswPXcvBEfwnvWFpDO81xenEZa/0edOY1EKR2PURpJqRDKRkxFTSC6GWOFy5fksBeqi6o7Lj/3H1CkO5uDwQIDKNYEV3Ns68qLC+t4MjKmljvkADm2KLSpQnq5jpGEPD2rZuYjkbyb5KsmWlIzsZUqySzY8iK6SRDqtuY6A52wgh7sxHSIoUmPkXKnoj/xwwghnBPxbceMMMIq7qN95w8i5OtAHYawuFCllCNQwLeQ+a6GLsWLu5s4ZXBJgZpIgHyzE5hhk4sSjmqPG2UCROCNSF79u1+5hRHfK8NQ8/5VhUzzBXe71vUqfX+gKBXWQ/715wjNZuCCClCaCyt9gVe83sJjm8ubvUtCC9TQ/+yxrCAQ80PDDYm8WjwfWUFWhnQ010sOgHW/C5OtBfQtV0Vip5lcHKV+RPrhoDNwzLCVjTG5mSM3WmEOAPMTMcjKyfwwOIa2kkCTyyhUjisVk9JqFAN66Kk9ZsZQbcU0RVTV+LmqLoWhmaO24MN7NzZQGLYuFWa2KbSxyH5UqG7tgrX99Fhxb7jiUVfExYva+g9/kz3FkDs7xfqcSp2WfWEQBslV/JSFCGSVSVG0QyD4R6Gu3ti09jyqProCuDaFA81NnyShSV2f5nY9jXqEGUrqsn6S/6ac1ll0ipMVdqzqp5KTWYrkRthdX+hWSjTGMV4E/FwgHQWIYOOQVbB6y+g1+vdpfyYJ2J4b43yQynxamLf0FX22hwBQiJI9laKF5LG4HsnASJz91tMgDQh7Gxb7qf5IeA2rbG4ghmaKOcMguRCKjK4XgMF5ewIHvfxXHeyHN1eGz/29MfhOZaEjneqEr/2D/8Brt28hqPvfTd02octrsLrLSDodqF7BrwFF77roG8HCGwfjuNJHojm0KKvhGl50AnHkwjIFLHLNk6yVPLPuH8lEUI7LNpFSl5WkorqA0kOI1TKkaiqyUnm0FChm1cwigqe7Yi1amEZYmVY0Q6Ua13dBhaLTVikQcJZ6e1FpcUiEK4jFe2LZzPsTUcYhRP5zHcn6O6lWM4qtKZTfO7ZP8dNlxlhNlatFs75HSxMp7iv18aiZ0AnsczcmPo8xGK1jESEbaMqVCYfxw2tuS5nET796kUMqDyrNPSSCh966HG8b+kovDBCn4UMfHY5YFNBwQGQF3BKEiAW/mh8G//H5z+FXZ8FZ8Dj3hJWDUeyV/gODVWdooqNKg3HVk9g1zLwWtfBrm9DIznhUq3vispZMy3otgF6jK0WJU7dGWH8pa/i0aWjyFDhH3ziX+EDP/wRaJaLp370Q9hbbCMNPCmkc2wHLY9kkwnTd8ROjQVujsVPRxWG1CTnwcHrL3Q38Z178UMC5Dv32R6+s8MW+DotcEiAHHaNwxb4S26B72oCZA6gaSTrjcy8UYAQ1OLhg6ADw9D531LtOxpjOJ2KAmQ6mmF3cxeXXnxFLItIlshBjwcSOUA15g0HGRYMEGcGBjeTYRqK9P8X/u4v4MnH3wWzAFq2i91t4Ld/59O4dnsMmAzHpXS6wnRvipuXrqGrOTi2egRBvydg0mR3D9PdIWa7IziUqtf2LbQPYRG7wxDJKEXXa+H+lXN4pHM/OqUvVh/isSwWQbU/e8UgRXoC0dvarAkPVfGsMjAqqTrPihilnYrtUS4BoAZcswWdOQkF7YIOgFHJSNDrZAv6chcq3E991KBlMx7EWqM+iQrArkAR+RDgQ2oY9wkMRYYohKWOSN5XewiYompsmyh0FaBMtL8GYNUJsj711nWBtGNR1dusuVLmHXIGKajYkZN0bSGmdCXKJ7u28qrDQhTool6fFjm0U5H2cypMsAt/2cHqiR6cY8oKSyyRvAyxnaLyNSwc64gyJOPf8RDEimRW/pEwM+iFfTCBzNszvBG0Oa8W4V+RPqDNjOUaUmUWxREchtlnOso7QHI1g5dZwGXgxssjydGwAxejYoyX1l/Cxd2XRRWi2Y7YBhHCYUWroVfIDQN7hY7lB86hOuoj0vbwnkeP4sf+xveCkRtXbl3HT/z8T6N/dFmCPFX2giK1CI5KTsecoqCxMTrIaFFtekCQNajFQXsQTMlYvatZcJ0OOu0lFAxuL2knwywbus7E6PZa8NseCgbXEqwnMEkipM6/IWXG0F2TgD/zPkR5w76sScA5+5KnlWhlCXpZhOVsBgcJLq9fwyvbd3CH1c4tn7W+AqL4WQU/z3E08HB+YQnvWD6J40EPbfo26xqiIsXVyTY+8cqzGGxu4kdPPYajmgvfZKB6iu7yIhaXlmBqFkydRAiJROUoQvCGNjmzPMeLt67hRlHgT3dH2LBszAj6CRDI/BoLttmFoRM8dwRE56GZfV3ClMX6qgbvxQ1MjXv2fUVgUEWjxmJTkTqv9OC/p7PxPnnVEBwHig+qxAjqNKTJvwcJ8rq1sunRc719DixtfNM5Bhvgv+lj7E9UILDvyVV0wPNcdPtKCUJgTmWYqMp2AnskF2yCAGI9ZcKU0Pva5qdR0ZSQbKjNjU3sbA/kjhv1hajBCBYRxKTCiGokISBrBY6EDNP6ypE+dcVc/OgAACAASURBVP7CfXj00YfRoUe7Z0tZditw60wQVZlJQIWgBwkQfjYEDe9Pva56/XlFyP4U+xYSIE3OVvNVFCBloRQghVLRMP08SxOkWSwEiBQURIkA1fF0DD0cI730Coaf+AwWJxEWghbCMEFltTEuNYSBiw3bxFXPQdzxkVYp/DzDahjDTzNRQr7w8kXkhotT/SU8tbwmCpJT3QUc6fUlVIlgHju267ek2l5ICM68zDKoKiR5jJeuvabUAJqO1eUlIUFoB5TFiVorahKA760JYybge/rkaQH1mCcjVeoSWF5KNS37I8mVq5evCEBY6bSg0oX8GJU5NpMQO2WKmKHpWYFpXuJOlGFSlQhpe8ecB+Ogn5N8p5VeledIkxBBWeGB9iIeXVrDMY75TOVOcD6hSq7QLYSmheuzKZ7fXMetOETkWChp8SUqJVXswHFScv2h4Z7YATZr9MEeR74zZ5unxK3q50qF2VTdKzXngX2WAuDVf6siCaWWnVvjGqmmWGqShKwLG9iW9VgtJGj9wHJPnCprULiZo/hCjqmAe5L2HG8aKwBIbnCdYwJXrsMrTXRhoesQELThGio6nO9jkhQY5Ql28xATFAgtAzlVMSUD2TUslhbOBh2868hRtNIEAftMUcIqNSRhBsdmxDHfY4gCiZqHbFrjTBHZKV7ZvYPdhFZCFW5EGe4ECxgy6NzR0O62sbK6JgSsTfujmoRVdRmqHzSkq7R7DeQ3RSRULmksMqg1OM0zYDPpbNuyEntFPre4YD7NBFu7OxhPJpJL5nseup3efkZaM8c1WXqN4o9zEzM3+LX5meyp6hB1kr/M12KlOe9blHNULkiQN7PvdMThDNFoB9psKETIhIq7rICzsAyv0xOykdfkGtaQHFTvUTFHckQKUOrfadYEydepFUrNvon7t+Zjv2BkzgprPwel/iUhRd/AHvJ1y9Q3+Y39uYMAf1EIicD3wTmeIdUVM0xYmEE5FtWFHJtyv1SkltCpLtB0UX3ncYJzp0/jgx/+6zBbLsw0wVIY4V/88j/CpWuv4qGnnoJx9AzQX4DRbcNs2+gsemj5HrpuR7I4fMeH41kwXK7dgGW1ZP8hQ4vKH+4NykIUGLQYJcFEEjJKUyGFk5RkdilkVRolMDKuhZWyo+McRqs2XRPCgRte5iWJ3aTkg1BxYMG0qcZjJokOx1B5eU0WGdUnLLNISNJSTUgyMowwmo0xTSOMkwjTrR2Yd0ZYDDOsZCn+5POfxUbHRcyg87DA6aCLk9BxX6+DFd+GmUaisKMayqss2f/ELNKiKkTM9rjnKpHZzOwxcDma4VNXXkPZaiGPUpxp9fC33/U9WMoquGWJFVlnSADyDzPp4wwpivtt/M6dV/Avv/ApTLuunDVOwsWZoC8ktVkwE5A5lbkU3dBu73RnGUk7wMW+i3XPBFwfnuejYyqlRuXY0Gi75RnoZBlOhxmKr76C4Po27r/vLP7+b/+feOCpJ2GUJn7o4x/DxkqAfKEjxLlLO0Faadkm9MCB7Tli99gQINx3HBIg3+TAvvfPDgmQb1NDHl7msAXePi1wSIC8fZ7V4Z1+h7bAIQGiDufNQUaBU9yoq9BEHsgIVokSJKb3cYopiY/xGOPZFMMRpdUhhjsj7G3t4dqV6/I7rP7l5p+HEUWANACtOvTTHkmXtFIlg/7Pf/Zn8Tc+9EEYFR2mLQx2Cvz6b/wR7mzPUBo2bMeXCqvR9h7uXF7HkdWjWDmyKtYK0zvbiAd7SPZG4HFEwC/DRExrLdoAFQa8wsKy3sH5heM4t3AMiwQ/UxtGYSpAnrL6fTCPwIIKPBRwsw6J5yGrAROFMGFovB6hCEIsnuzC7/sY7k2xc2sGK2tBjyyxEyIgTvBOPKYZmk4pAUMakUoI9Ty8IQBl3VaNekNA1jcgQHQ5wDcqEpXFoUpMFYhO2xLF1SjrrYZQUVWSvBdC0qrsrzEqmx/m4v07p9iRCkX51OWgydBsfm2C7RsCRNkrEL5RJBhBMboO5WkFS7Ph0O6pqJDqMXI9kQrI/pEOekdNaMwG6QCpV2JqzdA73oa9qA624p6jAXSJkuLae3yq5wmQBmT6utNWHeae80J0qzAp5y+kb9qFBW0G5FdLmCMd2AIGX0sRj+jVzxvQMDEm+NPLf4pb4R1UroVcJ5mUioSEIeCFpmOSAd7xVbj3ryA0xljta/g7/8XHkIYlKivH0z//U5gWMwGA2cekGlqChZmhwEB0XrP2p2APEFSihiZqr3L18FSo8F2WWDUIJ+1EFZPmoB0swTJa0DVPcm94fE2SEKajIegy9JOVlUqhwAq3khXCYhVGsI8ZIKrNUxINYvXCwyure1MsJFOcCIfoWyUG+Rgvb9zAK4NdpI6L3KTlAQ/2GsxwihXkeHz1CB7orUmF8drKCjzThM8xO53Ccxn4qeHSeBOvvfoKTppt8YSmwoqgjeXYWF5cQj/oqjwTUWdQUUbAipW6Ia5MJ3h+OsOzg12s6yZCHoolo8BEj3kXjg/X7YHMl7LAahQSzXhXqgdp/vpn6t8NyMrxTxVIHR7Oan5mOohiQik+ojiU++H3pNpfwsDrn9PSweaF5wiQu/I6mmf9Rtqlpne/nvRS/eFuBcg8AbI/n9WKE3lvkp+i/kcgrt/vChFCMEaBsMriTVQXnqfIIvFDpxWWCoLfD0OX/sZ+o+POnQ3JjFKKQuVVr0Ashn3ThkxHEtMn35Y1o6mkzgiM1MqU+86fwZNPvhuuZ8EPSIJrYtllW4YAizbBMNfdV4EoIsSSsbSvVNFJ4ta2QHOA3VuhAGnapmn3fSKEGSAF7UoKyTYiSV8lzE9JMMtiCTqnUovrL3MG3OEUy+vbePl3fw+tyR4WbJWdFTs+buvArNfHZqVj4riIXRdRGsNHjsU8xrFojDye4U+uXsFsmuB+t4enTpzDsqbj3OIKlr1AskF4j5LXYRiiyNRYrUsioraboUXV3niIa1u3xV6IRQaWYWDy/7P35sG2pXd12NrzcPYZ7/zefWPPLT1JaGi11BKjjYUwBAQkgYgyjjA4JlVUXKEqKTL8QSZc5YrjIjF2XOXE5STGLmxsUAzCkYxB1kAjdbd67je/d+d77pn3PKTW79v7vttNtyVQY6qle1+duvede+45e3/729+w1m+tNZnCcxypwG9C0AkCsv1JgvCLcwbDy8+fPSckttjnk1zJC5g8lyLHfDLF3a0tIRhSkquOiZ35FHvhHBFzPxwbkzLDYRxinCYICThKSC796UnW6wIO8h5I8kTGaS/PsRaXuNJbwTv6q+hSyUnrLhBjLJE7FqamhiFKPEWVWBRiYRiIOL9zDOb3msAQFVxtw8J5UdqIoeMcExoLoRN5L/SjV7Y09YNjgcy7bBOOv1ZtBaqWR/fID7ZNoypRa6d7+Vb1vcbPrcf8Zm1wglqplaBqzjBq6YkiX2Tml/WEFCSInVAGVwO6nO9Z4c2cD9uTeaOgMinJlH2fVUq+DAkT2n9qDPdi5QDJevYZZqKIWlapCEkweGmKK70+3nf2PHphinapoYgzmJZLt1OlMC1IhqawLQanz3AQ3cb1+SF2HA+7lYndKEXmBIh0C16/h8FKXzKBmPUhKoX6jKRd60wSUYvKOMQVDu2uOGep8VLMhUSlygy4CoyYE0KfbVWKI5UUcxC4pp3aKJxhNJ0gXCyk73aDNjrttgDTjQVik1XRKN7YnwmQkoBQSrp7YejyWjk+RayzkIDKhbBMkCQxaOIVOAHyTEc6nyKfbsOM5nDSCpMowY5eIHEcrK6dlYISjsf8XI6tSnWiws5pi8WxtyGDWcikCloMAemb7IiG+Gisru5ZgqnlBwkhacd6amn6oiLzX032vZnbxOZc+J5NlkoYqvlEnnOYU2TAoTKTWTeG6tlSmcB2tVT4O1/Tsqgan+HKlSt44ru/E3pVIEgydNMIv/I//zXcuHUbG49/GMb580iX2vCWu+j4Dnzfg0dlpB+g67QQ+C5Ml6QEyQdP2UPWxSpNe8gagGq5LJPxW2xxRYhSCAnC5zhHpgvmBNLJlxZ1LJ5R4wttRKkAIaknCi1Dh8FMJpLHVDiKepdzsrJas3j+LNDgeEbCrlT2xUWUIpmHWMznokKZLGaYHAyR7o3QOpriYhTh5asv4itliCMW4RQcAyxcMDxcarWx7rsYWMxDLGGmKfxCrQUTXSnDzYL2Ugaikmt4A5ptYwwNX9zewvPjI0w9S2wdf/CR9+Ddy2fRWsRYD9oIHBcaFaBUz4tTgIZJ28Xff+GL+OTVZxAGjsw9QVrhjBtg2XTg875sjL60Cm5e4pzdgrW8jFeWWrhlaSjbHQkx73KccD2xzzM8R9Y0TpFjkOfo7x0h/PQX8PDmJj5z83nEpo6e28WHP/aD2L84QDKgJawrWY8BVWVCgDBXxIb3GgVIY1erboI3s+d/k73XKQHyTXbBT0/3tAWAUwLktBectsCfcgt8sxMgJ8kPLuJY4aOAPIJ4SnrOxTQX7VSBELAiqMUN4TRcYDZbYDqaIQszIUH2d/Zx585d2SCTKBEFyPE1ZsWWCtQWMDWhH7eOn/lLfxl/7rv+jGy0GLC8s7PAP/uN38HOMIFmB7JJp5/raPcQ6STC5bULcGwbB5MjTA6HiHeHcPMKAcHQRVhXoZpwLB/pPEfP7OKh9ftxf/8CeqWPVsIgPton0drjXgaKAH1il6Iq9ER2T+7i2IroHgAtx8TQdm2O1UcC+I9Y4uksFaJ7wPWnpzAWtmSISA2tRsUCf0+AxhVqocpiUgmvugMaEOOkskFt4+/ZMxz7E8gHKgKE4eESRs6Hzo09g4aVd7V49tMXX6e9DzctrLjV0O47x6BLA/QeH4zibIhvI16UCOcRsigXmzIVgqyL3F6grZKAAh/1cdbHITp2nbbzmVx3W6eNhgEtU4GFKQkYIVFK0MQ80SJo7QpL9y+he1HH3C6gDTQEZ3WA/JeoQNQX3cUae+7j/ccJe5HmPN5wX6IyvgXDFwKE140baFY6c7NVmGJ/lVzN4EwsFHeA7RencLUWMoJCLeCl6Yv4wvUnMTNTVC77Aze6Eg1b54J4yFs23Ic3UHV51ab4xF/4ESx3bFgt4Of/2n+DLzzzRQFSZBwiKEPs6AQRd7JzvLoXNITXGxEg6lxoVUIgFRWvfQu97hoM3QMK2rup3Io4j+C1bHR6AXRT9f8GqBUA7RjcUxZpAhgpnzZ4eYZ+Msc6EqykE+zt3cRTB3ewXWRIWx1kMOHSpirK0M1L8Za+2PWwbthozUq8/b6H4LR9OVbmFPAik+7LTGBkZLh2/bpYstgaw+VZJa4UGHzdufV1tDtdVARfdVMqQRnwuzMd45nxGL+5d4hd14fWH0il7HKrB892kRK41CUJiJzqMYAvMFitGFD4WXNvvh4JwUZQCrE6PuQEGKReT8LjXq4Sx1GSyakQAGVFiyiOjyesr3jfnFT91ERiDY3WI0B9Meqcl9ffeb+61zcEyGtBeOaZnDx2AjD0tfZ8R8JfB8sDRf4YtPwxYNlKdUFLF9uhgobPqVyUBgjkzyTOOGc0xAatgKSolfZIYYj9/QPs7u6r/CUGxzIcW3JDFPHH+4ckBo+F9mH33X8Rj3/wMXi+Bccx0Qo8sewRa5eaALmnArHkb/k+fK4B/Jpx/SQZ9O+SAGE/OKkCYXtxTuU8KQQRg7oFHEvFQ54ECIeB8f4BnDiHt3uIvU9+Gvb+Plwjk+yGUVphHrSx23KxremIWn1kloMiTeDnKZbSCMtlAiee4aXrL+OF+RSr7T6+a3AOm5WJiytrWG13YTB4l/dFomwbRUsoQb/0elfqNPYN9uedg10cTI9Afx62KS2vSJgQgFPEhlJ9COjLsSVO4NiuPEfbrQvnLshnsT8w/4vdmCQ0x7w7t+9gGoUoHAuxAdwdHWFcZFgwdNw2MUlT7M4nOMoTCXCnvRXfg1QCbcL4ILzNPlPR+rJMsWqYeGLtHB7y+2hHOVyCziSfLBOZ72M3jfDi0R5ePNrH1DIRkpRhwQD7MUmGOuicld0E7QhO27VCoNUOFJxOxYuUCihlqBRTECjkNa3BeZJIBCdpdSTlCcwYMtxaxddYDSk9giL21b+T87F8Qh28LB9FUJ2KGyoxCfKLukop1TgX26xOr4+nmTll3K6HB7YX5+EijbHmB3j70hlUaY5tKtdcDzkLVOq8j4wKjypBVESiAuI4XDKtQjOkipufn3AOlc9WbZLlKey8QL8o8Y7eGt4/OIN2VMAoVCZGxow0ZgxI32G/P8RuuIOtbIh9o8IWHBxoFkLbhe75WF1aRq/XlWpsngSLS6T6XfgWqqlU/gbpXBIgQjLUWR8yytbZLMwoU9ahVA6VyGpixCo47/OhGmibio8kxlE4FXWoZ9lCfrRcT6kEWcRe25/xfGSNVhcT8d5YXV05zv+QXBzJjFNFNPzOsZKkodjGpREys5SwZZv4fZRhPglh5wnc+BBVuECyqDBMMsz6LfhrqwLUioLoNcU7JD5IijTZI81nch3YqFDkYOtjriPqVNYH+2U97TXWV83/qbA4uS5VVqvq609CCXKyraQoo1b1kehhFiHHT7e2KuLcxH4g2SC5mlNLWtMKecuAcQNmUiKcLfCBD38IH/7QB4E4wooGrM4m+Lu/9Ev48u3buPzBx5FtrkDvdzHo9eEFLckRCtot9L0W2r4veRC8/lQKSE6YjJVqrcv5VNQ/3EclqRAdzRyXpFSG5Cr7ihlmUSp9MtYKpBWfV6SAxfuh0o5V7CRAuODl2EwbSlqoGlRuGiR3dNgsSqoJEI6jcVlIGHscxspGcREJeTcajTCfzDBnodjuAdZ39pHOJvjMnVewhxxmv4csStFJNQxg4WJ/gPtWVrDiezDCCHaSwpb1SSH7F+aucJyrLKViY/5XbtmYWDZ+5/oreNnIxNbuPquL73vn+3EBNoI4xcDz4AspyJxEE7lp4q6W4u/8/qfx9HQfoW1IkLmWkUAtcbHVwxKzffIMrthOldCjCGd1G52NDdzuB7hJG+VBH3a7jUC3EPgtwLFhuLSHtGCRNKlSrEcpJp/8DDZMB2nbwpeffw7n1i7gnd/z3Zi/8wImLRIfARzdEhcCkickQJj/4drqYZtKAXtKgJzcnXwdP58SIF9H453+6WkLvDVb4JQAeWtet9Oj/gZqgW92AuRVlSsCCiv1ADcctOVQahBlWUJVBwGNOEoQJgmGkzHm8wXCWYT5eIHpcIKjwxGGwyMcjUYiA6f0m4HkEjIs1ZKmVAdamol4MsVP/8R/jB/+/h+AzqrB0sHu7gL/+J9+BgeTFLobSOUT5eLhaA63sLHS6oske7i9g9HeAfSiUjqF2vOZ+xBHs2ElmpAdlwcXcP/gIpasAezUgZFbMGlNxS2SoUiD402cevaYalCbVB05/X1ZnSXVpdz00nJAVcAvqikuvmcZzoW6CogF3VPg+pNTmHMbNqvva2WABEaLdzdtIrj5JXCjwCXdUJYzAt4c5wE0mRwNHHIvTJkwCn2KaZ+gGRV0R4dFgJCAe2DDcDQ49PBlgSYPu8nra75zj08M+OQpN7jpye8JS2WPnSow3S/lGifzFHpmwSiocuEGwxbgQyyyGMRYZdAdgkkkBOhvrcOoTLnODJSXgEdGNtJHnlZiDIw2K8RaCHOg4/L7+0h9IG5l8M9YMPt1OLrqPiq7o67OV8CDqjy/V4lZW229UXFWnW3aXHsh6sQzX7kpW4UJLdWRXc+g7VgwF8Cdz42hzW1YpSN2UWEQ4rNXP49r4R2ERgjdKGA7hlT5EXjhWc61HO1HzsFZb2Oej/HDP/QRXHloIJ/1q//yn+Bv/PLflHBUElVNeLB4t0spq7K4UoTTvSpglWVPsksBPsde8E2QtyivWBHdKLtoXca7xIZl+vDcLly7hTJVuRcE5Wjh5To2WoEPx2XHqIF5WqtRqEXvd99TFlnMfpA2StCPQ5wP53DLEFcnd/Hs9g0BLAvLofW25PyYaYZzhoVvXT+LzZaPvMygFSU6mosHLlyCSTC1KAUs46Yy0QrcHu5idzFBxIrYHGIHQdCN4IEoilhdbBm4fPmSeD+TVAiPZtgfTzGEjqemczzvtRCtrMLt9mCZLpxM5Z8nte7KZPscx8DWt4JqXAXqHKvW1P9eC/QoW5sTIGX9+gYM4q8bCzixmqnBbgIFHEOUTUohz9P2iNW/eU6ahxWWot1SteM8aEKM+j2CluMPrYBUSLvqHwKb1mqMrz5FKyWe3DvH/aQGXjkmaqXYjA2W+0JEkAChoiwIWvBbnpAMDv3U69Bx3sME2NgcYpFH4EcsQdScQrCW/+d1EhVMAWzd3sKtm3fkOVajk1i/l3NEAilFf9AVq66zm+v4wBOPwW+RgFEqj6BFFQ/9vi25h4T08JjfYtSZIIr45e9pgdVkgSil1Qn52GtZ0hMb8q/ejidecaL6v+krJ4mPBqhsCgyKlAoCII4ZXV5ikaeI4gRZRCUIc7ciOPMI3e0hXvmtz6C8s4UuCQqzxMzUMQpaOHJcHFkuprqDsA5LttMFlqIZHogXQBzi89tbuDk8QNu38IFL9+OhXMNlZjusnxWgXCn41HfCxzIVi42VshFitg/Jj0Ua4fbOXcyZR8D5h17vYo2lknIIPJ/8UhY5agzLEpLgGpb6S7h4/oK8mmCg2GUJ6VDhK6+8hFAHDvNYrI+mcYzCtbEwNBwmMQ6iBeYMjidBa2pieyXjY2WoEHnqSklgciyLIjzk+Hjn+hlsBm2YSQa94CsoH9QROg6+PB/ihfE+duYTlB4tU5gxlkkhg2Pax5UbbAtWkVOh1jIttHUbLtWhPHeOy/X6QwHu975EccE2rC2zqFJJc0VyJRUJfx0JFbdU23KWZLU3737m1piGqGca0V/FSU8KQXiOXHvQbJG0BF9Tq/GkYrwOsqCwkWoMsfTkfahWFTJO0C6Mh5mmsEhimwYeGqzjAxv349a16ziwKkxy5nW4Kvy4YmB7KYpPqTznWjCnLVmEiAAz+WgTWOg5ClZiswAgSeFXJnzTlTG3Exb47o0H8YDTgZOmKLII8HXYZgE7nuDwaBt3kyPsWhpuWDZ2Kg0JCWrLht/vYLDUR6/tCfDLBY3B+SVla7EfqHFYwtxrxaIaL3XQDkw1ncq9YvuRsOH4GucLKYAwaJfK/pOwTF+B5Is0xjiNMVzMEOdUURhY7lIVEMjnKAWTInwadce9/I8SS0sDGXMa0qFRFx/nKVG5RLCa6+MwFhWU1/VlLJ8cHKEKSX6EMMMZ7PlMlKd3oxKx56O1vgrDo02QGmsbUpefReUHA9lPkiJvOIaJCq2A7ZGIU4Uqog5JU7F3FVKz7tuiDpNiiRzTxUzGVFHBvPqW/yMNl1/fizXZe0ynMwSdQIDpluOI9ZVaHDL8yMIkjiS7h3MMQW1XM1EtEvx73/u9ePCBSzDzDH5MoD3CP/q7/wuevfoCNp/4EOxz51AGAdrLK/D8QOahTtsVGyTf68I2HbQki0OHRi9RU5MctYa053xXisqREyLVFZz7KhnzJO+wqFAl1K5yuKFimGtmdTdL55IMMUtdWxJlJEDqbCuZZ8lRm5pSjLAAiblt0tcrUS3FWYYF+xatt+YRwukc8/EU09kcw+kY1fY+zm0fopvl+INrL+Lq5ACTlgm0WpKJZJc6tCjFIxvncF9vCX6Wo2NocLMMS9wHJbT8JQGrS+YISSCuzUQxZ9q4kYT4jTsvY0HVRG7inavn8ecuPoL1UkOrzMVeymm3Mc1zJK6F37v5En7thScxdg2EXCtxHNM12FmFZZhYtlxRj3DM0rQCHV2HM1tgaWMdk14Pe56Do14LeaslJKXruKICoQqPeU1Uq5Z5hAtcpzz1PMbPvYALGxv4/Oe/gPXNCzjzwfdB/7Z3Ieq34cJB221J1iTXPIZP2z3aX1lSeMe1qKhL6zwzGVNfZw1xqgr5Gu/wUwLka2yo05edtsA3TgucEiDfONfy9Ezeoi1wSoC8GsBhBVUDohH4Fyl1DVzRwuQ4ED1OxAKLgejzaYjFZIHJ0RST0RSj0RjjyQSHw0PZoPLvaKXAh2UooHw6HOFjH/3z+Cuf+CmpYDI1H9evHeLXfv1fYRwZ0J1AgAAeAzembmUh0DzM9o+wffsmjCyHVy/8E1ZCshKLnsmlCSvVcKG9jneefRgDtNEtAzg5K4gsAUv4xeLGwqBS4p4F1b3NnKqSFHDmBPDZWNwQVBNsw7CQIIK7Bpx5tK2UBBlweDPD6M4UbuHDLFgNSUBcqTLEjqpkxaYp2QyswmPll5AEEnopnlJiS8FjI1icl6wUK1UgsO8KSM1QPrtjAA5guCo/g1kZ4mvEqlqprK1g2QSyVLUoq+YVeCKwJxICFbW9R2OP0YSe06KMwAUNyajWEXUOz49vMwFm+xluP3MXPgJYlYMyZXA8q6Mc2eRVRoWCtlAWgYJa7k47MLlmdXUmz1OqP20VAkzbE53ZHwVWHmgjeBCIqcroZfDP2Sok3ahTS4h0SJ6I2oE33xUIUVfinXAXez0lSAMuNQ5tYvEgVmU5DFqnUYZwBMRXU7hzG6Nnc8xuRfCrtiBIC3uBm9Ed/O6tzyN0IhRaoq6dyElUbkas53AurCK4sIKFnuDD3/5efOix8+Ic8rnnPo9f+MX/Do7HaluCOSR3VHUwiQn2L7UXZp+poWEC3oJgVUjzSHEkjcWZVGTWYbaSK5JKW6iqTwabUw3kwHUCuFYLvttBRh8SUaCofB2CNq22h6DlSD6IxGHUFc0lQ0dL+mobcPMYvWSClSpDL45wZ/c2Pn9wA5FvY04AxXZhFhWcKMUD7R4e29jE2SRFi0kpkjuhoed38OCl+5FGEWypZGQmQIat6RBXt2+jsHQBsG1mj7B9CPSLwqAQoOPBy5cEBF8kMQ6HIxwNJ5hpFmbdJVzXTGx1uhhZzI6wYPHB0E4G4Eh1LwAAIABJREFUzAqAZsKgAknGu6b/NKB4XTksQTfKPk4B+coeS33PUVasb1R2EArwrgFIgUQV8Ns819xXilZRAOZ8PquVdiQAWG3Oz6DdYFwTIpHklQimKcdZyN8pSy5apdXeJMdE4D3f/2Zee+NpuSFAWL1Z684aEkXs1Up0um0BAFY2VmTM4NjDfBBWw5KAYCg5+wtBARU+rvIfmvakEkQIEbaZEB/3Hvwd5wHmhdy4fgtbW9tCKDOzhnNO41tPkoVjIK2v7rvvIr7t2z8E2ybRwc/WxOaFgBBBP6pTeP/zOBUJoo6pCUZvskDUd1UN/Ubghfzuj5oRcoIAOVm93Cg/muprRQARIMslGJdzzCJNMOW15/kvElh5ifBgD53RDDf/2W9C296HRdsQ28TY0hB125gNOrgVRlhQSWAHYhHoZBkG6QxrvD9nY1y/cRPPUL0HDY9fOI8rvR42sgwPr5+BSZD/2D5Pk7GZ96UQDCI2KGQM8yQDo8DO6BB39rZh+Z4E/CqrMuVH2Bjw1YkyqtvVfYGDJQkvAs+sel/qDbC2sio+9SbDxDXg+s4Wbo+HuDsdY6ZXCDl+2SZGaYr9cI6jNEZCEsthAoWGlDY4OkFCG3HENmRegoEqitGuSlxZWcX7ussYMNNCmTEidzzkhoO94QwvDg/wUj7HxIaEmnPukTFWiFgKEjU4Bm3fPHi+L8pJgoy8Lh5VbTrDqtmqr8lBOBZY3LOha8BvFbNV51PQsgilEAkZK7aZGZQkmDHknYMNPexJdkmou5rQhK4lUSXjNcf/UMhjFlUkGZNaaAGmqhq41lJlBo1CRY1Nyu2TFeYlvAroOA58y8BZp4X3DTaxs7WNm+UCMcmtVINterKoIEmTVBkMrYJPAlnTMNIrDKOFqBdivUDklMgM5kdpsCod+SyFJ+s4G25S4lKq4zsu3g/GfRnpAoWVIUq5XtzFUbrAjpHjlqbhjtPBjGC1ZWJ5eQlLK8tCeuospmChBK3WSNrRwkvaRxEg7KuKjKu1M1QvSR5KPepyfK45a65zS03Nj7RidakITEocHh4pkD+NMCbBU+Riq0Y1AKvWeZNJZg3bQAoNVOHCSbUFszeYp8Txh6TCSWKkUX8kaSIEJ8fBQW9Z3i8tUsxnE5RJiqDKYM/3gXCOMtdxME8Qeh1UQQftXl/ILKo1qRjkeELFlVgC2vZxBk+zJnq9OYC9UyxL2Q+LTCm2uNbmPGSaSKMYLtfTvPdRIYxjUcFQndZbWZJ7m7/70yRA2NfnYYiDo0OxVe25rqrap/WrriGm5Zyp12th9ktT8m0s3t+ahh/+kY/h7No6EBbwkjn6+RD/4O/9Mp6+egMPP/Gt0DbPQWcmiG1jeWUJQeCiSwWSzbVTSwLVacWo21Rh6dBtVSgghQtUObGPCgHCpTcztyohP1IWPUlGiVoXq3UfxyjuD9TcKxNnPVZIXoxRkyAE3akIoZUZ10eaDpdkBRVwVOnVyjMSIPNYFayF8xDhNEQ4nmE6n2N3OkK+f4je7X0M4hRamuD2/hae3b+DUUnfVh8a1UWlDiPO0cpK+CxYcSys+R4udfvYCAJYZYaC/YSqQ56TFHBx/WljZAKfPdrBVw4OULkB9DjHe5Y28diFS1hzLeh5Dr/TR+G6uD49xK9/4fdwK2f2D/P4bKTMdZNxREO71NGpNGz4AQISQSjgoYIdR+h3+3CWV7FjmdgatJAyw6PVhu/5otiiEoR7LiqEDLPCqq6jvb2La//yM3ikO8DujdvQ21103vN2BN/7Icw6PtqGD9/yxGqV6x/TNVXBR50BQgJE1EiWWu+cEiBfJ/hzSoB8nQ14+uenLfDWa4FTAuStd81Oj/gbrAVOCZA3JkAYgk0wStm4FCoHJKFPsapUnYkFliJA5tMFpuM5ppO5VGVNmREym2ExX4iHOSsRubZmwGMe5fiWt13BL/z8fw2rooeth73dEP/3P/wUhtMcVtBBSkuUOEbL8uHlNqp5iuH2tlheieVGRsscQCcmaNmyWLdioFt5ePeFt+FssIaOEcDKDOipDj03xDLBZEgnK1LLHHiNAuS1XVsIkGMrLFVRyC+xlNINUcIYtoFUi0RNUjBElPYKhYmWHaDK6qr92p7qGCQlCVOp6kQBiTT6apM04CaiRKnnyKpEMhn4CHq+ymho1yoI5TijFBxCYCiRBi1BxMaJtlI6q8Fy2SQrXJMqDGVTwo0vf5chl42bgMG0xhJbk0ZtoCGcxzArU86DH6DlGukQ+XsjA7LbwPh2iNGesoYySxd5TEUHvc9LaJaOSmfVayzABasKpco4VyHfGj3FpcrQYR4iDM0SFUiCEEavwrl3dYAVIDIiVL0S/vmWInhaJ4Q6NaAhIEeTCV5fyBMODa+6tKpWXj0ECGjEDrWblGSBsK3o+RDqSF7J4IwtJNeBnWfHaJc9+ePUzBC1E/z2y5/BVrKNwkqRlAk0gwqfEgZ9oI0S1VILgwfPI/Z0nL9/DT/y/e+Fbld46c5V/NX/4udgO1RLcPtLLoL2ZMwvsIUAYWU8q1aFEGmMVqRSuxDlD69jA8yrnIkUBQM1y0w2fCTSBDSikqMG6FkHTUVIu9WHbbWg0xKroh+98g/XzFIIkHbLlvwa5m5Upi7e/Jamixd5e3qI+/MxWkaGZ4dDPMlg5MBHIggU0Xnan2S432vh25fP4oLtyYY/SyNRJ9H2Y2Owgc3VM0TyBUSl1dI0DvHy1k1QNySV+gS10lyUWAw9JVnIEOWlTg/nVtbF2uHm1i1EHKNsF/uGi93eGnZtFyPTQEyQjOXJtEupqylLkUQpj/oGwJQK1xqgp/KNbdqQH6Jm4Ia8zo1RhEcBg54pkuGjQH91MzY/K9BX9bATREgtxRJrJlaPyv17LydE6DOxraMlGskQ5mZEyPJECBBR9cgwJCnIypu/Jr6oEBHrrjqwWYWYv9GXOq6TpYuNikR0IKz0NnSx++j02ugNegIikPxod9pigeXRX9syRTmkQuRrFUitBJA2rC3GCPizfdm2kgHC6nZWwYq6qMCtW3fwwgsvi80ix1XVZiTcVIJCq+UT3sGlSxfwXd/1HTJmMhCdFbgEqfl7ghJUqLDfMCeEhAh/bogQpQIhqabGOTUevw6A0VQ1/9ua77XNWv/NawnZphK7IUGabC16xFdUA0Qx8pTgMqQadh7TCiuHNV1gMJzgzmd+B+MvfRkD9mPLxqGmIbl4DuGgixvjI8yqSgLBWanf1gy05zNczmMYSYQnb13H7njGsCY8vHwWj69sYClL8eAm83M8ZLloDwVE5nxEAkTUGkrII1Zajq7DrTQswoWQkhEBO7afZWIyGaPTbgnYR5UB7Vh4Xg25RIBS5RJYovxkRTQJcgLID1y6Dw4tVDQNoVnh5niIz73wLCa83swAcm3ciabYo+ojTVERfLYsGSfZp2hDQv862mdpzBphrkeRo5OXePfyKt7WX8JKBfgcF9IciWnh0HHw3OEQz+8fYsL50tFFbUYOiLeKIWuKCku2h4HXQuA4UsGtNJr1lMscI8mIUDHlr1ZdqclY1DAVYOmmzHcmGMSsbHgcgwHGXPPoMv6wrThMsIgj5bWFhqMoxHARYhgusKBKgHe7ZaEwLcleIiFCJYaLQoKBBXgUBawajagySUhCO55cG6oE+EsGNjuWI/eqp6v+YkteWIyBoeGx1bOYTib48nAbCQls0OKLQemmIpAMFmlwXuPozAwvE4uywDCZY1zGWFisBIfY1rAvpQXnf4KFLsoogp8u8MGNNTzu+QjCCcL4CLemI2wZNrZNA1taiSmVfgSXAx/rSwE67QCO1xPiusgVIc91WK1xrEcapeSro9aO78xju6bGNZBjZZ0FIuNolYn9lh2XCI+miMIYmu1gazbCKImkAMe0le0VHxKqLrZuERxHBciTkBfbvlrhx5+Xl5fr+VatFZvfNWsrFgTNFzOYto520IVZOqhKDePZBGk8g6flMGdDDOYjIZ6ulQbmFtUvLlZXzyDLmG9houI6T+YETQhgquD4cxMe/tUIEK7HeH/STo/HyP/zi+oXm1ZLVEtGMWZJJJkhHMO7/b7kKvCG4dz8p0WASD4ebVirEmEcokgSxOOZ5Ev0mbviOmLVKRlvXK/yPmOAd55DdxVg33Y8/MUf+zhWgw7yxQS2HsKNJvgH/+P/IKSdfeW9SAYDuCsd+O0WBu0BgnYbXi+Q9w9oBckcJCohbROmZdaWkEoaJBke9VTNuZC5dzwepWTlxqVZeFJRpKosZL2jWEq1RqkzuhrSviHTWAzCNRnX8wwolz0az7fivikVlRntQEPu09jfpgssagJkn8r94RHCm3fRWyQ4m5dwqejII7y8fQdXZ2NMeAq2J6SNWCRy7CliaFkKT9Pwzo2zeGxpDd4sEkIYXB+xcIJjqanJOD5yLHzq2Wdx4FgIuXXRdPQdB/evDLDS6qCISkyTFE/t3MAEGUqH638LScpxkbmBldh96WUJK06xZjrY7PVgsBiszGHmKdqWi3Mrm9g3dby04mOx2oPjdxAEbfgc5xgar5lSpGHbBtpahZUsw4uf/E1cmERwkwKHWY7BB98N73s+iFHLwZLbhQkTdsuDbhlwheiipbJSgDAI/ZQAeROBoFMC5E1szNO3Om2Bt0YLnBIgb43rdHqU38AtcEqAvDEBIovqTNkUccNA4kNlgXBxnWA6n4kMfUYFyCzChAvs6VwIDxIg88VCNh+j4QhpmAqIHk1DXNq8hP/2v/yvsNpbQhlrmIxL/B//5z9BnLqS+TGNI9iUGTOomaTJOMXejTuIZ1N4ti2Vz+JxXRowpfqJUmkDl7pncOXsgxggQFC5qGLqLBSwq8K81bmqrYXaXDT/P26F+kV8TePbLK8RAFlTfr+NTY5UY+qi2mDeCave+eYMT+cGhFV1simoAUWpCq5DxcXmhvtNEh60syhTJEUi4HB3pYPuchutQU140PKa6o6a+OCejqoQlV+h/Nq5UDf4mpOvVTEHCrlRjjrqq8m9kJOsH3xNnYVxjIvy90Rf6kc8yxDNYmilhrYWwJjVvzsEbr5whGSco2V1UOVsa4LVCtQmcMm2JkBW5Lna2DgmciTigW/rBGpIzHATaSApI6RGhN65Fgb3ucAaEGIBfaDBvc9XWSvSdvX5nMRya5t0wYRfB8A8+VTjeS2hn03fkIBvBW7RQgQzoLxbQT/QkN0Ctp4awcs6QKZBd3Xk7RzPjJ/F5659HmWQY1FE0AxHADXkCZh3H3sGNq48iMg34XSAn/mpj8i1u3O4g5/4qZ9EqxUI8UErCtdjxZpic8Qjn+oHbhDqanplW6QuqFSAio0T1QNK+UKyIy+YM5Egy2mpxDZO5PmTADn336zu1TVaBTCotS3WMIqQK5CnIdqujSDwxe9fI9FX5vCgIVikWE1mOJceYDw/wG/duYkxwUKT/Z37+AxunuGcY+O9K+t4G223GMhJEs7ksWdirTHorODc+ib0VAXEMrzzueuvINRLCe3suy1ljWUylDmT+4QVqtzUXj53CbPDqeRJsDI5cW1M3Rb2vTZumIH8HPEeM21oFUkQZe/D6laCJ6JyE2UCfbkVYEDyp6ncb4Ck435R+6wTRJF8JJKLkg6rKsCFXKqzcRpDIJJXyqKKFduUcagOq8BwNb40dlmvBlLV2ESbLIL2BOtIBCSsgk8ilS1CYovtWGe2NCSKsj7je5+k+V5vAv/DBEhDCDQjJO3OgnYg+UIrqyto1eQHLbA835MsDlZFstqZZMNJpUUtJpG3Um2tCKYmEJ2EEtubtopCdlQ69vYO8PRTX5E5RGwXU3U9xBYtScR6i4PYww8/hA9/6weRlwkGS11pQ4J/jkOQQxEfBCiolDupBJEcJLHsejUBImTIyYHhj0mAfDXy46QNmiJAUoSLUKyb5lECJkJJPswihnMwwtGnP4vx00/Dy2K5NReeh+rMJobdHraSBKNoLvcULYGsNEEwn2FDA4L5FNdu38RXZnNRGj5o9/ChzftxJq1wodvBmTN9xMkCutyvHOnUJMBsBP5fef3TDiiDy3ElyXHj9i2M8xgJwXaLIFWKcDbF6vIABavc+Un1+K4AYXrvq/NR9wNVnqQCdMkB8U1H8jRo/xI5JmLPxL/44udwkCWYo8TM0HB1fIiFVkkFt2ZYtfqLSlLKECshGAjUStBxVaCnGXj35nk80uqgzRyzKBRLmtK0cH08wZM7O7iT5QjbHcl9MEnWVEqxQLVH13bQc1y0aJPEiuZcEa8cWKUum+sOqiqVkRZpZGi0sGOmkCgBDAHsHMOW6vjA9aVgwOb1kb+Rm1rAUZLBbm0zxnkoLkuEVYmM1kiug9xxsKgqzIoCO5MJto6GmDNXx/Nguh6MikqMCqasS5QiTK1lattMVsAnSa1QUOOP5K+RKiAZUmpwWQ1PI8pyDq+I8djZTSmUePZgB6OCawwf0FvQNE8IkEKnZShz21SYds6QdMvCMAuxF00w1TKZ93xW2HMNpHEuV8o4X6/gJVOc03N85+YGpndvYpjOMLFtXM0NHDk+Ys9F7rjorayg0/aw1GZhC0e0Omz9uDK+Wc7cm7hlNHuNHZOcrViUsQI/F5tHmUNsExbJXZIZwxGy4QxllMs57s+nmJvMZQD8IIBPcpX5A3UjM8MpTWLJQaLlD63/+CWZJlkmijQqMThGc6xp1NQ8Ds4xXBezv3Ls9GnppZmIxqzSj+V536xQTXZgRxO4VDZGMXZaPcROC2uDFdg6lTD8TN4XmcynHPsa26vmWBrV0Rtt3WS5V2f28LUkJXn/SnA3M9uYTRFGoFIlLQtkDJDu9xF02qJWkKygk6Fs/473iMf2Y5XKiyKRvBhNkMVU4QJ+K4AbsO9qogTgXMP1FJV2mmtLbk4SJnjowmV87CMfgUULKkToI0PyzFP4O3/zl9C5/20YPPoo5l0X3vISlrtL8FotOF0fnUEXnkM1rcrL4hwlILljS3GUFNA06vFGocsMM64fqMhliZBOGq8mPIRMYlFGJQU5MiLXczjHUVnf1aHoojgi0UUSikqcShEgqcaCmFJyPJi3RSKEVsWTMMJsEWI+Vor9w/EYk9EI0/0hqv0hNpJESIEui9yKFDfyCL9/4xpi20FB+y2+f5qiTBNRX7K4yY9TvK87wGNnL8GLClHGkblRaxVFMoWGhRcODvDZO7cRtn2MqwyWZyGfTRCYDqqwhB0EGBs5UlrbivLThm25yJNc9nhUDHIdgijGMnTcv7oGqyrkoXE9Wmh4eHkTE8fEc6sexktduL0leEGAgNklmoaO35ZxmSo+V6vQ1Sosnv4Kys8+iSurZ3B1/xD9x78F7kefwKTjoWsGQtiT6CPR79o1+SHXmBljtpBdLBo7VYC8CTf+KQHyJjTi6VuctsBbqwVOCZC31vU6PdpvwBY4JUBOXFQW7B5bYNXBtbRWEAn3PQKEm6Qojo8JkMU8Bh/TyQwjWmCNxxiPxwijSFUesvozKTA9mKBKCvziL/xPWOmtIY9Kqab527/8m9g/DKHTooLWKKyU1B3oKTDe2sfo7rYEHAtAQwCClaBpCb0w4eYWBqWDd517GA8sn4df2NBjQE81OBoDUpX1Aze+DN0WZQI5A/pAFwoUkMLtppbwBAHC1xLMOXveQ5EDt+9MxI9e+cqaImWXXJOCBhysVKoBBr6Xzmov2nQocEI97gVWFkaKwgqRVJEspHtLPSyv92Ez64J2Vk1uB6u6eHysymWeh3L0UbkePFZbu0d61IqQY7LjJEnQEAIKuVEIAmUjgnrW32syROxPWAEuYIlqd2U4DSCCKH2SYQo/CtAqWImriJDRtQJ7Nw5gpKZkg9h1SKeQHnWIJZFfqRim3Q89wwleiS0a7RRUhTZVDYWWIrcS9M+10XvEFdXHQlsAnQqt84FqI5FvvJoEEXKr9uZu7NBPDlsNUCJAfZ3+SQJEivFUAX9NgNBSgwoQoLoNaIdAcRu49eUhvLyNKtGkH6ZOhkPrAJ965lOYOlNEWgydfZegWZUhNyqEDrB55SGEnoHcWODnfvaH5fxH0Qw//om/iMHSsmzOWYlJgF6838ViTVmtiVBIJePK9wY0l9/XCgICjgVlNLxuYpmgSeA2ySc+n2YR0iwUZQiraGVjSSWORhscbjp9tIKO8p7nBpPAUZwJwCiWOFJdGCPIcwmSvNxxYWlTfPbpf4NdCyjbAeK0EqsjSyuwlBX46MWHcKbS0aKfNe3WSNox80UquB04rQAXz12EHuXyOXcP97E1OsRhQV/0CJtOW+x3Qm6cfRtplgjgsLm+jsO9IabjFKbtIa4yIWC2Oj1sGQ6mfM5wAMuRtiQYQQssrbQF4InTUMi5MEyEaKqLSUVhwc17o6BJ0khZXYndlVLRiOVVbTtW1uRUkwzbqECa77Tc4FhGkExlZBCA53PKmoa5JCTqCPaL2ky86QlmKJKEoIoCzcn4qfv9WC1SZoiSqbLKY1U+gdA6I0Ru1D8UqP5vI0H+8O8aEoWgYavTEhDi3LlN8VunAoQ2U52OIh1831OWL6yEbUgGIW5qq7u6DxOEOiZBJFdKkU4kQRiAXhWa+Po/++zzuHH9Zh0em6JkBSoBR2knCADx9iuP4P1PvBuaXgr4J8HstiVt1ljQUAVCsoPH2Fh08f+vR4D8IRuLpuT/a1nzvIH6o8n/aMKPlZKSbZCLfVJFG6cKmIURYmbYMGSW9+T+CItnXsTub/1r2FGE0C4Q9n3ggcuY2j6GkwzTMEGURkJUkFNspxE2pkcIdOD3b1zHzaMR4LbQL0x8z8Z9OF8YONtq4/LZs9I3BIDjPxlWlL0Sx99m/GMfItRFhcHe3S0cTkZITQMLjq0us7p24Ws61gcDORcqIiRQOyeIpSyzeLGafBdDt1DlFS5duITAC8SeiYHbDPedoxDFx5duX8eTt6/hRjLHEQqxvMqYDyLzU60+lJRh5XfPZqfNnptmOGN5+MDmJWxYDlzJ7CqR2jpGWoHnDvfx/N4uZpqJzPGQEAyDDi+O0NZ19FttdD0fNkF+5pVBgaq0+BIQUsm0xEKSBIbB8PASYiHlGhY81xVS1qW6hYo9rgmYwcEZVHLPOLfVIemcn8S5rkKexDVBoyM1dCSmgdQ2EBmaVExP6OPPMOOiRFqWGE3nGE0mospltb5v2ei4nmS0aCShuDYh+UnSqMig0R6L85mQ2sp2UBQ/dVC5xVagjVkZwkpmePelC2i5NrZnU9w6GmOueUgqhhVT0WnUZHsJk+QvW6kypGJ7VuWYZAkWKBBxzslyAWxJnEsWmAWY8wnORTEuth3oRoS5DdwwLewklNMwz8JA2/OxtLYGo9+B5TqwSTqTEKT6kYoHthmtEKkaplKS84lKTZDzk/Ns7K5Y9V+3edPbRWOpke7TYHJcnc1QLiIsDicy5k6TBBGJIyHNTCwvrUgWDM9HFIjMpxkeShC7kE21VWUzH1NlMBgw+0P1fxIgjTUWCVyGUDckSbfXQZonSFmhfzRleo0UgOTDfWxiLgUId/MKYxjITBu9tXWYji99ycyVNSsJENd30Ol01JqY40lNxnw1AoRrnZJERllJFT0JBNOyUJHcj1OM5zOMsgi6w3wUqu1a8DttWcdJ/o2A+Md1I1/LKPmmv4Z7lUZ9I/2hqGRfcjAZi2KFxFDL84Xc5BfJAQmeh4aYBQ+GJaD7n3n/+/Ghxx8DNdEEyDtljhtPPolf/d/+Fs48+CDKd7wd2aCHtdVluC0PbqeNVqeNdrsF3/Pk/hdgnGC5xbUUiV7e97WNbn3vqT5TydqD92UumYBcZyo7MrXYu7eeJfHR7BtIwMnuora/aoo4GiUj35NqGF73LE7VI8kkg3HGxyLEdDwTAmQ0nmA8HGE+mmF2sIcWUvTTBCuTELau4dpijD+4fg0pxxUuFtMMfcdDu6RFZYZRyXSeSsbPx5kpFSyhXWmIY/X3jrCxGuK8Qm57mBsmnh8f4guHdzG1KlGVUuVp6o7Y/EVGKcSLx+uR5kKASHZRoda6Ge/ZWt13sd9Dh7knMo6WcPMK97X6qLoBXlxysd9pwV/dgNHyZd3COannB3Ifc89nGzo8E+gNR7j19/8h/uxDb8cL124hu7CB9Y9/HxZLbTilDdvxoPksyOM1teBwHUFVFG01bUV+8JqfEiBvwm19SoC8CY14+hanLfDWaoFTAuStdb1Oj/YbsAVOCZATF/UPESCVbLYJghN8ahQgrGTjRiOkRcMiFCBxNoswHk/lMTwaySJ7MZ+LGoJbDlbY2aWJH/rzP4D3XHkPIHkcFv7RP/5dvPzyPnTTh0nPVW7wSh2LoxlG24eY7B6gxWo9yt2jXCysuFlmrrhftrDZWsN7LzyMJb0FJzXgkBRhKAadMlISFKrwmgGFmd7YVBH4ZSg31SF1dOsJ4kO1SKU2GwDW1jzB/g8OCCCzslVVJZFO4fGWDFE0XOh1AAe9nJnRIdZPEmKs8j+kWp+BiVRFWDnWNrtodW0YnVrh0RARar92T+XQAP0kL/holB338ttftXFqCA0BOshP6BCPcSpOXCJkLKQ+WQDeqERqC6mCm+MaIpM6ckkdB2zDVqqTmvDIDytEwwRVCLQqFwbbeg+4/dwRFgchXM2HXtIGhMCYYhgkzJHAGPNIbHWiKjxWBe4KRlETSKVRSCj60sUeBo+6ErQaWgs4AwP2hgvQEqzOPGmKQwUYY2UccbI3GK9q3kOuiVTuMpOk3ns2YejCBRF5YyH0cwWsuSEEyI0vHcBHG1pKwstAbuYI/Rm+ePsLeGH2EmI7FXBfHA10IDEKhFaFc+94CJFDX+op/rOf+VHJmiwd4D/6iU+g0+0pP3Eet2nAomyfgDm9rOsqVuVvosJsWXFMS4U4YU6MqvRvQPBjdZJYtbFCTeVHMA8kzRZCghSlUoQQhFfZIgyfYb+k5ZErntdVWsEIKxRpJVVEiSgTAAAgAElEQVS8tm/BtHIMyhiPVsDF5Q6+dPcFPLtzDXnLRi6gD2Ax9yNN8C0r6/jW5U3484hvKxk4xCEYjksrOr7Wa7dx+eJluKWBOMvx3PYtTJDjS9dewsX1s7hktWHEGcixxXmCoMOAyxbCyQRRlCM3W5jzGrR87Bk2bnstzFsdxJqBlB70JZUxtBDjeeRIFhlSVkVrtIbTEdcKA97TBAxpH0a1DAkjZR2myCIRCIj6pJFRqeD5kgSq3BBN/ofK9ziZCXIvM0QhG82GmW3OIHpDLGIUOaKIFPWeBLqaEHUhcCV7ROUziaJEJ6FEUou5TLGoflQeCWFClReibqsT8qbXvR9eRyZVj3/8JuMXKiE+LMcUEqTT6wjp0e13JQdEVSArNYjF6mpWR0rFagMAqYFF2T/VKpCiQJRE8pxkTGU50qSQLCCCI888/SyuvXJd7JOihVIEMjye584K6/F0iO//oY/g4qVzEoTOzyM40W4HQjD1+z1Rk0llrl1XbUoeiCkAvdir1fZXja3IHzu09AQBclIFcpIAaX4m+UEQiefNat9FGMnYLAUGsxkcksvPvIznPvnbWE4YdF0iOb8M59H7cbXMcJRWiEcpMhIg8RwtKj6SFMtUQMQTXL15HV+ZTxGReMw1vP/MRbzP76EXp3j40mW4VEQxgIjAkvQZ6ZW1FZYqFFDjYglbrzAZHWJr6y4Mhq0nMaqWj/0kwuHhEJvtLpb8lmSFCLFJwFcssFTlexOCrjKJDXRaHVwg4SksC3MoCCprWKBE7Fr49DNfxnPDXdyqIhwWmVg+RQRkhfRyREXB+1iyrHjUWQYvL/DQ0irevXEOgziHL1lVJGpKbOUJntq9K4G8seMgr3MjSLaaaYazvo+uKTSA5LEQiHQItDOgnOQEVSL03if4zZyxohRimGQHw9CX/LZUX3NYMFmtzPcvFPAuXCn7PIdtrl14L7FdxEpQ2QlSvUMrTqrdJvM5ItrW5DnG8znGGXUwHP/peM8vA47vo93twvU8mR/SjEpYjrkFnLJEYOoIaMVD+8siRUZ7ROZgUNUo04fKIMhz9jdeZ1pxaeiTuKwyLC13ZIyzaENTVLi9N0RM4W7M0dtEalgo6wwqrp84h+ssAqC6gfMSyYOiwDQNsUjmIHaOMkaeTLHuO1gHlTbAUbXAzTTGTtBF5gZwigqr7S7O9JeESIVvC5nBshK5bzgGsbJcmGXOWgpgpoWVGH9xLBblkqqMJ9nEaymV8VWBXC6KGsMZ4K4vYiCMkIe0bp1J24ypdiDhxvUJsyQ6XTiWK+tX9g2qfMfTiRRckAARCz9RBVIFoohqqj9IxKoxQD04ztDyiuQHv0iQkKClBdJkNsNoeACfGRJxivn2Ifo6sGJVOFjMcNtwULQ6CGwXnV4PmW3JNVSWQzls3xZVHMkPNS+o9aqMLY0k6A3WQHIL0saxAtqahTJUxQVcg+1v76AwNMws5mVBAsZ7vZ7ch2x5M6tt1ahWeqPp4w0+9017Wohb8VdUhJZhqjWmruPhK1fw3AvP4+b1G2h5LpZrUop9iLZUVZxI9lDG/CHax86m+IGPfhQPPfAgSgbeaxXWLR3P/tNfxa//+j/H6hNPQDu7DnMQoLU8QLu/JOqgdttHi0pIkiy0WDKpAHHkZ14LzjWqkODeXNiolMRCri67IpkqS4uaA2GbSrvWFpaKTFEEiPQqrhNl6ct1LomwmlShspSFBbTAolqfChAqY0ISILQipkJ/Iblbo6MRZqMZpkeHQDJBJ4rwYGljdjjE5268hAVXbHmBpaCN9RYLnYC+4aDd7iCyDFHqTsMxzrQ7+I6LD8Hn3My1RpHD5DipMzeIxVocd00caCWeTSb4wvZNzBwDFRXDMr4BUZ4o289KWV6VOa16zWNCngQIyXi/KLDmODjD8VczpFiOBQNnDAvB2gputR3s07Zq4wyqloeg2xJrTNsw4NHST1dkNbMU1+MEz/yNX8I72wMsJgmmgw7e+XM/iXHXh1XZ0Jkd9yoChMo+Qyk/XFXoQQKkUZmdhqB/HXf2KQHydTTe6Z+etsBbswVOCZC35nU7PepvoBY4JUBOXMw3IEBo/SD+uXEiFljiLxtHYrFAC6z5PMScBMhEVSgOR2OxwaK9B6uQqMQwcg2PveM9+A9/4N9Hschg6W38+ie/gs994TkE3S6yrJRgZrM0MT+YYO/mXUSjEXoEWBg2WlZwSGwwVyPXEaQuPnDmW3B//7zkiJgEsRMGNLOqUYVI0yu7AZabcEKxjyloycTg00Y+0MBAtXyg5gd4ngRuaJHRqDdkw8X3ZvhkVYgvrBgS5IW8lv6+UrFK2yBTk6DqLA8Bg9kmNoKlLtorPvwA0KhiaA4hBqoISBIgTZXlAIFPgkmWbYD4aF3IRuxINm5RqjI0WMWmgqFrGb0AtorwsFsWvJ4LK9BQmJTJp8g0FVLO0EbLNeG2HUUm1MfDTUnKKk/aatFip7aVKtJCyBCptmO4ecoqLSA9KhAfJrDmFrzCAsbA9HaGrZe3oSUmXLMFx3QlHJ1gGKunJKqUQeM8KVbCMZNFJU0rJYiEPFqYJTNkZoIzD6+h97CG0gJSJ0FoTtG/1IPmUwFDaYwiZr4WAqTp8ZL1QZKobMwKavWIpjzMdRZUJkD8bA43NjF7qcTeK0PYJfMsbFEgEUFI7DluRtfxr+78LkIrkmozcjmFRSAuR2iVOP+OB5DSMqua4y/82Eexeb4rXvs//omfRK/fl8BFVhfK5tbQpa0aL3210VebZIJxYp0EA3FCWyT6vdO/mUoAQm4E0Blozj5L6yelHNBpT6DTHitCFE+RJiFKCTFmWHqGrEjkmpKgI7zI8wvyDly9jcry4AUkHicYJCO836SqK8X/88wXkQ/aonSi1ZZr6rAWIc5WJv7slXehHWUSXqlnqWxuuTnnNSXIx8Oij//lC5fQ89vYixf4ve2r+PLd69gbj3B59SweX7sML8pgETRkAK9tQCdZMZvD9AIcahYmQRfbpoeJ1xGf9AVZJ2bQEOjQaJ2UCknLoHXGuZqSrVEgyWJEyQKFEB0E4UkaKLKgUYRwk/tqYqn25W7Gg1cxbAoJOum7TmKD792A3wKJ1rlC3OBnrH6WkGKlFLEsVpIyPNcVYkTsy2tJU2OlJaRESQKG4CMJD0IpCrCNormEp0s+iUklCd9fZEOvM2Mraz4F074axVIvV3YaQq5prNq0YFPtEXg4f+Ec/FYLfRIgogRpSxg9lRbNg+CPcg9S/ZWAqWTVFCpXKi9yxHmsLFcSXoMK0YL/p/VVISDIyy9dxZf+4CnpJ/TnFxWBnHuFTq+FKJvgh/+DH8TS0pKMkzwOfhYJDwIfChysA0zrjBKSH4qgUd79zfWQe+qPGnretOprws+bfiBWabV9ZPNzQ4BQmcTCAd7vs3ghdkzOdA7nzh6e+t//L9iTEBlzVh6+D/Ejl3GrzDGKckxmEeaTGZLFAp5toTMP8QiVlEmMZ/du4+nb1+EMBsA8xNucAB++/0EYixkur69hbTAQ1aPOqn7mjPC6SPdQuRK0hWJ2lBBprIeO5rhz95bMc1SBLcoKiWPj6miIJE7wyMo6Ag68rCTnvCh2fA34K3dSTeLpQmytLa/h0oXLmE1m8C0XOu01abvTcnFQpfi1f/OvMbI0DLUCd+YTTGuQkKAv+48pOSXM/aJnfYqVssLb1zfw4NKKqD5cWsiYpvjX34kifO72LUw4hxhUIii7KHL/K56DJd+XSmXazvD95b4tqTJhdbEhGRnZfAGrAhzdlADswHXEV56ByzJjiBWnyiHjccmxkXQVtYSGiOOKbSJjxTN98asMw3iBw2iOUZ7g+ngoKlIjKeFkFdyyQBsmNrw+NnoDdD0SpDpMEhSeDc2xkGkV5mks3vnboxlSyS3J0XcdrHdb6Pv0vKdiLUPBsUHsLhurPRYZMHSH9zblKxbSJIenOcgsE6PAQFwkaOUlurQYjRI4eQUt1TBJS9yIc+zFJbLKg2E7YFqXFBrQkjPJpXDF8GyMtBijxQGi0TbWPRNnSEQ6htjUbEcRjjKIQi+1XLH0oo0a713b9YSA0mnZyPWVAOwqq0NUo7SlIeEsIdLMwKrrOCQTS1cECMfTmgChUkeUvxaLIgohzKxpiOBgDn0eYxbPERnAdjwTC0USICYzJDoD2BbzX5RqhiMsM3Dm4RwbG+uvGuO5LlY5Q7YoMRriQSwMOcZRKT2dyrhE8oMEieToZTkOj8bwXBujg9swJkc4x2thutgpNIxNC1NAAs8HbqAsm3wLWVWKdZlRlugv9Wu1lZqIZC1VEyANGfJGWzWO6RnNxWjblpVwcmDJaeHqy69IP4tYANOyEesV2qtLyoqQYdJ5pdTYJMCo+PoqRMuf1FaRx881Ksd6jYRMTsUksz04dun43o9+FDdv3sCnfvtTMqZ1ux10gwB5mohyiuuQcRjD9nzpSw5M/Nj3/xA2VlZEgexptHma43/9xf8e+3du4h3f/gTGm6swNzbgem0MegP0OiRAXLRbVEIyW4dWkK7kg7B4hd85PHIeJDmsVm2KbpYcQum3BP7rQHq1+hDyg0ReQy5xPpZahrqtOcLyfXg9uDhnzhzVHzpzOGhjFSeicIniVNSV8SLCfLbAiNmMswWOJlMcHR1heHiI6HCIdppgEGVYjUrcun4DL8+OoNkWNv0u+oWGy0GAxx95FJ5loh20sT+c4PZ0hE+/9DSi+QQfeejtCGROZ9Yf90RUQFNJzCg4Fq1ZEqx+AOC3r72Ap4sQSdtXBGeWicqQqhkWldVLD5kvNNrLyR6ONoUVzCJFr6rwSKePjmYhp/I+zxGUKTY2z2JkOxh6Hubrayi7zA/yELR9mC7XJa7sHz0GvNs6zrLg4FO/jfipF+BlFvZMHe/9+Z/BeBDAt1pC+OeuJQoQIbb4qAkQzbNEKe1RVdIUKL2WCPyjKEj/pG6St8r7nhIgb5UrdXqcpy3wprXAKQHypjXl6RudtsAfrwW+6QmQkxxAbb2iQD9W3LEiV4E4rAaK63A9yQCJY8SpWljPp5EsrMfTKSbTGSaTiYShL+ah2ELRfsbVHPzVv/yzcCoHbaeDmzcm+Ft/+5+j1V6XQGiCcFbhYLI7wu71LakyM2kjUFVCQBCQpmeslgBn2ht49+YVPOyfhxkSsGSFJuslWY2pwhkJsmlcVNchobI55HnxdXw/00RapqroWjYYtf+RSukQzJASa9noZcoKqLFv8lxPQGcSDALM0t4nT8Uyg9WWmsMKRsBybQnqXV5yYSwBCGrFQm0/VYyA+SjDaDRGErHynBdAWR2JtVZTAcnKLhIDdcWyVC+LCqWWbjTewYJdqepd5jhYro55MoUVmDh7+Qw6m/4966hGGUJCBLkEpxu+AbfrwurRAPtELkajFrmHbcnGjlbUtOc1iLMugGxYID1IYUUObFNHcgO48+I2oqMUgd2FUdlgTrzOsPNKk4pvbhgbmyYJOOW/umhdo3rINhBXTACZYeliB+uPqnOIjRgzewJnyUGn3wVIhNR9mRteZo9IlsbrRIGocNQGAFbXW5RCx5sYWpxoojLiri27DlgJsPelEIu9GHppQ88tmHCknSsnwX61i09d/f8w0aey+WWT5JaJmZZhYWU4//b7gIAE2Qw/9H3fhkffdl7yQf7SX/lPBRhRm78KaZGL/Qc3tpKhUluwqBwJVQXYyHfEXp8IlIAthVT9xXGGLKEvPeDYLZUvzv6hVxKKrpP8KlMB/mcLEiELaCXtL0pUViV+35XmwKp89M0VtKweUhKMJn32J9goZ/iQr+Pu1nX8i8MtTHxbLHh4p1nI4EcJHnY7eOL+h+HEKaw4QUt8qiEe+kmesaQUluMgJcDmtnD24mVs5zH+3uc+jVvRVAigdTfAd55/CKvMAUoSsXZpqqlZVbgXZ5gFXYxIntgBJpqNnJXthiVgmAoAJflIsKy+J8pYiB+CAiRANIPtW9tP1eB349l+ksy4B2q9zi63IRdqcOJk5S3B7ntfbPsmcFtVKVPJ01j0ERpRahJ6q3Oo0RC0OqKAoC827bSUsqRWSym2S4Fxcgwcs0mcxohjKn0kOvmEAuQkCaL+Rog1ARibPlXfL/VLxXubR2Qpzzz6zTNfY7A8wOa5TbTaJBlcAZcYPs5QdP7e9RwBpkiGSCWsqWy/+HGi9qANVJEjLTLJduEcwrGVlemcM3juecrw6kIIkJdfekXkVEmcil0e24Gkm+0Rg07w8Y9/HLSUEdLFgBwPlSkkZ0h4iE+72GDxQRWICmvnc18zAfJ6AIcaRtSX8j07Vj6wSUliS95L3QdZMc/nqHaR+TTJEfGezRN4SYzO3j7+4Fd+Fdq1HfE97Lz9UaQXNnA9MLDLwoNZhsnRBItoDpfAfBjibKnjzDzB3vY2vrh3FwlVdVmKs4aNj156EN00RX/QxsbKMmypnbdQZRostqOov9QIyZ84Z6lMIfEfwc7OXYwmNKOqhMwNNR2TqsS14aHMte9a24STUoWmyA+9JsxUs1D9oKEQkM7AYhbioUv3odfuCIlQJVSEKhA1brv4vZeew1f2trCwLYSGjlvjI4ypDKmztxzO7QQs0xyb/QEeXF7FBdunIyIsZhQwm0EvkboOro3HePLWLSw8H3PdEIUCJ4O2ruF8r4M120IVx0KAcbxlBbVQx5zLsgoBTLR1W1QJnmR6UMVINK9Wn9SknozP/EvmC4lIkooWAzkfBIdtUwLNt8dH2BkPMYzmiKnKIOlsm5iJ1ZaDdb+H891lARx7mg2Ha5/s3tpHlIRFhmk0xyScYZHESBh2TIKWBAkBRENDu+Wg2wtguqbkC7BymusR6Zmi3CDYSuUriz+ARGceAYklB7MKOHDpRmXBjWJ08gKdJEGvADq5hjjTcCMqcXuWYZ5bkgNTaqksANinGAxvUZFiApEZY5GMUKZj+EaBZdvGQTjHVS3H3Gsh033AcBF4bVFNBB1fCB7a4TAY3slTWXsWjiN9UqOClsB2pZQfYvNFi8dmfKoz2XKuA0lhVXxwwmDuA61DWeYfAZMxjKMZvHEGPa+wG80w1UtMbWBaFbDbbfT6AynYIaDuup7MH4s4wuHRUFRlVG80N71msBBG5TYMWMTAfASC2dQ8GwaGkyPM5zMBq6mgIGnMEOzpfI55uJAxcby3A3M+Ri9Pccl1EOXAS4WByAtkjFjuD9DxAiE+UpfXm6KaRMi4tfVVIVP4JN8rl4mDeR5KK6BGJNqwqUp7Fnw0lDfv2QKJZHq1wgKXls/g5edfxDyOkbq03VKKUK/fQ+YYYvnqsK8UpRAgbHIhTP+UCBCu8di/+WWLnxRzSSxYpo2MNnYV8LGPfQyLxRy/8f9+Ets7W5IJtbq6IgVcnBc4u5WiHjJglTo2/C5+/Ed/FIWhsn08Kh+TEH/9Z/8TrF48g+pdD2PR62Gwcg6e38Kg30E7aKETdERZIHOf78L2XbFsEwKEayNDFxWsyaKeWr0hyq563lUkdO1EKyReTYBIMUY9Qr+mhoHXl8oRrg8z3sfcq+QlyqyQ86NCn3kncRgjmUdifTXmHm2+wHA0wRGL1KYjxDs76I/m2GTo+zzBF7/4RWDQQb/TRS+pcMkL8N1XvgUBxzexAy3ht9q4Mx3hCzs3sLu/i0epiCGRa1IRxWNh0YQG23GVXZ/GtmhhGCXYQoFfeeHLSFf7mHMvVtv3kYjmOEyykeQjC3s0KpilX+cym+hVgVae413LG+hxD8FxN0thFTHOnzsjirlJK8DW6opYlnXbtMa00R4oizgSIDwmqpsucE3y+c/j9m99Bmulhx0UePwX/nOEG8sosgqW66FyqQQxVLYLFR/MyaFai8+btNI6JUD+eKjLa/7qlAB5U5rx9E1OW+Ct1AKnBMhb6WqdHus3ZAt80xIgsq4WpK3GblSQrxThiy2JAu+acGBaJhCASpJMiBDaNkRZKAqQPKzE+mq6mOHgYB/z8RiLKX2M+V665HX89E/8NB45/xCK6P9n702DbcnOKrGVc+bJM9/5zWPNg0poKKEBJBAIEM0gCDcdYfcPh/3LDv92tNthO0wTQdimu4Wx6Y4GumkatxHqFiChARuBEBpKlGoeX9Ub77vzPVPOo2N9O/O9V0ISovQDV+neFyfOvffdc07mzp17WOtba9GPQcOv/Mq/Q1n2oRkM2CxhayYOr+9h8+VrcGsLnsEq1Uwk6+LfmmpwIwN3jc/hoWP3YWx0YdKmp2EwFKatAJ128yfX9laKcQN0N2A3dxwllFc1K7AJuoktRGNd0crOqRYRib349kM2xqIasHWxZ8rBasUcNQkEV4c/7GKwPIQ/MJSqgl98T4Lpc2B+ABwezBHTGoighEInboHwt8PabyNuKti0wdlu5ZWwmrPJMFFF/ioSQxqAPygShMeV1Rlqo0Rv1MfGiRHMZSiCg5efJAatibRKPKUrqwQcomtA94SvSIU2N6TBXwmoC2DPQFyx/+CWn4ifIkKS/RzFtIRXuNAWwM0Xpji4PIFXdmGXHpAZkg/C606DC1a58lqxz/G5rczmebBKnDu9wmCIdojuUgenzi9BOw6xxEqsGLTKcocOrBVLskIETCXTQgUN/dcVIqf6tjA2amMp7SeBMCpTRYpjGcTYqH5wCFTXAP0QwDZw85kYVahex6r0nNfUKJFpAepBiU8/8RnsVxPERo6c1tmmhsgsEVoZzj9yAREzTPQI/8nPfBAXz58SruvZ554VRZIAyB0XcRIL4HJzZwfbe7uYhxG29/cxDyLJnmGwtnRpsflixSqt1qjAYI6GLaBxOI+QJ6wCViqommAcLWqo5mFf4qbRtbEoaJUQwkynqLJILFMspwOvuwTH6kKjRKXSkTNqRq9gpROctUs8bBZ44dLT+MtkinjYlbbmtt3hfRzFuNAZ4NEzFzHIS3hJDoe5AGLJRJsvAlIkbXTkaYVKbKs6+MtrV/BsMMeU+SNUVQULvPf4cTw8XkIviWHmvKY2FmYHe90BtjQbUWeAuWYhpl2UyXAcQ5QzURQpYEhXSglRuGQMdA2Rk/ggWEsbuteACt9MJfGtpzx1236nr/nmf/fal/PGvk1wKIaxraAnAWXDsUksqIBvZrfkKf9GqdHEakNsXlrSoxSAg+dLeyyeswpUbzgzVgBT9SP2ac0Y1ISstkQrf59laRMcTt9rQ8ZL2tSsH1vF0toIgyFBw6GQH77vieqCQBAJkDYYnWCgeK/L++u3SBASIOy3rapQlIXMA0kz5Lmyw+KY/MTXn8bTTz0Dk/ku80CUIOwjZFOpDjp7/gze/4EfgGlpcFwThqWj1/fBDBA+SFiL9QVBEItkiCNqFg4MKhS9IWiay/3X8kC+hc0Lh5Jb+J+Qw5w/CCpXEu5NQKfIclilJkHhtCMiMUdCncrIJEoVmcNA7IN9vPBv/jWmL11C6fgYX7wf/j0P4iYKvBruYJFEKGaJkIaLLEY/L3EuzNCrKmwu5njs2WdQMQSeQ3sU4T0XLuIuuyPV/CdOnBAfdCMr4eoqNFwRp4ZYbME1hUBw2N+YJWEZ2NrfwdbhjkxdJN9oDTTRK1w52BeA38wKPLJ6AlaWi6JQo6KQBQaS/cGQIaoVLCQVsD2ZIA5CvOvBh3HXyZOiLDGqGjbt62wLj+9ex5deeREBLX68DqIc2JrNscfwd9rIVAWMIMBFt4NHNjZw0vPgc/BMOYVpQvpErokr0QzPb29hh8Sn7SAhaGfQKqVAxzRxYjDAiMRXkoKECsHbvCqREVyjhVRlYM3xhXz1hYgsxXpNlgylUloSqGNfZp91Op4oPkl65IaJwLKwV2a4sphiVha4vrMjgDfXDw7XD2zbLMdyx8fGcISN0RBdy4FvONBJHuQqOFnmQg2Y5wlChsLTwitJpG2p2vFsG47FYGRlI2n4nti1ZK6FyNKx0GuEOosEqOrhyKxWRZJHIlZdiv7n/CkV/CxMaELOxbaJc3pFtUyJfpLhRFbDToAbOxG2p6EoJVJRCyk7Krt2BIQ2ygxGHsIpAxhmhsyusF/G2CkLTA0DM14rXcOwP8DKyirqykSvP0DHd8TmitdJKAy2qQhydOhU0TVZMnWtw6IKhDY/HDtESFrDaQi4nAoz0Je/i4pjqZ5LYHs+m0I/3MMomAFRgriycTOIEfc6QkLRisj2OxgvL4sVoQr3VnlttK+i9RUVHiQxOIbw+pA4A/OEeD2gY9DrciEk5LsJDweHU0zSBWzbwNjvoNfxkZaVANDzLEFRpTg8uA4/jHF8XmPV6yK2ga0swYSh3bqFVX+EbrdPqaRkwLCvqrVRjfHSUJQFcl0rW+b5SvJNSliVsgajmjMTVXRfwP7cTmTNBRYLFCkMPYYbhPjJu96G5772NC4d7iLuOEg6NsI0xdmNk0KgZLIMUDpBEoHsH7J7aDJXXu/GkO2r8lJuK1iEMG5+P51NxF7xGwsQxEqR5KPNDkALuLZPq/bgWlni8QwTP/fTPy1KiT/9s8/j8499CUbHwWiZVmuOtJUUGdHyiALkMMDbv+8RvOv971FWvIWOparG/te+iP/z1/8peg9fRP/CeXjLp+AMxuiO+uj2+uh1ehj0eui4Fjzfht6x4FHhoKngbQLoJKW47JG1PIsZdHXe7XJdjryxgm1rXNpVwzebfhRJ0qz52e9FXU171Ao57a/SFFGaIApDpGGMKEqwP1/gYLLA/uFM+vTBZBfm/gEuhjm6iwh7h/u4dOkSlldWwVSeNdPB28/fg3uWjsleqy08OAgOcPNwR/JySLqZeQGbxLmoXUtRb0lGiWTRmaISZ+HCcLyCa5MDXM8j/NmrL+GmZyGhWkb2nOyvVIFIKYe0G+dMWeyywobkCFV+RY3T3gDH/AFs5gdyfVfEWB32sNbtYM8w8crxU4jXVtH1PQy6HfQ8R5RWXLew8EYzHaxWQPflV/HUv/99nCw17GgF3nET7PEAACAASURBVP6L/y0mayM4tifrLV4jS7I/1LNYZ1JxxKB72mmyuEPsSO+4Qt/uor3eG+XN/rojAuTNfoWPzu+oBf5aCxwRIEed4qgF/o5b4HuXAOGqQ4VTc+GsADd6d7cEiFrMEgAjQCMZIAntrwokcY4wDhGkKlQvDUvEUYr96T7mswnyMMLBzgHq0gQxtgvn78F//p/+FzAzSxa7n/3MU3j88Zdg6D2UBTcGOravbmLn6k34ug2Xm1hK7bkJYfJ3VGGILh45cT/uWjoLLzZhF/TJb5Dt22W4t7yXW1eX14KMClSUbQMB/5qAu/Inv1WBLf7dyqql9XImWCpWUDpVMfRwz5BVCWq7gtO1MVoaYrTWAZiN2WZSsOh0AiQBMDtYIJhEyIJCKnsd3RWfbVn03wFOtLeCqshWQcj8bC6wqWiQokbaapB8oP0Gqx2lKlzq/BoiRVnWqFBkWnCR/KihW7oCDapcQozH6wP0Tze2V0TNJNiZXt81CjMTIiTVMtg9Wmh50DsMNW3EKRTTKPxMWYwxXLKx65JLQWIgBaJrKTA30MlMBNdqXH/6JvTIRtcYoObexmBILok2TV5/G5Am+KCMkQlmMjy74JsaNfIqlQrz5VNj9GiJxUvJyBe3RGyEsIcWnGXvdlZK26h32BVJlbMAP+q8FYjFttaF4DILVpoC5atAuQ2YhyQ/ZsgOKliVC8/xkMRitiFVlTBTpHaMr13/Ol6aXEHg5YjtAofxDMcunkTv2BCVU+Dt730LHn74PPosDCSA0oSkcstHwDhJY7netMNK8lQqr03HQVoU2J9McX1zC9dvbOLpp5/FbDGH5dFfWZ2YgNbsfrQbqBhImSEImUHDSk5V7UjgVcA4wxQwpWAVJHNqFrso4gV0m1XzfRhWD3XFjZ8tPu+sIvYtQJ/v4WJHw/1Gjpcvv4DPT3cQD311DLSDMzSYWYZeWeO46+OdZy+gn1fwSCoR3KIyx6RndYWsrOB4PYQSkDnF127cwB7BSgLbZQG/yLCRp3j05CmccTqwaxvT0sah1cMzcYlsaQ0YjJCLMkL1I4KEBKx435qmjrxIkWYEDwPJ9hBbOKYTa6Xce8pI4lug29/BvCQ1tq/75cqu7rVfdyoxSAhSgfZa5YcKVTeFDHCtIeuhZfySkVDIbFVOSpCsDW/PskjyItgGFMIp8oc+gUrSded9dxuIacAkeU8GlucC/pHUIGjV6bo4d9dpAXxoQcV8FtpNMCxXAtFtC92eL3Z5orhoCBAeP+cbCQJvQsFJfHCeyXKlLKSFB+eZKIqFPGdffvrp53Dp5ctij5XSbofXvaoF5EiyBN//nkfxwEP3wrI1OTbTNgRYpcpDQqppr0OfdiFASIaQKGGl9msJkJb8uXVd71CFveZaKRN99SVjp/IlVJkFJOuU2knGcIbBsjK3LCScl+M7K3MrZtBEiZAUV7/4RVz6xCdQZRnWvv89ME6fw06pYz9PcBAdII4CIEiRTueiphplBU7GGaaTA/y/Vy8htmkdBAzLGvfy3jt1Bm4c48R4CcvjFbBW1cgIhipbRR4jsylKgtlNlgKzGCwSHcEM17ZvCvhusCo9SaF1u3hlsodJnkIzLNhpiUfWjsMh4EZrPRYBkI4QUNRAqZmSQ7J1OMU0SURBudbt4p0PPihZFY6Q/zq25jP80eNfRuw7SBySshXSysCN7V0YnQ7SJIZbVXjLyVO4b8Cq5BSDskDJcAq3h8i2sIMCT+1u4qXpAULLRMHxjRw+c2PiBD3XwUqvh76uw8kLdKgaYQU7CQ0eb11h7HVwrDdAtwTsNJegZ6p1iDIzR4jEqmmwH5tI8xya6yJkdotjYy9YYHM+xZXFDFtxJHkmtMGUPpoW0kbLtodTozFOjpew5LjwmIESRnBYUU97L5LuYqFZYpZEmOUxFihQOiY0z4YlQcsEUk1YQiQSEI9Rcjy1LPHlD0wdc0PDXAMCzm+djthCScg9i0NEnUCbLjXslRwjRPXDQgpaeCkLM8nRoF0gKvQYgDyLcIww/zTDlVeuYVokMHt9BDkJAAcuXSgZwF7EsDjOVjFSrcABCuzpwK5tCDlkdHyxieo6rN6uMBwti2LCtFRegiiPOS5LGDSPRRcVH3/luJ6Qv7eysFjcomuiStOKFHVFO0cuTEyUpSvZLVoVIpnsItvbxQA1nCAU27ndwkTguFjYOgKSSpaF1dXVW1kevGdpVUUl82KxkLZr7auUVaKkLCmVr2lipdeVnAFWh2dZhclBIENDphXwux6Wen3URYGD6RRRlmGRxpgcbsOtI/TjFPfpS2JD93IRYGbrKJlppNtY7y41WRUkKhmWrdYtg/FQzlsXpYIOraIdGdcinO0LWBIOT4swHUlcwrOWUHCd7+RISt6LLmoqBJND/IMf/hFc+tyX8fwzLyJZ6mHm8FrpMG0XG72xUiqK1VW71m6Eto1i9jstAfhm02lLNMuc1bwRlSxqT8K5GpjNpqK64ZzHeYdzBVXDzLbQuFbgmqdVUDTv0VpH0c6OKQ2/8JGfl+v5lScfxx9+5o/FRq4/6qPfdZu8CVf2Gx1TRxjM8UMf+iAeeOAhGIUh1oLrdYpPfux38Jk//wwees+7oW+cRT0cwx0P0R+NMeoOMOr1xCKq0/Ng9Cw4nHssR+5XKVxg/2BBBtcq7Kcy/inC89a6/041DX/9bRqXazJZQgsBpMgBrmO5Zsi5T0tT2aNJMUgYI4wTHMwDHEwXUoA1m04w2duEdzjBxUkCP8nw8s4NzKMQK/0h6iDCheUV3LtxEic7S/B1R+wpSUa8ePU5xFkk5AbX/7wXuBcz5TpWyoaWx2+Q3Fc5iRxoXI9KLw8HwRz7toFPvPI8bpQ5bL8r60HZf5KUbpSE1PJK5mJDgJCEtksNq5aPU/0ROkUBg6r7KsO4Y+NM38eBZeH5jZMI19fR7fWEABmRAHFMOFTnuA5My8O4BE4uYnzhX/4GzuUltsoEb/+lf4Td5YGQH1xTubx+ug63GZ905gPZlmTkicWZXNMjAuQ7WCp/+z85IkC+6yY8eoOjFnijtcARAfJGu2JHx/uma4HvWQJEgC9FclD9wMwACfZtqohKkTsTbEpuhdfeIkAYrhcx/Hyh5PxxLr6yk8khsjTBdG8f8SKEXpgokxr/9X/53+DCqXsEFL92ZY7f+Xd/ANQefHeEOqlx48UrmO4cCFBFyyuwoohbg0KHEWo46azjracexEl/A46A0xpKWmjQ1KP1sLpztyCsRyv2v3Mj0RALjQESCK4XhdqIEBgiUMAsDdaFNYt72iwUOq2tcmR6BNgl+ks+xsvc/LiilJBHC/wvgOkeN8EzzKcLyZcwmEsi1hOG8lznpqdSn9nU1amKQ1VjdwuUFRJGQFap91JESBPIzD8jOC34W1u5TfuvhhDhp/DcqBKgzoKVWqzM4qZYHEH0ArkWYrzWx/rxJVi06GIGiGxcIPZMtQ3EBDOQQHN0eP0OvL6l1CPtOQv/0pgYC6Aqb67AQRaY7wHxVgavsFHsAZe+von4IMOwM0aVKcCe1bTcaDu2qyzXygqe25FcCyIzrAwl5EDxgwJ1S1F9+MsuNi4MYayoYPjMShEjguZq6K8OmO4JKYnmsZKYartFu7F0VZ4CN3G04uGpMyxRCJwdILlcoNoFDi/PMb8ZQM8s+OYAWs6cGRIEugDDmlkg7xR45uBFfPn6k5gPSxRDDWvn1pHpCby+g//sH/49LI1VbopLGwu6h7DtWCztAikzYBpSiSSVsidS95/juQIUGVSdlJX4vs+jGC9cfhXPPP88XnnpJdnwiuWQoWxR2FhBlCCiaot+/5Yj9zg3yPyebUsAWKszZNEhsiyGRaDB8VHyvs1rkfhz70owy6gTaPNdnLdKvKNn4cWXn8OX4wABQYSm8o8kHa0jtKIQ0HKsGTg7WMKZ3hADi876rH7k+5UIywJ7iwUO0xzXJ1R+VEhph2bSZqOAm+cCvp3tjfHWE3cBZhcvhBl2KhtB3YFFAGLURanXAopEUSggugJPlOojjkPZHDPMnDZrbE8JM29YUY533wWD0cyF3w0EdGeISAuE3H5uFXkNHnjLAqsl7xj8aplUW3RgGqzZJEOp1GxSCUtiUjieAmkWIIqnyPJASCACjg11dmtOvx3gfZtUa/+zBf7aUFeSDCsbYxw7sS6EB/3oB4Me/J4KHuWDqiYhHWxbAEmCWwSQCW4KUSCuQgVyKpGEBGmsFZMEeVYIuc4bhDkFtHb74l98GVtbO0LEUz1Bgk7g9iar6MN/78ewfmwFbscSkpTZSY5jodPpwGU+ic2AWkWAkKAhYEnQtFWAtOSHPLdVnd+OAKHJOYlShe9IJgQVIGLXI/Moxy3yFolSYlWV5GYlJHuSDHpWYxhnqJ59Gp/73X+PqtBx7IEHgbsvCHDMbJBJuECQpIgWAao4gTeLsDpJccz1MJ3v40vPPYlto4TZ7aKKEsnf+dkLD8KZLdDvezh78hS6los6UxlRHKJd2hfRJlLmFBYgKIUK25Kg+IvXXhGbJf4tFRhUFexEoZAVJStzSaJWwPnuAD3JUjHEZ79ggQAzPYoKSVHigOHPUSR5Ecw8YZPSVur+46fRczxMoxBPXXoZM63GtCpQeCYmWYKd+VyAXSPOcXowxls2TmBM8iEr4HAOy2LUtoWJbeFKtMAT29ewk1P1YSMnmaBbYvVEVUXXsLDWH6Bv2zLIEirmdJCHseSQjGwPx/0Busz1ShPYDD63mMGkcmk4nlJ1R0VBTusfDoiOg4UOXArneGbrBnbSEJljIqHKyrLAXqmFCXqljotLa7g4WsWS5aAjZRYk8akAStChxaOAoMQKOXZSOaRCu6luqDuOZFTEeo2E8z2BaNouMdPEtnBQV4hJKFJFRKsYCUSm6oO/08SDX2Zksd5T6lBFT6lOTQKSxQCiFpUVhsoukd/xKpc53AropBpW4wLnoxRmEMt4vR/VSDCQsdbEAXpaiEGeIKkKbBo69gwL20WNxLRhdlx0xgMYviN9o2t2sDxekqwFtY6hgs2QIGu2eZansu4Jo4X47/sSLK2CvkkQEYzXaeFWKBKShB4zAjQqUETBosNOE+Q71+GWEapkjlmcYTvREetdpLWD2nYQ65m0NQlcjhH84rjE8YBELHMS+EybLhIgiixTJLNktBHcdqkM8VR4c1xjEcSYxVR6AgNWoA9HyCsNk+kUWcRcvAUWzARJYgyyFBvdHjqGi/0olPs4FOspG6sra+jZvgqtlwwspbzoeC7GK8tS2CLXiGs+sfwieNysEzWup5RSiUUyWcb2siTLh2plkiRsn5977/sQ7ezi93/v4+itrWLfqISErBwHXbF/o2meUkopUqFZod5izFXiz+v94lr0zsB2saclcaVpouBk21IVPJ/OhPTgNWrD3tlnpK/ywxvFRxsk3rrItorw4WCIn/6JD0uWypUrV/DbH/+/sT+fojvoYXm8LPZZzPlhADonJX7Wj33oQzh79jRA9WQWoROH+A///FewtbeH5fe8B/nKCoylEXqjIVbZP7oDeGYH3UEfRt+G5elwHQWSu7YP27CFfJaCG5vSQ+22cvoWA/Kdt6RYLDYEiMFxKS+USog2iymV+qnYrHGfxgyQMIqFAJlMF5gezBDsHyA72Iazs4+7Ig29SsMTN15FXBVwDB0dXcepwRD3rG7gwnAVWsx1tybq5Otb15DlsdybHDmSxrOWZBOL2VikxQIAWsSJ3RhHHN4fhoH+YCT9f6ZreD5TSpCo5yKjmoLKpKqCCFuZO8Yex/1Zs8eQXMCSTsImzo5XpLjGyrm2y+EbNS4uDTH3PDwzXkW0vgF/0Ee/52PoOaLOYcYeiWTTcjCudZwrgD/56P+Os0GK3TLFo7/8j3GwOhKFDvd/JEBskuZck1qG2JrxYTBDhrk/ogA7IkC+8177Lf7yiAD5rpvw6A2OWuCN1gJHBMgb7YodHe+brgW+ZwiQO3Yqt33jGyCKOQFN4V1ZcHNXCkBKEJEArHi2M1wv5c+0KckQRww+nyPJcmwdTqRKdHpwiDSKkYYRFodzOLqDd73lXfjZH/s51DmXsxo+9rEv4MqVXRjowCosbL16A/PNfQkyZHWxTk/bJIFveNBmJS6OzuKRjQewao7h5PQvV2B1p+MLiNwSIHcUqKkgVsEAb5dR3QL32ogN5ZovoFzNsGB62OqaWtTXJeIsEZsgVszlRoHO2MNwvY/esgWLNkutNRR3ITNgfycWpUcWFXJcZVbBsWiOwE1o8++ODbTCGFr//TaIpSVBFEDBjT1BTKpOhKiS81JQBT+ftVd8JmHDzYFs4BtFD0F9AfEIijAboCpkUyF+/rTYqFLU9PCm9p+YTseGP+qgN+5KaLrpGaJwqUwSQDQLIwnEEGsdtufA9Ey4a5YQD6qslKdTyDHJRoXKnVz5/mMBFDcAI4JkuGy+MMf1FzfR18bQMgKj3EzYgiIy/JjPJHW4gecGmQAbCYEsSwTktxnSSdCpTlGZOcbHh1g94yvLMaJbNpAbJVIjhdE3YQ9sGMxfaZUud/BMDIMVQJkyfKo/uNsKgHAzQn0IGIGFeCdDtJsi3s9hpC6cyodG1JMVq3oBq6NhoQfY0vbxhVe/ivqYC33ZRmEWOJzuYX1tBT/7Ux9GmaU4uLmFbDYXwPH69g2kDHzVgHsfuBfHTh2D5zuwXVOq2C1Lh+sTFKokzJXXMCmV9UqU5TA8V6pj55NDXH7lEp559hlcvX4NQZoBlg3NdJEWleTxEHhSodzKG1yIN8nDIaAToyZ4aVkSgF5kyirFEtSswqIIkCVTePkCK+kCP3J6A7vbN/AXW1uYUk3ASlzbECCYx8h2YVMbzP+oNfilBq/W4Fq0DjAQFymCOJLzpglFrdnQHVdAPqqUHHbRNMXJwTLuO38f8kTHS1sThON1pO4AZeWKR3N36CHNY/H55jglNk+mjiSJEQRz2aQbjXqrrqk44M1KkIUEJ/tWUwr9dzKr3SZp1cffKSVp73/asbQKPRajK3CoJXl47XgOVUnw0IPr9ODYXRi6IyQIxzYShiR/aJdTkszMAiG7OMZJ8tItwlRNEKK8ahRkbCPOA5Ljwb7B4NA0FYCQ+R+VnuP02VNYXl5Cl5WWBIRIgPR8yeHodJT1FC2nlIUECQdFYKuMKaVoo6JOwtAzBdwQdCQpKvNMnIoKZjpdoK50/OEfflJC7dM4l3wpvo52Jgxp573z0z/zYXl2OxwnTBkv1HEQRFUkCL39JRzdJZChzq0F3trQ9tfYWnwzEoRdpxATduS0EmJrEpRrHvy+Yj4GXQHzTEBbnhfH5STPxI4KhyHG8wCf/7V/juhgitH9b8PG29+Jl9MIh2WCOJkhIGAaZYinczhhjJWkxMa8QhlF+OKlp7BXJSi7jigWhzDw3lMXcW/hoJvk2DixjqXlsWSQECglWMPvadvBMYWWd5zvTJmHaiETb+7v4srOpsohYi2CZeJQr/DSzRvQLBuVaSEtSxkbxroCyljlzDmFll+sQqZaImG2BgPJ4wiu30WU5wLQ04LLjSshmoMyUyHhuo6gzHEYzSXngkogRuS+/fQFnPL6GNKTnWHc/GyS1RyibQ1/tXMDrywmCIxa7J4ICbOQgHkUPdOBlVXY6A0xdj2xadGyDFZVwdUNdAwTx4YrEjreK5kjwurpDFmRojAUkaHmIAtpVoqqpHRcRLqG3TAQq61XFjNkXQ+JBRmXCXbSEmxQarh//QTOj5blvTtZATvLYZPE5pRoUCGk5rWS9xdVEEIO0lKG0dSVKDtSg26RGlLTkGc+hOQAEBkGFm5HCBBOvqqInkiwSLxUvyQBR5tKUXqoh5AbPAauAajxEAUI1wa03VJ2U7TOlESTmvZSJqqgxGoJnArn6MbMTnERhxWCaYXFYoq42Iaux0CeYj9LccNyMBVLJx8OyaeuJ+A8Vwe93hBDj8oCEvq0iytuWZBKYDMt1bjuzFIZU3xWb5P0EUKqFNujku3GYvTSgMa+q0GpUIoMehygDKYoZzNYtNJjwLkWYzvJcOAuI7H6KEs1p5q2ht6gK8B6uw/gWEUV4cHBgYxFHA+Wl5dFQcDx786gcaou+oMuPF9ljsTTDIsgRO3SxlPD6mAkGWnTKMN0OkUcTFFEC2h5LH1iAzb6no+9MsE+M7lsQyzC+t0hRoMxLIN9T1nniTUoNCwvURViqWvKN5faE2VvJmo+/p6B7ySCChb01FKxziIIXje9KlAG+/jxR9+Ju7vL+LWP/irykY+s6woRmRk6uoOxrK/vzMVr31uuW2M1q/RCr/OrWZ+363K5dcUSqlnHChFFqk7tUcIgkGvA9uccws9mAZAi7G7X4MgauInz4/Vi1T5Vd6fXj+FnP/AhLA2GuL6zhX/xm7+Jw8UcnV5XwtGprhLlqGagTAr4noef/4WPoDfoIC9iDKoC2bPP49c/+qvwL5xH7+4L0E+swx72sdwfYHmwLLahvcEITt+B09HhulD5EbwPDFeyZajcyWUg4NKZBVGNj9XfthkZe9JqWBkCT4Uh51JmwTXz6DwMpC9HQYQgjDFZBFjMAsz2Jsi2dqHfvIFeEMOeJdjd3MLm/ADj1RVYWg2vrnFmMMRJv4971k+IPSLHhkuXXpFiGwaVyVjGdTnXIVJEJjsR2YNwXucUyTWLjG+WjYSvMUy5Blf395EujfHJZx7HJS1BQsvM2pL7OjZEPidbiypLhaDnmlJUXVSUlDXOjlexUhtyjxss6ChS3LW2jKTbxbP9EYLVVXjjAbq9Lka+B88hAdKRYiIWAA2g42RZ48u/8W+wdOUm5ijx/b/832NybBk11yiGBde0RQHSEiC0vGMWDs+F/VDWNEcEyN+25/71vz8iQL77Njx6h6MWeIO1wBEB8ga7YEeH++Zrge8lAuR2hW9rk6JCaWnbTa91PpP8oDWEhCqzoo+VdAz4JqgRE5xKJUSY9iRRGGMRhjicz6QiNz4MsDicQas03H/XvXjXI2/H6bXTMHIVPnf5ZoF//dsfhwYPvtHD5vNXsdg+gF4U4pEtJAT9/GHCTU3c75/GO049jDH6qCJWkFry3qzWImAo1kWtiVSzE7tFhDTftDY1LXnQwo4idGD2h1QiNwoGscVKUWoZKiOD27MxXBtivO6rbIm2YFw5zuDwEhAcRJjPZqhzHrUufrc8Rp4H/cNbAFNVcbPddVFhkBihT0Zrd6W2kk36d0t0NCHHBP+VrFylmwiAzUJBk9VWKlBYFAMkQ0wNhq1DszRYHQu6rcHyLNjyvS7/bzkG6B4gWpMGMxFLFEIUYukku1x5pmc0iQ/+sdhNNIBKblQoXQ2Gbymw3qOUgZvPRmnC3BTGsyZS7Canll0DwgOCUDaSrRzXvnQT3bKnLHgqDabGFlT+Wrw2PFEBPVSzNedeqkpyqi/ER0vZ6RCoH6z2sHzShkY1C4kQnwBSidIoobk6DN+E6QOa1yhCGuLmVrMXQH5YIlwsYFsWPNtBPi+gzSzoEwN7z0ZIt2v4ui+KDb5XxP7iZAisOZ7cfgovHryMsgcEeYgsSaXyL6OpvRwiT6KCy6p2xNJfxK7IpJ1HhTiL4Q98IZkYDHvu4jnc9/B9WD+9hsFqH8OTNlJydWalbFgkrLUQP3iLgFmeYrpY4NkXX8ZjTzyDl69swur0JOiWllkkkAQvqwvVvgUhFQ2mXVM4gFjsDNgndehSns8g8QWCIkBVhugZObzFId5/6hjGrou/fOZZHOYZAhQoHB2ZAKC0wjLgGpbY+ahqYxUUywfBE4aoWnmBrgas+H2s9JfR6/VBo7NnX3xWbKuWhyO87b63YlYa+PL2Pg4MD2Z/A5Xpo9JYvW/DtS2kaYSiUBkXJAqTJEJKgJ9EjDL6USSABDaQ8CQxoMgBRYD8XX59M/joNhGiLLCUcqK1KmwrYHm+JHUI0vLGKwsNFb3QaY3ldMXHmqHfLakhCiq54Sshi9hODBe9JYtqidUmGJ2/Zzu1/uw8hpZ8kWetFgCRRMNd99wt+R/D0QD9QQ/9fhfdfldUIKxYJnDFCm7JdiGAIJ1QjXZ8f7HDoj1UznwpHhstsHKZX2ihQctFku+co25cv4k//uPPwLU9xEEm58/rTwLEtHXcc+9FPPr97xALNL/niQKEx6ZsuRQBQjKE3ysChGOhIkDafqG+F2b59lf7fWM5J6ibECAEplVPIzhT0S6SYzWr2jm3ylxaiK3HNA6gmYZU5erTAKdT4LGP/0dcf/wx6N0+Tv/oT2HW6eMwovJjiiCeSv7DQRBCm85xah5jpdCgFzr+6tln8WoyQe5wfDdhRTEe6C/j3ScvYDjNMNIsXDx7VnIAUpkbNAlBJ+uk5iJWUFdSxZovIiGJJlGAyzeuqbuGwLuhIzI0XDrcwSJXKjJaS4klTs2QbpJQygpQLJxERdq4TDahzBUJTwJzlomdMFRe8FZXgLHCMRBmiVT8h1SUJgl0Zg90u3jk5CmscQ5NaelDz3wTmQ5kvo9rRYa/vHIJm1WM3KOCMBP/eCojkiiGV2nolBqOd0dY7fYk7wNRLLkhXc3E2PGw6vfh0yBHgoMzuS+ExKU9H89LM+CbjvQ9Zp7EroNNs8JTO5t4bmsTBW1QbFfAVh6/wyBsGDg/GOP+pXV0qxqeQSKZhHAuQeXMtpAH+wqnf50aHFLOrNM3BSxnf6eig/Y+VHvQSkvpH9XKpeXu+X+0PaPiQ+V7cIxQofOiCOG9JeQSs0CoIKnkmUHxDI/OaOVle/KsKua5tiAZTaJEEcNUZei5BqfQxarLMyr0yhyDIMJSmmEYxpgeHOBauMAmKlwzgH32D90W+zJ74MP0HVG1cNwadPoY+AMYnJwr2hRWks0Uh7Fac1a12D1qtoFen8HSjtxDpiiXVKGCkOZNXQWB2G7HgVnlcKIYgzBDvbeDcnJTjj/U+7gaBji0MyxMHbU/xhSfdwAAIABJREFUAq+EqH6hY2kwwqBHFUslD44DJD1IfnAs4hfVAKPR6FZWheSzSFGGIlGoHrEtHbPZHGkqKzVoToXRcAC7thAuIkwmMwTzBQoWJmQR3HKOXlHjlLOEtAJe1SIcmjUKguUM1+6PpSCkVegJkK/p6He7GPT6KEigihJLRnfJ3lHrRzUuU4nFdaVVUOGp1L5Mg68rV3Iu3nF2FT/znvfg1/6H/xVBWWJ3aGHuGVIAwcICz/VF+cQKfrEn5TAn1mjKRo1WR/K+300GiKo5aaxIG7V207aqb5D8Z/W/GnhHwyG2traEPOd8wjW0Wv/fOUyrVuDQrOqL1PgsX0WJ+85cwE984IPou76oC3/1X/xL7EwPUNkalteWhYj3LAduaaBICxw/cxo//uEfhmkmMKsMvdrEY5/7U3z+9/8D7n/0bQjPrSEf9DDsjbE0XoPTGUomSNd34XdtdLq0EjPgOT4cqwNHcyU8u3KoZmaREG2wXj8BwiWaqF4K5hPlyOoKWVGoIoJMFZmQAGEfZFYjCZBoFmCxtQft2haWr25BjyN86doruLa/h4Hn49T6BiwqcNMcdw2X0a+BY+MROq4t6o/D3QNYpSHEQEXilP2dVopch3O90GwdVF5IW2CmVFVcG/JwT2wcw958gd0sw+OTbXw53UdoW7AjXigDIZemhi5qvCrPm/1DKfaMorLMC5zsj3HS6cLNcpi0Nk0jnFsaQRuP8YLfw5xE4XgAf9jDgIpUz4bn+7cJEN3AMV3H1U//CeovfA1hXeLRX/pHmB5fEYsyEuCOzuB0hp9rUjhWNwQI7YtZnEUCRAonjjJAvrtF9BEB8t2139Grj1rgDdgCRwTIG/CiHR3ym6sFvtcIkFs+8Q3IztA8OikRXCqo/qCUOlegep6nApYRWCXIwMW0kB+UVHPzO50jS3Opzprvz7DYnuPi6Qv4wPs/iLvOXUDJDIK4QsfqIc6B3/79L2BrJ4AJB5MbB9h96QacimB3iSJNBTS1ShNmbuGe5Qv4vpV70EscDKye6L2zshRfXcqgeR4Zt5vt/oFVcNwM3SJClA/tbeJDbU7VlrHZNNEVh5s4Q1XNMdAcTonBii/WUN6qcTvTg4gCsYYM2NsqsH1tD9WCAgoevwrFlnq1xkKL3tDcaKv2lv2+2qDKBk2VqBmVssBqfnsHAdJYU4hnsDpu2ldJFadsORR4JR77jiXh2V7HhtsFDIL7xD1ZPkWeiM98NBVjzD2RiN4mB4PtI7Za4qetNmy6pQlwdksx0YagS+joHQ/uwNvPaUQsPM/2veVXUgbGTVqTDRIC4bRCJ9NRbwIvP7aNnc1d+E5PLAQ0ZrsQmKd1WG3QuV7ARAalMwScFekk5BQRo1QNhI+UlVWO0sxgDXV0lmz4Kw7srkb3JCFE6JiR6QUqu4Zm67BJBLHTNMdWpECcx3DGJuwTlmo/qleu5zCnFtJLwP5LKYyYoa1AbKbIvRw3ptfw9NUnMdUmYsPFNmHob8/qYeAOsTxYx3iwIsSOazLhht7hOmbBFFmRIIgCzIMZ5tFciBMG24ZFhMwokGopSrvAxrl1jI4N8NDbH8SJMxs4dnwDHa+xM+O9UFLFUUouCE0u5lGKF16+gq8+/iQuX72BOE2RlRmSLJbwa8/rokoV4aTRDg0FGJFqMEuAYbVxiCycI04DaCSTkMFGBj+PcULXcHF5GT3Hxc7eDq7ubWM/nCOl/ZWEQzYmK429mPKINuBYFrqOh6VOD33HwajTwcjv0qFJLH6GPV8sQnS9gum4iAsNz+1N8AKJ2e4y/O6aqEUIhsq4zXutpk2N6mhJGiIM52LzQRsbqU9srPxa8uO2goIb9zsR7v//zWvCl37DMbaEBHOKuAFvxxcCDqy/VNXgupDZHj23TeZeuI16pKkUp9oPFebB5BZBJISRAJ8lNAJoQrAoEqQlzsWXXTIkDKnQ9rqOjBcMQT9z5jRG4yH8bkeqojtdD/1+D37HEyKEFlQkP0QNIrZCyu9bhd5yDmLOlFKYkAAhAEmSPQxiAUWmk5moFBmO/sTXn5JgdEtnJXoiJDDVHiRBmI3wgx/4AZw5exKua8P1aIHlirrQ4UMyQWiPZQu4KWGmlqUCThsSRELbCbb8te5xp4xSKfg4xySioqph5hVqZmKI3aB6OeeDLKbipkJaFpJXwrFhyAnxyefx2d/5XRmX3vYTH8bhynFsJhnCuSIrp8GhKEDm00PJ/DgbJOiWOr5++Tpe3N9FQQVUEcNOI5yyXfzw+XvRX2TolwZOjVZxamVD5vHCNZQlCYFUqj8aAoRWaCRQGRLMeeCVG9ckOJdjKm1IFpaGzcUMNxczmLQIooUeK68JTAl5QtUcAX4OeSqDpKSFIecWWi0aOsIiR+aa2AkCTBMqYQyYGkObVRZQmsZw2M9SZkhUePj0GdzV72NN0wXUJnmR1xoWNRD7HVwK5vjK5ibmro0FLXvKHJ7kBrGQg2HnlgSY93UTy64vFk52Xcvvlu2OPPqaRSdLyefQ2KctZhxwPVHC6/nwur5Ul7NaOiorRKaBy9Ecf7V/U/JGio4nmQq83kaaS67I2f4YD68fxymvh26aQ0uZv1QotYfJ9QXFGWqSFHu0OkdhFDL3M8TZrmj9R1akJkeuMh0YbC21AWqNICRAVd0KoS6kVkCpP9sMM14fyXuiUsTQkLdKEhPIKMokhkhbQ0NHoBlIqfIS2ywduYSmk/hS1xi6BZ3FHHGOrk07ogz2YoZzZYFhMMfk5RcRZzk2SxNXdRNXqUjs9bFMlUe/K+R5SftEWtD4PfimB8ekzWWFOApRMaMpjqQIRQhHncUZLpwuxy2VE0KAl/OJ2YwVnP8599ustyhS6GkIn99HKcLNA9TBAnYZYZFl2IWHieVgRvcz10IiQcuGqB59t4P10TrqQoG0EqxdFGJ7JYQaFRemeSv7Q+xExUqssRbVNFGO8JHGqWSFEJAnITwY+3BtR4pjFrMFdvd3ZTzj2tXOIgzTGdY9H3btY3MRYH9kY2Yqa8v1tQ0sDcaIo0Tej0QtVVtUr5Fs4f0mNrHsESQ1SOqTZON43YD/HE9IiHk0fOP9aTKjh2OniZP9Af6rn/wAHvvMZ/HJj38O9toatvo6og6zU2r5fItWm0UpdnYcw0wRBSqFGNfXFoFttsO3j6n4thMqx02x9aJ9XpP70pJKXDATYM5Z/c9iIeWBhAvnzuNrX/ua5MgI9dHcT8r6igomtbZu9wAc80gUSe4Sc6fiFO96y9vwo+/+QVGgzeMUH/0Xv4ZrezdgdCzJxqPtkcM9CDOM8hwPPHg3PvSj70FVJNJXemmJj/3SL+P6zWs4/iOPolpfgTtYR2+8Bl8ItT76notBvwO7Zwopz8w4z+7AMTpyPFpLgDTK8FsN9bdZjkhxVLPfySuURSn2c8yZkgIHZoAkqlAtnIeYzRfySGZzJJt7wKvXsXT1JqLZFJ+5+hLKjofjJHIcD3aRw04yrJounLLE6lJfSL4oCuBbHgxODiLBUrsRFnvR3iqiGoTqQFA1Ycv8yPuqVeKL3R/nVstAf7yESze38WoZ41OHlxFwjMhIeukISXByL0LlF61aZUBUyl0+l3mBJaeDi90lyc+yqHDNYmz4Pjrr63i108V02AeWR3BHJF09WYd0uh24HrOEXHSp7KJq8IlncPB7n0SGGu/6J/8dJseXUXDtSAsssS2jOl0RIDwmnaH2hiXH1q4ZjgiQ73LtfESAfJcNePTyoxZ447XAEQHyxrtmR0f8JmuB7xUChIBZS34oQIsbbQU60duaFjlcq1Jyz+pb2ifQU592MlSCEJiKwhBRGIkFSRgmCIIEwXSBxe6+kBQ/8Lb34/67H4ZlM/zWQJ3Q3oHVtcALlxb4tx//DGxrgGwW49UnX4Jf23A1E1EaiIeylmvo5y4ePfYwLg7PwExtdDQPlsrDVtVOEhxuSKYFq9aVX7X6uqWmaLOJG+9YpZ5ozrnZKErMJyt4WRGpZ9C9GqNjfaye6kNnmHnLkrQuORkwv1Hj+qUbyMICPacvpIzVqFEE+JGNPMEzxvcpf3sChvxdW4l26xoITKEUH3fad6mNLAET0hzUX3ADW8F0dbhdB71hD/7AhUPLaj5aQqLNc242UVKZSosoolIMyzRq1Czl02tVLe3Td7eC4ZqKNGnD29VeUj1aZ66WNWobuo0pYZFk+30rYGlFLO3f8r3bnbIkizenzd/xMQOizQq7Vw+w2I5QTCsg0GEkFjq6D7OyYcGSa6varqnaJ+hoKLBR/MBZUVyoN+e5liSzzAyGW8HtGugMmF/CEEbK6xt3Lkdt7u0QSGbAPI3grOsYPOQCJ5tj5VteBuJrBYx9EzefDeCmXWR1icBd4KXdF3Hp5isI6oVcLQKtPcvHxmAd55bPwTf7UvFaZKoK2+JGqkhVRaV4XitbIF7tIA4wzxa4vHcFN4Nt7OaHqH1aJmRIagIiKZI0Es/4cxdO46G33osHHrkbZy6eFJKnNEvkmiIzuFFjxXYUZXjpxVfxJ3/6Z3jqueelsk6nt3xawjYICzIAN0dRpSgb9Q9JmSRaoEwCgdMMAqhkh+oSPqvhwhAbpoG3ri1jTECJ1baLABOGxoaRtA2tVwgsc/PfdTrwmbtgOXKubAdafRzWFbaiBfZoVxVF4ut8YjBi3K6ELf/V3ha28hKlw8pdD4PxBrTagKPxEzUkBIPEuqKQdmHYOTM/RIYlVcfsG0rxIeOdKIoIuCsCta0ufb1TWjvevN7XN7jNHS9/rSKkVX60qo/2ZyELuPE3bQFLFXHRZps0QehNBTfqxh7L7cIyO5IRwt+xXZKM7UWyIZWAdGal8L00Wqg0BEirEOFnkxwn0UhQTsgQA2KFRTLk3PmzWF1bRX/Ya8LQOxiOWA3bQa/bVTZVtiUEBME8AlwtINyOiXzP1r5DPWcIFpEEolMBQgUivydQ97nP/in2tiYCphLwoWqK15tECLNIfuzHf1RUVCRBGIbOz6enPD+f9yjPoQ3XVcoUzlMKbCOwIYqXOys72zGwnW8kBF0FwCZsUoKVaQ2N/VXspSpEZS6kchKGUrWqZTni+QK2ZqI3D/Cn/9s/w2xnHyfe/0Nw774bm1WJoCixmExFyTClams6gTudYL2u0J0vcDCZ4/NXriAb9BGjgFcVWA4C/MC587i3N4IVpDArHfefvwd+bQl4ClsXsoFjJdu8EjSe0FUu9o+OaWF7Zwdbu7swHUdV4lsGNssI16YTybzIhcEnAGQLyEZgkjI4lV9BIlYRcBJwT5CKGJmpI7Z0XAtnmCYpU7fBYTCnhY+Q4hncokK/0DFIS3z/ufM41e0JAOcUBWxW4VNR4Fo4sE38+fYWnjrcR+F3kfAepp0XlRJUAGg6li0XA8tGj4HJtG/iucYJBoaNY/0RxgTg81oetFERu80ylwyK/miI8doqsqLE/v4BZkmC2Dawr1f46s0ruBzOkDqmEAcEnqlKcJMM40rDW9dPSx5KPy3RITEiNnuatEGqKUuXyNAx04C9JMbOYo5ZsBDyfeh1sOr2MDYc9CsD3coQhSBHOLYlIcbWaohjnqyDmqIJXjuppZDKf2Wfyb9vFSME+0XdQdxQ1KG353X+nCBDZtRyTqFtYOrYmDoWZraNyKJKkQHtGjyN55rCDxMspSl6B7uYbN/EbpFhrwR2SwOx48McEwwegC6bdZ7BqmtRUhokojpdUe3FCfMIFgLkM3OBajDJF+Jn+B14nY6sn3juVBXxi3Y6rfWnxaSjqoKfJxhGC/hJhHjvEJMowdTp4iAvMYkDIX4Ki+HhBsrahul1ENQp6Sux1VoajuBbHZQkLWulIt3b21PjWkM6U2lA+yuOBVz/tsow/g2PmWHkVOyEAUPYqdLI4fs2Bv0BYmaB7C+ws7+PsEpgusoyc6mscHdRyhx3Pa1xSIs5R1mdDTs9jAcjtY7VdemLvLcc3UCXY2ivg5zZGM19VjUECKkIFoO01k9cIesc9wsDJVWYjiIkdd3BP/zJn0Rv6xp+69f+D2T+EuJeF7tGjkSDKCP63b5Y/JB0k/GiIUA4aQoBwloSUYSoDIo2cPxvOwe2BIguBIjKfeOY7DrMKqPqL1GWcHmmLK/KCoN+HxcvXsSnPvUprK2vS+4QxweTyjOud2nH2RyvZO2xCInqs0YJwjmHf/tD73g3vu/hR0QZS7u1j/76P8O1m1fhdrtwPZJXHZg6CaFCruuP/cgP46H775EMlzUSUlc28U/+p3+M8d3H0LvrIqpjF6TvDwc9rAwGGNqOkP/6wJXr3uWcY7tikUX7MipuuSdi5o0qWmj2L98Ygv43NWobHl/UKPJC8juykmrJVOZkUdVFCRbTELPpHLP5DMVkjvzaFrLLV9GdTfDcE09iNy2wdvwkuswvygoc7/ex0usjnAU42NtG33ewNPDhajWsSkcZkZ7VRSEuCjbmyxgGDooE8ySW+W3o+Biw1IfzgcViFebO5JI/FZc5zt97Dy5fv4lLWYjfu/EsDmwDXaOLLKuQkXy0acHIwb+Ewfuf6zbuYZgZVFfoVBruHa5hUDEEPoNNZZpuYHTiJLZ8Hwe+h3JjGfZ4IBZnVDhyrcJ7mgRIxzTRRQHzpcvY/q2PiVrl/f/L/4iDjTEKl/MT7zvrFgEiyh3mgDD8XLdkf0vy7kgB8jd10u/g/48IkO+gkY7+5KgF3lwtcESAvLmu59HZvAFb4HuCAGkWGHcSIKrqNpPKoZYAoQKEXsEtAbJYzBHHBKASpEkiSg8hP4IIUZDgcG8KLavxzvsfxjsfehTDzhrylItEYLEAXn7+Odx3730sJMRv/OankeQOkkWJy0+/gCpMYbNUrSDgZsAsTQz1Lh5cuYiHe+fRLTxGrcoG1aZnP/uWBFWrSjfat1ClcJsAaSu/WhfhFkxUf88dm9hEtRJ5rUJcRPD6LpY2RljacAASH429VePcI3+f7QM3Xt7DfDeAU7twdYbKKtsEVj8JwSH5G80HNRv3bzS4kfYnREH7EYKzlvq5JT1kU8iNrE4AqcTKxjKsDv32HXjMtyDh0YIYDEGkRRX/voFJiI7wowXoMGp43SakXQIZmker4uChUhnB7AtR1DRWVdyPKa6ITkmiDrlFiAgaoX7PgnEqceRn2qeJ/YuyfmkzMnm+rJyyXFMFrLd5IXwfHkdLLpEI4W6aJu4Tho8D85sxZjcXSCYZqpge354iQvi5Yi/GHJBIbBoYTMuQWmYFyMGWwpSh0lIJKK/0VCpuxaaGeSPMZnEMzKsFLN2GG3TE9xmdEv3zHsZv6cA8TURAHU/wYohu4SO4Cuxenol1FO2avn75cVxdXINruFKd2fW7WOovYegM4Ws+qgUDdz3UtCYSrzEV4l5Xmdro16wmJUivKjkNR8cii5FZhahL9rNDvLJ7GbuLHUyiQ+iOLvAWK+njfIF5tg+nb2Lj9Boeetv9eOidD+HYuQ1oLrM4CBwQdOE1Idhd4rEnnsYffPazuLyzDX8wRpbW4jNuyIUuUBsFomyBRTxDkcfwWWZb0pO9EKCQmz92IxIQnTjCMJzgdK+L1f5IlB2s+pOWp5rIMsWGQewCaub6NCHXWY55FGA3ibFvmqAGoSI4VJbw80qqtvWsFALksOdgLmSHB1330OmM4Bku3MqUcUtzWftHz+sYcRIgzUJlC2UoAJI0WNuZFenbMnuqkvcWmfY6563vngC5o+TzFpF7e9QgKNeqEQTobAJ41SCmg3lNEnQr/CrHEpUVJHlBBGIlJJzovIWqNKFrDmyrA9tWXuo6bVdKqvxIctNuKm2C4jkmq0FAAuUJeJO4atqPQBWtqiT3pyrF9sq0TJw6cwpraysCNPhdTxQhvW4HvV5XrLBITpB8YHU0wQOCQXd+SS5FrgAcZYfVqEGyEkmSifKQBAjnp9k0xB98/FNC5kQJVSIkfkqxxqP91aOPvgP3P3hfowBx4HWo/mA4+m0ChKAiz4vn09pgtfkwfP6mlZ13HDABeAG5qYQggJdUMOjHzjlVqxGSmCszUTcaZYVsEcKKc/RzDc987v/Bk3/0CZy79z6Mf/CHca0CJlmMuYTWRgimM8RBAGs2w8koQS9NMZ1O8JUXnsek10Pq2CiLDH4U4QMbJ/BAf4AewcK8xGi0glMbp+BQIpApZQ/nSmaVULnALBUSYGWdiQpuPp3j2vXrkrFBUpFB54dFilfmB0hsE5XtIMwyGdcd2j41YeoEoiXwm3daSSWIGl8JisaosDCASV3iZrRAVBRwNQKrOiLmXzBol6+fh7jLX8LbTpzFclGix/wovRaFAImy0jKxGS/wte1NPF9kWHiu5HEw6NyTYJUcnmtjpUcSwRI1hpFnsFkJXhUYdbpY9XvoaKbkrph5DRes4jVEDTcYDjFeWpHj2p3NcBhGSKoKCw14ZucGXprvY1vLkXdshnKp0Om0EIurk56Htxw7hRNWF25SiA0WQVsWFoRFhtoycRAG2J5OsRMG2EsTBLyfxHbNhpZk6BkWhqaLVcfHMX+A9U4fPhdQBa3FlKWYhFCzAEDGLDWGUQ1ikeznPdrkf4jitamClziQ1gZUgFJWUSvFnGRXaZUENRcsADE0hJaOiWtg4piYuBYC20DEYgnHgJkH6PL6TULMr1xDPj0QwPNymiNwOih7A9j9MRyP1mbMVKPlYy4h74NuH45PBXAhhB4VUDrnOioISAqScCQxSoJSVGIsdtClyvu2CquSXAIG2DP02GQOCdele1vQoghVXGBWATd0HXPHRe50lHVYnUmxjFHZKhOFdph1gdXRGF3fF7XSnbZXHHfUuKkUagw/J0kqVeySZ6CUIm1eEG31GHquVIk1Bl0dPd/B9GCOcB5hb/cQNavMDQLGOfoosAxgOSllPr6qG1h4DuZVDr/bw/HRMixmrjQ2cryXaPM16vUwHA6QinWlDj1XNqDUD4naijSsECC0qVL9g4UCVBTJiqHKUOYpPvi+H8B7778P//YX/2fsbO8iWFrFIS3wCPhqwGp3pKzsSIBRCebw7oZYYInVqK6UHxZzV7gGb2ysXs/02dpUsRiChAf7AtdEbHP+fLB/IPkZQoIw74yZXUWB+++7X47h05/+NM6cPqWmQmkHqp7UkYhiRe4Mho2znWrJXaINb5UVFHnjQz/0QVy4eDds2sTlIX7jt/4Vnn/pRbgMpR+O4HV8IVhpUWXrNv7+z30Eq+MOzDjEmmbiC5/+JP7kc5/Aqbc+guT8fShHS1jq+1gbDTGgwoBz4tIApmui71joOC4su9OoDZV9rdNYVLbt1xJvt1Sff5MipF1o57WyvqL6o8iQcr9GBUgYIQpTLCYhptMZ5rMJqsMp8OomwitXUEYzPP7Vx3D6xAVYBPtR4+zyCt566iw800ZY13j6xeewuX0N44GPpa6LnuVCExkZ9zu5kBFUf7CgZTcOJVfFrHUsez2cHa5AK0rEZaaIVObQiRIyx/LaOuKixrUqxX+88TxeSUNYThepFAqZMEwGoqssG1okc8ySvRE/mjVMWYH7hmsYU1lcpPA4l+QlVk+fxqzjY69jIz++BmNpiD7XH1SA9JRii3OYxxwzCzBefAU7v/Ex2b988J/+IvZWBig7FvKaFoY2rEYBcicB4ui2KEAUAfIt1gl/07V7PTfNm/U1RwTIm/XKHp3XUQt8yxY4IkCOOsdRC/wdt8CbngBpsyck4FZVB4vnOkHNXAWc0zuehaIEmVoCRC2gGaIXySYsWASY0+c4JmCWYbJziKE9wI++74O4cOIsULAS05X3eea5bfz5X3xJ5N+/8A9+Ck88eR1f/Pxj6GgD7F3dxfarV+GR9GBQY22hSHQMqz7ee/IRXOyfhJsZsGtaLnCjTICb698CGkFYSdRjhbnKL+FWp7WFEfpBABTlVy+Vhc2GlpYW3Ey1Fji5kWF8vo/xsT4sAt2skkxUhqgUZfGtI2DrWoj9G4fyfzwmo9RlgU8v+ShhiDjzFwgwsvKXlV2s6rq9WRbcWxbDlVSTEXQlqUAAikRHUedSsV+bFayujf5KD4PVLlySMcwdaQ5FfOWl3FuV3+VGjtjLgI6uPPYdC4bVkB+tLZXkPTS45W0+6NZ7CglxJ7+hHHDUg4RE+5wBVQIQHy2yUjYLKltB+WQTFCI0rtdUE7A2rNmE0yueGSWsNCYobeuSR8KHECItodOSLu1Y0Jwmw8ixA0wupzi8OkG8kwIhva1tWLXy6GUFOLuBrtuSEdMyWEJ7mTQhyQTYZ8EyC+U1khEE0BnCbCuyxshN2ehWZgFzDPTOO+ifsiRrQy91aAtFhBxcK7E/nUrg+defewJRkuLY6nGcXjuJgTuAVViyC9dqqhKUDZFJwIKHIkCCuKw3wLJSCwm4xb7MyjYGkTcVuwQziDxURomwCLA13cSV/cvYC3aQaAkqt0RqxchoXFUWiNJIFCBvffcjeN+H3oeLD5yD3dElJJz9nmA4iaKd6QIf+6NP4YtfeQzQaY9Eq5EcGlEOq8TBbBdhMoNlkkNTG1D5JyG5LfhmwKoKWFkAV6qEWS1nil8y7UpEFcWKTI4xNSswadFFEkVlC4nqjNZmnb7Yr9DopbV4uQ1oaMgJ+PE+Y34IbIw6S+jAg5uzYt9GoqfSPvPFBEkSgpY+JHJYXcnNueR+3IppvU1+3PY2+kaK8rWT0d9kkfWaTKXmpXeCGOI134xF7djU/r/gkbdImfbF33CT3jqcb3GcUkZ/52vvfH1zvvI3JJEaHzv5WbGaKysrYinHdipKWhwGkqNCG6mcKqVGNdceu3puP1MRehybJaxWhwRurx9bw0jCR31RgIgNlu+JEmQw7CmQ0zDgdTxVrduAjSrjRFVjk/xQoei5WCyyipUPCUmOCe5kxFfxwnOv4Ctf/it5D6pAlEUNROlRljl+6qd+EuPlEbo9erIzE4XBtHbzvSXjJgFQWmHRmqsNaW89Z4keAAAgAElEQVSVIDJWM9j1zjyQponl2vFYGWrOgYXV7lkNI69RpSQNS4RaKRke4pxIK8kkxjjT4b20g9/+6K+i9oH3/8LP46blYzvJEYSh5A8ktKAMQxT7e1gKI5xeJMgWAT5/5VUcksiw1Rzj5CXOez5+cP0YumEAV2cuB3DixBmM+mPUKdB3PCDLJLMjd1Q2BMdAXnerYyBOIlx79QoSBkaz8bodbMcBNhdzFLaF0NCwk0bYOjyQyvDl0RIcWlWS+C8qsZ/iOMGKf402P46DrKoRmhouJyG24hBFA6oWzC0SexsNZpajl5W4uzvCu9dPYcggcpmEaeWSoHYsDvW4kUT46s0b2OXxe5YoZCpmRZUavLzC8f4IxwcjWBxTYhYoVPBrDV5Z4fhwjL7tCrlKUlzC37NC5quVpSUsj0ewHQfzIMa17V0saMHW8fDyfIJntm5gN49ReraoCTgGknTQoxTHnS7uX1nDGc9FTzIRmB2iSy5IwGMOZrg5PcQ0DBBlqWSEcP5h1fHAdjCyXPRNGxvDJSGTabMiXvPQxY6MQjx2KRKcvFdVpgfr/NUYrHKauAxS17vFQduxU+4DKkXEGkuBwbfjqhs9iaZJUD0JCLGXcTSUTonU1TAxCrE/mxoaTEdHp14g2t/CdPsAs7TAVg0cZDwAH85wCdbyCJrriD0dCX1+lq0bWBkOUZU5FmmEOEsVcUOrL9qeQuUG1IYGb9iDZbMf1bA5H8g6ykBaMeOHVecF/DyXAHZrvkA1myEqcmzWJSY1wW3OFVwTie4Theag1iyURErZp2W9RQVbjrXxKkZeX44xl2wMYJ+BzLSIzDLpv5yfSI7y0d7/fObrSZZyXLdNzvWlKKNqx5Oin/HAQhotMNsPsLOzz8FNrMy4qOwkIc6VIZZ8Fztljc2sQNztIWKb6DrWl1bgMfuMqyeD6xNle8r/G/UHYi3I+ZQXlCoYsekigUwSgkS5yaIDQ5TbDMLmOsw1WEBUyFh035nT+PsfeB9e+MqX8Inf/b+Abh8HwwFmKhgKPVqCDZdlfc/iBSo4U2aNkCgX8r2S33FtXWe5jJttBsfr2cKJyIXFK6JEV8RKmwd17z33YPPGJqIwkOwoquF4XdjRmav2kY98BE997XE89eWvYv34MYS2ImO0rIBH60yOd6JUdJqskFLWHyw0EeUhld9liZ//+Z/D8Y21/4+9N4/S7KzPA5+7b9/+1dJdvXertUsgAcIsQrbAEWC2AMc2g21OYvucmT9m/pgz4xknmfHEWezEOB684AQcY3sSMAHHhjiKWWRWGSEE2lpS72t1d+317Xe/d87ze+9XXWqDIcA/0qniFFWlrvq+u77ve59VnEpZOMGf/of/iBPnz2JoagjabbQ8ury5trUw127jp9/5ZgSWBiPNpAvnt//RL4lQY+7vPYCs20WrFmC200GTQHuLTnJGQQZokxBx2ZPnqhJtugjEBcnOLhUpORVccV6RNcL3AKDL/MT7n846djRmqcQVx/FYntviKMN4GGLUC9Hb6GE86qNcXYN2/BzCq0u4tHoZqyur2NPeDSsrUbMMvO62O3DErCELU0xqPr5+4hmcvHoWGjnEIkK33hABSs32VeSvZWAzi7E+GWEsvTmauGxq0vXkYbbWkAhCLc+44oOR5/Crh6zu/gN4fGkRz+RjPHTiGZStJjLGm+aqx0jmVR6KjJ1MkDEijEMYJEzzEvOlhcOtLsxwhCaPYZiIkyUJfKz7Dnq72tDnukKq+YGKwPI9X1zJvmOh5plIn34O6x/5z4oA+c1fxfp8G2XgyDqcThaOY45liIBAOUBMee6Q8nO6oXcIkO/n9n/+3+wQID/4Mdx5hZ0j8AI7AjsEyAvshO1s7ovvCLyoCZBqYbGVG1+BTFMChMppPtSRtJBc5jBByALaOBGFLx+yhPSIIoz6Qyk6T5McS1eXsae7G+/68XegbjfYsgjD8LHeBz77+a/hzOlFlLRFaznaM130NobQIw320MDZp06KGshg8SQzfhMD9aKJ1x75EdxeOwx7xOK7XDo1uMAXd4NgdgS6Y+RE4glo2zoc3xP1IIEspfCV6Nathwd2m46GqajLGN016PVFOb6wezfmjtaAjkqEyROq/io5GzGHMTDcAC6dvoJ0nENLISp/mwpWqu/47C9q2RQlH9gr0oWgJlVqCihUwCCV/QQYCSxSpccFPd0r7GMwSV40XLRm22jNOtDoyLBEsC39G6lGoJi56RlK9iLYpnR+2I6tCITOtX6PKc4rfEcVh1XxQ1Xkz9ShIpwNuLuSnDMlPfiHfH6JgHRcIh1nSMYJzNKEyRgznuPqd4WHIcCyPSb/22G0xJ+nOKy4W6YFuSw5zFC4GUq3hMMugbqu9ml7x4jqOFfOkAGAFWB0KcPKhVUMV0awIkv6YmyNvRoetNxCTgCSf0PAg1AR7fcEwkuWuFpCXmnMWSe/Q+U2QS2SHNIlmaJwMmitDHZTR3OmLvutT4C1y2NEUY5RMcFXnvuKxGndeOA2BHoNfunASk35NKHUlMIjVeeBx7pMcomuIIg2jWJi34ZwTIyX0PjJ/VcHidcPYwN43et08DgFIn2Cq/2rOHvlLC72LiLyQhQO7wul/iSgM0yGSMwEd7z8Ntz/pvtwy503wqsBw3Esx8T2LIRpgccefwJ/+on/jNEkVA9xtoZ+uImNwSq8gF0KuRQ4E7DcitaQmBVd+llEX6nRkaVK6qUMmbEyBK8ED2a2viHHgMrMQjLlFUGpzA4EuExV1ipKP7qeSmQE+CR6iGOEIixjsSOZaFpUV3bgFYECS5wEk2yE0agv0VdCjjL+ijYhcVop5a76+O8nQKbj5t9SZlZEq4pLqV69+ub5MYPP7/B4PqEy3Z5vN6duv5m+Eyky3adv97WyuV2331vkhajIOW5ZUj7PcYoxQnQnTcKRIpOoLK4iBK8RIDzn1wgQAlhSFqyVkp/O8W1ubhZ79++BH7jiDKnVlQOETpAaM7jZy+GwgJzjNZ0gpgBA248b5yfGbfGrKkNX5IcQIJFSt+YpMOrHePirX8fS0pL0U02jzRTAZGHvvgW84cfvl34ky9bFDSLb4Ks4Ll/iMFQXyHYCRJEy6tpTBLb6fjtIpRKwCgEqSYIwY94kPpkW4rog4DYGVbmcfxJokl2ewrraw8VPPoTHH/k6bnv3G4B9u3A5KTFOS4S9gcxRg/EE+eYmZiYTNAZDdOMUx06ewrEkwZjF7XopKviZrMSb7rgLe1jKPBrCZAeQaeLQ4aOwTVfGNd5DrjgICoRaJgC6QRktSsSsRy8ynDp+UtwfuWOjjxxneusYEPB0HKynEc4ONjAigKWpsnObxdkZQeI6araDlm1BC0PJVedHomuYODaeWltGRKCYYy7fl90S4xH8okQjL/GS+b24fWYerXEMvwCiJEHBmCmbkUw6Tmys4/Erl9H3PcmFJ4nDqEwWGrDD40BrBk3dlKJ0lyXjZQEzSzEXBNhdb8KJc5h5KWA1yReeQJYUd+fmZM3A87G4vIQr/QEy18V6muLY0hWcDUfo0zxX8wRQZkeJk5Vw4gRHZubls6Xr8EkikQRDifXxRIqEF3sbGNDlZxmwXU/Ux91mA23PQ8u00NQsNAoNNrsnOF5OXaN0YnLiYq9M9UmXy5QAkV4PGRupgFaDjs0hVXoA1M/iThFyRM0hXPdIXBbjyTh2b0XsCJ2DlCSS46FIIhRFBNvNZQ4eI0XI9UdgYJgOcWX5HDZGfcTQJfJq2XKROAHajVlolo3StdTcxffneE6CjCXdJH9IpDK6hh0rBM41Rlu6yJIMpmfDb9agOyoyVPQYdHjkOVxGFxapkB8OiZrJBMn6BlISIHGMQQFcNAwMbBcZ14py6XE/2GHEaFUHDk95TFcbRRgUPLjYtXBAiW5475o5NvobGI/HW8TGlOSYRl+J86AqPZ868kRUw2PKacYwMC4LtGaaSMJNhMM+1q6uwTAccT1RwBMUBmbLDEf0SFxH5wwbq5aN2LQRZjlm2x00/RrsgqKD6jzRIVPmolinW0XGaC7WOC6JM0/N+zyvJPYoguAak666Uud4KksHIReCoI73vvmNuEHL8S/+8S9jbJiIG01seh5Cqu1LoNtoSQE473FxuVhcm3AOkBMrYzE/OU6y02kwGGybC76P50Jeu6YpzxhU009jxbg/gefjpS95CR577BsydvIaFpKAa5EsF7ftu978Vvz2r/5LBI0atF0tpKyso+DEZMQSSZ9COleSNBXyi05hKeiu+sky6RcB3vtTP4nds/PQ0gz5ZIw/+v/+GMfOn4HOMniviXqDDwkGyjTF615+N17zyleIOKBBccepk/jAB34LtTtuhXdgP4K5OdS7HTQYF9UI4HVb4gpu2zUErgs7sISkohhF5j4SjBUBsiWM+F4JEBGFqQU2BWwkH2OKBlLOkSNEJEDCFOMhn91i9Df7GA42oC2vwH72DOLVNXzjzHGYtoum4Un0VdMx8fqXvgz7Cj7nABuuja8efxoXN5YkTtc2CiFxLS5LkwKurpwSIzre+IzDmDXDhG85iCcTiT2d9evYTbJEXDwc8wrYdIwXJfbfeAtObazhfBHhwWOPY8U1ZN4JDFdM3KnNiLIMploww7QYfaxiJ13o6BYGjrS78KIQNc7RMdcf87BqAdY9Cyu72yjnZ9BstuCxCJ39Tq6HmuvDs034von02HGs/uGfyf38Y//qV9Db3ZHxjGtli9SXCNx06Q7imK4IELsiQHj77zhAvo+7//l/skOA/MCHcOcFdo7AC+0I7BAgL7QztrO9L7oj8KIjQLZhZ1NV7VRZO/2ZD3mizBe7dCKLZ36y14MKWwGaRHU7xoRxV8OJWPrDUSzZxve84tV49cteDX3MBzYbpWng5LlV/JcHv4L19RANr4MkK5ARuKUCOi1RKxwsPnYSSS+E7bui6mo7Pqxejtcu3IXbujfCCm04uSOgc87yO4flpKwmjxCXIQqrQL3hYq7Tgs983RnV57AFmqtY9qrkFbD5/lOQPwPiifIHmATaqRL3CQhlKGJV0Czgfw9YvRRh6eIyHM2WElATLOFUD5VUCkmWMCOYkgiWbSqggQ/E/HeWAEosk8rHLYUtYZ5yiignCK2h3mqgMVdHZ78N3X1+Nje3i6cwykPkegrd02E3bZh1WzlCrpkcruG603MuMV+V5r3CV7cA2umdq54lQPEjmBwjnwWSSYI0yqBlBB7ozrFEiUXF5vOIkqlDhDFYY8iDEgm0JKHKuVJuZwRT1cP5td4OFS3BBz+Cj7qrwe0YYL89S7aZ1pJZOayaAZOOHLpDWL5duVS2dozvOygRradYe6aHcDFGsprATXy4eYAiZrQLS9xNlMyA5gMlVWnMFebBYYF6mUo0F6NeJEYoYzwQ49RyZBqL1PnQTCV3LmWYxNEJ5rOU/NjZZ+B1fezdcwBa7MDMLRh0lWTcXGoFdQFFCXymdL04Jmq+hfGA2fzcDkPSSOhAoYJM6XGruIbp+eO1IzElfNQjcZZDZxEjXUOlKooelEM8duUbuDS8jMLRkLIzxqLrglFVJDP6sBsO7nrVXbj3ja/FwVs6MJg1nqSwjVzOxcXLq/jdf/shXFxeAhwDvagvsXCaxpgtkkmKQCC5QnBbyu3p9hEAlUW5KkpFlNEEF6qeHv4skUQSyTH9+2tAviJA6PuglpV/pwgLEiAK4FNAKt+FgAfpFr0wpTS2HSzAs7vSVZQ7ITYGy4gTkjiaOmcF4Ui6QKgo/cEIEAJB15MfW2A4CS4SVBUZMv16vWtk6hLZuv0qubb6ve9B5rnlYPl2DOPU3qUIDWHenpdXt326JnkhKGmVb8eBxpJIHZIAtVogD/MkQMJwrI6d3Pj82BpVqq4RdX7oYCLAJOeKgC/dHbaBfQf2YWamI30gLCBvc7xrqh4Q/szoGP6u67kSnSXglryNGi+mhcQESXi9ktxQ5EdcOUBiMK4xmRRYurqKz372c6L2HfSH8jVNEnkPwrz3v/4+3HD0kJAgdMh5vot6IxAninSSbCNAeBymLpBpF8h2EmT7OZQ7k5Ec0sxeCPFH1IbzA+8bAueMv0qyRDm0BgN4OTA4dhp//YGPYN+hQzj63rfiVDLC2iSUqJLJ+gB5GGOwuQFrfQOHBhHqZYFTm0t4/Pw5pEFLQFXPBPzRGG/YfxQ31prAeIjAJNmRYrY7g053Dq5N5wcHmkIAwCxPheylc0qiCnkv2xoWryxifXldxsLId3B2YxWrSSTRV6nr4NKwh8VwwOwrmAKqc2w0VcxVzlgrDV6c4FC7i3kq4dldYNu40OvhwnAIzfVV0TSdH1oGN0kwk5d45YEjOOQ14CaZgEwF3SEa+1R0bDgWjm2s4bGri0jrgTjAeCdLHE1ewM9zHJ6dQ8dwUYwmcC0TNuOzSogbpEm1NePURqE4YMpJgprno8WYwlZLtnt1cxMr62uYmBoGvo2TvXU8u7yETRJFhonEMlDaFkvR0Igy7NVdvGL3Acz6PjKzQKwVWBoMsLy+hvWNNRRpjMAy0an5EoPTaTQk796lMw4mTaswyBXmjPxRsZGM+lFkN+9FVWQ+Xa9wX6kyVndf1Qsm8Zjq3LFvivOCBADRNSLOCTLNPE7Kxsq5TWY/AuIsVCeBwvlfYtD4+q5cCzx+FJZoRqyEGW6AUo8RJpdxevMSzmkarugarrBo2XLg+nXUOx3oriWvRbcBxxHlX+AcqJQRk5SvqaHMqWAoYTm89kiUa3J/+g2liOfFxGuKggXOz00DqMUxWuMJTMaubm6iF02woQMbZYl19h2UJnQq1fnedOhYGnIjR8YFCTtd0hSH8gKdNEPTstCjZezAYaxqBiZ0JLkeRoOBlJ5zzJH5rnIMt1ot1Ot1+e8cmwjS89+nJK04wugoIolPl1/Nk3XKaHMVm6vLSu1uOhhnOgLNxFwUY1/Dg1ZOsDoZYrm0kbg1xNTDWBZmd83LuaYDRmMvGM8V10+2KRFtHKfo2JoWxZMYYSQPHdBSEs8IUPbNkQC0LcSV05uKe4oYfvz1D+C1R27A+U//Of7Lp/8cg727sWG7iAnsk6yyLLRabdl/xhPmserdkPmY8zLFI3RWjBRRdNcrX4EvfelLCFzu0/f5SEg+uYoUk/lDOqZScVNzjLnrrrsw0+3gc5/5jHJ/bJst6QK5/1WvxZ17DuCf/7NfRePgArxuWyI3ZZxwHHUbSU+WWkBKHx+PsaZI+5SguWfilltuxr333S+L4rptYuncOXz4A78NzXIwdgLkrovWfFsJZ0YFfv5970OjE0CbDLFPN/CJP/gwnnjsa7jxVfcgOXwIZbeDet3H7PwMvIaHml9Hy21LCbdV02E5jHdiDKQrUY1TAmRa9L61nvhuSwOJU50SIDx2OZI0kSjLWAiQEPE4wWgQYTSkkG2Ifm8V2uUrqD17FvlGD58/9iRmdi/ASQuYSYKGbeI1t9+J3WYgBOlTy0t4+sI5IfhNQ0PHd2RspWuNTseWU0M4iTDKU/TSEKvhELBNJFz/c72oAx3bw1G/LfGmpDlFCEBhW1FiYeEAEtPC8fVlfGXxLJ7MBwhJ8NNJaZjIbK6lOSZwHU4SV5G/MQq4JFqiAkc7M2hmCXxhTIBOo4lup4U1W8PlhQ7yXbNoMNIsqAkBEnge6g5dICY8RvOeOotL/+6j4uj/0X/5TzDY3UXpmOJOojfZIhEiBIguUV/sO6EDUjlAdgiQ7/Puf/6f7RAgP5TDuPMiO0fghXQEdgiQF9LZ2tnWF+UReNEQINcRH9OTxQep7Z9TJRcfqJjrzzgRKZlNUun2EAJkHCKchOhv9hCOI6STFL21AfK4xJv+3ltww6GbUKY6nIIPjcBnvvgYHn38WehGHSgcWAXjdnTE4too0LQ99C4sYfO5RViZjoKRKQnghTp+5MAduKt9CN7YhJ7ZMAoLDhWGSQzNKRAjROlmqM/V0JpvImA0lKCmjDwokZp0R0gzqCrJo/K7engQXb+o6gjom8jCXNSrBMLkn8wMKYs44ZGXQLIKHH/8AtJhicCsQRcyQLkDqKQTILDK4pcHemaUM9ObWcEqpF+Uw3yw4YN4znxtFo2WLFnX0ZpvYW5PF25bOTwEsK7ARclwLtlokMHxLDh1BxIYTSxje6RV1RMixcjUxlURD6qzQ4Eq0klCjFJhk9eKyvlUGAHxKEExKpCvpjASaZKHqVG1WbEvVR9HGgJFTHIklesgGofKBRSn0iJeRKYA03Lsp2lb1ffT64/qUz7c8qFegBLG3OSMpiLRkMDwdbRmW+guNOF2FekRCxmSIbdTeG0XVltT7pBpPBlfnNvYrzpDzgPLJ5YxvhJCD3mmPZSyXXQR8b0ZcUXwiWAbOahclKmFFOgyacoU4EZcF1VPC1k0V7clQoLXVWGWWOovw2148Gq+lJrbJQEA/h3z5gvJnhY+rnJNpHqJesdGaxZYu8LjngrwJcWf4gSiM0WpZhWBVkW0CRFSSkTatCNGctsrwINRYyRpolqEJxaP4bmrpzHUQpQ+xdHMS84FNCGgNC5DdA7N4Ma7j+L+N78GC/tcUTNmaQTbCTBOUnzwI3+Iv/6bLyPWUyEcqZYXNT3BOioMt7ZDuZ+EACl1Ia0UxKb2eVrOW6HZ6l4UXHsa36Z+V8UHMfqDee+8fK4RIDwuonAWw4gCcEgsyXWWeQi8WQTBLjl2cbmJzcGyuE3MqgSbDhCq2tmTMiUonk8KbCce/m70ZkpeXE9qqJ+3kwJqn74dWXK9i2T7z9uja/725LodAflO5Mf0r6qinu9IgEzHLpKS09diRBvvR55rBfQx7971HAHbooh9GwyUEYl51bFRWb+2NpbnUJEgdOrRSWHahhAbhw4fQLPZEAdIiwRIo4ag5koWN8FPZv6zD4SuNoJtqkRbnZtpFAoBvmkpOgkQzlVTBwij+KIxFe4mvva1R3DhwiUBfOlenGb2U6ncne3g/vtfh5nZtnSeOB4jsBQJw/efEiDc9mkXCLeHx0Nt19QBor5OQVACg+z54HjG4nPGFnGOyKoYIHGx0P1R5hiOhghywFsd4tMf+iOMFpfwwE++C4udGi6lIcZRhN5mH+FwjGI4Qbqygpkow8IowXDQw19fPIGhZyPTTFhFKTFAL5vfjdfN74U9HIsylvdKHkW45cabRPnsWg4KRjRyqCRgzvGJ8XSM10lVGXo/GuH8pYvSLzHRSlycDIX8CNlj4TlYzRJcHG5irCyPAkQJQUXdgcOxtWRuJhYcD7u8mkSdMJ7kYq+HtShErJlI6cAwLHiaBjdNMKNpuGf/QeyxPQQkP0oNcVHKNmqOidU8xTeWruDEcCD9CCxMlzRAjptJjoZh4OaFXbAmEdwkl76MPI5Eaby/1YaV5NALzvMG0jCWHPfDe/aL04H70JuMcHl9FRtxhMgxsVZmePTiGZwf9VG06ogYvZRXhAvnrTDB0Vob9+w7hLlUQzEe4fzyRVxYX8WA7USdFmbmOpht1THj2JCqriwXQoZOuCLOaPEDE/bpPMgLHSnjFgkxVvcVqQNdJ+jGe8ESlTEBOAKF4lSUNY0Co2UsFWKZ8WuJ3Jty31TuD0nIZCl0QWU4YzcrV4gE0DAWVBV4lymkJJtXDsHZNKEbiFGIJTSrxHJ/EZc2TmNQM3E8N3DZsDAkiBs0MFtri6Myo2WBzptKJKKzr4n/KVMkZk73Jfs+uLjiNjOn37QFFOb8ZHgkvmJYaSFEGjtbzDyFxajT0RCTS1ek04bb3S9LXClz9CwDoecj54qOExDTzXhMbB2JnqPMEthJjE40wR1WiS4V5bU6+kmGvmEhbrbR8wP0c2B9rYc4VsTCdFzmGNhut7eiC3nPc1+uB6g5Fxtcz/AIOCYGo7509NBNQ4KSDrbSCOAnOW7UCtQYtaWluEwni1dHwjWpbqHV7sKqe+LskHVDmskalYRl0GwgqDOGi7xQKk4JgsospycBwm3g70qPXl7AMUlMaphItBnXOymO7N2Ld77xrXB7ffzh//6/wW3UcGamiWWuy1K6AA00Om2YjA1kRBFpOOn40GT9ICXnXNPS/ZWXOHzDDajPdfE3j3xNxB7KwfT9fVDkwXGW1+n0HJCwkG49XcdPvvvd4gJ57rnnZGxmXCfFH3Iuwhj/y8/+Azz52GP4r5//HPzZNuxuC1F1z3A9xZPD88Cxj+MeSaskStDpdnDw4H7ccvQwFhZ2y/3O/pE8nKBt21h86hh+53d+F/auefRZuD3ThuvXYGY2Duzdj7e9/U0gxRIkKdzeJn7vl/5XNBbmgHvuRrFnFxzfRXe2K0R73a+jwejOwIfXMGA6dCf6QjTR1UMCZBoDOSU/vqcIrGmfHIUkHFMSitgoZgvFARKHE0Qyf0QYjVIMBiRA1oCLF9F85jS0/ggPPvkUuvv2wuXcQJIvTzHfaKGuWYiSDFdGQ4R5gb0Le+HWfES0PMlzBcdtHWVIwsxVZDqdv3mBlbUVjIsEoyxCYWsINB2H7DrmLU/uZUPGLd5PJjp+C9353Xjm8iU8G/XwF5eeRUb3TKZJVCHFPDIHp7n0pbDnJDV1jC1F6nqphiPtDuboCGFnkERzuTgwO4N1Gzi7u4l09xwabR7/mriFSISTFA8cCwGdoRev4OTv/ZE4UV//a/8XBrs6Qjxy/CVZJudHehVJFnJdwP4oSxEyOwTI93fjX/9XOwTID+c47rzKzhF4AR2BHQLkBXSydjb1xXkEXkwEyPWZ9NN9m+buT5W1BJXYiRHFsSh4SH4QXJpMJkJ80PURjhgZNZAYpP76EDPNOTzwY29GpzEHraBKC+j3c/zlgw/hwuU12G5DFIWSd5PSMl9IASQf2viwcvKxpxBEOmqGhzDMYcU67t1zN26bOyyWaD3O4ebMXHUoqFV5xojQWWiitdeGSeKDaRq8DAtUkQaFxP5kEhGlihYM24BhqVxdPlgVSc3CiGoAACAASURBVIEyYYGmIwQI81upVCeYTvBb+jj4mhFQToCnv3EK+VgTcNssHGiFKYpN4RGEaKGCKZWHYsd0xE3B9+LxlGgEm+B2gbiIkGox/LaLmX0ddPd40Opq+0mK0I7ATGXpf2BEg0b3g42gXZWx070icrbvLBRPy0yAR1HlU5U1jaeRvIzqfiUGNlafPJcZy74ZFZDbsDM+FFYumQiYDIHB5hij3ljUY9E4FjeI9Gaolg/1PixeFieDevolaSAAh0SWXXsiVoWmVUa5KFOVS2YK7UqPC0usWdKp53CbLtq7W2jMmzDrgN5U6Vchoy3sDG7Thte2lTtE7AHVPhKn7QHxpRKbZ/oYXJwg2SzhaDUKShWYSRUslWSlBodZ8HRp6LTtV/E2JLoy7qtslCo1pkKMKltGM7GDRme3R6V8jyKJ8iHAk5kK6AEf8HKmVelSKpnyUOg6ggawsUlVpS5Z4SR/YhJvLEKn+lW6SVT8hWpQUQpaRlXzJaTpRhSThYBmih9QZFu/HGHVGeDLxx/GcrqK3Ihh0ltBUCfPUVDhXIboHppH91AHL7/3pbj7FTfKtUyAxGTWflngN37n3+DLX/8SdLsEk1c4JliWUgIyfo3wG50hUwJEyKwqWV4qXIQ4IjjH60GRkNuxEZVqpaLHVMxXtb9y6ahXmgJ7VJ7yeylVzgtYJftlbGQlM70D+G5X3AT90RWEUU+VvUtMRyLdOgLKMTKkKq9VV8n0qvveCZC/9Zz2PMaCRBbJA9Vbcb3Tg2MvQZupi0TGI8Z2sXOpckep6Jq/S+r5d5Eg2/fne52br5E2JBy4O4w+VA4MEg+MS2FhqC/EAx2AQnFNM++o6pz2ENGVw2ujKuzlOWdcimT52yY63Ra63Q7aLIVt1VCvB1suEJINLEonGcLfnxIOJFPUdqnIlWkXCEEvzk/qk9/H0kUUjmPZ/jhK8NnPfB5JROKGDi/lUJHIQMvAXS+7E7ffcQscz4QXOHBcSzqTGo2GECASoShxWEoNPS1EVwQISZ5qjJBjUX3yvhclayHjirg/CJyzF4CgW85elUwcIONojNYoQ/jXj+Nzf/5pHH79PejecTMWwxgbkwjj0RiDyQh9qneXV9C9uoG9loc4DPE3TzyBZb1E5BhIiwRtaNg/KfGOl9wNr9dDwJ4lkgAsbbVdHNl/UKJ0xFs1jehi1jyV9nTYEOwC8/1THD9/BilLhi0Dl/s9XE1CRJaJwrKxUWQ4PVjHJgdQ/i3nlrxQmfrs/SGHn2aYc3zsr7eFVGVkycpkiKsjKoFt6KVyR/LeZuTVYd3GK/YfRFtiVFIpUKfDq2Shs+vgfDjGE1cv42IaYWRRAeyoOTrO4ZdAi2Da3Cx8zj+M3CoYS5Vhb6uLpkV7WwpbV6AsAbmZVhfddgcWySAAl1dXsNrvCUgaNwM8MVjD45fOi2IeniPl7LmQ05qMO3Za4PYDh3Cw00X/8hVsLC4iGfawq9bCrplZAa9N10Hu8N4heJ9JlBe7SUjW8E0LkhElryMbZUEXqQnT9mCbOnyb/UmcV9T8weuJhcGTIkVYZoj0EindO3KOCX5zXlDjroom4qRaUbEkjrn9vB4rkYFrsbOMDkf2l2lCNvFnElmMsDGjEr6hSH7PDpCFDNqPsTh4GufTVZyxLJxPS4wMD6kTwGIXRdCCmVmKSKOlBQrU1NlXUR13ign4wTE81QpEpoqt8Q0HzaAF1w6kl4IdXEYeoRFFaMcRulTwkzxbX8eoKNAzLQwNC72kxISgPOdfXit0HXJ9mCYq7sn0kNN5hBhOkmA+LbBQJDhox3jFj9yFuXvuwdmz5/H0px8EbZBrs/M43hthRBGHbm11D/F+l74A39/q/uD9vZ0gma6pJfZUxB0GRqMhltbWkNuq2cRm7FfKPDwHc4aBw4xuTTOcTAqMggBjEbto2F3vgm6TCZ2e7BPgnSLF23TLWGh22mo7ZBGg5nuuFxMpPOdSlOSiiZJjuBiNGZNFN60uc6FvAu9921txY3cOD338E/jmf/sM0GrgTCtA5AewI/X3rV2zaj3NuZPXPcd1UYZwcVx1n5BAiFK8893vwrHzp/Hksad/cAKkIpZk/UyHxrRvifuQprj7pS/F7bffhk9+8pMy5k8L6/l7jEU6vHsB73nb38e/ff8HcG7pMqzDu2G3GtIFUop7VcWJUVDB63VPZw633nQLDhw5DC/w5PrklUrnTRonci657G47Nr70+b/Cpz71CVi1GtYTHfW5BTithmzHu9/2dhzcs1fGmgUUOPnxP8VffPrPENx3D3BwLwLGMHk+5mZnUK81UKs1xX3gNxi3aMOxPCUWkPgrRYDwGEzdpc/rnPpOU3vVi8j1mZCqdB2Km/8aARJWBMhgnGEwHKHXW4F28QI6T5+E1h/jU48/ge7+/dLjRseczvVxZRLl+pcfjuFg3+wCxr6FE36GoavBzDluCSugHEhFiW4EHOwVCDLgzMZljMoYMfvYygJdzZLYQDNKJSqVq0DGZ7mJjttuuxNPXzqPZybr+OS5JzCydTQKU/pwAsvGwswcGq6PyWiMK2tr2ECKy2aOguKJFNgT1HHAseAl7EOy4UPHDTNdDDwDz83XkOzZhXqrA79eR61RQyMI0LA91GwbTd+Fv7KOJ3/nQygNA2/4tf8b/ZmmiGc4XxpCSlPQpsm8x/GHxIsQIHK+SO7uRGB9r6vP7/h7OwTID3wId15g5wi80I7ADgHyQjtjO9v7ojsCLzYCZDsYN1WvSecHAZkKVCK4lWY5JiFBLi6YFahEAoQLzclwjPFghPFgjN5qH/Pt3XjHT7wbdacDLdPlYWvxcog/+finEGcmLLMm5AfjoqjAXV9dw8zMrKgZWQh76cQpJJsj1AsLRgiYiY2X73sJXjX/EhS9CLZvQdcKZGEo2GihsxvDx4EbG1tl2exrIElQELSuIiBSPYXhGnDrLtyGqSKi6JavuhfkaZAfQyBdK9Ff6sM3AiFEXCmzlEQqmMTLSBiMgSf+5jj02IKr+TBLDygMMOlGwH0WBMuTpipt5N9QESR58CyMNoFJMqbnA/P7ZrHncJM9oWq7yDUYjPhJpJhb4rAsDXbgoNauAa3K6TGN77eYrHLNcSLEAQEMKgW33YVCQkhXQoWlEpMYKzIn6ifIJwXKkA84tsRxCBLEQvMQ6C/HCGmP7w2kZJhuc0ZfGZolMRr8me4ZAhrKwSHCTwGmpeOBJA4JmK1eAG7Dta2TiA8BShVYO40Jkwc9iRDiryswR0ijPEZcxNBc9qvqaMzV4HdcNOYsGDU++PMaSGD7JEh06LPXjtlWV8gmUJwHhpdTLJ/bQH9lKCpx361JhAofPrk/dDdRhS4gtgBxzO+nU8iW2Cteh1RwazqBBxIipRBe3H+qRmmLL/NYuXwsdmgwMqyUDgDiQnwvy3UQJzksx5AYHxIgvHkYHVVQaSvAPS9XxpdURIgod1VhikHbfRVZph5HGWfDc80Hd11cVCxqHwURJrUI37zwLRy/+AwMm2A0gW0do2iMgu9vpHDna+gemMXBmw/gLW9/HRh1TKUpo0x64RC/++/+DR5+9MuwPEPuQdKGhVxtioaRzg+5JA3lVnkegC+tu1sEh/wFgX5BwtS1OSVJCIYJQC2qV17X14gxUToTENpSR7MUmFeQhRzMbjfg2IGoK3u9KyiLRI6Tik7iTaycGASL/rbD4nrS4HtzgGyf9K65QVTEHeOFtscmye5WXUvTWBUBbBgpkudyHXD8lcia593J10+t3yvB8Z1IkuuJlev3Vf2swD3eASregSQDvycQOAknWwSI9KkIAaIYU+VAU7GABAfUixE/y+HXA4lqYx9It9uW8nMSIHSC0GFC90Wj2ZCeEEZgSSGsxEtM+0A4NpBISKseELoU+UmCQ3WAsENgMBjJGMXPs2fO4/FvPgnb9sStxngVAqR0oNQaPh544+tRbwbw6UIJHCFGGHOznQBRsVj2FgHC76eglIoSVMdMXcdV9w5JBhKNjGmisy3NkSdqvo3SWKKd8uEItfUxvvgbH0acRHjpL74TS1aJ3jhDfzDBeMgemyEGkz70tQ0cHWYI8hKPnjuDUxvrGFk2aF3TsjHaYYyfuvku7CXJkYxl/gozAn0W9i0cwHy7C4O5+qJ61qWLJKEa3LJk6GcfBsmKi5cXsToeSuTUajTBYn8TRRBgyHJoy8K5jTUspxFyFiKLAUQVI/P8yvmehNilWzjYmYVFoN/QsZJGuLCxhsQ2JHrQp6uQoFqS4ki9hR/ZtRez0GRUKUkAmxYGEZ1rPlaKDF88cxpXub2Bh8JxMIlicXL4pQE3SXFDq40myetJjLplouvYmGWeewZ6OMWFR6V8q9nCrtk5NPyGuCmurq3j0uoyQvZQOCaGWo5Hz5/Bk/0NGJ2Ous5k8uP+UVWvwS2Am+cWkG32MVhdQd33sLB3N3bNdKWAt8YS+HEk0YoCHJMqZiwS+0kY+UUXBOMVTRuwHcByYLo+NMeRMnPOLWE4EDEFfZ9U22eMHGLsi60js/hpiOK5oPvGtKAZdIdwraSIQhmDt8iTXBXdV84jTq5ppIB4IytgswsGuuqhInEUpZhJAWsYwZXx3MQk1nBu4xIu5eewaCU4pXsY+02khYGg3kK92RJSi2sJrn/YmSWkPNdEBZ03Uv4k20cyk6QcCfiJnkvk3FytCZf0W6qOcZqMYeUx7HCEeGkJ9nAkpNgoSbFeAlfp2DEspHTvGDaMrKwST3nvsRstl7jEQnPlK92zjSzFkaTALi3HfMvCAz/9DmzunhVHVO9Lj+DRh76IDcvE6WGITbeJxPZljOE4SBKUpOg0km/q+OI4wPFne08Rf4djRziZYG1lRUizEBpsEojDHhq6BidNsavmoYUCSxs9rHptjB0PYZnC1HUcmd8r4ws7V7gWIDFJMQDHrdnZWbi+J51ydJYavM7EFUrnM+ftHBbXcyQROL8QkCYrohniKo7GQ7z+tffggZe/DMblq3j///OrMIMaepaFlWYgMW92UooiPmg35RomAcdpl+SpOFwkIjST7x3DRGA5+Jn3/Rwe/PJf49jx5+DymvwBHCBiLuE6o5qo+V4yVzKOVq4jDe/56Z/C6dOn8dBDD8l4PY3z5fqMjo2ffMvbsMtv4dff/35MahbqMx3UPV8ifCkwabbaOHz0qDjj5ptdcSiRwOXxZnE4ySaXaxOC+uzDkeOdoBhv4Hd+/VcQRylSp43Q8pE3a3AbddQdF7/4D/8h0iRFN8+wp7+JD/7mr+FSPsLee16GuDuLxp59aNRaqAnwHsgcVG/4ynloKwKEQPvUAXKNbKcbjAP2d3nU3iJAOGaRDKwIEJLY8VAisKIJnR8RBuMcm4MB+oNVmIuX0H3yOZQbA3zq8acxc/AgjDSSYnf6oOnQYrehaxnS29H0AnTbs1hxdJycc7BssmtJ9RQZLJmnkCXL0BlluGVsoj2h8zHG4vKiRMDymcktgaO7FtDMDegJ+1kyiZHSRinuuO1OLPU2cHK4jr848Zi4eG6c34tdtaZyjPB9KudaoRs429/AFxZPIm0EiLMSbcvGDYGHmjy7uHCzEje1m5jUbDw16yPeuwv19gyCRkMcICRAWo6HOrurPBfe8hoe+70Po9Zu4jW/8kvotWripJL1iGXJGpq3Gc8JCRCOa6bO87ZDgPzQwKAdAuSHdih3XmjnCLxQjsAOAfJCOVM72/miPQIvNgJke+H5NE99CiSpUtkKTEpzhFGG0TgU4kOKzpm3TDCmPxDyY3NlA4f2HMbb3/QuOJTdJxYcTccjX30GD372K9AbczCtJsqJBs/0sLG6gjPnTmPPkf2i/tVTYPPqCtYuLMJnZEFcwp3ouLV1A15z6BVojgLYhY2wjBDrjCRKkekJ9h9cQGfOlm6IScaH6ELiEqg4jMoJzJqJeje41gHCiKhpN4aQEUqlK4TBVIoeAdgAChZaX91A3WmACRLMkqUCn1aDZAU4/fQFiYUqQhVbUTWwK7eGlFur7gZeN1yY82GV7x1mY3F87D2ygL031KVcvWTMFWOC5LNELkXoKm9ar2kw9m0jbHiHVSQGnylZ9kdwdRrndQ1+qxLAphH9EjmhujzSYabirdgTn7IzwZbCQsZFkRAZb5TYXO6ht9bDeBDCNX2hJ/iKsjcSQyONC3LsBNysYrYEVN7W6SFejwqoJoA9zf+WKClRYKu4mGlUkADaBFArMF2BxCVMaa1XBbAkc7jPRMULATdSRNkEOtPAFrqY29OES6KIx9MExnoEvQYhSbYIJO4vz3UMhOcSTFYinHrqHK5eWINlB3D8hnSD+LaPlu7BYeN8oSOjXYOkA0EmKtErVwaJCWZs89QQgCXiyDxgi8qwPBMgIuUDq07SiESKAoG4DyVBrDyBwUiHEkKgsDk+ZtwaMhRGrHLcqwgs+Vq5bBTBQJJle1a82EBUmS2PF4E2o4ThAsOsj8hLcHr9DB45+yi0QEOsRUjLWLZFsw300xiNhXnM3XBQiLmf+bmfQKtNtShgu8AkXsc//bV/giePPwGDHQq6Ry+FIikIGnCbhYRSDCP3iYCNuD62WI7qMpZDoK4Zde1eI0dUqTohZOaWcz95D1akCq8QnfcJ1c3sCVFRXLwP6UEi8UbSilFG4WQk5NR294Ua/7aXdU+nru+GKHznKW6qTN3+ldexuL0qMmBKchAsmxZqby92nWbJD4dDGW95XlVh8Xd63+9GgGyP4Lr+d1UkzvM+pt0f1dlQx0g92POM5VSGV90BdCXxv6nce94IHE+rPhp+rcrleb9apo00Z+SaLVFYMjbS6WRoUjhOBwjdIIzA4icBoFo9kE/HZWeIdV30lBoPpnn8UyKE9940DovxXHQWjEehXD+M5WOU1zcfe1xibZI4l2NMFxDfgwP8Pa+8G7fcdhNc3xJHCgkQKr0JYvIrwU9GYm2PweJ53E6AqJTDam7hdVrFCVHNzuaZhGQIlcexKgyOykxA8ubaBN/6y8/i8Ye+hPvf/ibEN87iYjrB5ihFf8i4yTGitQ1gbR3dSYIDsYblpSV8efEcNm0TWq2JIolRG4/wmn37cE+9CWvQg2kRYOKZ8lGkBvbvO4yZVgdmmsCgu6uK9ItFic/KF+VoGa6v48Lly8jrPi4ONrE47CFzLOSGjZEGLMYTLE/GEvlB0IexPMwBiY1CzrGr6WhkJW5rdVAzVHn6RhLjwvo6IkNHxCgddpIkKYIoxV2dedy1ey+aBFKp2k9iIW4IlI9sE+e1DF84fQJLZYnE9ZAzOovzn6mJItvNM+wN6thtMjarlMz6lu1gYaYlY7BTGijCWBwOu2bm0e10YVsO0jjD+UuLGCYxQtvA0DdwbrKJh888i75uILNqkIplOviqTg2T8VlxgmYBdHMd+zszOLCwG5ZrCdFN02RCwqI/wAHLgR9lQnibHKM4h2Tkqiwppm7WGiom09IwyCOsp2MMkSDUc0xME7HfQGhYEiWYs9PBsaB5FgzXhkbiSeWvyT3K8UNy6UVxrJyYOTtFOEdUAgzGeTJ/n+dIemfGY3Ee5EmqlNoE76qoztYkxuHBGHviAvYwxiQKcWzlEi5bGk7qOlYtS/L5WdJNJwKdCtLnJibYXM2HdD5JwXRFknNcqAQZJATYL8GvjWYT7VoAM57ACsdolQUadBYtL2G0uYGxpiOybKwlGdajBBEzSh12VFAoYCDjnMNxqBrrxexLF5B0SNB5SsCYbo4SrSTBzWGMlq7h0Mtfhte88624UIzk32dzB2tPHcM3/+I/YaJreFxzsWa5WxGAjL6a3vPT8YfvwTGBpCvvfa6lFVmrisfXN9flvzHShwuVLEol7q2RjrGQD1Gv2VjMS6wwCc2qoTRdWeuQYG41atLbkHPM5BJW4iA16Q3rdLtqrqPwQiZM5aYpSIiJOCMHHT4xSUKncqZqjGTVRNw006rjve98Kw57Nh7+0Ifw8FcfxubuBTmvE5LvLrejkPNKJ+u0j2NaNi7dQWJDzRHYnjwTvPZVr8a9P3offuN3PyCEydQl8P0+HDLmStZ+LF2fki10v9i2uBnG4xHuu+91uPvuu/HRj35UyuqnToksSWAbgG0YeN/Pvg8Xz5zHH/ze70uXyeHbb8Gu/ftww803o9PuSOeDjNWM2uM1S6OTSXemLDylO0nGdYLyGpd4CVpWgctPPIp//8EPwgg6GBs+1g0fTpdxWBpe86pX4r5X3otyPEa9TLB5+ln88b/+5zh4x62Ib70Vxfxe1OrzQn7U2yaaDQ/tWhOe58N2fSUEcBwhQKaOQ7nH6WD7XggQWVRx1uE9QDInl8L4JAkRx0OELEGPCvSHMXrjFGu9HoajddhXFjHz5HPIljfw4FPPojYzjyY7LuIUtsleEguTJILDe623KRFhRreNVdvEYt3DmrgeVFSfcthSyKPcgPVJgn2ljfZmCG00wspgHVFGkhjYXWvgoN2ElRUIuWYSpVuJg3v3I49SXN1cx9nRhow1HjuCeH9TyzUawQ188qvi8MxrPp6L+/jS6WcRsresLHBLs4aWiLZc+GmJGwIXWaeGb3VdRHt3odGZFQeIdC9WBEjDctDk/H7xMr71oY/ghttvwa3/8y+g1wpga1zfG9AtOkB0GHSAcOyriF06Q0iA0I294wD5fu/+bX+3Q4D8EA7izkvsHIEX1hHYIUBeWOdrZ2tfhEfgxUSAbC8758Pz1PkhBEhaRYqQAIljeRAYjkIMxyFG44k4QUbDAcLBGKONAca9EW46fDMe+LE3QcsduKaLZAw8+OmH8exTp+D5XeR2A3EIjJd7WF9awWZ/DTMLM9h30xEplRtd7eHs08fhayZ8xkAMU9zaPYT7Dr4C/tBCvagjDlOkVo7EjJG5KfYd3Y3uLuatAhFjEqxCnB+MunKaNuq7baCjOjS2MnaqGAimF9EhUjJ8m84OFlgz6qGKZAAFzQNg5cQaOn4HRUzFviFEDSHd5eMTnH3mHBpmHbbmwOIDJWO0+FZUlIsClgCYiiRiw0euJRJpNbt3BvuONqEzBJwKPa7e2fEhCs9ECBCbiqOWCTDOi79HvMASXEG2V702HQcEEJXbYhuHoOL4VT2Ciq4aqE+esyTKBETmdpsli7lJeGQYro2wfnUTo80JiIVzn9j3IUQF84MJIEiUlcrz5ycBUIlKoVqYRIUsUJUHgc8tooyscshVmYoC65//WfVZSCYzj6F68BQwnngF91fUiypSi4AOI7JUrJWK1GKvQ5IRxBd9rPyPQNTM/Czm91rQSIa4dNYAEftEmjrcrkk5sHqdIRBdiqCHFtaXhnjoCw/jqYsnhHVqWg34mYWGXUPNbyDw6wjqdckLl+iuXIeeaHA1Fzqj1ukQIcgi6kG6oAqYjHeh8pvkB8kN9iBniiBjjNQ4ieG4JowyR5Gn6phZBkZlIoXjm4MlUcupnGrVw+C6HnzPlxz/mhfAMW04hqscOSmLPSvHhBTVG5Izb/JvHQ2jYowkyHFs9Tk8cubriNyJ9KgYdLFIqamFzYgkyALmD8+hdEf4B7/wHnQZ6V5SqBxjceUs/s9f/cdY6vcErOGNaNCdIoQXyy1JgJBtVMeAtIb8f2VBEoBMSA3lbFEflXK+Ij7EHSIxHgzeYPa7chwJGaLgbyFAGGFEBXtGsoCOGinCVDF0KpqJhJUqqZ12NkyVunKtViXC27fhOlbg28xoVUxXpU6dkh6GWYETAlIox1Wz3ZTvp+89LamdvujUgTclGuj+2NzcFKKZRFlBwHRrn7/d5PrtSJvtjElF9lTMqcSVKVql6pap9lx+VP0BolSXlyBwoWLSeL4krifnGMDoBwJpLDYnCMv7n6wiibrsWuRXRZtmWS5qVon3mgIiJAeJTqFAo9XA7GwXzXZDIq+CmlJZMxPddqsicseRslqJn6LaXQTl+RbISKXuNA5LHCBJLE7DOFRfSSYxEouOkG998ylouiXfM66CfSZ0gdi2gXe8860I6g68wJIydt8PJPtdESCqE0Sy5hnjZSiC5BoBolT+cuQk94sECJ0fhYD1/EyqPqgyVs6VQRyiNklRO3kFH/nN30Zr/1686h1vxNligKU4xCDMsLHZRzQeoFxeRXe5jzmivWGMbzz3LK5QPe+QwNFgT0Lc6vl47f6D2MUoqnCE0splH4vEhOc0ceDAEViaCZtxTASpi0wAHMYDZbwIbQurG+u4fOkSMtPAcpbizPoKssBESteGYWA9SXC6t4mcwDA7gKjArVwGjAzkAESw6Yb2LOZISGY51pHh4qCHQZZL/A7vOyNN4IWxRF7d0egI+cF+Bz1NZbyiUr3wApyPJ3jo0mlcMUrEnoeJ8G2qq8QoMpThGHOei31+He24RKs0sKveQstxYfOy5fkvSrTrTeyZmxdFO0FhrmeuLq1gyD4b10bfMfDY1fN4enURSdNDatgoco7zmryPxvLsMkHNtrBvdga7Gy3M1RoSJybl1DzHWazWAZYulVTNOIUzTmBFJTzNge+S1Ask/ouRKpujAcZZInEwicteFR2JA6QmI81cRLUOImbo8z6zLZQku1i8TkBS1+BXJdOKLFLzLm9txYtsI0DEJUhyKkGcxhJfyOuP7gQhDaNQRfFJdCVv5QyzozFeNgqxME4Q9yY4fuUSLjoJThcFrjizGJs+9DzD/Pws3JorcW5cE3BbDI4lJJpJjnFOlGJ1OgSlCAeaRH0BXrOGgGXnmg4njlCLI5jhCEm/R2QTdkSnlokrcYrlAti0XYwtBwlL6LMMvkRocqGjHIFSAC/zhSqS53wsaxYisKTniwzdKMRLJiM0XQ+v/Lmfh3v0EG542c1odrt49vHjKC8vIf3Wo/j8X/1XnNE0XGTXgFMTdwTXFRwvpGuDfRHsOhAVuIGU81BB13QoZCnPwfLqCnKSH5zrSPZI2X2JIMvRLiIccGOJM3s21TG0fFi2L10N9aAuOMA9xwAAIABJREFUAiFur3S68JqSDjG19uvOzYgLIo0j+KYt7h26I1j+zH4CIUCyTNZMXFdwjREnGXQzQBJnQgq88b7X4lW3HkV66Tw+/Mu/DK/TxYl6E8OgJsQN94UkW6fTkRgsSXedihW4zs0ZF6oK1knC0GHy9re8Fd2ZWfyz9/8rBK2GuPe+q1Ph73KIkC/kfhiqg4XEx7SvkMec46zvufi59/4Mzp8+jU9+9GMyl0jfS87+JwPjSYi7XnYX3nr/G/CFj30Cp46fQO3AHrznF34eIY8JDCFG+cE1OYkWCinYY8fOHe5zmoTqOjIdcWbRWuvkIea0HM888gg+9scfg17roOe3sKnl8Lt0MXr4H9/3P6HueMjTEAd9Ew/9/m/ikW88gvbr7oNx4AY4M3vhN+toNk20mwFaNZah+7A9UwiQgL0ihiHX2LQHZEp2Xrd0+tuLg8oBosQLKgJLESARongk12nCOXEUY3MQYXOzh9FwA9bKCrxjxxFfXcVjZ85LR9PuZhvZOBRSSIRLHCSyFG3bxMLCLvTLRPp/rtoOJp6Hscr9lbGfv5toJAAhpEV7FONwL8dcAVy9eh5D5uraNtxcwx3NOXglxJFY8D10De1aQ6LJTp0+jVBX4jD2OJV051Do4nsIkwR5VsBhN4muYcPR8NVLZ3AiDTHJE9xCkYXlQs9tKVs/TEJvtonH2zaifbsQdGbgN5to0L0TBGj6Puq2hbppIj1zAU/+wX/Eq3/0ddj/vndh0KqpHpwpAVIV1StSSo03JF9J3glZthOB9YOjQjsEyA9+DHdeYecIvMCOwA4B8gI7YTub++I7Ai8KAmTbQwbBbD4ciQtCVOuJIkLo/ohiZHEq9mgqhMaTCQaTEBuDkQAGVAzG/Ql6i+u47dBteNsD70Ce6MhLpZZ68MFv4cnHT6LmtaVompnRp585AYyHKMpYSjGPvuQ2uM0WkkmOC986CSNkHATgRMBhbxb33fhyzCQByiGRXEMA7agMpex64XAHdoPl5HRPZJiUE+RWDrfjw19wAJaHUy3JhSefeac9F1VslMB7EqHF73LVWkFVflSRDMRj14DhiRF8eBKjYOmugCAYAccevQRERNNLIRIIxBCYDjNaKhhjw0W/ijhiLkGoDzB3cBZ7DnZhEIxnwpQAxCVKkw6GDBljunwdQTdQLgU+Y0jw8DVsmGCBclSoGCGl3q7U4RRZqjhjhb8xvoqRXoMMRT+CScCMzgXZVxNJmGJjpYfeel+K60l4WIYjhZsSWUOgMyMgr8Ek0Mnc+pSK5VzIHvW+yolgM3plWq66Xa0u15YG3eDOsEhZwa4q0kepRPkh4OpU0VapuotCAZtUfrOInMWW3C4qpyWFhL8vkdckBUgaUC1WnVcSLxXYXpYZDDNDe66GmX0NWIzDcoBIi6F7gM0SeV4vPG4rwGA9kTz2K1dX8Ddf+zqeOnEMdbcp5IOo9/nwLQtxDZ7jo+k3sau5S4iSrttBoAfy5KYVLA4VbxCcLEEWJ5IjrpkE1Oh6UUdCiCzmydM1oaco3Ry9chMnlk/g+PIpjLKB6tTQmW6i3pugz1SRT8W763jSicPt3NXajT2tPeh6XXH2mIkBN3Ng5cxKK+FYukQCZHaO2J3giSuP4xtLjyHxYhR0VMh5oiLXkBLK9r4ZdG/cjcxO8Qs//3Z4jB0zxtDdHN84/gx+6Z/+CnSPTBLLUsnEpbBc1fGSZVQuOsjSeAuME2fKVuEuj5Eqs1ZOg8r9Ix0xykGgHB4KxNKqG0c5juTKqYp52DkwJdJU7II4uxihJiza8wtyru9A2mJIt9sspG9ki6LYim+TeUDIOgL+iiggAC70DuNMCJTXAvlvHAeEAKUscVvTyTXTxTagvMrClwgFTZPxuN/vY9gfQ8tNIbR4//FjOhdJvrzkoqdqX4X4VAOAyv6fEoj8dzFWyfllRIRORT7v5SSVviOO/abviBON4xjvIAJtQmkx1qgo4NDJwXGS+GWpybllvEXIoidTQ1JEqgiUpd6M1LFcpBkdahLaorw9VY+LIi85lhWV+wKot2roMg+9wePnqe4Px0bQqAuQxIJTjgMei2HpeuNkQ/WzxJipQmWq2uMkQVR1gXA7ovFEYp7Gw2E11hh47sRpLK1sIoxzFCVjx3hvWHA9C3feeRNuu+NGOD7jbhzpO2E5NouPPd+VmB5mtE/7QKaunuvz2bfIHl4DeYEojOUcyXYmsbi+GKUUhjEagwgn/+STOPatJ3H7e96NZL6LpdEmBkmM4TjCxvoastEm/OU13LSeoKaZ+PzZEzg7HiI2HbnEGXW13zLwpoM3YL40hbinkj/LxjJdGLqDRrODuYU9DDCEHqcSU2ITUKfbLEthUM0fJXju1CmMykycFqfW+hjpBTInQeoBK+kYF9bWkRsBcjgM9FHdMIyeJAldxKgbOvZ5AWbsAFZuIilKXA77WM1C9DkmWyZqhY76JMa9ew7icC1AjWRnPJHzye2zEyA2XCy7Pj5/4lksmzn6JED4buzy0HRk44mo+Pc0GugYFpppgb2wcaDZhsEoShbj5pa46lji3KCSXTp3UqyuLgk4rdsWxq6FU1mERy5fwMUkRFkLJJ6L4y15VDtO0c4KzPs+FuY66My0wGzAMUqEUjptKFA7ydGNczTTEi47y7Jc4uII4M3U2kJUh3GKzSjEZpGiZ5QYOBpC30LsW8g8GyXL6h1LYshAcD8IpNuDcTycK3TOhQTeSIBQwMEydBEmEHhTX6cJkxLbWGoSBUdCQAiPaFzdI6rTLWW/G5Xg8UTG7Zjze5GjbmpYGI/x0tVNjM9cwPlxiCuuheNmjlU6UkofhuFirjMDk/M0BR1lBqtyvZL0F2GEFJtzacQIOw1JORJHoAMPzYYCfq0ihBcOUR+OUF/pYfPqKtJmC3G9iRMbPaxz7WGQ/HERs1fMtBAzypDqapYlS+5mXuHBXOcot6l0geg0W+VC2HJUZJVRu7eGV0djeJaFe/+Pf4SXv/Pvo77QkfGkSDU8/JkvwFrr49TDX8IzX/xL9NMMz+QBvENHoDELCRwLdVkvFWBvkxrPwiTC1fU1tLodIW+vXLkiY7lnOrBT1ZORWkBNKzEXjrGr5iDVE1zc6CP05hDprpTYW7aJ+fk5RTBw/JXjeI1U5djYnZmR9TpJNyFXpuspxVOrNe6UEKPLrEzEBVMYdWRJgSMLc/jpB96AvUaB//bxj+ErX/gi9M4clgjiM7LRIlkWCpkhgC5JAq7F+Rplibjq4KIjRYi/PEczqOMX3/fz2FjfwL/+rd/C3kMHpL+NsWvf7mM6F0/nr2+L4E873LhengpqZJ5T87rMNSXwxtfdh5fecBQf++DvozdYgzEXQCNhNXsIs3MLIvC45+YbMXj2GP74338Yk7qP1z7wZjzwpndgMmG3B48NMOE8ppsybvAenORh9azAE6Ccy9IZoucwixR+GqGZFfjqJz6Nz33+IYRzLcQtD30kcLw6XvOKH8Mb7n29uBpm7QLRpafx6//iV1DfexDzd74EfbpPdu3Gns4sZtsdmBbHaRdBLYfn27CdJhyH5Pw0ArIqRGdU6vb8Tp7w67UQVcearFcYt0cRTZpJxGIYxzLmh1GM8ThEOIow3OhhTJdhb4Dw7CVcOXECo8EGnnniKdx+5FaJKua1R9cNyTyO44wSNLUSAZ+1aj4WNQPrtoWRa6Gk6IFrdhrMDeUC1gsdrSjHvmGC2TCEH/ewsrKM0A7kOeUW9qFwPmewKoVWaY52o4VD+w7g7IXz2IhGMv4xRpBjDEkS2XVlqBY3Px/VYhNY9yz8yROPIfFdGbt3N5pwcg3WOMJhl+kALZya9bDZqcObn0Ot00Gz0UQtoPvGQrPmoulZSE9fwtf/3z/BT/zEW3Dgf3gL1gO6PkzYgY+czjZ2uZEQ4UKd4zd/lvhSipymD3HT9dl3qXR78cEnP5w92iFAfjjHcedVdo7AC+gI7BAgL6CTtbOpL84j8IImQLgo3upkUGpiPsAQSKXCK80Lse7zYUrir8JISJCYZMdkgnE4wTqt0WEkC+X+Wg9RL8RdR+7E/a96PYzclcTuSQJ89GN/hStXh6h5XZSpgWSY4syTp6QQT8vHKIwMc0cWML9/H+IcuHhqEenyGE5kwEl1dEoPP3bTyzGvN+FNdDi6jczIMEyGaM3Vse/orKj5EyNGZiWiXLfqFuoLdWDumuODan/2HnDHLZoKpIyZn+pDoEuJ0K2UzmIGqZ4cWZ6+WGB8biTANoFYqiJJKqxfjHH6qYtw4cNm2XKuSoHlWcxSedcSYSX5tSaaMzXsvb2l3AbEichNFIxsyMEueD78winhd3wYHV11mUjhOZVoSjlsa1bl8iAwLEiCAjkYe1E9BorTg10PAzo6JkiGsZReWoWFmu5DFwJEJPXKUcL+Cf5v2oMiaOm2e3eK2apDqD6q7yn0pgCO+AOfa8dDKklzUVpHYSTKWj6UivW9YAGoJ+pLlZV9LYpoqppW+c4qK58fdHrI21W5+SwTFLpDSJhcVIYSbcHKbSr8KpWY/HWlwJpGKanuE9XJwl6Q0snQmPcxu78Dr6OBnTGlVcBydWBGHYNsTZV7s3T43IVFfPyTf06UqSqiL+TcEFgRN0rBvGINjhQr+qgZNczUZ4WMaAZtNHxfYmaoOCaxkiYsHnfEjlKkBUwqQsschsfoqQ2cXDqBk2snsJ6vIfF4bRCTUTETAvJK5Jmy2qtTQkeIBa0wUbD8JATs3ELbamGhtQtztVkstPagbjbgFg701ICWEMAokLspxu4Ij17+Op5beRYx7ye9EMKLgBnPy7CIsfCSm+DOBujO1fCzP3s/TCNBpo2R2hb+5M/+E/7Dn30CtuPAkQiwDLk2EXDSKOvIM0YvqNeyLMY+eRI7Q2WyOr9UBFOdmAognGWxkFqqS0JdhIallJ8qfkk5kNS1xGgfAkT8d94riqTia6u+GXW9SeFvdQlP1avTDpBrV/x2CWpFHmy7HbbnupNcIBApedw6s8jpyHEQ1AK4nisP56rLRJWBE+zb/iFpe5VTakqMkMCRUu/8WskrXQzjYYiIxdjjWMB7Xi8ChlXF7Wp/rr2+4nDUz8qBpQYIXj/snKByMhVwgZe0Lc4gLZLyIoRZjDCNEMvNncPl9c2YIR5vXUPTYTGrgZgEnGEKYUr1M+NtGD8Im6S6ihgyNBMxxxiSnxUaK7RkRYAwTGhKgnCfncARp4c4t2Zn4PmeHEseU8fzxT0S+J6olok3eI4NyzREzUp1pRS1M2aO81fKCEdGYSk1Ouc1xkeVeSbHbTwZi+r1uRNnheybTDjvlbAMS1TSQc3EG3/i9fDrJnzmhm8RIJUDxHPkfJMcISg17XaZdgJMx2Z1Pgn+lEjZ95FwwFTFvXmRIc4jZHEMfZIiu3AVf/X+38XhG29C4/57cS6JMIki9Ecj9IcjRJtrKNeWsRDnODTMsbS8gs9cPY8lRiXaPhq6jqC/hnsP7MedQVNKZtOcYy6JZha+81rU0Gp1sGv3HiH8WWLMPgYSjxwPGOUxCkOcvXARkQYM9BLn1hk95CA2NITGBJlT4uzSJQwT9mo1Uegu4lyXAmFJ96H7Lo+xOwiwz28gn3DMDXC138dSOEDETqP/n703AbIkvesDf3lnvrveq7uq72Om5x6JGRkd6EBI6MBaI5BAYNb4AIzNYvD6wsZebIM3MDYgDoPNYiEEQkhiwTqQZEACjUYaaTSaUWvU08f03VXVdbw772vj9//ydfewOMIhRxCM6JqoqO6aqn75Mr/88vt+p2MCYYj5XMOrjt+Fw7oFL4rg8PmZJaLktQ0bDd3D2Hbx0a1NnBwNkDgs+lZzH68jia39C4tYbbYQbW1jxa1hn1vHPqeGJoEnOm3CBIutRSwvrUL3XInkGYyHuLJxVVTcpWNiqpU4PdrDY9vX0OcxuI4Q3rVCl26MmuNg/9ISDvYWUBcwmormErFWICgyKSDns6Chm2gmJZqjCM0gxaLlotPqwO51MQgC9EcjDMNAtBNpzUHS9BDWbERNF7FH8sNBwXgrw5K5Ukp06XhybXHo3OoiU/FKag3AnxFqs1oTzFY4qoOGoHsmTl6eM67vGGNFgjCKU6RRgmA0EReBH0zFwUBXSh0l2qGPtShB/dlLGG7v4AKAU2mMfncOgenAzE2sdBfhUiFdZMgdXblfY5Igau3G+ZnotEgfcj63gTQZomWZaMFFt+khTvZgMsJyNIK2tYOlaYxOo42g08PJ/gBX8gKBaUuUFskfkk3sR6FjKRfHLV9XRX7xeSKRTBUYytg5rgWliahkLwrn2RQL/hAvywPcd989uP8HfxjHXvcaFNFI5vVUs5GGBR75/U+gNR3hU//lP6J//TqumXOIe8sYcxyamnQaWLqNkhmsHPlpgs3tLdjNOlq9DnZ3dxBGgbhnLTYPMEYzz5AbCdzYxzHTAOmT62WOfq5B8+bhpwR0C8x151CvuzJ/iVRi1pVSdVf1ej253pwPOVcrKcwta9vnkCAEinN44hbWUdot+NMAb/2m1+H+lQV4G5fwH37832Ji1+DX2xjXOnJPZHkA1zOlH4PdbnSNmaWuCBBoci9zPWqVyv0VpQnuOHoc3/y6N+GJz38B73rPe7B2YJ+4cvlzs/E520vJ2rbqTeF1ke63mbukihAUnrxqh5uJf1RyauUm5viOU2h5gROHDuOvveYbcPazj+Gd7/gveNNffzNe8NKXoXTmJXZMyxJ4WYwFLcN73/VOfPwzj0Kvt/Gtf/P7cOSOu1WfW5EiZnefbsDJSCyyUy4REo9jiAQI16IinRK+oYBTZmjSebA3xrvf8Q48c+U8Ak9D0HLgw0CzsYK/97f/HpbqTRjxBG07wiMf+xA+9ru/h+MPP4z0+FGYiyvoOC3MtefQnGvLs6fZzFHzbLheF45TF3GFKkPn2sMA3aY31zHV1f/TJMhsHPAn6cSg6IEECLsc6fqq5gPGhsXTEOFgjLg/QjL0MdzYxt6z5+BN+vj8o5+G217B/MIS0nACE6WQQ+wf3J5MMOjvYalZw+HDh1G6DcSNGrYcDb5lIqcLjd07lTOLa+ZaWqAXJVgOfKz5IwT9Pq6mvNIGDjkOFmyu+amr0MWd36w1cOjgQVzd3MDOZKjWkyLEKCQajtdD3El/iggcuBY+vHEZz46HaDfrWOv24GYFamGCfXYN3mIPF+YcDLoN2CtLqPe6aDVa0kXm1i00azbm6w6mTz+LJ37ld/BX3/TXsO+bX40dl+I6G3ajjlTZ7mCLKISpBBSm6LBlf6bWiuKdr8a2Wpw9Z0l4+y//M2fgNgHyP3OWbv/M7TPwVXUGbhMgX1WX8/abeT6egectAVIttASkp7KvioSXnNvK4h5TNcu4qypCJApC6fpQBEiE4WiKKI6xvXsdkR9huDXBfcfuwze+/BugpRYsw8PGZoTf/O3fx3Sao+Y0YcPBZHuKS6cuQo8KZVjgitXVcPju47A9D1tXrmPjwgac3EYjNrGQOnjx0Qew31uEk5iwSkuiA+LMx/xqB2tHushdoGjQiDFB6iRYOtiDRgV/TTkr2GPBXgzGSjEbnFs02S9VfROE3RiBJVj5DSW5au2WaCYSBD4wPROiGOdoWWzVrqKkMuDk5y4i6Wuo623pz6C0kcnulImyqJQ2jCiP4HVdHDixD/Ul1UMhL6/qCgRIj4oYqJWoLbpAVdLNjTozrKXKWYLZ1etSwcjfF2x/tqERwSOvacldG1I/RjKNUUY5bFhwDeb0UiVb/cIUyHwVvSRRNsQlqqgqWYxXeOQNsuOWRbpg0SKdnLEt1flQPcfP/ah6UuJYlYDnCTDY8RH5LCMeY+pPxHbPCA6ClYx3oDrQcV24NVccH5L3L5s9xiqZaGotiZfiRp8bItlUSD6SIq0I0lLleiPoR7JA1A8oYLTynRAo0RhDEyHXU7htE/WujcX9bfAykwgxqe7sUS4NYJjDHycIh6WApZ9/5ovYnvaRWRr8VL0HRuLQLVVzasiiDFmUi9OlbtRkh8yjcGt1IXXmWBRZm0PLaKHtddHyOiqfXE+w41/Hl698CReHF5E7OfS6joRuKYktYeY0i0xTwj4UmAnYn5dVAamg3FQmGiqSi6W67CRhHwajbuwaVjorONTehyNzh1GP6ojGUmyDzM0xNYd45NQnsZFsIrZClMx6k+4CTeJufBM4dO9xWG0TL/wrd+EVX3cnNPbs5LFsRn/kJ/4NLly5LDFBJCNMs5CIDd6UhkbguqGKq3UCsir2RMWpKWfHbFIisEg3D0FQAunszaH7ipFaBGnVz87cHCpe6ubvzoq3VezLjPwgMcJyeXGUkHisXBsEXBSBOOugmUFI1c32HP8H3SjV74ri2pBYD7oTVASSJ9+jIpv/vsS8UMUuUU0qEuvmflepomcBWoJXVMremUp25oaSn8uBa5e3JAKOxCIzzyuqVs1hBBbEkTVDv2SrLadFfp/K/rKAY7syLsoiR8acNoO9M4XkanulgfvvOIEX3H8f7rrjBBYXl9H0GqgZJAdC+FmOC1cv4fz5M3jiS0/gidNfFMC70+xIgbJtUHGZItFi+XeN0oZGsI9xhgQ/ZgTULderanpREVHSG1LCcix4dU8Ov93tSHQYAbJ2uyOAgufacGxD5kbm2fOc83zzPlB+HV0ecQR4+Cyj8pokLEkE/hx51TiO5BzSMbW7sYf+9SGyGAiCuFLXa0jLEA/9lQdw933HheRokgAhAVNXzhTGkigHiHKDzEiQmQPkVgKEoDNJH147zlEUG1B1S6CN6mpt6qM5CvGZD3wMX/7ME3jtm9+MfreBC5MRpn4sxz5h9FW/j/bWDubpbooifOH0aVwpMvgsWTUN1PwAL2338NDyKtw8hc04OM4FMhyofqdSukCv08P6kiJAGPPC8ZDHMZyai1ES4vLuNjYnI8SuhfP9HUyFvHSg12vYingsU2TDiZTTt9dXcPLSRYSWg3EUweXcnadYsCzs73ThMCXGdnA+GOHKZIiCpcVFAZd9EXGK1x6/E2skRdlDQoA+SFH3GnINSWIZloFzcYD3bl7EoOZJxJ9YTPNYYrKOLq2gppu4dP4iVupNfM36ISxYNvQkhMPIv7jE+vwKVhaXBahjf8bVvW1sDXbEZRFmBXbzHE/2d3FuOsTEKKDbOkp/gkaW43izh9VOD/NLS4hNHVPXwNQwpBuBTxQvL6VMey4MRQHusbSbrpZaB716U4A2EkpX/CkmtgHf1aV0N2y7iFuuuD0yy5S1kK5b4qRknKTGyB1GKlHxbRriWBEHT0V6zLolZvME740Z4SkzIucquefo5ACKpEScJogQS3FxGCbi8onDRAQL/niEgArwSK0DeX/NRRHWdwYwdgbYuL6DQVng2TRC2GiI4yg3HPS6i0IOaUnA7nXEWqbciaUDx3CkJDuny0ln5w8dW5r0vSy5FtpJjPzyJThFhMKMZR4zMg82wc40FFcHS+9j3jscG1W3GjtqEtPEXhSjnwGxU4dvusicmsSVyRNSXGGcDZRiQ9fpEtFknUlnbkpSX09xbzTAfS+4F9/6s2+HcfQg8mwsk3Ga63CdJvY29vDYRz6K9riPD73j1zDd3IG7tIZz9RaCmgst86VgvChcZKmG4d4AURxhcd8SgjgQ15aKYOTaTfXk2FoBIxigpxdYsy0EYYptzUNouwjyTDqCrFodi0sL4sJh/wOFJXx+So1bkUs0IOcizm1CgFSl5LNnjDhFqvUbgXsq6YU4TliIbsGPMhw5dhRvfN1r0YmnuPLh38UH3v87SNaP4LphY0LHnusgCqciPlhcXpR/0BYPiC5rC3a20PEjxAbjqUh8ocSrXv5KfO39D+FDH/wwPvHoo5hfWUJWMBtURXdyXCrxAh2iGVzHlfl4JoZ57jhWzzIVr6fi3kgcs8OGH7bpiKNqfWkVy0tLWFhewNHD+xEP9vDT/+7fYqlZxw/80D/EyHCRaabMCUgTuLYOf2sTv/7v/z2maYpkfT++54f/T3QsS5xRieOqXiPGnMmiW22a6HiW+0scxvIdFe2Zp9Q+wS4LWJMAv/KjP45pOMVopSbdTH7m4CUvegne8oZvhJnFQuAb4yHe8WM/CqPuwXrhw9BX1tBqzaFGR9RiC61ODY26gZoQ/y04VSH6jPxgMfqMAFHE+/+AAKmcQLIe4H1UEaF8n0HM+SCDH4fi8o+mIeKJj5AEyMjHZLuP/PIVmKdPob/Tx0fPb8Ce6+HI0hz0OBAymC65vTTFxqAvOy07yfGitYNYXFvBtZqGTTpKvRoSPqcoXiFBQSc6165lhuUgwIODqZy3Lw3HQmwuGQb2tVvU/sgcQvcrr/ORg4fQHw6wubst44XOIz7XSUbeSoDcWGZoJca2hS9lCf7kzJdheBb2rawI+dJMCqzSNb26hIstC4O5OszVJdR6XbSbbekl8xo2up6DVdvG6NSz+P1feCe+74f+AZpf9yD8piNOZtNxUNiMeOPxKAJECdQYxVqtMeX63CZA/pdxn9sEyP/yKbz9D9w+A8+3M3CbAHm+XbHbx/tVdwaerwTIbCNEUJYFfwp9VDEcVAVSIads0FGlmk0kEzr01afvR9jtTzAZTVAkEfY2d3Fs/U78b6/7ZkSTBJ7bxOZWhPe+/6PY66dwrZYoS5NxhPMnz0GLCtS4MS0yRHaB9aMHMbfYQ+iHOPvUMwJsm5mJudTBQ3OH8eDKHXAzi/G6EsOTZCGaHQsH71iW3ozUKTHURqgt1dA8ZCvHxKzLQSUzVarvXEBTbhJUpr0qAOEeRno3CBmrChClkJaccG7eTWALGJ/zJTaDinkjVgv34WaKZ546D69owcioKFOqTMsFwnQMGAk0u8DS/kUsHG0DBNVN9XoJiYqCytFcYq/q3Rp0OlbY8aHzZ9gRocq92Zwwc3QwbkbzlHFDLaLVfkyiVLgPVJyL+vlLdkrhAAAgAElEQVSZEJzngQXfE6CYUuXJsm4CpernyA9I9L7I2G4hMW79fZWCIdEVM3kh/yzCdZVkI+No9lUimkwVL3HTllK9hsLTJYosCoHBKMZefw+j6QQRx9SwDz/0MZqOEWah/KhlWqL6tk0PVu5J1FSzUYNjmlLq6VrsMGGuPeu3HTCgQacuTcY2ozEK1WnBnHBmplSl4bJZFDMJm0JiZHqMwopR61iYX++g2XOhWSVMT1OkGsfFDoEHYBjGePzpJ/Hok5/FJA1gNWzZPFKhyzgBqnbpUDEKHa7hSJllmpXYGUxE2caceFr8eaSiCDXZb2BBs4FdfwfjYozCyZEaEhohoAKbI9OUGdSmZKrzPRFqEKcEVXgsAmXHgIwv1Y0hBbYCvCgCSKNTITEwhzZ6ehcnFk/gyMoxcWcQRCu0BP10Dx//8h9ibAwRYChdIQRMOW5z04TdbWH9vsNIzRDf+Z1vxMpKC1oZQ7M1vP+jH8bP/uf/BLMiBOgS4CVwHBanNsUpIH0xVUSTqNJn8VQcFgJoqLJtyWmq4AVVrE2IhUgqlfxFBWyTJCFUxHuc94QCt1XRuQL/SLDMjBckvWZ9HEqFp5wZQohI1JrKhleTx4xkqYgWidJSr6OiZVTsFMubVeGluiEVoUHIUUVvyd+q7pNZaalEupEUkSxvRaLM/j0ehyJDKpClivAi8UF3xt5uHyxG57xNd87MOcP3qTpMZkx3RYBUfxcnlNwDCVzdgG2amEZTNSeWwBtf8zq86kUvxfF9h9CpNYVw4R3FuAyC5KYorIGYRK+ZItFTXO1v4PEvfB6P/smncO7UaZhGCbduwy8CAUR0zZW4G8twkVCdK1MvyZg/5VYRNKlK7SMgQmSIJri6J5FmzU4b7XZLyAbHZQk6+z943lj2rFSWPIckcoQcK0mA0BVWCLgmnVZFgSBiRB4QJew4YHa/jsSPpI9h8+ImspCEXY6EEyTBC5fHYOE1r/t6NFs1tBp1eK6DhkSbeRKDRQcI+0HYA8J5iir8WwkQ5WpThBMDwMIgkh4EgrkEoXksWRrCnfownrmEd//yf8X6vQ/i8Ne8EFeTCXbpuhwwcjKAP+rD3uvjyCSDk2XST/HU1ctAvSmK+yIMsFwA33b8Piww3i6JJBJIZ+ePRMypGB3O9Q23gf3L67CZ487eD96oBMW0EiFyfPnaJfSNAtemIzkGdk1wDGa6jo3JBMPRBMfWD2ChN49JEuD8tasYk6hk5EgUoNtoYLnZEnUu5+MpCnyxv4mChbNZhgZLw6Mcrzx2Bw5qBlxOzjojfDTYBQFqHRkfdnUPwzLG5wdb+MRkDxGddNNEiqOp/3/hiTuR7/axe+kK1pdWcNf6IdSCBFbC8VaiabtYay9ivjUnYO00DnH5+gYGUSDEg6/ruLw3xKnt69goU6QOy6oZVaRhrdPG/rkeltwmqEPm83uiF+jbGiKT8YAW7AzopsA8o7FGIyxoOhabLTQ7HQwAbDFLfxoI8Jc2a+L2SDs1RE0bk7qJxLNQ1hyJNZR4JN2Eq5EwVfFWGqOvbOUAcUkey/xTzT0kGasiZM4XMwJEkR9V7BT7pPjAllTCElESwy9ChFmCwE+EBCHoGbLTbTRCHKUYj0JYeY5WFqE5HiM6eVrWFuemIYJmA3tGiUhIGAfzvSW4Tg1FmsJie1kaIEYszwDXbiCPC1Fuu46FpKQOPoeZsKS+gRUY2Dt3Fg/ecRTHjx8UYsZwanDNrhAK0XQHm9cuiUul7tLuG+Ozn/m0dD2ReOVCY8ouA4NzjoFYtzHJNYwSdsQxiov9K6aQCeyIK3WCrRqsSGciKWxHQw8xjqQjvPnb34IX/bN/DjQ9wMrUvWM4oLHNsjw8e/JpXPz8UzCvb+O//+IvoNBNbC6sYY+dOxZnex1RpCOYphj3x9LZYXs6trY3ZI4X5408PBTh6DBSyh9htVmT/zdMgYHWQGw50gGn2QbmV1fkGVEkiQg+xPXKyDEh823Mdbs3OuA4v8wCdm5Eis7SUcXwS4I4EwDZYJcdyYuiwFvf+q2Y77XRDMb4wI//K4xHU1xsLmDamkPIsSOPyRL1Zh1ew6siEUluV85KRutV87pBEjVn75qDb/1r34J98yt4/3vfjy+dO4vmXAdxwlK9UhwMKu5SPUtJUMs8Wblc/qxNozwxSIAYhjgEG40Gut05ITyWF1ak06duurLOzywuMTm/F/jY+96Hx/7fD+Db3/pteNEbXo9+GMp6UeI3HQfNssCVP/443vWud2I018adDz+Mb/uWt3CUImA8pK7DpANVuq9UXKv0m3HVUTkZZs9cFbfJWy1Hm4KlUxfx8//hpxC2DcTtOnbphsxL/NO/+/04sLYmzveeXuL8R/8bfus3fwPLL/06WPsOwl1aRq3XQavrodNrSTQkI+LqvDdsku4uSHzwU+KwJAJPge1KHFKxHX/aXVAJnMQBwjUP3dppgjBNhQDh3Dj1fSFDEz9EwPirwQTBYAxj8zrSxx8HohyPbfRxZThCq+lgca6JMgqFpJ3oJramU4zjGPY0xLFCx8MP3o/dhoVd18Ke6yE0uKtR+yjV7VQg0wssBiEeHoRo+TFOs/csijGn6TjU66FGQkmF1skYOHb4iIyZS1evyDPNIfnI1aE4vG4K2m6sgEqIA2W75uJjJ5/EAAnWVlfQyTUhQOZLE3PrK7jaNDHsNqCtLMPr9dBu0QHSkA6wxZqLw6aHT77/v+Hs41/Ej/6Hf4/JehuBZwmZaJPA4xqpcquQqFMxhBRmqfXczBl6wwFy2/3xleFDtwmQr+y83f6t22fgeXwGbhMgz+OLd/vQvzrOwPOOAKnA7KomQkUPcfORF0KEMLKICnyCp9wckwDhJxWAjP4J+On7mE5j9IcBokmEyfU9HFrahze+6vVwzSby0sHmdoD3/u4fYDyhyqwFPTMR9ce4dOocjDiFy0Uqyza5KZ2r4/Bddwj4cuH0OYw2duCVNpzCwio6+KvHvhZzMUkH9kZY8IsUTtvC0bsXhOSIzAiRFWHhWAdYVsXW3P2xI1hIDCqrZhjbrPdjloF7y9cZmUAChB+MHLD4y8RhA6A4UyLaS0XdKwQDRdchcPrxTcTjHHruSucJs3o1ncrwCHExQmvJwJF790HvqoJeHhudEKgz/5ZxVxHMhobGkgONBeeyOWcEWVoBGlXUVXVcQspU702qDCriQzpNKneIvA7JDr4O95khUEQliqRQJ6YwZPMv2CM3ZzHAqhKSJ2lcSgxTOInkq5QFR6mAzBIhwRfVNRknM2BZkTCMtaoioFiuS7VpBbxILwGVjqJmJSiood1hVrgGy6Fym6rgKuYrJzHEktCRkCDDyUgigMI4wt6gj/FkgqjIEDB/XoopNcnpZwdAy22i47bQtttomx14pQu3tKHzB2dkH9O5CQ7ndCVYAk9LSSuJMVrzmXeeJbA9R1w7LKq36wZaPQ+d+RqaXWYaV+OMQBJdNHmBwXSITz/5OB49+Tj2Ih9lzYLpEuArBGiggYJq+4Zbx6G1w2jYXQTjGNe3d7E73EGCgNHuKC26KCIYriMgCclICQuRVAsV38PjJopD8FCSvghasveESLU4gggIKjKPef7iaKhysiX6g0AoyZGMcV1UrdowcgPLjRXcs3YvDnUPwfA5VCJc8c/j0bOfRFSP4GtUf6r7g0TJuEix+uAdcOY9HDuxjte/9sVo2aRpImxOhvgHP/JPsOuP4bg1FDGBrwaarR6KnOCBskApAmRG5CkVKD+5kb+hWp7FRs0IB8Zj3SBOZj0fjOyjYnkiKnpdGMBM3YssjGVAh/w+45LYdaFee0aozLLcCJTesMQpevEWImT2Z/VdVTqqCKObjg017gmCc1xJMWr1s0IsSSxXIWCWum/Um7+hdq2Upa7nCaBBgIhxCTNwU/AMIWjU+SEBMplMhQgiyM+5mlFPpnTsqOOtXuFGPxC/x+gwkmKMreBLMvP7BQ8+iLe99a04cegorESDnuqwWGbPDPQcmMZU4VNlC7Qc6TFGaivnGkk4z7Yw7g9w7uwZ/Oo734Fnzp+FWbdhEPBkr4jjSeQbOSyjijJTvTyz9cAswoQAl7peEoni2kpVTKLDsdGea6Ld8QRcYkST9G441Iaqd8x5m8FrqpinisGqysbppmPmfUnLn6ZL6WtRKjufTYAr1+EPfext9YWSnExC5QJx2DEAPPA19+PEiWOo1SyJIiEBUq8zBssREoRkCJ8R/JyVIM9U+bcSIMwpZ9dCXuqIEsbBlPCDMbI0QHM4wYV3/x6eevyLOP4tb0HYbcPPfFzf28NwGiMaT1AMdtDqj3BHpGM0HuNDm+ewwV4q0+WjBfXpBC87cBj31+ZQD1i2zM4FwqkJLMcU5a/EHUr/k461lXXMtbvKrVSx2rwukzDA2e0NnJnsYZglKjKSynPHws6wj/7uLvYdPw5rcRFevQ0rSOFlBewkQBJMsDfcUwC17SLRTUzyDBf2djDUcgEN3SLHYqnhVfuO4BBBvYjdVDwfmsTipTHnOw9BXmJk67jqFvj4uVPYpKLfZLxUhvlaDUeOHMJ0ZxfDi1dwYnkVx3sLsKIUNuNpSg1znXkszPXQdl0BzLYnI+yOB5gEY8mov16UePLaJs6NJwi1EqaewS4S3LG8gOVuD15zDpnjYTvNhbjJzRwxi81LoFXq6EUlWn4qZetzhYEDvQV4lokg9XF5sodLZYi400bZXURc81A2bJSuCd21oTm2FJmzWNryFHFmkuBgpJxpCUjO96qRaLD4/3QhLkVXIHOQcpTdOhfN+n5md9asIFqey3T6pnymhtJPQVLBn8bwwwiTYApG30xHU0yGPsJpjMW8xPpgB1e++BQS28PVaYgB46dcFxGfmIaB+eU1iUOyixI2DCFXGZ1XepoUoWt8PiXsR2D0pS7PiHoR45hnYz4I4V7n2PZx/A2vx8EXPSxdM1zvGczmZ3m3o7qBTIo2xM0VwZ9OBDylQv3yM+yMi3D97FkUoxEcinno9tJNjEuqvh1sxikCt4aInSotF5NpADfR4BbsHkmx7GhYSqf45z/2Y1h4y3copQefI8oyJeRgopUSxfb4xz+D6ZnzmHzuMXzyox9B1pvHnmVh5NUQGg76O0MEfgpds9FuNJAEY6RpAM3UJW4wrZ5vjlagORnjHq2Eo+u4oBnY1R3p/ch0A1Ho494H7kV3ZR7PnH5GHHj0XFATwDUX57NurwfbdVQMYsHuk2pdeMs2SyIWq7RTIeV5fgsdNd1D7Ee4/7578I3f8AqYeYy9UyfxOz/54zBqDVzorGJca0qPT5GzPN0SssX0OMOWIt6gip9ENu9Zkq/8Pt0PdGuyyPu73vbXoUcZfv2d78L18Qheiyog1XnEyCTVXVatKxgPWJaw6CRg/2AV5cXnYLPZlE/P9bC+siqul2a3o7q1KKAoVOG6TWEIL5tlwkeKEAlMV8fw4mW881/+BNyiwI/85L+BM9/FiH1P7OyDAzNJMJcHeN+7fhVPfukJhLqBN37n38a9X/sycb1xJVZjnFHKd6qcdLp0klGgUigXOYkRiXZjH5yDKAjgGBo8Hbjw5JN4z9t/AXangWsdB+O8wAsP3ovvett3AQ0PZuKjtn0Vv/wffwq562LxnvsQLq/AXV5Ed85Da64Ju+6h3W6j7dVRcxTpzrWG+lTra1miV+dU1hd/Vg+ILCT42KtEH5kSvUUVAeKnMaZhIG7POIwQjiaYDsbwB2NgMIR5dQPBs1egDRN86fQZnM99oOnCM034UYKIQgfRjuRw0gidSYivfcGDKOsugloNu5aHiW0jqpxqvF85glId6MYx7h6HmAtijPwQ/eu7aMDEofkFNIoMtrhY2dFV4OihwzL/nbtwXtbHjBim21aIuJnp+8a45/UqERsmxq6Hz1y5gC9Pd9BdnMeq4cpzcq7Q0V1bxk7LxrBTR7G2KnGF7BthEbrXtLHiurhT9/CeX/4VDKdT/MOf+DFMF5uIbAMNhy4sugZt2SfJWlz2P2qNSBEHP+gKma3MbixcvjpgkT/fd3GbAPnzPd+3X+32GfgLcAZuEyB/AS7C7UP4y30GnlcEyEzJXwmCpAyRC0kqgLgIzlQWtEReCeCcSC60kCBhiOlkCn/iC+DGzfJ4HGO652PZ6+LNr30TWnYDWWqi7wPv+u0P4/peKGpvLdYQDyNcOXUeRsrMYW6Y2J8BTJIYKyeOoz3fw2inj4unn4VT6HASHW5o4JXHH8Z97j54U6qENCkjjO0c++9ah7sIxJYPraGhdbCmIqOYhsEFkU04Sym5uVFkFrdskCrVE0ftrBBSirJlM1BF0szSYjTmGNMWAGATmJ6ewi0byonAjU4KXPvSCNsX+tBTug+aUu7LDSlBc9MrsHKgg8VjNcAtJUJII/AaUYlIFVKCxErQmK/BW2GAvYq6ynXVX6G62Ak3cUNTdTtQvFl1nUuf8ayLY+baCCFRXSQ/4jFjCHQB3pluwySulN/3U2RxhjTMpOBwOvEli75gznSqOhUYS8ECdIn/qorNJUJISBOlMFPA8c1BNdtoqRghBc7e/KhK2WeKdD2XLGmqfGdd1AR2CGK6dTog+NWBWxMhMrb3JkJ+SJExM/BTHxcHmxgmE8Q5Y2q45VZljlTn1gwPDb2Oxdo8VtvLmHPnwOpxnbFXtKizuJPKcJI4Qi6o/GoqwwmOMpqCwCyV5CmVwHlEmwZAl07bxdxSE80ljZiecrbEyj1CC82F3Wv43Kkv4tMnnxBwiMpUbuJZFErM1zZMlBFwaOkoDq0dRac9j+l0go3rV3Bt+xL68S5Si6pVDjGVby6EDTOK3RpqnifA+jhQThkZroYq4VaZ2Zrcy9KQIuRm1YdCstEokXK8EySRskgq5+vyng3LhhZpcHwLJ3on8MD6/WjYHiJMcGrzaTyx+SRiN4LuFgq4gIWAr746h6U7DyAsfPz17/iruGOtAU2LkFk63v7//DLe/7HfR3OuB7ah1L02dJsF6KW4cyRsqlKjSy78DaKAGfaKRJuBINyt3wSSq8isWaRTZeug+4MF9xzwfjAS9XZKZo+kF/OXbQVKM1qGNyGdEtw0M15LdYwolxDdI3QFqI3pjBCZwev8ltAfQiwph0o1l1bgMa8FCRyFMSg7wyziQ75XkTwz0uPm+1IbZtkoV26BmVpQXCJStK0cBuYsyk/XxdUwHk/EGcD3ROdPFCWV24WEg5rU1GlS8Xf898o0g55kcE0bb3vL2/ANX/8a6RhwTQ9mrmE6zHDlyg6eOXNRHEtRUiBLIOpaFpJ2OnWsHl3HvsOraLWV24v3c6Fn2JsM8OE//Cg+9Acfw854D5ZLZSYvGEkVAwVz8G44QFR0iHLkqWp0TnS8Pwnw5CSNJCtQQ61RQ1YmcGoQRaxpuRLhR6cVy4dnY7/OmKxGE925LhrNhsyte6MRtkkiiHNRxQdFZQSdz4uS5IEOjVFxuYb+1gDBJBIXiETpGYDXqsOpu3jt618Nz9WFBKH6mNEYygXCcvRaVYjO6DdGcpk3xi1fbwZS5mmCNOXzQkfMMmoCuf4EWjJFduESPv5Tv4D1A0fhvvJVuKYDwbiP/rCPIMkR7eyhtruNpThDd5rjiWdO4bPlFGHTg54VaMcZHmg08eL1A2j5CbxUdZkwljFCJBE28qCkk5DeiSTHvuV9WJxfvKEil3tPK3H28kVcnvTxbDAEPBdlQvV4iUHsYxj62H/kCKy5LqaeJ8+QJXZ2xSk6eSzl5ZmpY2M8Qp8Emmng/GAb4yyV5xj7EtZdB1976BDWJIIkQ50Z8lEibjGTSloen22LavdUfwefG2xgSOqL5d2+j3v27cPR1VVsXbmCqD/A8eU1HOp0Ufcj6EEE12tgYXkVzXZPzkEaBri8eRV7WYgpPXWOgYvb2zi9sYUxOwxsB4ZrYanbxOHVZXgEeU0bqeFgl46/hoeQYzyZSsdKMwea0xgL0whLpYGVWktcU6Mgxo4/xZCUU6eGeKGJsNNE1G6jaNRR2Bp0iW6jw4PdOYy7ugliyjwlhMes3NwQolsIELq2ZI2g3KG3kiBK+f1cObEac3y2K/KV8XNJztirCLGfII4STP1AyA86LqdTH/4kQrAzhOtHUkI+efLz8tw4k+QYe3VEjMJjzJGhY3ltFYbrSTxqU7NEMc6uHadRg1G3pe+hzCMpBLbZj5VmcLUCqzUL7mAb5tYm2sMpEreG3hu/Cftf9Sqg0cL9L/wa9NotJWjhmoHrRiFwctXLEccYMWJqMILuhyj6AwRXr8Lyp7h08insXL2K8+efRarpmHJOqTcxyBjvaOB6FiNjtJhmQo8TNIoUy56FWh7iF9/9buDuF0AyvNJQPQMIaLKsnXcRAfBYw6O/92F0xyN84v3vw8aVc8gaTWw153G2P0EccuHFf98RwqrMAlk3isPBsRHTtKLlsKcDrOoljhoWxkGMs6aLiVsX10GUZjhy6BDe9OY34T2/917VaxancHTVf0bBUr3ZQKPZFHKGsyg7R8TZVagZdfYhEVizGCyZh1nTTvcLQ6x0fOubvxlr3Sa6Wozf/qWfwzOPfgpGdwGX2ksYGrbEdHmWjbI00J7riGBFLwt5Toh7XJbQqgdD1qYUa5QFllZX8La3fhsGGzv4hV/4RWh1D/V2S0RJ7DqaFbrPerg47vmcJrlBomNubg69bhedTkcivsQpyf4pEuQUFNiq+4tiD7rbhBjisoveDDr8tByZWcqewIlT/PGv/iae/MQn8IY3vQaveOPrMXTrGPFZUDrixu1YJcbXzuHnfvxHAMdF0FnHt3//D2JhbUW5SOMUnu2KK1J1BTKKjY6DyiEjkU683qU4kumG4nzLzpB2WeLZD/0R3vNbvwF/vYXAdlCEDr73e34A60f3w0hDdMsYT/zRx/Ch3/pN3PWSl2B48DC0pUXMtxvozLVQ67blmdhrtcUJxchFJZS4Sbr/mQTIzeXLjTHBdQFJIy4M6ADhvi9iT1aRw0/YBxJhGoSIQpah+5gOJ5gMx0hHE5S7Q5SXNtDa2EE8muKRC89iI/Rh1DxEmoEpn+UUbhSRkBbzSYaHXvggCpI/UYyw1sbUchBWbnynSCUWkq7CZpLiwNTHfBjDi3PsXd4Uwcx6p4sFvYTFdXtFgPD+oFjk9LmzaixVc18uyjAlAuI4UIQIY++YQqvD122c9of4+PYFeHNtHHJaaAQJ6mmB+dUlTDouRu060n1rMHvzQoC02yRAHKx5Ho5mJt71S/8Z++67E6/5jrcgaHtILQN1rp0YV8h1vszFlSBpNi/PBEoS//WcLdJfbjDlK333twmQr/TM3f6922fgeXsGbhMgz9tLd/vAv1rOwPOZAGEsiagBqwzYclZ2niSiaCf5EYSqdJWxCIy7IgkyGU8xHfPvEdJxhn/wXX8fDa2OPKQi0sBv/u4f4eylXZhOB3phwQwyXD19EXE/EFBWM6ikSqWE0vAcHLrzhCgCn336tEj/8zhHK3ewUrTxiiMPYzlvwUupdk+QGylWjq/CW7MQNHxonQLdY00VGcV9GBe6RgbbMyV+SHVBGEKACF8gm5YqX78iggjWiaFamq9VF4dSJHOhrQEjIL4QIN0r4GkNKQrnRna4VeL0U2dg5zaSaS4F14wvYOSD0zFx9L411Huqh6REosSEVGWXwCDxoS1maKzUYc6Z0k2ilMrqtaUvedYHzEOh1JMLeeb1i5pIETDSQxKw5DxGMEpQRhrMnE0rNsJRgSwoEY4T+COWJqt875ybd2580ky+UhFP8JCkBcmPooqOYTnuDTu/AL3c3N6ypZbsLBXtcwNwmTmMKvv/TRLkpspd3fskHRSJojoJ1C+KQlHUiaqngABQo9GU3H+mXsQJMJ4GCOMA03gq6trt8S62xtuYZBOkRorCZB50LBeb8QZ1rY6u08NicwXz9UXULdasWnBILjHNQHgaFjpbEi3FQUSgmAWf6pgqokcvkbGLgm4CK0W9o6HZddGdpyrvZtqQ+A6MEheuX8GjT30OXzjzNBI9h0HVNd9fVZKaxxraVhtHFg/gyOIhdMw5MPXp2mAbZ3fP42J8FVNjKspXAbk4FlPANR1YNRvt/T34RYRp6GNKV4wfwMhL1Nm0o1lSOivHT+cI6UCdCtocJrPPGR+QaBKzUlIpm+fIqXInIJIAdmRhyV7FkaWjuPPAHZjEI/zRyT/AoBggdbj5zGGyODpLMXB0HH34AZR1E3fdtY5v+6YXIosm8NoNPHbyKfzwj/0L2I0OWt4iTLMmKkoCNGmcCIAguc2WqRTzNsFiNVa4sSewT8CI7gHOVRyrUvRJIFBFLMu1SpNc1PQkbyW+R0gH5omnsimW66kzJoIKSY51qlNjAevV2FVECL9HwkQRJ7RPqbitG0zjjAwR9lhFTM2wxhuBV7M+kWrDOys35zjnhyI7SO5UY35G3sxy5KqHI8lAvn8eH9WvJOlIBvGD56ve9FCve3Bclser0hCeq+FwKI4QRULyNuA8z9gldW9L7CHvTxNIpiFecPRefN93/i3ceegoipQAq4vRFPjko0/g4sUtDPsBzNyDk9VhpyZquYUGbLQKG1mYSKSM0bQwf6iHI/evYvkYoHuQyCg6tU5fvYxf++3fwKeeeARuzVauE9NAIq6rW1cCMhqqyDEVyeLYdvWeOU+x6FrFNNquDqepyzywOL+MuWYXwSjE4twiXvLQ1+LOI8dQd5gFb0lXgkTH0NmVpuIk43g6d/oszl86jzMb59GPx0hNUiyFRGhYjNELcly/el1uICrkE/6/hoe4SPHyV70Ma2s91Gq2xGKQ9OBnra4cIIzn4lcVa/ZcAoTvmJn1HG8J49tyXYGldHP5PqxxH2f+5BE89cGP4EWvfg36h47iappib/Ma4ijEMPCh7exiZXsPvbxEfzjGZ8+dwV6rhoRgYBxhudTwhoNHsUqFN4mORBXUcw4oDM0ZUscAACAASURBVBUTZ5SGPAuYE2eWJg7Or6Hb6sg14LzLUvbz16/h2fEOrgQjTG0DiabBJUA7GiJOplg8ehRBbxFTzp3Q0S41LPoBemkCJ1F9PRuTKUas0LItXA3GuBaSmMzRzizsd2p46f79mMsz1Eg+xoy/IbhJh6KFhA4d10bfKvG57cs4O9hD7rhyS1qTEHcfOoyl+R72rl5DuHkdd+07IG4QiyBxnGGh1UVvYQFeu4Ugz6VIfXtrG+MkQFw3sFHE+Oy1DWzs9WGnueT9H1ldQm9hHmg2EToORoYJX57NJXLbQMBS7yjCalxiIS7QDhO00hyrtRq6zZr0PGyMh2DTA5aWgeUVZK02ipoL1BwULoSEdjwPhnmT8JDoNkb6cMwYdEuq+DQZP3R4MIatcoAop4ciu1Xczc0y9FufxzeiryryY0Ymk0hIylRcnvmoQBTEGEYjccNMRvz0ReDijaeYu3YJV770FHzdwEac4TonjnoTBR9WRYnllVW4zTr6wQR15voPAwTjiTijKGTQJIpPFRcbaQAn7qNbZljIgKTfh1fX0aK7a2sHseOi8+rX4vBrXgt7cRUvft2rZQmST1JxwbDPrTAY80jRDjsDWCas1lQIaGHl01dHNhxib2cH8WSC0dYWTn3uc7h08ovYPPsMnCwRZwkjeq7FCXalj8nAXJSi59o4duII/vEv/ydgaVWIPllrCYjKtaslcX5Uc5dJisunn8WZx0/C7u/gj9/xdvhxjFN6A1eE3XChmQ4yFozzWWWmKLMURgzpXkrKEvUiQi/YxnLdRVQa2EtK7MBGahJgL7G+fx/+9vd+Lz79uc/isacel2vOEmUB+0U8oKM73xMigF1TKjayimWsni+zGVYKu28hQKR3gSRBWuK+u+/HK7/ulWiSpLn6DH76x/8VCpZWd3q4QFK51oKdFdA4lxgmegtdZhYJGUUHCI81Y+TPjQ4tdkuomMMHXvAAXvmyV2Dr4lX8zNt/DvXFeTTaLelCmJ+bk/FNVwdJDjo5SHSQVOaf+SHjm6KO6rklz66CDhMVN5nZqmNLS+nCVhGN3E9ISmsVO5TkCQpGsaYpiusDvP1f/ihaRYB/+q//L0T7DmKvYIyXKRGkWpKgZ2R4/IPvxAc//EFMOvuxetcD+Jt/5++IS9K16eplh1N1ZhnHSXct11dCiFSOGMaqkTCSeK8CWRFLVGEnzPDeX38HPvXEJ+EurWBoz2Nx7RC+/3//TjQcA1kewvEH+M1//S8k8i9/+MVIF5cx32yh15tDs9uUXry5VlvEMLPOKQojSIxwbSCJcBYjPKv1zexBe8vzVg7/FgJEEgByxmClEvtIBwgL7P1AieDY/0gB3HAwhD/yEQwDmHt9dDavQLt2Hfkww4XNXXxhdxfThovQ5X6hQC1OsGaaeNmBQ9AbNq70atIBkmouUs1GKmIjjkXu13gGTemD6oQTrMQp9vs5hlc2Mcg0LHU6OGQasGMKVlTs2oH9+4UAPHXujBy/2ulVohPeqyoFFrFRylf+nXdPUuq4XKb43WunkdcdnGjMox3nsKMEi8sLSDseRu0Ggn1rMOYX0G120O40UWt7WPE8zO1M8DM/+ZP4Wz/ywzjw4L0o23WYtZqQbxItV5GBQoJIiqeKwJpFmko05m0C5NYF4Ff259sEyFd23m7/1u0z8Dw+A7cJkOfxxbt96F8dZ+B5Q4DcutCqgH8uchmbIgQIwagqH10y0jNVEisECAsx/QDj0RjT8VSIEH8cYOfaHv7GW74b+zsHYGYOiF988COfwZNnrgJmE6ZRQz5NsfnMs4j2xrALU8WauLqopUbxFHfecze6nR4un7+IwdYuHM0U63grcfBw707c3TmMWsy8Z+YcA415F73DbSStGPq6htZRly2MSoXPrF+q29mHQIUmAVOSH6KkrvJgpQ9AgRkKNCThwI4PEgcqNDarsmMloIbOiWcLjC+PUNObMDITOr+XAJ9/7AKyMJNIBluzVbyUXqK11MChu+alhJ0b3zgLJZqIud6MNJJOj5aG2iFLxXVV63XVy1C9lwKikjeZI8CP2fWbER8BUO6kyCYZkjAVoskqPSSTDHubQwyvjxGSEEl05Ak3ZFSNWlJ+rRAFvgCLitXmn5ZtqkIZsyHZ4YxWEHfETN2u4hZER15tSGcKQ1G23zjAm/c13Td8qVvjDeStVOr3srJ+CGAz20tWQC6/J2Bv9TMEzPhBIJhq7lrNRMA+mjSAn0XwyxDb/jauDq5iL95DQpTBInHAKAIdRVhCi0w0zRYW2yuYb3Sx1JqDzdx2IrUEszNDsuZNjeeJf1bRAFIsySiqVHUGiLpSz1GYjDgLiOxgrtdBb6GGGqOxOHCUABN+meHpy2fwyBOfxoWtyygtTYgQlvnSZWIVJsxAQxstHF24AwdWjsBxGwiRYiPYwJevPo1r42soKE1krr+MaR5qAavnorM6L2pKEpaT8QTj3QHCvQm0OBe1psSlVdFXBI24EdfoiiJ8olmiAmfsBq9gJI4HFYvklDaM0EITLRxeOILjx+7Atn8dn3zyESQOOxEYQ0A7i4ntPIO7uojFOw/BrWX43u96LebbCozxiwR/95/9I4SMXJN8N+Zol1JibhHMsYwbjgYV6US1veriuJlhX2VZP4eQY754RWAQxuEmuuA1yioihJFtKkt85nwoCURVDiYpw9WpUKUi+k+5mKrukO3tLSUllaimW7+qAhyWcMp5rMBHnuwZyaG+KqJByrhvkB8zsFLdc7OP2c/f+lTkOJN7cNb7wQ1zBTCRPGSxvPrKc+jAkxgmFh8x3ibF3l5f9R5R9U1nWpZLbrzqfcoRhj5ecPf9+Gd//x9joTYPq6DjS8PTp67jDz/+Ofh0k6U2zNRBW2ujmTVRSyw0qWgOS+lkskqW/ZZIzAwjY4ox+lg91sLXvOwo5g5AwF7fBUZ5hPf9t9/G+373PSLJZD8O+0NUYWz1UU02Cqsh2MtoqFgRZGS7eB4z1YEjvS4Sccbxa+G+E/fim177Rtx7x72wdRs552LhwGbEa9XLUhFuuvTmFJINvz3t4xOPPYLPPv0FBLTIEYzRCIZZGO4MkMaZ6txgtjm7eSwDBw7vw9c8dB88EiB0gDTZA8JCdEWC8HoQAObcMSNAZiXVosYX+XCJhBGDhYFgGiFnDJAfwNu+jj983/sQ+j7ueslLcd6wsJMVmAxGmA6H6O9uoe0HODYNYQQhPn3+WWxmCUYVKO7FIR5aWcdf6S6hGUQwEqrvGS1CkI7ElwTVQCfRy8PQLTTdBg4urgm5KkPVMHB1ewtXBjs4N9nBiBEvJJF0zouKLFxaW5AIpD2viUR34KQlGmmKDkHuMEA06IuaeKppiFwH23mMq5MB/DxBU7ewHx5eevAYVsEeBh95FqnYuIywmYm8NFE2GriShXjsyrM4HexB9zy4uQ4nTPGio8ex2pnD5StXMd3dw4uO3Ym2bkpxupFmWGkvYGVxSeK3wjxFP5zgyu42UtvCBDnO7l7DWZa7JynsWh0HevPYP99DxyHQbmJk2tguIJFGMe+9jKXGBVw9x3ypY3laoDkOMa8Z6DXqSMsc29MBfEtDOd+Bd/AAJrUa/HoLZa0hxCudiqZTwrQN2LZbEbokOyxY7AKqou4kSlI6PUj0kgCpyI+q50OKjitl8a3xaiqKbzbW1bN25vy40X/DdR4jJLNYCJBykCEOYgzCIcb+BOPREMFwgnQYwLh+HdnTX4A/GeFMDomtyWotxJIMlWOp10PDo1uhQOGZQr5Goynqjis9BST7SVLYeSnl8B5i6PkAmj+C5+e468ABmGaGwbUrKPcGmOgG9r/hm3DwFa/E/LETuOclL0aepDJncf1U5hQ48NUY38axqABPiXOzbCGBubbjOovrC4cgMOfZYApcPI/LTzyORz/0AXzhsc8i1yyEjMcy6FgJ0ApCNBoeXvfd34HX/JN/BFieRL3laSyRk4yq4/OD5BSPQ9aYSY6P/v4fw5uMMHzkI/j0x/8QW1odVxINgVfHmJ1Xbh2kiSM9FMKgkbs0ksqzuB5PcJeTgYFgl0sLe7Apn5GOrW67ie/7/r8r7+NXf/2d0v/Cub7MYhWt5EdCFjjsgHAdJGksRIB0C1TujxnASoGJIj/UV5lhMz4c6Jyz8La3fAcWuouYSwNs/eH78d53/zp2m/MYNNsY2Q50pw4rJrgP1FtNNNoNcczx/Rgpp+ZS4o44MQvQq9H9wOjWDK9+zatx9NARbF7awM//4i/C6XVQazbw9S/7Otx95wmZHzlOPbq9SFBIBxef/7MWk5kMpzpurj+lLkIJZWLJoaKzSBFifFzzycIoJd43JcviNV5OR0g7r9TxgV/7rzj38Y/g67/xtbjvW96KqddAqdGVSPefgXYZozG9gl/6+Z/Bme0JEqeF133rt+OhF79U3BA8k7Pjk+jc6tzOHmVSpZXSHWUIMSVCHz5zpO9IgxUG+Nmf+JeYpDm27BYizcF3v/XbcNeJO5BYOTpliIsfeD9+7wO/h/YrXw1j3yE02j20u3OoNW3Mk0SqN+C5Lmp1Eu6OCEhIhvCZw3mAYhK1d7hFoHRjoV3F6FZkkoqKpHtIJQBwbxiksYgUhAAR0QB7gkIM+gOMhozJy5D3+6jtXoW9vQdjO5Q1dL/UcHLrKk6PtlAaOupxgRcdOIz7Om1Migjn2hZ2PRuZ4YA+5ZKf4tZgvCL/s2HnBbx4ggNpjmN7IcKtPVyIUnTn5nAXRR9hJK5F9m0cWN+HZquFp8+eVhGwFHVVohYVUcZ+FkWAiLhMtml0TOu4qud499VnELom7m4topdr0Kc+lpcXobVdjFo1TA8cgLbwXAJkqeah6yf47Kc/jW9427cA7TrgObBcRv2ptIK67craRZI2uQ+ZdblV+53nECDPNex9dYAjf17v4jYB8ud1pm+/zu0z8BfmDNwmQP7CXIrbB/KX9Qw8bwiQW0Am2WCoRHxRwnKDSAKE1vk0SRHRnsziuyzFeOLL33e2d6UYczQYI5j46G/28U2vfAPuv/NBaAyBL0z89//+JTz2uVPQnQZKAruFjkunziO8PkBdLPuMFwIKy8Yki5HaJR560UMI9oa4dPY8ijST/HWntNBLa3j90ZdiCXMwMm6kcpj1EvvuXETeDOGsm3DvtxX5MYugueHcuCEAeo7C5kYEQFVOTKBHogmY1yr2eaX4j7kk54I1ALQh4F8MYfhMg7dlg8V4qdNP7eD61p4UojPSyECBKJxg9cAi1u9ZVAC4laI0uSEnfFqKAi13cjgLNtx93D1Xzg6+rKorQBlnyFjI69jQ6gTlK0Cd/5/Y3BSY7EXQfMAKHThV/ABjzLcub2P72i7SIKMH4EYJOGOsJNK9IoGYK04QMY2jCkwUGbwCdaUIWoG3NwoU/8ybu7LbzLgZrSKUnvOzN10dsg+btU/fiGBTMUYK7pwRKwTm+cmybeXMEZV9tYmb/RxPnu3ZAjZyEzwOxojLBJmV4eroGs5unsMgH6JwuPlRHRpUPDMKTMu4USapYaPb7GGls4KF+jwaegNmZsLMTRD+VBEHVca6AN4kCll+qZwp7G8BN7cFr1kC09bQ6TYxt2DBoyOJ6Rk8fAsYJRN84cxJPPLkp7Ex3oXTriEF87QN5DFgaw6MwkJDa+Ke9btxuHsQjbImAPjVyQaevHoSV5JriOwIpVmgZN40QSDHwtrBw2h0e0iqwpsoCLF3/Tomu9tShOxJH4K6/lTjsnCZwyZlyTA3yoUBlw6pNIZFENUykEk5tsU9KZAYWOgs44F7H8KXz53Gxb3LEgdma6rINeB7aDaw9sBdCDHAt7zpIdx/1z6YzMY2Nfz8O9+BR584Cc3oSNxPUiYwjBI1R0e95gqppRwYioCpYBq1d+cGnVCXgP8cxyrKicdNgoPAVJYq1a/juEJ+jMdUmGcSf8cJgAALuwQsdvNwbOmGADTajADhnlklhSFliS6dcNLTkSEvUonSitNAjlnTcyFvSCxJAlw1Qm8QgJV75U/fMrNYKxnNlWWEpNWtHzf3wDeJlBm4OfudGzn+lcOK4IoCSCnMNeB6BN4bAoRQbUgwg6pN9jYpUIz3VY7Uj/CCE/fiB7/v/8BcsyeKxZ3rwKOf+iKe+sJZWGUTbtYU0mMua6GZemikJgwqm1PeP5bcQy7zxvNE+hAmWiLKdqpo/XyA9Rd0cc9rW8BBYGpwjs3wkT/6MH7qV34apUeQmQ4JB0kcC39NMCeKQpg23RqMqVCKWvkgWcL4RIJx7M7wYzhWHS+49wG84TWvxr13nkDDoZuJ5JoG064hzIAwKRGlnNMUaMZuEJe8s0TX0ekYyrPFa9SwsXsdH3/0ETz65OOIGKVhq39vZ3NLEUaBjzAK0Oq2RUb6qm94Oebm2pIL3mo3hQAhEEWV6A1SylPfm5WhzzpAODbzLEGcFYgKE3GcIgtCOP0hzNPP4t3v+FW88E2vQ9xuYHMSYRCkGPsJ/L0+8r3r6EUhlv0Jhv0BPnn5CiaOLQpsN81w3LLx8mN3oOFHaBWAx9tA0zApYxRGCcc2EYWB9BhQbMCv66v7BKhlDxdV4Ru72zh1/Qp24il2g4nE/+imI7FGrltDa2EegasLMZBlOuqGBy/OoOUZru1exV5/G03HgWXbyA0dozLFBZ91s6UAqfvsBl6+/yB6jKpJKxiMkXEENYsCYakh9FxczmI8unEZ1+IAha3DjGIcKEzcs7KGgyvL2L62id3tPdxx8DDqpQa31NAwbCx359FtdiUaJkxiXNvZwu50CN/RJKv+yztbuLI7kLz4w90eVleWgWYNkWNhyigikvSOh0AiWVi5W8IpU6wZOg7EEby9MeqJjo5T4x2F3ThA3zGgryzD3rcfBUueHQspyRSPxcQmPEZcmarDhvFNGv/MuYluD/ZjsX+GnyTc+f9sRqgQPFPqfvkeCRAhOBTJcdP9Mft75VqsQKHZHEoSVDnp6JJLkRaFZOunYQItiDAluRZEGAc+tod9FIMBmltbmFy6iGtXL2MrCLFrN+BbNcS5JqXfnV4XLZbQJ5lEx3GcDCdDtBoe5lot5FGKpmVLF4fnT7EUh8iCEQZaiubqKpqL62gwZnLjAvrnzqAIUpStNtZe+XLc+fVfj9b6ATz0yleIA6+UxRFV94bMG2VYQLNmhWczp6pyIKgwvcrlxkmaJEiaqE+Cwrt7uHjyi3j8T/4ET/zBnyC71EcrydEoAoytDC//4b+Hl//QD0meaqnzvlILFBalq7igqmyNoK1h49y5q3j605/BajTFI+9/PzbOncdmmOJio42h6YhbKdUyxHYm47EYJOjZNehxgFbi47jLHo8Sp3IdYX1OOpaouP+BH/w+3HPv3fj1X3sXzpw5B9vyhBDLi1iIQkanddodJYwQR1/VE1WJNRzLFhcXhQjyHLGMG+QH3ZBcy7Lbgb1PL3/p18liZblM8MGf+Md4+tRJbK4fwXhunqoTpCyuL20EYx8r+1bgeHRSajKeGflTrzfgtltoddpo8c+2jQajrmquzLuc2598/Em8+73vg9VpStTp9/yN78bywqISulTEDf/Me0IJPW7YVf5/K1B1xZWiP6uepybnfUZ5SsQREJvKNeiS6ElTWbPxXpKOw90tvP2Hf0Bcgv/wp34WYaOJyHORFCXc0oJXkKiY4NkvfBa/8Uv/GXCbGHVW8T3/6J+g3fTEFcRj5HqKLiHeqIyO5EhlRBr/f52CoTzHNGPPToy9wR6W5hfRdmpoAdj90kn84tt/Ftb8AvpJgf3H78M3f8e3w2wZqKVTeFcu4Gf+738He30dC/fcj3JpFfZcFwsLHXQ6LRE7MCaMRDuL0ek6vLULRJGhaq00E3vdOJGzPphbHCAy9+a5rA8ohooYN5sm8jUIQ+kF4l6QUXnTMTuCQoTjCdJJH8l4hGQ0gTUOUB/wORnhU1eflbg5PTXRSArcO9fC4cMHsGUWGNcc+J6DULzItogdpvFQOpBKswad92MW4Uic4e6dCbL+FCejGKWp455OAx3eiynglKbM9YuLCzhz8bx091G0xHHEe4WRWhwrFAElFZ/GaYMkCC/bds3Cf730ZewhxwO9FXTSEl6WY2mhC6fpYNyqY3dtDfrSMrqdjjznm3N1dDwHK24Njm2hbNZgNjwhP/i8I1FribiJtybnSvbiyBC5cS3UvuJ/PL7/suIpX9H7vk2AfEWn7fYv3T4Dz+czcJsAeT5fvdvH/lVxBp5vBIjEoMwIECZjMFqGHSCFKoxkcSU7Fhh7xRiVMIwR+BGiIMLeTh+j/hDDvSGOrh7Gt7/+LYgmOTSrjie/eAl/8EcnkWYOTN0B4hzDjevYevYyapoFh1nrka8UpKaHSZagu28RBw/sx+Uvn0EwHAvIaeU6vEjHifZBvGT1ATg+FfkOwjzA+h2L8JZ1OCsa3DtMoCMx/krZdstasop+vVkOfgNwV1Zo6fxgxj83WaUux1bGldlA7WUUcRIDwTOJkCB2QvJDRSFc/vIY1y5cF0cFF7KWZWASDHDg8BL23bMkvRbK2VEglj4QRofk0vHRXrWhLd50fchNMIWQSgSlunMdhhAr4oP7+wzIQiCaJEinKcqIJaAGmnoNWgiUE+DaFR9XL11FEmSoWTUBJotYgQWzmAQlnqcd4/9j703Abb3r+t7PO6957XkezpjxZIAkZGCUSQQKhkFrBVGuVWxvRb1YbGlri5faiqUVq8UipUpRb6WQEJBJkDCEQCaSk5NzkjNP++x5rb3Gd37v8/u9a50c0Pt4n9bHGjw7z3r22Tt7r73WO/yH7/h02bKQXqpUE5XogPiQjfRF4PmSaKvc9ZGDKwr6ysZTooWG2MMA2B0CtfmGK3+u/DlzQOLp55fNc/EiATJoo76E8MhUFXuRtRm4RuRrjRSQ8yiyPlWHO3iuhyNFy1mkZEMzarEVNzixfpKN3iapIxFQUqw76MOQEmhxe0gqeWTgJQ4TpTGWJhaZqkzhZi4lq6RkiYCEtuSEq+owL43URnLX0xj9HPOW+ICAJItwihZe2WZsokRdCtMt8IX48+Bcc42vPvJNHnnqMeKCFGcmWK5HIGSPYVIyChjNlF3FRW6cu4GFsXkky7hn+xzZeoonLhxmo79B4gpyKLBQRpQZTC8tUxO1s5OXNYs7IOiIE2iV9vqGRh2JArlQLFOuj+GVSyR2ShAG6hwJ2h3o9CnZkvGdYVsSdSNguWTxG6S+wXRtnuXl3Rw6fogg6eHZcj6lS95jO47Ze/tNUIm56uo6P/jq52MLoeLZ3PWFz/PRT9xDZo+QSYO69KiUHQqORL4M1YlyfeRRY5cWoufYt5zz4XQhLhiJtkp0M54Xf4saM4+3ymOsxPlhaB+DgAKiiMyV0AKI2IPrWIqV8/cnTisNKBAXV2oo+SsbeHkdQnZ0ejv0/ZaWqruexG0IkOjr31S47ZLr+qJDQztyvst2d4lLKh+vnv6Z/DbKnS4aASTKwYH749K+kOG9qbTQIGJBj5m4IkRdLiCYncfhTEyMK1haLpXzfqcwUlJxfW2DK5f38y9+/l0kfoZTrHDhQpfPfOo+mmshxbROKapSi2uU+wXqfolq4qnyXt1vApELAShdGdpDEJKZKb4p59DAjW2tnW2aa6TTfW56/QFmDxhI2pJRgf9x7yd57wfej10uY0rBs7xXASdVVWsSxmGumHQszSQX90ckkUaWrZFbBdvhxc97MS//vh9gaXaJWqms96XgkmIUa7R6nFvd5MyFDc6vbbK53cwL3zMDz7ZVtT43N8bV1++iWnUYLRX12BiSE++ZPPTkQT75xc+y3tzSvoWd7QbdVoue5J5nUsjuYbsm11x/Jcu7lxgZqSvhJMSHdIFoB0jBGURhyTX4tCp36IaT+Tb0fVV3dwNxCabEgY+93eDJj3+SrfV1Zl90GytBn3a7R7sfsbETkDZaVDfWGYukayHi6w8+wLpbpD3g0st9n1fu2ssut6CEgNEPlBCQTpu+nCdbLry8/Fx6haJ+xK75ZcoSaaT3pqj4dzT6ajXusNbd0Vx/cVISZpRKFSqjY5jlMs00JpCyYnXRmTTXN1hfW2WzvcXY5Di1cil3lRU8Tq5foBUHmFHCXrfOHbv2MZ3EFNUFlBOb2sBlmoRpStezOdTa4sELZ9n2XFLXxuj02Futc/v0PJO2w05ji3Zzh+X5ZY3ySyWKyisxNzHNxMiYxj2Ka+dCc4uGRCZmIce2V3l8+zyNNGZsZpE9C8vMuAWCKGSn4NAuemxJ8bSo0g0jLxlOMypZyqiRUm+1mW7sMCldXpnJtpQE2ybewizOnmXiiQn6pTKB55F6NoZ0fLhy3ZlKRMs17NieRl8JMC/3UU6AmDgSRSmRVzKGC9CtblZDS7PlftaIrMHP5J49GQPyseIiyDmYoVXMoNE7OVB7KQGiREic0upH+J0ucXMHv9Oh0/fZbjRotXcwNjaIHn2I5oULXMhMTvdCum6VyJJIH6iNjFKQ0h8BjMloNrboRj5eqUC1VtKS4qo47lotxl2bQtDDbTep1CpkU5MYo+OkXpFga4v+oYN4nR6xH+OMjjJ7643c+ppXY45PcttLXpxPuhLdJouhVK7ccq4sEAeYOvSGlMdQLpE7nJRMlxc7dBLIGCNrGLnO5brsNtl65BAP/sGneeiue5g0AhpWxGt//V9z5ZvfnE/apk0k/VqidRC+Q5Uk8sdlMDPBcfHDjK994c9gbZvw2DHu+/3/SuzY3J/CdqGssYNCoiTFvLPDiwxGUpNar8NCtYxDzIVWm+3qCM3E0t6hN73p7/GDd75S18zNRovGdot2o01zp8nq+gqN5jbVSjVfyw9chtJxpHOFrE+yfP0ka3oBtWVeECeiTGp6x4kIQKBn2+HvvvGNjFdrlAyb9tEnuOvfvItOGnJmfg+bRXEu2dqbZkYmB66+lttvv1Wdbzq32hYlS8i+xgAAIABJREFUu5C7cxwpn1bLoe4nCp70MQkpqpYMPnHX3Xz9gQfwRmokacYv/uzbGanW9NqUD7mG5d86Rgowf4kz+Ls3i3p2L7pa8n45IXSEAJF1mqyZhJDXu6TjM1Kq6Hpf3Rpyz8UBH/uP7+Pk4wd5xatfxx2vfBVrjkMnTZWoLJlSDp9ibK3zyd/6DU6cOc9afYbpa6/jx37izRohKKS8jIvaDyVxbEIqOfkaNPB79La3WF1d4alzJ9hsNrRMfGFugdf9nTspRAnjccLBr3+NP/7o7+GNjLNGgTf8/Z9k94E9eInPeLfLV+/+OH/2+c9w4AUvpL20G3t2jonxEXVXCfEh5LvEh8l8851l6Hn04qUE6aXptfk9M3jI9TJwgMi1Iy5RcaeKAE469zQ2UgiQXk/XXOIIUQKk1aPTkd6gNp1ui267RXGnzczaNnS7HNxc4+R2Ez/1tD5vPI25ft9eRsZGdO5olT36rkuYGPhphFWxlCDHKms0rev32N0PedZWh6zR5tF+QGQaXFkvMmE72KGJ0Yu4ZtdedcMcWzlNo91Sklg6lSKNg8vfpZx3cWLItSFuNI3FyjLWKy4fOnWYbSPjqvo4k4atPTEzY3UqtQKdWpn1hUWNMRwdqWsHiBAg1bLHaLmsBIgjBJTEXsoexHWxpIzecnAkZUD+jriQZJMg+xVZLw1kM5cJkL8iCOgyAfJXdCAvP83lI/DMOQKXCZBnzrm6/Eq/R4/AM4oAkcXYwF4umyDZhAgBIsXRskkSQCYIAu3OkAWvFMX6/ZBWs01HMl93umxvbFN0irzlDW+inlUJfZOtfsZ//v2PE8RVXKOKG5m0V7dYO3acpNejUpQa0ZQoy8FayTwXbf9VNx7QNeHRxw7hioRZNvKdmAXqvOjK5zCVjWD0pJDYoDxRZO7ABHE9YOTZXt75Iakog1zXgWch3/7n8f85YH3JdXeRKFHleqaFmhKXYvmyOH3aSSLEh/xiegIap9uUsoJuiqRro7ke8+TjJ1UFXbRcwsAnNiIW9sywcGBcn0eiAcQZIFnJPUL6Tkxhskht3siJkUGijhaVrwV0+m3ND56cmwKJUOpB0EnotQLifoIRGhSsojpqRAUtx0o2eyuHfdbPNvT82IalQJT2BGs/wdPqdOUrBgokjekZBs/E+c/KRnK4UVKOR9TJslm+lN3I4dlBQbEQSRJlZpCIpeLSY/wdoO8QAM513ALSDj9MbbO3kc8CNAuQmrtOFOLNQY9hJ8Lwe7Jxvxg3ILpb2TDndnOJrNFIDA3Ylcxtg9CI6JsB6/01zjTOsBGs4Vs9IjtQ94SQH6J2cwVgEwDSDzX6qWZVmSlPs1hfYLIwQd0ewYzy6BdLVH4SkxZFCkZpxNGgRD3vrhCwPtZHipAhNpMLY5RHFT8UwahGlT954RiffugLrAYbxHaC4QpgJarwmLJbJurElCmza3QXt+y+iWJSULdIYIYcuvAkj60colPoEWj+hKEK0vLoCItX7CUr2eo2sj2TWBS/EmPX6lIuivKySGrm5d8SdWU5BpEbadxO1klpntukdWGTgsZR+RimxLV4GjdQ0Npzi9HREd3YF4uWjh+mVaAZxcxcfxWlmRJjM/CmH3klFTNWguOpM2d516/8KnZ1ktS2KVVsikVb1aMavTeIeBrmvOVfD4m6oaJZSI944E6Tgt0Izy2qc2NoAcvLVK1BJrYziI/7TlJFjpW8d1UFyjEwBSSw1PnRlTLgINJxMR/XxQUg+c0x/aBFt98kzSR2K3eHaAq7RtUMlLdDpeXQufJdJMh3OKAGpIl6MgZKV72WBiXFCl6qevFphvFSciV3Z+WdPPI6JVJJHjKM5rFL4nIxlPyolErUKlWNOxFw48brb+D1r36jXl9RAE+dbXPP3V/C9AsU/QqjvRFmjCklP9y+hRObeuaFLBYQSbBweQgZINe+DOKBqIxti2rFo1oUp0VK0A/Y7GyxZexwzfftZ+/LXQIPkhJ87HOf5v0f/gBmQZxYg/tfo8YynIIoaVMdg+TYioNF4LqoF3LzjTfzQ697A886cINmvgvZnqQmnQ4cPnKBRx87xuZ2R6OlZCiSe1LU6UKyiBpUHB3iNBSiMrEC5ucmuP2mG9i/a4pSGYI0IXYjOmmXuz5/D9+S4ucsU/JffGFC/gvxXakVKY043HzrsxSIksfIaF0dIRpHpuRb/hByJHeA5NdKzgenRH5fY9TC2FRXVkcEAjtNvvrRP2TP8i6S6WlWOm0azS26fshWK6J/8jx7t3dYrBZ4avsMDxw9glEd1/drhj7Xjo7x0rlFKp0eRYk7jAWky+Fy6f6RicGPcyW63NNj9TEWZhcwTBs/y9gJfZ44e0qjr3ZSn1RIKLkPUoPp0hi1+ih919J53JTiYK/ASr/Jie01znWbZFHI/uoYY2KxsTN2koi1OGZ9ewfHj9lfrvOyxd2MRxFuJk6rGF9dDx6pnxLL+S57HOvtcO/ZY3Q8S0kWL0y4Y2aZa8YnKcUhqURybjeYnZhUV48AZhWvxsLsIuVSDXHB+f0up9dW2CKmYaY8du4k5zZXmR0fZ2lpkfLICKHj0bVd2pZNx7IJLClVtjHsnEAtJTGzaUa93cHb3KLsh5TEnZJE7BQNvOUlCrv2koyOExY8EnFueg6JRNOViqrKdx0B5ITwR8UWRVlzKNnkaOSk9H7IIx9L5FjkBIisUXReVteHRC+JGCR/6P0/eAzn7uHcmk/BxqD7KB9TZOwU4kPWd/pIUjbbPfx2H6PRpt9pc3ZrhVQ6kNa3SM6f49zXv6Ln+fHAoFOok+ApQVWuuIyOjYkHU8cfX1xCG6saZzg7O6vjqdntMRWEjEpn1o70wTlUd++GkRF6SvpYuJ0dOudXaJxfh26E6afUJ0bYc9u13PTKlxCOjPPcl78iXzdYEiUjynRpCHDzomsF9EXM8jSYK/B+Tg0NJN5yKGKZJIbEh9x7QlzIL4mN1oXNLutf+gp3/9+/wsrGGr/8+c/CFfuGtlT9cYlRSwal8444C/UYD6whpSLHnzjBt7/2KHNxwpGPfojjx45w0HFYkblFiFtZKzgFojCgYEC93+ca8ZlaNo9HPkG9SjeO6fUjbrnhVv6vt/8cBVtiSaO8d0St03L4Za4S56OMI6mq8sWtKH19AlbLNaQElx8oOCvErhw+BcMtU5X8QsjaAtSKIML1mJN7KAypxBGPfPGzfPGP/itRqcCFqQUaXknBcRGAJGHCG+98Hc+97VbtyrJk4M4kUtPQ85KP3nnkkJwD/f/i/jFM7Y340Ec+wpm1C1jlss69/+pd/yy/lr9bJ3DJevKSxKbvWGfmpdb5L1pCzgziDpXWkddipvRtAfJjGmcvsHtp+aKmSKIyHRIOPvB1PvXffo9a1+eXf/W9bI9N0y14ZGmAJSKQxGKSjJ2HvsEH/tNv056YYdOyuPMtb+LAjTdgylyoJlPpiIrZarfZ2m5w4ewZdU3ttLfpxz4UxJ4pxJ2s3zNe9oKX8pzrbsQOQ0bCgM/89m9y8OBjtCdnqF91Fa/7iTdTLnrUwxT/+JP8wXvexdjyAsHNtxHNLVCuVBkbG2VspMZIXYiQymDOETdt3ik0dILI2KAxXEIqXboZupQAGZAfcp5FXCRrBFkPD/vXxEUqgpCexBoGeSeIEB+tdo9OV/7d0Ue33cFt7zC+tY7dbrG6vs2DTx0nGp3AF0IjzBhJMm5dXmJmepIty2CTlF7Zo5EFZCVL14dp7CKeejPyme/6PGenh9no8PhOT/eNS2WHuWpV5x83hCum53V989TqWVp+V9e18tol/mwY/zpcW4qLSxJc5RqVSMiNaoH/cuww2yYsFcvMF8oUgojJaomJ0RKdaokLi0swO8eoOkAq1EbL2r9WqZX1WJdLJY1vE3eqfG2JC8Q0cbULJrtIgAgRomO1epqfdgJ/j0Ijf31v6zIB8td3rC//pctH4G/IEbhMgPwNORGXX8bf3iPwN5oAydNi8o+h0n9AgAiQJRtliYzJbfICLvq5+6PfV7VStyeld326ovZpdOhud9hYWeeHX//D7JreheMXyFKLD3z0U6xsSc9FhZJVI932OfHoIYxul4pnkxhR7rywPVUBR2GGVyxx403P5sjhw/g7Ld3EaEdFM+KO2Wu5anSJUuIqaGcXDHZdv0S/2mHmjqo6PyT6Kic0BhvggQpQ824vIUGGbhA9BEPwXAkQUQZKmaStTgr9kO6GYd/xKuwc7WH3HczYpGhZ9Dfh0LePYpHnL9e9om7+RxdG2H39rLpRjKJ02YrbwCBzTbpGgDPtUZ2VAovBnrkD6fku7c0+tlXQWJLqQlXfU9CULoeO9lZYiaPuhIIhpdaQ9HMAXV7jhaMtDj9ymrI7osC4EFiad68b5Zw00q6KXP+k2bhKeikzImo1S9+XgPiitpbeBQGjhBSSrzVkfxCtMMyMzreb+UFMzYQdv0Gc5ZnNQ5AlETBWItXk+UT9pxuwHPjTAtfhI7OpOjXtTpHXqdnnGnGUt5LLRkw2EcO/qJ+/g9CS/ycFqwLmp0ShbI3y/g55yMUtwFFIoLFjUUE6Nc7z+JmDrHVXcauugrei1ur6XSx1I1gkYawF8oZ0HEQeU8UplkaXmK7NULarWs4rG14hoTwBhKNYXRii5BaAQV+jkk852Ch9NLER45Yc6hPSFZALUuMCrKU+f/rwl/nWoW8Si1/ezTA8izDNQXg5NmbHZCIZ4/YrbmWXlipYJA6sB1vcd/x+zjTP4BRsvXYDIyLxYPeBK/BGqvTThEz+mCGREjl4Ii9L1fASg5bK3/IxyuJeCfESl3JWIGn0aayvs9lYo9XZUUBONpUFIZiCkJItKLaAyBIzJW/YJbRtxvbvojpfwyz2+PG33Ml0VXLgQtp+xNvf+S4it4QrXQllUZ/L+ZUeDIFN8k26fAwLy9UBIYWWg+/ruNTrXnJN5WSXKjBT6byQ15JqcapEEdkCOjry/FL4LFFfg+tWyQ851zZJnCnhIY6PWAYmtUflanQBnuR9i8dGCJAw6bLT3iSK+6roFgBK4rcuEhjD4tlhIfGguFzvvz/nBMm34/L+FDiS+2VwD12KUYgzT68kJUby+2lIFhkSuidKRiFwhNyUdymZbYP3qoXh2mVhUnQLeI5HvVxl7+69/MxP/wxpaGNFDudXEj7y3+/BTMpUwirjQZ3p7giVdoF6WsWKcvW5jAUS2aU9MoI2y3Ut97q8QsfGD3qMjVVZXnYQYbigTV4KZ09nnDh/gabTZPH5k9z82kkCGSMr8Af33M3vfuS/KNAsJbVuwaZaK+vf0Agzec9hrDE9lWKVH3njj/KiF7wYRwZBeX5ReYbw6ONn+Po3HqPVFmVzhcg3KDnKZmCp2jPVwl0BoHQcETLEMujHfTJLruMucwtjvOjFz2F+WfTY0u8TkNgRf3bfl/nUFz6nXRbbWy2ifiKZK3hFh8zt8/wX3aZOD4ngEOfH2PioXn/FoqdxZEJ+DB0gw7FPrwmJ6dDoLwu/G9Pu9QiyiF6ryaFv3MeuxV1caPVpS2n39qrGjmyst+gePsEduEyUXe46fD8NEQEYHm6UUQ0CXnbNtSynGeV+gC2qZHHPaGmzgSPKbMl5c0Qdm1Bwi+xa3oVXKJFaNs0w4ODJY5xubdEMe2SeKLoFEIsYKVSYq06qW60tpKlpEfsJp1cvaJdG107pmglly+a6kWm8zMC3UppZxJH1NQqmyx6rwsv2X8NM16cY+PhBl2KtTCeOScUJ5JRoAoc7De47fYxOVVTlFp4f8ayZRW4anaHUDwijHu2tbZanZsnCmCSOGB+fZG5qAduSDhOT1e1Njq+cIasUObG5xqOnTxCVCyzu2cXs2JiOK1Lo3iSjUy7jF0v0DYmnEgKvQMnIdJlRDwNYOY/V2GZU54eI0LQpLcwycmA/wUiNfm2EwClgCgAm0XPCOyWRdjOoGlldHeLkkAQmS6MFZa2jBIjMh0JWau/WAKwUwk6/L0RHLmSQuVDuZRmHhwSIxA/KzT8kRvOxZtixJeuQ+OK8PAQzh2s8P07YbveJg5juhTX8Tpv11hZpq4l5+ixHvvZ1Ur/PSjdge3SGZuqoA6BeqzA6XVMC1DILrG9sstPeoViQ2LEx7CTBCVON+CkHPeJOk5nZSdyJcTbE6Vgqa3xWNewzuXGe1WPHWY9sev0UpxNSq3jsv3EXL7jz1XRHJ7jjFa+kKMwkae6ilS6UVGIoBfTO72cBOS+KJmREFlBeJ7pUjzGiaA9zp6W6P3SoF3ZUunFk3ZD3hKz8u/fx27/5W/zSJ+6icutzcuutPnfuNBUniBK0Sk7L4CoEg4hd5CZ0+dynv4q31aB87CCf/MOPsG7bnOr36VdrdMUxlAqwC17cYTQM2KdzeYEHxUFT8LDE7YbBe375PezbtUfnWN/vqYtIzquoyqWDoSiOtSQeOE/lZdjqxtUCaFlnyXUha0BZ0mpZUk6C7bRalKSY3hPnaqb9JlEQyrKDUhho/NUH//17+fZjj8DYOL2ZBXpeSd136sKME/7+W9/KgSuuIA59vWbVcTLQqsj1qOu9QfF4HIfaL1ZKDY4eO8Yf3v0Jtrpt1RfJ3Plrv/Iewp44LfPf09gr7evLib88/nKwhfkukkTSagXA1mW7jHMDdZMQhaa6rlMCJ9F779wTT7FraRnfFrGPpeseiQHsRx3+7TvfwfjGJj/0hh/hile9jjURIJhhfkwDk3qaMR/3+cI9d/FHn7qH0tIijVKRn/qFn4coZmt1k9WzF1hd22Sr29FzYGs3SUxkJpgFCz8W0YREDXokEhMYwo//vTcreVsLfUoXzvDr73k37UKRLdvm9W/7B+y7+lq8MGWst8MDv/cf+doDX2fkFa8mmF2gMjnF2MQk9WqJkXqNajWPvCwOIhilC0QeQoJcSoBcKkAaOkCGY4Y6qwfuISVAEhEw+HlcnvaqBbovFDeI7A1bnR477T7tbpdup01XCJBOD6PdprKzjdfcwd3p8cjBQ5yzLfpugSyxqWYGtc4Ot1x7DZXRcTpCgkh8ZsGgLWtgr0gS27l7PYuZ6nS5rRPgNLs8sdVRInDGhj2TUxqBZfZjDsztUmfZ4fVzGnMo5JUQbypQEqf/RaJMYuwydYBo/5aVsVkt8eEnn6BpmUyYNrtHRikGEWOezdxEhW6tzMriMtncvMaOjYzWqI+UKVYKlCTKzXWpFku5U9D18DQCy8nHffkzcl3L7ThwgSgBMhDofcf5+NsLofyvv/PLBMj/+jG8/AyXj8Az7AhcJkCeYSfs8sv93jsCf+MJkMEhH8aoDBXGw0gYibzSR5zbnDXrtZd/3traIfJjtte28Vs+jQtb3H7Tbbz4uS8i6mWYscfd99zHoeOralt27DJhK+T4Q0/ihRKxLuWDMZHRV5AsSESF5pLECYsLC4yMjPHoI9+m7BWxYoOsE7OvOs+Llm7E66QURBVqxYwv1akslRi/rgi7ZWetvEjeTXzRCj9Mi3/apSBJVH8xAZI3oAjAkMoiWoAxEXTrphYEhWk83sbasShR0kSrXhOOPXaKNMjVbqL+EiWgXYIrb9uvzg0pPB/slZGo/KAQMbrHgcnBLi6A5EKIv9rCE1u4VSIIE7yyKxHFquLXWuChmk3iZOT1yI5RHPcd2FoN2V5vsrXRVPJEIoCGlmpRbQ1BNiFEFDyWwyE55hK5Imr7QXmj5EeLGk3AlZwMkkV6qmSMbNxiI1HFZZBG9COfbiAlwD29LqSYOE4jgjTIywsv+VA1++Dj0n9rvNGlPydxBbIZVXDHVoC2XChTL9W1kLco/QCiA5Py7NTSfhZL4i+y/N0a8v3My7sb5AQpzi+AuBwryXyOcRQwknOaEWSBxkZFTszZ7fM8cfZJGkaXdNAhI4CVRAjJI87y/GDtxglSzMBixBlheXSZ5fFdjHtjFFKXZKeHa4haWIAsm1TA84H6VkAIUX/J00jkTJRIP0KMU3KpTdaojefxbakDDz15iD/91pfZytr4TqxkiOS/R71A485cUdr2M3aP7+PWK25jJKyrGj0pRRy5cIRvHrufntnFd3tE0jvjGozNzjK7ez+ZFKobEkkkm3+pFk4J2ztKfFbHZpDYDLKe6OuxRXEcZZi+QcEr4acx3X6H9bOnaW9u4sl94gdUbIuRapV2p6dlrdq3QEZtcZqlq5bpxNvc+bqXcvWeCYwspusn/Or7foPj62tML85iZH2khFqFh2ke+yRAba5azp1H8rUSBIlEXcl4JOSHZJnnZZJClInqMB/HpKLAY2RklFq1psTF0E2kP5sNiAMtSxdSJCMKpdMhJz7kb+jGVHL5VbQa6/nKDAGVfCyRDZoxftAmSgIc6SKwbSrVmv6ObILl6zxyQjphBmU7f8l0ZwwIvqHzQ16HgA3iAhIwSMZlGStF0StfD8FNBTajFEcAlTjvycixUHGrCCAlQHeaR4KFMSUBFQRMqY3y7977PlUdlwplDj/R54//+HPYbg2jazMZjjPljzDdLVOPJNtfiDODVEqdhbRLBKySfHMpds/oBan2rki3RxS12HvFJHOLNomkJUUgpyEO4MjBHbbaLVp2h7mbRnnBT8ywYyUkrsHv/rcPc9dnPqljj1dxmZqdolaVSCu5FlMa69tcf/UN/OCrX8fS4i65/CR5DuFJTxyHL/7ZfZxdWdH+CnmRphSzRy5u4DBhj2N0Mo3K8AbuOInXElJSFOlRmtE1fKJ6QtduEdoNbrvjap57y25cK8RxIpyKzQOHH+NDf/gHnDq/huOUaG11lATD7XHt9fuZn59jcnJCi9BrtcrFGKxyRUrphQyRCCznIhGcd9mkeo78bl97iWTObfW7tP0O7W6bfrtPZ0OUtT02ek3WVi+w+tRJpvsJL6xPsnLuNH+6fpx2IXf+VYOYW2oT3DQzRynq44YRdiKgFiSSSS4F5r2+gqpCyMh1tji/SHVkVF0XvmPxyOnjHDl/hl4W6znUwTSOGfPKTNXGdOwVuLhrGpzuNHls8zwdhHjPcOOEegZXzi1qKbKfZjRsg+MbK7lDsljmB5auZMxPNUpNwKE0CdQoKa6cvmXSLhV5bGuDb66cJawUNce/EEbcPDrJzTMLOJ0uWRix1W0xNzFFLTYJuz6T8wvUBHyXCJ4k4dTxE2xGAWsVh4eOPkW30VKiZ3ZpkcCx2DYz/KJHz7QJHVOjEe2Sh1uraleQvL6ZCCZXtknOnsPOfMG32bJSCgtzzB44gDUxSdfySF0Hq2BhCUlsOxiWjem5CoCVbAtPOghEZGBbRNJF4QxirgaCAOkQkLlmSID8OUeZxhUNi6XF6Zj3Y+m6ZxCB9/Q8m4PIl44TefG5PKLc3SuAvMzhQUSz1aPdbtHekSixJv2WT2G7SfDN+zhz9CinbY+GW6ZrulpKX8wspqYniQsGURbSaTbotDqYhsfCzJwq/YWEG9lpUjRStiXG56p9dOp1WnLNCzOEqUDhdL9N7dH72V5b53G3Ts8u4WztMFcTt1rGa9/yJvz53TzrRS9mZmZaHZWBzF+uiZkGGEmKkYmiREBOieLMlStDB8jFfB9tKh8wQwLYS2ySAPRChIgsXa1sOaH71Z96K1/47Od4973fgD17IZWFlzztwB6syKW4PwauVwF1FSzOsLwyTz1+nMPfeoDZLOCrH/8YZw8+zlYYcrZSoeEUCZOCGnzr/S1miw5WmLLej9kamaBlmrQ2NnjH29/OC59/u0bPfvnebzIzN8OB66+g6DqYQV42ntpGXvYs3XUyZ2apgq5KUkfRYN2R934JiW6ZJr1uj7X1NZZ37dKfl2tH3S8y64YR4+I0Of4Ev/5v3sO6zBvjU/QlvmvgshRRj8ypb/v7P8nehQVdV0m8Vj7x5P1cT3fGKR2vCnwrTiiGKQ8//DCf+PIX6GYJQRxT9Ir86rvfQ7fVfrpMfFB8rt0afxkBopFG+dpTnNGmrCO0fF1PGKmR0E99yq7D2W8/wdTUNPbMuJKeVmwic29WNLnrwx9i88v3Mlqs8rZ3/xvCcoXISunJWsOr6ERWFRfT+irv/6e/hFEpcaZWJhmTfqECnuniZnJPyzrQ1nlRRERaJ2iL2z1SIkKOlWdKJJgQyimT9VF+6i0/gR35lPA5eN+9fOLDv4dZqlK9/ib+7k/+DG4qsVEB4VMP8v7feC/1G59N+YorcWYW8MSNUKtqLJN8ljmmXMnL0IeF6N9NgHyHC+QSpUVuAMlL0FWIIYRhlK875HXL+OEHgYrjgjDSeGRxf+QEiMxXDXrdtsb4Jt0Q2iHl7Ra7dlpEnTZfP3+WM0KmOKU8XjjtUYwibtt9DXNT02ylfdoFk1bJpisksyEEX752nux0uaUXUGj1ObLZJgpiZrKEK2fm9DY0+jE37tqPXSrw6OYZmpHY50ONn/K0O1CcQrkgSXo/hByRh3aCOLBRLPAHR55kx7IpZwn7JiaoBBEjNixNVpUAOb+0m2RujrGxOiMjVSVAytUS5XpNCY9qQeb5Iq50sNiORs+Jw03pWblOZQ8mYjLVkQgBMiD2BpHC33uoyF/zO7pMgPw1H/DLf+7yEfjffwQuEyD/+8/B5Vfwt/wIPJMIkKHK+GIMVpwS+EGe8xpKtmtPHx0tvOuzvbVDt9Uj7ERsnF1juj7Fm97w90h6EbXyCI8+vsn/88efw/FGpYJY+xJOHT5Jb62DVBSUHInI6ZE5okQ3iSXuSCKE0oRn3fAsTp04pZ0iUsLqBCYTVLll/lquKs1jtENSI8KuG8xcO0H9igrO9dpLSST7aAG8ZQEsi5+B5UM2XfmaUxa+sim6WEORAwbDrpCBYjDfIGYKYg77NoRs2DncJd6MKEdl3MQh7sGTB0/T2Q4pOCVVeUkAkyiHb7r9OuzxXH0vi2rtpbAsLd+u7LVA1NACCK6mtFcauJGVq+yDFEOywC2LwBewUoDTXLAom3fdeyeIQeofAAAgAElEQVSw0wjZ2WzS3GzR3OxgpjZFp0wU5dnPAnKqLjHNVb7DDwG8ZAMzBEdk0yuuH40ZU8DFIhYQWh+ZOjqknLoTdWn2Wvp5vblBYknytpRm57Fh2hUyOJZCFlwsKf5zlu4cjLlU0a7n4KIaPlPXRw4WZxqjIK4XU5wvSnZYFK2SuiCk16TklqkWKwrminLZMVyK0oOS5aCGOlwEFRXniPS6CLAUyx40B4xUu27K+8wIjZgWXZ5sHOOplaO6GTbdvJw7czMCIyS1EtTbIeA6Dk7sYPVMylmR+foCuyeWWazNYsh5EveS7WIatgL6efd2vtGRJ5DPloAWg2OcWJkCqPOz4ypINcpwrrXNPfd/niMbx9QdIqXSogweOncIDeibTBvTvPiqFzLlTWphcWIlNGnwwNH7ObF9lLgQEdsxEhbgjY8zf+WVxMWSZidrmW6WUhLAU5xf4uQQp4IQBFGXW24+wJ5dS6yurPLtRw9qpIMC+6KmSxLOHz/NrulZzh09mncxFKpS407bDxU0nVqeZ27PPJ24xeve8P1cfcUkppEQRga/9cEP8eiJp5ian4SkqyXkUlYt+dniZhg6i8TVIV8LASLXb0+U8YGQEBpaRb8vudMtolhiQCRTXUpTXUbqY4yNTSjQK9dY7hwR5WtOJuQki6OEgYBL8siJj1xlrXFOaUQYisrRVwLEtARAlpy4VM+XOBQq1ZIqLgVsFTBdM53l+hnEX6madeA00K6awceQgL70HpB7cPj9p3s+8utVniNX1+ZRFH1x5HW6+m/5G+KCCPqxRlUoqC+qZx16LB0H5D+JoCoXK5qtX6+M8M5feCdX7r9KScetzZDf+eA9kNQommUKPZfZaILRTomxXgnHl3z4oqbHCBgu93+S9ZFLRhxNAoCIUnO8NqbK5SRpcNV1eUdTtxrijHj0+xBvQ+twzMbpFpnnsJac4dmvW+Kal1TpWdBM2vzjf/VPefLMUYpjZQqVArNTk5hxhtGLecWLXs7LXvD9mJko+/My0e0WfPqzX+PJJzfxvBF1vbmmg5sJ+WFTjIq4vovbdynEBexIVOD5zKCuHjOP7hLyWWI31o1t0pGYsNDCT1fZvVTh77zquYxPSE9DRDvtaY/Ee9//m6ysbRAGMppE0otLbbTIs58tMVi5+0M+y0NAKSFABIwSh4hcl8MidIXoBCiLE1VXx35Av9vTotxWv0+j32NjbRM6EVsbW6y1Gpw5coTs3Aq3zS+zbLh85f77OFkyaZJQJGUyTLlz77XMCPCTxRiiOhbyQ6YRV6KKTBzBbiUaJEsZHxtjcXYRaV7xPZsjq+d5+NRRBSjl2Og1naZU3QLT9dHc6VQqstXv8fCRw2xkIc1yDugX/ZiqH3Prrn2ULJe1VpuwUODo1oa660ZdkxdedRXLEZT6cq0IOGRQLuYAbD+Kabs2D26t8cj6Cp1igUCicySubXKO507MUu35eFlCc2dHOwRkvqhnLkuzi7jVKplrsdNvc+7CefpBn3OdFl8+dZTS9DRL80vUR8ZU49Ayoek5tASUlG6WkketbFOQcnjLYMIr4bYCopPnGV1vKVDXMyLMmXFGb7yGwu5F+oUifQHz3Qq26+DZCbKEEBDaKxaVBJE5rWzbeDK+yhhj29oLkQ46ekR8IWSGgNNazqz9XLnT4GIclgJkAuoOcuMHxMdwTh8YIC4ZY/JYv5wEyT/LNXYx9koJED8vM+4HtNpd7ZLwww6t1XWsjT6tI8fYeugBEtvm26lBs1DU4vtKocjs6Li+38g2Ob96nizuqyNlcmSCEaeI0WjhtFuMJAETs5MYy/M0ykW2vSIdIbUzKZgGrx8y2W2RPvhVwijmYHGMnlOm2O6yu1bEC7b50Z95G42ZJeavu5Ebrr1aiYeIWAkQQzo4xDmoBIgiqpc4QAZkx9A7oIuVQVGXgJBy50ruXJzhiV1XxBIqgkj45BteywP3f5Nfuf9RjbzRjhH5/VhtVoPEK5nco8HCMndXyhpGYr/8fsQXP/NZvCig9cQTPPz7H9GosYdsi41ClSQtUI0TlsIms6NVznZ91oX8dEv0oozbb76Fn/+5f0Q3aPNff//3OfrkOb0uRicq3HTjDdx6/bOYn5X51Vd3URKESibJPKnzkPQyhaEWb4sLRv9f39c+hJPHTzA5NaUl5boGc2z6A2dI0bKZCHscv/uPuOvuT3CyNko8OUsiBfCpiBFkUZrHCf6jf/AzTI1Uc5W9GmHEDZxfpwPIV4+TrgsNieWLGc1s/vRLX+Sur32JyM1JgtmpGd75C79Ir9P9DgLk/68DJF/L5wSIiGNkvaVrLuG7lBATEU+El6RcePiQXgKLt99EV35BLh+5RwoG3/7qV3j4jz9O1mzzd9/0Fq5/7vNYySJObzc4euIMx44dxzUzfvrO13D44/+DL37xCzTnptlyXIr1cSq1ESU/tOtk0HOnrk5xqKQSr+qpqEP6fZIg0L4fOadBr88LbruD22+7GcPwGTVTPvUb/5FDBw+zVqjyEz//i+zesw+j16LW2+J3f/N9nFk9z40vfSntiWlKc4vUR2oaRypzjcwx4kAslcVx6F10gHw3ofrnFuSDuUjmo0vHDCVBlDyN1F0t+0MRP0n0qJD1In7pdHw63Q6dbkPXZHIu/X6C34Nis8vS9ib1OKabJjx0/DhPNdv0XROnbGH0e8ymLlfPLbK0OKdE+qZr0rQlitAl1LERJnt9bmz3KHcDntpoqWNtLI64YnoWN7Wxg5RrFnZDpcC3OyscPneS2foorpSoqzMoJyDkihQdS75jyYitjNCGNcfmY4eP0RbiIo3YPzXJSJJSzxJ2TZaVADm3vJdkfp7RsZoSIKOjFSrlErV6Hc9xNWK0UCxgFV0lPyQuWZxHwyFI3B/aPZPvQnPzmY7l3707+lsOpvzPvv3LBMj/7JG7/HuXj8Az9ghcJkCesafu8gv/XjkCzwQCZAiuXUqAKLAWRAqSiaK/H/i5nbnfU3uzECDN7RY9ieHYbNPb7vLjP/xjjJdGKZkejZ2U3/jdu8Gsq3vDS122zm5x9ugZSk6BNAw1A1hAaVOAyiRWW3mUpniFInv37OXJQ4dVEeUYHhNmlTtmr2fBGGM0KWP4IYnRZ/bqSbwrPKq3uTAG/STBLVn0JePYEo3PIN1V1Ou51O/p/g9FCHQ3lnd6XPKQRagsiEVFJ0pkcYI4kUHreJ/W6R1GjBqltEQi2fIPnaDfksiQCt1On4Ln0YlaXPmc3UwvFXQjqGXQdkLf6GONWpQXi3nfxw74Kz5JN6FgCLJtaPyIJYBIkmoUlWSDS21IEsDWWofN1YZ2dHaaXfxeqHE9nlu4qNCSRXwOtouaXZ4jV6QLCJrHBuSbmaGKTv+tIG0eMxRJ3JkREtUMupmouFpsSlFsu0Ev6mmvihAC4mgRwmCQ9K/ggZZcatzYoHXlEsfHUJn69L2dBw3rObokBmj474tl1/KKB9FEwwiyHALON7a5/nXwebBxsDOL2bEZRko1RkujVOwSbuLiCFobiXJZxM6JKnolnkrOj4DqeVxDRuol9Nwm7azFtw8/xk7Qxqq5NMMWkZMQEmGKhF1wj0GslZWZ2oEh4JsV2Mx4C1y1cDULE3Nk/ZhMSugtca64hP1A44nkvAiYLuC6xC7IPZFIyTNy3aMl4fWpOmYV+m7KvY9+lc8//iWyokXfSdSNM4zDEnDXCgzcxObA/PXcsnSHvo5E3C1OyKnNEzx44ls0aBJXUrayJlN75/iH7/h5VjY3ufer38DAxTQLZKJKLpiE/R6FOIOwx0u+71aec9uSRmwJvnf+XIsnHj/Co99+nHazzb6FXfzsT72Wg/ev8S/e+csU7ApLe/bTjHxOXjjP0p4llvct0wl7vPoHX8I110yQaWGsw/s/8EGOr52jUJGIMpGyCoEoEVMC9MsVIudYZedKIsl13W531PWh4L4pcVV9LduUWCuJtwojX6+rWnWEqakZCl6eLS7XuQDOeZzW8D4wCHxxuQXq+tD4fCH00lifR547CHvEae780O4TWzo2hLyS3Psy9VEpuy7mEXDSQGMLeWpcBLcvFlwPlZQaWTXoXdKYq9ydMSyu1QiEQdfJxc2wcma5QlDIjLzIWEDQ/B4QQEKVmDJut329v2RsFSJIu0CUdMzvlZwkiRTwecfP/SIvfeELCMQEEKb87gf/iHa7gpuMUIsKjAZlZqI61X4J1/cwJX7PcvMxSu/7WJXyUSFlJdjmzNlzGsk2WRlTEDSlza4ra7hXGMS3FrAWJZsdGg9B854+8Ulxl3n0jS5NVnjVW6+mdgN0SjFnm6v83D97B10zxHQNZqemcBODt/3IT3D93gNYodx1tl6T9z14ls986V5CiZOxRnCyEnZgUk7KeL6H03cpyfzRF/V9CSOVcVHiVIRsk3FRxkj12Sn5FWURseUTez5du0FU6pBVe6TFNq94zfPZf9WYEmJuweTgEwf5t+97L5EF3bBLoSqROik33/xsjceQXHbNCK/Jo0qpXLzoABm6hOScarybzL8ZmqsuBfACiPVaHXo96frosbaxid/rsb3d4NSJs3ROnOKqNOWayUnWN9b41pEjtOujeddEr8GN45O8aHKRiSDGCUItapYMfCniDsW5EUPB9LSQuGgb7FlcVmJ5Jww4H/X4+qHH8GXo1FJzk0JmUjccpsbHVUHbL1o8vHGWR8+dwiiX6GqhtIHnxzxrfIa9o1NUC2VOrl6g4TmcbzUJ/D6u7/OKa69n2nIwez2NDyq7RY3T2btnD48eO0aj4HKo1eDBjRW6rq1OxUpmcG15lJunF5mJTXWCGBJXZEIoTgDLZdf8Xiqlqk7xq9vrnNlapS1F5xsXOLuxzp59+6lMTxNUyqzGEQ1RyBeKGAWZmz2QiLJyAcfMmHAsli0H4/wK/lMnsAMRA0S401NMXn8dtb17CYoeseviFAqKh1ue9CjYSqqJw1WNAmYezSZxRULKydyt8VVDklTWRE7u+lD/ghCnokaXyMyLEUJCYg5I1WGkpyjiFe0dptnnfMlFWE3HnOEjXwcowTYcLwbdHxJf02l3VMW9ublBVxTcrR2czSbjZ7b49r3fYDu1OB9HrBdtOkaKlcaMVCuMj0+oWWJ9ZYsgFHlAxGi1yHjFJjx/jj2ZTdF2KOxdIpuZZE1KrQslVbzLi42IqCQps35KcmGVnfMnWW112PBGiUyXShwzYUTMmz1+6K0/TmPpCszpOV7yvOciiWGYklUqz+UNDsLAAqwHIZ9DcogzP5Zyv4u4Re53cULI+kRIp4EtNidRxGIrghq/y90/8gYe/tZD/Kt7H4T5BWInd3rYsVg1n3aBiJAhB/dlHpGulrxYW55fCJSVU2cY3Wnz1Id/j/MrF7jPMFn3KsSpzXiScE0qpITBw6KmL0uspsnqhQt8+D//F+Z3L/PB//4RHn74EepSBp1KjKcQ+SHVovRbuey7+momJ6a4YtdeRmt1CkXpwso7k5S4lGshipToFvLjzMlT2sFx4LoDOWEgXSBxlDvDPBe/vcMe1+SeX/4lDj11hEOjU6TzuzSyKRWhjazhDYNSscy7/sk7cc0kJ1LF5mCYxMOoUllHDB0Q4hlyLYqYjETwOx/8zzxw7jih9AeFMbfcdAs/+kM/oh0lwwisS9esw+v6/ysCK/9+ToAkw/WhiGjEuCsdXaaooxKqcUbr0aM89dRRnvX6V9FxxaklDjj5uzG97Sbvf8+vMZakjHfbLFyxj8cchy3bxZV1krgpjZCXPfsGXjwzz6/9y39JMlano3Fuo1gjIxgVcUglWKH0GoEjohwZIORnhBix8q4XGb+EKNFoVDJ1Vfwfb30L42MVSn4P98Ia7/vX/5a0Psriget4zZvfrNdwOYWj93+VT/3Of+Da59zM9u79FHfvpVypMDo2Qr1eUwJEeqjyOedpF8ifc5RdOmjkeHy+HtEIzdwpLuOGCEW0FzIMNYZSI0i1ZyYnQESMIe67fqer5Ie4cdudLt0gZifMSLs+hcYWC3HKeKOtZ+hLJ0+yKh1DxJTKHu2tTaZcjxfuuZJ6qcqO47LlOay4Jn7B1et32g+4ttmi5scc32jRDyOKccD+yRlGEg/XT7hu/1UEJZvPrTzB5+7/Cs/eeyX7x2codyMV4g0j8mQdL/dqJOSHlek6dyXNuOfJU3QcDysN2D0xzhQW9TRi12SJXrXM2eU9pAuLjI7XqNcrSoDUy2XGqnVNKSiWi9hFD6MssWMuFcPR8VscQJpKPNyCylpPyA/No87J7ssffwVH4DIB8ldwEC8/xeUj8Mw6ApcJkGfW+br8ar8Hj8AziQAZxl/lnzOCXt750Q99LbnTMjsptdNiu7zorrHWZO30Ki977ku541l3kPahYLv83kf/hCfP97DMGnXpANju8dg3D2qBs2wyEymBlj4JrZLIy44NM1VwY0o2l3FCY3UdO4S6WeH2fTexz56l2DbxAikGTfFGU6YPjFG5rQjzQjCgHQeasR0NessH5EbeUzHIwB+SIOpDH5YFy8ZoUJYp4IXYoWUvIgkIAjhKZvnphMbJHUpRkWJSxI7h4APH6G4I2VJWq7/2TUQh1akSVz1vXsumJfJD/kxoBFg1A2+vq8/bO98lbAZ4fY+iyPyHMVuynx4IPkMfdrb6rJ9fY3N1W3ArHEuUiUKMFHIoUzaZspEahMcGYT/vHxC3hCEgch4JlAtI8zzloaJU3CqS1G9KsatjqT1f4qyaUZvDa0fp4WuclWS9q1xKjoehKfw52CKuFo3YycvSL/3IhVUDQkTVVd9JdOTq+sEif5CHq1DF4HsCcl/6eofbgSFB8jRRcvH/XPzzkgGeBjFmbFDIPEa9EWZrM0xVp6gV6kqOxZGUHg8iGrI8TkucI7JxD8TWUw6JLJ/QjDl24SRPrZ8kcGMCNyLS3ofwYg67OAnEjSGguWxgrdihGIvSzNN4mH1zu5mpTuKGNk5oUbZKZFGuwJWeESEBE8mTz6TE3tD4G42UkeJzIuqTVUrjBbJyxpMbR/mTb32BU71VqDraJyPPI1tCybrWMucu7C8c4Par7tD4Br/To1wp0AybfP3Jb3C0c5R+scdGtM4//uV38KKXX8XqBtz1qa9w4tw6XrWWR31Jcba4wHa2uGLfLG9562vwEfIxwtKNXO4wivpQFaVsANurMW//6Z+nkJTU1bX3xus0ekC2tlPzU2RpxGvvfDlXXj2qEVtxavIb/+m3uLCziVuQDhUBaBONfNMIEmXUBPQTks/S6CdxfogbQ5wfftCn1W4SSqSeFElK/0Qsha8CbMPE+AyTk9OYRl7unhMH+TWbxw2B3w+1QF3uo/waTOl0m0RxQCg3oQBaEtkhpB8ydsVKLEiWdrkqm95RKqI0F6AgTXE9B6cgICUKgmpkmmYemKSaeZARR/0ciJS0Ei3fjrSvQMBvJTbygP9ckzi4t4YVmUJg6M8MIr8UHBpG44k60pCy2wBfCu47UvicO1oUzJB7Xq47I+9p+Dsvey0//da3KXgpuPUfffRuzp3doegtUPArTHaLTEVVxsIyXuCShgLmuRrtpj0s6iSI1VnUdQMObR3n8TOH+OHr78QLBeSVcaXDxJxD7TkVnNdYNMZyQnd8HdZ+N2H7m9tkdkGdgNgJW5zizndcDwsQ1eDBpx7mXf/6n1EoF5ifneMX/sHb2TuzTNLJKKQevTZ8/K4vcuzUCoXaKEnkYgUlCkmZspAgfZuCX9D70QxsSk6FRGIVZS7SHuQcFNbjqcOYkMISw+QzOVGiNmrSy3qc3jnNttslKAd0jE1e/qo7uOXZk0qclSomx88d4x/+4s9ilqTDwcJ0TK64ch8LSwuaQy5F6GPjdcqlohIhJY3AKmoMyjAmLQ+IyVQMIN0iEkcnQFLQ7tJr92k2OjRabdYbm2xvNTny6BHGewHPL8n76/PNsyc52e0QFEoqXq/uNLjz2Tcz3YuZkEJgP9A5suvEJCI+ECFAZpH4CZ7tsDQ7xfjomLoIm1HIlx5/hG3JKnNcdRxZYchEucZkqY7hOmykId86c4xj/W3SmriCEow4o2o43LiwzHX1SSw/ZHWrwVoccjL12el2KHf7PH/fVewv1XCD3KWURiFWknDllVdxbn2DjSzlwcYGD2+s0vTEUWJi93osOkW+b3k/UxIB2Isw/AhPnRX5vTe/sESlOo50Way2Nji9do7AzPjW4YP4RYd9Bw7geUXahsFmwWHHc/CLRexKlUqpouN6qeJhpynThTK1MKZ75Cm6p05STxO8aon55zwbd3mJZGKKnuORaMSVpQRHuVRQUFpiTyROSZuGHAOv4GrvgcxP0i0hpPvQlWXL5XeRALEULNW+BBmvBh1mQopqzJU8h1rTLplxL1m/DCF//TxwOQzdH8PxRVx+AmDKGk/GVB0rer4Sy9rz1m/T2t7CF+fGygbrn/kSre0uTxoFNoolOkUJRgwpm6LYn9D104WVdTJf+slgolaibCUEWyuM2SYTlsfE8jL9xTkumBmRAPMS49nP1fEiLBhLEmbPbbJ27DgN1+Zku0NSHCcSlXwcMmfE7I+73PCcW5h87eu1hPu1r/gBHLnfaKNKFV2LycFQ++XgGMnCxdbvq+BBSRA54BmpxFuKM1S7weRXEjR7zZBI0DR37MQhH3/jD/LIQ4/wK197BJZ3EWZ9/XkRHOQESD5VSUSSKsqF2FGLqDh8dOHE2so6X/7SV1k2LHY+8yd84957OWzZbJkOkR8xVSiyYMFqa4cTpTI96ZHb3uH//Km38apXvpqvfPMb/P7dH1M3kRw3ibfrJ5kKJWamajofhuJi7PV1DVstVVhcWGJ+bp65uTmmZ6dUHJBFIUWZP+KEj33iLr7/la+iUCwrOaQUkGPTSkO53ZhwbNYfeZC7f+09tCVCbn6Z3ugkUT/WeNpEXSUplWqdd//Lf47f29Hnl/WpPF+sXei5wl6uWSmMlyFH5u26Y2NsbvJP3vUustlpQulca3e487V38sLnPj9XDv0lH38RTDwEktWgoz0neQ+I3DKxJW7lPKpsTOJrv32Yz37mc9z6pjdyLvRptLucO3ueV77sJVpc/Tsf+CDdE8eZvHAOr1pmc/+V9McmtJdQ5/E0pBAG/NwPvo4TDz7Ap+76OM74BKtuhbBWpTBR1fvejGQ9mmj5tUZ7OgV6QYipHTGZRuHJ9RIngYLyiWkwOTHOm3749VSShMkE7v3Up/mTT97N7usO8NIf+3EqUzNEnYDx2OcDP/tW7LJH7WWvJFlYoiaRTKOj2gMi7g8hQMR1KK9l6DyUcUTm52ER+nf2Tgx7PwZRieKMkP3NQFAhJJFEaMZBpOsnIUDEpdiWhIB2h8wP8ds97f/odLq0hEwNIlqRxJYGJJ0uo70+S80Wk5ZDB7j3kYdpSp+OEI+ugdntMR/ALfuuYXxsko0s5lzdoVVyRYLEVBBz7VaTkSDh+NYOvTDGSSL2jE0yETmMmAWu2ncF23bGr//ZJzjb3WbUKfC8Kw8wK92NYmGVmEaNwMqdGKE48m2IHItzUcSnj56kIxGVaciu8XFmLY+ROGTvmBAgRc7s3kO8uMDIxAj1kQqjIyXqpTLj1RHtVyuUCjjlIkbJVUdI2bRzsZm4lgeiOxmL8qCC/PNFe8hfdvFf/v9/+RG4TID85cfo8k9cPgLfY0fgMgHyPXZCL7+dZ94R+N9KgFy6C/4LDl1uzc/LBHOFcA68yaZYrMyRLFQlFiHoKuDYbrYI/JhGo0W347O13aTb7FI1S7zljT+OExXV2vu1b53iE/f8KbWxeZzUo9BNOfn4Mdo7PQVNZRcimiIpmg2Dvv6OLEAFOOhFPlN7ljlx7ARjboVq32J/YYZbd91IoetSSosKagd0mLi2wMJNU5jXmlDKyQrZiwrfIItIW4R4l0RbifJLwPth3qtkA0vElcRuaQzVIJHGHaYm5HxJ/liB9SNblOIabuyQ+XDosbO0tzuq6pcNoFSIy4Y6ySKeddu1FCfzIkYhD1IzJSBg5OqK8jDbpxs4mYWd2Dixq58HXAySO9LrwtlTDTYubBH5gW7E1Mav7ycvHFa18LDYfOigMEU9nHcjFNyCEktyrLVoXAFhiRYS0FUIDUsVwoGZ0M0CNvwGq611trrbdOMerhT5anxEjqIMYwty3GXw9aBfIP+hQdnoIGZMgJqhA+dpg8fThEf+G3/xBlfzoodqzKGbRLmU4QYhj4/6zo/8uYbPqISPHDOVdUlNg0XRLlEv1KgWasxPLKjrxjOLOKmDFdvYqT2ITJDrQWLWUsSKEXsZK+E6hy4c4WznPBTlXsl7QVQpLk6BLEL2NbJ3E0W63zYo2mVMiZyIMmZH5ziweA1zzhRGK6GUeXh2QQGBUN0IqUY/qWbRkNzoisaLqFteYjXk+pko4Y45bGU7fOK+P+HIxkl6XgKeqXFOAsNIrJfE/Ri+jRcXeMGB57G7vkyh52hGsl0v8PiFQ3zt1FcIS31We2d4/Y+9jjf+6A9AET7++Qd5+PHDuF5Vi5jtpIed9bn15mt4xSteRC9s45UKSlCYpk3Uj3Aym4IQSBY8fPAM7333v8fatih7IzSzkP233EBYsdSdRb/F61/z/ey7ckLjByI75bc/9EHOra/lsW1SCKn14pEK4WyJppLzl4le1KW106bXb2G7EUHYpu93CAW5lxtIO10lmizR1yYEzfTUPLXqmKouc4V9rmqU7GpT4hSChLbkUwsQZsn9Ko4PUdu31QEioICoYvO+EAkAUpmefi0K8ZpGTdSJokABz1qtlpMlloEnERepAFRimxFSw6HfFuwlxnMCer0OER6ddh9bnCyZgN59BU0Nw9H4QbtkYjmmxkzEUYIjRNDABWNJZIjxdCeNDGJyTUupsk9X36eXleh3Qo206UlprrhrklCBP48C/+Hd72eiPqe9Mn/6pUf42teOUHAncS91G7EAACAASURBVKky0q+w0Kgw3itTigrYma2EmzpTlKOxFT7opiFhIeJ44ySPrz1OEkT86HPegNkSQkoAx5BQxuzbxhl/o0e4CGEGkztCgPhsfHMTX7sQChixSSfborw/4gd+8kp2qhKMn/FHH/sI937lz/gnv/QuZmYXSRML27A5daTP3f/jC8SRgHcunl3CaDuM9qYphmWNzBMVdd4VJOWpAjSJCjefIKWcV12Qg8FEiRCJ9MsClhdG2bUIJVecMdDL4PHNBk82L+BXQnxri5e+5Fqe94IZAnEOeQHfePR+/um7/zn/L3vvAW3Zfdf3fs7up5fb79zpmhmNepebLMnGsmxjI8sCjBsEsOFBgLBeEl4STOLkEWzKgxBMMVi0mNBsjJtsS7KxLKv30UgjTe9z6+ll96zfb587GvOc8HiLhW0yZ3msuWVO2fu///v//1avVKZcq1KbqrJ91wWUJI+9XqVYcplsVCkXChTznsZliGtQiTJbwG5Ra0ukWMJoFOGPYNgfMux2GHa79NZaNNfatAZDnn3mOZaOnWFXvsArbINeZ40/3/cco4kysXRXrLV484adXFJqqLreDkNsuUekkRKSAsxm8YJCusLUxBSz01P4cn24Ng88+zTHuk3IewwHITYpMyWXSrmkETiHmi2eWV1lNQ3xzQQzl2g01WyxyvbZDUy4HsU4pt/tsjIc0TIT9nWWSfsDXj+3nZ3lugrsBYiVeUtKnmcaFRLb5vnVVZ7vtHlo8SRDIRSkj6PT5QLH47pNm5jOmRSlJj61dP4J2kOmKjU2zc6RzxfoDIac7DV5sb/MifYyx48fZ37zZipzszRzBsNKmTNyb65XMUpFJSMKhYKqdAuehRH32VwoMbEacPzxvcT9PoM4ZOHqi5m/fDfpRJXIdTAk902yKe2MABEnq5Cvrp3dc4XA0DJz29LYQlH/yh/bygqmsoi8rMhce3+U1Bx/rUP0JdHCujhAydu/rdZevxmee4tVd+K4c0h7VSJ1eIrQRCJ4ZD6QCCyJjhl1Rbk90ux+KS7vd9cYra0Rnlqhv/8Qa088ySgx2Ju6rBVKDOW+GPrMlws0qkWOLp0k0IJnm4ZhMuf3qAyHTDgeZqWKtXMnnVKRJjkFGTECJF7J8TMhxMCKmQ18Nu7dT2dphfujgHa1Tphz6Q/7eFbCvD/kukHAxZddyuy738kJ0+L6y6/jgl2bSeMeOWFjhejQiMOMSJfMf0wHbFl7ZW5SEX3IHImITUa9DJAU65Y+hOyTLhDp5kpx7AoMR/zV99zGM3ue5d8/+FhGgPgjJbIsJbTl32WZqsKFZHVxFmkcEiQD3Ly4ex29lu+9+37M1VWml07yF7/72wxysLq2RsmwNK5tyTQ4PgoIyw0GUcrs1DS/+KEPcejgYX7rd35bo3TkYWmUq1zLqUbs1KplvSfJ+ZUxLO9PIrwcM08wDCi4LlEaUpmpsX1+it2VCof37SNXqXLD69+kx9kwbMxQOhASusaQhpOjsrjIF/7oj3jumadZDEJ6G7fQyxdJRFwTy5LB0qjFqbk5fvInflyZbUvXoZnLJicka+Cr+0dIuCDJVnGyCyibCeGZw/zs+3+OeHozSaFCv9fijrfdzqte9spMQDMWznwj4YsGX54jlBFnp4xniaDMIkITHZPiWAglinMwoNVvMxj1OX36BHarhfHifp7bu5fO9CR+parl2yJKePk11/O673gtf/3pT/DoXZ9mZ+grkN/buJXczGwWmar8Vl57Ui7avIG333wj/89P/jg5z+NYY5KW69Ko13U+kkYW+V+SBNovVnAl/1aIOCEAZb8i62URO0i/nuwXhJyLeM11L+PGa6/DiBKcbodP/cavstpqc+F33s7lr74ZM04pDzs89icf4YFHH6Jy8+vJbdlMYbJOtVGjUa1SKRU1mrMgvVNShp53z3aTOeL0kXvP2AG+Hs0Uaoliii3Xhaw35MqIQ/xoSBhlnUHyK0k/UifpIAxojwb6R6LW/Haf7mpL+0J6Ep0cjOgO+gz6fbr9oTp83SSmEgyY9X0WOn0Va3zq4AE6hYIUt2nHlNHtMx3n+K7dV2K6FodKAUtFm65bojoIubY9pDoIeH5xGT8VwZPBbL7EJqfAVL7ChvktnDFSfvm+z3Jk1MazDHbUJ7hhdiOF0VD77aRk0ZN1gWwpLAfxkg0si2eaKzzcWaUvc3kUsWViknoEM+S4qFZmWPZ4YfMs/qYN1KYmaEzWKBUM6tUy1WJdHYhCPsk60JLyeY1EtHW+l3tCRoBk+/CvT7zK9nr/k+3Rtx8Q8s18x+cJkG/m0T//2uePwDflCJwnQL4ph/38i54/Ai8dgW8qAfJ3OGhl47C+uVgnQAQ4V1WgL3n3Udb74fc0W38oap7OgJUlKbUL6PcGrJ1Z4/ve/D1cML8LO7VZW4Pf+sNPMgq1vpoCHq0Dp1g9vqSFuRo3Ist8VX5L4aqrxIGq1kUdlfewqkXWVps4AZT6OV45cxEXNbZjCaCLRxxGmLWYmevKzF7VUPeHbGRVzSebfOnZkM+uXQsZr5BZjbNOC9lSqe8jyumiX+OpBCiwUaA1p5veHIzGv3gSFvcuUU3rWL4t+C0H951i0AuwVLk3whEFv3RE5CItLb/qlTvU0CFNhZKJL+XhhXlX39NgLdB4sbzpakm2LroD8PvQWuuxuLTC2nIHI8mThtIfkcVkiDpcHuoWEOW1LRFXWYyPpZsXiQYSZZtEYMnvZD0IAnLJpxb1lsC3wgeIWlOA/bbf41R7idOdJTpJn9jLEdsCwEVZtNPZoZypwbJU5wxQyfoM1h9fH3mlqQ9iUl/ve15nos75/fVF/0sUyEub3Uz6rpL58ZsQhftZiPJsvMHXzzUqgT/7Le0v1YyhbKMqH1zAMgFxHWmt9XMajzXfmGemOkPRLGJKRFYkw0kUe+OuBXHvmBFDJ6Rn9jnUPMyLJ/cxTPtYBekMkGMrTSjjrHElZmRsObo5V/WhUBM+5GOPnRNb2T23k4ZZxfANLMMjl5qZi0cwGcscxzBJibsMXFHriyNEWIAQt2TiTXoExZjPP3ovDx97SrsKfDMkVPA/UkBVgE03dkh7CTde8Gp2VHeQl/if1CRxUpbjRb709BdZSU7TZJX65hr/7oM/x9wFDp//0l4OHz3Dhbt2UrBjLtg6R63s4Ac93JLH5774BWpTk5o5Xi1UtES6JCWW0gkB/Ndf/AhPf/EZCnYN37ZwpuvMXbIDy8uRDNf4gXfewfycq2XIvaTHb370d1hptdW+JQXrAlDkrEQJJsWjpQ0+9hj1Iy3pTVOfIFrDjzr4QT8j9HKZsi4lzKKeUpNCvsL01AbyntTLSs9HFnmi83IKo1FItzPIhpn0v4R9ev1VUgkWEeeTRlxkcVPrc/l61IyQEtLnMDk9ocpbx7Fw847GGgkAJedAiCwBPuViEseQOCfCwNOooe7aUc2xbvWkaD1HPBiSRAGuK84KKTkX3M4mtkKwsh4biU1LY5lbTY1vEZcOdsJwNNCM9ZJTIB2O3QtuoACUECDSDSRuG3GFDAcdmqsr6kC67fVv5T23/yCJb7HW9vmtj/wJOWMSz5gkH5Zo9IostIrUh3mcRCIFTSKRFotDTUnfnJZkD+2I5bTJwwceoWc0sUYp33fVd5OupRgSN5YLiXM+E1fVcW80KV4OSQXiI5B+LsQ5YbPc6rHWlCJrm2E0YOS12HTNJK/4vlmGnhAmfdr9JvXGNANfzpDL3j3HePDLz5EOXKzY1fuDFeVw+p4SIF5QGM9b2UyVzQ4ZMLc+u6nIeDyRZd+Xr0Py+ZSrrqhIfLj2SRlJjC/KbROePdnmuVPHMCspUW6JN7/15Vx+TVFBHruU8Jef/jif+Ozn8Ikp1j22795BZaJBQcDiiQqlostkvaYESLlYUbJaVN0y3hMj1PlXiDPfjzWWbNj3GfRaDLodeqtNJUCWmj32PPYURmvApbUau42QZ154lofDgJYFecNnLkx466ZLmAuFbI/IiUtNSb5E7x/i6FCcK0rwTJctW7djFwu0o4Bnjh9m77Ej2sViuZ4S9o2yvHfpqjA4sLTE08eP0y8XGcQRjsRnpTm2z25i+/QchTAiL4rr0OfUyhI929Auo9V+m4tm5rm5vqDl7ENx0kmMY85WsE66Up47dYLn+l3uP3yQYa2kz2+GIQtOnpfPzjMnZeKjIUXXI5RonchgslRnujZB2csruH/g1DEW/T4HeyucHnTYfuFuRqJA9wpKgKwWHNLJOqFj4xTy1AoF7eMoWBZVI8ecZ9I9eJTVPQewoxylyUkuvvHlxBun6ZUcfDvr7vAkytCwlLyQrw0FXw1Vz8tdWR0epkTrjN0e47lEvl53OK73BH1dV9A5nR5f59xcd0n+r9Z3Y0xeTU3rBIhE7MVSMh3ixxHDcJTl9vu+ug+GXXGL+TQ7AzrdNp3WMsnyMs7xM+z72oMMBz1O9UesVaZZFfeKdAlYJnPVMmuriwwTcdCF2mtSDXy2JBEzjothF5i46GJedGyaEhHoiEMjIRe1saQEO/WUBBqmI2b9EeUHHmPYG/BQ3mO1XJWe6XHOpM9Mv8tNgUGlWOTSn/gRelNTNOoz3PTaG7OLVOYmcXCMXXNCNMt6CXFjWKXMUag/jnXeJBR3H7z4xXv43F9+ilLB44rrr+CaN98q9gmx74l1V+/hf/Lm1yu58P1/9nGSqblxo5xEpWbRTuMnVgJLZDZKtGr40VDHt9iTk9jmwQefYPXIUaaCAY9+5pOc2fM0vvQhlMusGDn25izaXpkwNTlxapGPfvSjeJ7Hhz/8YT2+ImZZj62VNYOQduWykB8Zkbuu5o9kMSsEjeUqUSPugzSV2MyIQuJTX1vhzPHj1HfvxpiYYWJhG65TZLZUY35uikLdZTIJ6H/1fv78ox9lRdxeMpfPzhPkixLymK3x/IRgFHD1y67j3e9+J+Gwn0U5agG9jP+culvz2r8l9Sq23q9lLirnQvrHnuUXPvRLhJPb6eckVnHId99xOy+/7mXnLue+LiZVpuj1ta8cA/m7OBIElF9eXtbeq26vp5G94pbrdnoE4vCMxVkq701o+4RGHDK9tsrxI0cYbtiAX65SnJgkTgwVw7zvvT/E0RP7+cSdv6NjL+oNGeYrVLZspe+ahBKnmSuSBLJ2C/jBN76e1lfv467P30V36xZWpTvCKVGfmCISQZAtYpchtji0ZY+krd8yL4sDIVvvSt+e7FP8NME2DUqmze1v/i4a1QnmHZv9n/skH//TP2X2mpfz5nf9APlimUI8JD70DL/8K79I6fLrKO++EGd+mtJknQkhQIpFjV0UF4hbcJUAkTElc5AQINJNcZYA0U2GJMWKAypVx3IuMXQ/I3GtfjjUtYzMI7EfQz8mCVMlnFfl/hSNGA4G5MRVu7yG2fMZtjsM/KESrnIeWkHIqmERGEIgJUz1elza7pEbjPjayjLPtVrEXlFjIM00oe7HXGTkuXT7ZvwqnLZTThTKFMKU6ztDqv2Q/StNhmGCnRhsnZiiESVsmphjcmKek0bKL973OY4ja8eY/GjEK+YXuHRqCmfYxw2lK8vCFEFHatAzDVYdm8/ueYKTwl3mxVEqHSBzlOOUmh9weWOCoJLnhY2ThFs2UJucpjEpAgeDqsRcluoUi+IoLOpaMFsTOthKkGek77qJL9N6rYe2ZWuU8wTIPxCSdJ4A+Qc6kOef5vwR+PY5AucJkG+fc3X+nf4TPQLfMgTINxDaZ4BrVkatdmaJRlECJIvdCIOYbr9HfzSgp8qdIe21NmtLTUZ9n7XFNS7afjG33nArVpzXTOu//MQD7Nl/EjcvMSQpcTfg8ON7cbOmXGyJgxBVs9i+BYgXUC6NFfwR7FoW4UGYAZgF18PqRtyy/XrmzQbm0FTCwDRSGheUmH1FjcLFgvTIU0eqqkwCUeW7ip37Y4DAHZehZ8BWqpnlmqc9LkFfX4Rqj6WItORYyaZb/pyB088uUqaCObCJ+yZHDp6mudLTjg15v3nHZjQU9aFsqwI2bl1g866JLE82DXXT41QtKEP/tJ+p5lxXi8wFfBp1UhZPL7N0ZoVBb5B1FJguQvekqRArY7+FlE1LvM04/kZLyzUyJpOjZ8Xa0s0pZIEAtxkoH4pKUPottKA0Ryfq0/bbnFw7QSdsM4h7pJJPYEscjPpYdIGe5S9nC/Wsv2CdBMmirQTc/fpej3MHWebtVlv3OQlV2ddZ2K2ooNYJjvV+Eq1Rl8+lxgvRA4+L1OXp1t084/N4DtXxEhFzlrSRkyvP9VLJtRxXBf8lgzhMNePeiAxVnOdNj4nyBDONGSqlqrozKoGnJFlqi8pePn2ix8k3fdbSJvfvf4BOrk1kDBU8F+JM1KdRztYYGNfOrqc4tTV+yVYQIit0d0IpeLyICyYuoJGrqbTcMUW97pCKAlNIGz1GIhkcA7SqvBdluqR+BzRmSiSFmD2nn+ezT9xNzwmJSjkGyUiBe0dGkETEhBaGb7Jr9hKu2nYNtbBGIecSRT6+M+ShQw/y+NITrNkt7CmTn/rpH+Hlr76AxQ6UBKQWIF6APHFj5OHR557lv3/8L/DDUAnAglXQGIQLLtjO27/nDqwoxBqZ/Pg7fpp4ZEO+QjeKufz666VogNjo894ffjvT9czkc2LtNL/8G7+mKmrHK2rsjyg45ZqWzao8pHB72Es0/idzFfl0+2eI4p5GRqii1JD+EiFAoox4Skwa9WkmJ2e1E0CKaOV4yjmR/0rBbrPZzjabcq2GI9qdVQW/5RhbAkaPX39dea3Ak5wX01C3R6NRoz5R06umXC6qI8SyJIs9T8GTzpEY25E+H/ksqYK1A604iQl7K4QSF9GPmazPsHFmXsHKNAp0I+4HKcdOnWSxeRo/HqrrRgA403SUVNAgulxCKJ0pRqrROAJUCNkh/17mHgX05XtCR1up5n+3Oi0l46yBw/v/5X+glK8rAPLZzzzGnmcPYZhFykxQ7TSo98tMDhyKvpSACstsEgoAJ5t1mR+EdPagaw157PQzHGoews91qCUlbr/wNvLDIr5MT6587jV237xAc6HF3KtqJHNw6NFlZp6tsCVyiXqwtgKHj7VodfsaH7USnuDWH7yWDVeC74pbKNCYC7dY4NOff4qnnziMG9YpBBVKfgkvdIh6I8pWFXNYwEyk4DsDFDICdwwyyPuXY61Wlqx0fP1nWda8T2PC5KKLShTldSO5n/RI3RyDWECsPHv2nFLSJi0k+NYKt7/rZVx4qVzrCZEV8qt3/h4PPfMokTVg64VbqE1PUa6VqdSKTE3VKBddil6RcqGuwKMtSnlJ4TGGJNI9EksvTaTlyaP+kEGvq/0MzWaTtWaXU2ea7HvgMS5IbS6eqmOM1vjKEw+zUq0zSmKqfo9rZua4fmIjhX6gClZkHGo3jTgQLC1XdxwXG4uN0pk0OUXTijncWuHh5/biC8kmf4JIlfzV+gRNUp48tJ/VoEdgy3wY4iUJ2+wKOxZ2Etg1PNNhIhpgRQErvQ5nBl3OpFmvxLZyg+s3bWMuNdWRkljyOUfMVaeYmp7l8Moye9eW+NLRg/i1Ek1/gCtRdkHKq7btYKPhkJfrQBYMcg5TUdw2mJ2aUReN3PP2HjnAUjziwIljGkMysXUrS45D23XomhZJUZx0JVLPxvSk68DVfHyJ5JlMUmajHKe+8hjtxWXCap4LX3k9s5fsZOhaxAUXo1ggUhWvxHGaSoBoabk4asTlYRra4SR3zXUCZP2/6+CXfK1Y4xgMO/e/5y6Hz0ZW/n8hPtb/4bopYd0BMgbp1f0x/qMEyGCgfUECYA+ktLg3pNXq0el2aLdW8FZX8e9/gFOHD7PfSDidGoRWBcSFFqcKrMq9Wxwa4jQtRCOm/DYbHItSYpAWipSuuoxlw8C3HEKJnjQLOt8aIrjwh9ql4JkCOA8pCvD5+B78IOYZ26HpFZUIloinyBhR73V4WSjxUiE7bvtOtt14Az3b4pWveS2NakNYWdLcQN3FaWKTxKkukeQWOvAT7YGSpScS3RP3VZW9/Mkv8J/+1c/wite+hsGgz+Nfu0/H0c998INM3vTqjAhJA37/DbfgGBbv/NhfQm1SScD1AmXxuJlKvKwDmfKi4uiR+UW6HeKMxDc9Drx4gGeefEqj3nLHj7Pn9z+KNxqyaqccAw6kDkOvTH/g86Y3fSe33XYbv/7rv67nStZMQmLL/UXW7zJmJH5RSBAB/zV+0ZFYyvGCSfo8xJmaEyI8VReBxNNVwpD84km9b4VbNrFiWnRj6cZyCdeavP3Nb+Lq3Tvx9+3jr/7t+zU2a49ncLLgYc3Mkjj5jFRJhZDPaaTRTa95NTfdeAM57VMRsYF6u3RNrdGeOt7F8SDF7CGOaTDhpDx7z6f4+Cf/ml5tMyMnryKLG2+8gWuvuVbFTvK5tGNiMFDxg3wt9/BOp6N/l+/L/kU+u8zd8n0heAvFghIwshnIGXLvH4sYdI0p+wWoxQGTayscPXSIwdSMdq6Up6bVMSTRUm9505vYsDDJb/3KB3E6TYry2YYR3uQsww3z9B2XWLtNROgSsa1S4kdvvpGf/7mfVYdZ1ysxcCq4lQaVkqdxWZIFpt18ZIKCrJdQ2s4yR7QQIOtrWznH4gjZunEzt996GzWJNRu0+LM7f5cnn3qKH/7Jn2bukqtEhkAtbPL+/+tfEVoFrnjdLQznJnCmJzMCpFRSUL5ckjVKHtdztRdE9mGu9BYJ+a6xenKzztab2fpLNDfZukIcv+JyDcIhfhwwSEJ1FMfdkHAQMJQ5ZDSkNeji93sYvT7uSgfzwHE6Bw5TcCy9DtvDgH6tyouuQVPIZ8ujMBiydTSgHPmsDXt8dc8e2m6ZwJZ9UIoZRthBxMUz07x8YYYOMS80KkroXt7uURvGHFsZ0h9F5JKAHbNzFHoRl227EMcuciga8gtf/SxLnsQMQm40pJ7G3LhtJzsTh1qQytSh4yTVecfkoe4SXzt+iLAq/TwpzmDE7g0bKSQJpTDk4ok6cbnI4blJ0o0L1CenqE9UKVVtylWJG6tmBEipiOe4epwl6lJcIOcSIOt7oPXN0vp65TwB8g8ECp0nQP6BDuT5pzl/BL59jsB5AuTb51ydf6f/RI/AtwQBcg4ufW7ZtLoFxkoq2UDIYlu6BGRTIQRIFMRaaNceyIZYSux6dFodemsSw9Eh6Pj84DveS9mu4+QKHD/e44/+2yfBqWDk8lixydHnD9FfXMOOc+RNhyTMwEfZ/ItKU1ajmjQl2fySBy3l3RLTo70gMW5g8Lrdr6SRlvASh5wQI2VTuz9mbyzCJo0vVwW+AMxSWi7xB0I+jGSHAxSEyFjvw8zqBHTjGkVZNJTi8eOsJinkdGQrInu3Y3DyyVXKFMknHkEr5sW9hxkNZVMtRYlxlu0vmyl9DyPtjrji2ivIly1s2TeLkioO8eZshqcDJRSkoFzcI1Jm3u+O6DYFhBDQ09RSVNlMiWVfQExBiLVEM8vfUdDBSrPjJ/E4ojZNZSMupIFWdOSUABH3h52XMktfAaxEwJ844GRrmTPdZfrJgGEixEeclZQYUpA5JjrkZYREkc2AxmaM8/HHpazZ4j0rIH/p8fVyVCFGXkqoWo+tWv/tbEDK66nCXomVzD1xVgmrErQsKEEe6i9Zz8sdN6dnnpOMzPr6R+ZSkU1/ItFuonoWtaIqbkX1nAlARX0n0S+WUEqivhMxvWFTKVWYKU2yrbxAySpqdIG6KaTQJZFs/gjfC1lz2xxsH+Lg8n56QVtB5DQ1CWNR50uZeVvVj7LhTwWEHpeASuROTiKj0gI1qlw6s4udU9uxI5N0mMNJs7gzdUbJ5s+QDZOpBcSiuRdMJU1kvIR4ZQO7YXOwfYSPP/hp1uw+YUlEqyGpAMXS0yFqxlhi20wunN7NjTtfRX7o4vq2js2gHLOv+QJfOfQVunaTIGnxb/7j/8nlN+wUYxJJkJD3DEZ+wt6D+/izz3ycbjBQwFZ6VGzT043zaNTnuisv4/vf9lZsH47sPcW//Kmfw3QaxKnDzl0X0Zifppvr87o3vJLrLpvWGKqTK6f4td/8Dc1JjnW8W0qCeAVHC8gdjQywWV3qMBwEWio8HLQZ+iskqugTeb6MSSE5pEIyVhGwmXOZaEwzMTE1BhoklsoegyUp7Y4UpmfRY0KWra0tK3kiMVgyYWjfh4zPs0XpY+W8lQGdAiTMzEzjeBalckFVlRovIcpo18O13GxekW4jyUQ3HTrSnRSECoil3S6jTp83veEt7Nx+kRI2edslNy6o9cNY58goHdEbdHlh/wscP3mSE6dOs7i6rK4yt+QwSgbaySPvScaZnA8h+mQOlzGfFZgKmBHgudnnzw1Mbr36jdz+prfgJ3Ds+JD//t/uwqCg17vXzbMluEAJEJk/3UjGkCAHotqUyVGunUhdOiN7yJloib85+AAjb8hw1GIirfPWnW+j4JdJpbiaIZY34qJXT7FUadK4vs5oE/hrEHylx1SzRFVj6mBtAHv2LCrZnDoRg9JpvvufX0k0BYEX0Q9j7v3yo+x58hQFYxbHr1D0K1T9MlEzoOgVNPIqlVjBVOaw9XirbJ5YD86Tue2sp2xcirxuBUkZkS+FXHP1pMZf9QSImvDZcmlRk3IOPB/RO2rx5MMHFXAapB0S7zTv/YmbmNkAw1xEzwj54K9/iGf3P8mWXZuY3jSDW3I1h1/6eGoCkuSLVAoTeG4Jx/GwHZFMSzxISBQaSoBIWbgoanudHr1un9VWi5W1LkePLnLmiWd5Vb7MxrLH86f3s+fkEQXdnATmh33ecNkVlEcxJREfCEAokYhWqgSjxNsp2W476kbcOr0Ro1DgUNDhgRf3sjIYEMnvjUlwR0hx02LPqUWGMl0mPo4TEwxX2bFhA7tnt2HmSnTIa/77Qhrg9zuc8kesRD6HFk8w4ea5ccM2USCRXQAAIABJREFUNjrSzyLKYWFXc6qQ3bKwlU4Q8fjx43ztyCFOOyntJMBKYmpJjtds28W8lGGHMenIx9aYH5+FmXkajQklHpr9Lieai5zpd9h7/AjTmzZTrNbxi2VO2hZr4qasNzAKLrZn6XmwHYOS61CxbKZEDd3ucPjhJwmOrbJ9924WbroGY2GSUcEhdgSOy2HZDjlb4q8yd4dtSODRuJtD+rQMEXsI8ZgR/ueSH3/b5XGuu2P9Z2d5jHPvbX+Ho/fr7oHrMVgyxtWFmHUT6fouCJRIHYkbbDjU/hrpCBJHr7jh2qLWbrXpLy+SO3WSE5+/S9cgD8URLa+oOaPi9i1Zeb1PDQVgTxM8KafvtbjQDinJvbdQoX7JpRwreXQcWwuBc1KcbWSuLFv6xfwRIz+mmCZMijDj4EH806usDkPOlCp0RcwiIgVZozkJxVGfLf0ec3lXI37e8P3volWvM73rQq668holsW3bV6NHJNGidl7Xcv7I5+FHn6AlfQH5PFvmZti0ME133wv8+3f8EL/0gf+Eee1VIF030gPxzB5+784/prZlM+/9hQ9Ao8Sdt96M6+V55x/8GdSntZg+642TFYJ0IYn7Vk64WE+zmL3MbiwLqihbwNguaytrfPkr9+tcWlld4+idd9I+eZRDBYPnhyNG5RlagSSq2XzoQx/izjvvpNvtZuugsXtR1p0yj9dqNUqlUhZtOl7PrwPZcg9IJeLUFNJrRN4wcIOISgRed8jy8/vYtGsHp8ueAtFCVsVRxGyxxI997/dSHgz54m/+Nv37H8S3cnzVhebMFO7kFKlpk/jSwmDiOiW6vS5zG6a0+yYXpCrSWXdNan+WCiiEWDbBkOs25E23fAe756f4i//yixw6eox2fSNr0t2W+tqPVClXlKTOPve4j+KlLNVMRKV7h8zRmYl0UAJEYmDLFclOVN9nprSQn6vaSfw5st6FSjiivrLE8cOHGU3NMhTAenoaDJs0SNiysIHvuu2NfEwcqocOUB6NKDW7pF6JYPdFrLniXpKoraz43hp0eecrX8HKwQN86tOfpDC/hWVvkqHlsDBTR0r8ctrTEqpDXlfssg7VcZNF9Eq0ljxsGVXStyHlQDF8x8tu5lWXX4kXDOgdP8Tv/uf/yGXXXMMtP/Rj9JKYYm7Eo1+6h7s/8ddcfuON9LZtIjc7zUStppGF9UpFHatZEbqnBIiMMSHMzhIgYzI2i2aKSUXUI4qxceSmOGvCYMAo9mmHI00JSAYRvWZPo66EkGitrZAXN86xEyw98gQTyz3KwwBL+uQcl5HlsWiZHKvYLDoWI7es7qQpf8R0ElKJRtz/xBMcMlz6QoDoej0h51gUhwNunZ9jemaSAwVxVIXsHA4pBXB4aUh/GOClATtn5qhFLpds200Qw/PDNr/22N0semMnrXi0Ip9NdoGbpzazYBawxKlt2YwMODTscO+pA7Q8m6Gs1+MEtzfkwrkN5NOEchKxa0yAHJmeILdxI42JaSVAyjVXCZB8qUShOCad3HVXcOa2ObvXOlcgpmvF9Ul+fQL/JwqM/GN+rPMEyD/m0T7/WuePwLfEEThPgHxLnIbzb+J/5yPwrUSArG8i1s/HumJK41ZkUxxK70fm/hBFl6hOJQprtd2h3evR6nTodbr0Vlt0l1q85rqbeOVVryYc2qqAvPMPvsCpxQ45q6Qg7nCxw7F9B9W1IKG6diqdGzG262juuliqJac/GAQU7Tymn+LEBm6UY6pUx8vZuJHN7vld5FOJi7KJU5/phTLTl9Yp3SDZ8GjRuOyTpJRc8XJJG5IMdYl/IocnsVbjdKJ1dZO6zYUvyXZIwmHoF658XwJgpZz32Q7eqEgBk6CTsv/ZA/iDmEjy5G2PnCnl46FG5UgEuBAgbsFix0U7KNWkBDcrCVcluex/IwGecjSXR7zwwmH6XZGCi3JUKJesB0WiAwS91fJNWQyPN3Xr6L9sCAVW0ZJzLVDOfne9V0WJEPloks9thhI7rQXUx1ZPc6q3ykCiaOS9imLREjImK/2UzyAKNkN6CkRbLv0wVgYoyzHMOJhxJNU4M2Y93ilTKmWysbOl5rrZXe/4END+pZ+tP49s2DW2QQuHX0J3NPJINiNS2PsNnEtZvEV2bNddIdpHKV+PX1OezdW4C1H7iWtivag96+yQh8SQif1flLuyeRNySc+DPHkIZavCpqkFNtSnqdllikkeMxAHiZy2HGExZc3scJIlDraPcmT5iKrjypanOft+MlIQXUg7cXUYsY1pelreKBn7ovQzo4TCyGRrZYEr5i9jyp2GwMFNHYwgUlBNzoVs4C3JjJfItrErJooDcoRIXLJbz3EmXuSTD32Gw8kiIy9SHEaurygy8AQUH4S4gcWG4hw3X3ITE+GUFpX7Ai4UUw6s7eWBF++jba2xGJ7g3/3qv+aaV16I3034zOc+wwsnDrHcXSOxEy1JFcUflktsiDNAiJtUFd+333oLN13/Cgwf7v/yk3zw//5tGpV57WCYWthAYeM01RmPd3zPTZSKOlr5yoP38/G7PkmxXtOIDHnzcnbl+pLIgEF/RGuto2CDnM92ZwVyfXWCiEIyO6fZ+8jmNQPPLlOrTtBoNMZl56mCvb7EvQyFVOhrRJycs2ZrGVs6BoRMUUJOXGlSNL7OnMock1nG5P3Yjq3dH1JqLaRHtV7B9WwlP/KFPK4jykVL3SCxEWqXkjgzBgI2CoHWH0Czz/e85Q7mZzcyGklDbB4hYItiA5BINXFwJBF56Q+Rkl7p7JHIsOGQo6eO8/DTj/D0vqcJciPylYI6cuS4GbmxKlXIM9sk0k6J8QSXxBTsPEkr4V/9wM8wP7lAaMEX7nmKxx85hGfWcBKDaq/M5s4mqoMipsbhiUpVzoko7F09zhJNkfNi1pIlnl/bx7PtF+jneti5hLJf5m2XvAO7W1CgKmZAbSrH9mtLLBU6mBfnSS/LIlGaX+lRPWNT7zo4UY7EhRNH4cSeto7fVnKGXTfNc+UdeTo2nFnr8Bf/7bM4g1nMbpVC2KCU1EhbMW4ur+XsAvC+NBetOzyysXauI0TIoXV6VkXySoRLSW/IMGly9VUb2TILPSMhty1m7hqbrpcRN6tfTXjxgTOcOCFgq6XOjcamlLe8bwvetGSJJ6y0zvAzP/dvcasO2y6Zxy4a1CYmKZZKTE5JBFbmACnkizi2xGRIClyghLY8pwC3/qjHcNCn2+lrj8tqq8PqapcX9h0hPniMN5ZrFAj59IuPa9nrMMnh9UfcUG3w8k1bCTpdCtIvkAgQmWpPlsy3+lGFaMdky8IWSk6RVX/EkyvHeWFlUYku6eIQQG550ON4v6tFtZZbIh6OtAzc7re4evuCulvalQnaQvKGCRMYzI5GrDVXOZAEnGw2MQcjrtu0jd1OkWKQubsk7k+cEhu3biW0HZ48doKvHjrC8cCn7wpRHFEZBbxi+wVssTyK0oEj9xmJ2otTFmbnma7U9ZqVmK3FQYsjvRUOnzrJ7m0XEpTLHMrbnJHYkfoEbr2u5fJy7cq1WSo6VCsuE2nCwjCh+cJBXnz2ec3wv/jGG9hw5SUMShahkBpacO7ofSlfKDLKLKvqpJF5Wt+X3K+1BErm66yofB2cXSf3v1Gc1bnfO9vz8T/r+Pj7LKgFGB+THyKqEJGLiluiLEpwMJCycyFCRjq2xGHUabaIVlbJr6xy/OknOH1wH0ujEcfyZbqGQ8Fy8DsjipYAzDmGRkAxjai1Wmy3c2yRMSg9VpddRlNA7PokkecS5hJ1+CGCAFHSh0ON9Wy2+0wkMZuaZzixbx+nEpMTQUIvXyIwbCxxbYahdsQ5aYAzarOj7DLda/Md3/md5K55Gb3GBDffeguSNujmRlnspVHQvokg8rFNS2O+7vrs5xQ0raQJ037Ag5/+LDXb4z3/8QPZAlAwaanYkAVdc8SXP/FpvvjFu/mFP/4of/q+txO4Fu8RAqQxo0XWMnsI+aHqiXFfmlA7MldmyhwR+ciVJgC5PL/FwI+590v3qfBlcwLDz9/Fl+/5HHvKFqek+8mss7La5b0/8l4effxR+v1+FnOqgH82e8l9SSKMxP2hYqIwPCsekfufuC/knQnQbjg5jS6S+9eUmWOqtcbagWMUqxuwJ2dYtFP8kkM3GRGHPu9441u4fvN21p56io//8q8w2eoSV8p82ckx2ryRnJNXkZGQMSJgsHJSdp4wM1vXqFZbhUqy9ArPdrxlfWxCEIkgxMbM5XjP27+HDZ7NX/zqL3H85BnWGvN0HIdYiFXPplqtnR3p/y8X1DnEhy7hjSwWTB5CFsnfq9VKJgqSvictYxchQDqOds1UMJXIZ2JthZNHj+JPzNDzChSmppTcFLGWuFZ+4PvfxRNfu49H7/4iU1FEvdkmtGwWN20mmpnXHiyJl5T1XsGCRhLznltv4Y9+8YMkbpnj5XlaWEyUHWplT/t3hLz1dVMgnVRi+xOrRdY5J6XtMrVItJ5cH5HU04QxjUKD73vrHUyIU83vct/vfZjHHnmIO37m37Hhkkv1M+9/5GHu+s1f54IrLmd01RXE87PU6zWqlTK1SoVquUSpUKAgEVhSzi0EiOt+HQGiRNLY8SzCNHFIS1ei7DWEAPH9AX7s0xz11UUbj2KGEg3WH5IORsJAkV9psvjlr1BYbZMPcjiq4kIjCIdugeVgiN3wWHQMjpQqBLZHaRAwF4ZsHvTYf/QIX+p26Dp58rGlbqPENjFHfeYTn5ddchHYDm4cMyfESmLyzOmmRprOmbCjPsMGb5oNMxtVCPfY6gl+84l7WC0aOg5MiRmVe/rQZz51mLHybG7M6Oc+vHKGk/0OPdciEHd/lFCyXNzegO2Tk1RyOXVs7Z6ZJKwU2T9Vh4WN1BtT1LV4vkCpkqconSvFIuVSibwIYtwsFlUdIOoWzPYh2XyvmcLZf3W+OE+A/H1uc//L3z1PgPyDHcrzT3T+CHy7HIHzBMi3y5k6/z7/yR6BbxUC5G8rqOTrDCgU8CbbFMsmSvs/RiMlQPrdvqoD11pdOv0BrW6HTqtNe3GFIi7/7I73MFGcI4kcnt5zis/cdT+2W1MRnR1aHHvyRdJRSCDlwrKgHgWqfpGODoHjElFNSjTQSEgKk3LqsLExx9bpBUo5V7Pcc4E4RwrE2lCeYrkpC9snmLk8j3G99kpq56U8xMggoK+UUErGteZxp+Csl5mvjzKNwBrHQYu4SnBNiYRWVBzSoxFn9i3jDhtUDJfWGZ+Th07g90MFVg3bYyQqagE/bFFa9zA1o99nZsMUOy/eqNm1qSmbhhDPdvR5NQEghmeeOMzyUlMje0QFKEqwjIeIVEFlmVmfgAZYKfA4jmsRQkBt/ALMJpojLIo9/XeK/xpo0pjEVpsJnajLqfYiZ1pL9JMRoZ1qfn+g+fIJrij4A4lFSXTjahoyHjKgVNS0gTg/5PtjBbBsIrXQfRw1IBFY2WO8YP9bTgzZAKurQ7tCpBNjHKelgTwixBN3w3oW7hiQk+QiUfRJZLfmaH/jqUHIDt2krWedrxezS1m7Fo/kMOR4yWtp6bUEo4xVhGPV1fo1IO9PwGU5zhL7pSRTzsKxCiTDmJqVZ0N1ltnKLBP5CYq5ssaXSQxSD5+mO6TtDTgdL3F06RCttTPkhEiSDU6SZeOLa0cU6VEisRmWnqswl5W0OqLO7udoJFV2zV7I1rkLKFGk4FsUpB8kZ2ocnUQtSPyR9GSIJV/GhudK7FuPxBriThr0vAGfefwL7Fs9SFKUPhfphclKSqX80ZEDNoiZded4za5bmHU2YPpeRuTlRal9hgf2f43Dw4MsGaf46ff/OK957dV0hhG//xd/yL4jL1Ao5wklS1zgVCmM1CQ2KbQUEjIm5w/5oXe/m11bL9Bi+T/6yKf45J/eRSM/QWfks+WqS8lPuLzyhl285uYrskgyI+bXfvc3OLmyTJyTzygl4BLbJN0oIWura1oALiBQr99hOGpjmIHGVb0EPMlEkDmPJJ6u4Inysa4AQDYG5PjZ6iLp9wdEiUQ4JXS6q4x8UdjGGlEgoI6qtrV/ZN39lLlvBDjWjWzeYWp6WkmSqelJBRMKRU+jJdQBIrFCOamMTkjMCD8MCEcSIRFnkYLLTV61+2puuOYGwsQgkLgWiYgJ0N4E3RpnmRggvSDS1xAGWVeSqKfzDoNowFJ7mceefYzH9jxBq9fBsKxsjpLiZY2+j3TDL/ODRGapw64Xct2F1/H9b/5nJEGONR8+cuefk0ZlnLiI3csxG0yxsTNHeZQfk0wScJMRIIl0gaQZOJ0rRCwmJ3ng4AOcYZnIDpEAlrJf5S0Xv538oKwEYEyfqQWT7VeXWLG79Bci8q+uMxSS7gSkhyOsoyPKUUE/uEQePX6POA3FyWbSsk7xhn9xEcWtaG74A/fuY+/dp6mECxTjCcyRq6S7xC7K3CvFu4mCkmMF8Xia+vruj4z8OOsIyZL9MoBR4vOsCNcJuHjnJI0t0Ky02HxjjU5Dq53IPQUH/mbIUw91SaO6KrB9e5XJS2O+932btFPKyqc89swz/NYffJjpLUWq02UqjQmqjTrVWlaQWi5WKeTzeBKR4YqjQBxMoui2lQAZ+R36/S7drhAgA1ZXO9oVtfeJvVTWOry+UqHXXOKvjuzFr2RKVm+tzTsuupxZjSGUfHkhJ6VsN5eRt0nmxLRzJpPlBjOifg5jjneaPH7yMEuhT+rmkWCjfhpyaHWJrmcTiCtwmFDFZEpiQDbOMzNZJSqXeFG4j1yODaRURj7pWpOOP+Kp1irtdpdXLmznktoUleFI3QIqjs/l2Dw3j12rcizx+eQjj/Dsaoe4IC6BiHwY8Kqt29jseJSGEm0mMXeWluhuWNhErSJxWyYnT55gqd1kNRzwYmuRhQt3aYRcv1TiaMWjL8BfYwLDcjSqzjZzlDyXimUwY5vkOz2WnniGEy8eYGHnDl72pjcQbpA4MCGHXQzH1mMl0V7qULVscgJkCYGj6xgjK6WWGE5Hyj+yuesbuTv+NgGyDoL9/4q6+ruRH71XCHEqQpf1ngS5z8nYEmK5Pxgpqdrudum22/TXmhiLy5SOHuPJ++9jSc6/lD+XGozkvmgaJKNIrzedcXM+5VGPS0iYFLdlDtwtm2hv30q7WMLJl7HyeWLbJCeKgEju6ynhsKfrl05vxHQwYurgXtbOLPJU4nDa9PS1JBPOlItS5v5U+rJkTeIzGXS5JhqwZdNmLv6BH+GE47Lr+iu57MrdJJ2ORpPFORtx0cl5kPu7gKjHjh3jvvu+zKycy/1H+fQf/DEf+JVfwixKj02M26jgTJcwXGE5RQiR48lPfZb9jz7A8t4HufzmG3jVh36V1Cmq4zB7yJpJXIii4BdyzslUOZkNJVseyXrACPXnUc7l/r95gPapZYprbfb+2Z/y3P7neMbL0StVMaM8E/VpZuenWV5dVqJD1uXrMaRyPywWi+r8OOuyOGccKKAq41DkEbJOTSNsKSJPYiaJKB09gL/WpbD1Sjp2Eb/k0pNOrWTIzs0LvPONb6YRRvzhf/55BocOUR2FrBkmX7MtrB07SEQ9ZOQ0YlEU80r2kDIxWVbCwAgtdTUYtsw82eyauVZl/hFBh0GjUuFdb3sr5WDIR372Z1VIcaJYYzlNKZQcNWzU6o2zn+pc5/q5Zejnkorr61J1y+Ry6soUJ4oSaDo3ZcIZVfprwbi4DXwmWqucOHKEoD5Nz8tTnp/HKhSUdBsNhrzudd+BHfj86X/9L+woFpkaBbT9EWempjA3bSWxSyoiybnSp+RjxxE379qJdegADz70GCszF9C2PXXsTjZqOhYT6Y0zMvrMEMJICRBfY08jyWgSN/xYtCNzdc6wCYYRl198GbfcfCP1cED+2At86D/8LC9783fxmjveTtdwFZj/8Hvfzc5LL6Z55ZUECxuoNWra/1Gv1aiVS1QKhbMOEMsRMYdEMzlZd4yZzWG6b5UZWiJbQxFwJbqnGoU+fjDAjwJ6QoBEsfZBylzSbbVxhj6F1Q7LDzxK/uBhagORS+Sp1SZUdHWi2+YkCS8cPcAVF26mU3R5ulyiV6xij2LmJWaquUpv0OPOQwcYVRoUfFMjGv2cdOFFWIMWF81Oc9XcRupJSkFcKTmTp840VUCy1bbYYJe4dP5i8l6ZuOTylcN7+djTX6VTEje8SU8EckVX19DWMMSLcxijQNd3oSu/Y5GYNqNQHMEOHgbFIGRTpUrdyJEXAmRqgqBWYu9ElWTTRuq1KWq1CvVGkVLZo1wd39/FCeLldW2Z9zIniGm8dH/I5v/1/xsTIeu5zP9kkZF/xA92ngD5RzzY51/q/BH41jgC5wmQb43zcP5d/G98BL6pBMhYsC97kHMJkPW/C9CnLoIoVtJDcnlloyXKQPm62+1pJnS3O6Td6dFstem1O3SWV7jp2ldxy8teh98z6A9d/uhjn2atk+A5NazIoH1ilcW9R7RYNTBiBRs9tXmnGokylG6EnKnOjkInZVNhiqu2XkxBNo8SuWO4mEpciBo327zJJrI+VWRqocTMlQW4DFULh9I5IEWjqjLKFK6SV2uKukr2nesg+lmwfAyeSw6vY2ZgtrxWCIP9MZ39y5STbCPaWgw4cegY0TDEsWTBnMtiejTaKovLyYmtXbJbrIQrrr6MQjXHSMRddlbMWHKkSyIjP04cbHL82GmBpFTN74uCSgpp5f1LJJSAVOqwEFA4OzfSmyLlx6J41VAoyeBXNe94YymRWUZCJL3eVkIzHLActNm3eADfEKBJIgIU1sv6C1SOJ7nNQZYXrar6LCZDI73kUAhJYqbE4uQYZ52Lc8f2XBzX0XLmfLHwUi/HeoGfkSmslZ/QRvpEc5wF6Aj9gHgc/yOkS+wHSr6IGlScQXKehLDQSBEBEuR758RfKVi5nm2uLzB2poy7z9XUI5vGsarbF/u+KbFX8omymC2NMxonIciuWI6FEiHnlMdrfNc4ykJAd1M2R6mhPRTTlVk21TfRMOpM5GoaBRLncrTNASv5Div2GkcGRzi6ckQJxKJhU4zFNSIl0Fmptc4J8rnl/elnyilYbkvW8ihhqlznwtmdbCtswQs8JQnN1CYn5ddpRpjJ6XJk7McQxANSMyC2hnglA6do8IXH7uGp9gsEeeFaMjJNSmZNW5T7qUYgTRpz3LT7tWwyN2p3gsQoJXZEN2ny5MnHuX/pAfpWh7e/77t527teS9cf8OX77+aRxx5hJPE1tqMRWRJroMBqEGXxcUFEOe/xkz/2o9QLNdIe/NIHPsyeR/bjuGUtbL/o2osxSjne9Z7bmSyLoypl/8mj/OZHP4pdKDEUhbgo2b08vV6HVrulOFKcRHR70kIgPShSYKtUql4XAvxrxIaA80ifSoV6fUI3pdm5l+GYo98b6XUpedyDYZs4HWjxqrgtlFywPAULFYc4m+M2jh8zRf3tqctjZm5GicrJqQkc16ZYKmTuD9fR+cg1XfxwpEC6L5Ezw1jLrPvNNpNuldtvfCOTlVmGhs2xlQGrUnQ9iClZZYJhQL7kkc/biJDVs6Aoxhi5JiSOKYpw8uK+SYnsREnOu796L48+8ahOeJKZLzn4Er0lZCaWyUgKiiVYox3z4+/+MXZu3E0S53joyePcdffXMM0C1VyD/IrHQjLHZK9KwZfxGmZdQjJPiGMtFsBGzkZA5A3Z33+Rx44+Ss/s4ZRsLUatRA3eeOHbKIzKGgXUHS6y/dI68zsdhu6Q1uQA54YJ+hUQHlDir5JD0N3Xw+nETFhVWovw9ENLWL7DINdh8lqP171rmpELgyZ8+sN7SJaqFJIaORm/iZA+AjxmMRcSJ6Jk6HqEiv5NZocM3MmisUSRvN4PMo7U03+SxaXFyQDLG3L59VPq6ijsBOMSFZ9SOgHP3wNP3dejs+oqYGJ4Kcvd/bz2LTu55Q7oCPFQzPG5e+/i3gc/T32uRr5aYHp+lkK5qKSZAPISHSMFqa7GY4wddbGt9+Fh0KE76NIW92VnSHu1R3e5zaEn9zIj3TquzYGDL/DwoMnIle6FiM2mw1u2X4jT6ujzGhJpKP1Y4zlUU+ZN6a/yNPrKdvOcGvZ46shBjrebhJ5L4DqsRAEHuqsKComQQVyYSSdi2nS5ZtM81ck6xxyTjusSSc55t8vOQY9JA/YcPUIziTjabLJQmeB1CzvVzWFJZFISYSUGU/VJ5qZnaLsmH9v7KF8+uB+zNoM/8KkFIVcvLHBhrUo1jHDkfhFIqbVHeWKK8uQkiWFw+MhBVWB3hwMWux2KG+dolfIcc226EktXqyqgaTmeHvNiuUDRs6g6FptyDvkXT/HMVx+gY8Rc9tpXseHaS4lKeSLpG5OuDzOHKcdQyUUxeFjaBaHiCokQ0+z8scNRIjWF+DClH+Qlhe83cnisR/acdXysCwj+V1FX5woC/s5IrKycO9TYxowACfyAwB8p0R9KFn9/SG8wojvIBC7dVpPh8iremTOkDz3Cof0HeNa0WPEKDOTm67j4caykj0Q61g3wOqtcYCRsH3azTqeJKUpXX0urVoVyWbP/DdMmtT2dm/Pk8Ad9jdHRuNWeT7XTxH36QY14e5wyS1YRS1y2Y1W0SkTCLKYzdVK89iIvF+LFsbn+Pe8j2biJaLLMq1//HRQtU4H4ME30vGiioVzjKnox+doDX2X04iFWP3Uv6VqH7/35D7B0/CRlp0xk5ShfuEnJU4m9zOlNNuLB3/sI9/3+73D5Da/g1jt/HyoTYjMe72yy7L7EkDJriQY8hwDRdUqsP0slllI9pgWevP8R2gcP8fyDD/HQ3fewNhqxVPDwPYkgNGk0JikV87pukXuVEP9yLMIw68+TXgEhQNZdtOqkHbO38nftjRNRh1DWYUjBtshJVKvEPL64l6mpWdYmNjGoNPBzhvbyeUnM+773DrbXS+z56pf464/9ARMS8eQnHOv7HKplMsEnAAAgAElEQVTVyc1s0LWK1pK5hkZshRKDlEZMT9VV7KP3B3VcyNo26wPJ8NzMqSmxmdsXFnj3bW+htf9Ffvc/fIBCdYKj+SK9fB7Lyem9tFjKIqz+Z4/1z7segbW+r2m32yrUEZeXjFN3HI05EiekOCk1blez4ZQAqTVXOH3sKEFtiq7tkp+dwcgL5J0jCiO2bd/BKy65mD/8+Q8waxhUMGj3+wSNMv1SDWa2ZV0VlqyGAnUflYd9bp5qcO9dX6Q7scCgUCG2TNxCnql6XYmEUMhVGZ+xeMdknGQEiESAyn1JYuW0Yy/N1ntyccla+rY3vZHLtmxgMurx+N13cfcnPsFP/Jv3M9q0A3M44q//9T+nO+pRvv0OhgsLVCbreiwa1Rr1cplKvkCxIA6FojpEZT2voLw41mTMjKPCdFUlUaJiqApl/RhppO7Q7xOFAcFwhB+EtHrSETlgOOhR6vnYLxzj+D33MznwmTfLbJvcTskr0wl7HByscX/zJA8/+zi3XH4hxmSdJ0slWpWarkVmOl2uX1kiCnx+bd9z+I0ZSgMRRJj4cj83xbkeUx71eePmbVxQKGKMhowSgz0rHb1mdxaLzJDn+p3XEQUJvpfjoQPPsnflOD1xxKcBx3otltMYX0Rshjh3PV0rSadaIBs1OQ6xzOmW9uIg10cYsKXRoJHKeiVkd72KXy/z+GSZUCKwKpMZ0TRVplB0aNQrlIoFKuUynpvd3+V1pAtE5jFxgrw0949H+Vki5O+c3P83RlX+nh/9PAHy9zxg53/9/BH49j8C5wmQb/9zeP4TfJsfgW8aAXLWUpvJWlUVfdb1kQGvAq6ouE5jr7LeDyFBtGxwNKLZbmnshjgf2s0uq6tr9JodRp0u/+JHf4qaVcM2ajz17En+6lN/Q6E8SzwyMIcx+x55Bm9kaq+FuBGkE8FOxN1gMEoFTjPU+m0NUi6pbeaqjRdB28eTAl+xdESJAv+i0JHuyEAbwwM2bZujOpWncX0BdqAF6BLjIDEUspCNJQbGsTO1tzgA1uW9WReiAuhaLq0RS2PxngjY2tB+MWR0ekglKOCGFqdO9Dh+9LRuvCW/WjZ6smGJpUhZLAryfEmoqiSx7W+7YDMbNk9qLrSfhBp9U8gXlMhJRxB04clH947joIXYEaJGiCCJRxDDgElZFGb1SRqNCqfPrLG4uKTnRYpqs5ifDN6XbGBtiZBsfzMlcQ36uYDFQZNja2c4018lKhmEprgpspJG+ZgKyZxVtWelfxLXoQWHEsuUA69YxCvmKdVL5GxDC+r1jyzYZZMk6upcqgRQ1k8ydmKsuzCyMCzt1VDvhxAb43Jy2ZIr0ZGmGrEmwJwo7eS8CUESjnwl4VIBqKX0c5zTn/V8ZOBlhmiOyY91caVGHYxfR4BuiTeT/oMxMJCVWY/Db7T3+Jy/6yZTyKZQs4YFmBKQYSQdCrb6glRBmIqrJDYpUmTanuSiqV1MWBMalRUZCctGiyWryWqhxcDzObF4grWlZaK1PnnLxXIMwsjX6BfXdiRxTLsqxAklpJYo5YUQkjxkyzfZ3biISzdewoTXIOmneBRwyBP7sjGWWAf5t1kxu+FIwfYQYomTM6Ca4/MvfoWnTj9DbMQkbkIk10o4yAim1CXtGcyYs7xu92vZXNpM3IlJggivYNF3+jy6+ARfO3I/Kyzyjv/jbXz3O1+PRKrf/9DX+OzdX5TedgzXZRQEWeSGlItLFJ2oPH2fnRds5Yff9QPkU5PFI23e/y8/SHt1gCvl4QuzTO3YwsVX7uQNr72UMBxi5j3uuvcePveleynXGgRBokrrdqfNaDRQAKXf72hJak5I1XiQ5Wavz3VKgFjq3jFyjgJN09NzVCpZGbmcdd+PNOdeznFv0GYUdAjCDqYlJKHEpMkVot4j7Y5ZJ0Cy10jH3R+eAjRT01nkgTg+SuWifi6JNpJ8bRlPriUKZJ/YjBkGAf1BQGe1C92AN7z8tVy+aTeBb9M0bP74E/fQ7A4xyeMlRRJfFIISqxRr8XypYjFZ99i1bSNbZysaQiXjRxwsoYBvcv7NkL0v7OFv7vsSx08dx8pbBBrPJ+RWSigejiDH5Rt280Pf+8OYOY/BEH7/j++m04+VYJUi8Q3DDdS6FXV/eJEQy+LgSAmkPFr6h7RbI8awI3pWmwePPcTJwQliTxSiQ1zLoxTUuXXXbeRHJb3WolyHrZdWmdluMsj1SbZYJNe6rFWkr0anceoDcd9B5+llKqMyuaHHsw8uEyu5AIvGcW770Yup7YC8Aw993OeJLxxmwtlA4rtEokQW8CYVoFFADDmHL7Hf626xcax8Rt6OXR9nu0DWI7EkrlFi60wpme8xOe9w8ZUVgvKI8mUexSpEx2DlRdj36IAzJ2JSs6wF07Yd048PcsePXsSOqzOXYuLEfOzjf8Lzh56jsaFGeaJCbbJOoZSnXM6TL7gak+HZQnZLBEpWoiz34b7fUwKkIyXorT6dlT7+YpPVZ59n1jSZMlMefOpxTohDg5hyr8Nrduxkt1MYR00l5C1xLoR6LxDA0JLrNonZ8D/YexNoy+66zvez533m8c51b82pqkyVpEIIgUBCCBCmACqo6GtR0HbqXg7Lqe221baf+ni62sYBxEZAUBkUMWoEQghD5nmsITXXvbfufO6Z9rz3W7//PjekaUXeAt9rsU6tWrfudOqc/977v///7zi1jbFSk00/4MmVeQ4vLeLpGYFtsRwEnOqu0y3oSr1bjFPsMFUuzb2zOykYBj3T4FylwMDQcaOYaSmn7nbx11d4orfO2fVValaBF++7lLnExJQTTpTyccxYsc72HbvwdZ3HNpb4gwc+z7BWIU0tzJ7HldUGV01O0ZTrcjjAljleMynXxmjPzLI+HPL4kaeVG2qtt8kgjqnPbWNYKnJWh9WxJlqzRtkwKAr4VHQV0VRybVqOTQuNxYceZ/HuJ5jdNsulr70J96JZpRKOxRViFBCXo+lYOehfKqh7nszdrmlhiWtUlT2L40NXnRCC9FoiZpCvPQ/D+odir7YIkOf/3NdGfEe3vi2g+5+KyBqRt2KeFQJEnL4CdAeBTxJEDLsDRch2RwTIRq/DYH2NaHmZ4uJ5Tn/ikypC6supTrfWUL1kqYCwcl2FAcUkpp3FzGURM2lAe7jJQMC9G25mtTVBWmtgl4s4pggZZDwKah2V+UOSOKDnD4k8j7Tbx1o5T/Tkgwy8iGcLE6xqUpSeg/qqvkGtJ3IRgwhDarHH7rBLyzLYffAQV7/u9Zy0dPYcuoqrLrtYiSsMRwQlkSr+VvOCgPXiiIsjnvjr23ngXb/P9Qev5vLvfqsaAzMy1HurXL5Hiq/y4yf3jSSC9VXe/da3MrN3D2/6wPthbDK32iquVJwd4sJNcmdc7OS2ZPl9cUGkMvOKAELWiiZG6nL0ngc58rnP8bE/+QjrCXTR6crLLJUVqTc5OanWROKY3gJJheyQ+5i4xiT6Sj7fOoeUgGUUp6NETeIakO63OKGgSfdHQC0JCFfO4y2fZ3bfARYKNYJinUjWYF7IjVe/gFddfSXm+iK//h9+mqnxKivLS4SRwUKQsT4+gT02jSGdLPLHyl0g6q0amnIXSHefpYlQSIw+InwS98lonHRx1uqqW/CyvXv5jlfcyPF77+VT730/WqHEYq1O33WUMKFWr6qYua/nIe99qztH/r2+vq5EUeNTY3lcrMQqStSYAOhZiiPjIaQlGa4/oLq2zPmzZ6A9zcAt4I6Pk0nspIqklffm8L1veB2ffu+7SVZXlbtH3CwSv+kVK6yP74ZGm6KZ92PINVIMPPYmIZvz86xEGb5bYVgsM4hTxusN7IJNYORl5xLfpFZzogRQco48ylO4fBHJiHNUIhL73kB1eE20W3z7626haaQU+x3e/TM/zZ79l3DTj/yEIhcf/v3f4ssP3EvtTd+OPzdLeaxB5XkESL1YolhwKdcqiANECBDlBBGSTcRO0iUm658RAWJ6mYpKHKQRwyRgGAxIwpBEnGO9IcM4ZkMK6f0BzvIG2ZcfRzt6lmqsMem22Dt5MZ4fERQTHu+c44OPfIGN/jqv2Lmd8vQUj1bLrFYqyk081unw0rU1wuGA/37sWTbLNaqRiauL4zXCcm3ltC/0u7ygWOa67XMU0xgvSnn8fActNbh6YprthQZ7x/cQhDFdM+Tx48+gFQxCS6OvpawlESc31jmyvMTQtRgIOSZ9fRI3lkR5bKGKJ8sFNUWJfBv02DM+RkvXqQchF9eqBPUy97TLxHNztMstKpWycnkWyjbtRl2RmFsEiKwP5R4vZJPsgx1HhEN5NO//EoO1FTf89VwAF37ma4/ABQLkwhlyYQT+1Y3ABQLkX90hv/CG/3cbgW+EANna+Dzf/q2w3+cpvWTBv3//fmqitst5DRXhk6v+8wiX57oZJEd1VIQpm2EhCfLej1iBzkKCCAEy6A9U34coKrudHsP1Ab31Hj2Jwlrr8ObX38oVl1xF3Jf9YZH3fehTLK9FWGadgpShP3GUjbPLlLSi2giFpli4M1VmqkKTJKc+EcDEYmd1istbu6imLpZsBERtLziwlASLArzsohc0DOkdwGd6po3mQv2qOuxDgboC8MqblxJ1pUweLR4FIJT/T2HnqWzIMrVpU9hSALaIx2XP0YX+0YDhckhNr5D14PzZDc4tnlesiXKQqP1l7kAQxb8oiyVXueBaZEmgPl5x1QHMMkg1QiqbfjvFrVgqLz7z4PjT86r4XEAVUcaJKjA1EloTTcbG2lQqFSrFfK9+9viAZ54+piKPpOhcNnhiQ1cFjqokI83LFPUY30pYC7ucWl1gYXOZSDbiroWfREq5KvkDYRhIGI/KXNeEAJFjIc8pxAcpdqVEoVmj0Kzj1ivKrWCLalDer7h1ZAc5coPIsZSNuAC0MgZCxmwVmOe5trJxlBJwAYdE0SygZJq7HiTearToV9FaOZuhvi8nyxYxIWSGv9kjDUOGg6FyUwSDII/pziRyRLLOUNEjwkUJsSIEklK8RvKOxCIhBEgeqSXOmjx3awuXygvX/9fHVkNAfszlMyG08pcpAH/eTSKl4lZkM1vfzq7mTmpuTW0e5VzfMIeKDPFqIf1kwNkTZ+ksrlCQnHghvbRIbbLiJKPgFFTZZSTqbEUsicozxhEHVGhS06pcNn2AA+P7cYMChidxALbaGBvyZOIAyESBmneuiFJPk6isgkZcCXng7APcd/5+umZPEYmiChUVv+A6EueieVDXm7z04peyw9xGwbMx5Q070CsMeWL5Ce46fic9a5Uf+qnv5ZVvuJZI1N1HjvKhj3+MWFxLqoNGRHPiTIrz8yqKiYY+b3rt67j+mmtwNZvH7zvJr/7Cf8XFIbUc5q64kupEme/+rpuZnCypeUuO3H/57d8kVGh1nmO+srqsnB+e36M/6CiyIkr8UVn5V5X7CNCmymetkQNEVHklpbgTkmZjY1NFYMk53R2s56CD7uVRWjkckYNXAvSbkiuet0RIlJ08h1twKZRcJibHFXBQa9RUYWupXFB5z+L+UASTKkfWGXoDBbopB0gY43d8alGBt77qzRRii1Ar88RGwif+7i4qdpFoI8boOZT0GiWnrGIyurpP7CYkRoDvrzNZdbhszyxXXDRDo5xPTZkU3ZKDfhKX9Hd3/B13P3Y/phSFSvybUpbGSF7Zv3vbj7BzYh+64fDoEyv89e33AK7KHK8Mi4ytt2mGDZzEoSjHyhtFlxg2USIxFHKwIxLHZ8Gb58vH7yZwAwJ8BYRJtHlLm+SWvbdiDyRCS8iTTS69tkVlBnwzxNlv410K592UwM7UtVuOobwJHIsZHlmnnYyzfizh8S+exy006bBBY5/Jq79/HKcEg7Pw8fc+hb7exE6aSDuEIvnjoVK2CpD4lQYXie/Lb5Byaj3379HnuRtkRIiMHGwC8shcZ7kGXrLOjovq7NpfwXDyvicBR0QNfeJwn+NH1wjjCppWVOr6xOyyzhF+8pdfTm1aiPqIXhDx++//A4baJu2ZBlbRpjXRwnFNVfhbKYpbRgiQTDmIgqGvHIJeEtOXe/HmugKte6t94vkVho88xt7xMZZ6G9xz+El6pRJaGLAriXjd5ZdT9UKcSEDS3FkoamiJNBHXgibomm2za89FKl7y2MICjy+fY11LGOrQN3WeXV+nS6SAOjOKafYTpooVLj6wj6xS41RoENUbdAmxs5ipMKA98JnwIo6fPM6RqMtw0Of1+y5nUrewslT1fYh6uO6WuWh6B7Fts2Br/PGX7uDhwTqxa+MMExWVdf34FDXfh8hXxJC4IevNcabndtMZ+Nx595epj7XwQo/VYZ/Gju10iy7zlsGwUlH9BnapSLloqKjAUtWl4Tq0NZNKP2Thyw9x+vhJLrn5BrZffQW6lNoWbCI7JzPKdjEH3qUvRcBkFeEkUZGaitEpqY4sTQFn4hKRj6LYdtLcZWeI82r0eH681RZQ/fzeq2/qulXdwkbF27pOIMRvnCj1uBAgQiZH0vuxOVSZ+RJBJYr21c4KDPtoS0tsPv4kK3ffz9ow5OlijW6xShZJ3GaGFG04SUgj6DJna4wnAdqwq+bA8p6LGO69lG65iV2qo0ukmysguIGdSZ+QOAaGBIGnCJm4u0myeI7+mVN4K4tsegnLRoOhWRLKYOT4zNcJuoQuyrimmsr+LwRDZh2dmdTn9W97G+sXXcqGU+D1N91EpSnguXSsSfaoXLCjjg65R0UB8cmz/OKNr+HH3/5OJl90HQOrgK7nRFd753S+cLRMsjhAs1LwPf70+97JybNn+YV7vgBjYgercOKZ42zbMYUtsWcSgyXW4FgYAVOtS1WkECnhoIdVEGJEHMMm8/c9xO//1M9y5uwizxo2cbWhXH/iUKm068qpJOsaFX/6PxV/G7RaTbX2kvH7Wo/cSSYJiiljJEyuL7J4+jjW7j145RoDyeizimq+nh4b582veTVzpSJ/83u/y9EHv0RjvMDC6grDtMg5PyXaNoNRb6keNImBcyWeUosI7AS35NKutEgj6a7LRTV5BKyMySglVe4N8nkMt77iJl528T4e+ewdfOwP/xi3McZ6q8W6rDHNTO1nRDX/Tz223B/Pv75WV1fV/9ueaCuixlILOCmDzxeA4gAxlQMkpiGigDMn2VxZIW1O0rddrDHZYzh5fKXsX8KMW2+4nhOf/zsWnn2WzG0oV02ps4TWbPFkdRJjahs1ub/GIYlu4qYxE4lP1lnj/OmT2I0xzts1hoZLxXWoN2t4KhdXUw5dcXuE/kDF2upaQb1+IdQkus7SC2rtLx1lIvgQUcV1L3gBLz10iHEtIzj2FL/9G7/Bm97xw7zw8oOcvuN2PvSJj2O97EbsA/uwGhUqrTrNekM5QOqFIvWKxNLZykUqaxrTMlRPjnyUY6fum6O1tRAgSRgzSEMGoYcXDIkl4nAY4g09en7IwBuy2Vml2Rmy+JHb2DYEM8xoVSaZnb6EQOZ5c5O/fOgO7jr9NBXb5PU7LsJtNnmyVWOxYMloMNHrc/1GR/X3vevhx+jWG5jiFpfup0JZ7QeKUkIeRdS9Ia86eClTRqrWdSe7KSWryiXlBpeMz1HWS5jFAid6i5xbnVddZrJWDZWITVxpLk9vrHJXZ541uTSFII1DteYzRDyly94O5T5xpDvG99gx1qIs/UFZxsF6nV7R5t7xMuG2bYwXWlTKJdymQ7VZVmMsnSuyrxO31lbhvLhv5HzN14gSz6c/by/yvAisf+rkv/D9r28ELhAgX984XfipCyPwLTQCFwiQb6GDeeGt/MscgX9OAmSLDNm3bx/1Rl0BiFuquVzxPtoIq4851CwbWAFYJQ5BNlBCfAjpkRef+3mWa6+vFD3d4YD+Zp/BSg9vY0jQ83jNzbdwYO8BAi+l5NZ59sQaH/7o7WhGXSnfdF/jxINPYAtKKkox01QgfaI2hzGuAOLSeeDBtNnkRbuvoBpYuJks/A0iP1QKLSmOqzdbFGomiS0Z9gHEnooeGcQe45dNwxWQKgJEwL28K+O5wm4BriXiSrpBFO4lKta89FxiqE35h5Af89A93Efrm5iRSzqEU8cWWV/fVBs4ldI7chtsRTBtFW4LwClKRi0JufSyAzRbJVUkEmYJfuLRGJOIAgh6Gf31gCcffAapxcgzmjPGZ9pMzY5TKDvIXk+OUBzCIw8+w+ryBgWnnm+klfJPxttVpYhJIqq7TI1r6GSc669wfOUsXYlCsoWkSVSslooPE4BPYiNEtamLwUBUZxJFIJvTkGqjpkCk+kSbrODgq6gbTTlCzLw4QYFxsiHLQWSNwPfURwUMjQqjFYExipnKhakSW6YroG2LaNhyIOWbVX0U7SAEyejcHHWLqM2BithI8mx1XYCIVMWihAOf4eaAfqevCkZDL8DWpJxWNivSoZKOiB3FjuTF1SoWa1SSOQIT8jLtr9iDFPj5XO+gwO55L4wcFZXVLGiEdB6Id2lU0q46QgYZxaTEXHOWnRPbKReqqtxyYAYsGev0nRCj4rK6usSZY8eIvSGmKe9fCANTEQUCJshGSLZncnQEbJNz1zakFNrCGljsqG7n6h2HaJstsm6CjRSqi1JPfl6IrFSVustYObpNEHnobkJcD3ho/WHuOnwXWVnAsAQ/lpztMt6wp2KaCHQaWZ1bLn0V0+YUBckYSiAyYuJKzDOdp/jCM3ewkp3jHT/5fbzy1utU9NyRU/P8ycf+DC+S8s6cEFTYh2zoBH/zYwqWxfd857dxYPc+iprBh9/zV/zFBz6F4zawxifYffAiZnbU+PZvuwFLSK/I5/jSOf77e95DtTamitY3e12SJCSIBgRRnyTLyY+ceFOz2vNuDkJgCBFmYepF2q0JGo3aCETSVBdBKOpnb4AnvR+6KH0lSku236N5UkpJR8BnXnyex+xJ+bkUnVeqZVrtpgIOFAFSK6voK1HmiqpPbWotiWPK1Jwq16+4ZLwgorfU45q5g1x/8CWqXLSLxcfvP8Op+U02jp3myJeepOI1uO6yl9As18ikhLNg4NsZsRRPGAFZ0CH1V6m5CZdfsoODV+6lVBdiNsO05bIISPSYx44/yYc++hGl6FRx9JHPwf2X87bXvQ0zrbK8EvMxcZ70BZguUkpsyr0C04Mp3L50mEh0ko6ruaqnRem4LTk1IiLTY6B3ePTUw8wHi/h2hOZoquskk2ictM3r9r5ZOUAkiia2euy5qkFzJ/QMn+pBl94+WC1kJI50FEgCiE5LOoiXYPDEKpVFm1K3ygN3dfAHDl4S4DmrXPOm7Ry6XiZa+OJtqxy+c4My28iyvJxdaDS5XqWPW+jW/D651ReUA4r59T6Kw1KEck5+bBEjqjdDxddkuaMvGZAafXbtGOfA9iKlkvQsSfycuq0JbsyJEz1On94gSwty+hHYmzS3R/zAvztAIsfO1jh8+hn+9FMfpD5Zpj5RxypajE+M44j7wy6recy2pHdJ7gWBIs4GUcrA8+hvrjPY7CoCRJtfonnyNBXT4KHVRQ6vryAtNqUw5BXtMa5oNilIfvmohFmiTdTcqLLlc1Xr5Pbt2KUKK90eT587zbGNVYKyS98xONlZZTUMFSFZlO6ggc+BygR757YTFDQ6bpFFp0HfcJQAYCyLme12aIYRm6sdTi8scHpzhSv37uXqco269E+IG0miRVKN7dOz1IpV/FKBvz11hE88ch9+vUww9NhuuNywYw+zcUpJHJ16phxU09t2UB+b5Hynz+fvvofGWFvd1zqDLs2dc6xYOhsFl26til5vUihUqFZKlEsmlhbTbhRpCAE8v8zhL9yP3Yt44ctvZPzGF9IrO3gChhZyha6MVdF2FbGuCD/pAxICRByQQrZrGgUVt6YRCRcvc7DcE9FUnrysOeRntx5fHXOlPv/nSjn5KgLEz55HgARCovbVfTMexmyIsMUL6Q76bPbXGS7MU1lf58k7Pke4tMFiz+dspclAGEcBIRXJHeEGA2YTj1kzo+QP1NhkM9NULrmUXnOcrNykVKihyzzoCikuCaGOAvWFsJIYLlnrxcuLlJfOMn/0CJ0kY77r45s1AsMmGQkCcv+H3MPDEQGSx53K2mAs7HMw6XLg8kuZ+863s6BZ7J6d49DLrlKkhVLTGLmLUzk55MISAczxk/z8Da/kP//0zxFOz2G1J4niPOawMdmGciF3fxRtMq+L5tr8/Y/9BF+6/15+9d7PwzaZb1zuf/BhxsYabN++TRGXinxPjLwWXdx7cj9UREVOHOFLQZ7L537rv/GJP/xjlnsBp5wygVtS3UlCoDcnm3hBoO7/at4adUHIOkqKvVV8juOo+8o/9lBCEuX6FbGGRjPyKZ56Bj/0iC6+THWN9Ichhm7jaCa3vvJmrtizg8P338dHfu89bG9V0YNVljc7LGclFlIdc24ao1RFjyzVt+eoovkI3woVYdMoNvOYVlMWNxLDJSIbgySUOEJZeMv6Ucfv9vk/3ngrL9g2xd1/ezt/8xe3odcadGo1No28OkUIEEeih/6Jx/MJEHX31jQUAZLmBIjycyZ5CXokCn/htZ6LwIqpZwmmIkBWSVs5AWKPtUEIEBH/KHeJxaFdO/CPPs7pY8foFxsYQchMZ5nMcTk2NkPYaFM1pR/HUEC+rMzKRLiDDv1jT2EWyywUxxnaZeXCqzarGCJOkEhgEVdIn5tl4g98dd1ItJQ4e1U1iJTMJ3Ini3ELFv1gQNkt8D1vfAszpQKN1OPvP/7nfP7Tn+F3f+M3WT18hN/5wAdILj9I6dIDOOMNyu28C61VrdMslFQpulV0sAsuTtFVYid57QL8y3FSKyph0OS+7GfEUYQXBXiR9EN6ymGVehH97oC+9FR5Q/qdVdxzS/Q/eSfbI+md0whTh/b2S1jVUz597B6eWnoWLws4tG8/u+0yabHEMzWXlYKlyM6pgce1q130KOPdjz5Ovzj1+gQAACAASURBVN1UcXRhFGHYBWRGdvo+tSRjuuiyvVzgkvEK3dUNzm3E7JzczZzucsn0Tgq6q0jpZ5ZPsLa5jK3i2OR+nrt8pV1+zdB4IOly39IpoqKtOhRFHKY69mSjKCK81MCRnsQwUARIgYSxLOPqVpteyebOislwYpypUptmrUalVaRUK6g4rC3yQ5whEn8l95ZCqaD2KKYQTkKoK1I97115bqv+VX2K/9R1cOH7X2MELhAgF06PCyPwr24ELhAg/+oO+YU3/L/bCHwjBMg/9F6+2g2y5QCp1+vPbZRUGaBs5VRh7hY4mCM8eRFmToDI3zz6SjbFUogpisCAbrerCJBBELK6uEq0MWRjfpXv/Y63sXN2N4Zmq4JWWZJ//C+/yONPnaXgNtECk5WTC2yeWqRsFsiSEQFCpCKCpFfC0S1EUTSWFrlx1yGaSRErFMBAx0siGtUKc80WjWpR8ROpC74xJNUDpQAURa4fx7hTJWovrSuluuA54lgQoGqk4c4VgyqZIlUbbQHiM+mDUBE9gODnx6DzbAezb2InotzVefrJY/heiOU4RFmQd2aMkPG8BDwX+QmEJmXlceDRqJa46qr9ubPEyBRQZxVMCpMm/Xkfx3B59IHDLM+v4VgFxsfH2LVnFokPlucTUDGUePMw46EHH6HbGaDrwogUVF5yQUoKZWMVeApY9ROf1NXZzIYcXT7N6c3zhFaKXhDHgxBbYkFJcE3ZJAsQKHnQ0gMBvij0ixaleompuSmcsjMSvGv5pl1Z/k1VOC37edeWovVRfJRsHiRSQoBWKdUUsFOIthH5oSKERtFScu4p0G20kFfRQsrxsRXEJZtSWfQLeJ8XVMv3BDxWIKaQE2nejaLwyRERIq9F1GACfoQDD6/Xp7e2ji/Fp2mKrUmpZKbipET5LiSD2lwIAaIiNEZIqBxLuU5G3SXKcLDVEZM3rWDIgVYxU9KOIfFnElUmRFtOtuWlEjqJZAVHOjWjyu72DnY35yhYJUJTZ5kua/UBXimkH3RZPHuWztklClLPqcrec8WXRKsIWSidNEJeyDgK+KxnolQroPuGKkm/ctulXNzai+2ZmKlNmujEQiipsnohrPLjIcWvfuijFzPSsseRjcP8/dOfZWiHZK6hopHkWrANCy1IcdICDXOcay+6jh3OdhzPVryAXTQYmJssJvP89WO3sZTN8+O/8E5e/vqrVM/r4VPneN9HPqw2/XKIxSkhRc7S62KkAn6EmFbGz/3UT1AzbZJN+LWf/R0OP30GrVRkz8GLcVtl3vCGm7l8d13FXwS2xu//j/ezsCRlmAGeN1RjL2Xl0oegCnXUsRgBjKrnQZxRatc+IkDkWrcUATIxMaHU43Gc0uv2FXC00VkTKih3gKi/WxFpIwfIKGpuyzIk70uiraT0vDXWVBnskqEtQE21VlEESLEoRZc2hmUqglA27gIcCADkS1zEwGO4POBtN72Vbc3thBnMD+G9tz+KllY48/l7SI5vsq94MVfuuAwt8RUZJh0hgZDDCmSVnBQPzfTo++eJjR5OAw696FIuP7RNEcSi9I4zH62ocWL+FB/4yEcU4bNnbpa3f8/3U3Ya9Dbgk3/xJc4tdsgsi2yo0wyb1Pt12sMmxaio5gBXVPAJxHIumDLPpvSyDkYdnjz3GMeWj0JFo5v21XklziaZN0qDCrde9B0U/RqxxEtYA2YPlJi61GLF8Glc49LbA6umXMt5pFscSexQnjmun44x7t9gKhzjiUfh5NEOVmrjs4k94/PWH9xJsQ2dBfjYbz9JMZxDi12J61eEpQpZlMJumfu2rmsVp5c7QHKyY4sEyfUBW3FZeURWnhEvBICo++V6EepH+ivGyg7tdgm9lLJnn0tBnFXiMEzh6cM9Hn1yFc2s5WMVnuGWb7uIl9xchqLEYQ34+G0f58TiceV+qrVrKnLQdopUinUKrsQuybmc0/VhFDOIM4Yy121u0N/o0N3oYi8ss/v8qnJ83HbuBOdEuapptIKI7967jxmZI5ViPyYyNeUizElVCymoErfJ7M7ddJOER8+e5PDivIq92rQ0lp2UY8sLquDYSaA2TNnTmmD/7E4Gpsb5qs2y9Bi5VYIwxdUMxgOfPZ01DN/j/sVFzi+vsatc49o9e6gmHnboY2XSdWTQqo/Tmpgk0DXOawm/c8ffsCRjFQRMukVuntvNtMSxRSG6OOUMg8b4JI3WBL0w4eOf/jTN6Skct6Cirya2b2OJmPVmhbDRgEKNgjhqKi7VUgHX0BgvFZl0LIZnz/HYZ++iVKpy3RvfRGPPLjoiGBCgu5ATHBI/JlFNjrhxJApFxcLkfQeC5KvPxSGpCby8JWgYzcECOG+tF0aA6/+rjo9vxgL2OQJEqS3wkXtBovq34tDH8/oEno/fCxgMAjo9X8WrrW+cR19fpbqwwBdu+zv6scGCF7MpRJU4UVXnSYoe9RgnZi4MafgBJSHfa3WsF78Yb2IMvVbCdItUCg3Vl6IbIrhQPkGiJGUgbmNFwASYC+eonniSxVOnOE6JhVjHk9fvuLm7UO7nip/MAeBckiJzu6jmDRqDDlfTpeSYXPuDP4a7Yy/dQcB117+Yib1TIA4i6R5RLmCZHAJwTLzDh/mlm2/h13/+P3Ey1pk9cLkqWZfoRkvYq8kxqJVzwkRij3SNIx/5MH/8F3/G//nF22FqEqwan7/zy6R+wMtvfJm6d5mOTZzmHUO6xDNKBJSsYdKUUIgLQXnvfZCf/v53ctKPWElNBkaJ2HSwXZOJybHnusqECZB10dajWq2qe4wQ/1uRT/84ASJLgYhCBtUgxuptEJw/QXVinLXWJIOiCDXEqZnw4qsO8ZprDuGuLvBL//EXyca3kQ56bOut4Pkez1BgyXKob59RHTCauF9FsBRKVFBCbPpUqlXKTo0ky12w4k6WNYC4G9JYxAqSF6cr1XvYH/JDb/kOLi4X+es/+zPueegx4lKVbqnEQEythkaj2VBuuK/1UO6rRM6trQih/Ke3CJCxyTF12GUdJ/O+nE/yEAeIEA4iaKklIdaZk/TXN4hGBIgzNgaOrboH804wg3HDoN3d4OSpEyyVKmjSDdLbVOfLxtgkm46A3i2sQjF3DWe5670aDTBPPqXO905zTpXOD6VPolxSoiNxHIgqSnnFEiFBRHySx5vKmjMP7sxdpbHEhFrSrZKSegHX7L2MV99woyKhXK/D7/3Ej/Pqq1/AK255Az/5H/8z5qWX0jx4CfZ0C7dZp1ar0ao3aBbKVCtl7HJBkSBuoaAIEFdihIWkE7GUjJg4KOXYxXmPXxAGhLJX9IZqLhFB0qDvqR6hoD8gHXQJnz4Kdz7AdCBiiJSB5bJguTy8fI5nBwskqc823eKayw6CW2TDtThTMOm7cq9OmR5EXLM8BD/hD596nI16RXaP6nyK01SREdVAZ8ouMu44tG3YNVZh9ewCWlJitrGNvY0pZhtj6twL4oDDpw/jyXGQHZAmkZYZmnQSZRah7bJqaHz+5GGOagOGJYlPzkdd+h6FrHcyEzdOcaOI7SJ8IaGVpVzeqNMvu9xVM+mPtRkvNmmWSrTqBcqVItVWi4IUoEsMVk2u3aJaH8o1LGtEiRzLiZC893CLwFOCsX8ucvybcX/5l/YcFwiQf2lH7MLrvTAC3/AIXCBAvuEhvPAEF0bgGxuBbyYB8g9FYf2jBMhIubxV/JyDynkRphAgOSCYKOeHECBSfD7oD9XHbrfHRqeLFySsLCzTP7/OCy6+kldefzN6IrE0LmGsMb/i8cE/+Us0vaKKH5NuxPHHjuBG8hPS2GuqclLJAs4snVBAKfneEA62d3NVfTflwMyLVbOM2kSTibEGdVEZxxFdyeep6hTGXdwxUwFIInPtr3fZTHrMvGxGOS6Uele6l0WJKRjFKMJEthCWI8CaLHyNvHckhmQDVp5eIz7l08qaGENbdROcPD1PGAu4byoFmaioc8B7VHShtuH5/yFfl3xpS8/Ys3OObdvaAneiOzq9aEBzd4VsDXqbHnEE93zpfhrVFjt37GZ8rKBcKPKy5KOkSvQHAQ8++LAC003TIQhSYslC123Vh6FJ5JSlKfJDK1sseR2emj/GwIjwTbF1x4SJdFbkER0CPDvSyyA8gqGrRb8AeaIEa09PUKiVFFljSLlt7Oe5tyN3hNjwhXyIA1/t/2WBLuexAMC29ICQUSq4jI+18yxhsX07EgeSb9ZF5Str+Fj6ScQZEMXqnFpb79DZ7OF74mLJ6A98pfwOoxycFpLKttzcGSEKrExTMVHSw6EbpnoeeT+yaZBfFJeIKkuXaA9vyHCzS0ciG7pdBUKZ0gGj8m7yWDhRI4rqSsWhxbJBzTcduaNnFH+zVbKuukvyDIlUZXyPSpXVL3wlRkveX6ySqHSMQMcemsy5E+wa3027OUPgwnJhkzWrS9/ycwV9b8j8sycYrK4/V0psu47aNAehnxMIQt5I6blmEAiZJCq00KIUuOyr7+KqHVdS0eqkvhA5ee+FJopLdbzyfpRESlyVeyUgLAw5MjjKHU99jr41QCvlDhhxjZRtV7kRdIk8Smq8+tDrmDImKQ9ctCAhsUIGzpBT8Sluf+xvWWeB//DrP8WhF+/F1+GRo4f50Mc+SmZKbJS8Ftk0y4WmqXMniodcedk+vvN1r6WsVzn5xDo/91O/gm7apLbNvhdczdh4lXd+zytJswCjYnFqcYF3v+eP6A48pcIUb8x6Z5EoGWKqRBMB93KyTMmKR40O+bUqMj45zuIkq7N9bqdyYg0H+TwXhB6dzVU0Q65veR75O8rp2Pp9tQGWczJXgQrRJ2XVAs5MTufl5+VqWW1scwKkmF8fUpasOgA0dV2lSUI0lG6bmPWVDhW9zL+55XuwtBKRo3HPkQ0+9eAZGNoc+cTfMjss86LplzBb2UYSD1V/R6zZRALO6aIulVnGI7MiUjsgNj2GWZdh2mHHvkluevUVlGuj2DY7VbFU68MOZ86e4cqLL1MOM9spccdnH+eBe4/hODXCOKCmNahuNGh4LephjayfqciGKJIeFF3FY+S/HBPIudA5wdPzTxIXYgI9Ypj5igARqlCmZHvD4U0HvpOCX1fXR6j3mNlXZPuVDitWTP0ak+5uWNUSrCTGljlHnSs5h9f2ILhzg3qnwWADHvjcGu6wTJbFdFjgprfs5eKX51H9n/3wCscf3KSiTxCHtiLOhfR9vvNsK9guDzTbIkFGZeij6Cv5Xn5ly7FPCCRKyzZY7XUVENtsjCvXWTLoYpoBEzuKvOiGFkOJlbITwqHMoQWefHLA0WPrpFmZVPOItLP8xM+/kMk9kkM/oONv8qGPf1ARKDiaIgNst6hy3ovuKHZJTu0sJExihmHKcOATbHYUUNff2KC4vMbuxTU1R3/izDHWTR0nTjlQqvC6qTlaQx8tjlT8WuJKF0xOJptSsOsn7Ny+C6dU5tjyeR49f5Zzgy5GucymCU9sLBJbOnaQUAwyrpjZxWRrAq1YZD4OWCybDB3pJjBwYqjHGm0/ZM4fcPb0cR5eWVYutFsvupyWYpkGaHGAFWeMVZrMTu1QvR+9ksVnjj7BJ594CMolHC/mpRcd4GKniNvvU9Dk3hBht5qM7dzJUn/AJ//u77HKZcYmplQp/OTuHXQdnVVbo1MvK+dHozau3Fi2k9EWZbpmMuUWWTv6LPd+7k7mpqZ5xbe9iXh6kqhcIkwSnEqRzAbbtcnCRAH3AsDmbs2840CuaxVplH/pK8XnStxuqM/zsKYRejUSZPxPyt5vbDn59f32VxEgXiYESEwijovQZ+D1CD2PUBwgGz26Xsz6+hq9zWUKnXV6X76bs0dPcDzSWc5MhrpFJOSVruMkPpVokz2VIsWNXu4yMkxalx/EO3glvWqZQtmgXChQtirKkSjTsbhSZT0gEXqDYaTinoJeH2fxHMVH72b1/ApP2C3OKZgyRbcs5ThTTjyZhwWSlTJxTQBgkbAYSOJQO/bZOVhiomQzdfmVvPTN38GG7tJLYm59w6tVb0uY6tiuQRyEilg0XJvhE0/yX1//Bn76B3+UU4nJ/kPXYsraT9YWkZcTH626mvv91XV1PnHmFD/zq7/Ij73vt5h79Ssl25UvfOl+lufPc9ONN9Jo1RVkLapzESAYEvspJJ5tkPiB6v/A8/mjf/MDPPLAw5yyS5zPJCqroOb2+ljeGSCEihChcs3m3WOZUo/nIie5jnP37BZo+g+dFCrsKU1UVNCUP2Tp2aO4rQpGu82aU2YohJZhM9Vq85ZXvZpxAz77wfdy/2OPcb7WpqzrbD93Wt3H79cd1splpmanxDus1hu27pCGEabqzQpoNhoYRpFUl6ipSN2axaWTyrVkOorI1Ww5EVLKlsUP3Hore3R43+/+Ls+srOIVSgwdF0+uK0Oj3W7na7Wv8fjqvdWW+30rAmtielwt6mRtJueRRNfKQ+LphAARyU859HDOnGLQ6eA3x+k7RQqKABF3hryWPDK2GvjMDoecPneWs9WyIsTm+kOMfp/YcfDcIl61RWliOo8ZFuJch3I0ZGz1DKvz8wStbXQ0B08IMcel2pIxE9lP7tSRiOFGrZGvSdWxT+QFqMhSidOTeu4w8tW/Xc3CGia85tW3MLNnJ2NWyqnbPsqnP/gBfvW/vIuf/eVfI9u1k7GrDmLNjmE1q1SqNdqNliJAShLXWSnmBEjRVb1GRcvCFgeIkFdKQKYTJymh2jOKkCMikHnD99S6sdsbEgUxw+4Qr9PBDDz6jz6Be98TlHsBmVtmwzJ5YHmBp5fnsWoOJTL22kVmd+xiqVplyTbpOAaBLNeSkMlhxMGNCMNP+OSxoyzZBgMhXW2dxBtQxmLGaTHhVLG8AVU9o25m6MOQmeYsLafBnsk5XGmiE/I3HHLs1BFl+c8DVkUcEqOb4qAu4CcaieXy9GCdv144TK/qKMe8EmzJOl/doi3sKKWSZcw26rij6LTLWg0GRZv7aw6depWyW2asWmWm7NJut0BcNtIJV3Sp1mqUpSPHMtU60ZLeFSGczHxPInGrqndEOY/FOX+BAfn6bnZfx09dIEC+jkG68CMXRuBbawQuECDfWsfzwrv5FzgC3ywC5KvJj+cWyaMOENkcbdnB86ghyR8eZdgrJ4gsMMUdkCggWf7m5EeIL3nQQoAMBqpQXBwgnY0+3U2f9fPrTFQafPeb3oIVSf9AkTC20G34q9sf55FHj1AqNCDQOP/sOTbOLeMkmip9lrgtKWMUW7G4M2QDYoRQD2xu3HcN29Ia9lAW2oayq49vqyqrtyUqcKNPvxGw7eoZmBllV8l+SFbmIo4VvFKac0c5x/JRLaI1VJROrvCSjbQUfEvRuIBasoHXSFfg9H1nqXSKlIMKvZWAkyfm8aUQPk1yFZSKUBnF4giQPAphUMrh5wiQkJJrccn+PTQaBYIsLzx26i7WjM7m40Mcs8DZc+cYej67d+/BkniAPCFAlaHLU4n74777H8QPInTDUi6cYqlKnGhKha0SBUxNPX/sapzcWODE+jzrca66VoowLVeq5QWYMdKvIWMp4zJMPdxGkZk92yk3awSiTlOqRAGopSgzxlRt8dIHM8RxNMolh707Z5kcb6mS58mJCapVI++OEAB6hBlvLdPVx1G/htp8S4SLqJgFPFIKPdnAjR4jjEj6cLs9iTga0tnsMj+/xJmz5xRZIkWQmlGSlu2RClIyc/OIG1HVq2xssaUbuoojEcJMNteOZahNWndljf5Sh3gQqvPeMW01JuIeEVJENh2ibFMve6u8fYv8UH0JcpxFiZdvlLdilqQIfRSQpQDyRNR7Vg54aELWxFK6KUCHzlhxgv27L6ZaqSm3zqo7YOgEpLacVxHrZ89z5vhJFVdmWYZ6rjxSTFF1GJKjo0jLIC9mF0VkoFFIykwWprhy7kraZhs7KaBFUr5rqrGQSBqV3mM4Sikr5EakeaQ1j+O9I3zm8KfpmQNFiskmTNgBW7cUD2BrJUwavO7aNzA9bOEOTQXg9OM+SSliKV7gtof+gnVtgV/6v36Gg9ftEhyIx589zrs/+H7sYlF1kMiYi4JcpSikHtGwy9ve/GZees31RH34/O0P8Dvv+gPcUoPJvXsZn25zy83XcujQjIpMSq2MP/yTP+ULd9+HWygy8Pr0BqsYthCDeayUJpNQfgRHDo5REayK+JFiUSGQTPbsPoChO3Q3+4rs7fU38IM+ajISFO25pogt8HLk/HkeASLknkRdCTgzNT2hyL5KrUK1LkrzSt4NUixgSQmwuHEUmO8r5aTEWqR+xurCOlfsvYKXH3opUWLh2Ra3ffkoT59PGC56LNx2JzODEtdOv4RtjV2EiTxHHkGnunjEhWBI5FmqSAtbiqwDH8sxGWYD1S1hNjJe/ubLmd6dJ7/4ZPimp1xy4lIic7njrod54KGjGFoFPbOQiPt60qC5MUE9aGOHLrEXK5eXkHLirjNsIdA9UjPg/HCBR088wtDwMMomm14PHB1DYiwkJi4KcXsF3njgO7H8KrFl0k87zOwtse+FrgLZC5fB5m7oFiXTP3eAyJuUKUuIiGqkYR8H73CsSPLHPr1BetpB8zUSt489M+SN/347WgnWz8Ev/Oh7eeFFt4BfJRMkW2Clr4inn3OC5K6PkRNkdO0LAb0Vf7f1O5kuGey+Uo4eefYo+/ZfimlUSUJxEBpk+ibbdmVceeM41nYoVmHjREawkuIkBnfecZrVdZeUAkHQYXaPxvf/+1lBxNAKKY8efZhPfeYvaUw2KMo5VK+qOb6kekDcvPMpCxUxPQwifM8n3BwwXFvDX1+lvNFl21KHzsY6t58/RWhLf0vIK/ddykWISjZApAqhlD47piJSRBErmFqtUmPHzj2sbXZ58NmjHOtvMHAMIsfm5NoK67ocw4R6L+bg7n1Mzm5jOY7plKuqpHhluEmhXiKKfGpxykwvQcJm+r0NHnnkQQVWX71jD4eqE5iDIakjBdwhBc1k98xOGoU6mxqcMALe99nbOOFtUrZcXjK+nQPVFnVxDPV6yi1qFIpMXrKf44MOf/L5TxOkKVft2s/a/DKzczvYdHRWJIN9rA6lMpVqg0axhiWxXVWdhmlycbHB2Yee5J7PfoGLD13JVW+8Bb1dG5XemgpsN10Xw5YQohQjDikXS8pzkIlDUcXy5PcZ9XdEfsh1ochzBZhJVNbzSBDlNsojSZ97/H+FaW0RILFEE2r4QoAEkSJAxEU68LrKVScOkF7PZ6OXx9p0Vs/hLp/HePARnn7iGR7JHNbskoqSEweDQ0o9DpiNB0yKoGXgk9kO9vQU0y94IRvNcQX6FR2olYoUJV7RMAgdU7l/5b6UBjF+X/qhAjY31igsLxDf9VmSKOWLiUOn2iSMQ9WFIAMv6ziRzijBiSI/DKKRcMHVMkqxT6m/xpxr0tIy3vL9P8Dy2DSDUpFavcyNN70CdFcRopqVkQYeJblvzC/wSzfewNvf+t2c1Utccd0NVJT6PiIJ+qpDKFLuVCFgMixh0NfX+YX//HO88G1v4NZf+U/qXnyHECDL62ybneX6G16iCFo/DpUgJPJ8JRjBlA4RiXDVuf+DH+aPfutd9L2YFVMin1x6WUKpLUXVFRLfp6bZChCXKFJ5z3IONZvNEeEx6voS9+jXiMlRMoAsoy3k9qln2VxfJdt/Mb1KDU8XgY/MTBrf+ZrXcuW27Txx79184H/8PoXJMc4ZFsUwYc/8IlGc8CXLot9qMjXeVvsHGRPDdJQ4RTp9CllCq1Enldgy6VHQhADR0GVilZNHonAF1LUNotBndmyct7/mNUz1u7zrN36dU5rOoCguGBtf7gWGzsTkhHLtfq2HzJFbDpDn749WVlaUS0bu0/nyICdAnt8Bl0eqJRSHfdwzp/C7PYbtnAApjY2TSv+LFKWL8ytOqPkBc5s9Tp45yeJUi8gyqQ9DagOP4uYGVr3O8WKVws7do4hFCWzLKMYBU/4m62dOEUqRt1VgWKoQWA66bdOo1zBlUk4y5QCXyMxGu0YUBXl8mfTDYKg9jG5Jj15EKlGnQmQHCdu37eRN3/4WCtGAqWSdX/vRf8trX/Biljt97llZY+zQFRg7JrDaNar1BmPNNu1STXVSmCMHiKxbpGOpaNo4InBS3UXiYBJXY4KXJMTSA+gHRKO4KxFGdLoD1S8j0ciDtXUMf0DnoUepPHqEgpewarocWV3iyMKz7Nwxy56xKRxxJUrP0OQkR+ot5g1DnTPisk4Tn1YUsbMvEXsph8+vcmRtjQ3pZUpCNfdMF2s07RaFxMAMPQphzI5yg/0zO2iW66os3UxNCrarnCoDv8/xs8fAzkhE8KJLH2Co9gKm7ijBRWLaLNk6Hzn8AJtlG01EJ7HEZeUEiCH3oSilpZvMSjRbGlEj4UCzhu+YHKuVOS9dkAWHqUYdqfySyCt7+yxWs6HEMSKWKcmY20KA5OtE27G+QoKIcGh0H5E+tAsEyDcR7LlAgHwTB/PCU10YgX8ZI3CBAPmXcZwuvMpv4RH4ZhAg/1gJulIJfQ0CRBZRAqaqqJ8RAZIXnkdqgSdAuxAg3tBnOBwykLLpwUAB0J21PmtLfaJ+yI+8450URQUTW8SegWHZLG3Ahz56O4NhiivKr37EkQceR1U6xyrcSBUXyypSwDc/jDB0k2JsscuZ4EU7r8DdFAxSAMVpJqZKRBJRpPukmk9SC5m4YQLaEoeQQ5QKWB8Vm8vXxFovK1Q9kailnACRj26a5HE4I9BdERkS2ZTIps9Sxc/pcVh6aIVa3GCwGnH48AkisbwLaaQlCoxSKnMBO1SpsoAheZGuIkBURnxKvVrk0gO7Me2M1IyQKuDqZVXicxB3MvRYo9PfpNGqqU2MqPsl1kqeRLYZoQ8P3v8Eni8uAw0/CHFLRdXNokTp4qhwTPrxkLigcXJtnmOrZ8kqNv3MV/0nW+fHKJBDvUbV3AUqswAAIABJREFUBW+AF/s0p5rM7t2OXXZVPJeQJaKOErQxkyLSYEirWeGivdvZsWOSqZk2tWqeYy6bAHFrbPVlCFklvyrnkQDuyq2dV4Uod5GcaDkALOOVx1Dlr0/kdPlGVNVyyEexmI9UsvIj4gIXAHJjI2B5pcOZ+XVOnlpgaUk2tFIqa6uNt7gd8voOXZEjz2Vky6ZGwGIBxIU4CjLCvsfK0grrK2uqb6PsFCV8ilhtIp9rN39uBhJHR+76yKN08uOfl5HmxyMvKs9Dl8QhIP0FwgZlKupCXk8cZ1iphRM5OJHNnomdTG2fI6hobOh9unofo2gQC6gZ+Jw+dZLOxprKjRYyQo6N/H8C4Kv+EiFZtiJYBNiNDEzfpC6RWDuuYE97D3Zoo4UajoAnI8eLgD4CIhX0gurm8NMhSS3geHCMzz76WQI3IjZjokyywDUVUZOEclxc6lmLt73wrbh9lyzK84rleg7sIUvZWf720b+kry/x3/74N5jaWyew4eFjh3n3H75PZViLm0fUoBIZlUUelnK0JPz4D/0oO2en8Tfh//7l93LfPY9jlGpceuVl1NouP/yjb8SUOCo75dTKOr/4K7+miBRRPm72V9AtKQEdqpNO1yX/bssBIpFYeSeIkD4Cesg4RmHGju37qJQbbKx31TW90VkmVW03weh3tpT/I6BkdDaopghxsyj1vEapUlQdIBMTYwroF0WfkCCy2XUKroqSENfEFgEiIIyUDnsDj8yHtXMd3vzqN7FzcpYwtehbNp+88ykWNi0Wn5pn8MWHmQtqXDZxDZPlnUSpo0gwGTvSQM2NupuRFvM+CelHkSnWEMJNIttcg0HaZzVa5YbXHuLKF0JSEHNJSGxIzIbLPfc+xafveAS7OKYcfhW7RimwKG4WGetPUQ7rZJGmlNtxJHn1EFsJke5jlzI6w2WePv0kK71lsoJOKESx5Jir6JJ8gtbTmMKwyM1734QbNUgti17coT1nccVLa3guJDtgeDF0S0JO5mrLSAp0RWEv6mFPypXh7L0etW6BzccSTn1+nWJaUyTManaSl7/9Mva/SCOM4A9++3aWn9aZrV9G6rsUnJq6t8k8o2Zr1fuxdd0+P+4uBxlV/NXzYrCkcyrWOqxuLLK0vM4lF19FEhZIU1t1qgTReS69osSBlzZpXwdZAfQ+HL27R6lfJuxofOIvj1Iuz6n7VHf4LG/4rl28+JUlQhlPq8d7PvQePDwciWpqlrFdnUqlhqWXCcME3cxIsphh4KnOhrAX4q2skm2sUO31megEHD95ggcHKypC76pSm+t37KHYHyqlralnygESynwv8Y+REE0G23fvVhFFR06d4vD8OZaJ8SsuK0nIifOL6v6uDwJevGMfExNTiiCJJ8ZYK5QIbEcRK1kaomshlf6AfUMoZxp3HXmc1ZXzXDMzy6HpWco9H0viU0SEkCTs2radVrWlXDtxvcJHjzzI7Y/ej26b7Ko1efnULtqCFfc31ZxbLNQY372bM2nAn9/1Gc74XS666CKypQ12zGwnLRboVYssj1fQJ9oU3ZIiTVrlMs1qCcdOmSmVWXrgSb5426d51atex6Uvu57BVI2+LQBxqtS44gSUFYtluxKUSEVA6yxVsZEyh0m3h9zjxG0o/kcVzCNTtYq8FGW5oM1yV5FoLEW7juL4nsd9PD/f/Z97vfucAyRU7lJxgARBTDL0Cf0hfT8nQIJBxNp6l07fxx8O8TeXsM+d4cxH/pwwyLjPrLLsFhVo6KYp1TBiWofJ1CfrddR5kjUbjF/7IpLxSbJqC0PAvrJD0TZU/5OspzzTUOdhJl1RfoTfC4klOmdtmfTUSbKH76fnBTxerLNkuVjyvDKdSwSk8u0G6m4r0VexbhDKGoQEO/aoiorf96j2Ouw1Uw4cvJxD3/cOFpROJqE1NcPVN71KESyxmWBI54McuDPn+LXXvIrrrrqGcGYvL7zxVdRk4gkD0GUtpprS1DyYx13ma5tPvv8PuOvxe/jtv/oL2HkRf/+ZO+n5sVq3vOjaa9imXBIRpiVniQFRQBTn5dY8doR/+5bvYmAZLEqBtF4hMF2Skk1zakIJVySeqZpJdKSoEcR5kyHRV6LYz9dRefeVCBee32H21aeUlUlkT0g9GDJ84lHa01MsTW6jW6rg+QFCEb/6Rddy81VX0z92gt9612/iTLVZjUP6ci53NtnT6asY3IcKBYKJcZq1ai40UXGXpiKjTDQquq66D2Ih/UVcY+avM0sy1WPS2xhQLJXlAiKJAvbMbOP7b3kN1rNHeddvvYv5Zp1eoYQ2coqImGR8UsiLr80Y/kMEiIzRFgEyMz2Zz/0qFjN3xW49tggQp7dJ8cxpgsGAgRAgbpFye5xMESD5/UJWYjXfZ67T4dizR9jcPsPQcTCDhPZgwOzqeSR78tjEpHqOYqmCrpuKPJLC7kY0JFpZor+6glYqs1FtKMdIGCfKOVMyLBWTaTklltdWMItiiCtgyXkQZ6r7IhD3pRmrWEbkPpmK4MUliTJe/rKbuOay/VTTLkc+9/fc+8EPMDU5w5FYp37VQbK5MayxBrVmg2a9RauYizbMShG7VFDCDYnZLQsBIusXJQDL75ay5vPTRL0XcVBJ/5/qigwj+oOQyIsJ+75ygCSDDpsPP0bxoacoYfGEH/HgkWeYqFgcuvgABc1VXGDo9+jXqhwfn+ac7E8ziTeWnqCUapzS7kdUwkx1FH3+oYfZqJTVXmKbCXOVOoZnUMahjM7BHXu5qDVDKTPVelqR/OLacISgi+kPe5w+fwov9dQayHJE8BWoiNx8HyEiD4PNksunFo5yMhqgWU4eG6xiL2VdY2OECRNWgZlqFSsJFEl/8ViD1DBYLpRZMnU6LrRqFXVODHyPyZe8iML0FGUhhUt5ZKo4DB3XVQSIW3ByAkQIeFNc89KRYyiHuwhoRmnC/9x3i2/9579AgHzrH+ML7/DCCHzVCFwgQC6cEhdG4P/nEfhGCJB/yPXx/K9tlWPv379/ZI/PFYc54SELyxyAzj/Ps1y3CJCtj3n3h7g/hvR6Pfr9AZ1Oh+76kOUzm/zwD/wIjXJRbRq75zd54N4nee0bXsF73/8lzq30SRMTJzVZO3OelWfPUDZFvWqo6IpET5SSTlTEaZhSSC2qgc01UwfYWdmGPtRUT8Wu3bMUinksUWgM6TseO64bh73SJ5lHDIllQqlxRuXUymEgSK98K5FtspQ254aQgqj1FCAvSFoOrAuikm/CNWyRrPdh9e4ubq+IMTQ5+sxZVrtdUlNTLg4ZN4lYkv8z3wALMTIC0JRQXDbmMTPTY+zbM60U2bgJhVYRdsH5+1epp21kLygOjQifyo4i4WpIv+9RsCukgc7Tjx/n/MI6lunmaknJ0LfELhMT97pKFbhJQFg2OLZxjqcWjhM7IrszSLREAV+ySRf1qVItSRSTqCRJCKyEbXu2MzUzrQZGnlsRDqIsDgfYZso1L7iMSw7sot22VBG7cBiqXFqAAikwH/VLyO+r72XQGwxYXFpSESRS0iubIVEU5tvekZpaGIRIXCkSJZKrm0QVWa9VmRgfo1FzFbmy5RpRMVXql3P3kgKwZROgqdQI5hfXeebocQ4fPUmn62PaotCVwuCicvZIhJZsaEYopnKGKEdMHOeF3GFMb22D1YUlhpt9DFEvStH6c3EII1Rr9C4EAMkUk6ChpxZaIj8rcQjypVEch6jJZLc1InbketwqnZeBKuq2YCkkYUq5WOGiPfuoj4+xHg4ZGjFJQc41GeuY5YV5zp86QxZEWKI8VZ0gknEtxet5HIGCcIVkkc1ZlOFkFulAlGj7uGrHVdTTBnYoRZEV9X41K888BilTzdXJiQlDc8A57xSfeeZv8UsDfAHItVg5WFRHjzhm/AJjbOP1L34z6aaGGxexYltdR31tg455no888j4uPjTHT/zqO1VEXain3PPwo3z443+NVa6qYlyJYisJEekHqqR+enKcd7z97TSKZeYP9/jxH/wZkshmbs9uxi+a4rrrL+OmF+9XUVdZpcjv/dGHuPue+9BNjU5viUxKy6WUQtw88ahPRvV3yNdkwyqRdQJg5p4twWvG2rNMjM+yvrZJmsZ0uksk6ZBUE2Bti1pVoTZfsQIIACDgp4RvJeIKM3CLDpVqkUZTolFiihJtINEH5ZwAURtbK4/NkY2sys0OAoa+R+pl9Bc93vE971DqaD816RkOH/2bhxgEJU7cf4To0WO0Bi57J65k1/glMHSomQUML0DXfBpTBQozFsl0hjGm/z/svQe4ZfdZ3vvba6+6+9mnlzlTznRNUbEkW7Jky5bB3ZaNcYEYMHBjSC4EuNyEG5JcEwLcJwnkEgIkxjYlpji2gmVwtyzLkmxJVpvRFGl6Pb3tuvrK833rHFlwAxeIeQhkxs88skZnTll77f/6/7/3fX8vZg16LVg6tcra+Rb+fEjZbAiliVa8xL6Xj3D72wfp25IC8MkMj3MX1vj0Hz/J0mpE6lhYgcNAu8FYOKKJOBHtFD8jP7Mpo0efyAlYiRa5vHaehdYVuv66oqHkzoxkfbAcRaUYcYSjRdAxRd/lpdteS80Y1WFQkHRwGiG3vmaMsAqdsZD0Zpu1khQrF3Vdl3tau1xkHU+keBTap0K8i0VK80W+9ok5iv2qPs9Ce5X6npg3fs8O3GF46vHL/Ow/+jAHtrySbcOH6K/L2uPq8GtTgM2F4XwNVzLeizpAXvj3TbGk2CE2rvLc6WMUi01mtt2AWxyk78f49DHsdW68cZDpG8oM3A5xM+8AWTkVEx7tM5RVeexROHFsHluSWMU+3eAM/+wXXo43CoWqz7Hzz/HbH/ttBicH8GoWtpfheWUso04iSDotEo7wow6hHxJ0U8LFZeylORr9kJqf8eSRZ7hQ6OoQ8s3je5gy5LUItXxZ5liSvJBhjiTgCn7MQKPJ8PQWrqwsc+zcOea7HWLX0ZLaI60FTNejuNJlZniCQ/v3c2Z5kSNBl/KO7ZrGEERjGqRU7CJm3KPWbbMryFibn+PL548xPtjk28a2M6ZCbY9MLkpiMtQYZtuWrfr8CNKMK4WYf//gZ1gJ+8w4FW7bsVOHjPLsdiyTMMoYn96tJbW/89gDnF1ZYMfkFEYQMVquMrxtC/OeSTjcJBJ3fKVCzSvjWSbNRoUqKTsrNS4fOc4ff/w+XvuGN3P7619HX3jzjkFWshQXmesScq9YKg7JclB2ZDgZS0FSnv7YwGpupj82wTwyINUUiJomcoSJoFM2UVgbQdF8YPynegr+WhnvGwJIFgcqH/RSQ3vNpDcg7EtpcUs7gdprPfwgYWm9S7/Tprt8hfLVy1z+7d8lyxweKjaYLXlgBVTDgJ1+gWHp6sn6JFGXRsllcM9urBtvpuNVKLkV3EqVYsXDLtk4RRHeJOtYUJSeDlD7sv/pkbU6GHMLtE+epH/6edbCgBOuQ7tUw8wcslRc73kTQpFAxapCKkXJRUJZY7KYchrQCAKa6x22WwajWU/xQLvveg32+KQWmXuj44ztOcDWV92Ro630OWHC8iq/+773EXUDmje/gl2HbmZnfVh8MpD11RSQ2SbixjZ6G6zSNGDt0ll++ef/JW953/dw+Md/jM98+UGWeyKYGEyPjvCKV9wuj1uSMBCJBkv2rXFbuJR8/N3v4+GHHuW457EkCWkp0TItmhNjZPkmVfeLrohvcax/JqmkAem1UY2tmO/NNpJF/73zweZxpxyHDPbW8RfmCcKE+vRW1mtVlhVbVWTv9DbuecWdDKYpH/rZn8OPE9aGmlxtt3AkkRIGlNfWWGp3OV+uU5iUAnRHRuKa2NMEriZMDSq2rZ0SInBoMlHTxRsdXWmB9dUOjcaAUinjMODQzl18z913s/DAl/iN3/oIc9NTrMm6I9JqIqnUIiMjIyQqWv/ZvzQllzthXjABvSCAxBFTE+P5f9NNr9wzG1UwG+956Vqy1laoXLpI0OvRHh6h7XjUhka1jy03t4iRyKUa+Ey1ljjz3AmCiSm6jiDKMga6bQ6tL9Hze1yYmeGS5dAcGlPslyRhHRHRogjPb+OfPYFZ8rhcrmsKRAxZ0skkWEB9AhZdOlGXxc4sg8065aJH7MvewyNKI5JipGYb+TvyTMkiuaASuirxnne8nbJhMJX5/MoPvAublO7YDKUDB4inmpijTWpNwQNKB0gugDiNqiLiPElrWTZVy8az5fkvgrCcJRM1fwgiUBBmURTSD/r0Ap8wjOm1QyLB2YkQ0u0S9FaJnnuO6IsPY6YGHz97jpV2m7fs20ezWiecmKInpr31RZJymbnmCPOZQD1bZGmg/VBeaFBtZQwlJo0o4v4Hv8qi4CHrVcYsGMTA81N2D2/l+m3XMeQ0KPgRRpDo2TPs+4rhdDxHv/cgCVnprLC4Pk8v6mDaomWKYQki1TUF/VqkXfH4QvsqT6/IHlPUcYMolY64Qp4ACRKmvCpjlQrFNKBWSNg7UKMoCZi0RFCvcbWU4FZsRoOAhfU1Si+9kcrOHXo2l2tcrlU0KSx7RUFgifD0YgFETE6y3iiqUs4+m0eSv+EZxt/6L39NAPlb/xJe+wGuXYG/7BW4JoD8Za/YtY+/dgW+xVfgWyWAbDLM8yNB/m+CAhI0gQggckjSImnFiOgTX4dSMkxONkQQcdHnwoewoKO8+Nz36Qr2qt2m3ZLfHdZXWrSWuuzZcoDXver1OvUWRM6XPvMwz528iFcZ4+p8i4JdVXc4nZCzR57DDqW4Oeevi5M3k/JLYeFHMTYmbmRQ7Rb5tpmX0khK6tQeGhph21Zx68peMyHweiTTMHZHNT9IOhmhHAglCVEoYhUh6IOQe6RYXf1ZST7UEqFEUgviVpQ/iBPpJNjoSlYrVy4CGXGeYgiegO7ZHl6/xIXn5pgXDnAWkcop1BDnvZgfBUWUF6NqCbpiLzYGdWnErp3TjE40SK2AHm1GbhiBdVg5v46TltV5WLChus8mvJioyFTyaupuPPvcZU6dvIDlCEKnQqfT0QN8P/RprSyxdWSYpJjSrcDxpQscX7lAz0yQuW8kqRbBUghyR9AQkubYKBUXSEfBLbLt4Ix2fYjrXa6QbRl0Wis06h633nKIQwe3MNCAMIYg8nE8E0tYu1L+G8acPnWB5eU11tZaHDl6lFNnTysKRMb82s+hZZ/5b1UzJI2iReqJGtXKdoUsygfIciCW7yHvkRVcSN4jsmvnDnbO7GBkeJCRoSEmJ8Ypl2zijdJWRXRJMkEc7pYMReDS1XXOnr/K0WefU4RWFBtYVhm0S0bcoXKIMPXQKN0NUjRuYuCKmzNK6Ky26Kyts3B1VgvT5WCslexabv7Nfo+CIQd9QwcvBcFxyDRMFRshPEcqkMj1kGsvOAiZ3IrTOkwTLYgvi5NY0AFyio4LlDKXyfEtTO3cReJZrBf6BEXpSYl16NdvtTl1/CQr84tUSq4O+iUhIoKWbdk6sBWXqHLG01gHDXZcxOlbbClt4Ybpm5gsb8Xsu5iZSZoEmsCQUvsoyEgjC9vOgV6+22Xeusznj3yGxWyJxFWlD0MO2FlM2odSYZRRZ4rXXP9t1KMBrI7w8cGqQNvqcMY/zseP/CZ3v/EmfvAn3oO8BH1SHn7qBL977ycpeDJUlAFASsXx1M3e77Z4+5tfz10vvVO6vPn9j3yeP/jtPxL4PntvO4xVivjxH3oXlapJR47GQcBP/uOfxo99/KglXnXlyesgWyYqCqfbvAs3hiH6Z7l4ZGBSKQ2yZWqG5eVVff1a7UWCuLtRfp6LXBtU/xcEEBHANMUk1OgoVjSE69rUB2pUGmX9WVwZltSrlGq5+OG65ZznLAP8gqFDa1lj/bBP2I0JVzPe/z1/n0bZoxMVuRo5/P59D2MWmpx48Ckql5ZxVzLG6jPsn76JatKk0EmoFDJGJ0vUtkE0lpDtKtLYC4krETIwW7ByAuae6DB7dAk3qOlwd5UrjB1wefW7Z0irKaHWMhnMzcHvf+wLtHoJTlBntDtJea1MIxZ3o+DSwrz/qJiyHqxwdu455jpXc5SWnWCLkzcRFIqsBYaWnSqKjgRXRMcogr7D4a2vYNDdouXlGSGRucadb5gmrsP6YIfiyyp0GrkEpa7NDUqJPLNkEJBE4Ejn05NtRrpVjn6uw/ypLo4pBb5dWoUrfOf7D7PtJdDqZvzcT36I2ecihr1dTI/upViQhJCIliKCiEie3y9KR9TVyFA0ojr5NzpkVM+Ujy+2WA+Pc/7yaTx3mh3TNyDKjYhLkenTj2d55at2MHrQonIL9OpQcMGSsvhLMPc0xMtw/6evEvqba3SLl901zdu+N2ee+8Uu933pD3ni+DcYmhzA8gp40n9BVYtv83RBjB+29Zkd9FOShSUq81dohAnF2OJrjz1K3ww4ODHFHeVRSt0A0Sl1CCQCpLxO+owELzXYvm0Hiedw/NJFnr1ykdC1aKcJV/0O5/vrus7dMLyTmS3bWEq6HFmaJZiawBwaxNIRpaE6oxuHNIRvn8Q0uj2efeYp1ooxB7fPsN9wqQlqU7At8v5PTA7uO0SaSj9AkY5j8cDzx/jE049oSfm3T+9iPCtQlvec9BJFCZPbd9EqmNz3jUd5vDWL16gzEpkMliqM7diCX3HojzUJ6zW8oVFsr6TrbVO6RIyEMcshOnuJT/3ef+HOu7+dV9/zFpZkPfUsrIpHKGlM19a9kdx8gkTRZ6nkN6RgW9ZMIyEz8rSkrPz57xzMo30DumwIvsV4gRuvQocmQTahmRsl6Ztl6Zv/1OTat3izufnpNgQQQb3Ia99PxHUdkUhZsd+j3RcBRFCnXXw/0QRIZ3UZf+Ey0cnjtD5/P0nq8LVClfmSR1jsUg96HE4c6mHEWm+NymANu+Qx8/LbWBufIK02aNieFtNTLeNUPEx5PqoTJdXUsSSyuj2f9XYXY7VF+cJVZp85Sntlidl+h0uCyqrIgiB9WLn4JM9GFVSzDDMparrRzCKcNKSShYyYNsOZhd338YxQO7QSt6I9C0ERYtNky8xe3nDPW7jhnW/N45yiyiQpi//+P/Aff+032P/Gt7P9uhs5uHWGonRVyFTZs3R4KvtrV/ukMmHfsXTuNJ//z7/JqcsX+Ce/9WG+sbTEEpamUow45LaX3croxCiGYyt2zpb7K/GZ/dwX+H9/5CdZ9ROecUq0y1WKUcLg0KA68UWoEle/dJcZgqsTM0wcMzg0pAlI6Q7QTiqtNJN0hRg+dDXL17Q8c5GvahnUwz7DK/MsXrmCM7OfeGCQlmzV/T4D5Qrfe89bmbaL/PYv/iKLz59hYHoHJ4sW7ShiNPMJlxZ033F5rU2rUqc0OUXiyIMtw9r4+sLBlRRvtVTWjhTDLhAEPp5pafeViDftdofEj7V/Ql7PKAi47fD1vOO2l/H8J36fj933X1nYtYdlt0Qx0UeOrlvSoSA42hcSfBvPdBUTN1QRFYRS2YvlxhnZ54kAMre0qO/rLeMTeWp8s5JHUbab+/f8fW2vLlO7cFY7cVZHR1l3S9SHxvT9r1da3+c2NUFZrc1z9ewZeo1Rul6FdqHIgN/h+rWrJH6by2NjXHXKWJJIqA1qClnTYmlMNehSOHdcsVqXSgO03LLuHdM4Yag2QKVU015FMXzNd2aRvedobVjPHjKkD6OQoldQFJT83IKuDHupop7S2Oe2W27hpTfdyngh5vLnP84f/u5vkzZGqezdQ39yBGtilPrQsApRA5Wydpd59bq+hyVdVHIcqqaDJ11+wtxV71GeflVjWiR43JBu6NORMnQRQNZ6isqUdGLk56KodekKix/7Y3rrPT5x5ZIapL7/hhsU7ds/cIAF2ZO11rBKJRZMm1ZB9rNdLXiXZ5QZgNM1VMgfabU4duQolzODgZExylFIxQ/Z4pS5bff1DJpN7MTS9Vj6ZqSvTkRq+YxFO8c+mo6lz9ALV8+z3FpE0ZaZYGuL+LLBKJiY2KyXbL7QusLRtUVCueaCV9PuP9EuXYp+zFavymilhJH5lI0Ep9fBCaCa1RjfPsNKKSExIkatInO9daLdO2hct5fy8BhmpUSlXsEre1qGLphlQWOZVhHLzt/fsneU846WoisS9K/p+fC/2qe9JoD8r/aKX/t5r10Brgkg126Ca1fgb/gK/I8IIBuTmg300sbBZ8PtpKWQsvlPYvbu2UujLq5kOQIJF1dA6lrCkEfms4AgjrRzQkSQOAh0sCpunk6vT9v3WZfejzUpWO3ir4Z0lrr82Pt/XIseraLNqedX+PjHPwOGJ0wmjQWLq9ArOKyem2fx/CxWJqVudt73IUkGZLMpI0RJKJgyZWfSqPPq0RuoRY50FDOzayfVkq1uVZmbrXnLDN/dwN0uyZFvoko2X8bNrgktPv8TB/4NGo6yjzc27xunHzlU6WD7RUXX4sxnFq4+sky9O0B7wefIc89RcCzSYkIoLiFNCBSwxf2f5gcRvawi7MhowQ/Ys287ozNyuFylNOlS210ifCQh6cX4RSkrLtDcV4cVWDzXx0hNSiWLpbkuT33tCVyvjG8W8GMpArbp93qsLa8yPTlFGoZEdspCscPXzz/DatFX56ocOlPpBhASjggEJIprCo1M3bWV+gC7D+xXzJIM6uOopy7KNGpzy00HuPPlNyKdniKYUUj04JoVCyysLvLYk4/z5a8+yKlT52g2puj3YnVSy4GhYEjhaT5YlmlAQThkMhYT26QhfRg+sfBNRDQQJ6winPIXSfAgL7hgN8rW5fAn5Yoi0Kh+IikR12Fmxw4O7N3NoV272DY1QalkKCJMzqRBGKhIJPdfEMLicodTZ67wxFMnWVjq4HgNCkVB1RS16FDKzxM5PKqAJoOsgrqhhesc9Pp02x0WZmdpraziFEzcoq2DCLFzm/JNyXxcGSeb37+4yBPiVFAZeTl33nsrVmFT6yylfFwUIFvmJhvICHWBhxD2I+rp1zJVAAAgAElEQVSNJlPbttGcHGUt6hEW03zYo+mcjJXFRc6eek7RV/Ia40u5uYlhiqgTExJj2gYSFFKsTQDlrEw5qXF4+hD7Rvdg+Q5xT6QwC8eW1wqSQFz9lro3g0JIx+7QL/W4/+iXudy+iFUThEWXOOlp8XwY25TTBoea+3nJ1M00/EHSnrC8pYcB1oodznWP8Zlj/5l3fv/d/L0ffBPdpEtklPnk577Alx5+UF1vIn6JcCMDDdc0qBUzfuzv/zBD3hDd5YSf+j/+DVfm1yk2XG685SB7Zka552130ov7GK7F5778CP/xIx8mynr5odSQXopM1w9d8QSfJk4+cdTKvEEOufLfBcVXEBHGZtu2Hfh+SBgGrK+vaD+HDBk2y9Pzu3RTCMmjSWka6T1pGpZ+jarnMTE1pt1Dc4sL+L2YUtVj3+EZLElTGGVNTVmWDA0ivW+kLDSOfTrrPUYGpnnP296NHaZkToNnluG++5/BySqcuP9xKheWqfUM7EKFW667k3LUVOyga8K2Qy6dZpvqDR7uTVIcCn6c4+UrGZR70D4OK0/GrD6xTryiASz65iqTN5jc9uZtGIMQO6mW1S/N+9z7nx8iWarSCKdwe3XswFUMW2p16SRrPHriMR32Y/RIDUn05VdLx22SkJJRYRgpdkK6jgWnJqK7k9gYfZeZ8RvZMrALM/R0yNxNl3j1W7diNKA77JMcdmkPQFLO0xPa6CJFxKKSyiMshkoCa892GGhVWH0ajj5wgYKUtGcW/bjH1sMu9/xQVTGJX3/gDL/wz3+dZnkGhwZTo1sp2TUcswqpDFVdxIasqawkw3BKBFKNKqWvRTEH9HTIX/BFNOxwufMYi2tzDA3sZqi+EyMbIBUsTzGhHV3izjfMMPESg9rN0C/nQrKEkbwMeuegfwSOPdTmyJE1XGeINOyTGVf50Z86wOQuCKyQ5eAy/+5Dv4JZsbErJV2DRp2mok/64qg2Eu2rkedp0PMxFheY7qxRi2G+FXHkqWcYtgu8ct9+hvxUExSKSZP/hTIwNRUgJEmMmZEphoeGubq2xsMnj7HiFGi5Blf9NgtrKxTimLHKGC/Zfgux7fHY+nmu4FObmsIslVVUVXQIEUNpxPjqGtXIZ7m1wunjJ7l15jqmqnW8zKcoCYrEIosSdm2folKpEsQGYa3O46vLfORTn8AqGdyya4aDtkc9lHRmhmW5VCpN2oUCx9cX+fLzR1l0MmrlGiPrGdcdOER7ok42MQSVCoVSGbdRx3Ydyp5Nw7YZthzSxRU+9qsf4tZbbuHb3vV2+p5Fv2RC2VXES9EoauH15r5AC2iV5ygJDs2Z5h1qm0PmF/Vb5VFF2R7kpgjdWOg/Np4R+i9iRsk5+pvJkPxriPliA8u2gbj8ZpdDjtr6c3/9ef9941mryQB9f2aazgyjVNn9cben61/b79HqdLX7bb3VZbXVI+20SecvsvLMMyw+9hSL6z7nSiOsuA6pE1PsrHGjDLpXVmmKfuB6DN12B/7ICNnIIHalQt32KJc8jIpHwZbUp6HYsKzXI4z6dGKf1U6HVruPubBG7cR5zj35DC3H5FK3RV/KpKWLyq3r2iVrvbwUQRRqWlNWp8LyEtsLMVNeEU/2lxhs3f8SJvbspzI5gTfQUIkqigMuXzlLsr5O9/QF5p47yeE9O3jJjYf4yoMP0ltdp47J2StzXPfa11PdMs3L7ngFxayoRh4VSUUQ024v6S9JECnm1NFnWHzuCF/6/B8xuWeGV33Xe7jkVViX1FwWa8/CHXe9JlfLjC6eCCAXF/jx172F1SBmNkxZqzTppAVGa9IhVaVTiNQ0VC6WZEuhnWySHpyYmMj3USIoaJ9PqIYiXWylAysOdf8nHyPPVsMR8TnElqF6GNB98lHqA4N0tu1h2SnnP08h4013v5Kbt03w2V/9txx/+GH27LuB+cTiaCz7l5Sx7gJhp8Vi0WO2H5HaLoPjgvbKtBNDBs65AJ4nHaWwPN+TyQM5j/LKwFwSUqtLyzTLVR32huK6D0Pe9m2v57apcb74Sz/LubmrPFUdZbVcx5HmszhioFaiJPed7KYsSyv/5HWW57CsY9LjpshOM+/GkP2Q7usS9ByzHPQ0PTMxPEZR3nOaghUc6AYKMY31msk21pi9yvTCZYJ+m8XpKVbcCo2hKf16inTUrWDKQBIyvjLL/PmLhAMTrDs11s0S1bDN4e5l0qXL2jvTboww645gj27VNcYqpliFPnVJy83PcuXyPK2hbfiSAkn6alQwspTh4VFSEUAkwe8WuDp7lapTYqgxoGakoghganyRVL2p11/6QdKNjkC7YPDd73g3k/UatSTgH7//fZTTHlsPXUd3607SoTEGRiaoD9YpVws0hwZwvSqVSp1ySZCRDmXb1S4Qw8oU4SbPyLxKUbCusZ4Zu4HPehjkXZJtn6Af0O13icI+Qa9FaXaF+Y9+GoKM33z2CM3RJm/cOU11aIDZbdtZtaXHK9J1rp2GiteKxSQlKF6/RxaEShsYk+dVq8XC2QucjwuYXp1aatEMC9y9+xDTlaZ28Ii5QXty5CQiBsCNNVC27NJxJxs3MX4tLM9xceGSmpYkVSnmloKeTcUAYbLiFflqa5Ynl64S27bePyLmCXbXKDqUUoNh6buqeRQKPSwRxwVxFhfZ6o0yXh3AlKybEZOYMasEdAarjNx0I73BScyRYSqDFUWo1jyPkuPiOK4KH1bJ0j4QSQ3JOmcXZf8hD44XdeD8/z0X/obnHP9Tf/lrAsj/1C/PtW/u2hX467gC1wSQv46reu1zXrsCf4kr8D8igIijSQd6yijfcMpucIBVDkkkAZKwd/du6nVBn8jHGxrbFjZDFuSOsKjga5mqCAzq5un3CYO+Fuh2fZ+55SX9Z1cQWCtdVi61eMNdb+Lgzv0UUxcpq/7oR7/AympIEBVwSh6RIE+EyhxknP3GCZJ2hGOJyzsjMwta1iccYvl2I/GNFoo6YNliDvCa4Rup+EWiYsLuPbuoea5utmVXvFZZYfrtTbKxjMiXDe2fX4T4Z70UuSdOvMWCscqZ3Eo3UAEjxopNCgtw5eEF6usN/KWEp4+fUPavJEBk0CxoCxl82oIjkemfDLcLmf79QpZgRbBj1xYGZ+q07XW23DyszPzF+1cRUk9YCRg/OKaTvYXHu1ixq86+Vifl6SeephDEmiZpi9taYudhouJHs97UIYkMakIn5eji81zsL7BelAJtsTWKU7CoB8YoDChYBQKBbBUzBsZGGZ/eSrku3FxJ+7QpFkIGGg5vev0rmZ4s64GmUNgQFCKfp589yh997jN845mn6IUBludiFD2GmtOgOApDhxmyuZeSz9z4KqxdOxeFMun5EFdVkrvmJbEhB9UkL+rcHC6pa1bOoRudNHK6FMFDOOxykO73+9pFo4JImjDglRgeqDO9ZZzDh/YxPT3K2OhQXgSZoGiAJBU/YkHLDC/PBjx95CSnTl+g1Q5w3aq+FwSrkA+slM6uZ3TFcsl7RZAQMq2IE5auzrFwZY5EMVS521mclvJ31HWnyAXBo8lBJ1Pcgwy5Ng8rmXyeQs6T19G8sI038OHippT/CetZUkHi6tyyfTsT26fpSerIFolKHMdg2hYrywtcOXua9tIyFcPV79GXIaFoTY647n0VWGQQ4gg7uxNToowTOFw3voc9o/tpMIIRmhiagpGuHKmOEEHE1dc5dqCVtUkaKQ8fe5ATq0dxSgah0RXZTEtNi6FFtV/m9h23sb95kGJP7mEP0Q8lUZDV+jx9+ct85fQn+ef/6h9y/R0HCAwZohv81sc+xpGTx0iL0qmSKTNe1gAr6nPzddfxrrd+B2Zc4mtffZ4PfOAXMSyPQzcewqsUeO/3vo1tO+q0/RYhDv/0Zz7A8+eOgxzOHWHzC3pARrsbpt60SDERQU6weXlprrj/RYQwTYtGfQDX9fQe63RbWvor92qOCNuYROZK1gbuTg7K0o0iCbAcMVcpl3RgJWLAakv6RAzcks2uA1M4nq3JBE2pSYJMhkAySEtT/N463VaHbVt28133vAe7JymCOo8tw2e/ehwvcTny6QcZmO9QC2TNcTg48xJGpF27BxOjdYb2FuhvC2je5rA+AW07IBH8oK4b4IZQ68La4+A9D8tHI65cWMeu2KxEF9hx0yCvfMcEvguR06FYLLF0tsAffvghSp0p3LBJJl/bTGjHcxw9+yTdYkBcFKGvr9cpT9yIKJyvuvJekNSUCIshIWbTzvuC1gR3WGe4so2Z8QOUkjpxGBMVe9zw8hGGd8FqpUe8p0RhG9rHIEFCKw9XbYbJdEjiyDPrCoTnYrxZkyc/e5nukouR1lSMiL0rvOcntjK6XaH//MgP/xuWZhPMrCYLPa5ZoeQ0sM0allXDKXpoxXAm+C4pOoZQex4E7hJiSWIok0RewlNnv4if+jTKOxge2K1JHUOqoJOAdnSRV79jNwMHoXIjxKKxbGD8BLPBInQfC+mcsfnMpy5ipMPKww/CeWb2G3zfD41hVCB2V7jvgc/xpUe/itusUStXqaaC3jFVGI8Enxj6uuZFvo+zsshMe5VynHLk6jJXz1/iltERDo9NYEtxvaLzYhXuhA8vKZ3MNLU0d9/WHSrQHj1/nhOLs6x4BXpVm+dX52mvrTNteNx64KWESZ0lo8g3upeImyUGhobVwSuKoyNLm99iRNBVnR5eFPDoc0cZbwxxuDaJ6wcYVqhrZdI3mBwZZ3KkQWIU8J0SC4bBr3z+0yy01zg4OcregToTUYIbp4TSVVEwib0ya6S0bZj3O5y4cJZgrcvLdxzCGxlmfc8Y4egAlXoTzxM3rSTbLOqNMjUMdthV/uA/foixoVHe+q53ENY9wpqD7xR0CCtOWxk0iXd4816WYW2uVuT7DRmQ5mv/n/1LBZMX4a1ejLlSbJakT18kjOTixyYqS3MiL3zyF0SQb9WgS7q7MknTRERhooXcYberSaKW79MSZE0/YHWtzepah0Knjb1whZMPPsDK6QtcXe2xWB+j5bgEic+AEbNLhrnzs2zxStSmd8BLXkZveAi3IYx7T0vEBetSKImLPE9iigM+1a/bpxX3WO12WGv3ceZXqD91nPkz5zlJxqI8n1JJq2T4bhlcl8jvaoJRu6SiiKrvM2pkDMcBg47Jzj072X/zrdgT21m3PZaAThJr/8ieqXHGSjajrsvZz32Jh//4jzh98lntAHj5K17BxPgW+i2frz95BL9cZsfBQ7zsjjuplms4Mj2VYbusZbKPzMRRbrHuRzz6yMN4YZe50yc4feQbXHfny5l83RuZNYr4hYxuGHHHK+5iy+QwVtbWe+qzP/kBPvepL3Cy32fNcklLDalxYGxgQHGnsWfokN2R54zsnSLBK+bFyWJ80PyR7D0KYswRf3tufLG0eC3W19l0HfqRr+nnIekPEfTV7AW2HzzMabvCuulpH9adN9/IG2+7iee+9mU++eFfY+eWLSSZydMXF+lP7lQX0vjKRRWhRRC5GstL4TIyOqJDd9kHSaG5/H999hrGRkpF1IJ8b6fv/TSl0+/RWV/Xn1NQP5kM1aOYd7z2Deyvl/nkz/9TVv0+xxpbWCnVdYBtJBFDjTKuYyrGV3CMsuMUsUUEENnSiwiiwEoR5I2MuJDvb8pZkcWlZVbTkNQUAWQiR5zKZ9DJ+OZ7OtH3oaTOzbmr7Fq8ROB3uDw1yZJXpTm8Rc0s8ncEdyqo2YaUt6/Ms3D2PEFzinWnzqpVUbTVIf8yhbmzKvr16iNcHNhGtzpMTdBlqeDbutTiPgOtdZauLBJUxlkrFOnbkEoqk4x6rYHjlIlT2TsVWF1dJQkCBgeaev1F1JTuDUEpaR+I7i+ld87UFHPY7XP9vuu45w1vophmHH3g89z/oV9iatcOOnsOEY1IKmWAodEmjWFJrgqyrkqtWqPiebi2pD88bMdElnpJJgiGLu/sy2kCYpyTbov1KCQSLFarp8Kq9Ax2u20EuVeaX2PlEw9AN+a3Hn+U4Ykh7pwaoj45ytzMDhYtRw6EatwLk752i0Shke8PgjZx4Ot2bDyM2b24RLK8zon1PkWnQalvcMeuQ+wtDVATg1NB9v55ilP2e4rJU89fLorERZGAU31mrbdXOT17XpGzqfaNyJYmN3GEZi6APLJ+lacWrxKKCU7xx6karfpixMgMdpo2406RspPo/SKJRq9gs7U8zJhdwva7FCQdXjLoOBktt0Dl4EF62/aQjoxQbpYolR1FxlW8Eq5T0lJ0u2TiOLYKILY8q7VPTWPE3+zB+VY9F/4Ss4u/Mx96TQD5O/NSXvtBrl2Bv+gVuCaA/EWv1LWPu3YF/pquwLdCAJGjxqYAIt+mjGpkwLYpgOzZJQJIPR8+STogLWhZeNITBIWgoXyCVJyAmaKFgp6gD2QQ2Kbb91nrdHIxpN1h/uICQ6Vxvutt7wXBeRRdHvjqCR55+ChGWqJY9DRaLE6rwaEmK5fmaJ2Zp+BnmLarkWcpPS9k0tCwKYDIwV8GlCnbnCFePXIjbkcOLrEKIOI8ko2rjBuCoT5j3+kRl1LSDef9X+Wl2QCc5JthxVdtzjZTdYiLs7q4WmDu4UW8BY9C2+LJI8e12FFKWwXfIZNycQnJPDPHqIhDK1M8jHx+M8rYsnWC8b2jpI2IodtL9Gczlo7N4+AwcngAytB6tE/STrGzkqYDHj96gpXVNRz5WllCryCOfouV+SXKbkmdQeJtxDNZCFZ5+tIJAi+lZ8aK+dICRIrYWrQYkZkZATG10SbTu2awyiX6fgdbEhuFkNHRBm//jldSLudDOhnMdHvr/OF99/LQIw9x5vw5FbUMW1z/kfJvTVPcnFIs21DueyapBhF/4kids/kwJ0esyEE1HyYn6hTTgIiMdzZL/YQJnW2gsASDJRHvYlEPdBK/r9WqekCWYY2kS8R51W53NWEih79GzSOJepRcg5HBBvv37GHvrj1Mjk3pgSEKdQ6gWDQ5N6ytZ5w+fY6nnjjGympX8hI6zI8lhSTl3FogKWXhhkbnRUwq5OUn+p6ShMDywiKrSys60NZ7Uw7dmbgOpRRVbo1UD5/iUtS+HcWCCT8nxwfotYokQSCH7ow0SSlKV4v8HTnk5jNyhoaG2bt/rw4I+4KesotaLC1u0mLis3TlCpefO6tfuyAnUz35y8EsIwyEeW6q6GgVpG/ExJAhdlRkV3MPt227g2pawTUs0n6Mlch411RHrbzW0tHhEypmrl1c5+kr3+DpKzJBj8gkxRBFOIar7xUCg9fs/3YmvGlKcRMzswmkWFKKub2IZy49xv1XP82/++DPs+NQnU6a0E9TfvXDH+TC4iVMR/BZOeJDMHZJv8cPvve9HNh1HUkA//rnPsKDnz/C4PAYh28/QGPE5Pvf9+2KarE8j6898QT/4l/9M+yypfe7alYSEdg4IhYUdZQnQDIdmciAxNIUiFxzGXgMNAb0fu32OvR6XUxBPWy6Q7/5mVQlFYFFentk/TZTSTlZFCsiDBbJ/ECdrKbrYrtFts+M4UmKzfE09eSJixmTbpgQJ9LdsEbQaXNo7yHe/eZ34fZtfKPGo8vwhYePUwpNHvvkFxhaC6hGRWXDTzV3snvgeiy/wL6dI9hT0N0VM/Fqk8UyJJW8rzeUobvcFlIanUB9Cfr3B1SWHK6cT7h4ZklazOnES2y7pcyrvnOSuIGWgjqGx8WnE+77D48z7s7oNbs4d5bzq88RidgqYpI4Got9FbAybOQ6S+pEe3U2y3i1Uj6gPCnPoJRgvkcpqeFmTQ7vuhU7qqiIFCRdth4YZO8dBRbtPsFESmN/mTURQGRYrMjB/LeGQAoiPoPXgfmn+kwEHs9+ucXzT67jFgZVyOxmF3n1uye47TU1Nfk++MBpfvZnfo16VfAngsSTBdOiWJD3u4jwKQUxDshwTd+/8n4V3E5BRRgZqlSLDR3Aza6e0UForTTDyOAeCmkdu1jS910vu8K3v2sXpV0p5RsMaG4kDDcIO6UA0lOwchwe/vQSV89JuqFOlPbpBxf4oR85xIEbILJWmQ9a/Nyv/lvCMhTLNp7p6Bor36MOafxE+3mSKKLSXmFPdxU3Cnjw1CnSMOHumV2MGQ6FXoaVCkon1gGWiPgyHBUncrM+wI6pbZy5cpXHz59lMYsIazaXei0udlqUsiKv3bqPkjvARbfKsfYaC3SpT44onlGQIDKkLZFRbq8zHoVMhyEr589xdXWRmw8cptEHT3rGRHQvGpTcOjPTO/AEw1Q0WB+o8tEHvsgTl88xWK3wyq07GJOEpSRbjCJd22bRgKWyTdvIKNsOdpQSiqv40iy7919HtmWY/nVbWK86lKp1al6FAcvDLZo4JYupco1n7/0si+cu8oM/9ZO0jYS2mWI2q3Q17ajyFyXbIfHDXOAQsUPv9c3A4kZhshgFXtQvsLkP2exeeCHxsZn8+BP/zElLm30N8hzQZ6Y+F/UBoc/APy2gbP77/2fP8xcdgG2mQOT5k+QJS3GQy6BSeg5UABH8VbdLp92l2w0UhWW0WthXz/PgJz5O1guZ7YTMVZr0LE+fjYNEjPpLNJOApldl5tbbWdu5i7A5SE349p6jRcq255J50nmjMWBdK6JeX9fLdr/HWrfDSrePefUKlUe/xvLVWZ40HFYzYf5DuVrnYhySWA5OmBfVp2aC113nBtPAkf4Br8Qr3/YdDO87gG9Jwimmn8Z4zQYzu2fYsW1cEZu0ejz5S7/Mx3/no9z00lu46zveTPPgfi2sxpEiohT8jOefeIZnnznKzMQkh/fv1QhxEviKTxR8pBbqGAWOnj/L82fOYAYxN+3YxqkHP8/9X3+YO//Bj8DWHXSKLn4aUSkXeNPr7xbuGLNfvJ+f+ScfYMUPuSopDq9ML8kYHhnXobMkNwS3JZ+/GOUYJ8HjNJoD+gyS5KzsJbXTS7CAIogaUkodUbVlLfIpWJmmLSRpXfcDtiwvsXTxPNbWCe0maNkuhl1l6/BWvvcNbyA+9Qz/+uc+QGn7Dkr1uqLEzlyeZdUdopRmjM2d1cHs12KDOcOmWqsy0GyquLFpZtns3pB9W1M6eIrSQZc/jzWhkKbMLy0qCnRyeFh/DnlDyPv0nW98I7Vei9/92X9KoVzmXHMLa06VoqQbspTmQEVRrFpUbuRdU/LA144QWQ838F8iTmhiSpb4OMHNDK7MzdGTbYBpMjEyoQlcgSJpqbQKICJ+JNpLJSaZ0tISuxYvaILhwsQUi26FoZFJHXzLLaTAUSul5neYWVxi4cw5/KEx1pwaq2aVShKwe/0C7vJlBLLYHxjhzMAkS26V0fFxTYqrMJBG2nEULK/Sb4ckpTKLbpFAktVa2u1RHxjKBTfp7/P7rCyvUvI8hoeH9f0jwpPO9yXdKlK2orDkw1N9rnlFi3e+7TsYHRyi0lnjP/zQ99GYHGXl+huJt2yhXHEZGmzSbDSo16uUKx51SW55FT1zSBpdzCUFJ78HRb4Uo4B2Z0knYT+gLwnaKCCMEoJ2TxOgYsYRU4nAVUtLbZKHnuXysdM8cv4cRiHhlqkR6tMTrO7ZxaIUDWLgB4H2mejnCcQsEhD4ayryi7Fh0k84sLCMsdrm+FqPFJdd9Unu2n8TzSBVJFVWFLTmhgidA4pfMLCIAJIIxhg5d6UEsc+zF58jMgRrtZHglz27CiUmq67JI6tXeEaQj5aVHyTihIJp0SsYlMKEG5wyeyoVtjSqFMKQfscnCWI8y6LqOjgFedbm3YHrmU+nVISZbaQHbyAeHaFU96hUPUq2RblUxitXVbh3XVP7EW1bOkHEQJM/I+T1/hMcrL/oM+CvcmD+u/x3rgkgf5df3Ws/27Ur8N+9AtcEkGs3xrUr8Dd8Bb6VAoh6lTVVobZ2TX8Ia3f3rl3Ua/nwSRz5Gl2ODaJOoEPouBgSJvJbhmYRQb+H3+/R7XW1+6MfBKyvtei1O8xdWuQ9b3kv0yMzpL5BqxXzod+8l2Khip2U6Xcjzp0/T22gzuDwIOeefQ5zJdDEQ2pZZNqJEKmDrKCHjYIyVWUjZ6YZO0pj3DV6A/a6YGxiJscnGGkOKm5I+OrpcMTg2y1CM6EgJaR/xddPOx3EK6fs943PI+ZucTILvzWyMKRA+JEVrKsWTlDmsSeOEIijSFyH8rFyeFIHWf5d6KZaguiGOJ/BjAuMT44wuW+C4b0Ohd1w+dQS/nyPnbunoQ5cliFYCzd1yWKTK7NLHDt7TrMp4k4TN1eh4tDudOgsrbF9y7R2pvTlUO+lHLt8moX+KpEYpyzZsMvfk0J4QcUU9fsJSagNNdixfxeZLT0lshFPyPw1du6Y5A1vul2pCdqzaMNDj3yF3/m93+LK7OUcXWDJQX9jCKTcZXGASUm5R7U8qGKIiFE5Qi3n/efOVjmuyWucD3qE3S5u00LB2iiDzrtSFIVh5y4nOVgpikxFk5zhLL8UNWSKQCAH6YheP2Z5PcB2PColC88RBEJCFgU6DCjbHmODYxw+cJi9u/cxOFBWjJrME+REqcX1aYG5uQ7PHD/FkZOnafsJplcj1X4MgzSU0m9BXuWvhS2DjkxEHEluFLTDYXF+gcW5eS1XLCJ4IkEdiZCQpzlyGkoetZeBl7jLBAMmw0eJz0tyQF4vFSwlci8fL5xf06Tb7uLarh5y9+zdi1Or0k0EeyauV7nOsSZh5L54/tgJ7aJQ5Jl8bim1l3tHi5Jz8kRRWOgFh6SfUkrKbPO2cdPMjTSshqYMXOFWiViUZTrQl1daHObi3s8qGV23xdErT/P4mUcoehmGnb9+UlxbKlZwwxJ33/haRtmCF5V0wKUCq2AoyiEPX/oqV5JT/Nyv/RilMRESCyx11/mlX/9lOsJoN0vEUaaHPkmgbR0f5vu/+3twDY/Zs2v8w+/7vzGMCjtu2MXoVJW3vuUOdu8eo+eHuFWbn/6XP81jzzymCRjbzZheS6cAACAASURBVIu68185ikZ+q2dOBsfK4RcXaS40iegkCRAR3DqdNr4v4pESwV/oVNpgmeWux0JKrKXqUsViUBD3qpeLV2Yv59p79RJexWZ8rIkp35Mng3aBjknTpkk3Tuj1exixT9zvcnj3fr77rd+FF5SJnAqPr8JnHzyG1zf42ic+y3AnoSQEucyibAzxsl2vxgmL7NjSYGCHxfpEzOQrTNpDsCqOR1cQSRAKWz1O8AowEhXJns7oHutRy8qc+obP1RNdyqUSq/FZ9t8xxkvvGSQSGlQhwwoLnPiSDOmP0F3vcmn+Aj1rnW7cwTK93AErYojewoICEwEkT9TJ/SzDLj8KiK2M+nRT/6xzcQ0n8jCiMi/Z/3KcqIZV8AjCHpUJg5feU2fVjehVuzT3N/Ab0oeRv3e1Z0GQhYKwkJRdWqQmqLujEc2uxfIJeOC+szjpoAqXiblMbds67/vfD+GI2NyB7/u+f0YYyEC2pskwwctYUhwrwxK5Z6Q/SRJcYaBDPSmVzWTQpn1D8vO5OmSr1B3W1kMG6/sYHtxL7DtYRSkCjwi4yt3fuYPK7pjy9SaZ9BTnb3P9EtUC1Hpw6fGYhWdM7r/vNEZxREuco3idXXvhH/zoBJnbIS4X+YPP3ssXv/FlzJqjA3lBvJjaiSFsc3G3Spopodnvsr+zom7TB06eYHx4mJuHRymLSBIVcUTskYGYdG8JWo8MJzPYOrWFouPy6PHjnGqt0S07tMyU2bUVlpdXuGnPQQ4ObWPZj3mGmNN+m/JwnerAQF4kL65uUrygz0S3z5Y0pdJpceHYUaa3TjNQqlAOoSyiuAizRoHprdsp2RVKhseqAV9ZvsS9D92vQvWte/ayPbNopLn713dslioOs3aBlbJNbBWxo4hGL2ViXfqrA/zhGvUb99CbGqRXtnErNQYqdWqZSd31dGi6duESD//uJ/iRH/4HGOND+J5JVnHpJCEFV3qU0rxnQFCAcp1kwKc+4QKxinzfLFTWBO4G7kpX+Y01/MVbkheLIDq0ekEEyZ9p2qsk4oegjASp+aKPUTf9BvPqxSnJ/54I8k1MVv7V//S/v7gQO0dgyZogqd+IKIgJpYuo31fxu93v0+50tYy82+lrSbXVblG5eoH7P/Fx7fW51PZZLDfwBf9ScCh31pgOFxn2TAa2bGfLLS9jZXiEpFaj7nmUHRtHMICeRyo9ApKeFTNMnOD3pDQ5otvt0pKOuVYX88pFvEe/ogmBr2PTMhwmCja2W+J4t01qOlRSg7KkzII1tpYdJuKEmR272Pea1xINjbBkW7TiiMF6lesO7GXL9i0UtRQppvvYY/zUd/8AO8em+JF/9ONw3T4QBFoc6j6F1MQSJF5iCuuKI1/9GpefO8mNB/cxNjGI8iV7PkiawrUh8PnsY48jssjhA9ezfWgQrpzjZz/wLxg4fJib73k7826FSBz0SYfX3nw9juXyE697I3NBwhUZHpc9uoWMpgyoq3U1YsieMhSTjezDUumikVLrmnYFSPLGsWwy6TbITH12SrdBJ+mqIO0YkgGW516s+2dBv47ECeazzxLLkHr3TlqVMqlh4RYsfvDt72bSMvm9X/wF5ldXSHfuE4oQ1tpVTd4uZB6VKGbrwkU1OT1ScFgUgbHZ1NLsTdHjBYRbluF5npqv5M9EANm8p3t+n+WVFRUeRqTnxCjq2WOs0eDvveVNzB8/wsd+5d9SGhrmSm2MjiPl0tJrktFoiiEm79DJe/dyPqh0M+Xv1/yZLf1um8EtSXPFPZ+F5WV9DaSXZ2J0Ik9Ik+j1zfufRDSR3wYrK11q66vsWbyoa/qZ0SkWnDKjo+OKl5J9YSR4WTel0m2xW/peTp+l3xxk1auxajWoZSnbl89RWZ+jVvKYSwtcHp5iwS5RHR7Bq1RUBHKzDDcMcXo9Vk8+z9DUFKeL0LFsTT5JR1V1cFAT0WqriSMWl1f0mlbK0rFSfsEkJBgybX7RdLEYc8SoZqpAsWdmJ/e88c0MRgH3/sxPc+byBbj9duItE5pAqDeb1MpNBpsDVKsWjUqZulvTvZFdKlH0bIqOpKstzMKGAKIiTkwWRPQCST/mCZC+oPN0j9PR/ZxcQ3utQ+P8Cg/8l0/SDkIWL1/k9ut2U98xzdLOHcw7Us8uCeZ8byUCiB/E+H6Xfn9F16g4NpnsJ7xkcQ17ucWx5Y5I1rz28MvZXhnC7fqa3pOzmnS0aLm9rM2b/Ku80U/T0uL4sjXNn/DU+WMEhUDRp3Lv6D0k921BkKJFvrY+yzOLs4QbCCy5Y6I0JTFtqlHKS8s1DoyM4LoWaRRjpkWyfoCTxLiKYpX7N9XzVzcL6LsF+mPDFG6+mWRiFLfmUa6V8RyLcqWKVxEBxKbsWNrBYtmO7qcsS54TIpDnhp4Xfl0TQP5q04BrAshf7bpd+1vXrsDf4itwTQD5W/ziXfvW/25cgf8hAWTj0K3pjw3XeI4byrEtyuFNYvbs3q2HJsEOaeeiApQNwragKMTZ6hNmEVFS0INov9fRBEi329FS7k6nT2t1nfbKOoPVYd71lveS9i3lwX7i3od4+tlzlJ1BjJ7JpbNXmJ+f58DhQ8pnPn30OKWOFCMWwRMHnKQOxNAmIozmGIg2BBBBnGwvj/GK0euxWnnCQlio1+3epZtY+dhOqcf420ogBBNBHf/VCFgbFbeyyZb0wUYXxeYGUg59kiLvwupDHcxZ4T57KoD42QYT3ihgiFtYxyORbmrFUSQHTzmAyVDbjIsMjgyw7dBWxm91YRyOHjnNwZ07FYXFPMw+tUYldbQIuN9P+fpjT9KX0mwZhksxuGfRMxLOnj/HnqltWFKCKbFsB57vzXFi7pwKMiJyYOVuLNmYy2svB6FeFNAcG2bn/t2k4toXjItTJOyvct3MOPe8+U5J8+uhRpI+H/yt/8SXHvxiXnQoYpXwkDXxIcNdEdVyV50Mj+O4iOfVqFUHdUgQBeJMkkORnL7ktZUeBXGZhlpwKsW9rlPVwakOacTBKAxeJy+QlsG3oKPkoBTHoR6ytGtBXJ4b6AQdMgkKwXTo+LC61iJLQwabNaplV4UfcQLGfoLfCWmvtSm7HrtmtvGSmw5w6NAeBpoynE9J5PuVYnQDVtdDnjryPE8fPcV6R15TwW45esgQZ7UgZmxxvQnCKhFEWM5/Fyd22OuyNL/AytwCQcfXgbgld3yWHxDzoVdKmkV6ryQCkJLDuRRUJpIgKmApryHTgvg82CQpGBm+SDm58Jwt9l63n/rwkHKRIzOllXRwhVkvgmYv4PLJ06wtLOX3tiAx9NoJJq6g4kh+aBd3c4moFypOqF5scNvu25kqT+GEHoZvUCqW8n4MU4YvsXY3pLaIbj1iN+T5uRM8duYReuYaxYqw8GX4Im9kgxFrnNcdeBONsEEpksN7kdg06BohfS/mweOfobyzxU//4vvpyP0hHQPz8/z6B39DnZyJXF9J4wjXnYjX3XUXr7vzLgo+fPQj9/MHv/9pDLfKLbfdSLWW8P73vxUxlhpOyrGzx/iJ/+snMMuWdtHkrL8cdyADenlvqldUO38KOrTdFDVEuJPXQoY1YSQDuRxf9mchsDadd3I/6j1rQCClvqlJOXJ1eOrVTeqDFWoDDRW+TCcfZIlQIGJuIGtJJD0uGcU4YbQ6wI/9b/8IJ6gQuTZHenDfF5/Bbhk8+l+/wEgPPF8Mxx6FwOP6rS9lpDrCQNVkz6GapsCq+w2Kh2C1Ci0zom/EpIaJbVhYQtLrQz2VxMQayWmDobDG+W/A8sWOxqR8a5Eb3jTFTd/u0YtkrS7ipgUe+KMFPvrBe1V8NesZsbqMc5CgqNv6ltf7Pe9D0qV0QzQNRAAxEprbR6mUKlx85jQVKhRilwMzt9BwtpAFgnLJCOxV7vzuSeIm9K027pSDvdWmI6kg0RHlPacoqVQIVprSqqXQOw+Fq2Ctwuf+YI5wxVb8RJisE3uLfP+PXk99DKwyfPA3vsh9936ZqjVCHBQ2BBATW1GSG+u43CSS8okCXBmGy3NC7s1M1s5I16P9B/Zy7Nh5hgcPMzq4j8iXn99WLFovu8zd79jG0CEoHwRf0nXqWJZnbIZnFPBEJ7sKnSPwud+7wMqyoEwqmvrrRyf50f/zBvbdYNEt9Lmycpl//59+WXGGgvQoCL6jkCcUMu2gyp3CY2HIgdY6xdVVHj9zhkP79jCRJXiRiPVa4Y0ta6gkylTgMxhxa0xMTvH8/CWePH+GZbNIr1LicuCzPDfLbttl34599CtjnGy1OB2tUmhWaQwOUjSdDTylUGFSSu0W+/yEkX5Ae/YyVhIxOTyig2JbkIYi+AYRQwMDjEyMKz899E3WXIt/9ZnfZy1sc8e2Heys1Kj4iWLBOpnBfMnmzKDNvPQLybpoGNjFjMnEZux8WwdO7u3X4Y/UqI6OUBDUki0JQU+/ZrNUoe7YfOULn2f39q0cOHyQrrjiHYvMMXXNLYjgHsU40tMjqCtdP3JQZiz3hZqpZTiWCx8y3HtxAmRTAHmx2PCnEY/fFDjEhJ4LHHn6I089vlgAkWduLmbkgsafFFDy58qf/vXiP3vxIHrz4178vUmaUxzamwXk/X5PO0G6/R7tTo9Ot09P935tnNU13DPP8dgXP88ycKkX0vLqhIY4my0q6yu8pNjHNTNGXvVqmN5GXK5hlitUSjaea+UYF69EZju5GJ2EmiLs9PP9Qa/Tob/aJljqYF68QPrIlyCNeETSDUMjNE2b+bUWV2WP4XnYYUC9u8YhJ6VqWWy95U72vPSVGLVBWsS0TZ96c4BX3nIXTsnVZK9hRpz+4K/y67/w//D6d34vr3rvD+QbS3Hfr69psZAg+3o9H9utYjt1CqUBxB30mU/dRxb53Hbr9TRK4jgJOXP/Fzj17Deoj46RjW5n1023MjgySkHeb2HI1z/9KT7zqT/kzne+neTGw7RcByvJODQyyrnPfo7/+vF7ORaE+LU6fRlcW0UmxoZ1P58IZNOwc0GGDMsuUPJcKuWqrpWyn9CuAl0DpBzd0sR2bCaUKh6xlGzL+p2ZOEmknQ+F5UXSy7PUR8ZYGxmjY3v0uyHf/x1v44bRGv/lNz/MI48/yciu/ax4de2u8i+dULTperGE1++zdfacvle+ktqsVgY0gSBJ3M0EyIvvtVqtprgu+aVIJukOCwSttqbPWMuxGRwc1P8e9UN2T4zzvje/gS/fdy8PfO6PsQcGmXdrRE5Z99TyyK42q7o3ESNDbsGQdKdBUTdOgriUXXmSm5PSRNGJTtFkZXFZB/SRbQollsnxKUJf0mVp/lwWoUHe5dLdlmasLHcYaIuwcUGv/6mhXAAZHxtTk4s85wIxs3gZld46OxcWWD17ln69xnqpznppBCcM2dOew1y4xP59u3ny3AXWh8ZZcssElRr1sfF8ryXfqwi6QUB68rjuGU46Ni3H07IuGdgXPEf7VFwZyoeh7u2Xl5f1PNCo11UE0X2/iqiSgM3NR3kippAnJzN4zzvfxd6hQeYeeoDf+ciHMbbvoLJ3BkarlEdHqNdH9fM1ajaNcomGJ8jHMla1hOna2i9nqwAi5yYxg0gCJFEBJJAkl4iq2qHn/zf23gPKsuus8/2dfG6+dSt3hc5ZLallSVYOtmTZOGAccMBgnjHBGGa8AAMzzBrAHmB4MGCTBuNBBBvbPCeccA6SLLmt2GqpJXWozqly3XRyeOvbp0ruYRjeMn5rFoLutWpVh6que/fZZ5+9/1Gtp4HnEYZ+UdDe7dNaCfjmRz6J0/GZm5lhy4ZJ6ju3srx9C0vVMnGWE8ZFh4xamyRGy5c0gkUVmxYmNpP9lOfPLtPqRjx6co7p8a3csnkvg/KU8eWa6oSq/1CEdYUERs5oxQ6w2PfJvxkyJyUy10x4+OSThHqkXClKQLjaY5ZpJm3b5IH2BfYvFARIKvNFHrhqTE1G0bmyXGL9xChzVYNuntJw6tT8mHVdn6oXqkhjNc+tXLm4Mz2l3aiSXn0F2qYpTCFAmlVKrku5WsOpVnEsSz23pIPFdkuK4BT3lTiNReD2LKezdtNdIkG+e2DoEgHy3Y/Zpe+4NALP8RG4RIA8xy/gpZf/3B+B74UAWTtUKFWpECDqQ3SYhYJFDiRCgGzduo16ta66BWSzLZ815QAR27xknPv4WahKWmUDK2obIUA6nTZez6Pb7tNb7tJZWOG1r3gdE0ObsbUys7MJf/b+D2HadWwqnD54moWzC9iuy549e1hcmOPszAnWlZtKyX6+vYTuWAoQL8SPAuLIRr0oxRZl6nR5hJvGrlARWLJZF3B397ZdVEtS7Cd58H3WvbAC2wpttkSj/PN+qXq7QhOeFbFFa4He8ntDAN0OLN3Xx1qQ0l6Lh/YfIFwF3sR+rOJSZLS1RLlVpPxcgFb5JSC4uF4kkmf3TTuZvqWGxM775JRtAWeh9+0E/7yvStRNzeHIzCmOnzyDbgpwJ8ClqHRzzvWWlCp919RGUj9Uh8i+nXL/uSdZyn1VECxKJQHX5PoLcSSbc4HaS40a2/bsxqlKnIIcQjwgZMuGEV77/bdhGTmGo7HUXeLuD97NV+/7GrprKnVUmMTqgCp9LjKXShJTtEqq2bZDII4J06XZGMbUy6SJjWm4q03IoqL28YMOAqxI5E+51FIEiKjfZQ7Yjo7jGoWqTYJtVY9AqgBlOdhLhI4cZIoi9FSpoUQlq5xMArQaTuFOai9TqZRwbFspudNEDog57cWuihwS9WPgd9C0kLGxBldcsZ1rn7eX7Zt2qKgrATuEkbJtk5U2PPnUaR47cIj5pTa5KPZt6Y7QVMyA/H/SqSHsXiwkShKrOA1xXgjItzy3yPy5eXqimsVWJeMCiKpCRenykKJSUZgJvqbeSzHP5SAmajQB7gVckKOaUp8JiGHZ6v0LQH/Znj0MjYzSTQOCUkakYsyEbMup5DqnD89w6tgJHNshSmXMHOKgKIlV4L+KGxPgPVIqdydzqYYNrtn8fLYMbqWSVklWEkp6Sam0FbFnxMRSJSqklp2p+KOD5w7wzdNfh2qG5hoEEksieeBRiW3V7dyy9WaqXpWK3iCVnGQBdfWYnjXPFx77AG96x8u49ZWX4+c+pmnzyIH9/PXHP4pRrhDlpurlIPWpmQY/+6NvYbg2Qq8NP/v2/8jifMKuy/bQHHK540XX8/znTysQO7VT3v077+aeffdSqZaLsnpFqohjZi2aDgy5NyWybrW0W6LHBGSS9VMcSAKGSEluMZEVW1K4QGSxWj08F5FaQjVKBEuscsYjAVtkJcxrCkTTSxGDY4O4lQH1/5mG9OBoRJmmlIMC4tuWrZxGJcmr9kJ+/Z2/RoUBQtNgJoe/+8J+4kX49qe+wZivUYk0bKus+hNq+iBX775GgljYs3ucZgu8soe+1cLZYdFvQtss1kjBUpNersgWM08YyG1WHg3ITto0+zpPfD0gmpdalIh+5Qx3vH4Xm6+GQBVX6Phd+J1f+2uOPH0at+KgS7RcUpQpq3IN9TCSdXR1bFXJgbgCclXMKgXHgxvG2LRhE499bR8NQ2IiDNaP7WK8eRnKciKqUWORK14+xeAOed0RYcWnsa1BVJbnVLFGW5mkT2QkEnWWGdTk0syDdyyiFtg88qWY448vKFeTRE50k0VufelWbn9FMRYP7z/Hf/4Pv8OQMy1N44WOWK6XeiLkxEpQLN09GXESqGsp70tFqJkWnchTufabJqZ49MFDDLWuYGxkN1kkUY2WWrO60Ule+Jr1bLxRx9kBfUcw1AhT7uVYiNOCWxvIYOkhOHJ/yL1fOoWpjaJpLn58giuvj3nLT+8mlLgircNfffBuTp09hbTeq1jDpKfQcbUWKuIpZzxO2L68gnZ+lnOzi+zdvRPHl0iwVIF+SRhRkZ4JiZSSVc+y2TQ+qUpd9x1+ihP9FTquTdu0OL7SRu/7fN/GzVTqg9y3EnFSgJumTmvdiIoAEgFBJgxyFuMaCS1PHCgx7uISnaUFJkeGMaX43jRJ0kRCUyhnNpvXb1BxKqn0DVk1PvKNr/Lg3AzDrRov2rCJWj/ESg0C2+Gsa3O6bHF6wKZtG+gC9gKNZplJq0z50JxSQbvXbiesu5SdMtVGE2wpj3VV9EvFshHYXR68brOk+pSQMhbTxCm5aj5Jr4qsk6IUX1svZVoL+SEfSu0rETty765+XnPuXUx+rJEMihy9iOBYIzrWSJHvECAFubFGgKwRHUKAfKcjpOhTWPs3tcdY7RiR3/9/kSFre8WLP6vi4khIkIRASrGFBBBg1RMCpK8IkNCL1N5PriePPsTBhx9kJkm4gI5nVdAMFyvJGPT7XI7Puo0T6DfeSLvepCzF1SVxMJo4rqnir8SxicSxqaTGBE9Kk8MIX37uSod4sQNzbbRjx0keeYCgu8IZt4w2MqzEM3NeQL9cU3Op4q2wuWwxkcZcfs11rLvz5XTsuuomiLKQ4ek6191wHZZeVyICzYW5xx/it17+fbzr599J/a5X0j4zi6bbiijIgwBXnr9RgOY4yiEapDqm08AcaHH66CEe2XcvIzWbG66/ir//yz/jkfu/iqH1MYSQGdxIY3iaO+94KVPbdssGCnpd3vsrv4g+PMDlb/sJ+hLpmWice+IgD3zyk3STmBnDYjbLFeApsbGi+5B4MjShDMVLWrhe3YpNc6BRkPeyz1Nu3BSn6hIFMWE3URG2tYGaErAo/22Y0JT+gX6Hpr/I3PGjNAaGqYxNMW+XmG33edUdL+FFey/nyD2f4yMf+RDaxAaywTF8u0wWhUSnj+KYGkvouEGfibnTRFnOQ0aVTn2Q0eGRZ+di0eNW5KzJ74XcuDjKTfZCvW6P5eUlFcNnO47qEBIiTAjFqzZv5A033cBf/emfcPTsKZJyhWXdIXcqar20XRu3IfNOSRuKvrhVAkSXiDBxopmyjq+6P9IEJylEDxfm5tQ6F5uFKGJsdFztLVWdgto7Z8UeWksI/JDOsseg12PL/AlVdn9kaJp5IUBGhpWgy8pN1bkSuim1sMP6C2fpnTyBXy7RrQywVB3DimO2tWexls5z1XXXcPD4CWbDjH6tyWypgju2TnWXyN5DERmBz/jCBZaXFjk/PMSK5aj9rLgiBDQfHhqmqoQz4lqQ9zRbdBHlMNhqKUdQcQBRtFhxvlJ7VF0B5uJU3rppM6978Ytp9Lt85kN/w4Pf/ja7b72J/tQw2XCLZmuUarXKSLPMQK1Ko1zHLZcxq+ICcRQoLwSI/J/FeK3aGqNiPekpAiRT64o4y5IgwvclajYh7/dx2z7Ljz3J7Ne/RVnOM65JZfd2ulfsYrlWVY5e4Z5D6f8IY/Wafb9Dt79AL/DwUpt1/ZQbZts0F32OnF3hhqtuZb3VoiaOrUwEaajuDiE8ikjOXLmmnyVAlDBJRAMpNhLH6rH/7FNEZoy22uEn+wKJNZZ7sO1Y3Ne5wGOLF4isggCRNcY1bOwINpUq7HYMmmMDnBlvsGjIPsViqBexeaHNUC9UblURC4WGPLtDVWa+UrLo7t6Ms3sLebNEqVW4bUrVinKASAyeECAi4rLknOTYigSR+SjPqFWpyXeOwJcIkO8eDrhEgHz3Y3bpOy6NwHN8BC4RIM/xC3jp5T/3R+D/DwJENs8FCVIcCDLpClhVzUs53TZxgFTqJKHYPwQcThUBkvlqi4en9ejHPoHkrcbFZlU+JJKg2+7hrfRpzy0zVG3xQ699M3nkYuo2f/ux+zl+fB4ym/6ix7lnzpL6KbV6g22bt3D80GGVh79z01ZOnDpBP4vx4gDLFOC3KGItukt0pawnThl3Brhx4kpVgm5J5EkMY4MjTK0bE3EeYSlE35wwfG2FvCn41Wqo9Xc7FVYLDOUwaaarPQ4qMLdQzJvShroEs/d2cLtVwnbK408+SazIhcIBULAdsrFOVBZ+pPJjC1Wy5MnbmWTrd7nizl1sf/mY6vuQ9BvpTuE0XHhwkToN9b68MOaRxw/Q7fkKZDdsGy8voq6OnDvJyNAQIyXJys/pRQFtK+b+c0+QVqU4UjLxJbapUAqK1CsVuZdrsevKPWiOZNbKewuxrYRKKeetb3mFhDThuDntXpvf/6P38MDD38KpllROtV12VeGiqMhEBS7dFrlkxkdFcbcQEaJiFweF45Rx7QamUVMlwIUmUfLle3R7YtOX3OsByqVBstQgld4FU2NoqKHiGWS+roHNRcdsATzL9wlAJ2MtpIegn2rcVWRUEVMiv1HRGd0eraEh5QYIwgzPj1XcmxoOXV6RMFoBaBFJ0icO+2xeP82tN97KTdfdwkCtQSjRRQLgGuCHcOzULI/sf5qjx84h6Iltl0UYVkT76BZpJgcswYCLyClbBkbKH/sBfs/n5NGTqtBR8GGZWor0kztOxlHUeWsHNIkME7Di2bHVintZwXWSGSyZ2blSHYoienp8knWbplikhybXXzlzUrJYVNY63dlFjh2eUTEEqlNEBiURS34RfRObRVSaEAR6aqgi82pS58bNt7C5uYVKXMaQrhClnBMzSk6Sx6RWsa44VplO3ubAymM8eGofYcknFiJG4P/UwujnXDV1FVcOXUMtGyIVJ4il4UuYlu3RYY6/e+iveNcf/Ay7rx0n8APMqsMHP/dJ7nn4YTSrrNYFIee0MOKqrTt4w6teo4ior3z+fn733X9OpTzM9S+4mVz3edvbXku5DpEWcfjkIX75V39ZTRGBSddKMIUAyYSRFMg2FcpA/q2IgikIEInnKMhZUSrLnFyLQSgkwmsMaYHCK/Ij0dBtjdDsq0J0AWa1VNwWFdySQ2J0GZkYwy4NqY4YJ4/ItUR8NIo4sEnUAToKNWy9RNz2+KWf/UUmGhNKWb1gwWe//hTnT6Xc8/GvMxUZ1ORnmhaJkNlBzt6d11A3hlk/Nsb27TaxFtPXFjEnylQur5NNw5ILnUwZxFTsjJ3r1HUdpwdLB2PMXJhWJAAAIABJREFU0xbRMTh0Xw8rc0n1HlFllpf8xHYGNkGUR8o9dHKmw8+9/dcYKE2gJ+KGEnJISF9F1ylySBEFq3FjEnconifxgsnabw83uP6669n/jW+Tt0OsMGeoMs2miZuxtQESUXdabUb3lrnstiZZCTr6MtX1DexRHV9F/Ensk5ToSod54Wgs5TpmF9qHezSiKuefhH1/fxKz51B1G/QlWmu0z8+/expPlZrDq7//7TTzcZysolwR4pSSwnOJRpFIFdUBIq9chASr2eFyzSPbYJY+N950E0uHTjN/ok+tvotxRYAIaColpRbd5BTXv3iIPS+qUtoJfRfCLMS0HMFn1HohQ1ZOID4JCwfhix85Se9CBddogdEldY7w737pasbWC1OR8OCD3+Sjn/kYWdUks4r88mcjkuS5lcaMJgnrl5bQjp+jlthsFGV63iM3ElWaHng+DWyl2g+ilIGRQVVEe/j0SZ4+fYEVQ6Nd0pnzPeYXe2yfWM+Vo+Oc6/T5lgDlwy1a68TRJBdAiBy5V4SAjWikPhNRxIblLsbCknIgSnSHguSE2JbIyihjQ2uS0cagWovajsk9C7N89pv34pJy487trJdulzCRpxMXyiX2D5U4W7bJbBtR44oS3LYMhobqiJdwIDOUytweb6ELEW5J946LIYC7aavs/6rrInyNKZFX0okg7iRRjZuWIjSE/CiJMyEq4iuFKBLgVuaFPAMVCSKEt4oRLfZZ6UUOEBVfuOoOuZgAWSMqLnZ5rBEgEv8jAOIa+SF/vpjkUI5I5R78Dvmxpu5eI1Yu3vb8UzFY/0sEljyWBGCM5Zke4wUh/ajI8JeYGXmeRmFCv9Ont9ihtrSM/tA+Dj/5BI+lMed1k8Qsq4jIct9jwtIZy3yuuOkGZqfXEzQHqFequI6F42oqklCuh2W62DIjYhnnjE7os5AEePIaltqk88sYs4tkM8exjx3Fn5/FrA7QcV0OxX16ZYfIMHD9HnuslEoO03tvZM+dL2Wl3iC2bKwoY+vGaXbu3V44bY3V57RtwHKHR37nt3n6gX28+id/lq/ve4zbbrpTOVoF1E3jEMvMyESkI0KH3JDeb0WW2xWdxx+6h2f2fY2Kk/Dg4/ex+fINbLpygxKoHNl/FMt36Jzw+aX/8Juwbr3qtXjsox/ik1/9Glf/5NsZmpxmaGWF97339+k5JodWVlipSP+MydjIOCUZI7soEZd+Iok/EhmF3CvlAXmuuCRhrNYsBXxbGqEme52M7lyHkYFhHMtR+3hsXe01RG9T97vYx59We4F043bapRqznT533Hgzr77ueuafeIK/ee/vY9WrBBvW41Wq+HFKw7BYPPAk9ZJDINE+QYcRb5nZlTbHqiN41QFGRooCdDUnxRkrpLmq2TCVO0T2pWvzVZyo7ZUVJbASR21Z4pvkuonzNU2446oruW1sjP/+nt9nwbbpOw6eANWWQ57k1Bp1rKqr9uCqRmbVpag6+ESQJGITU547RV6ikaZUopyg22e+01FzUBwGsvcaVq9bokiLe0zubRGgxHlMt90h7EUM+X3Wzx3Hcl2ODG5g0a0yNtxSoLqTW4Vbz0ppJH1Gz84QnTtFqFt4jWHOVUdUcfvmhbO4/go7rr8WP4o5/OgTJPUWxxsD+HXp22ioiFJxTzfCkKnuMudOHqc/OsKSRIOJF1YT0URKpVKlWR0oiuT1FC/w6AhRnUsSm61K0dX+VAhneTgqI5s4QAqtgpwH5fObXvtaNg8PExw7xof/y7sZ2jCFv/dy/LFBaoNNarUq6wZaDEgJurgRyiWcmqP2Na7cw5bE2IoTr3DWyoZNUwSIOFOSVXFQRuiFqktJiKYgDcnigKTdpbnY4ZE/+HM2OmUlZNC2rCe4/nmct2xCP0bTTbUWiego7vsE/S5db5GOnEtTk3Ev47r5HuXTS4SBy017b6ERWhhRpjoMZc8RX0SAKLHdKgEic0W9cOWml66+nMX+As/MzRCbcrNHSjihfmXiEpEOEItv9GZ5eOE8ie2QKSdvok47ldRke63OlVUbq1nmyHCNM+JLygwmwpzLlgoCREul/NIsuqREnCTrn2tyYbJF45rL8IfKmIOFk8ctCYnfwLVsFd9Ydl01By1XIsiKKGCJNftfCBDFPH63h+F/419/iQD5Nz4BLr39f4sjcIkA+bd41S+9539RI/C9ECBredSiRizcH3IwLwAbFeWRyqFCOkC2US/XSaOMPBagtXCACBIkG/geXbphTx1C/TAg8Hv44gDpdukud4m7Eb2FDi+59UXs2HQZJnWW2/B7f/gBKqVhFZmz/1uPo0lpZAxT0xuou2VOPPEUl+/apdThTx89RCqAppAfUpRtF0WIUsIqIKUA+HmcMGw1uG7qcuqhKKlNND+lYpXYIirUkkFPC2lXFph4/hiVnQaB888jQASwE8e8yseVDH9E2Z4U5Eau44YWzMG5b6xQCur0lyIOPH1QjZfEdxVqcKPoFlDq2qTYPEv5eWqqza+R6Dgtk823TLHp1mHlABGehy6c++YC9pxJlRphljNz6hTPHJvBsl1SiTwwTTw9ox16nJ07z47NmymnOYFYySs2By4cZSacJXUNHKOkiC1R+usCotgC9Uds3bOT5ojUk4raPIZUOiUS/q8ffhWjI7oCNpPc571/9F7uvf8+3FpJETyq4F2cAqvEg5AOStmn4iEK8E5FBqlIAiFeoFxqFARHYmBoEkGU0+3NEcWi8LeoVpoYWlUVpouDpVotUSqbRSyU6q0RxWMRaLAGOKsOEGXpL0qq5ecUr8VQYL9IqUUhJZ0VfT8klBIbw8LzQ1UIrlS9UriZCvAtMVY+UdQjS+VgFSiQQ2z6WzZs4SV33sUtN97MUHNQqREtS1TB4k6Co8dXeOihJzl+4gJJqilXhWWVVASYROOoThEZY2GyVg+blmYSB2uOkDk8KZKVwlLTLgqiRZUnijwBKgwNQ1SJadEpo+KwBFBTc1QqOkWFjALzJA7BzHQm108xuX0D3dQntTXV1SHF6KamY0u8Us/nqaeeptfuIEJ5RzoD5H/UM3wjVvFPAmILiC8EgBXZlP0ql0/u5bLx3ZTjMm5qIzUXRUFpLgJ/dS29TkjuZHi1HvvPPcojpx4ksHwsV8DEBKmeNPomd2x7GRvruyglNbJIIusiYl2+1+BCMMP9xz7GH33g13Eb4OErN9P7P/w3zC6tEMn8EtePpinF+o+/+c1snJ4k6mb8wk+/m5Mnltm8+0pGJwa55bbdXHn1FnQnJzNifuu//RYPPPgtTLekYg5kHiuQXpe8b+EHpcBUlKpCEImCvSA3LMtR6uciY1nO9DLya+TH2slSyDcB+g3yWMd0dQKjq6LNROGXSOu4ZlIdqJAYHqPj63CdEUU2WXlIkgX0EZLFxFF5hKJ0FEJFYkpMfvQHf4Q963eSZhZJ2eKL9x/j4NGAz3/ky2yIDeoyxWRerLp7BkojbBndS8UosW3LGJMTivmhZ/osVzWcLS6V7eCvOSgk7kPTceT9RRkVT2flkQh31ubgFzyC83K9dUJrifrOkJe8aSNWU8wdRYTdpz66j7/+k0/TLA0rQkXFkKw5ZFafrAUBUpAJKvRN3DmORd/ReeGL7uLYE4c49/RRamFOhUH27HgpWlpXJbdetkJto8l1Lx2GAWjTxR52GNho05fpLyCGkPfys6zVeKCoIBIWn+5RDatE5+GLf3OMajBE2reKjif3PG9953qa05Da8Lu/+wH2fe0wFa2pAHIB6WTtU+iJACRKUZBg2gbxahSGXMOekXHG9nnDG9/IV//8o9TzYUrV7YwM7STxJZPRUkRawAV2XWdz7ctHqO+BsCp9yuL+Msni1Y4kAVVTqAZwbF/EzH1w4N459KihSMdOcpJXv2kP3/cDRdZ4EHT4xV95J/WJQfqZr9xYqlsIE1NAryhgJI0YX14gO3qSnY0JygKiOpkCSUNbJwxDqrlRxIN5KRu2bSZtGtz76EMsdGI826ZTtTk3P0c5Mrhi1+VKiXt4eZne5DrsiVH8xC+EAomm1iR5FlSSiBGvx4YkYXhpBbPdoVKrF507EqMozwxT+pzLbB3ehKXZKsJysWTwB/d+mdPzF7hpcj076nWq0uOUQ8+tc7Ja5sBQmYWSre4v6ZexdJNatUyjXlIFsWUB51yHUrWMWy7hOgKQFiICUUTXbBFs6Ohu4QST+DBxMEkHkzxPVFylppMEsSLVBR4ToFZFCGaF+0PeozgmJEZUOUDyXIG4itv5B+THxW6Qf8wBsubiKMj9NQKkcIDIc2Dt38UZ+b8nQApS5J8iPf7pCCzpZChK0KUzyw8jumGwSoB49Hp9PC8i7AcEK30GlpfR7r+Ppw8+wcOWyWK5RpjqVJOM5tIim1oNKo0y01ftpTM2SdYcoCZqcdtQBIhSLTslbNNRjlfioqeuE3gsxAUB0lMEyCL27HnSozPYMyexowzfKbHkOBzOQjwto5QlTJUt1mUhO/ZcwY6Xv55Zo0zglgiimOFKlbtecAuGndFpL7LkdZULUPZWNelMOHOad/zIj3Dd9TcyMb6BenmYXbv2Um42VOSdqUkYY6EWl2eDREUKgU/e5YGvfYLPfPpu1m0eYvrKrYztWM/I1mmqFYfBPOf8I8f4wLs+wBte+3bW3/GyYi05c4xfffd/Yf1td/KCO+9i3yc+ziNPHODpLKFbr7OYioujyXBjUK29KkZV9hGy4opzM06p1qtUBuuqG0GAfrkHVN+UbbHitWmvLDPcGKDqSLynpgBo6Xuz85h6EmAszxOcmqE5Mcny+AZmVrrs2r6Nt77yB2guLPMbv/CLlOs1kkaNeHyMfp5R1Q2ydhf/3AKOkNmGPK980uU5OknGufIgQblelHDH8bNEnjy35R6QWCyJbBIXgLgPhGWQ52u73V6NoM1oDrQwbAfNMukHfd54xwvY1vf573/4R6yMjqnIMCErhUhKw5TW0CBWRUiMpBBSSSTjKpgtsUvyc6SDLha/gSXvX8ifjMXZeVayGLMsxfAJlm0rwYzssgxLyNDi/pZziTj1VsTx1I9Up9K6xdOYpTLHhjay5FQYGxpQfSQOIj7JiIyUVuYxdPoQ6fnTRLmB3xzheHVE9RzubM9Cd5HNt91Mo1bnic9+kcSpcGJkHbOWzcjE+OoZyKaepDQWZuktzJLWqyzl0DUdQiGBVkUGrYFhJQaR/buQNwtz86pLR9YuiU+SPhYhgmIRmSk3a9GnIYSFECCyd9iyfiOveekrGE9jPv8b71Jnm9qLX0y6fpLySI1mq8lwbYBmraHWcafsUK45iqBTBLM46kRYpWJ/ZRHM0CPp+FslQMQBkuaKAEm8omuyG/ZVDFbse7TafY7d/bdUFpZVwXx/bJDqK7+P826JNBIBEPTl68OQpOcTeD26/WV6EqeVwKifsWe+S/Vsh6Yxwt7NV1ERUYbEmOkZkQgX9MIBorRfq2FpRRGX3FlF5Kxym1twbuU8xxdPKrdznst8LY4j8sw3c4sl1+LL3iwPLZ4ntVx1CDK0FEN6a5w6U4bJ5TULvVnmmZEG8xWZZxnTCTxvuc1wx1fiL3GnyXZTRaTKM86CswM2gzftZXmsCsNCgEgMVkURY0LKi/ujUi5hlxzlyFcxWKapCBD1Gv9hFOIlAuS7w3guESDf3Xhd+upLI/CvYAQuESD/Ci7ipbfw3B6Bfy4BIspE2cvJZlY6CdSHAk3lsC7qeyFCcqIwYuuWbTSrTdIgJQ0zsjBTahRHc/DjgOV4iV4iUUo5fujT7iyrct52p4PX9ojbEZqX8VM/8uMYqYtl1fjcFx7j4QMnMQXUbgcc3X8IUwBBLLbv2MXC6fMMZiYbN0zz6PGnWfTaSD+JKtWW3gQpmxQ1suuqXPmyWyYV1aWXcdXkZayvjFKJDKUSFuDDNR22b91C7mYsm/MsuLNMvWCKxsa6AizDUEBrkfuhVEgXF4iuzZCLN4pFGIZscKUEVmVtETmxck7ksUY1qGIcg2P3naeWDtFe6HPgmadUtJQj/QLSq5BJSXdRzi2FlLgCqOqkPSFtyiRBwsYrp3B3wLa7JlTXhBIWnYCT951niEGM1FLxQA888hC9MFAHQZV9q+d4FhyaOcpoo8lYo4mT5ERmxqwdc//R/XhurNwdeSidnLZyCMh5uxO2mdq6nvFNU2QScWUZREEXE49Xft/t7L1sWL33vtbjD973Xr769a9SrlUU+SWRBALSBRL3JCeDAsJ6FgguknMLN4ZKaRAASZR2umTflzG0EqZEXGjQ7S+qQu5GvYVjVwX+J0ky6vUKZSmyTUMVdSWHoyQtiBDl1nh2A18AEGvEhwCL4kZZlbUpx4UoDn05EWkGc3KYkvtB4mXUl8khLCCSg1TkkQkRkqdF/IyU2SuexyCJfZI4YHpygrteeCc3X3czrdogjllW7hrbklJGODyzzLcfOsDxU7MYeglLL6FJgYrK5C8cBeLGUDFkcuDURZWYkvgRS7MLzJ65oHKuHUO6MSAPQxxxCug5YSZQcaHUk5cugJyoNRX8rlTpRZH3WtmnqODXDY2yftsWuk5GlxDDsRSAJuoyicOR++nok0/hzy9SkoNw7JFKTFupcNSYkY1juiqaQA7/cpItJRV2Duzm6vXXUovqWLHEngn54qjPEjUlkWkFWJzg610eP/coT55/HM9tk5gehpZQQUooSrx41/czqW+iYZXxkr5SgUepRez4PDV3P9a6Pu/4zVepzOTUgVPz5/jju9+vCDghoGSq5WnElTt38uZXvR47M3nogYO8+13vIdcHufbG59MczviRt7yaclWUfzGf+9Jn+b0/ei+V1gC5it4pnArqRpFCWaOsXFZChKmpdlG0VbFWrBJx4nD43xIgEpdTJs0SciskTjxVli39NdK1Y5VNrJLJ+NgkjiYuLyFgAuI8QLMljsLEkKg2AarcVRImSLlhz7W8/q5XYUYmml7iqRNdPnH/cb706XuY9hPqQl5LZ4hEKSQpelpm5/praZWHqbplduwYYmgMukJcVaGdetgjBs1tDsk4eHYRWJVJUoQVUkoMaosmc/tiVh40Ob1/hSyxyXTpD5nj8ptHue1VDXInV1Eccj3+4y++n5nD56nadeV6EYBBMslF0SvPHse11X0oEWyylgjQGloG6WCDy697PqHn8+CXv85YolOJ62zaeCslawRXtwgSD9/scufrN+FsEPAnIHdzSmMl9OEiwkrWhyDOsEu6csIINFTONLrHI4y2TSWEr3z4At2jOoYvrLNLPz3Oq9+6kStuhtiBbz58jD/+08+zfCGkIpFUcUpJyk2FdFvt3pHniG5bBEKKCzgtcVVpQG3vFq6/8Qb+/r13M6ANU23upjWwFaKS6gCRxcdLL7DlKoPbXjOGvgEMqcEwRJcsmSRm4QCRdSiFugbtI3BhH3z9/zlF1K2gaSUCzWfDDp1//84BdHFtJX1e/apXKpJ3YscU2UhCXtIpmw3oRtTjlKGoz0SwRPepp7h6/XaceFUYoYOvSTCMgIQ5dmao/p+xTRt4on2SR48+o5ghz3Q4a+TMn7/ArZObqA+OMFMqsSDrlGsqJ0+unlFFj46haaojaVhAtZ7POs/DXlpkUJ7FKTiOEMnSeRQrYn3L+i0M2oNodpm2o/Glg4/ymQMPsXFynBsHR2nGQkLoLFsmj2ewMjrCnFuiq+uKzBZ6omQ4DA00cUsmpsQoVlxVCl3kpAsw56qoMSlgLrqUDPVcNg0hbHTlSFGEvlxviZ6SmBN5lj0rIimEGao3KM/xvILoELBJ8ujlPQtALUXOMhcF/F1zWKwBwRcXosvPEjBYPWuSItZRHJTyZ9mzrEXvydfI10o0VhFVWBD4a3/+DplSPDMv3tesuUqedQStvsa1v1/72u+QM8LVZypiUUBGIUB60v8R+EoAI1E2nY6n9jDeUoeBhUVK336Ap59+ivssi+XGAFGU0eh77E0iaq5J47qrMaY3ENhV9HKZck2cOAZOuXif0v0l7ihdHjVJQpKJ4CZUHSAiYFgSVU1nmfLCaThyhMbJedLc5HC9xpEoIhFCy/fZmafUNI2N117NFXfdhT8wQFsEJ0YN34uxTBlvHYxAgathL8TrB1xYXCAJA8zYY0TPefBjH2bvpu3s2nktmFXc1hCVWpUNIyNqoxaY8gzXqCQ5Vh7x0Gc/xN/f87dse/E2Nt28m6hex26O8vwXvVrtNegc4dxXHuD9b/9j7nz+q7nh9T+uRDKEbf7rO99Bc3iIm19wB3/5kY8xqxnMWDbLtqgKDEZHxqiY0r0lbrRiT5mEvtrjNCol5XCK9aK3Ssg5FYuZge959Fc6ymnTaFYKUkxcWapbL6aVhoxcOE37/FmS0VHMyWmeWewwPjXF2970g4ymOV987/t4ZP/j9DZOwNgIluNieD5jWc7CqdOEmpC6OlYW0e8sq3vidLvLUrlBY2o9jiNdaRfNbemoiyKk/0NAXOUAUQmfGXPz88XeSBbALGV4eETtbTJDI8xD3vqylxJ/cx+f+/TnWJyapluVZ6zs2+SSGKqrSHrJChNw8SwUQYjcV2GeUimVMSROS8sl3RA9Sal1E5YXlvBEcCPxRUGihBxj42PqHCLRSHIuUf1rEsMYekSdnqR7Uu2u0Fw8h1WtM9OcpFeuMzbUVNFJAo7Ls02i/Or9JQaO7qfUWSLODPzBcY7UR5Uzd/vyWfSgy7pbb6XsljCPzvDE00e4ML6e+XIVo1GlUmtg5w52FDMiEUmLsyxdOI010GLWruIr8UtS9N8ZFkOjo7JJVGeqzvIKXrenSF6JGBPSSRYmWcOEIJNnsepEW9vbiLPbj/ixN/4oO5s1Vr71Vf7yL/4H+q4raezZjT5coTk6TLNcZ6DRotJsKOdHpSprqsTYlRXJLPeZdLGori9xigvxJaSHROvFGUEYF7HLQayctX4aEqYhQRzQlK68fY9z+LNfYMgwOJmGTP/EmznjlNC1Cp2uRGbJfdsl7nnEYcRSewm/26OU6Qz0Qja0PayTy1wxsodNrU0qclj15pkSDCf7lULHIL9Uabg6u4gjptjHyD8KsRmbCUfPHGXRW8QqyZhG6msz6a3SHdXlN+safGzhKEdSn1Acp6aEnSZYQczmxghj5FzWcImqFk+ONDhfLhFrBuv8mGvml1nXDcgSOQ8ULllL/o84Q6+XOJ73sK/agrdnimCwRq1SV5HVQnzUyhXK1YpyJasPIUHc4n5bc4CoKMR/SHpcFOn83EZI/g+8+ksEyP+BQb70Iy6NwL+sEbhEgPzLuh6XXs2/wRH4ZxMgq6Ejcrj4nwgQ2cTnqSqvVgRIFLF18zYalaYiPiQ2JY9y1VFhYuNFHkuJECCeym0V50e7WxAgvb5Hd6lLMO+xY3Ibr3vZawh7AoJavOePP4YXl7G1KuefmqFzfhEjNdTPGR+fZPbYaS4fleyOjIfPH1b5/xJ5oPZpmqY6LgpfdgGwWxLVE8U4qcWo3eLyddtpRCblxMRMBaQwGB8dYWSyRd/osFRZYPLOCayJInNd3meRmS3AfKHsvjj24R+SINKvoPaIkissBzQzxbOl5yDDTG3KHRf/4RDvqICEdc6cnOPQ6RmVCy9ydlX8rCKQBEnUsBxTtutF+EsAeZzRGmyx8aoJWteUaexYzeZNYPlrHtp5nVJiqxiO+aDHgwceJRSlrGUqxWlkSOZyxMzMDNvHJmk5ZcwsJXQ1Huuc4Xh/jthKVNRBxaquZtSLqyNGrxhsu3wHWsnAcORwGGIQcsPVu7n9xh0qEkFzEv76sx/mT+7+U1pDrWfvPNUPIRFpUlarixp6lQBRKugCGJZCb/l7iWgoLl9SODOUIVyKtgviRJwXclCvVpsYusRJFGBOteZgiqJytatGYkDWSI+L1bNS/F30za7m9UpskRBPctBKUoJ+XwHJiSqvNPADsc6L2lQjSkQp1iPNhNzok6ahIgZUvJkwNpKrLb3xjq16SlQ2vG2qg+Tk6AR33vJCbr/pdiZGpxAjgKZZKjK+58Ezhxe55559dFcCHLuinCe69IQYYtuXbhNHqeLF0eFaUpYpjqtcFY+fPXGGC2dnMVLpfTCVWlEIEDnUCzgpoJcc6kVZr3LoxamwRoLI+1cDpWOlOg2txMj4GLXNEwS2REBJD0WiDkniRBH1oeSzn37qELOnTmKaAqCkSg0uhIYWFEBcJM4E6fcQh1akM8Qom+pbuXLd86imdUpaBSOxVFSbcAlmtfic+hFW2SAsBTx65kEevXA/vr1MnPUpW2WssMZAMsKLd7+UWirZ5aJCLJHlLn4eYg3GfGbfh/n+n7qVW39gGwIzJlbIfY88wCc/91lqtUEVGSGKbSkoeseP/hQ7N0zSXkz5hZ/7VY4eabPz8j20xgze8hOvY2SkqoDir33zK/zm7/222JKKqALVwZLiqHtX5rc6EiMJDgXBsRqr9uwpcq3bYo0AufjBVCDXcoiVKDeJhhOST5VmCikkdptSpoi9RrXBWGsdJapKGZnJwiCosBzAU00p8OfnlhToGPohQTdgfHCI9//JHzHcahEGCYuxw4fuOcpXPv8ApVNzDKrlJ1CRPZguWeJSt8fZMrUbhwr1WoXtu+o0WiplBjGHhWaAV/LQp0xqG+voNehqEicYo6UJzbCEfgbO3AuPf+k4ZizfbCIx+F5+kpf+8E427NZU5rgo80+djfj3b/8V6pb0OziYmuTUr97vUjCbxGoNVsRwFCvAJrRNFksmV9xyA0NjQ3z+Qx9lOhRHS5VKeSOjQ1twKKkuliCLuPquCcavK8rDJbLIM3ycdS7uoK7E43EqbsLCxSMT080cvDMhrNg0Mo3Hv+Lx5JfmqKTj6JrEkc2z+UqfN/30NG3gvB9z96ceY3Ex58yTh1g+eZaWW6Yka4MwoyqTXVdOJIlVUuQwGQupx5aX3Mrk+Doe+B9/SysfpNzcSat3vs3oAAAgAElEQVS1DT2W3hmHXOI70jk27NZ54Q+OwBTY6yAXF478f6mQmSinnjLbiWtoTsd7Eh7/SsyBBy9gW0N4MtjOWX75P29lalqmVsp9X/kqH3zfhzl49in69BnbuI6NW7czWC1TSz2aYZvG8hkqnQ4T5QEcyR3Pi26TJb+LVbYVoZuFKRuGNuAOtfj0gW+ylIaKuO6lGsd7nuqVuW16I2m5woF6XZXTauIiCQPlTtTUult0H0n81VDfY8t8mw2ijE4CXInsk6wPyXKX7iM9Z2BggMnRKUpalY6mc1QP+ItPf1z1GFy9bSubDVMV0gamzrE85RNnzrDhltuI9RKJkMA6Kn++arqK7Kg1Kxi2jlVxcEWh7IrjoCBBLNNSUUCKnBZCQWWma8pRpkIaxVlnFQ5ORYCo1EUhsAvHh+r8UPe0iEjEPShEQaQEDAI6Sx9VP/DUv4urZg0A/k4JcUGSrLkY5bPcD/L18lk+im4pVrutVPaj+nsB69S/S86+EDdWQYisOT5UdJaKxipQr4vJj4v/7uIuBkX4SAzMRR9CvEgJuqxNwSoB4vnS2yXxV9IFEhF5MWGnR2t+gdK37uPozAxfsxyWGk0F4jVWlrlZ1lE9x73jDrqtYZxSXZX0uhIJUzKwXENF5ti6q4QaEt0kRKkX9BX5I45CcW0udlbIl+YYbV9g6ZFHGM8cVnKD+7OcXqlMLc8ZiWM2xQmDQyPc/tM/w0LZpa2naKJKj11VBi6ahDD1MWwJV5X9nJTNS6AdKoJ1cWURt7dE7eQhDt97P67ZYuuuvdQmp5UzSGLV3LJLXnOYXjfGaLlCdv4kv/vrP8f47gZXvPlahq/eRXP9lcR6i3prE9Ajbz+Ef+Q4Jz76NJ/408/zln/3n1m383IVvfmZu9/H0w/uozUxxcPzXY7GOQsSfWUZjI61lHrfzGxpliAXdlrmgpEplflgo6rmg6x7aa7hlEp4fqC6EoK+T9l0aNSlF0NcbBLHaip3hBUHDPo9Gidn1Bz1tuxkJohpDI/wY298HetdjQ/83u9z/sAM1tgYs+tHiJo17CBlJMkYaS8yf/Yci3ZF7Wkq/WWSIGA+1jgfZbQdh9bkpJqnKpJJgHa1DyzIDun/UL1tq/NUCruFQFRzMU3UPSxrgkQ6yr5Fc3J+9MV3cfYTn+WRh/dzdnwdnUqJTMRF4igxS4yMjBELCSv7URHAyKM6yem02zjVMpYh7raiP045QNDwTs0WJHzNJZCFN5J0WIfR8RECcZvpRTSo3Pvya3lpCSuKaMQxpW6bcncJrVrnZH0Mv1JnpNVQIiBx5cpeUorWm50FagcfYke9zGLHY85tMDM8pRyxm+dPiCWXdbffQa3ZpHruNA99+2GWBydYcMv0KyUaw+OUckdFfpa0BDfssfjUfoYnpziUWXSla0fF7kq8lUGjNYDpFuubCAray8vFno9cEVL1RkOte7J9V/GO4mYUW4PqmpNTi86Ojdt5/R0voL58mt/7jXdhtsZpbt+GP9bAHR1icGCIgcaAes2lkkO1uuoAccuK0JUYQlUeL89hIYRkQ51m6hkXxakiQcTNnoVCiESEaUGCyEe5L10nXb783j9hOkpZyhKG3/gaFgeH8BObrh+QEBAGffxOX82blU5HxWcNBhktL6Le6ZIeX+IFG29kujZJHAs5ZKh9rFpnkfW22G7JuEjnkLx3OSvIfJUeFd3RWYo7HDt3jEhclXqiBAJ5Gqv+SXG7hFHOXNnkz2ce4XzJQDdd9W9uGjNSqrDOrVMPA3bUHWhVeHq0yWnHItItRsOY5y0UBIhkbOpxEY8sZ9ot0rVjwqH2WfobW3Su3oQ3UqdWbVAv12iUKpRLZdxaRe3pHdtcJaAKAkT2nsrLcokA+d6Qo0sEyPc2fpe++9IIPAdH4BIB8hy8aJde8r+uEfheCRDlABF1sYAl6nCbKfJDSiJTUUFFEVs2bS0IED9Tm38tEjDFUjEubb/LQjSPJ/FAcaoIkG5vhZ7Xp+cFeMse3bMr/NDL38DO6R3kscXMmR5/dvfHcSrjmInNoW89jK2KBg0GG0MKSNH7CVev38axU8d4undOddxKB4GKjxAVm4ADVgEIKKBANnEqJ99C7+dcs2kPE3qDclwQIJoAxo7L7j3blDI2GYsYvatBOFBsdr+jrCyABLXBXT3Q/GMzRjkXVNYFmEmmgJSeHipQvCbm9iVY+ZqPMSu9BiZHZs5z6NwR9LKonjJ1uIhjAeSlotJWpFOY9xWnU8ZRm+uNOzcytXeMwRsMqBYHLy7Aha8u0wwHVI6wiKqfmTvD4zPPqI27YUt0U0qo55zqLbO0tMSeiY1UVC59Qt/OuOfsQbp2Rm5IDrlEAFgKEFWEV54wvX0jYxvG8TMfTU9JY49Ww+HtP/5yJVQ0tJCnjz/F2/7Tz1MZahBHYvnWFRhSFHbrq8WMCl5ZLQ6UQsWCABEXTGElFyKhIEAU+CsAvaCksqsXssOwqVTquE5Vfa1cp3qjiiNRJBJHYEqWfwEyCaijSBORNarrJ19fOEyKAvKEMIzUh+SWy0HGNiXuQBS0euEWENLG1BUQ0Osv4oXLCnzIcjlAiwNAXqEUBwpxJQrRglwQNZeaQ7E4AiT6Jibse4wNjnLHbS/irttfwrqRSUUAyC9Jc5AErn0PHObAk0dYaXtkmqjmHZVRL8p8KXwVh4sclF15nXJUSYV41FhekIznM/grPUXkqOx3QxxF4vgoykLUPbEKJiib+1qvggANmqas/m6EKn53h5pM7dyqFKupvCeljhRwXmIjQiQp58zRGWaPiWNLIrWSAkAXDtLQiLRQCVVlHNIoRYarRoPpyiaulzLzsIkRiMPHVG6f1W5xRQzpljTLZISVPg+c/hIHZx+FckyUFJnHblJifXkjd171EvSVCiXqauwlFkmQprDU5fOPfpSf/80fY8OV4kqKiPSQv/3kxzl46ASJgLe6uNYSrthyGT/2+jfgAt+692ne9at/iF0q8fxb9vDmt76OVktiAuAr93yZ33rv/41WK5HI2ApgK5EisRCBmlLICnCQiLJUxdmtyvH/p4VCXCPFXPxO/4dioop5rrovQgXwWomj3EJBUoApWDlD9QGy5YR4OZTsI8Jen5VgTmATXMpYuLhUGGcd6+wJRmpj1GsDJKWI17zjlQzvqOMR4pccvrC/w1c+923OfeNRxqQHRg9V9AdaBdtq0O9mTI9uY/3wNrWGtpoO23cN0RqVlMOUyM4JjZiQECo61ek67iR4tWJJsuSvY4jOwYOfPs/sozmlaECRIxhtzOo8b/6ZvVgjEOg5TkXjb+6+h4++//MM1aaIJcJLVO2WThT6aozFgSTzTxT4cq0X8phgfICpvTuZ2jLF/q/ci/nMBVpJGbIKO7degx5X0NISeWZRmdK58c1l+mVIZA1zM9KGRn3cJJDkJ+FYxVGnizA2wMkcormcYDahltvMPgnf+OAxqukUcZij212c5ml+4devVFGEiy786gcfxBnajOZFrJw8x8Lhk/hLK+SpxHYEigyMowy7XMYS1jjvcSFsc+0PvZqaVWL/n32U4XwQu76VoaEdxevPJH7JJMyXGZyMecWPjpOMQmUDaDUBZsUuU6w7qSiUNXAkT74LC4/A8lH4wqdOEHoVMq1ElJ3iLT+1jRtvNLGzjNnDJ/jiX32JDY0NLJ1Z4rFD+/lm9wFyOmyacHn+9jEai/NMWq4C1CxZo7NMZeJf6C7SkqJceV4FCbt3XsaJhTm+fvgAScVGkon6Ucbps4vs3L6L6ZEWC+QcqdToViuFyl1i9uSelFgoiZHKM1zfYzKI2LXkMRJFkAUYSUodR83T1BJCOmF63STN2iCGWaFdcfjTh7/GoWNHuHVkih2tISwtwhf3iW3QGxvjv372c9z86tdJ2UvxHDClvyyiZJdo1GpUGhWlvrbLtnIdOa70URWxVwIOCXgl4KtyXCgCQVMuEBEtK6FE0eaj1lJ5nqzFXUlkpMxZWUeDIFBlvkJKy96lL0pr06TX6ylnpef1lfhCnB/y/ceOHWNlZQXfD9RrKZcrbN26RYHEEk2zJsyQEnr5f0rlkiJrCpdK8TwV14cCjsX1Is+OVUfIWj+IvI+L46/+IQFycfTVxYSIWslW91vyewGFhayMA4mPjOmHRSl5EPSIpZOjL8/BkNjzaC3M49z3dc5fmOVLpstSpY4dhowFfa51ctxGA++aG+m2RlTxvCvXwxJhiKF6V+R6SPuHOEAUuSQkaVYUsPeWAjVm/bBNaWWBLSsrnD3wBL7jcNxLmCsNKPB3XX+JIQ1KpSo/8JafIN+4lfNpQmzJVdQoxeLuKUQgEnkoxLk4M+W9yc+UCBkhemzbxV5ZINz/TWYfe5yKVuONP/xjGIMtdNdW+wqZ57KVSfw+tmnxub/4Yx498A1ue92NbPq+7YzuuQpz9HaIqqDL4nma2H8Ma2UZHunwu7/wHu66843seckPQBby9c98im9/8csshhkHc5eVSgNPM3EHatSHykXZViyxigaW5hYxnC4MD9WLLiIBrY1ibQmSRBEgvqjo0Wm2GsoBIiS/xMz2VUxYzHQSYVw4z9LMEaa27uSpyCKrD/DWt/4IWwfrfPK//QbHDx/Fr42zXCmTTLcIdKjnLiNhyMjcKS6cPct8Y0yNwdjKBRWX9kxksWiX8QxorRtbFZSsbgVXnUdr/R9re3G5j+bn51VElVyrJI5oVKtFXJN0nKUR5ZrF62+/nXv/8M9Y6XicGhyiXXLIsoA8SWjUWjTqTRX1KU73NSdV0Pfo93o0GnXlzlJpZeIuN3XV5TN39rwSqGRlFy9OMXNTORhGR4ZVGXVqZAqcl3nb6/Twex5uEDAce9i9DkYYkFYbnK8PEVUbDDZq6ud7sofVdSpZzsDiHLX9D/K8daOcWVhmsdbiyNCkitHcNH8MI/YZu+1FlAYa1PwVHn/oYRZDjX6lwTnHoToySd2oQiTxpCEDeYgtgivd4rjdYEl3ldhH1nLZb0tUV3NoRD1fZe0SAkT6neR5ImSDRIWJc0DOEvJs7vS6yhEn469Ac9n2BCk/9cM/xIaGzQOf/hQPfPIzbLjycoLLtxONtBSB1Ww0GagPqJjBStWlXHYpl0qKZJH4WVkDRYggEViyx1JraCL3dxGBJQSIzBlZH8XlLHHIfhpghRGNbsDMZ75Adv/DKsY2vfFqWtddzzkvI9R11R8YxwHdTrcQ4wkxv9RhfTdm0I/pzs5S7mnctfkWhq1BolQEPlqxR00TbL2IZ5TlXc43lpw1hHxdPSeII1y6tE4snWW2PY8m1rQ8VimYaSTNK9KSqKnOj8NJnw8ee4xwaECJV6SfsqlpTDUHKIlzOvDZVrVxR1vMDNU5ZUk0qkUrTti1ssJ4L1Rl6VakY8VCgBhctWsvSZ7wzPnDnG7k9G+/DG9di3q1Qc2tMlCpFt1Wtaoqny8JAeI6z7oJZU2Ve+kSAfI9YkKXCJDvcQAvffulEXjujcAlAuS5d80uveJ/ZSPwvRAg6tyu1PBKGqYOtyr+StRP4gIRYHKVAKmXG+S+ZDgI4K9jaaI+NFjsLjEXzuGlHpFkQfs+vX6bXr9PWzadCz3svsHbfugnaVoD5KnJZ7+2n0cfP46uNenMdTh38BkqmoCMOnW3TtJL2Dm9lSG7whOHD3LB7BMYiSokVIdw1S+x6tmVCAlxb6xtzAVk9nN2jW7mssYUji8l5UVMhahN9+zZTZKHVLa7VF4IvXKRx33xrzVA4B9zgFz8dap8VMDlQGKiNPqaFHMalAMIZ2DxgSUq3Qqu7nBhboVjs8fpJl2CVPoOZPykNFngXEs5D8Q+LWRC5kWMT40yedkE669uYmwpkhBE4j5//yLGyQqVwBXvCJEB9z69nzPtOXJdMp1NBS71s4SDZ09Sr9bYPDCqyhRls34uWOHh+Rl8W3LMJYdWVwcMpWjNM5qjg2zavU3lnUucjGHEaJnPq15xJzu3Sgm55NCH/OCbX4fvGCpqSw5VhioKL0B3IQmEUFM5uapNugDsCvJDBeOuxjF9hwApPOWKHigcILmloobqtVbh/lAnfHHFNDBMOSSJY0fycAVUk+8ThWohUFuLB5HDixycfS8oIpqU2lVIJ3FXpEoNLIpDUZpJw4U6DCpA1KPTXyDJeqAJCbFWsl50N8j1UnFSZq5i2ORMKYSAihWRTgOl6C/GQlT5w80RXnrXy3jBzbcz0hrENk0VjeW4JnNz8NAjT/DEwSP0RRztVsm0InZgNQBfXXqlkBPHifSZiIo/zlgRIuTUGbx2R7k9iiZMDV1cQEJsroaPqTn6bCejVija5LpInJaUg5oGpWadLVdcRiTKSMn4EpImjXEkAsH3FQmyePIcJ545otxW6qCcRKpwNSuq1tUBWw6wKpoud6llA0xXN/G86esoxTW02FCRWQIqyrWxpaxV3otMbaNP1Gjz4Mx9HJo/SObKGhSo/HQ3cdkxcgXXTt+B5VfRkwL8E56sj4dnLzOz8jA//9vfj/Q/Z07M7PI8f/i+u+mHAl4JmG4R90Le8VM/w5bxMYU5/fSP/zozx06yacck/+nX3snoeI1MT9j36P386m+/C61ZJrMkmiNVxI/cQ3kkCj8B4YqSVEXmFM0gq26n1aybi7povrNmrLqhpHBVl4O0r66nxH0Ffkzu6CqGjl5OybMxZzU2ttYzNT6tACrLydTBtpIPUC3VVWeKMBDlqISjuyrCY4FFypeVue7lV+AL4WmYHF6Br3zhCR7+5L24/YimmaAlMZpWIQwlBs5FS1z2bLmGhttUhffVmsnU5iaDEyUVhRWJo0Gi5vQYz+gR1zPKW1rU1xXrcH8F6ha0j8L+T7VZfEpU/GVMEvz4PDuubvGiN42RVqTMGzIffuVt76F9QdT9riL+ZB4plalykGkKUI+NnHYWMrh9IwNXbMcdrnH1ldM89Ll9HPzEfQznVVUcv3l6D1VzAiOtQ1qizRwvefsk9oT0w0DqpvT0gMZEhVJDitlXI6QEpExDXM0hXYL2mZBK5hCcgc+//yS2N1YQdYZHkB3nZ3/5KsZ2wEIJfuOT++nag1iagZPqKnIxF8A79xQJHPWErBCXgE61pGNnKyofPVk3xpmnT3Dwz/+OkXwQytOMjl2GGdcVASJ9A1HeJTPmecPbt5Oty6htArulq94SqWOS212IHLnJLeECQ5jdn2O2Nb78qTZHnlym5A6T5Be4+vqMn/jJrWod0Xsev/a2d7GltpUtza1UKiVWrEWOzT3KQw9/gmt3jTFlJNSkdF66mMSpJyr7JGTebzM6MooVaMh+YHzTBr764D4uSOyYY+BL59RKF8PLuXzv8/h/2XvvKMuyu773c+I959x8K1d1VXdXx5nunu7pycEKjEZIQgFZCBQQEgpGfgYbMBhssB/oGbAxC4PBsgAZsAARFZA0yjMaTc7TMz3TOVVXdeVw87n3xLd++1SN5rGw3x/DP2J1r1Vrqmvq3j53n332/u3fN9XNSGUvrOXLtGTNS0OBqJWiTeV3mSYFTaPSabOt02N3w6cayHyIMZMUL8iyNXxkPhbZMbZd5eOEtssLjRV+877PMVgp87bR3QxKvpUesuGavBD3qN50I//5r/6GO9/4FvRII1a+/ZnCU2xuHAmGLXjKD912LRWybcl/bYucqCcMU6nc5PMLqK/AZLFbFCsYFUewGSItOVab6g+19knNJI1kJG+rr/YXAQgCv5/VWpI31e2ysrrCuXNnWV1d4ezZs2xsbLxUhxQKBQU0yfvJz1udFtsnt3Pw4EH27t1LpVJRTUlpbomCU8AO+ZL3FqBEmotSm8j3mVokWy+/A4B8Jyw92xMzNcjfVYXI+/19FlhbxBCV/yEASL+var9uX+x/evT67Sy0uBMrD/+g26W6ukzugW9Sb7b5plmg4RWo9n22WynbjYDh6d1cHtlJpzascgdkXrqmqFsk+0PIEAa2KB61TOEqAIgoJDutDn4nQgsDWiszjEQBpZl5lq8sclJ+5hbxExOr0+ZwLiFv6LzuPR+iuHs/i6lG38mR6BpBzyePgWeZKifNEga22MDK8iZzV6mh+7iWjSE5eAtzHPvsnzKkafzkT/8iOELSSIhFQSqWPkKGkAJNNt61NX7p5/8FxWmXG996lPJ1ZfbdfCfu4KtAq0oBCWaDePVx4rk5rBM9fu0nf4MPvP9nGb/xVeIfyb1//dd87Rv3sqHbnI4N2pbY2njURgYJDHm9KLVEBa2hx2IXZuAUTYplyXcLMIUAE2dEj41Om063h5kaVCsVnHwuy9VTaicNXwspRgJgLNG8dJHy6CiroUZQGeO97/8g124b5eF7PscDn/s0VqHIZaOENTlFUs0pRUReyzHY7TK+dJH5uXnWx3cr+6U99Xn6fsATkUejWCWxNQaGB7Oa/mVzTUhZMrfF/krVpVGkiDxbQenyPMZRTKVUVE15mY+mljJUynHXkSN89rd+V2WizJWqtHM2cdRV92ZoYEwBF7E8pcouNatXBDyTrARPniNDyDWRqvByYcLq8jK+lhAIUi65GVGKrtm4tqNs9AQJ6KQ9YslS0gzWltcUaOy0W4z3G5jdNpEA2vkSy4USSGh5oaDmU2RJsdmnFIbUVpcpn3qRW3du59TFGerVQU5VR9W17F6bwdNThu58LZHnUNQDVmZnOPv8WeJSjVmvSFIcYLgwpOqyUO8pNd/g2rJ6Dvqj08z3RQ3oqppfsuyEhDQwMq5IP1I79nyfjbV1tUbIsyXniHK1opQ7AojIei3KteHBoYw8ITV0lHD42v28+XtehX/2DF/8j7/K8PZJ1q7bR7JzkmK1SrlSZaBco+B55IsehbxD3nFUI14AI1GnKQAkS0NUtZTY6gkIIvuOWGAJeUmuKRBiUSRKkL5iECWNNvbFOS5+8s8w+yHG0UPUbrmZOUw25Hr9Fv2+T6vVVplEAk4V6h321vsUWz6XL8+we2AHtw5fT1WvkBqSPid7a6rWNNuwVe0na4DsCTkxTYtjpQISgFQUVp2ow6n5i0RGTBz1lK2XgFZKLR6lxLZFK2fx+Oosj3RW6OUdzEiIPSnjnkc156h6qxhHTLs2hfFBzpZd5iVvy7RV5tD2VoPRTp+yn+L2NPV6M7S4bt8RRSq4tHSWk0aT6E030Z4YoOiV8XIOtVIJ1/PIlYsKvBUAJC8h9HZOkZW2HA+uAiCvsCl0FQB5hQN49eVXR+C7bwSuAiDffffs6hX/IxuBVwqAKAWIhD8Ls1QKTgE/kkiFBKrDvFhgTe+l5JaIuwlGII0c8a/PvMoX68ss95aUAqQnNiy9Hp1Oi1anzXqzTWulxVRxko+++58JAVZ5uv/GJz5PP3TJpUVOHTtBsL6BKw2GKFWs03Ka57q9B2k22rx48TRdTxg9gQoPlwJVIiaFlS2KA2nKCVtHFASqCSz534nFpDfEzSP7cDpgS9coTijl8+zdtUsd9ioHctivg6aTgSqqCNw8iKlWvcjBXxYO9/Lvs066vGWMIzkXmcJeNexc6aGvw5WnN/DP+FQZUABIFMilBTS6DS5emaXeahILyznnKjsWUdwIc0iUBjkBam45QGV/mYEjBkluM/tjFS59fY5aMI4jIfQp9DT48pPfVsx3aSBKIKMU7OudNicWL7NjYjujjjTWYgJP58TCBWb9NXpGomy4FBOUhF6QHeIO3XCEfK2sshAkwVpLfa7ZM8F73nUbrVaIZGT++d98ik/91afBzaPZVnZ43rwPclFqLIVoplQeWxkg8u1WIHR20BEpeTaW0vDMAgXl9wVgIM2Rs8q4knCdZg0csb0qlwvq9yUrYat5s5UzIsCHvFpZc4jFVc9XjZgg7KsD9lY+iGRsyJyRL7kksb4qFuWwrauDcbvbJAg7pNIllzF4Kcshs9CS6xFbAMkJERaqijLfVFtsiuXVvVXqEGEsit97s8lItcY/ffNbeeNdr1dM5igU8CALzJ674nP/A49z7vwctlNSNjjSOBUrscxaQT6ZGlESpdbKQs2Drs/lMxdYnV/ENUVloSsPZQHYemGgPp8u17oJIak5ru5Ddl/iOMtIkefJK5U4cP11RALsyD2xs8Oc2GkJI9/RbRYvzXH22El0Ycg64jEvYeiSUCw3PLM5E3hL7qER59C6FrsH93Pz3tvxgiJWaGEIACAAWTaFlShCWJmaERK6Pvee/BqXmmfR3BDDFsumGN33uG3P97Kndgi766jGvy6ZAkEb09VYCc8zeDjgje+7hdQNiO2Y+x5+hK98/V6VsyL3Q0DKXZM7+PAPvV8FtH71i4/zO//tf9AN2nz89/8be/aP00t6nJk9zc/83z9HkJNBNpT9g2BgnijTokRZ8cnBXUwWsgDPrTmerSEv5X68NG82FwwFQm0qQOS7nNiCRRhRQhD1SLyUfN9l9cVlPjD9I7xp/xvRGmIXlCPUJYS6TZKTZrQsOQGNcAXDTZT1Qjft0HdCGlqHuGjwrve+h/FKmfUWRCX48jdmefaRM5x85FmG4kh54Gfx9BZhIOo5k2pxiGv3XC+yGkkgJ9R6TO8dZ/feHLYHIgCUzyvWX6EdsWH6pBWbkV05LA82ViMGcyYbJ+CRz84SXnEwQxvDDWmnl/mnP3qUnddBJ4GiC8fvX+K//MePk8sP0+snig0r/vQ5y6VvaCzFHYzxChM37qO8e4KulTJaK/LO22s8/JnzfOEPvoTTzykLqIozwq7xm0l6eeLQVtkye189wtE36Cr8vC/ZJbINWCHlYUuBZxLmIJYvYqEka7TWgua82GGZpKvw1U8u053PYWsSNh3Q7lzh/T92LQfugA0XPvv8Is/OrsrDg57q5ESxkEZEXkQklkV6FUMTDy4TvbPBZM7n+986xWOn4fGvPc/zf/xFhrRBQnuE8YnDmGEVEgGDBHLt0U9WeceHdlE+AOlAj/y4o1jlsscpS3Y192QtiIT0DNUAACAASURBVHFik9ZlCBbh5MPwyNdncfVBwnCFbbsa/My/O4SVF3Fah//ws79Mfa7FeH4b24pj7BvdTpmAfLrK8uWn6bfOUisKgJvtuZKjsCaKTj1WliZOD3bt2sNSv8dDx5+ll9MIcjZNNFauLHDz5E7yI0OcLViseR69JEdfrLtkz8kcH9VzL3ZllShmqusz3u4y7gfkpaGupZnFX5CoxmQ3DtmxY5qaV1XNpw3H5K8e+AbHly9x6+HDXINDrhfha7BayPGVjQX+6vjj1CZ2c+ddd5MmwlgWpYashdqmOsKgVhtQjT5DskBcS9mZyN/FTkgFxCqtn46ZCqQvQIgwhNWjspm/kqr3k7VRaifJ4wkT1V7NmvRhpo6Q9xCbGXm/mdnLfOHL93Bl/opSoQzUqoqRKw1fqTFExbEFMEjg85aVVbPZZGlpiXqzzsjQCIePHGH/NfvIOQ4CmGzZdsp7yV6Xz+ezkGuxBbOzZpeAMYq0sZmjtqUC+fussLbK5P99BkiqfPmlXpRmoTQpe4H49vfxgwwACf1UKUCCXpfK6hLeI9+i6wfcZ1Xo2i4jrTXGXQ3X0xm+5hrWShN08xV0Ua+YOiVR5iibHMkzEgAq2wGFKJOEEZ12U63N9Y6P0+8y0FzGXF1l49IS7djglOwbhQJGu8GIlTJmR1xz3REOf98Ps2HkCKTRmcVYb9ovJdiC/cteJjisMLmlzhOrQl32LciFEYWgzxNf/hKLzz3DT370o0xce0gBc2KYJfVtGkbq+UwTAfxCOi88x2994lfY9Yb9FPZ77LxpG9t2T2FpFbzqBBQGhNnA/IsPcOWx5+HJNb71N4/xsx/7H2jVSZiZ4WP/5de5nM9zqtMmzHnKsmuwMowpDWorA94Qoo+QT6JU2adaeVFIR1iGpsZLi3XWG02afk/JUCvFCpViAUMTJfBWrSCjEVHodeHMKTXv67VBeoUS73zvD3Noxy6az5/k4//tN4kHTbq2hU+J8ugkkSJfCEkkpOa3GZ29yNrKOktju9CCgGtWLtLrBdwXezRrw3gFh3KlpGopFdou93hTASL5H1vPhMx9CT4XkG+r5pPfHx4aUjWdUgD3fa4bG2Ys73HP5z5PrjbImlvCVySZ7LONDG9Dl4y9zbtumTbNZotGq8nY8IhScgsAImt4XteIlzbYaGzQL7u0RKGg9gEhl0ApX6TiiYLMoB62MF2b9fU6QUcUsxaVXpeJ1hK636Hrlml7ReoFF7NcwVMkF41Qh6IJpVYDZ34OZ+Yi33P4ME89+yytygBnamOKTLN3bY6aazFw+6toWqLqirF6Pqe/9RC+lmN+YISGnVd2mbJ+RUafXNChVt+gMb+CNzLFbKtHQ54jzyEMOwrIdb0ShYKoXjIVyPramiKvyBj1BewreBRkfiilADQ26go8lqB0WW9krZPcro/8yPvYa1nc/yu/ytmLZzFf90/oTY6THxqmWK1REwCkkKdYLlD0HErSjFd5Sy6m2PQpSd0mh0TVt2J9lSiARalBQgFAIkXIkS9RWovyTHJ5piKd53/79+jPLdB0LY68/W3MFDzmZE0KQzqdjlL39Ntd2ut1Btp99jUCzOV1llfX2Tu+l/2lPYy4o6RJlvckz628v23lVN0o89PSNOwkVsSingCckqkVd1iuLzG3saz2jyDwsUSVLtZYCiBP8XMmywWDr5x6jmXXILIs0nqfiVKVUcl1EgIVMQUtZdIwKE2Ocrpksuxa9HUTN4kZ8duMdfqMNSOKvgh4DIzQ5tDu67FzJgsbF3g2WCB+0620x2p4blEB/JVyAbeQxymVyLkC2hkKAPFyrvqcknMlz9tVAOQVNoWuAiCvcACvvvzqCHz3jcBVAOS7755dveJ/ZCPwSgAQZZgjllKbAMiWt7IqMtPsIC8HWgFAik6JpJNghBqONKdNR1lRza1eYaG7SC/x8bt9xSTqdts0RQHS6rKxWOcNN7+e1xx9DbnYZvZKh0/+5VdIKVJICzz14OOYSYjSk8TifmNxYHiPCpG+srHO6SsXiZxEBQPL4Uo1FlSQn6nsf6SJLc1IUU4IACIWCdK8G8/VuGV4P4WeoSTrST9kdHiQHROTij1vbTcov1Wjkc/UDy+3fdiyedgCRV4+ZV4OhEhhLIxETRi5UrhLc1AyQXzw5xJ68xEbsy3o67gCwwjrX8+pQOyV9XXOXDpDIMx+KYrFbkxCUYnZNb2d0WtG2PHqKoxlDHldnHCeiqmfaJKLSjiaHOyg3uvxzaceBEcOblkIe2zqzK2vcKW+wc7J7YyYeSW5b7kJz146yXrcIc1JUzjzCpcDorzWKbpce+SQpHYrex85aJlan4+8/x1Uq3KDQja6y7zrR99NrpAnVBkmOjkJUk8jlVsgHu/yWaQ5Lyx/dWB9qUH8MgBEeYpn9lSZPEGZumz+vqgZbCqlCRUWLg0sYea6nnwJ0zWjPm8xAhU4oEswcNaZEhWSHHykQSN9XmlwimIkCHsEQU+FjMt7SENLXtsPIhWmKdcpDZV2u6HAGGkrqGvabGRvwQgKBJFnR1QAMgKb5zdphCuFiYpAlL54Fs4unvki+dDjmE69wdjgCD/ynvdz16u/V9m9xbFcv7Qa4MWTSzzyyNOsrrYwrbwQJ5VthWHmskbBppZGgXSiTEBT4c+N5XUunTlHu9HCFm94aSRsqmMyE7LvfKmxlgO4wlF0HEuyIBLFJtZtg4M3HMQrSrOhr+BG8TSWRqvcUy3SmDt1kbOnTmEXshwWCRFVXtoCgGRuMCrfRVQ8RuKi922mB/dw6547cEL5OyqTR/2eWFGYYplmkAYJiR3ScNZ48MX7WPZnCc0emiU4lI3tD/Cqg3cz5e3GTT38Xk99DmEM98x1Xlz/Nh/++R+gtsOGQsxyu87v/+EfUd9oZx77BMqa4KM/8hEO7NrP+oLPO9/+LrWW/Mp/+hhHbz1AaAbM1xf42V/+OVa768pvWoJApROmBxKgbGGqA26qsle+owDJAuZfAkBkLDbn6XfWj+8oRWSOyPiLpY4ei41GSJhPaZ5u8kbr9Xzglg+QrKWkkUkzFLCjTkdfZz3YYK3vE+USRndXCawOraRJW2uRlCJle9XoBvzgW36IO/bdQhpptIALSxH3PXqRe79wP9VGi7KIE8KMGayL4iqRg79JrbSNfTtvIg6EAyuAYI9CPmZq1wjbdltYkjshWfAmBB60JH/GCyiNSqYCLM212V4pcPlpAUEukQvKSpjUT9eoTfq8758fUlZOcu/zFvzmx/6a++57mmptXM1Qvx9huHnm2w1qB6fZectB0kGLrhGQGDGjrsUHX7OXxtmE3/2Nv+TyyUUKGOTTMvu334keVYjFG8qFqNDibR+aoF+DnhLcpWqfktyZwW05cYyhL4otsXuTVl8b2suSe2NgNuHe/9Vg+WyIkYjiUeyTOtzyqjHe+RGDNS3lofMrPHT8NOOT29ixYyeCzbZlbQ8bzG/UmZnrkmolBB1y4x7X1eDVt43xrWMJxx88znN/+EWGjEE6epXJqaPkokHS2JE+plp7+lGL2984wXVvgmauRXVnUSlAZDlRMUqyNMn3ugAGGu3FlPoFDf8SfOUvZjGjAYKgAdZ5fvYX72R6v0zjkH/773+Rky+eoeIMUog8tmk1dlgek/Tx4lU0fQHTbGLovgqpjTWbxfV1Mb4nn/MYMAtM793H159/msutBknOJjANlrs+QafNq/ftp+fmOJa3qecLCjFQ0K00WpX1W5blJeM6EsTsb3epbmxQE6ZtmtILQrWuSTC95KkUB2qMjoxjxRax5/HE+hx/8817mBwf5uDkFPlGV9mVdFyPWc/m8niVzz3zOC+cOMFbvv+fUi4LsKQpxnuWvi7WfznyXkE14MQGy3QMNCcDB0ShJ+uRIc/GJuwsq7MEqCuFoJGqPBEVgisAs4C5YkcZi31orJQDKgtEFBJ9WfcTldEjjdz//ge/x+TOnRTLRVxh4W5mH4gNltQd8jvytV5f//9Uqnt27XlJFSKM9dm5WaVU2Dk9zb59+9SXsOElq0HZnli5TUAls8PaUoBsWWUpIGTTMuvvKj/+ru3VyxWxL88AEaKMNM7lc0ruV9AXIkUfP+wocopkFEXi39/3qdVXqTz9MK1mlwfsIQLDZk93lbFKjnRqGHvbFGupR0dsrvIFLMvEs+VeGMriSG0nhjShdQyxDg1FYdPB77ZJwpCqWBDNnKa7tEIjtJhtRzS9EhYR491Vhl2d6ugwb37fj+IXx1npS92V1R6i3hSAJVYPlWR+yD6b0BfEzBAbyJScbuNaFo7fwbwyw2d///e5dvc+brjpFgZ37mBwYptaFA0J/BYNrCZZUR0ac+d59p7P8fjz3+TgDx2lcqjM6N4KU7vHaNWbDI5M4ieOeu38hYtsHJvlwl8/i97I8+5/8QtgF/m9X/s1zq6t8VgQqsB2qa/KxTK1YlWRHXAclaejQpvSlGKpiFfy0GzJtuuT0wwFwAkTPpCaWTewcjkGa4OSP42wc/RU4JtUNVw936e3sECwtkauNsCim+c9H/4w1++a5tKx5/iz3/kf6HnJcbFp6jrV0hiWlc9sO8WmKGwzTkLx5EnCXshMbQQ7Tdgxd05l930zsWnVRhisVfEcZ5NMlCmxt2puyfYQJZM8FwJ+SK23lQulOChpysT4RAZciYpvZZnvu+YaFi5c4PnZi/TdPF2pn/QMAJHnoVYbyQgaZqTISwJqra6uqWd1eHBQZVBIRSsgmNUP6VyeVwHd655OV6kUpGFsEfQjhgeGyAv5yUjoWZGqE9bWNhT5ygoMRsIe2zZmSP0Ojco4dTdPJ2+Tq1axTU/trbJODNk6Q50NumdOUg1Dbti3j6cfe4xedYiztREFQE0vzTBWKVC7/TYaUpsTUUoS1h5/issLKyyNTbJu5RmojWI6FqkdY4V9BoKY3uIKplgmFoqc7ffpOWK3G2aKm9RQYKpSz2s6rVaLVrulAA95tqWwFTu94eFhlV8kUufV5RUFFqmQdF3D97u87q7X8oZrryF84AH+8Pc+jvdPbkKb3ok9PI43OEylWqVQzCuwrVx0KUoz3nHIOZ5qwouVrajrlCOuFOwKAInVOU3UIIGALQK0iupLrO8CsRpOaAcRxaavLLCOf/Ubar3ccectrE1PMhOHqpZoNdr02h3idof++gbDvZjpRo/g0oKyOCzbNXaWdrN9cCdJL1bgdxz1szmp7E6zulxAUSMK1XwIhLhipaytXWZx9Qq+jKci88gcfhlxTtOp2xrPp00emDmj7EgFUvd82DM0hidzV9ZQC+woZAyN6vZxzlRNVjyTSHID44iy2J+1e+ypR1S7Es6uo4U5Dk0fVWev1c4lnuxcJr77JvzJkcw22PXwSi65vIdXLKmMK9fWKXgO+Zyjzkqqrt0Exa+GoL+CxtBVAOQVDN7Vl14dge/OEbgKgHx33rerV/2PaAT+oQCQzAYrC5cUqbEAIJIHIf7Hu3fuoZgTACTGDCUk0MG1XGUMNLN8mfnOgmosCSNnCwBpdTrUW138jR4/8pb3cWDbAXRf56lnL/DFB5/FNKpEK31OH3sBU4+VF7idiI2IyR1TRzB1h5MbS8ysLyomvmbJwUUYe3I0VZVyFpwbiedqFkgnPtuWsHailMnCMDcN7KHgG8oCQ4sSJsfHmBgeVYz1ZrHB1HsrNMsZAPJyu6stOf7/cZoo0ETYPomyO7EtgS5C0iCkqOXQpLnQzvr77UuwcHwJdw2KYREz9pCz03yzzslLp1hvNxWTMwkCCgWXfQf2MHRggModhmrc2Qbodbjyt6sUOhVVAEuDWdjxlxeWeP70cXUQE2VENw3oORpnF+boJCnbRycY1Tw1avNahxcWL9DVxbtWlAWZP7hYPqHH7Nizk6HxEcXADEIfU4+48che3nT3fsV6i8w2f/KZT/FHf/UnuIUiZuqpgl6UGQKYSK6BHM7lcCmNJFEqZJoF7SULpkzmnikaVI6Gsg5S3aSXskBkPEUBMjSwgyQ2VQNV7EvKFU8dlrbu1Xfuk2SHZPbGwhYTFZKwv0RZIaCH77eVz7/khmiZX8lLjXol4wAGagPKwkDYYgLgqXBGkUZk6bYZ4LHluqbY81L1Zp7FAl5kNl8ShJk12FTmhoCL6lCfNSoV6CJhmWlCc6XOWGmYf/3jP81NN92cqUpEZeDkCPrw2KNnuPfeR7FyogZxBWYgFYsp+XfEhUUsx6JQqTtE7WIbFlqiMXv+ElcuXFae5+K1L1eltCgKnMg+R/YzGXaZR9LYEw/tWGXIJGmfOOpw240HGPIMig70e03VZBXrOQEYtUhn9sIMl86eVgHSYhkgwyhKouy+mqSaZNEYBIGGrRfQEpM9A/u5ce+N6C3wrCKheCErG7JNGzpN1Ct9sGM6epP7n/saq8ESiR0Thglm5OFS5S23vAsvrmCnOTVuvThE82J8Y4243OAdP/k9xE6P1NN58PFH+Pznv6Rk/5YmgcRdRsZG+Mkf/9cYkc1//40/4Iuf/zI/+K538sGfeA+BmfDcheN8+F9+hLX2Kl7Zwy1KmGRRKVr0foTAiXJwlaZZhoW9XAGyOTeyEX4ZuLelhtpSgGQB2cptTPKTzJBOyWDuyWX+/YFf4OjoDTyz9ByXunOsJ02SXIAfrhGmPQZGRimP1DBKOp24iykNaK1PO91Qdj7dVp8hd5B/+UM/xlB+gFDTWYts/uKBFU6+MMeLX7qHEVPuY0ox55AGgcohAocosJkY28/IwA4sUSNIXI6ogQQM9VKGhsoMD3jYDgxMKsECgZnS09pYJZucl6PfhdECnH4UHvrSCar6OHEQEhsb3Hr3Dm5+g43mZGqv5fmAH/vQv8H1BsW5EN+06Hseu268nqE92wn0AEPzsY2IwYEiOwcL3L5zRHLi+cM/foovffYByrFJPikzXj5ErTRFJCxoU2OttcY/+f5dbH81tMXhzgwxczp+GOBWXayKwlkzEEHiSnrQWhZZXYrj69z3py3mT3TU8yF7hp5oFCqr/NJ/3UOTmIVmH8PxGBKApbOp7RG1idknNEzWmgYnZ7scn1uh163ztlv2Mjbu8pXnu8wcX+CR3/o0o8YQzbTA9p03YofDaImrsrfEzjDVIoZ2wfd+qEw338Id93BKEnOcgR8yd2S5iZT1IoSNmPqFGGfD5d7PbnD+dFdZ4fSi8/z0T9/B9dcJztXnT774KX7uV/8tR/bfjGcXMPsaY7HGUdNiWgKn0xaOGZBIqKsw4XWU+qCWz1MUoGRgktTz+OJzj9LJ2WhWiV4Ss7A+z/jYEBO1ATquyynXpZMXizJZbwRw1dQ64TgakagbAh3/+VO8LudyrfKb99Waq2uWImW4YrnWD5jes1vZ/Th6nlUSPvn411lcX+DNBw5R6AYUdZt6kjJfKjEv4FvVo5HT+cLnP8OuHTu4/uAR+r7kOgjbWEKiRdmnY9musroS2yMBqUXxJvuWUl3oBjnJhxL1hpkRJGzJYJJVTpR/ss/JfRJl2aYCRJjLiqksCkPxsw9jBY4E7a4CCY6/+CLPnzzB9IF9Cmz25N/OOczMzDAzO6MAF1FuTExMMDU1tZnhYSr7n0cefUQ1Kffv36/ADtljpflYbzY4duyY2u/k57t372ZqajvCbpc/mYIkA0C2wI+tQHT579+n/vi7yte/HwDJsuJEiamAHrGq6WeZcX6YKUDEqUb2pDDsM9zZYOTFp1hbqfOAMUyiGdwSN7CtkM7BffRHRkSHhWbmBXJXtYMneStCbhFLR12y30K1pxkCzkbQCX28NKbY6lDqtVk//zytfsDlpMBCX8NwXQaiDrcaLZKez80f/HFq1x5WjdPIEKa8epLQo64iSIiqQjNs1XgVWNRwxP4wwcJVn6PfazOZ05i957O8+NDDHLrjbopjk/QMyQjKYWFT8kpEQYzfbannxw2bNI4/wamLj3LgnYfZfsck1kBMdbTM6lpT/Xvbd+6g14pZPLPG5Ycv8/QfP8r3HH0D1clpvv3sMZ6bPcdMr8+GN0joFBQJpFIpoYknpsp2y2FIZlosdRdURsr0VY6JKFMN+g0Jge4peypRjEhTt1SS3I+caijLM2dqMRYBpV6f0uKayhlrVmus6wbv+/CHOTq9i+aTz/I/P/G7tGsODbEIcyrEusNAaUCpmMTaVYBxOTsMS03y3HGlZp4pFFQNNLx4BT8KeUzT6JSrbBuayMCnTbKGqP+UOskQdVZN1U7SlA+kljP0zZouIxkIqDc4NKzILMKg783M8IGjN/Hw/fcxX7DZkPrbyKvQd6nhXC9PsVBVBCoJTZLMvV43oNNsUyoU1PWrWLc4Jh/G9FbWSFptlemyZiX4lkFiOSqjTiwItw2PKdJWmAb0czHL9TVlA2fGJm5oM9rvsm31HEnfZ31oJ2teHt/VKAwMKstJWVglfy3fazHaXGbl1HH27t/HtqFBnrn/24SlKmfKw2odmpq9wPT4EPmbjtB0RJWgUQpCvMuzPPn0MVbGJ1m1PUy3iFcpoYu9bZLgJTrp0hrpzAzbpndyPIlYkbpR5d5JzklMKV+gVCwqpZgQh+qNuiLa6JZBX+aLaaqcFc8RK7WExvqGUseViiVVLyd6iuZq/PT7f5jK5Tl+5z/9Cvpoler+/TA6jTU8SmGwQrGcZ1AAkLxYD0oYuquUMLI2SRi6ACCiylSKHlFPbwEgEj6/CYDI2TQNQ9K+1KgpnTDBaHSoLa7yjf/5R3h+n+qencS3HeFM2KfdS2k3ugT1Jsi9bDUZFPBqo0Pn/BzTI1NIEM2At43p0T1KRSnKQ7W4GBq+UrMb6mgl8yInU8kyaeop7bjN0uJ5un4D3TZVBowChVKx8cwUx4kQBLU+X1o+y4IpWSIGIt+9traNcmLgCACiJ3QNmTchU4ZDcdsQZwcMVlxRk+UUAcCOfca7AQdWAwY7oooRAMTh0M4blXpmxb/EU+0ZuOsm4h0TuAKAiHLHs1QAeqEgVnFiO2ZQcG0828lyo64CIP8wnaCrAMg/zDhefZerI/BdNAJXAZDvopt19VL/cY7AKwFAxIdWvHSlu50FoYs3d6wCR4XJKDZYwsDatWs3hVyRuC3MIpO85qkg0SBNuLB4iYXOvLLA8jvSbO6pYM9Wu0NTASA+//K9/4LtA9PKq/yr33iRB546hWsPsHJmntXZRVUECosvp1l4XY07Jg5RLFZ4dP48y0GTJOmT6hF9abIbOoZlE4UJOTk8CYFNPI5VrkKsGrTyWXaURzk6uItcOyHtSzPFVmDASG1Ysc8XzAX2fGiMdi2zUtpSE7zcC/v/nAGSNT2VHZEKFZXiXUAYySpJsQ1xjLVUboMpSFEPOAeLz67ib6Tk7bKypmi0m7xw5rRi6gV+lwOH95MfcZl+1TDRhLCspfWtoy3A5c8vMxQPqwZ6IBZdnsnJM+dZmL9MEPmIK1k97tJ2NU7MXkIzLXaPbWcgzDysz0UbnGssElqJYp+ZpkMo7D8zxe93uPmOWyhWiuq+x7GPZ6e87z1vZWRAcIqEhcYsP/ZTP0YkjQHJvYhtZbkgNklJGpPqwsbLDgFKFvEyCyyFHWzmUGwlgmRPpKJ2KuKXdCEzGMFES3MMVKaIo0wpIFZLtQE5SGf2TWLvkVlaZa8XO5VOp4vYhghgYUkQbrup5oYEISorJ2EeKwBEDs0pUSIMryxgVQ55lmEpP+ig31PzSZ4HYXVtASByqXKdmVVD1tuWRo9iqIp3sRySnMx/XZ4BCf4UEETUK+KjLCw2OVhKc1MyaaxAI2j3uHb/AT70gQ9x/aHD9NqR8vKWsZKP8rd/+wBnzs/hFKr0Y7E3M7AcVz2XpgTtSsNw0zpChianWzRX1rl09gJ+o50xlDcHX30WsRrbDOiVZ0nCIwU4NMRGR4CM3gZuvEFR7zJU0Am6G1hy0jcNJNYxlvsda3g5j26jlWWemMpnKwuMjCWQ3laNHTmoS2C4Cl8NdeVbPOgNMpofJfJTDNMlCMWiI2OxS3CwNOXEY1qUIBvJClcal0ntBE0CSXsJubTEgD3J7rFrMaKcUi7IAVSssFJhYhrrHH39boxajK9shELuu+9+1SlWgJGeEmkJd3/P6xgtj3Lq+Dn+5i+/wNDYGD/4oXdx6vJZPvZ7v86RwzdgDhg0wyb3PfhtBbfun9pP2XYYy7s4aUrY7ajmpyHXnYjFTgbMbgFs0i5VcN8WcKaAQPnZJigo4GO/S97U8fWQdQENjs/zn2/+HWr2CPet3ceMNstKsoEk1pt6D8/SqXjlzAIi8mn7HeobTTbqq3T8VVpBW727NOM+9ev/i9e99vX0gpimPsCJhs5Xvn6OEw8+QuPiHGNehbDZzmxfBFSOLYkCRtMLTI3tZagwqZQgYoEk4FikPAwlbykDKzUr4ZY79zEymQVyN6MYI2+QWjJLDKo5ePhLDeae8SkYNfphi9Ca4yf+/WEFPojSwbTg0396L//zU5/FG9/B0K49TB7cR0+XEOGYg/t3c3hPgbwhoJkSduCKnYtm8s0n1vnDj38GfaGL47sUcpPs3H4d/UDWkwyETqod3vJTYzRtlH2f2BBKUywxEsyijluxMKQfFaNybtorELQT8oHOQ38ZcuqRefJmAUIBCi0SY4b/57cPEpkBlmuTRgG2hNkKEC/ArVw3dRLboZ0OKCXEbAAPPXaM192wF7Pk8enHF6nPRzzwG3/EmFajEzvsnL4ZMxqFtKCIBWrpjAMib5Ef+Ml9mOMBFGFkMmtsy8QKAzBzks+SZIBnH5ZPtyh2i8ydhL/+i3OksajB6rzj7Yd4+/eB4UY8M/M0P/MLP8ULp48xUhxSe+Iup8j1icGBchkrEUZ4qED6XhLRSiNWlpbYXq5RdYrsnNzLueUlHp0/jS+AbeKpS6ovXeLoDYcIdI1VYK1YpGPbyuLRtAskuIR+TH1hkRNPPUkvWuF7Bnby7t27lj71lQAAIABJREFUKHQbhIbY4OlEfkzByascBbHC2Ta5nb40op0iT188y5899g0OHdjHEbeE64tyQpScHmfKBRrbRlktOKz0O9SXF/nq5z/Pu978dgbyYgMJUb+HI+C/KE2iTNXmGoayWhKFqTRaFWhgCNBkEGsaPVNAZ02FzQvgLEG58kyHm+ohBfCI4iOON+smqaVSBd5IvpYoRwR4OXH+DMfPn+GON75OkQxEASP//pNPPcHx557jbd/3fYwNDKoAeKmHlJpObOEsnStLSyq34YnHn6CSL3HHHXcwsm1M7dXC2F5bW+fyxUucOnVKWfrs3LOHO2+5lZxhqtyKnAA6EoqulB/Z55Rms/qzqYDN9opM85JtzbLZbbKy5a+bIVvSIBUwX+oQ+cyyB0o9FgUCgPTpRaK+lAyZLLRcaquhfoeRcy8yO7/II3pN7RV3WaJ4DdBfdSfzCrARD35huOvKylEL+plyT/Kb9JhYD9SV2YFNEqgdnBIw3A+ZeeG4Al6WgohVZ4COMJzjiJ1GyKHuMrv37mXPj/4484aLLnumIRkfkkEV4ugCAoSSQKTsBmV9EFWgZIwomo2si5JzZkREs+fYuPcrXD5xmgN3v43cyDZ6SumnqxwhyXqR8cs5FrGslf468aUXefGFb3Hwjfs5dPcBjFGdFX8FLZeF1xNEXDh2iWo4yol7z6PP53jd7W/i7JUrfO3Zp7hspSwLQz9xsfMVBmti1ym1eh9TNudU9tcU19AVQB3qgQJATNdRQEbcDlTDU6oembdVsX6T+iYRVUWk6h+PmHyvgbayjLm0QZrLc8Ep8Jb3/DCvPXKYS089zd/87scx8jZLNZu61OBJHtcpMVipKnKJqMvUNpLG5NsdrJNnKOUcllxbgRTlZp2NXo8TtkPLybN9bJtS3W4RkFRNozJrTAWASENe1B/SJBdAUc2FzSw3ycGxc5lVWi/wCWYu8c+O3MhX77mHtalxVsTyzXRU6SYEi3KpTC5XVACILrELaczK0qr6/6LIlbo11BLypORXN1iduYxVLNESJXzRpSWEByEpyTOb2kwMjaLJtZhQD9ustNZVTSn2ieWewWinybb1C/hBj4WJfay4RZV5Uh6oKdAqy5IzqPY7jK3PsnT2JLtvvpXBgRpPf+2rGNVBLhQGVAbSyMx5Du2bxjy0j7p8Liy8XsiY73P/fffRHKixaudoGS6V8Qml/JHaVc5T1V5A8vxzjE6McdLLcVkyHpOMeCKnp8DvMTY6obLgBCQT9ZkCnExRqAjJQzLCNAarNfX7UpuJFVa1UqWYL9KVkPGwzXvf9mZes2Mnf/Lbv8mJ40+w75ZbSbYfQhsdxxsqUirlGSoWKReEUOIoACTvFZUSbwsAQVQ2suYIABLHyvpULFr7ov4QBVAUqXD6VNbVKKHdCzH6IV69yflvfIv6o08jjB397ttYKnhsNEK67T7djQ3MRpNKs8VgmGJudKifn+W6yd1YfUHsCuwa38uAUyFq99T1qLOxkKBkwQmFoJfiCPnKhPlOncWNRdrtFeyc2L4ZCviV9VCT1xgGPVGA5R2+de5FjotC1xbraINhp8SoVaSYGtiikNcTNqI2kkxzTaGMOVji5LCl7LIMmajyO2nASK/PwTWfkbbIaTX0fo4b9tyhHAPW+hcVAJK85kaVvZLzCliei13OKQVIoVjBUwCIZJHZ5G03A8TFUu6qBdYrbwxdBUBe+RhefYerI/BdNgJXAZDvsht29XL/8Y3AKwFAlOmQeJBKoJwc3sXCQbEYRQkicvpEWQbtmN6BY7uEYt7ehh3VKZIwVQX9Uyeeom10affbKsi325UMEJ9Ou0tDwgUTi59490cZKE6o7I4/+bMHmLu8Qd4o88z9T6hAdTnAi5VU2I8Z1gvcMbZXNbYfXT7HQtBQ6g9lxSFe/OpsLo1ECSWWw7qwxiWYWxj7BmZiYEVwzegUk04JV5TccjhMLG7YcxjP8uiFCWulNfZ9ZIj1YgaA/N0/W6HR/7sZo1qYm5KALIN702Jo0xYjUwBIw0EO4so9SrGMJZF3aabN8plVar0hDN+m0/Z5/vgxpXDYeXAblb1FqkfzkuVL38pyFtZPxjQfbDIUVDEl3Fuk4MUcjz39NN3WOlHSJ84l9D2N8/4a567MMloZYntlhGoo3L6UZxvzLMRt/CREl/BqYe/LATIMKdcqXHf9YWW9IkBOmnTYsa3KO9/x2iybxAj4zD2f4eN/+Hs41bI6qKiG32YzRBrgKgRcyzxzVeNXNYg2u3kvgSEqcEU14UUxkJkCCYtxE5xQwgoNN1eh4ElDUCyvJH/SpFITJYQMogSSBuQ9T1lvJLGh5l2/HxBF/SwkPe5Rb6xtAhibYaRbYIa6EXJ9kjWS+aIPDQ0p9VKz2XjJEu07FkYvSxF/mQXVSwDPZr8oa2zLn61PvYn4KLeUbCzkQJmNThbILsxSCRSWsPQ7brydd//Au9kxMUoo7k7yfCZw8vQ8X/vmgzQ6CTmvSiRUOU0aS4nyYBZLAPHxVu12Fe4pIELClZkFFsTGoR9RyLlEm/Zf0vhSId7CrhVrLmmA99uM6hGDwQrbkgXKRp1e2CDU+vTSCLs0QGwOEmkOfq+vbNvEP90PpFEnTGlBMeQ++ErNJA0FsZGRmyfPkkpnSXW0WJQrouKR5z6XeU5LnrwlIdhZ5pD6e04O4D0ViCzAjYybeOjriaksm/TERkstBcbI69T8EyBG7C1Mn0jro6KIlRVVZlcjQE9miSYEvwRbrAuUd7+Nli+wGnd5Zuk8H3nrv6Gycwx9rwYVnTjUuHz+EsefepKvfeWzjBkeU+USY65HSRomkgUUQS6QaxMrlVgFWSfYivUuaithtYo6TJqw0nyT9SyMfRU8K2uWZPLUiwknL27wwev/I15hmPsX72HBnqdh9bmyfImV+XMM6DalxKBieKqx6kngsTBcTZ2iNDVVPlKOyLKp7NjOv/qF/4BXG6EZ5YmcAt96bJkXLszzzc99nYGWOIVltj7S/HTE10dM7yXuM3aZmjjE0MBOemIjaOVoddaYX7xAbdClWq2Rs6p0e13KgyZ7D4wyOQ16HlqaGKcFFDwbw4evfapF/UqigK4oXebgDS7v/PA2ehHENjT6MX/wl1+k5UyAWwSaTI2UePX1+xkqqB6TCprO5pH4cUvgtc55H/7sk9/mxF89zJg1jB9bjI1cQ8negSHh6IbOXO8cN793D9e+NqfyI6SnIOudNADCXqBY/86IjeUqbEet0d0mWC14+jPw4v1zeHoZQ+adBp3gFD/+89ezbTfoVgdH83H0CJaX6Mwt0lpbU6DE4MHDUByjozk0pFkoz1jSZ0PL8+ln12iu6TzxiT/D2xDgxKVa2U25ch39qEiiy7wOsQKfvnWFN3z0ICMHNDpxxOC4SaGa3SZxrlR9YwFm++AIAHK2g9EyMHoOf/2nyyzMxQqcPnhtjl/8+SFiw+dKZ5Hf//3/yuc+/TscGNpGc6VJjhZvHzrADdt3KDa8IeuKluLrsOB3aTaa7ChWKeeKTO8+wN/e9016FZ26lhDaRdora2w3YXp6kjPdOlQKKgzc1w3adp56W2P+bJO5+WWm2clrrrue6/ZVMNuXYfk8XtolkWa4pmGldmbxJbY5O3YqSw+534tBj/uffJRma43D+/fjdALs1FDZAytFhxODRSbvejV+zuLJZ59BD0POPH2MpRfO8M5Xv5Z8u05Nnju/oxrBie2SSMM/cwTMVH6bK7hqtIs1pbSYtvAA9XvZXzIbnu+s9vJ3AUu2vmT1VsHTkTRuRcEAq6HPH3/jC7zpB96OUSyRc2r0AskRivnW17/KcM7lVdcdoRqm6OJ7L/WXa/E7n/tzeppOsTbE9OQ0dg+eP/UcBw8f5eCNR5RlpVhsmaGskwY9R2d5ZZl7P/+33LjnGq7fu49hx6MgasVQ/DqzekrVLCrUXSxwNExR5KWi6cya0pLFIrlgsizIrrUFACUqWErUg9DtyS5g4vdEASqvk0xf8ciLlX2V1D9BkFIJI4pzl5hZXOLbku3iWNzQX2P3tlFaU7to5Cv4qYASmrI8FBa2Ifagsk3pOQXE9R2xQTXRegluoiMOjOFGg+VLM6w0uyxoObpOnr4tuUY+haTPDlNjV7/HO9//PuZ2bKdZqkE/UzKKhaXsHjrSWM1sgaQpGOuiXIxwjJzKeBGVpBgo9prLdM6f5tKX76GWL6Fv30N1xx5M2Vv7Ka6ArqqGDsjlc9R7beoLlxgINrh4/CGKlYjb3nwL3VGdZW2NbXuHKbgOhdhj4ak51h5f4oVvn+Po0bsxnSoPPvUE80nMqSSimy+i5wp4boFyzsHShIQiRBNdAYxiA1kqeriuDF6k9r71TktlKqV+pPYlw7AoVioYm4CE2DhKHSZqoZLfZWD+Ms0rs5jDQ8z5IW987we54ZrrqD/+BH/5p5+iP1qjkTNpyH1286ruGhoYUpkfOdNQZCoBZnQjwmo1CV48y3ChhG/Z9OMeUWuFxW6fhfwYvltkdGRQ1aBKMSvvKXuXpim1pjx7cn5QtqZSU7+UsZbl842MDCtQRQK0m90W5XaLHUuL9No+V4a3sZhzCCyxeBXgMmSoUlMKR1FOC1FHiEedvq+AkaKAs6LWFXvBxjqDs3P4rRb14RE2BMBVAehSn0TqekQ5OjIwrOomUXIt1TfoSc6IA24QMtoImWg3qS2fJy0VODa4nfXSEI5mMzxUoxe3sHJCjrLw6utsX52hMT/Hgde/lSiFZ752D4XBYebcsioAa0sz3HT0EOHkJD3HVWCXFUTk/YCZsye5OH8WbXiIWbNKXBkhXy6r85sAnrVej8qFs2qPWN+9m3PdjsrEi8NAqYiTKKVSGqRWGlCgYrfdptVqqnENDQHMstpXlFejtSGVJVNviHJJZ2B4SNVvYrt39Nr9/ODdd9G9dIZP/vLPsfPAIfrX3kI4PEq+6jAyPMBgqYIjqpdyHtdzldot59jkcrYCZeU9M1JTlp+R2Z5lZ1L5XpTOAsCEAjZEkbJAlftkx9A7foalv/gS9U6Twg/cxXIxz8aakPEC1utrOOvr7Gt0qQYpM1fWcTWb6UIZJ9DRQ5e8WWHX+G4F2iqO1WY2nVIMqZ1B1N4Bq/UV5leuYOTEsiumH/XUXqnC0zVNWWpGtkXd0XlsbY6T68v0BVjXdAYMl/FyjcQXWzoTKxHngZjYjMinAdd4OeKaxwvbKlxxbPRYgD95tsFr1rnW9xlrhxR9sdHyuHH3HSRBj050kcca5+nceQP6/t3YjodTcHHKNqaTw81XVU5U3jXI5yzyVhaCbjhXAZB/kI7QVQDkH2QYr77J1RH4bhqBqwDId9Pdunqt/yhH4BUBIGkWei4AiBSaYt0QCXNRwA0BQIR5E/aZmp7CzXkE3QwAma7sIAlS4lzKEy8+Rcfo0uq3lc1Ep9OjI9LyVoeN1RXGS4P8zAf+FWng0Ix0Pv6Jz5N0DOwox3MPP6OYytKNsAyH0I/YWRzmaHWbajY9tXaRy/4aYlEvCZQStimFsmq+i/lSkjGSRNYvB3GRDIvfbSW1OTCxgyHbxQ5TBT4UNIcb912vgiDFRqs73GX7D5dYL/xvAJDNPvZWS/vvmzx/3/9T54VNcESKdtuQglpTqmrxbhfbkr4P6RrMPbCKWbdxdZeZixcZHCqRlAJ23zUFk6iQRGmcmCasvZjSeqjJUFhWQcwqn8UxeeiJR+n7LWWNE+VifE/ndGuJueUlRtyKCrjN9zTaccjznUVWtR6BlgXvKRahMDk1g0NHDjM4MkS7s4FtRfT9Nd74+tu45eY9aIYoTrr8u1/6Bc5cvqiYUcKgFZaZUmwoFtHLrH/k78LkFYZcJu14WVvp5aOWASDS2M6soqTrJb0THdepUHBHXgJAcq5FpSYHWIFyRAYu2RTSlBQAKVAAiGKd2sIIbND164TiwZHBDt+5fco2QgVrqMwD1ZoXhtvgoApNV4e/TUasAkBeyifZeovvgBoZPfb/70/2+1ve1lsBt/LTQHJXHI8kgKpXlR+Qtz1+8O3v4FV33KHsWbJgdmh34ctfeZDjL1zE9Wqqk5vopjoUuqIqiUMVvCrAg3joi8WBqdu01pvMnr1It95UTGAJ3VbB7eLzLKCTJVZMPfJayEC/wVS6ws7oLHY0R+hE+PRVE8wtjuGV92I7Q8qfXWyX+hIgreT+FqlYY0lYt2qCZCogUb4oix5RhshMEZBSGjepWKYJyOEQKpXN1kOThalkGTyxspjKQp6zeZE1SbKDptw/WaskJF7Akex1mQezUiMpIGjTWm0TABGWtuSmyKFSBt1MBWUSWz2TxLC4NH+FJHZ5+xs/iDM1wOL4CnWziWsUVMPJSAOsNOL8889x4rFHefihrzOGzjVDE1wzMU3ZKGOmFj2loJN55Sk7pr5YFOmasnSRUFOxGBS7OM2QsFwBhQxiS6Nhdnj2uctMFF9DbXyKh+e+zqq+ylro01yvC3+ecfLscGsc2LNPhZgKA1ssyEQOYPcTHMNERGldPeFCZ42Dd97Oh//5TxCkLt3AoatrfPbBs8xfXuepz3yTSuKopqdkmxhi4aEGUiwFTZLEY3homqnJgwQBijHebG9w6vQxlTMwWB2nXC6rhleY9JR6bO91E0wdzIANUdrkbZ31C/CFP79IwRggCaUBc5n/66duYWwfdPQYzTP46iPP8eCJFXS3wG03TnPbwWG8noAy2RIiaofz5y9w6eIFbrrxCPbAIOsOfOVvT/PQJ7+K07YIEig44+wau5Ow62Y+626bZmWe9/70Ych6nwowC4U5auSU7UbT8BmacNX6nAawutin0M/xxJ+HnH5oGYdKBrppCe3+GX70x6/jyC1ZU6RTn+XbX/4cX/rzv6CU2OhRlg1kFMvc9QPv4cirX83A1AShAl1j1h2PTzy2SquZ48VPfZ7k0rJqjOXdbdQGbyaIq0SqkRqTk7EyFhi/1eId/2wPaz4YHgxPythmX6o9I9lTMeQDWDrbQRNgIKrywNcSHnvoCpZVZNu4z69+bAzD9VnurfOffu0X+caX/pjXXHMIujHuRpvXDI4x6Uqwr61qAUGsuobOpXZTgcsTlsuOsSmiXIFHjx8j8lIaAnU5RRbOzfCWaw4pa5I/PnY/ATZVHHwSTtMizxQ3HH4VB3dez7gzRq7TwvUvo7dn0HsL2FpXgn4Uwzdn5gn8gIFKRdk5SbRBnHd5dmmOr3/rG9xx7TWUJYsn0hWo1c3nuJK36V63n8EbDquMg8uzs5x84XlFgDj/yFMYi6scKpcpRplCU9KbAi1TeLz8z8vtn/7PP98MO5J1Tb6V+yHByWLno1SJGpZuKhssyWTqiuWOY3B2Y4m6lfCat7yJvrIvE7Q3ZWNxgRceepRJt8Ck4SLmkgK8XGqsEg6XCQsujz1zTCnIanqeodoA840VJvfu4obbb1MkgpsOHCaXzxOXhOFrsHTmHB/7tz9LEY1rh8YZs2yGXJdY0PVYOdyrdTnSsgazNORE02ltEjsCqRIUAJKtu6ao3bbgfS2l6/voho1pefQDUT86WX0m6mFRUYo1lCEgu64aw8PdpmJGPyV5UjmDm2QN7PVYLZTx8xVSS5r8jiJhiLpDsikc0yLxE8Wq9iVgTYvJpym5OCHodpVFayMMWJTn1q7SNiwsR3KNejhBl21pyrUJvPYN30t0+42sSO5A6qnCSgHiAoCI8lET9WKg9sTUkrrCxI7FljJFk72y12HhwkmWjz9L/cnHufO227liuAROiWppiLJbwJK5JcCkqAsadTb8DoMlj+0Fi8aF48wcu5/Dt+6lesNOVqhjV2F4YIBQrGAfOMW5+y/y6qN3EyQ57n/mGKumzmwcU88XaeliAVqjUigpKzal2FbknxDLy1GqisIhU63I2Hf9jvp/UhOpAHfNpCQM81wOIyfqjRBTbMV6PiVNJ1dv0Dt5iuGhQS7rMXd9//dz03U38uQ3vsXjn/sixZEhzuc1ZaGUEzvcWFP110CtqhZNAfKlzhVrSDP1odkgmF2kZrtqkfLDLo1+ncUgYc0ZQysOUqvllYWaAuDVXp3t/WK3JHt1T2zyFPtGfkVqxMwqUxrOA6Kk0OUpTmjW6xQadcbm5zB0m7nhKZYcj54p8yWiYCQMVwYwtDxSkorauSngkBYzPDiMHgvoJ1kwEenyIu7FGRzPY7ZaYSPnKMWEoB2iQpeCxjPyjA6PEsQB9UZDEb6ksBc7SLfTYlfbZ3BjlUJjiaBa5djIDtbyAxR0l4FKkSBuYlk6cZAyHPYonHqGkmkyfvtdXFlZY/74M+o5WHFEtRYz2FjkxusPk07tYF2yKCSbKBbAzaIxd5FLzzyAXq1xvjBK3akyODyWkWtIGAh8hudmWVlehOsOsaiLNWRdKf0zcoqOabgMq5yWTH27tLqMkZMMCqUZymqpFIq2S61ao95qstFq4BULjAyP0G/3yGkaH/3Qj1DpN/nir/8SG50u1m2vI52YoljLUxuoUC2WKJdKFEpF3LyjcikE/HCcnFL3bOUSbZ1p5fwk9bICPhQIshmILhZ2UUjPz3L+6vUWAxs+Fz/xpwrcbl4/DdPbWa0HNDt91hurlOsNDq62qfTh+bk1KqUa45pOObXRQ/HxtKh6g2wbmVTrttiTSeZItrYLSJwSJgFr64vqK9EjIl3ydDJVldqG1XoOPcvkeGOFJ6MN5sJu9n5hyojhMlqqZgQDOb+Kv6TMaT3GjTocLDskg3mOjVW4ksthigVpKlkrMV7QYcpvsq0dMtGyKHdcDu+8XSSNNIOzPN68gP/a20h3/7/svWe0Xdd5nvusvtfu5fSCdtAJggXspIotW7JoyU2yLNe4RE7xjR2n3JuRZjmJ45HkOrlRPJI4GU7iOI6bOkWrUBIpkiLFBoIAUYl+et99r77u+OY6h6RqnGH+iDQADgyAOBsHe88111xzfu/3Pu9ucoUiuYKDW5ZsK4dcoUGhkAkgRccirwQQ84YA8r86uv15v35DAPnzjtSN190Yge+YEbghgHzHXMobH+TbdQTeKAFENpkqYDyS4LnXCyAB07uncR1XCSBaT2OmtlsJILLhf+qlrygHSC/sZQJI96sFkAOTe/jVn/rrdDcTWpHFh/7dH+FqFborPa6cvoSNrbrVc3oOzU+5eXQ3++2aKqyf6y1zfn2OyE5JZAMa+qqoqhjbUmQS/qzUMhUayFSds2JBH8HhpvHdFLFxYkuFZlZzJQ7vO6i64OXgZM+Y1N/lsFnIBJCvFTO+mbjxjebJ67tGt7+XcodISLpuqcODNNxL8UAEEEWVkNr8Giw+H9CeWycnaKHEx53MM/a2BmEBQmn0l37sCDZeCul/pU8trhBJ7oOh0U8THnv6CVUwGCR9Ijth4Oq8vDbHZqfLZL7B7sY4hUSnHQ94sXWNpjEgtRK80MOycqpYXq7XOXTkJpUfECcepH3cXMRPvv9BGg0Hyw65ePUcf/P//luYBemkFj69YEJs4R18VbFZBDWV7rFVfN4ex6xonWVjZP2kQpXJ2PCCs5GDgIRoy1fleuadCgVXmPiWKnzn8xblivCPPdV5p7I2MPD8iHarrwr+8k+IQNLurCievKZQPTL4rxMqVA6GFCPl/UgXaNZxJqGbcph6TQDJDuPfWgD588tj2zi1VzuI5ZNbmkJACYffQFAleVzp3vd9dkxO8f73/SiHDhxCshdFJJLa0pNPXOHRR7+CJUg6TbI2THUoV0GW0q285eSSrmP5M/n4kr9w7dJlZi9fVWHOri2drRLfkWR5P6bY+yMcb409bovJ4CSHZnIkdYOV9jIbK0vEvk3QG6Fgj0qwiurEFwRHvuAqZIhhORSKFfKlCmYuT2pYeHJYz5dJnBKe5jDQxJmQU/kIgh+RAqBm2Zk7Qt67CLLCTs4sVcpJJCgU+ZlBqyXoRe4pQWttoda2BLYoESRINp9k7slnVx3aqsiVXUZBuMjME5eEunLyNUNTYeZmGPPCn32WY/tv4ZYj95HfW2dueoW228OOLFVEitJIdfeWii7xoIfm9Tn9/PO88vIZvvT0E+yuHuKWI3cxNDRJpTRCJJ3Ghq1CSyU53JEg76RP12upoGAJgxZkW7fdo9Ve49yFF+iJ64UyAl/p0aU+PMLk5EEOD93EHfYh9A2Pcxdf4Pjaab73wZ8kzLukwtCWjAJxwIkJRmkYEavdJR7+7Cf40z/5Q6amduCFhlqzr7bgC4+fY+HSCi888gzDvkNBBI9Uat46sdfDMSUY2CCOTfKFMXbtvhlDKxEGGX7u4sVTeP4ChbzBeGOKQmGEMC2rsRzdkefmu2rUpxXVRoXUnjse89RDl8mnNXJWTHG4za98cB+bQZ+cm2O9G/BHn3qce978JnbuchVarCCIjj6cOjXL8RdOs77WJPBavOeH38rh2w/QteDZZzd4/BNPcfLJk0jksZPUGR+6i3JxN0nk4BPgm22mj5X47l8o0rOynKCse9/EzENPC9HsmHxeV2Ha7eWASmDz2O92ufRME0uvoSWOKvL1/cu85ftqvP+nh1Qu0pNPneQLjz5Czs6jJ1K2tpQYKV31/TDCzpscPLiTt7/jTdhOyIJh8R9PLtHvF1j82JdZP34OM5VA3iEmJ99KGA6RpHk1R3NJj36yQHFvzPv+2kGSEsROxNC4qbqVpTitCIIynwMoRNCc9aAbYXhFjj8Jj/zZNSDP/r06//jvN9CdDgM75PCxvYh8sas+yrHDt3IwV+ZQ26Pa99Q6I3eSuAN7Rsr51rq63yZ0m5sP3cRL1+aYb67jRV2SnM1ykJD0Uh6YPsrslQ0eWr9AiZ3cVNvP2Ng0+fFR9OEiHTeiE0s2Qg97c53d/YDC5gplvYOVdpXQLoUt+XBSHDq0e68qgCamdJ0nPPT8UwSRz5GxcfKCr9JsNnSNF+MB8d5d7H7bd9N3pQgvuJ+UZ198lripNDnmAAAgAElEQVTfR98c8Nk//DDvOPomJorDJH1ZL20lMKiIgK8RQbaf8dti9fb/f9XrlC6bdQerpUQJHxnAUZwQSgCRbvMoUShEwYX6tk7HSHn81AtUdtS5+e4Z+klHCU6i8miDgE//zw9z3/6b2TM2oTqrv3zieY689R4KY0NM7NnJ5cuXeeZLX+bS1QsKaXT01ts4cPPNPHD/WxiqNOj5AXq5qHKwKpbNn/6P3+f481+hKMLr4hyH6mNMVaoUZOeVuoRByiCRhog0c6PJyigIQpncKuNo+zPpKvRYubCk0C0is8hc4gT0BF0oyE/p3E5UwU82PIJnUf49y8IJPYa9JoEWclpLyRVKTPdRY7TuiAPOliegQhqqomcszQyyF5Ccq8wxKJlVIgJX4pZ69gwKBRaShKtpSFsQPpqD7riEiTgiIfJ89qRwrN1i185pDv/1v8q8LUg4wcu49DsJ5WIZBUsMuhiOnqEWJQhdwtYDwRta+LHG4tw8g/VlBlfPk1x8iR3T07Sr4/RwseMcVuTjJJvk8jatUCPUZb9SpV6pUtRNCoM1Xvjof+SOm6cp7xzh7PXL7L3pJlZW1nj5+RO0mzF33f0udozt4cSXHufC+hrPkbBRKJBoDqVqnXKposR/eZ7Ls166uGV87VKOQlH4fonCGIlrW14j10nWusjQKVVKFApuNu9l4gtCNfEZ0hPyy7OsXp3DqE3S1gy+930/yJGZaV762Ed44amvUNh5QDkh5qIOgRROY5soSChXqxSLBTUX5HoLSssIPXJ+l2Bjg7A7oKQZ5HxPoRqXU5+lWKPnDFMamqDomMQKwaoCxFQzjizLUhCX+avyWbbwnqpNYgu7ViiVKJYFqReRDDyStRb1/oDK4gJmocjF2ghrOVdl9SgBxDUYGxol7EvBWWNlbUE1ABVKFfKuq8YyJ8i/5grB2ipJJ8Cu1FjL28q9Ekea2nMntmT+RQqnJ8KPuEg2NzbQgkRlDyaWSdHrsK+9Rn59CSP08evDnB+eZi1fppgvZo7NUIQ9uZcCip0Ncmdf4tDuXRQO3cKF2TkWL5xTmTLtfElliDRaq9xz1zGKBw8z3+sRJKk6pzm5Am63y5U/+wRGvsiZ8gjrTpl6bVRlnkRpSCXwmFrfZO7SRfKH9tErFZjtdukKDlSJSrKO6ZQLJYaL0lARsdDaUJ9XCaHSNCL3snJf6gwND5OYCfNLC9iOy0htSBiMJGHAe977bu7YMc7Lf/z7fO5zn6N071uxd89QGGlQadSolIvUGzV1fQuFPIVSXv1eRJDtjCL5dRuJ9r8SQMJAHB59hVuutX2an/w8V0+foTtZpXTkEEuRwXq/T3N9hZHegCOrA3KdkBPzq0yN72AoiqlK7lAgwV0Wo9VxxiWXRsQjWT/iCNOSfV+SOab1RDVVNVurrGwsEko2pS3NPBmGVta+UPbVtsVT85d50l+jU7TV3tEOEiasAsOFkprHKttD1kl5hggS129zdLRMIg6QepFlJ4cu7ndNVw1rburTGHTY1Y/Zt64x7pfZP3VMCcUr/XM8271K8vY3E+6eJl8okZOclaKx5QCpZwJIzqSQs8iZIlpnTUw3EFhvQOXnhgDyBgzijW9xYwS+vUbghgDy7XW9brzb78AR+IsIIHLQ/FYOEMECSDaFOEAUAmsgAojO3vprAsgTL36Zjt5TPHpfnB+vE0Ca62vcvPsgv/hDP0vYt2iGJv/+P3yYgl7l8umrNBfXlQCi3BGxQYkct03tYyJ2lDX/etji1OIlPDsltTWVVyEHVD+JVKCzJh1ZWwVzcQJIpoXZTzg6tIPJXBU7Fu6qjSGhhEPjTI6PCmQHnyYT94xh3gXtfJDNiq0m9NdPka8KA/2a1yh945vMp+2Cq+B1RAhRnXFb/2WFV9ADkBxgBjD71CatpTVVuNxzbC+24E7k8K8Lyz9Dm6wf9xk861GNK4KAVYXFlu/xhS8/iqTzDQiUZb1vp5xYukYQJYyaZWZGJrHRWO5vcK63QFPvkxgRdk4OwtINF3Lg8GGmdk4TS5eyFpDEHXbuqPMT73uL6nK2rJAPf/yP+d3//l/QpMtQgqstR2V1qGKihJ5v2dfFOaQ6xhTOd1vuyAYqw4plRRQpFknnqYpQEeSLyvTIQtNFAFEILFfwCpJLkAkg1WqOWLJOJDBRMhgi2NyU7uRIYUYkIH2zuYoXNBUGS3Fz1HVTktPW1ZILLZ2D8idZGKRcZ7GIy/vu9bqvCjrfWADZmghfd+2/XgxR+smWu0Uh5USy2QqeVdgmM+tqk9DfYr6s2ojz0rkoIewi+jgOb77/TbzrnT9AuVBXThHbgNlrAR/7+Gdo96UtP6cECNsWDr8caDN8QBYQv/VTZTxoLM3OcfXiJVI/yiz4mAo5FUrVnAFO2mFHfp3J4Djv/L7DBGM5+prHjvERStYEX/jMLFpQJ+6F+N0eOQt8v89me111QkrB3HbyqjAcCloqTbDyRbCLBJpNaOawiiV01yE1dbr9LoFgDqQYo0sQpmAmJPzRRLek8CTdcVnhS0KLpdNOCnJy7QXNEMj1lWqtoGakY1qJJtmVldfLnFCINplbav6JoCLBsOIgE0eH5FskdKM+Y1aO05//DL/8PT9LQbIxRjX0+0u03C5OLHg+cbtkBTIpvAhiRWGn5Hr1PDptjwuX5nn22ZNcPHeNWnmEnZMzdNo9PL9Pp73B+vJVgqSjXEqiW+UKefLFPMVCgZGhCuMjZcWil4yj2khDhVhK8WXQTKk2qxxs72OHM4Ze8PnUC1/kufYiO++5DXImvjiiJGQzTsirbJEudi7mmacfY9fEEP/yN3+TYr5CIG6dPFxfgcefeYX12TYvfvppjI64NQrgBzhpgCFJr0TYtosf6Dh2g7HR/VTK4ySxRa+3xtzC85AOCPtQrUwxNHYQwyqq+y4yWtx8/yT7byup4I6gC499ZI3N6zGulqcbXOZn//YtTO8Tgc7Hyjm0PZC/HpvC0o5ZWljmz/7sUWbnupL8gW1KEGuPQ3ur/Oj7fpheqLHZhY9/6jke/eTjlNoa5iBPzt3F5MQtaEmVOBJmekzHnOeBn51h5h7JtVDah+rU1myDUIvxE49KPY9raURtYAke/tASqxdkilUQq0jOsAijeapjC3zwn98p6H7mVgf81z/5A8xihTB1iRNxz0heiwrxQIs84t4aP/1jP8i+PZM0Sya//sUrYI7Rf/QUF774FIZkDcSSrfFdpMkoaVLCVJ34HprTZyOZ48f+2lFGb4IOPZyiQ23YzB4OpgLEkfiQj6G3HBI3Q/RBnrMvwCf+5DKWUWWk0eaf/uNdlBp9JYD8g3/+D1nYmOXqlYtKOEuuXuXvHn2A3VLm0hJMyXKS/A8t4lwnE0D2Fsvs37ufzx4/jmdKwdIj0nSurTSZHt7HgdIBAr9INLSHfG2SvJ5ThcxO4rGud9goDdhI19CMDo2Bx77VkOFOl7LRx0h66OIG0nR6g5DJkUmm6sNq7RfXwNXNVT734rPsndlNPRZJR5xxGit5h09317n9x3+M/MQ0g0SetwaaZTC7Ps+pkyeoGzlefvolqnqDu266DzuRUGvJf5A1+euf4q+K1NuMq621/qsEEPX8fw3w+Br0MBMMpKiaBpHKZJIcELnXO5JHZRu0koD/+dDvM7kvz+333qQwMhJILGtya2GVZx95jLfcfT/79s7whSceY2TPNGN7prn1rmO4BZfQD1iYn+X5557l+rwEIb/AW773Hdx/933sO3AQJBtB1+lubPIffvtDXLp0nptmdjN36mX0xKcGHB7dz5A7jGMXMPM5NFs67VMlEtu6rsKXRZzfxo3K2iooIPls4hRRRW8jVC7FRnmUoltVIejiOlRYwihRmC0RfxPHwI26OHPnWJh9hSthD7cyQq7vcuCm2+gVXULDxkkdokGEbUkOR6wyzQSjKQ9p2cNYUYrrtyi0r3Py/Emuuy5X9JRV16RryLqeIcskF0UyLwS32Oh2uSPoUzZ1jr7vR2kcPcrAtumGgp9xlYNQN8VhIg1AsXquiD9InEiuZhJ4EVevrzDoSo6RjtVdY/WlJ9lcmmff7XeDnkcPbJWOpYXrXJu/TnlqH2M7ZxTiR5w5spHLB22e+8h/wvbXMXLZcy6IDORDDo2OcdPR28lXhnn++RNcuXCRZU3nQrFIJ+cqBOCwZMNYGfZS7Sfl+abryvlhuKbCGkn+SOAJBlQCzQ3l5lHYWNeiWC8rp4tqk4gM3ASsfguzu0mwcF0FJ18PHb7rXe9mZmacz3/sj2lfOMPIxDSblTEutjv4ZqKCk1NfCrg69eFhTBkT5dQUR6Pkswyo9rq0lpYITJtcktDotpXj4qppsJSahFaZ4YkdynUhjkjVLCNNLcrNmKG9pPvekgKtzEAR5RPZV8palyq3ruTnSYNLf2WF3FqLquRBbG6gV6rMVhp088UsMyINGZuoq3y3NLJptzu0e00c22RseFy5yiXHwey30BeuEbR7pMVhBrZL39GIJN8t0omSLBNCssrExWELllby4jwPW+4HyTvDZjjy2LF6GbuzTmDZdOvDXKuPs2G5VGo1bN1S909eT7HTLuHcJSqL89xz263oE9OcuTbL1VcuYeddfEs2WAOG4wF333UH9UOHme1I3kibxLSV67Y68Imeepq5hSUWds1wPbWplEdwS2USK8bx+kz2fLylZRLXwBoZYTbVWOzKeps1icj+0dI1Rmtl5VTd6A/o9PoqK1HEABEhBWWnlkNDozZaYbMtnz2k6BSoFSokUcjMod38zPe/neTkCT70r/4V+UM3UT5wGG14RDmIqrUi1YoEzjtbTpCC+r0E0CtX8Vb+ixITFFr3NQyWQmFJk14UK/ytOMDlbCpZe/1un0K7T/riWV78/BcJbI36kZu45rgs9/sM1paYGEQcbiV48xu8st5mZtc+NWdEAEkGBo3SKJPDO3CyRUeJ24KHtWw7E7/kTGNKo4+GH/SYW7rGWnclE0CkGU+y6xQ+OsZ2C5xqr/Kx5fMMGkXlsrGDlF25CnU7J1tTlXGiGnvkV3FPeW2OTtdJai6nijnWJEtQUKSyDmshtqzb4YDd/YQDCxEHjDHGG/tVltlc5ywvhksYD76F/uQYBQk9L+SUAGILAitfJ58vKAeI61gKMSfvV762nf/0dR2AX2Oc/w4snbxxH+mGAPLGjeWN73RjBL5NRuCGAPJtcqFuvM3v3BF4owSQb+QA2RZAxAGiBJB+ij4QAWSP8voKAuvR579ER+syiD1VCBQBpD+I6La7tNbXuOPALfzsu34KwjwrHfid3/lTCnqNl587TdT1MVPh5psYXsqO0jCHhndQD8XKH7GGx8mFizSNgMjRVNaHiAK+dMw4EsYsNgopdEujl07OdxjRytwzeYC8L3GaaVY01irs230QV5A89oBmbombv38Gbwf0nCxYMyuUf/U82UbubJVUv+qL2y999a98Vf07c6bIIVUVoyUYWs869LOudOHB64pda2dkFC4+O8/6ygp3f/9thEWxUaseeGzZPHuw9qJP/5kBtaSaheQ6sNZf5QtfeRTElaHFhAa0tZgTi9dUQXjKqTBeHVKumeubS1zsLhPkJLw1VJ22sines3eG0Qmx84vdW4SEiCTpct+9R3nLmw6qYp6mB/zGb/46L58/o4rAsYQLSzirloWgyg+FwBL80FZXrKISbQWFqyLKlhgiHXivwbLEyZMJINK9L99D3rcIIDmnQjE/ohBYIiLlXYtKxSGVgF4pgicJ7U4/y6OQQ5o6NHt0e01lrxFxTLr8sh9y4th2gYgqkQkjIuCI8CLvTQ5h8utg0P9zCCDfYLJsfcevmUHKtCDfV4Wdbjk0lLAiaBEtVAd+eX+Ok8e2czTqddqtTYWxkE5yLUoU9/3nf+YDzEwfUC6scl5ndQU++7kneeXqPJotEaYSCOqqkE4BSW/Fb5OkoQr3lUOsiCB+r8/V85dYW1glb0hR2cYnJIr7uKbHsDbHjPYid9w7gXZkBxtGyMzOnRQKB3joIQkN3UniW1gCalchsSGaGRBGEmgr1BIRR/qkgYcR99DCAV67jddpqdfnbA3N8EjCNpbmk0Z+Nme2imsyHwTJJoWHXpLQSVLacUJf1/Elt8EwCaVIKvkEjoGvLqt0XRtIanMmhKgzbIbxUW4R6eiTolGGyVKzLNZxQkuhfShZFLsp5eVNfv3df0sdEC978/QO6QzdNE7QHTDoDZjYsUO5GbxeS4Umy3hKoXp+doFWr8upC+c5e+ECF146y+T0Lm659TZMy6ZUqjI5PsFwpUqn3VIuI8d1GJ+apFB0SeNIdUHKQdsQNIaEyUpnr2ER9QKunLlIcMHnQPsIM+5ubDvhkXOP89/OP0zppnG81JMrqIoIsdzXjosu3bKSh6PFnDt5gve++4f4F7/2G4qrFwcGumtxYQ0ee/Y83YHF848+T+v0dabyFdJBG9eU8coKoqnktiBOLJdqdYx6fUoF1G5uzjPw20pvEha6aTiMju6hlN8NZo4ebWZuHuPut5XIF2D1Onzk985STEYIoiYThwP+yi8fEooDhri1dI1QplUh5fj5F/kbf+dXWG+1cYsNdD2nePYiKBT1AZ976FO4el11Wv/hF87ywhPnWfnSNRp6g26UMDZxENfajR4UySc2Hk061RV+5JcOUd4FUQ668QDbFVFVEBegOZB3Qfdg9WX45L++gNkZJxa7RaKTk4vPGt34BP/6t9+BaI4bfof3/uLPMJBir5kjkRwWQYIFHraEawuucGWV3/7Nf8m9N9/JimHx/zx8gerofuKTl3j8jz5CxcyReg6jjaNUCjMkoaBPpAASoZkhg7TFrlvzvOsXK/TNCD+OKVYdqiNyr0jejDxbIBdDZzEg2IiwwzwnnoTPfvIallZlqNLk1/7BTqpDfbxcxD/90G/SpI/pmGhhQmVpnQfaCePdAVoi97UsXAkbsccrg6ZCodwxOU2pWOLzZ04R5G1iKyEMIhYuLXP/Ld9DVdtFfewg18OYtciT2jCRIYHMPXpWyKYbE5kRSb9NdO4S7yyMMyKoFK2HhY+hXAOyVrrs3rEbR+HtdJrhgOdPn6RLTKNaoSLFxhQ8U+dFv4v14NtwjxwhTcWRaKLHshbotNMeTz3zhArDXri6zPVX1nngzu9R7H3BbUrxVkTRr/3xjRwhX/tnqgFC9NWtZ5x6/Ct0VLYRUD0KmqEQWCpTQ9YvuSdFvHcsOsEGH3nod7nl9gMcPXqzcodGnkfRydFaWePpx5/EdQWBElOqVbn7gftUJshd99xNvlBU66xg0grlIsvdJk889SSf+shHmRof59Y7b+fgwQN8+lOf4uknnuDo0aPkLItGtaYWxigMFKotag2IwzjL10iUVKHWRmsrs0kJz3I9RIOQbYrsZ0S3lwYGkQlsCPyEzdkWt990LzcfvAPbKuOFku+UU3sKKdDFZkA1blK9dpLN88fxgg7kKthDBxk5dDebThFfzylHjxTwJYQ4SGICMf4JGjOWsHPJEfGw1+dYe+lxBnrIc3HMcs5AK5qkgrFKddUZ70sRUrfJJwa5QZ9RBoyYsKNR47t/8Afpj07hl8oKzya4NHn8iJgm2UyZGShCS2O67SZLC0soM4Ls15CGmoBc1GLl7Ak6F89y7OBhbLfK9dklZmfn2HfkNhp7DmGXq8qlorrDJagn6LPyyinay/NUCnl1neZn56kOT1Cb3EPe0mldPsHTx49z3awynzh4TpFATxkeLYlVhkCRmATNZZOECaVKgWK5oHBWrVYTz5PsFXkumap4LQqtnbMoj1RUw4zqYg9jKrpDSYrGS7OsLS8RjU3RweDWW26n7picfOxTeOLM27kHqsM0Bymr3R6JJUKA5FjFChFUq4+ogrQgdUQ0itKAQuAx1myzPDtHr1rDTiKmm2t0+n1edvIs6TaGlWdkfGKrq347H0y2B+L6cWh12liSI6ZywTIBRO0RRLQxDEaGhtWzKUoCvMU5hlttLM+nJwiico2mW8GXICbBstkGYxMNBqFH349pdjrqWVkvVxhxawohFMZNgpU5KhubKkewVRunY7tEkoGhTHYWKqpEM7Cki75m0xOcW9dT4o+8FwYh+cBkMvQZnj+LqwesFYqsVxsslRt0zTxD1WGVdShijHT06815woWrVL0Bb7n3PiI3z3NnzrPY7Cqxy9VT0kGHRtHkjrvvZHT/Qdb8gHPzcySCM401aoOQxpXrHD/+IguTE2wWawRpntLIMJEdYUQBIyHk2h36C1cZ27WHWbPAoh/Rk72zNEtIA5O4gO2UerlMEmhsbHYUXlDWLV3hZuUBaTKQbJ1qDidnKeeq5IaM1oYVci9Xc/nL7/khdg4G/LcP/VvmWptMH7uLYGo35lCDWs2lWslTrZSp1apqzy1h6CKC2Lat9i8Szv56HNo3RGCFoRKNe/2emjPdzSZmu4e5sMKLD38Gu92lumeG840qc/0u2uoSE17C3oHN0tlrtGKdmak9FPuhcr46WpE9k3txNFc5D+XsKWcmEVpk7kkIh2DXpAEvScUVAh2vxblrp4mNiFSC4rcQblEojj+HWT3kf8y+RLPiEIlbJ4QD5WHKCrmb4TOV4CzibpKSS3wOTw/hlSxOl2xWHWkwszPxjwgzHDBMwq5eyp5rA45VZ6jmxwmNmPMbp7iUH2C84810RxtbAoi4bExsRwSQqjrr5V2TnGOpe1fEJhF3tnG/XyeAfOeWTN74T3ZDAHnjx/TGd7wxAv+Hj8ANAeT/8At04+1954/AX0QAyULmJAMkUt1XoUIPyAFZeMixsjX7vqcQWIL4EAHE8Az2NWYURUgEkM8/80UlgHiJT787oK8EkFBtjnutJncfvp2feeePo4Uul5dCfu/3Po4TFznx9Es4mOiRhIXa2L7GTcO7mMrXKQpmJRZmNpxeusK1wQYDc6s7z9QJpKlOwaiFr20Q+D20fsy4OcKh+m4mjTK5KMWRBqpeoALY9+/erwrDfbtNf7LJkXftpF0S53PmAPmWMKNvavXIsge2f7yGwsp+J3z/zAOQZRmooEWF8skyTFzBFkkkRQB+B1aX1tgxM6TQLiE+OdmkxgZWCGsnfDpfGVCPq+p7Sy7KQuc6T5x4iihvEQq6QcpzYZ+X1xbUpnxnocFwucIg9plrrrKa9OglPqZtMjk9xY7pnQo/oFuG6mqXA7u8mTju8OPvfzczu4vqfa+uzfHLf/OXFHIjNQ1VgBM+fJAKviArLqv6j8JYZWKHHAgUziRLCVFf385uyAZNeiCzrj5NukZFiFDBqtLFb7wqgOipo8ZNDrL1qqu6k0WoksN+q93NnAOCT4hD5f5I8dEN6STM7OrZv7UtgGzDejMBRDjf284MdSCwLNWxvJ0fkR1S1Cf7BgvJ10pg2xPhtQkhHXZSIJTvK92g8l56PeEWh5i25GFEBIpvZVCp1pQYMjIqXZWaKqAmoY/X6+O1+4xUR/nx9/wk9xy7Pwufj8CTXJDPfoVTr1xFd0r0AnBzZYJ+iK3yUSTg2ycVwdDUVXik/HkSRFx/5SprsyukYYKl3ECeRNkyos1yyDzBzgMW1e+5k9m4y+5dOyiXj/K5RxM2N0fQkQKtrQ6DuhHSD5axcqk6XGlJghGLPhdjxeKeCLAk2NzzVCHSTH2icIPEb5JIBypZt2en282wF4JckWDXNMVLYmIp6gtmxTTwhK8swcBJqkTQrh7hJdlhWPBZ4iqSbka5D4Qir9mWYuyLYLcdTpyharKCljhAhNcv4mq1YzF6OeEfvedXFE7uqj/PbGmdQSniS08+xvVr1zhy6zHe/KYH2LNjgrHhBssLC/y3//J7nD51luHRMfYc2ce999/LaHUYN5djaHyIgQhZqak6o4WPkCpxKnOnBIKL01Ad19I5mCHBdFIzUAKGg8XCpWssvHKZSrfMjH8zOws7WVm9zr9+9EPE40XCER3NSvHUddZUtosoQMHAUzir0BuQhj7zV67yD3/17/GX3/9zmL6OZZdoaTDXgydfXmBlqUfr0jrXTr1Cc3GJvKbjSjB6qiFHcRUGHKvyKKZZUIUqwQnGaagcFEJzCAPhXZcYH7mNQmmS1HTpBE3GZ1we/KFRIafxwlMx576yotbGTnyZX/qVe5nZK7dGosSfyIGX5s/xy//47/LihVPKLSQCqawplqC+Ip/e6iKPfPhhbt9zjG6U44nrmxx/9jrP/PenyXWlr9inVBxjdOgYuXQEraOpQuBKvIw57vHjf2sGrZGJINLZmxfxIsryQUqVLHS9fQl+79fOkvN2Eqm8AOl8l1yZJt3wLP/wn3w3U9IHkAs5+MBt9G3oyyohfznxVEe9rHeSQRWurfHJ3/kT3nLLAywnNh985DJmbRfuyiaf/J3/woiZxxhYmNow0+O3oscjxKFwujXCWMKlY5LiKj/793ZjNLLCe6wH1EdNNCchtU0lCJiyJmxEDFZDLN/lxcfh4Y+cp2CNUC9t8s9+bQ+1EZ++HfBPPvSbbNJX3eix5zMTahy+vMx4u09OMoUEX5TErPg9rkU91ZH/pv0HaTabnFxepJ+zCCU0JUxgY8ChPcfohcMsDTQWwp7C/BhVjUDr47g664MW13qbXJ+9xtypU7xpZIqfnznGUH9AmnaxjRhL8oMSmJjarRjtutznUcBCe52XL5xlaHREUOxYQYxVKDCXhOTvuZ3W7TexKkG6oaZQmrGfsrC8xPW1OXpBTwmBX378GYKBS6U4Siwd8E5edfl/q+f+1y76rxdBUi0lMeV+2HaXZaLM6zcEWZ6JpfZXgiuS+115TkRctBM22nJvn+K2e+/l0H7Zn8i6bagClQjxS0uL6ueZ06d554MPUmvUVQf+jp3icJogJ/lihkFprEGtUSXqdHn4oU/wW7/1/6ocDllc7rvnXu6/515ybp7Y2loHRWgVSVOETRXcnuX1yE9BXwNuf48AACAASURBVJlx5rrw1PN7y0ipOrK3nobSDS+NKHLPSu5a3+Izn/gCOatGrTaJZhbpB4ly9AlWSgSwerjBvvYclc1ZammgipCbY4dYdoZo6gViqyhSi+rs1rSYVNYuaRrRNYqGQa69wY6wh7GxiO63WYt8rhWLtB0pzPrKPRoFgXKkyDVwzRwFI0fU6xJ5TcZtjenQp1Gr8z0/9wEG1TIdW1P3rGQgSPK66APqOvkDVleXWVlZUnNQhA8rTrGTmII4AActioMWs499hpygxdwKndjg2F1voVCfoCPPFctG0wUBJiKLThT6LF6/QsG0mBwexTXFmRapYmkQ6Kwvz3L8qYdZj0POGzU29IJyvJWrJYpVwbWFSkCTfVLOyFF08wppJfPE9wI831f7MkExWZpNGkaqq18EErfsKhiZjK0raMFOH311GXNjiXylypxTpjG1i3wwYO7MKZU9NL5/LyuVOn2nyOryBmEo30FtVUgTj3K5jFuoEIUigAhKJ8GLB1TDgMmVdZZm59kcHcOMQ2Y2l5UA8pxTZtlyKeclE6Khnt1q/7kluMl9Is0s7U6XQrmUIeW2Omnkc4sbQRyykiUhSlyrtaHmxc72BmG/y2KhRFAfpm86eEGKk+hKMM0VLfqRz3KzqZ73pmkzWh1S+UC51Ke3eZVwc4X8IMTIV1kuVOlZuSyfQd6b7E8jaVoyyBVttEKi9pqWZIfIfkpLsP2Q4X7CUKvFeGsO0byulyssFsus58vEbpnh8rBynspntgZt7MVLpOtLTI+NcvSmI2pP++Txk7TMgloDSoMWYXedsV1jHL37Tkamd9LXdE5dvUrXF1eGjdPqsT9KeezzX2BD5nS5TlsvYTWGSAupbNMpy/ve2CQ+9zK7ZvZxJVel7RRYWV1XLl15UaqFGLpHvVikZFdZW2/TlOthCMovQ4+mcl4TB37co16vKFeUCHHFXJFCqUg/GfALP/Ze7mgM8fhHPswjD32UmTvvITlyB8nwELWKTaXi0mjUKJVKCj8mIojkiYngID9lr5w1C2WNQ9tB6JkDRLI/MgeI7Jc6/Z7CxQatDv7GJjnP58ynH6F0bQm7Xufc9ASz/Q7FjVXGfBjp21w7eQnHLTM9PEHZB72XsGtiL6P1caJ+oppOxJWh9AzBrIo7WbL4lCNOBJBYZTKGmseZa6fwkoE6P8nrlONYxc5oLFgJf7RyliVxvwrmNtY5VB6hKPtOJexK/mKMkSa4UUQjb7NzrErHNThTtFiTgHIyMSjVQ2xvwGSqMd2O2b0Yc+fIAXJ6Cd8IObH6EusTLvp330u7USZfKCgHSLFoY1s2+XxFjbHrWmqPLmMs5x0RnW4IIG9AjeiGAPIGDOKNb3FjBL69RuCGAPLtdb1uvNvvwBF4owQQtblMpEEs/joBRPBIbu41AWT/0N5XBZDPPfUIbbqKtd7r9FUI+kAcIK0ufq/LA7fczfvf9l6MKMcLZ9d46JOPk/YsTj37MgXTxojFPm5SSh1uG99PNXWwfLEFZ4XJhUGTi51lNqKe6kJNDE11BnrChhYmtHQNxQH5UOdQbR+jTgPTRxWrbCsrxs6MHWCoNKRqU5v2Bs69RYbuchRmKjSDrcLFN58cWXfn139dhS9/wx/Zi2VMhYssTpBtAUQVFOQ/6QLyfTWuXpgVGO0trJZ0ZEq+iSNdiaH082msnPRpfaXPUFRTHZihBKQ2r/DMuRfwLI1UeMrAYr/Fuc6yCkkfNnLM7NzBptfm4uJVfDOlOlpncnqC+tAIni9B06Y61Eo3nWYIUdrHNHx+/ufeS60qiCOPs2dP8O//w79TASaDIDtoSwEoCLqv5nEofIHkNUjBOklVYd92cmrYtjniWXEoy/+QDmNL1B+FP5JsD+k2y0JZEzmwOWXKhVHpucyC7g0YqheVOCBFmq6IbYI9EA52EhCEfdqddfX+xf1hCspG8A9ZCedrXCDZn8pBSwW1q8OWsKczZIsILiIYZLkd30z9+vMLIHLYkAOIfGphFqt5YZtKoJGweBn1fLFAqVxmeHRYuW5iKXwmEa4twcqZY2jQ9nn7d72Dtz7wNhXMLRg1+fHC6UX+7ItP0AsNDLOAJXk6UtySPI04UtZ9KWbKgUu67OQqSKfb1dMXWF9cyVwqgpgIB4wxx836cab3QvWdx1i1A+q1PGMTd/P8SzVeuSjBvkV0M09kQsdf5fNP/Cm67ZEvuSoUu+CWKOZcHD2maLtU7Ap5o4gpIdGK5d1TbhBbc1Sgp8wdPxgoLIAIXFEwIBx08bstzFRcMB6J1yXqd5SzxNLEHSEFHXEfhFnXrnRLStlW5qWIJDp0k1gVDHqaRhedgWbgiSilGfiWycAxGUj1RdOpNQscXhjn//qhD7CQLLPMCpv5TTatNr//8d8nPzZMv+PDZgt3ZJjbbz3C9csXaK5tcv9db2Xf/kMcveNWNWekEC33ty9hsAKjVzkturqGOVMKVIZCxwmv37VdzEiEC4t+EpBaKYOgpQS81to6l14+Rz42FC6m1B9mY2WTzz3/KUI3pLirQRdPmZvke0nuT7/vq85X+UwyTjnboFCwKRcKVHIl/tJ7foqf++Gfprcp7ociHhbrATxzYYkzKz3aA4OVq6ssnL5EcG2eemKqDCFHdRaL8iyhyDKvAlwhbgmKzrCVVKhmstRTrDKNxgy18gEGnk6QeIzuKvPg+0oEPvzp720QdmTN67H3gMUH/sYovaiPmdOYay3zU3/nlzh+5TxGpbgV1ioia4xhR2hhSNIN+ft/7W/zN37sLxOkBc4O4KnnZjnzpcucffwEo8KJG5hMTdxN3poEz1FFTik/e3aboLHOD3/gMLWdoFsg07HdhsCE+jgUqjBYhYf/fYurxz1s8qr4pYUBhtHHi2f5hb96N7feCXol4gd//n08d+4UTqWEn4pDI7vuSZyo6x2vNPnof/4D3nzoblq6y28/v8i8Z1OWsOM//CjG3ArFQIpseSbGbsE19hNHLokuDjFxKYj4t87krQY/+FMjJI5kOEv4cUCuaqEXbLXmGsJr7yb0lmMsL8fzj8KjD18hbzSo5tf4jQ/uoTwU4OVCPvhv/il9fYAmLPowYrzjcctSk+mB5NUIYhL8JGGh12ZRGJVSTN9/gCuXLrMYBPTEbZUr4bU7NOKQ8T37Od6JuTzw6ekBu4/sxcgL5q7NlVfOc/7yRWxxMtx+K289fIDRjS72c68wHMSE2kAJoflEo+QWGZ/apTrdZZ3vhx4Xl67hRb6Ug0glVFzu30KJS47Doff+EJdLBoOiQ39zk+W5BdZW1tXzR4rPvWDAiZdPcX12mb07xSXikGrS3bvV1fwtHCDbuU2vf8S/KoKI6J493dT+QVyKr98NZDniWYZB1vSQZUptozN1SzBvA+J4wOVTZ7nv7ns4tG+/etZJkVGCgnfu3kWxVODLTz7Bf/+vv0u1XlNukdGxMSqSL1EdYkjwMtUytWqVyeERKsUSy0uLfPYzn+GP/+iPWVlaYmb3Ht7+4DvZcWgfxWpFFc+jICaNM7ecoCgF7Sfd9ZIRZUjzSxxRHW6oMRQXmAgBErwszg/J7lLh6FqK3/MIWwEXzlzit/7Nb7P/4M0kuqOaGkQ/kfkbiCA5aHLA22Bq0GRai1hPNM6N7OKV1MbXBYnoqsYHcUxIM4YhYqfghwIfNwrZScT0xjxOmnLB19iwcvTk+S1YImkYiHxsQ8PRU4aKrhKeOv2s4z8lpBiFTMUxo47D0duPcst3vZXFvGCOciSahWlYqjGgudlkZWWDdrev3HtmGDAiIcV+G7O7Snv+OmvXFjC7XcaMlEEUsF6scMt3vx27OIQfGRhWgUTWSlPHC321hgl6Ue6DybEJqrXhrUyrPna/i720ylPPfIVZ1+AVb0DPLdONoV5p0Bhq0A8Gam8kYqMUZt2SRa1eprvZwusFJJEFIqRkERdZwToOqdcz3JDgKBVSL4ZCr49z/Sphb5O4nqedxJTLI1jinFm4rgSN8u4DxNUaXcekHYW0m12lp4WhNLiAZaeUa1V0O6f2NBKALWgoabQZjgLGr82xtrTKyvikEnn2rM7T8X2essqs5QqMVMqUiwXlaFIOAyUyZO6iXq+vPoMUcWUuqIYI5dwUF7Wp5rm4VuU5tLm2wZDkIixdYTBoc6ZaI5icILYtlSvoRibDtRqppbHW2aCfSJaFxWhxgrxk1khAdW8dZ/WacoK0LIewUKFj2kSapTJUJHsmEZFDQt/l+Z23GGg9hUHKa/I+UM6coqCCOx2q6yvszZusD3rMNYaZz+Vp5otY5Tr1fEV9VnHi6BvLDK3MkjTXOXLfvVSrNeJmky8//xKt4giFnEt1bZZ4sMne+2/jwJ23YbkF/FRnXuboRktl41hexGiqcenUy8wtLqA1xpg1KwTVKm7dUXt7QZ2Wmi3yF86qf2dxfCfdYpWNlQ36/QG6IyhYD1vzFHq1UZ1gfbNLOxSBSsPWE4XoSxJLYckkLyfvOuoe63Z6am5MTE+pZ/hb7rqT77vtGP7li/zRv/gnFMen4P7vIR4bo1EX9FWOar2qnB9KRNsSQMQBKz+lKL+NiX1NAMlC0DMElqCvQoIopj3oE/T7xO0uQUf2i202XngJ6ysvYeQKXNq7i6udJqPdFkPS29XSWTg/x0ihxmRlmJLkQ3pweO9RHN1FjwyF/pN9tzhpZQ1SWYMKsZq597OjXESgDbi4fI6O30I3TYVSVWKCPAdClAPkTzZeYV4aFFINN0w5VBp51QEijnURn2wtxg367BipU6uVWXc0zhdtNpQAIiGQ8o9KJpnPXi9lZDVgr1/mcH0XdmrT0z2eXXmJ6PAE3H877UqBXN4ln3colhxyjkPerSjhMOda2CKAOJnIJCKbUAnUM+1/pxPgO7CO8hf6SDcEkL/Q8N34yzdG4NtxBG4IIN+OV+3Ge/6OGoE3RgARJJJsyLJwvW0HSBxsOUB2TZNzRABJMH2T/Y29qss4sVM+8+XP0aKjgtp6nd6WABLTaXUYtFu8/d7v4j0P/AA2OT73xEWefPI0YRNeOSXscTlsSySDwZBV4vax/RSkcjkIVbim6mou2cz6LZY663S7HXxBNdnSPZ1til3DpO447BvbSTHOZ6HniaGsxXL4KjkuR2duJur7uHmHDbPJrncPEUzCIL8lgHyLGZF1dX7j/eGrxZDX18hfp5a8it0R7ITiEWcFEdl8SpKArnz1gpKyVVuvQk0ItcdMsTQwgxgtED6vwerpgI0n2wwlQ5kAApxfu8SLl08x0GOMnAgBMXOddV7x1+mnAZPlGuMjw8yuLzBIfXbs3UWxWsRyTCUOSDFjuxPJzdtU6yV0PWJ0pMIDD9xBuZi5bNbXlxX6QA6iMkeEA9Trdyk4Jp1Oi6WlZRaWFlUORKvdZmFpicWVZYJQ/k7Wcb/tAtkWQ6TQbYgAorIqpIC3hTpQm0lBYJUoFQQZ4ChOs4THN+olHBFYwojNzS6RFGUlpDD22Gwuk6ReFuKuRSocMMNLbWNJ5OTyGqLkqwWQjDcshzIJnpXDiWEKH/m1kNuvnyKvF0C+3v2hyl+Z+rMlsGyJP9sFN8ELGXK4l6KYODRMhTMZGR1S4oc0k0mGRyyBmYLmSDQklsHrBtx5+938yIPvoWpWCH0NPadz/OV5Pvvo0/ihjqkXlEVKl6LtVgaJynzXsq4zKRhJ/6kg2BauznL10lXMVFf3TLl3kVuNF6mNtph+3wOsuz45O+Hwke/luRMlzpxJMbRhUj1PjwDyPn/w4f+P1OqqHAUVRh5lc1xEPEGRuJYU3RrqekrnX6liKUyTlZZVl6sEMlqmvB4scatIl10SKU624Q+wBCcU+jhRoIJFU89DD/r4rWVJoVEutlDcMiKcxFnhUzqUJdw3kOKYaRBIB58hPGVxiGgMjIRNvU9oSqHawFp22d86zM/88M9zIbrEkrFE120x37nGw49+gqFJyQ/KKTEjGAwYDHr0NpZ430/+DI5ZYXp6D/sOH8gEpxgV7hqLtWurgC1oEsFfiChlyDpgGAykI1xQNN2AbqfL4sYqS2uLeH6H1ZVFus0m3bVN5W7T+zptmZsi8xgRZtVUOB3JFpCgzlK1RmVohFK5RilfVvig0WqFeq1MoSTB0AZ5q0BZK7CnuoOZsZ2qCCf4JK3gsq7BE7M9Xr62Qq8taD6H/kKThbOXWbhwBStIyGsmdpooXEvq9cmJ2CNijmT4SGerCk2W+Syd5C6Vwl5GhvaT4NKLWkwecnn3j4xw4Tx86k8vUdOraMzzq//oKMM7RFMPaNHlB/7KT3Ny/gqhk4WEWpZL2GthFiWcWCPqJIw7Q5z49BN4vslGXucTj16h3SnwpY9/Ee3KLLU4T86YYLhxEMscV+9HnjORFdAyVgnyG9zzffu57fYCT39+iZMnL9AMQr7vRx/gbT/i4HXh1Ofhw//xFEPOFFZkownyTfMYBCu89/1H+d4HQSuF/Mvf/bf81n/6d1jlohJAUuU+ixBWhsQNpRs9Pvaf/4C3Hr6Hjp7jTy73eGmlj566vPL48yw+8jijSB6BS6mwh0b5DpK0gp/4WcB5bJKaPq10ju//sSPc9VaZ2xAbHlZZw6ja6JYIShFBK6K3nFKIXb70EDzzxSvokcvuiZgP/oNJ3IpPWEz5xb/zV6hNVBX6xAgiJvsB+2ZXmJJnjhRzTINuHDHX6bAmxUfT4tjMDGfPnKWnGfQ1cWW5bCwucNfOUZJKiU+ub9KsVOgFXZUn1e63uXD2DPffex+333GMvYcOM1UuKUzM2Y8+xND8JsOphGtHJIFPSbeZGp/CzpfQDVM9967MXWPNbymhJpWuZ8FKxTCfauTe/Bb0w/s5P1jn8vIs3c11dW+K+ri6ts7c3ALX5hexyxWGhsfRQmFWmWiCj1HYxG+8vn8jBFYmkn91lWjbPahqVF+dMpUVbbcQTiKmixgmrlYpOkkmkTyzDEfE3j5WAhdPnOSd73yQHVPTKhvp9jvvoNqoqXtJXBBXr1zm4x/7KCeff14JKzv27mPP3gPUag2G6g12TEwyWm+wZ+cuRhpZRsLi8jJnzpzhoU9+ks9+8RFVTPuB972Xt77pzTSqDdxcUXUt2+J+FPFA05QrNWcaCkNl5QVtlBWfBRUmc1nEEsmSDnUtw+LEKfOXr/PSS6f4td/4Zyp7IF8WvE2RYk469XXlMqoEA3Z0m4xurDATB3iFPF8slFiqDhEk4kIxFeZOMsFUsX8rY8XxPYb9HhNJQKXXZLXZYa44QsuUvJ1UdTJL8bGcz1N1HMq2gZ149LwBK15EO5Audl05EBtBxIipUbdijh67hf1vepNCJrU1m5Vml2azpQqqhmBstpClRuARrszTXb7G2vwr1C2bPfUpJgsVVl45z2boU7z9Vip79qmmgFg9c2UvJtskS91HURywsblBr9thYnwSLbWVOJ3XPcK1RU498jk8y+Zpz2ezWGBASrFUZqhcU44PIye5L6FyTFfKBTQ3ot/v4Le97N9CnI6GyqgQicrVoZR3cAuOEl7EDWLHKXVNZzA3R7q6rIqhPcHYCf3PEyxdT/iVVCamiUZ2It5McTj1vD4r6yvKGSPPaoXzsU2GR0fp+p7q2jdTeaIm+GnMSBgyfPESnY0mS2MTyuk7uTZP2w/4spanWSgzNVynmHOIZJBUXleGCJW94erqKuVySRXCBfOmsKhbeyZxLjcaQwqLJk6xjfkVxgOPyYWLBInPyUodb0KwQFn2nmQKDtfqeJHHamtDBahZustEZQeaF5J4m2jNZcqtVbVHbdZHWNPEeSTvx8KOM8ilOE/jVMcUF6Bj0BV8p6nhpOJyFqydQXnQY197ldLqIrft2cnJuQUWJnYwZ+foOS7lRoOS7aIL2k1Csxbn2LG+DJ0WR97xduUKMdY3eeLpF+gP7xLgJFP9FYLeCke+763sOXaLwrWFqUbXj7hwSTC3JrZmkUt1BovLXH/heSjWuFQcZl0cqJMNtR8Sp/NoGDJ0+RL+wKN/5ChNJ4/f8Wi3u3iy3xLjQ9BWAk25OESvH9EPRQTQcMzMqR3Fpvq8eXH/BR6uk11DPxQkozhtcuycmOAnHnwXw16XT/3zD7LW6RLd973E01MMDxeo1PJUalXyBZdKOQuhl+agbQHEccT5KK1q2XqbIbAyQoHK2AhlryfO6UjNv06zJUGGBP2ewsBF5y8Rf/oxDMNm9tABrjbX2THoUg8NmusJa9fWmMqVmSoN4YYGtVyNqZGdWDjq3Gjpcr7wMQVFKo05gmXL5dV8SOJU5WKJ29wswIXF0yoHRAQQ5RaRxjAxx2Myq0f8z9WzLDgJlmnjeDEHS8NURIrceq0QF1wtohC22L1jHLNaZsnUuFpwaErGjTQBqLzLAeNRwqFWSG1hwMHcLnaWxhADZlPr8+TKKZxje+GOm2mXM6RYvpCjXMqp500hlzlAcq6tnguZACK5bjcEkDekGHRDAHlDhvHGN7kxAt9OI3BDAPl2ulo33ut35Ah8KwHkAx/4ABMTE1tYgazTYztcThXSVMhchAgd2wisUApyCoGVKHtxFAVMTE+Sc1z6rYCx4hjjziip4Fxy8MzpZ7mycY1u0MP3Q7qdgUJg+QNfCSB/6Ud+gvtm7kQLHD7/5Qs8/fRZNud6XD8/S8l2MGONcBAz05jkUHmKvCR8B9J1KB36mirk9+yUxNZIwlB10HtSXBIkimFStHJUrQJ6ouNJ574wdkVI8MWa77Jv1wy1YpmB1yW1Y0b2VSndAdfXIjqNDSq7SrhOThW+pYCn6DgKdbKdGfHatNkWQ14thsjB7JuGp2fju+0gyIonr704A0NJD2mGlVECiFRthbVtyOdPyMUaRiDOEJ3uhZTFR9epRkPqNR4p51cvcvLSywqHJQUwQRJdby9zKWkxMGLKps3ExDipa1BpSNeVTRB5hElIoWRQrxns2j3O+OQE+bxLuVKkVBLHiuBsQuJwoDbrWTaH6mcl1XQ0w1KZJoJOEY66jJVYwOU/KUYIm1fs6RvNDa7PzXL+4gXm5ue5Pnud/kCO9xLXYOBFA1xxRogAoioGIsjInJRgcIdGdVwduuW6E0e4OZPhRl05jbrdQAlHMoJxMqDdWUUzQvV7pc6pqtR2WWobg/XVAkh2Zb82+OXr0l2+ybqRZYds30+v6hpbCLCse03ChDN8j2Cv5B6zrCygVh2WpLilMCoocW5kdATLznBkuZylrqct4oB0IAp2JExUHkOWP6vzq7/wK0yNTNPvZ8HZFy6t8PBnHqMrNUC9QCJ8Y6tI6GVuKcPUlEiggPMkOKKyhAndzQ4vv3SaOEgZTZe4hRNo9mX2/sT9ePUU246Ymbmf+eVdPPH4GqY2CWZJObQiq80XvvyHLKxdUAgMyVQQ1JFy+egxUSJuHJcgTDGdEm4xRz/cUIJOXhvC1jP8QT7nkndzKvjdtR11EK3kS7iGTcHKqeKPJYKXOClUPKSGIwUwQTNIboiIILKOBT5aGiGj2GuvEw46xH4XI/VJgj6B11GFbMuRw+2acgqlaY7OUo5RHuC7vv9HuWhdZs6cY1DucvzFR1k/e5KxoQYrQUxsWFnnpZPjzLVLfP8PvIdqbRTHLbL34EFq9ao6tIqIJgdObxBgaTl13QTd4A16rC4vsNpc48rKHHNLi3idAX7fY/7alQy2r1lMjE2oju5qvkhedyiaRar5YRWOmlbAqDjURofRpeBnSfi8gyE/5d5MDRW06qqw4qzjVERFseyIkFIJCtRzZW76/9l7Eyhbz7rM9/fN37fnvWvXPJw6c3IyDyRAIAkBAhHk2kiD0nqbFrXBtgdtW2+r3drtvdraatu9xKV2o4JAy5CIAqEJIQQkZD7JOcmZ5zrn1Fy1572/+bvr/+6qBJVeS5G77sJ1ilVwilNVp+rb3/C+/+d5fs+1e0WXUX1CctUMTGjGcOjsKqdWuqyFDmHq0msNaFxapHHmLP6ly+R6PjXNpmbmSXr+kIEu3SwCi7GknDZS3SpZ4pEvTDI9cz1RZtIatLn65r3c9d0mf/aJJXVPExHr7T+4lzveUBiinfIh//WT/51//5v/D1a9pHBmZmKp1zTR+upeZCYOg9UOT97/VWYnd+LnDZ660OHRMy366wnP/cEnqXd18kmBcmGewsgNhHER23AVLk2Uv0D3acYNda/Ii9vXMBkIMq60wb/6zzfiVWDzAvz3/3SYXGNSlatbIvxkAZ3uBt/9Pbv53ndB4vV54Guf54d+8scwywVSuQ8L2swyVfeTYEqSzS4f+a8f5L6bX0/fNPizhZhHzy5jlyZZe/EMJ/7oE0wkBo7jEUdlpifuJM1G6EciPIjT1lFpsdQK6aWXePd7r2Xf9UPnceJmxIWIwoitBMSok9JdynB8g4c+GfLiE4uYqcPeHfALPzuJ5gZ0LJ+dt+5idLzKjtlJ9k1OsReTa1s9qq0ujjjrdY2ernGx2aIhvQ+Ww56ZKU4dP6k6hwRPFDoWi+dP8ebrrmIpDvm/n36aXn2CaqnE2bOnue2Vr+Suu+/m6qv2q9fN9TxmLIs93T6f/tX/zG5Jh0mfhHRFyOC0XGN2dsewpF7sC32fcwvnCMVFKwXOqpBXhFyL8/KkvutODvfbLDaX0G2d5YuXOHPmNOutBmGUMuiK6H8ArVBWIpoMCmUwKgkxEfJlMP6/y/f9jRaL8v3kcn3psb5Vi66hBqrD9+2q9KEFQK5HeZcLPcFXIrEIz2G3y/Kli9x7z+sYGxvluuuvoz5WZ8euefVMFcH08OEX+OAH/4DnDh4UO74yIohAmKuOMDcxxTX79zM/Pct1B65hfu9uvFoJ0xkmKI8fPcrDD32RR770sCoOfu0dryHo9vAEx9cfYAcBuTRVqbuZuSmmpyeZqNcZn5ikLAXctotXLJO4LtQrqospjXU1mJfEyQd+73c4eekcZs7h6MkTZJJE02TIWaVSrVHN/sw2IQAAIABJREFUMnaFEXuCgF29Nk0j41NZzDOBdApI0mGKnFtSz31TdxTiJtZixqIBNwouyO9zNk5ZTjJ82yGUEnDLxnMFa1bASzLKsUYuS/EHHTbDPmd7bdJcHlP3MERICAMK6YAxPaBuJIzYBq9581tZsGtcjnS0XE4J7MXuBoWwT3vpMmtLSwq1WZ2corhjhtHqGNXQwb+0yrlnn2LntfvZrBWp796FkxgEg1AlIxSaU5k7NGUMWWtuKEFhbmZOdRKZvR51bcAXv/ggi36PxSSlmSvSla4BLWR8dJyimSeNM5WUEBd63vFU10LfbzHo98mZRalex7cS9b1FTHdNi7FSWaV5xAKkhBZCrM4m9sYS7U6TtlckywzqiYkbhqRhl9iziSYmiSs1BpqjUjEyyN1sbrA5WMPJSzpWulU8xkrjOLaLVCMJNtWQdzFriOgg+KpjRyjYNhe8vEoWFdaWaAYRh50y3XyBmbG6Qv+obLMuSNVYYeH8KKTX66qOCEkiidFHrg3BaoqwY+dcijXpwMvobjRwuhEjvk9p/RKNbo/1yZ20KxUST84Ni5KRU2YEeeaKa1+SVbVafYhtC0MGSxfwogFJu4FZKNMs1OiYJoH0EaHhRrLSMAlN6bwbdsXIfshxh51qw2G5pHsMqv02k5dPcvtknWzQ51TX59zUTi6LcUzXGRd8HxFmGtHbENGlwdTSZW7auxdn/94hbHVxicefeI5OeUYZfmbjdcyszyvf/lYKM5PEgqpVCQWdY6cvMMhMlTjKUpOCH7L6ta/QiTOOVidolsoUynny+ZwSKetBxPzaOufPnkV/xc00bRczNVjbaKgUbCi2EG0oMKsiLjHQ6Br+oE0+Nyz6DnVbCW6CFhOhWUronVxOtmsqSTYyMarW6e/7wfew24IL93+Mzz74eQpveBvMz1MczVOo5igUCyopLAmQYqGg9h4igMjgfhvPJCLIy2vr7b3qUACRlLaYq9q9nkqD9Fot+t2e6lfjzAXiz30JU7dY2LWLlV6bXf0ubj9hcS2lv+Gz0y0y7VWwI4OZkRnGKlNkkY6jO+pYmbrsQcS8tRX5EFSuhPi2rmfZl0qpx+HzBxXiU+7xImCpdWicqTXYyaDNJ9dO0Kq4KtlUxlICiCt7W7GxqMozEzfzKcbr7Ng7QyNfYNE0WHVsApWeFyRwiGXFTAUR1675jCxHXDd6AyNuTQkjF8NVHm+eYcdbXsvaeJWkXsHLe+RzDvmcrRIgebekOkDU8XVMJYDIfUToBC/taa8kQP5Gj/xv+klXBJBv/dhd+corR+A79AhcEUC+Q1+4Kz/2358j8O0RQIItAWQ7AZKRxIkSRqJIBJApJYAM2jHj+XGm3Ikhz96B5049z7HFE3SjHlEoaKI+vX5Iv9snGvT5oXf8ALfO3YiZeDz82Ckee+wojUtdLp28REGi5n1xuLvsG5tnlz2C2U3UwEd4wJKCkMJCVQhuC7N/iJVSuA/BX9lSlpEJAlptDHr6cACfy0ys2GDvjv1UpYwyi8jMhMj02XdPhcZF+OrpZ7jlB69HnxDus6mGpzJg+cbj+VfPkm9cI7489BgOQLbfXsoCqOH4NzpMZTO89VkvpUSGDjjpCNCzoWNfnKNDB1uKLT0msaFQWIOzcP4LS9TScdWRIAWez184zOnFMxiOpRIaYtE811zidLJJ5MHU2Ai7ds8RChLK1qkU8+zcOcuufXsol22qVZlbbgs1IjjJYF440wmmbODlP2pxN4x/D8tCh6EGVborhlpxhW79mqoQVt4N1RtIKH+xlTwIooCNjTVW11Y4c/YM5xbO88Kxw2y2WqTyetmCwQrV5wt6Ikk0ivk6jp1Tr7Vy1msZ5WKJVkO6P8TFa6vfO4w6dPvrqo9CEiCCY1Di01YHy8v5HfXD/GWv7je+eC+9in+zsdi2O1HEiW1R7GVRRESIbYzW8M8irCVbB0vQIPK7ys9fLpdUKmN0dEQJIY4UExuofhtBZcnwS7nfFIZA6BaJitmHGwN++B+9lz07dmMLkirSOHdhnQc++wjtboabGyHwJYXhqa+xZFetC1ffH8b7E3mdBTOS0NpocfrEOQrdCxxInsfLLXDg+28jHpXBxoB9V7+GfnCAP//zk7jWfsI4R2xJEW6Hp198kBdPP47mSO5GBnvCxRaVS0liGOZQ4NKdPKVqiTBtq0G/HolwKfgFtbtU6Qg5nxRHWRyXhgzDbBzLG77bOXJegZyXJ2d7VKVIV/AlysG81YOQSfmwzPSzYQ+JoHOk30TEvGiAJgJQHGCmPslgk05rQ/1s6xczJty7uPl1b+CQdpi1wgqDXI/nHnuY/OIK44USvgx9TBs70+knMacay+y49hpm5vejKy57hV275nHysLG+xMbyIkF3QHezz9LSKifOn2OpsaruaaFkJkoemiscZgPHzWEqN61Be7nB6+54LXvm50lDkRUsrtp5FZXcGLphg6eRKha3jL8EB6Zh6ppiTQv6TNyMpgincjnJAE3wZyKGyN8kDnZXJ5LuBS/hhlddz8hcnr4kz2zoxXK/NVnsw6kmnF/t0uz4Cj1EuwubTTpnL7F89DRxo0fWk7L7CMu0EHqSm88r4dq2XZWsSWIXw6wxMbEPy67RS3u89m1XMV6Hj//2USqew8h0h3/xr28cijGFmEPLR3jbe76XjhGoYZelOwojmOox0qsjQk7cCPnF9/0M/+yf/FNavs+lxOLDz11E00boPH6M4599lFnyGGGR4uTNaOakqBUqydjv+1iey0CSODKgHnSUiORrGS3zEm/8kb3c/iaTXgc+86HLnH6oR02bHXYDGYLWi5ie6fDLvzrDwGjzmScf4Z/+258ksA2VPBIFWa5ZcfxL0krvBfzke36cf/+j/5qGD0924dPPLdAvTBAvdzn0Ox9iRpB1WUKvazA9dQdok5juGINBimPZ6t/M9BTD7dPoHeH733MnN74K5cZvWxH1OUvdg3qbAcGahdnT+cyHWiwca6lk4Z75jF/42R2k1oCm2efAq67DKpkEvRZuFPC68TnetWOeiSBU7uPMMOgYOgvNFr3MQLMspsdHWTh/AUOc+lLqbWU01xZ57b6drJDxYBxzuN1lbXGVt7z5u3jjm+7F2SozLku6bXSEyTDh3Ic/zsbXn2DEAAEDyrPe0U2FB/IKRRLTUknUxsoaG4012nEXpyBFuY5KLG0OYhojIxwq53lq9RKd7iYvPP+8SrFJt0dxpEp9Yprjx88xu3s/sZ1Xg1YpZJZhqqwfZKQqXMWtgN63sCCU12vY8fXys/9l8fxlAWQogihJZ0v8kNdDyd4iWEWBclRnacTm6hJ+t83dr72Dm264jp27dilzQrVe5/LyCr/wH36JQ888x/TOXWrw2I9DeoMenaUlAc2rguu8l+PG667lFa++ncndO9hz9X4qlYr6u43FFfrNNmuLy/ziv/s33HvTbXRWl7FFCBoMKKZQcl3CWLqz5Loz8Af+8P6daVTqo4zOzWGN1rAKRdJEUJ46Qb/Lf//Y7/OOt79DpT36fpde36fX9Ol2Ay6urtJYXaROxKvMOjcbsKGnrNxzF6cch81Wm6XFVc6fOs/E+Cwlr0zREfxUj2ktYbrdIowSXhQR1XWVW12GfJb0YNgulh9SSTXy3YCoN6AVxywFXTp5k0g6BWShqh4xMS4h1axPPRkwb0pa0mL8hldhT8wyEHxNHNI+d5yVsyfR04gdu3YzunM/cb7Iqgzh0ams93nxy4+xe343ZrXEmptSrNcYE6FNCrORhK08r0Xw9tncbKgkoJEzmRkbpZxo5JKYp/7iEU4tXuSSDi3boS84T9ukVq+Qt21ysUYaZup6cOV4p4nqEJO0tpghCp4IxCmRlxAmoUKljlVHFNZGkGUFw8aVtVyvSbB+Gb3XUCLCmuCwDI9iLybp9tA9DWtqjHZN+udk8GqqtaieaDSaG2rIqzum6t4SMX+qNKWOW2xImlTQmR3VNyIJO7fZxDl1nKrnsO54hHKad1usDgLOOAX8XEHdRyQFKd9D1jSCrTQcm8XlReVULxcLKvkqqDsRQKRLR87H0kiFXLFAs9shajSYjDKcbodEUsidPtqO/fjFEn1TjgqMlUfpNdpk/gBXBuyeS6lcJIwCOsuXKQ96xP0uoWVBvkTolOiJ/0rwgrquiqvleSpir6Q8RDRVaz4pglfYLhMnSSjGEbWgQ2H1HK/ev4tzJ06xbuc5MTrDuldQa5OpkSp5yaY21lTvR6HTZKzXplYpE02MK4OLubzK6lqLoD6nMISlzgKuFVPes4uBbWAWc1RG66qP8dLSBpGeA6tIsTpFLdPYfPxRjp87z/LOvax6eQzXVWkLSZxV/JCZzRZLFxdg/y4CEQYzm8XVNXqWGKpkjyBPKxMtlP+VRXxK2G9jxT3yxRyBCI8xWJFgUGMiIpVAlVSK9NxYIlDlctx39z28bu8u3KPP8hu/9mtEe69j6pWvxJwoYxZdRut1CoX8UAQpbgsgzlYZ+hDPJELIXxVA5BiJ4CFmtSAMFb5Lum8kdS4dct1uF/PcJfhfX1YGmzOz0zR6XfZ3u7iDjJMrEX4rZp9XYMYtY4Ym8xM7qeTr6ImkaSTlOcTzivlISdeyhkdEpmGiW/Y3YiRKrYhD55/Gz3pqrSu4Ntk/JppOZtk831zhwcZZumVPpZXK2OzJj5CLUyWMChZRnh9u2mdnMaI0VeFcscBlQaG6gpe11Toii3zyesRcmHDVUp+pls2+0RvUz4rnc7R1nuNWl6nX3057fISsWsTx7C0BxBkmQDzpW8kj6RrbtVX/4BUB5Ft45P/vvuSKAPJtPJhXvtWVI/CdcQSuCCDfGa/TlZ/y7/ER+HYJICIsCCt4mAARt7lssgIlgEzOTOHaHoNOxIQ4er1JxWDSHI0Xzx/h2dMH6cZ9NUjs9QZ0ur7CYcX+gB/7wR/h2tH9WGmeR588y1e+cpi1801Wz6+qCLnw8uV7XTe7nymKFFJhRw8TIKaUEEq5paUpJ5nql43FAiqdBUNMlEwwxFMzkA4TGRxnOhU8do7NUfNqaqg/0CJCPWTvtXlaPbi4uE4r3+Sm9+6hVxzGu1WHxVZ5t3wsQ9lvRF58MxSWsLGHb9sFqH9p1P5XzrqhADL8ipcH7IocrpypQ3e7LKalq0M+x4wS3MzEjjWSy3Dizy4wwqS0ZxAaMU+fforFzSW1QFf4sjRhobPKApvM3TBPve4xNVdj7zXz7L9qJ5WcpICGFQEyh7flgA4LOaT3T5lKJVzTbnVYXlplMAiVoynwY/XnMJBkjInjeniug+hPshkslvJMTk5QKoujT+31cb3hry8vlwx6BOdkiIKltqaZ6hzp+i3OnT/Pk08e5PlDh1ldX1Glt5rgkywXXc9RLI0oLIYgGGSTodjwqaU2z/KaiAOx76/T629gWLJpEUzNVjJDRR22kjffKFFtT73Ui/o3Ezu+2S1EhrHbGJXt4vftc0aJHTKg3pqPbZcNyiZO/k6SLuJIFOebbEYq1RKjozUcx6JQzKnjNdysSLxeV7+76udJUjXoloTTYLND1ov5wbe/i2v3XCNcEjS9wKWVDp9+8FGW1npYdkUVllvCZA9ClegR514qA/OtZI8tw4hMp9Pos3jwEXYNDuFZZ9lz306Kuwv4Wsj8vtvQ7Gt44IFjGNo1RHFFJX4yp8/Jy4/xlWc+h5bP8LOQVIoVVD+OlJeoxhvVgWEaLpMTE8pFr456ZpJmOlmSqk26OOaVFiLnDDJoVmNKlfIRB6KMNQTZJs5t6Q4RNJAlQx7LxrVd8o5L0c1TdHJ4pkPOtFWCJGe5uIIh0M2hwzERnr2Ue1oYWozpDDj0pWfZGVzFbXfczvPWs6x6S2hewlc/+zmuNquMWwV0w1EDtpzc5xhwKl3l2bXT7N55C45RIWuZ9NsNevFleslliuKKFCepRCxMh45lEXo5snyRrtxzXJtQhAxBk8gO27RwdIPB8hL7duzgpptvUi5TQaHcsO8mJRgZsXSISJF9gqU5JIMAVwrThVMthfapgy39Ee2Usl4g6Pov9SGoEs8wxg6kYH7AqrbJqfZZ4hG493vfxL6r9wyFzkgEFUddPZ0QOimsd1MuL60r8VG6AIwkZePyRYJGC22QcOOBA9h2xsMPf5mDz5zA1ErYRgXXKg2xEHqR8dED2F6Z9f4GP/z+W3noC20WFs6gaS1++qfvZsc8hEZEx2zzT/+v9/GVI48TirtZBgxKGBticgRLYoUaY0aeZ778NZJun0Guyh8ebHC+CW4v48hnv4x95DxlJdSNMjV7C1FQI8vySlyMEkHwyTgzIRqsqs4Vw8nT0NbIXR3yvp+/hsSFY0/CA79yiDr7lWNTzktxg/b9p/nTT7+STrbBo0cO8hO/9Au0yGgKSkYShJLkioWpnmH4IW97zRv5vX//X+n2DXp1hz/8yiXOZDIUy3P49/+E7NxF8uLiliISfZKJiZsFHoNp5lRfhZQ8W7ZOFLcxrC6X147w3n/+ZvbeCr085MdAkPxBG4I1iDfg47+zRONSjJ72ueXGIj/1L6cIjQFH1s5y9/e8Ea1sk3MMcl2f146P8w9nZxlpd5Bbt2ZbrCexSoBIQ4cIIuVKns3NTQwpedY0Ak2OXZdb9u6i4ZgcqVfYyBeYHptm/76rlIO2UC5RHxvF81wa62vc/yu/wfhzJ3nzzr0Y0pUSyeDWUkaFyfFJhb4aCHokjtWzQZ4Tzd4G+VJePXd6aGwaDsvFPB8+cYiDF06rO8TM9A7GcsLOLypxcKPbY3GjweTOPYSGo9B/Zhoo7KSkRaVsOZXb0t9pbSjDsWFHgbpjqSTIsBNE/kuJIHLabmnuamgqzzIRf1OdJBYnga6ExyQT0SGgvbnKxtJF7njFrbz21XcwPj7BerPNr/7Gb2HlitTHp3G9IqGkzIxUGUOkeyH1Bzh9n4vHjyv3uAws911/QCVIrjpwNfNz82hhRklzqCYmv/nTP81MNsAwItZyGvWZGWYKdfKGN8SMZRorGxvqmZGTLo4gpLmxThyFClGlejckcQvkBeM56GJpKZ5rUR+tqPPDdsq0ooSFdosXTh9j/9gubp2cQD95mA3bofc97yTad4DpiQnVdbVw4QJfe/RRDj/1DJWwz2tGi3gZbKQeF7sRQa4Ank2x4mB7gm8ycWMYj8BtdXAHfbpBwqlAY1DIEbkxsQwy5TiLWGVoGNIllPp4UUAtSpk0Deppyr7paar1UZ567pDqiirNzFK/ah9UqvR1h0AWNQ5Ugy7xY19l8/wSU7e+nqaIdTIpt6DsFSg6ZTy9pLBAy+1VAukNkl4QSbI5GVfvmMBrb/D1J77O4Y0Gl/oBieupTqrIMqiNj6neIG3Qp6bFw3W4W1Wl6lHqq4LwwUCjXKqh6fIszNAtXd2/avmc6miIpZS812MsCCgM+jQvLihMjwxWZU09FvjEcqxMm4EkCsdrGNUKsS69ZHKMJF+pq16uZrOpzlO5/SZGpjrEJiujaiAsFWSix6dxR8k+bmyRLK9gL1+g5trEpksrCFV5+0K3z5qTIysUmRiXDhS5SIaJ523M0drqGuNj46qnQK3JVbpz6LwRPGm9Pqo+Xl9fx+t3GGusoPsDNnSbpSChOLuTgaQ1bPm5bBJfrnlNpT1yjkt1dIwg6NNuXsYedCjJ0DyM6IxNEVge3jAaiy9JPy3DkiSfqtOylPgjyXNJsUk/hFzYBhZlKadureL2N5icG2VmaoLDTxwkKNU4WqzQcQuMFkrUBIG5tIa1dJnpuEMuHdCNByQ5h56spQ2TXLOr1khrVg5hA3u9JeZ3jJGVy3SzFLEDSMpTRKON9TadpmzCCkzNX01JN6hHTY6ePclafZpmoczAtinU6+p554Uxo50BreUlkpKDV60hZVIrrRabWoCvhHvBnOWQELW6D+uCHB1gLC8zVi0TFV166kQYImsDMZY4Nrr0zyQpmmNSzBe4dtdefui73kRl9Tz/7T/9Cn2vzOQttxDPjWHWq0yMjip8VrVSplgSAWSIwJLXWCHVJJ0gotTW27YQIvvLbQFEEtW+CCBhyEarTaPToTfo415cxnzoL4j8kOMz47R7XW5qdnF7cHBxQORrXC3PKLuIGRjsmdlPwa1gyJ4ilaYcMS0Jbive8k/JPV7+v22hW8x3gn8OOXThGXyxommyb46V0CWpzMBz+PriWR7vr9IXDF2qUTU85nNlvDhTnUqZdO6l4EYdbp3Jk1VsDlcKXLRtUievhBQxTVnBgPE0Ya4fsWNpwG6tztzINQTSg+K1eXLlKP19E1RecS3B6AhZMYfrmgqBJSly13HJufmtDhBXIbBEAJF98ZUEyN/p4f/yF18RQL5NB/LKt7lyBL5zjsAVAeQ757W68pP+PT0C304BRBax/zsBRBzYfjdWCCwRQLRIw/AMXjh7hCdPPKk6JmRROvAj2u0+/V5fCSDv/4Ef5kB9Hw5FHn3izF8SQEq2R9ofOpyvndnLaOyp4kJhJ8tQVEpdVQ+CoFFkFLrtFI/V5FsNc4V/L8MNYXr7UYJn5tg7sYvx4ih6NOxZ8LWE0qiBH8FaZ5WBEbDzzlmKr4ZNOxp2c6jy7aHosY0oGo5ht4YbquDuL59ELw07VFZiWIS6/TV/LViwPWzfYlurdIWavmxNR6SDQQoXRaDYEgqMOMEREEGsY67Di586Ty0ZV8yaSIs5fOE5zi6fRxdesgyJzYyD5w4ze/se9t66h9tefQ3zu4cYGSn2cyWWIcMXCc5EEPjQbCQsXFjgzJmzXL60RKPRZuCL8CGJEME1yYZECgo9bMvF3kI4yWA/keB8Er7silLl7TBSrzAxPsJovUq1JhveOo6LEkwSGT6LizoeqIGpdD9I+amgsc6cO82Xv/plnnjmKRXNN6wC5eoYmiVljha6ZROE4uCViD4UPYsk7tPuLuOHDQxTNi3yGkraYtglMmRMbwsdLwtWf10Y+dveILbTJC+fH3LebL+LEOT7AhYaRuflTZxtIrgo0UTOM9PAzbmq2H1ubkYdN8syyOXcrZi6iW6Z6vOkW0N6BUQIEfeboEckPRW1+/SWN7n3Na/nnlffgybjS9Pl7EKbT/3Zw/ihoDgEwWQoNJJMuMXFKCx3oc2pPpAsxpLNf2xhty4THP4MenSE2Vd4zN08RUdPqM9dRaF8NY9+ZZHN9R3o+vSQ4e36LGw+x+e/+kmSXEBsStm6xHhMlbRQ7fWKSKYrx+Hc9A5M5aqTkvCttvCtAuFhkfDWcZXzS/jPWUKUxkRZRJBKv4c0fAyRIJES5CwlXIogqrB5IrfIgFMNKIapKtsQDECRvFdS57Hn5PHk3PLqmEaGWxxw7OGnuUO7lRuvO8CxwvNseMskeshf/K8vcd8NdzOVH8NITQabbUqx9Ir4HA1Oc/+TDzJR3U0+HWGHsZs98zs4svgYK2snODA9SUGOcRjhxxE9x1BIlsi0aAkixjTphH18TdyUcpAM1YXgRiF+GHDvu95JNwzZN7+LPdP7oJvDjvJofQ0bmZpqJIGUQ4ubMMX3A4WlkTbvpJeQdmKiQUC326Yz6NAP+gTCzd5osthd4hhn2KSjZoOdrMMP/+gP8f3veCd7xubQBwleMryOBrpJbDmq9F7NP4bGSHWtyzDXkZdDZoDymgVw+tQGD3zii3zt0efRYumAsbGMIhoVJqevQjPL2IUKd715gv/5iedxDJ233nc9990HugtZLuSP/uzD/MSv/CxZyVSl34I+gjy6OB8ly5JmBMsr3P8HH+Oe628nMEs80YTPPLMI7gjdM8sc+eDHmTdK9PoRlcouxkZvIYwKkklSqTvBXpAIkm9NYXPKtWkGZsBidoH3/ttXseMWWFuAP/ml8yTLNTy7SBTKsAM6vSf49KdfTWw3ObZ6mff/3M/QMXXWOx06UrwshT3pEMdmZQnXT+/hzz/wP3GNCg3d5LHLAZ8938XQK3SeeJ4XHnyImi4dKzZRnKdU2svIyE2EoacG7KGUQctQMRKBpU2QbNBN1/g3v/wmtAkoTEKhAu11iDchWoU//q2L+PJxuMr3vO1q3v3OHJkX8vALj/O+n/tJjGqOOBjA2jp3jNT5gfl5xsVFG0l/jcamlqoESCQYLxEdbXluhEjMRe6xCkWZpezZMUvLszk1UqCVy/PKW17NWH2cutz3844yL3zl0Uf4qR//Z9zoFPl3t7yOmb4kLmPCQFjyBeZm5hUGT0TlXuCz2WlzeWNVKndYWb7I5NS4Ou9ahsmyl+cDX36IM65Befc8l08c55abb8eLXIXVEXGgG4ecW11lctcuQk3WCGKTiJTz3MmkTl0nVC7fv8vb1gB3y9jwMuJqiLtSTx25JrYFEjlzRedUaB9JWArCUQJNAj2UTFiAJZ8w6LN47hzJwB+y79HYf82NxPLgtqXEXSrjMzQrJcxCjIIIoX30jTbBxiaVUo5up8XK2jJplrBj/x5uveUWbtp/DddPztM8dIovPvAARj7hrrfcQ1zwePN3vZWZ3dcozVqQlPghjYsLdNstCppJ0Grht1vE/T5Rv6/WZZHcZOVYr29y7vhxli6cJwkHpImvyqw13VGpijgn2MMIV3eZkz6QlbO0dJ2bf/ZXGMzM4/fbuLZ6AuHo0Fi6xMEvfp7wxDFa/ZAXUo+uV6VQqlEo5UCX7otYrZdKiU59EGP0BvR6bZb7AZv5Gj1xszuxQhUhvXIyxJTEqqRDRQQTtn+YMBWFXBv3GdNSNdD3xqapXXMTYW2EhmfTs13KozOqc661cZn85mU6D/0pO+sTyA1iQ3NEASLWhl1UcpO0ksJwLSgNyyJcSmFAGFE0Yup5g+OHn+TU6jKnEouwUFX3FEn1jsxMYmpQFCFt0MPSIjTbVb1BPSl9bm+QpRq10rTC7MTI909UAnJCsFJJiDTPywBZUGD6xhrN8+epOHLMbHw7p+6b3sYKifQFjY11dCxFAAAgAElEQVSTTI4xKBdU74j08YkJR6xGYjhpd9u0mh0FnFTJXyshn3epSEpLjFJyFckx1frYSUI+gM75BVy/RdUycNFZ7/VZM20u+iFtMSTUatQqlWHSWQQ0Q9LPsLa0olIrInIoFK1pqOtGzDBizhLUWbVUJvIDeq02hc4mezrLJN0u51Kbrp1jbHoKPxE06rD/TUskNS69NqZKFVv5Ap12g6S/iZmEhJ0OkVegOTJNVzPIpTLENhTeTdZaWhKqQb0c83a3TyaGFXfo6Jd3MY2MhwPmNy6gt9e4+U33cPTCAsvLTQa5EsuVKs1MY+fYBPlBjL64zrigslqLpH6b6dtvpe85WMWCOj9OPfY0GgYdR5JuEfSX+T/f827yE+P0s6H5Q9aDAxGwYo0TR84TRRaWN0J7bY264XP0+BEWg4ywNEI7V8SoVbHyDk6WUezHxI1N+u0VJmdnGRh5utKn191Qr39Pl3u1hxYZ6r7Uw6dgauiXlyhqmcKXJpJUMjx8ZR1I6PR6FIoVNNNkEIWq02P35DQ/8vbvYdYIeeRP7+fRhx/h+tffQ2Nukqw+wmR9jELOo1arKAEknx/imUQk3zYEiQCynaB+CdusEiDSSxmq52GgEiAhm50+G5ICEQFkaRXrS0+obpCTM3WCfp9XNAbY7YTHL0thu8X1pRKThofhm+zbcTWeVcTKHPTEUIloSZsLxvRlROKwBH1Y6id43pTY9Dl2+QXacQtRnOVnNAVVnCW0CjaPnjvOsaRH4AoyzKBu55mwc7hiHpFHjtwryMhnfW6ZreAXTQ6PFLlgmWC4SkAWD1ExCNkdxExuDpjazLi6vJOR4g76acByvMCzzTOU7roVfc8cSaWMUZSUtKXwq7K3kASIKkB3Jf3qYNnDBIgIINLhdAWB9Xd5/m8rdFt4NF2j3Wpz/Pjxv9YX9s3+le1O0O3ze9u4J/vE1dVVfvd3fxfXdV/aP27//TeSBb4NP/2Vb3HlCFw5At/CEbgigHwLB+3Kl1w5At/OI/B3E0DEpT7sAJFNhgggws6OQimxlYJO/6UEyLYAMlmcZCY3hR4bmK6hOigeO/IYkSFsVokmx7Ta0gcSKgTWD/wf7+L2XTfjakW+8OjxlxBYl08vkjNkuK8pXNU103uZ1IoYg1T1TMigXYZ6skhUpcYyOFbUIE25KGWDKTqIiBB6GpIFMeOlCXZM7MQ28lubFCkdHTqJZPMQRT38fMBmrctNb5+nX4e23lcbSIkvyzHYHlR/Y0HqX0JffWMRqrjRt//z0hB3ayD+TV9kCVWrH14NYGTDqRzFklgQz52gpmQgIowM+b2kM0ImQLFOrqtz7P4lvKYs1l21gVwP1nnq6NP0sgE9rcdSb5HrXnsNb/y+NzCxp6CEDkFkiPtPMDKStFlfyXjxyHnOnV3kycefY3O9qSLl4sAfqH4OTS2WBRkiiQNNDfWH/TGCtpHkR6GQw8sLaqSGYVvDTYvqApEdqygPsoGIyFLplvEVO79aKbJ33y52zM0wOVmmkEMleuIwVENNIdsoxIulsbiyyPMvHuHPP/sQp85eoFitYzo5DGHkC14pE4eioH5CSPs0O5cJo7ZCYMn3Eae2CC3DrYZqdRn+XC/5ff8Si+xbvBwFhSA6xnDzs933IotTdT6JDVdEKUlWRVsdHIau/ixvsjmRCbLAWHbMzzIyUqG0xWy2bRMv56nNipSjy0ZMDSAk3xJHL20CJWXlt3sM1lt019u84TWv5w13v5k0dRQi7PTZTR749BeIIikZz4uFE1PcekGsnKJ+FKiJnGXItZ7g2jWcfoNq8wQLxz/L7IGQ/a/cwbqWkBubYnbuap57rsW506Ok6SyxJBGsAWuDE/zpQx8mdvpkTkokG0URe+R3FSdfLOiZYWJjbmonrl1Q7s7ETkk14SEPS3aVLLJ1zQ/3iJFyGyvhSI6VSgIk6piqdIjguxj2qwjWQpXXS+m4OK9luKLQaTKkG943lItvS3Q0ZAAea4TSQ1PWCE52+OEd7+GaHXu4PHKadmmTje4aj3z5q7z+rrdRLU2hZZ4qwy7EUobe42LnBR784gNct/8GJpnmZutW9u/Zxx/+xf8g9AbsndtN0h8Qt1t0W2tEaVcda1OQUYmU1UoxujiqOyRhB80fYj9EpHlq/TzWrusYO3A1I7UqO+rzTDpzDFZSnKTEoB+z0lylNWix2dukEbTZiLqsdpssNzZo+JuIRzenIEwp0RC6hS5Djq2BdupphFpIvuKpYvWN5hpaEPMjb/9HfP9b3sFVO/YrLrYITOr1EklJEhixRiA1TF5GmAj/XbywKVrQV8gW26nhOXDoYJeP//Gnefqx5/G8MrgOhllntHIDhlVn3407WF4RNM8aM1MpP/FTU7h5wAo5cvEE3/VD71Z4pzgv7ENxu0o2wVTDV0HVyL/3lle+jg/98u/S7YBf8fjkU8s819Ip2WMsfPpRNp49RFWLFdajVNhLbfQAHV8G7UUlaGnZgExbYW1ticmJ/SSmzfJgjf13TPLuf1NCsOKf/72QE4+vUbRqJKEkBxw67af4k4/dhlnwaWQB3/f+99I2M3xSup0enU6DIOiiaTGO9LT0Eh75g0+zf2o/sWFysg8feOwisTeC1WjxhT/6KPWBjhvK7+eRpkVK5T1UKvP4vtx/HZXSK+YMWpunSemjew5Xv3oH9723SpKH0ggMhC7XhI1T8MnfWUD3PYLgHD/2vtu48w7wzT6f+osv8Gsf/ABaKa/QNTl/wLW6wVvzeSZ7PSWAYBksRgMuy5DQcOURhIyIFQJGcF2aobBElusxMj5JOFLmqBUTlSvce9db2bNrD1EW0PU7PPjQZ/nNX/1laobOW3bv5121HYx1fRX9FCRguVRnx45dKt2pynbjmLOLF+lbsNHeQA8HVCsl+mHEumVzzLb5va9/her1NxJ7LmefP8TN19+EKZ0pcqPUUnpJyMmlS0zu3qUSacOsgowXTcxYnveyftjCnHwLTwC1DtmKjwj2bCtIqQZKKuGxpawMBZBhSmQbm6kQWPKs13RM16EnCQ65XcozM47UfUFSF82VdcrF4rBk1zQINQ1f7n+CbdNShYIahHLPNbFTjcUXTnD17DyVQp6gJ0mthEHUZ81vsLy4QIGU+/bexNiaTzReY+9/+tec7rb50dvu5dr6pBpmpzF0NzY4f+6cEpwFhakLWst00GNJ3apmd7Umi/VYiacyDBeThIjPIjjkXIOlhQXaq02FMOp1mxx88knChrjuN8hffEG9GoveGObkDGZOY2p6kpnxWcarFbSwzR9/9KMM9ByXwoyVfAlnbFo9NwQdkzJQOKFcv08xTHAGMaFu8mK7Rds2SW192Gkg6YhEUEY5lQCJJSEqvVuipMkzW9cotptc57eZyXv05Hq683W0c2UG+RxZyWVqxy7M1OPMkVNYSYS9fpHlL9/PrlqN0uQ1DJwym2KykdSAIQYFWUc6FNAoBxtsbixjT03jaDojrRZHjxxiOa9xst3Gl2SHUcDMLMqVOkYuRz6LGGmvCueSbqlC0zBoxiGNboe87TBaHMGMJbmoK/yOV/SojNSIfJ+cZVCVTpi1VdprK6wlAW65QtiPKaY640IxbLbpieCR8yhOzhB5Fn1Tntnq6fCSkcAyHDY3+3TaAyUm6IasPgJl0hjiDYf3ADmeqR7gCbJ1rcVgeVk944pZQi0MWO/5nLZyLGYafaA+MaGG5JkksxWITkOPU1YvLVLNF6iUSsocIgKIGCRC5cTXGB8dI2daNFfXVeqx3m2wZ/0cXr/PQmBgFirUKvI6h6o3QbBZqRgkxExlO3STmFCMN2FMITWILYtFWyerT9DXS/iGQagP0C1Bf0m/zXDQLQNkGbK32h1qoyNqX+MIllNyiEnEWNRh5NIJrp+bZGLv1Tz0zCFWjBz9fImWJBlyeebqY/QbTfqNTWp+m5GlUwqJNX/XG+gKajYJ8Rstjj/5nBpW+3L/CjvMzta49633EuVcpUsKxk7Wt4LQ1AyHF148g6bnyHDRxPyVDVg4eoz25XUiK89KoUIvlyc3UlZuf0lLWe0Wg7NHmN29k41qHV+QtwsXhSTMRqVMU/rDMkcZbgZE5G0TrdnAWF9nTtBUnsdSuaRSK3K/lt5H2TPmCiWV+pX7ajWX473vegd7RissPPsUD3zgv7Hn1pvxb7qRdGKCkWKZerVKruBRLOZVJ4gq7t7qApGU0XYXyDdisEQM3k6AxJIA6XWVWavdiZQA0vC7GEurGF87SGNtnYWpKkmvz22NUDZLPLEiZ6DDjdUy45qN6Zvsnt5H3qlg46GJ0WxLABHcpZiDhh2N26hD+Wi4v4mMAccXX6QdtRQeTr1Jn54Jl3MaXzz1Aqu2aK86eWzGcyWqmoghYsyR9UyIqUWMlz1may7tnM7xap4Vd5hsk8eY4DnHgpjruhH1pR6TYYn94/uwnSKhFXN49XnOW13G77ub/miVTIrOi3mKBRfbNYeYQBFAvByeGNhse3hcLf0lAeQlB8CVDpBvYRVwRQD51g/ala+8cgS+s4/AFQHkO/v1u/LT/z04At+6ALKFIpJODdX1Ef11ASQIiOKAielJxeCXBMhUaZrZ/DRGrKPZBmeXz/LFp76ouLl931cCSLsjTuNACSD/4A1v5Y033o0RF3joq0d56skTbCx0WDq3gp6kquBXG2QcmNjFrFWlYuaJJPYvC3PZ/GwXh8vwWHV+phhqAysbTkdt/IqWxq7xGereCI4mLH2Dga/Gz0rgERFB00RE6dP0mkzdN0fxBp3NLCIyw+HAWpxfW8Np+fN2GuSvpz5ePmmG9aayKBZggCQ4JCXycgrkr59ew8+XeL18rsTzFepHXImKEb4lgIgLVD4nFZq0uJUNCj2Dhc93iM6nuGluyMLPwcFTz3Fq7STL4TLv/hffx413TeIb4q5PcXOCTIHFxTbPPPkCX3ro6xx+/pT4HNVAzTSHqQ6VflG4JkEoGUPQrWCXZMgsB0AZXRWISPGJ0kQ2mRn9OMF0XAp5cSyXKMhmppCnVJTyRU9tFORrVIonlnNJHK0RIyM1pifrHNg3w/zcFKXCy52uMjlKslAle0R8efHYaZ55/hCPfPVrDKIEU/Hc80MUVtxHMwIarUskaRf0YRpF16RXQo7lEGkwnIAr7/rLzK/t5M1LL9LfdgegRmDKFDbcpG3DVCRhIccRtanbLkAX57QMD4dYLE1tTmSIVButMTs3pTaCrmdRLhdV+qNQKCgXppyb6jVRA3xBtYnQOBheX+Le22gQ9kIaKxv0NnvcfuMr+a5730bBLatf+9ixFT71wINqqGqYBeXuFVy85+aUYBAEPWxHhFARIXKqFHQiXmX51BcoVE5z4517WDFN9HKZq64+wIuHOxx9sU6azavrLzb6+PoSn/jcB/HNFpEZqOGGOhqqhkXSGclQkExMJsfmKDgjSryMDSma3H5Nhuzl4RUwfBcBQ+HoBK+w1c+jzvutXFYsx3yryFiSIpqpKZa4DOUkNdJoNdUxl3M7DEJ1TZvSFaJQeqkSG+LEBzsiPOnz4/t+nPnaNKsj52i6y3TCFh+7/wGm990EdhlD86gVxyibwmjPaDSP4ndWef2r7qawluem8BbKxQq//IVfZe62XUxNzqtODztNiPstJdbZ0tXTbmMJTNv3cY2EXmeRuNtE+HyZMNFtk45gFNZXuUwfVzNxMpM8IgAmeJRUCiYhEPl0CyQy7AUJXRlypyTS7SMIlSzCD/tE8vmmjS8FppmJ5rjEMmiyTQLp3jHALeYYtLqw0sWINK6e28+b7nk9t91yE9LhUCqVmRydoeSOqKsm1H0urlzk2YPPqcTe977lu1UnSxpJksXA0SxcHb7y8AV+8798QHV1uN40rr6H8fFrGSQWe/fu4vLZAXF0jp/7xQNMzsAgaBK5Kf/4Z36Cvzh2kKiYkUUDyGxlqRd0XBr6iE812ejy5Y98nmt2XUtg2JwJdD56eI1eXKLayXj0Qx+jtL5KLtTQ9Cq2M0115ABxXETPZCiQ4scLLK9cZnL8anQ9r/qkGtpFfuzXrmV0Gr72AHz2Iy9Sd6fJYnFnerSaz/DRD92KU4xU39I7fuQHWUm6pLa4KjX6vS6dTlPd84KwL5oOv/r+n+V97/onDPoRLc/lQ4LsGmjKOfrkZx6m8cQxJq2SYibJ9RolOcbG9pPPzRCFDrEa0Pi01l+UchdGpw5wYuUFfuXDb8YYAdGYUunDasDFQ/CR/3KcvFYiSU7zcz9/J7fcBF0G/LdPfIg//uyf4pQrBIMeuTjgFtflbW6O8XYLI4kxcg7ne21W5F6jOwqZl6b+8HqS55xuEvgBuXKV6sw8y3rKUsUgcHJcv+tWds/t4dyF03z8/v/Jk889wS0H9qFtrPKmnXu4LbEYj8TRHKkug727DuA4OSVuyn1zc3ODy5trDFydxZXLTJeLFHI5OnHERrHE2q55/tUHf4+9d95Do9tn5cQZrt+7T4lwMlySZGg36HNq6RIzu3erQirVyyCcotTATIZJOBmQb1eU/22XgoIxUUFNEfFFANlKgYjwYSnE1XbGUFO9MOLo3RZJtoUTGSwL1k+kSRlAy9BX7nmyvpEhvSnrgSRWzwCVhJMhtaSA5GuSQHVECatentNxd8BgaZ2rZudVobznWMzvmFF4La1gkHZadF48Qf/cAntGJ/i+X/uP/LrWpLL7Kn7m2lcy0RMAlxDJEi6cPInf76jkTk7TqcY6reVVNlsN+lLeXa0qB3Z5pIST8zBtD9vJqwJwSR9E6QBT7i2JwOrEIJ3hyqA3SKlHfT73Gz/PwsnjvPNf/hyPHT3OanuNhbOniVYaFGS9EbbJiiXOGQXWnRLZyBixk1OY0ETWe7ZGPvZxGqvQF16Px0J3QKNaoS0HPgvQ9ZQ4CZS4YMu1jklkSCnSEH+oZ6ly2ZcHXW53bCVu7LznbpL6OF3DpTo7TW5EhMiMxTPr+JsD8ppFOe7ROfU4S8dfIJUOgT3XYFRqxFtxOBmWJplFQb7/peO0WmvUr7ueVrvPygvHVSfJwUGbhjyn7Jwyf4zmK4zkRfiJKYtgtrqAU8yz5OU53+3QDntUR2qU82WsTDrhTMLQxy05jNTKmPIsS1MsMfBsrpMtXMCxNNqeQ18zcN0SWtfHbbbxKhWWK2WykTq2l1cpLkkOq4dIlKpzWjphBE25st5RZiYpThYRVzpRxsfq6lyWLxB0nQggviQFJKck/QvSyWEbFNKYiXZTlZ8fNPMsS7eICBkTEyplIenHvqwlpcS93aHfbDE1MkJOEt2SdlPGpUSd/znbYrxWJe722VxexhYxKQ4oLZ+laFqsZy664NHCPqmYoeTZl6TYmYGXL2GVSwSJGLLapJGYPSwWg4T29DhxuUYc6miOTVc6p+T8i6UtS1beklSOaXVa1Oo1ZQZzrKGRKE9KftCkGnXJt1b47rtfQ7PR4UuHjrMxsZM13SXSoF6vYyaxEqRyekrOb1LrrnL7bbcyqM0QyusT9lk+d55zJ89TzufR44DuoMlVtx7gttffycDSGQQBOU2Qnxph4pOZFucurtOWHhd5LmiGVIPRv3iJ1aefx8iVOV+osWY75OtVPC+HmeoUeh3S489RnxpjZXqWWO41h49iOy4XahVajieXz9BENLRnYaQR8eJFZv0+OdelUakxyOdVN8ogTugOQmxLSrdzSngq5BzuvetO7rztFqz1ZT74U/+c6X276dx6G8n0LPVSRaGyqrUSpVJB7RtkrSyF7WKmEgyWDOr/ag+IrN+2EyBRGOD3Ogz6Id1uykarQ0Ne39U1sueO0lhZZaXsYfR9bmyG+Ittnt9MVSrtplqZEUkGBxZTtVlGyhNKACE2FHJU8FTqzZBnnazthwYwddpngq4KlVh25OIhfG2g0F+yrhe28CBn86Le40tnjuDnXZWGFuzgZKFKPtVUAktSXlrs4xGwa34KK2+wrMecK9p0C3l17cmbZGxmwpRr1/uMroTMOfNM12bVmrdj9nh2+VmS3SN4d7yCXqVEJsizUpFy0VOmM1nPiQAi6Snp8HRs2fNJ+flQAJF9yre8/fnbPjD/Pn/+FQTW3+dX98rvduUIfNMjcEUAuXJiXDkC/z8fgf8vBJAwSIYJkCBQzmoRQKQDRASQ6fLMlgBiKPd2J+7wiYc+ST8bxpH7g4BO3x+mCeKQ1974Sn7g3neihTk+8/BBDj2/QHtpwIWTF8k5HkGrT9UosLc2w6xZZcQpUSnX6DTbdDttUtnUSReIMKcVuz0ecn01G9stM1qpM10p40qPRiIeNlmMDocJkS7++uHs2/I0WvEK1i6N/e8aY9WMCLRYpUrUwFpczls9INtRU7Xo/SaMjCHeYihkvCyADAdf2xifb9qtvTXYHQog4hQdDt2VALIlisj33f5YVXTIBkWzKfkmja/C2nMNvCSnOjBCcdjqHR48+Dne9qNv47o3jtDVJF0Ax443eerJF/j8g1/l3JlldM3Fls2NCASCshEhybSHqW7lwJdjIOLHkP8tHSFinjcsUxVmy5FM00CJH8oFJcKPOGvToQAkA2rpGBA8kziNZDMzOlqnWquQL+RUJNtUJdyo4T2ZjGQHSOJ7dmqGq/bvZn5ulFpVwxGudCKF36naBEkIZqPR4smnn+V/PfRllpaaOLkCkSrPzGi2L5FpA5JUHF4yAHNIUxmey+8zFG9eEkBUQmW7CP0bC9Hl8/42IohE1Ie/v4q/m8NiweF5FKsCVBkWSrxfPh4MBBsyxGDJ+ab6PTyTXXt3KV5vpVZWzN5iuag2gSKACB5CHGkytB8GI0RIEvZxXyHDgjCg3enR7vv0uz6dRo/mcoMb91zHP3nXe3CwlaP32MlF7v/0F0CGq2Ze1YNHkVSdWniqtHZNFcdrmYMX+0xoLdZOP0Tcf4RX33s9jXKNwPM4cM0+Ll00+frXChj6PlWsnVkB5Jp8+osfYW1wUXUMpGqAMhQnZMOoC5JCzrFEZ6QySaU4pQgAmi6u/mHPhxKSXurI2Xottkpz5DxQiSm5TkUiUXyzVJ1P2yz6QAQQGWQV8oq1FqrEmKYSNPL6RGFIIiXhKlkSEw98Mt8niwdEaZvB0TY/cs2/YLo6yebYBXq5NXy/wUcfuJ/8jn0klqAvUpV2kIGDwGtai+e4+xW3cs3OqxlpjfAK/zaFjfvFR/4jIzeNU6tNUfDKuMYQ2aabNq7h4sQWVmaSCGZBhixRpIYTlp/hWAbNsEE7bCvsV7O7iR938JsbmK0u+Shj1C1hJxGOIWXuPWwRQrIBUdJTaLzI1gkMjcS2aIchm/2eGkSF5pAvHeo2AxGQ3RyBY9FxMgbKWWpgyH01MMi6AX6jqbBBQdAY9rkIx07KcUOTgusS+A0lcMbiHdZcquU6/+yH388/fvs7qVo5VcSuhRqu/Btt+K3f+hMe+dIhPHeOOC4zN3cjeW+GNMzT98/z1ndUue9tNZUMiN2Q3/zoH/AfPvDr6KMeqfDn5ZxRDn9xWSdq6KP1I3707e/m53/iZ0j8mJ5b4f6jbY6uSpeQR/P4Bc58/HOMZw6J3OyzAnlnhlp1r+qxEeEn0ha5vLRArbqLolvH012Weme47ft2c987PU4ehA//9kGK8RhGUiFIPPq9I/z6L1/P/F4Icwnvev8PcDnYFDy6YsNvu6kFI7PS3iTr+kynOZ566FFylk1Ty3N4AH/2zAKBW6V9YZ2nf/9TjCc6Oen6EBMALnFcYm76NnS9TpK5ROEaKxe/QqVUpjb6KppZkze9d55rXutSFKx7ANE6vPCVhC9+9CJO4uLmFvj5f3cbO+agp7d5/y/9LM+fOYXt5BS2zIwH3GCZ/AMnx5w/UIOXbhpzMeizJk5bwxEoPGYaKod/LOXElqmwYcX6KO74LL/+4B8hbVQTc7tx20WiZkSXNjW3yuzeHdjJgBG/y51zM+wUF3W3q9zMBbfIgflr1CArsaRXIubcubMMBHnn6Fy8eJ6rZqbU/aRrGQSzMxwtlfi3/+N/cPM//F78IOH4l77OTXv3kemh4rfL6LLvh1xYXmZ25y71bJL0UqxQPnIPkfuN4POGacxv5W07saZSeWLM+CsCyFDk2DY0DEWQ7X9J+Ym3/mkliAsmUMRx8RqL8SCOVfJCBrByY5Q1kIggqqtLPh4+jZUo4ki6M9NoLq3gJZkaImtpRHWsyuTeWUKk9ymh3A+YXelz9OiLzP6D1zLxPW/kM41NXnHLnbx7Yg+1Duo5e+HcCquLl3Es+YFjJjDwHz/ERz7w27RNn8xI0ANfOcNFaFHPJ8tl7+79VEs15nbuYHLnFEbBwyhVscpleqkUXTv4A40aKee/9AAf+5OP8vMf+RSrUoSt6xTCgNy58zz4hx/kzOnjDHIuK+Uq/XyVIPaUKzrWEioyKO32sLubmP4aqWVyZDMkyJeJHZ1Y8DShoDilc02gVrIOkE4tMVQIRjVTBclGHODELWZsg7lEZ8fe/Zg3XE/XzTMzNU+hlJdGFtqdDmdOLeGZFazUxZSvYxN9sEHz4nmWjh+jkGTMC+bIkeRxhmdZdBurtDcusGf/XtYGKYcvb9ArTXBktYnv/r/svQe0ZVd93/85/dzeXi9TNZqiikAgioLoxoAjggvGsY0B1+RP7CSQvw3BDnFsxzWxg7vjQMCNGjpIYAk1VEYSI03vM6/M67effs5//fZ5TxqKs5Zl1vq7zNO6686M3rvv3n3O2Wfvby2iVYTQ61Ap2UxVKrRiaGwMiOQ6aI5yKYmZ97sMs5hSwaFar2M4RZX9L+uvRquOXXBwpNvBiykNPYYL8ypOrDxSU7GwiR+qGMhA7HrFMj3HJalVMZpNVayeiOPKEBenrBPkuMbKqSJ9FIFc/50VVjrrVEolHMOioNmMNFty5ilXoBS+S7ScdOwZwy6luXmywYCwVKSURMyuL9OPU+4TAsQRkMP2Ac4AACAASURBVNtltNVSZe0yh0fSI6REHKs4GkyNNrGiACvwqcoqxfcUIVQVILrXxWtv4BoatrhDpM/KstjIMga1pjrXpANLzqWBJWXUBgXdoVwsMwiGmIMNJoN1/MGQM75Nv9TEmJgkNUWgEKm1RaB6jTKpUlMCG/oZw94Au2JTLLvoImTwpU+kTHHQZZu/StZe5jm3/jPKtsnFxx7kYtfjWGUGrzkNmUGzUafXWcHorTMbh9BdYXy2ye7rrycothj0+4wRcfLJJzi/tE7ZMGkGHlE84JU/8ka0VkW5i+SadySWVsXMinPWYGHd58LiGo5bJJJjh42x0ebCl+4gdYucGZthRcqvSyXq1QZGalD3+hTPPIHhmixv24VtulSPHFPEwslmlWGlQTZMsVXXlkSvJqRGgr++QKG3yKjt4uh1QrtITwQTjk3XDxj2h4zL75C5zcq45sB+3vymH8C8dJE7f+09XGqv4nzn7aSzO1XfU6vRoFR2nyJAJP5K9gxChGwRILKPUDqaTYd17gDJI7CEjBKSVta9w25GuzNgY9AmXF8jPHOO/uoaa3KfGfpcPQhZP7fK6b6FnjncOFanHmc4gU2zMML0+M6nCBBDJkF1b1BKqm8gQGSRKvsSn4Ahh849RuampGZOlIlDrl+0+Iq3yINLF0DIjDijoRWYrrWwogRb9n1yzw09pos6Y7OjrBYNFoyE1aJF6DpqLSyiCOlUmg0z9lxcZ7pnc1XzRopmldTwWfQXOOadZuRF19K5ajvRyAiGZVMpF6mWpOvDwBECxJEekKLqArFMWzmBLBEKiTDpCgHyTG793/wzVwiQb884XnmVKyPwD2gErhAg/4AO1pW3+o9zBJ4xASKrLE3iJiKSMFLuhyBOlAJQgS9RooA5UfpNTE/hWC5hL2GqNs1MeUqpKAWssKoWf/zhP6ET9onTTJU0CvjQ63UpOCa7xmZ5xw//NFZq86d/9hVOn14Dz+bRBx5TnRSSx50NEq5qzbKvNoPtZ9RLNXbMblebMn/gEXqBWohGypIMZbtAqVDGsIoqs9gKImyJajBMBYypEmVDJ7HzrgORY/pGH2004LrXjdFuZAzdodpEiNNhS2WuVDcKZM2dJlvF1d945mwRIE9DGjlRoivI4htcIJuoRw6t52P+tBI0f6VEVIvKAZK/okRgSbGepRvqOAgoWQ1Megfh/H2LlMMGDi6mDRtJm4vJHN/59ms5tw5HLhzj05/6DAcfPoSeVZWqv2w3yaRgXRbvWYjlSsGkqMMzRVbIOMdiFZHFv4CKupAeDqGMpUSeyEZA4BnpbBCgWcgaGV9RY28q8oVQUXEGAnpreZ+KbFZkkS0kWrFUpDXSZGJiglK5TKlcwAt6GNL5K1v62COOezTqDtce2MV11+xhcqKq8rEFzBDbdu7ugIOPHObOu+7h0eNHsYomG91F5QQJ46EChhQBIgDvlgNky/2hSZr6llNjy96e97cI+r7l3ckxsa8nQ77FP2HoVu6cQFSWRUqlsto4+f4Qzx/geQP1OeWYCwki3Seq3N40KJSLjEy0aI02qVQrqkheQBdxgjgFR8WQiW1dAHdDxliVhKfqmvSGAwbDAZ7v0ekN6Awl/9xnIN076wPC9SHPvfbZvOlffD9GZhMnGg88fIQv3f0wllsnlFJWXSz/eWl9qomTRj6hoQAId7CC3n6U9pkP8uJXX09/ckaBj9des5ss28FHPiZK8H34Qx+nqEMh4Iv3fZxTywfJXCk93ez2kDEUx4OAZkqdbVIvj1CvTqoYHbH459eEDPdmobD6Y/5nuRZVabwaYxHk5SSI2hDLxjwOVdSYXO6ittRcF7tSJnFsPAHd5NyVf98EElUJsWz85HdIXFaaUrI04v4GZ+4+wRv3/DAzo1P0xubpu0usrc/xyS/dQWHH1YowENWwIrlMCytN6J85zWte8gom6uPcULqBF2cv5ujx4/zCve9lobQKRlGVWAsgXi7XKTVauFaZqlXHtUu4pQKFUlnFMliZTUXiLOS6tERRmWEGHpaW4Ed9HE3UwSm6RBT5IdmwD14PK/Zws5Cov876skTBeRjFAollEJsGQwVgGKSS0Z2keHFKJhOHaSHdwEM9ZS3zaau+FinbkPKaDFtGKc6vKVE5hrqU0Ms1Y6KlliIoTUPiy4TYKeBFGanpMugOqGk2v/Dv3sm/vP27KYlLyE/Qk6J6zU998hi/+d/+lEppGwVrhpHmfixrG2G6zs79XX70J/dRLEDqDrj3+BN855u/F32sSCaC4GGQxx/qEr2iYdkumpD17QH3ffZOZusjhFqNOXT+6v555jWLklZm/rMPcOHeR2lYLniiRq9iW2OMjV2HH6doRY8z589SLowx1tiG5huE1oBoos2/ftd1DIfwv37vCbyLNiVtmigqEEcn+bG3TPLK19bwLfieH30T89EqWcFEBASWYSvSUs7cni/y+oSVE6f5jXe/l7d893cziC1WbZePPzzP0aEktzic//yDzD34NepCpkrHlWGThC6uMc342NWYxQZLK2fpd59QMY9T4y8jsCKe/boqz3t1Ha2Y87xGDz79gTlOfxUKmcH2XV3e9a69Ko1uYPR46Q9+D5k49FKNglwPfoebS0Vut0uMbGxgWhm+qXG632c9yfBFvS+krbgQQolrkj4Qi05vg3JrhMbsTj72wFd4vL9IJ0h4/s4X8eJrX4Ldd+i1e6wOVjETUUsv8bwdo1T7bUpZ3mW0d/c+6mZNzT2xrbHW3eDihbPEhsaSP6TT3WDf9KQiuxf0jJmX3MZdG21+9wufY/Ta/RTdMo99/m6evf8a4jh3qFiaQb/bY3FxkR07dqr7cpLpJLohCe4KvFUBhdLT8gxbQPL+r9whqeLBNm8XquRcct43YzpV6t5mIfrlZemKe5E4JyVEyF2XUqQrjjl1/xRSXchycY4oN6xcb+Zmf5RUBoQK3NLiFDNKCXp91lZX2LVnN5EJVr3M+NU7SCS+0NSprXeZObvKqdU5vuPPfoO/WjjFmlPmO577cl5bn6Y1UKksHDlylCQOKelQT1LmH/kan/n993PTtQcoTNWpjVQYri1TEoGJ5+ENA1bX2qxJlGbPYzDskdoxndhjYFhM7b6aqw9cj+1W2bPnerbVqxTbF3n3L72Xf/3H72dZE6W3SzPwOfFnH+KRL3wO3zLwqhWWXQfPLkLiqA4g29FxgoBKu4vh98lsnwudDqt2A990FeGhctU1EXYk6KY0K2XEmZAfounPo8fSWMMJhrS8FWYrBa7esYfRPfvoTkwxuvtqynpBqbwNN+bE6VP0+7KmlI4AWx0z0/TR4g47R8qMWTorR47w8B1fxkkMikmm3Cm2FmGVNHzTYCk0uaSVOBqZeMUGUSLq64TRpslIxcIIfOy+h9vuUayOcjLSWUpShkmgiA6JNFPdcLoUy1vUixauIXM0OEFMuriBvt5mwrUpFSxW/R6prtPe6KjuNLNQxisUCMbHiStVFR2pVmty7tmOijNMwpiixC+KAEaicIlZ6C2zuLZEs9FQjoiyVVY9HNI7IteP0LyyRhTHh7d4kcn2CmFng6gxih0FTK1dUrFX95llFk2Xeq1Ks1pVPyc6FCFVNpYv4fc2GKtVaJSlgHtIxTaJel2cKEb3htQtEy2UyCAYkc60XptOGKqIpye7PbSJMQoj49h6ET/T6cgaWyJ0hbPXtTxCL/WorF+k3emy4I5Q3LaHWHpU4pCadBsFPqlmK9FAZIuIJaU9t0bJLVKsldS61hAHVhRjeRHjWkRp+TQzI3W2Peu5xFHAk3d+hrTa5ExrJ2tOHUtgdctk2F1lLAuY2lgjHqyz/5UvJKnVSOwqZhRjL13kwXvvwZnaTjYcUlw4z/79u7nhDa9l1YjJHEPNARKfJLF2thA8mU7b1zhy4hyFYlkS09RarxpE9A8+yPzGBkcbo2xUamimS6PRQmI/hQAZvXSK/rDH4Opr1c9uX1vjxNGjbExO0LYcTKNImqgmGOXUjUyNYX+NcP0c2wou44FBEOsMpydoSyeI6qcZKkHX2GiLMPUYHxvlrT/0FvYULI584H18/ktfoPLqf4551T6qjSalSplms6qcpeIaLxRzAkSK0KUHT/YljvSvbJIfuftZ9qaRiloWAiT0B/Q6g00CpE9n2GXQXidYukSw0WF9aZXSIGCbF3Pp9BILvouR2tww2qAaJTixQUkvs3v2AFYm84x0Q8keTu69IrmRdeZml6AslJVTPyJJPYKsz6GzB9GLhooPE12GrE1XHfjsymlO+B1wHERJ1tQctknEXRBhyf1BBysYcs1YDb1e4ETZYMnVSUpFJdpLooiSaVJFZ1sAU6eX2Zk02DN5M4nEU1t9nlw/ztlSjx3f8SKWqkWcyUks5cJxqUiHoBAg5TwCy3FdRYCYhhAgmw6QKwTItw8QukKAfPvG8sorXRmBfyAjcIUA+QdyoK68zX+8I/BMCRAF+suiMs0XlXGUP0dhRKgWmNJdECvF2eT0NK5ZJOyETDem2dGaRVZ9YmDPHI0//Is/YZAGDDwBzCSix8+BvNhn9+QO/s0P/D8Ysctd957hy186SMlucviRJ9EHPrZEE4TghCYv2Hk9lcTGTmBmfJpisaRU6lYipeiCfue2aAEPBLAXB4qA55L7LcCkuEREHWRp4gDIMFyd0AjpaW30yYz93zFO1ISgEDPMhhimlZfb/S2/csD8cog8J0C+Hkj/Bgj9674/p0DEdZG/UB79o4uiXsohNwkQUalaArJ7CXWtiNOG+//qFK3+DKYnUT8J0rL84JlHOb52iocWH8WTnHbDVKofM7WwM4eKgK6FsooVkMW9NAIoAGfzo+ew/NOEgICLEnMgpYZBHDMMfdUXEcbi2pBdmOCkOqEASgqw2VTvq6LGTVeMgM/KGbIZ8yVRa4pU0tXGRlReu3bvUO4Q2fwIwaLel+SKIyXsHs16iec/91lce2CWgkpESNFFASdOCsfm8Plz/OUnPsK9D9yFbkumtzh/pJ3ZIhJgUwikNFGgmCm7Z+kmSfLPrtJ8N4FURV4p907+LFsfBZPLrka+e7M6YgvAyp9zEF76chrVcSrlFkksxI8cTwGyElbWFtCMVOXxGqYm3BIFpeas4BTErl6k1qhRq1WpVCRiqEK5VFTuENuyVHavkB/yXgQoExBMlGZyfcmj1+8z9IZ4Q1+V7/U2+gzafbzOAC3SeMmLXsZ3vPw1hIEAPzYf+tAnOHfuEobhYptS6GzguCX8NFQ5xtLd4Wgatj/EaT+Of+wPufVlV9GZncErmOzdMYFb2McffHAV271edfioTamh8diJ+/jq8U+QOF30gkWkxk6cDzL+sZoPRLFvaBbbZnYpQk4Uklsq6bysPr8Qn9Zkf/21+U1xdJuqagEJhXyV2Ldyq0VoybmpkW4SppcrrreISAElBR5z04xi12PpwfN8197vZqLVJBhdZuCucPzCYZ64cI6RPdczTEySUEBbiZTylRK49+Sj3P5dr+f6fTfw7Nqz2XFmhkNHDvHv7n0n7XqAVqziSrRJaisAK9LzLpjUzwvaVb2x9ADoApQUKTtlKsUKpWIJ13KoOEUKlkPBdimYUnuuq34BAT1FzSluEpkCNFXYGpFJNF0SqQJPISulNFfU4BK3EHt9gt4G4bCPrUPJ1kj9DQkgUY4w5c6SPqgoREvyLhUpDPa1hE4SsuINWI9ChuIO0w183SRxC4SZoQBFqSUOCw6JFKYHEskTsHd2B+/5t/+Bf37bq4i7IU7mYhvw0MF13vHv/wsFbYJK6WpaE7eongSM8/zsu25mfBxSO2De7/PGt7+NJxaOQNFE8yMpgcEtFfFDD8OWKKyYtJfyljf8AP/1He8m8UTJ63CkCx88dJqsMo7dSXn4o19APzbPpFkg8AeYOJhZk9HJHSSuzeLKOkmgMzu1hyQpEmgpi94c//KnbuL6W+FP/uAkFx6OqWazmLGLPzzOj/zoDl78ihK48K9+7l9xeOkUoSOdThK3JBGN0jGiYUSpOvflmg1W1nj8k5/DjA0iu8KZCH7//kNotSnsocvRux/j2Je/Sj01KAsAHsg56mKaJYqjk6z1N/CidfSsws7x2xhGHpPXx7zp7fvRG6hrPV2F9//Wcfy5Km7q8cJbTd72tm1qHju1fI7X/dSbKU+OKndBIUsoR31uNG3+eaFBq9tGMzx82+DIep++HGdFbsu5Krn4uftRaOSuF1Jq1JnaNsuf3/kF5lyT0CjirwX8y1vezGu2v55sXePU/DFW1r7GeHWObc2AcjIg84cqn/+avdcp9lL+7BNx5vwZkmBIoGs8ubRMpVlnzDXpaikrrRbXfNfr+OTjj3HHYweJLZ1yrcbD932V666+BkcALFkL6AlBr836/Hn27tytnKvioMjMfP6U7hdR2Mr1IiTGtxI6XF5Qquakp3qeNgtPhQo08vvb1v1AZmpxupmpODylL0PuKQLIK9+aGju5s6i/q39/erbLo1byRULeJ5W7BZ/STXzDGkXu47YpAK9JMsz72y52VjnrdUinJrEnJpjeeRWzM7N4nQ5jgyHcez/hSJXX3flRfvm+LzPUTb7/ttfwcrdFqys6kZQLc+e5tLHEaAK14xf5jV/8Vco3Ppva7j00Wy28YZ9q2SEKhji2xBoZaj6Q+VwXcC4aEkfrxJlPV1x2UtO1EROudvHWVgk2LlFiwM5nXccr/u072ECnKA6WJw/zhV//NQU/zpXLdMsVRR5EpjiNpXA6xfFDKmFEud9X7pcT/pC+5chI5BFjgnirqMh8vg01H83KnaxyL7cV+W2QJCb1wGdv0Gak4rL7JbcRj4wzsf9GMsPFTDQFFHaDDkdOHCeOhewysKSrLE1p1IpsmxnHkms98FS8VzED79IKTd+ntLzIg1/6HMv9VVYMi+NZgRW9QGy6hBKDYzrMVEtMZUNKiU+/NyRzXVbSiCU/IrYrRFg0myMUS2V1PviJj17QaJZtJk2NstfHbK+xeH6exGkwPbWNQhLgLczhyviYBqv1KusSdVisYNcbmKUyiThuVH+erIA2O7MkOC5OsEQ0ogg5i6Hvsbi8SKfXZWR8VI2fKPelU882Jf7Ox5b1s6zFxWWycI6Z7jxBZ510bBtJEFDbuEQniXncrbJmFxgbaVIWe3KYUTddvIUFzN46I2ZA1dRxNYdY0+nKWrDokliuitgTMcjKRkcFPpa9AXv7Hfq9HsfsEhc1jdrMJFahTDhMsOyCWtfJulQIRTsOGJOuuGGbbmeVtpCMY9txmmNEQaSi2gxxgqcSiWag21I4H7HRXsdMY1r1hopNEreviE+amsZYv0M5kN6uDre++IViL2dhfp6TX3ucWAiQYpNBsYarSfxaQjGNqA27NFcvceDALrI9M7iz01xa7WENh5SX5njkwQexdu0jHvSozJ3iZS+/lcYLb2ZdDAkiKEkTJSBQ81YmTjnp77I4dfoi/lB63CRy1qTsB1inT/LkiRPMT0yxXqwQaTaVRkutu+viPFhbYGF+DvP6m+jHMTeO1jn8yEFC3cGzHLqOq4rgVdSwZuILMZSlrK9cpNRb4cWtKuvLyyxXRzAmZxkmGu2h9D2FysnsmNJdCP/qx/81N46PsvTFz/CBD/xPWre9BH3HDtyJSWqjIwqor9cqat27RYCIA0Qe4oKWuXUrnlgdn00HiOqaDCQCq48/DBn0Izr9AavdNj15rKzgr64SLK1S7YeMdEIuHJunbzXRIp1nNZvURcwic3hs0rQnmWztoFRoKkGTxKjZ4i4OYmzDIYuFQM/UOjmzYuyixqkLT6pEAVnDxZEFlkMvC1gwIz51/ihrQmiIiy9J2C4OL8tB90I1V8g5V0hCbpweZ1gyeaJlc8kV97i470XBENHQDEZ6KZPthN2djAOV7ZTNCQxLZ80/x4MbJyh/1wvZGK9gCKlYFiKprPp1XNdWhfLSI2hapnJeCaEkYymkuuyV877Gv+XG98q3f+sRuEKAXDkzrozAP7kRuEKA/JM75Fc+8N+3Efi7ECCqcFQATImEUe4PIUBCIkWARMqe7ocR01OzOEaBqBMx25pmW2taKVsEv4+NjL/87Ec5v7RAmGaKABkO+0QCUOkZ28dm+Pc/8u/IPIeHDs7z+c/dj5kVVV/BwvFTSlmWZCZWZHBVZZLt1THcRCJmTMZbE4zURrFjiyQQF4CrMGlRoSoltiHvP1Tl3Ktrq7S7XVqNMUaq42ojZxUkK7VNPBGw/5XjRBPQ1n1ifAUy57UNz3QVmJeWb31tgbOXv9rlgO03/RblOMgJENmIyv/XJbZJgNlNAkS9u1RDjzQFgpUSOH1vh/UHfUaMceXeicyYucESX3joS5hjLoEV0/a69Ho9jCij5pRpFmsUTVsp2JWDQ89z0iUS6HIXiyJBFMAlBIjsU2UxrqsCVgXgpgleGDAMfLwkoe37KkJAlVOLu0RJ7Det45skg3wGRSiIel9AQbXBkEdebS8xDiNjo0xOT1KpV1SmdJKJ1lyIiggt9amWTPbt2cZN1+1jerKg1LVBLJ0GKGDg1LlTfPYLn+Gu++5WbhrdsdAlS1oBd3lRufTJiONAgA1FgkjUiAKa8uyS3Lmz9SxHJv93Red8IzC/RYBsqk3r5Ukss0yamBiqmDsk0yTHeZ2h38FyjbyUsOgqRacm79GEVquhCJB6rfZ1BMgWQSSqLVGVydfWBlAAPImX8/yAfn/AYDDE94b0hADp9uh1ekqFL2XUIk1+1cu+k5fe+gqCfkJ3fYg/iBn2fAb9kIVLa5y9sMgglGJdKXcWBZxO5gWMJecYPvyb7Lu2SPGFN9G1E2ZbZcYnbuHPP+XTG06Lb4EsNUjtIsfmv8bdh/43ob1OJpENUpCaqt375nHM46PkLJid3a4AM02Tsbosh/hvObkqd5IAjhJxk2ZKiVds1gktQ5EyyRYBshlxnhcT57n/wr9I1IUTZZRXPbpPLvGKva+mXimRTbTp2Ss8cfZJzqwsM7r7eiT4RN6rRPCpbPnQY/6eL/O2H3krL7z5xYx0WowdqfP4kcd590PvZaXRx26OYrgVkliun4zY9FWeup4YCjwKA08pO1WvpgLpNPTUUEpNXbLeTRfJzjEyC9dyleutXKzg2i5SUlstt9Sz5JI7lqj7RFurThZ0iQKSiBwSrDjATSMFBonDRw999GhA1Fshk6JuRaDEBH05d9qKBBEFobyYqNtV9KCp4etioEjwRb0vPQsS3yU9BUFC3/do46s+A1FbG0KMBHkJ89tufwv//u3voCTAXmSiuQ6nT/q87Yd+hmphP/Wx51OqTjAcLvPWtz6bm58r5pmQwDb52V/5j3zw0x9QEYZS9KxoVXH9ZLG6hgTz1HyLZBjy0d//36oDxw9N2gWbzy/EPHBBYnJqhAtdHvvTj1Ht+ZSlHDnOSAMLw67iNMboezHRMGJi/CosexJfHI5GwsTVJX74P5S5996MT/3hIcasqxXQ7g2O8YNv3c2rvlNABvjtP/g1PvzZP8etFpTCOpP5ReYUUTqHAuRYqtw2bLf5j29+G2943fcwzFxWnQJfWuxw59HzRPY4rt4gutDmib++n7knn2C6XMH1cvJQQCkpWZfM8dgrc/XkKwglKrC5yE//4nOJqvl51D4Of/a+w5iDFka8wr95+3U860YoOBF33P0p3vNbv4hddnBNAycNlRr+pmqTW60Wo3JP0Qb0dDjRjRio61icErnzb4vsls82jEWtGnPDnt08fuoY845GZLoEqx4Ly6u8YextvPQ5r1XuoWH/FOHGXVSMZSzpb9B1isUy05Oz2JqjCsFXemvMLV5U5cNCqB08f5Ftu3bSsHRWSQivvYaRm2/mC488xFe/9ij9zgqNkRaHTpxm++xVFJMCllxDRkw6WGdw8TgHts9ixNIXJSdKpJxoEo0jrldLSpCFtBdwTd0rnm4EUVGGErW3uURQRP6mYiAn9XP3rKL3laNEgNS8SkGcBkKACKEoKmKZd9TfhWxR8+Gm7kFOjv/LV/578te//Dn/ERF/iDMhzcUohs7QylhIQ44MfM7187e7fXqG7WOT7C/XcI6f4BU//haa/+ld/Nxn/g8BKW+45SW8sjzCjA9Rp8+RI4fw9ZRqz+Po73+Qxx8/hnbbS3H27KdcKKlYVMfW8YNh/gvElWIINSsRaXIPDdC0Ppn0xaBT0V2KQ52SFDAHfYL+GroecnZ1kde87UexXIdkcYHffNe7qSUaaaHEfKlM3y3k92e5hegxVugzGmXovYG6f6/4AZfMAr5hKwGMEnbo4veQ+3ZOiARaqOYIESqI48/S8542yfpvhQHXpR5jYw2mX/0qageuJdZKpOLiMG11bFfV+TifrxFSVMfBxOgY9XKZSOZRcdlFPhXDzEvAfZ/zjx3k8B1fVEB2J/FZNizmiy08w8YOfaqWqUqga7pONfDwe10Sy+ZCr8uyiBCkq8EqUqu2cAyXLE5VHFm9WqDgppSlmLrfIxWV+8ICU1MzZK1J1rt9ku4GppSli2vadVkYH6PTaJLVGhhSgrwp6JCoQ0UVaQmmdM6I4CWWkLjccakZplpXXFpcVNGdrfFRtS6VOCfLMJUzWfYJQobIeG+0+5gby2zrz2MGQ4bFUYZ+RDHss+J7nHUrdA2TqybHKYqbNUxUHJDW66F7PUp6QLNcRM9sMR8ycC16hvRZFSlLJ4sX0pMIR01nJArYMXdOrecexKBdqdKQPhMhwkIhHU11zTnGZsyZrCWHXYLQY6HTwWmNoFebaELeSV+POEpl/xNFuYMc2Bj06fTa7Jydzgkh3cGR+Eg/oOYP2TbsEXfW2P3s62mNj2AnMY8+8ijdMGNQrLJUqtDJNFzDxhl6TMYxxX6bhhbw/Je8gLWKRWlmhpOnzjNmufQef5TTx4/j7txDZ32F1mCFN/7Ad9OfGmXgiFsmkdIyRZyKO1+cgSIGkzXWp3W1IAAAIABJREFUqVMXCXw5P221PqlEMeVLCzx+6BBLtSadYpWB7mCVpW+jQiUcKqfOhTOnsfYeUMXZuyaarJ49x+rpC2jFCkuVMpGA5+LiDlISq6QiBC8tLVDtr/Crb3w1X/zYh7mYOvRKLbxynaFusd7tqk6iqYkGxDGvfcVruP35L8C9cJZf/Pl3UbvhALX9ezGmZqiMj1NyHRp1eV9VBdirqFxFgIj7w1ZiESV423T9ytpXRHlKSBAEDAYD5UIeDALlhF7rtulIGfr6GsHSCvr8JRqDmOJGyMXTlxhYDYxQ56bGJgFiZsTDhEJaZ7Q6zWhrWnVlxFlAGga4ckUkQmLYGJaLL/9uJSSGx+HTjxGZPSXCI3IIdINByeDR9Xm+2l6k5+bdfXoQsrvZpCoddn6gnB3i+JqoV5hq1Vlz4UjLYb1oKTGLCIU0Q6IHTfZ0obU4ZJtX5MD4HoysQmInnFx/nGPWBvZrb6M3WlUxu8WiONBLykHjFhw1nvk+Ih/LLQJEhC1P9X88063v33Kd/o/+268QIP/oD/GVD3hlBL5xBK4QIFfOiSsj8P/zCHy7CBBZWIqrIgwCYpWxKkrn/DE1OfMUAbJjbBuzzSlVmCj5+6mtcdfBe7n34EMKgBz4UmgbkIgaOQ7YPbWDd7zlHSQDi1Nnh/zZhz7NsBOThRqrC5dUxFMUS9wLTBpVdjYmqZtFzAhE81wyiowUW9QrdXTJhFV4ad4wKr6JTm+dpdWLisARG/Oe7QeoFYpKCStAjlfvMvOqCUoHNLwCDFJPuQwEgJdoqa3S8r/9YczBrS1g4m8iO/5mEkQ26gKbCCorBIgAJbJ1E2B2k0zINkmDMKWgFVQGcLYMT3ximZJfU2WemqWxHnf48sG7GJoekl0hefmePyQWha5ZoCAbJgFKlNpVujskukaA160wrq1Pn7s28oaPPNYjf2xm4apIoZwcEZVd189VnoPQI5SYJ1Peu0R6ibhfRzdNklhUoQmGlL5nunpoQoII8CQGAT1TOcPy+2qiJp6eZnSshSNq4tBT/RGGHK9EFIcZu3dt4+Zn38junRaxLx8rwCk5BEnM3PIcH/yrD3HHXV9Es3XcYiH/PKrfRDb6Un4rZ80mELXpVtkMYnrqs32rVHgFdCn8T9SgMl55UWjBrVEpikLSVYB/ntWeEyDd/gp9bwO7YCoCRHpQJqV4MwmUA2R0pEm9Lg6QpwkQ2cTIhkU2fo4QOZsEiKjfZCy3CBBfxcz5OQni9ekPenR7XbrdrnKDJEKARBqJl/GG134P/+x5L1YAsvxdMuNV1JoOYQqHj5znvvsPsb4hwHcJ23Kx1w8RPfw77Loqpf6Km9iwAqabFWamX8A9D1c5cVLHNcuEiUFoOMx1TvPZB/+Y0FrPjR3CjmqSIy3OgnATHMzD8rdt25kXS6qoq2f+tRU7czkB4tarJI5FZOp5OfFmtJxMG5cTIFuxW06QYi71SOc8njN7C7VGhWSyi+d0+OpjD7HhR7S27VeOh1hPCVUPToAx7LF8//386i/+KtvGd1JeLlE7XOTL9/81v3Pmj1kdHTB51V50p0wUC+CUMEx6CriPvEQp1VPfU6XN6txUTh/lVdnsERI1rvxN7FY5CpvJ9Srn4KaiPI9pEODVxLEkMq1MqVCh4JZVZGHBLqi4wLLpUECnoGnIEZEiTi1JFZEiJdSSU/1UiYFMC1GkCBG/3yEJhUwboKceWTQgGHYIJGIl9SgUdfQkxAnl+o5IdI8089DTUH2m3jAlMgrMDXzGpq/mV3/9fYzu2Es/ku4Wh4snfH72nb/NpZUq+/bfShZpPO+WKX7kbXVC2riVEh/7+Id4zy/+pIpBUcBbHBLpsboupGSdQKNVHGcw8Bgtt/jTD/wFZn2MnlNn2TL45NeW+VovwbSqRKfnuO8v/w+NoUbdKDL0Y3SJ/HBdPD9SSs9mdRvN6n6SrKSinrrGIj/y7r0qzeL33n2OUjylAO7AP8n3vXGWN9xexYoj7rnzL/jgn/wGozVXSo4UABT44kY0VVyk9PkM0hhXIlEuLfDffu9PMfc+j7ZWYFAocPf5de6Y79M1xMZhqeLUS08+yaE770Jf6jLiFNV9TxSifhzj6jNcPfU6pRSfCx/nP73vRYRS8ZPBiS/DZz90iLI9iZ7O8/PvuZHdMyFl/RJ//Nu/wCP3fAErHmLL3ClzeQwzpRGe07pKRWb5ekxH0zndjxkoRX2IJs47uWh0jUDASU2jL2XbUcLzRie5tHiWc/GyosAqmUO3l/G4t0GBXdz6/NsZdXXq/WO0sgFuKnN3yM6dO6iUKioeU+aCo2eP0/V7ysk5SBKOXphj3/4DuFnKig7j3/WdbDTr3P3YYzx28EF6F09SqpQ4utplx57rMANh67K8s6p7iWzuEDfvmSbs9VQsVdEsYYq7KfGVQ6+fhmAZmJaFaVuqL0gXYYXMuSr2Ue6Vch/Lv0fmZPkeUdUqAj3OHVxbBbmiqs1jGsXlkfdYybMqNjd0zM3iWTl31Xykvu9pcuMbiQ6VK6/ruXLXNJ9W8co9Rn6/zJ8aWJZJJPeUsk1ppMkAnWFmstwesjy3Qv/CGktHz2J0hrz9t3+Ptde+jl/+4ucY4vO9L345/8ypMtmDzunjPHD3l9n7rJvYOHWWj7znPzM6vgOe8yL02R1q7SXRUpasA8ThqyYmcaXZytEmnzXRYyIp6xFxg8STJhlOZhAPh1givLA0ElM+f0w26LKz4nDxnjs5evQYw5HtdKwikW0QigBDolgTiTeNaaQJ9fWOWo8elpJou0iWuSo6TV0XWkxiyO8V0UhOVifiWNKl9DxS4g85rEKWOGFGK425yky48bnPYuy22/BqLbzIwhIHSCzfm3Jm7gzrG6sqinJibIJGq6XmYTmuQjIXTAs38GgOeywePcyjD3+V+aVFBprGUNPpSyRsJsRUSbkJRiP5vEVGbIfeMGRDc1jLNJbCAbGUfkshdrmKU6qo0uo0iJGEyalaiaoQlf0NkvU1onabVrlBrTKiIqiGyZD22hLbmi3aa+v0Zb01Nc2lWhO/3oRCWQk87MBXxygwDOnxzsk55YDQ8w4QeZZbjK7T6faUq0EctM2xloqAGmk11RygVq1yHcl9yNBZWF6i7PeYXL1IA41+VsDLJD4p5fzqOgNxNRaK7CoVKEtspbhepCtEN+mJ86lWwa5UVPecrDUTw1BuTimCLxYrtFfaqltFVi3N2Ke5eB6PhHuFsJyape42sVJZW0pAY+4SrmUhLU/uVR7zAt6L+r5YpVitU6xUGEi8ryXrQTAD8RBJj0PEanuVYepRb7WoOPXNbrIYOw1xvS7T0m927hzPftZNFPdcrVzF7socD3z1ITrVSXqlOl1L1kT5vFDtD7i60yHrrLD71mdRmGoxvXsX88trbHQ86prN2bvvUVFYFItcWlng5hv28MKX3cpSFqJXCnnsYJYSi2gpE/GSOAsNTMPh7LkFugPppZBmFY1SnNDwenzt0ce4FGl4lSZrZoHYlv6VESqxz8hgnXMnj+PO7qA4OqqIhxHL5sgdd1BstLhQqtKX+FWJEZXoVdNFQs8WFi+xr+rwS69/KR/6b79BYFU45WcMdx9g4Bbpri4qQlAiw+qVGjftvZ633v56qp01fukXfg7PzbjhpbeRjk1TGBtXc3e9XlfETLFYoCiRoAX3KQdI3qtnKieckNRKpLcZgeUHIjCSKFif4UAc0D26nQ4b3S4rGxskSyuUzy1Q74dk4gA5v4YvPT6hxnOaI1Tls2URemqiRy6mCMzcKo16nXLZVV1sWpwReymOVsK1i8oJrzkZvbjNsfOHyQqxcp2bmUEPaFdcvnj8Cc5beX+VlaQUU50djTEsuVekMUIlNZOQmZkJwprLvJkwV5ZoPCk+TFUvj2XZzMYa1yz1mFyO2F3cxlRtGzE2y9E6j68/gnbdOPFzrsNr1RT5sUWAiNtjiwDZ6lIRIkTuXTKWco+6QoA88z3Ht/zJKwTIt3lAr7zclRH4+z8CVwiQv//H6Mo7/Ec+An9XAkS5P1S2avx1DhAVtRNGeEGoCBApxQvbIXtmdjNVHVeLQ1mYZjY8evIJPvHFzxBkmXIHqLgMSeYXNVBtTBEgZlxkYQn+6A8/TNjPOPy1Y2yf3cHypWWlOpP4hFKo07TLzLamKIlyEAdDoukDsA0Lw7EUAKTiH2ybMM5UFAqmxG0lzI7volUfV5uW1IzRyhHWNtj+sjEGlZDIlpJEKV4WRW1emp7HUD2Tr693gHwjEfI3OUGephpyAiRHNPN0fS3JHRh5CboA7jlon0UxjtjwY51KAIsPwoVHVqloFSzDYsVb5YFD9xPaAcN0qAgQcVKoyCFBiZWATEiGRMUwybOEmOjS93GZAyZP3sjBcbXRVwH/oplV5Sibboj832WjKnCDxAwN45CNYZ9ONFSqeqUYl5+R82PTVSHxXkKCiMtFKk9USbajEUjwuGzCTSmXzpTVXiKhWiMtJqfGKRYdNE1isSJ5OYJwqOKspsdrvOyFN7B7Ry3PKRaVpykugIAjJ5/k45/6BHfdc7cqDw3FrSRAjQBHotAV5WIcYajy93ysnyZ7nsaCFdOxVVGxqeR9WsErn83GdeqUCy3IHEWAyAYjI1D54+vtRbywqwgQ0xYgDWa2TWJaGo2G5B/nj3qjpnKQRQknG8F8w2Ji2fJ6eeeFIkAkmzuIlANECBCvH6kS9P6wT3fQpTPo0hYVXKerQG0Zayu12D2zmx//4R/Djg20MMVKJUs+JtZFr69jmUVWVxMOHjzBw48cwY80Zp0uw6/+LhOTPUZedS2rWoexepG9V93G+Yu7uPNLc6C1yMwKieWwkS7xsb/+Hwz1ZTIVgG+AAL/i8ogDVeqr3CKpxszsDgUI59jfM6dAnsrdV+eqRHFoqgQ9KzrE30CAKIfVZQ4QdR4IceCnROckK9riqsZeRqeaBGMd4nLAX9/7FTS3QnlsO54mxeIyJw7QkoBwdRl3vc3/eO9/Je5Bo9ugerLABz76IT7qfZ7eTMrkzj2YxSqGU8aU94SnlLSBnygCIpHcccmyDiXPOsjdd1GkVKe5M0TcFHkcm9KcbxJ2EmMg4JOADTkxpytARCIwpJpWZNPyLEXzEqFna5aKyqnYLvVimbJTUB0VllOmUKjgOCV0cW1IHr9hq3lDj5NcrRgGGJGHLQCrAMfhUEVqmVlIHHRIhz30geR/S/zWkMBvE/odRYJbdjHvbspC1rwher3Jf/jlX2f6+ptpDwzKZp2jT/r8+E/8Cq3GtYw19zM9bfIz79xLuSq9NAmXLh7hP/7MmyhaAVkcKgJJ5WiJw0X6DwQ8j1106RrJEm685UW85ad/Fs9u0dVbrJgGnzna5syah2OUmX/iDAc/9kUqsUnJKSongLjhZJ6NwwTbGGV28oWEYUkBzANrhZteO83LX+Hy/l/16VxM1L0vS87zL94wzve9fkSVKT/6lQ/z/vf9Z9ysT8XSFeBbsKVTRVP3GSnV9ZTKWIDHkL7m8isf+Bw0dtALTIb1Kl9ahs8/eZ7YqWMYBZwgETky5x/+GucfewJj4FGQOd2wIBxj9/TrCFOLOe9rvPd9t6CNQDyEv/5AlyP3Lyow96pdJj/3zmkapT56cIL3/87P00oHlFMPE7kuBah0yLoZ7pqGnZgIj9DTLU53A4YyN6aBioqSiBxRHXuWkCQa3cjH6vd51dR2CnKj3m1DKUUbBgpwW7ILnFvxOXt8nXpkcMtohYoXUNIrxH7EgWv3qb4O6b/p9/scP3ecQFydjsn8yqoipaQLTM7FQaPGnjf/AE8Muzx67Bj33f1leuePsWPndo6urNMcn8VObFlykMmc019i1lzl//2J78dMhmSej+ajIki0dKDco5EtMSW66t1Q15mAlpuEhxD98vec6968m2/2c2zFOsqNQ0Dj3GWY2z/ySKw8XlLm8K/vjspjR3OP5aYzcnNBsEV+bK0jLn++PAdfzZhyPxDXm2mrO7ljm3hejyzzN8kQEUbkkUtFClQHOnd99m6+9JWD/MAv/Qbx627nt774eWIr4Y0vfQW3GCVm+7D48L3MHz/G9j37+Nj//nOO3fUVDjzrFsId15G0xvEzX/VYCREpZI4QICICkTg3JC5HPJ16RiD5N7K0CWMkdFMoCvm5WFxbtqXWieXYZ6a3zj1/+X6sYAO90eJMcZR+oarWZqlcl5p02MS4YZ+iRPP1Bsz3BpyvluibLm5iqQ64TEtI9ZhE1nbKSWsjpUECqIvr0xCiS619dOw4ph7ENLWMlqvzgz/5Y3RHR9kQF7JZI43yGMih1+PswmlaIw3l2BCyQ0QkQg5Lr4N4HzpLyyydPMnJBx4gGQ4UQL3Q7dJG7hUGpiP+OyEQLYpmxogl5GCE6UX0E52ziUnHdQmL0lECo06ZekEK2zO0OKRuW0yUi9jBAH/5EkavT8lycAslwsziUifEKRWYmSmxY7xBtLDM44eP449NsmQ4lHfvY2A6hEotlOKK6EfWZ6ZaEqpjJlSUimXcJPNk3Sf/b2V9jbm5OSzHpjHSVJGlI81m7llOREAixmCN4XDIysoyzTRkfO0SE6ZJvx8pYrafGiwPPSLXplGvUU4SCuJw9nu0h32Ghk1Poh2nZomki05IM8tW87BpSURohSgI8XsDinLOJD6O18UdtlkY9DherFCY2am6syRm0DKkJyOkGPm4Xp+C16cdBByPICzVabWmFLEka79QzlPbIE4yqplNMvRZXV1S51J1tEqxVEHPCkooFUU9SkmfiXiAvrHGttY4+254Fhu29FolcOowR46f5FJrO8sSmWRbykGZ+H3GooDm+Yvs2zVD4YadNHbPUi5WOXPqnFRskXR9Dt99P3umphj01ukOO7z+h74Pu1nGM2MVTRp4vhoLX9Z/Se4Wl3u+bbjML6yyuD5Q3VyyvpFjXMsizhw+xoULy6S1MRbcIkMhQGoNanpGPeqycOYURqHM6PYddNKMW669lkMf+SvVbzZXG2FNegDV3KireD2JupOen+9+wc28brLEJ//gd1X03Lzm8kSxTnHXblYXzqn7sp+lTIyOs3Nslrf/0JsV4P+xD/4xR448xPNe+VLCqe3QaFFtNL6OAFFxuJcRIGoNLKTz1xEguQNEnOi94YChJ05ocUD36K1v0On1udTukC4uM3Z2jlo3pNP2mbvUJTYb2CE8tzVKOYnVHsS2C+iJQxKIIijDEqLalHjbVJWG67HJdGsHlUJN7T11B+bbF5lbnyM2YhLZSxrQM3WOhB5fOX+STkWXpS9WmDBZqjHhNtB86UOMcWOPvY0S5ZEqC4oASek4BqGci+JSQ6NiOMwOEq4+v85VQZGrR67ByBxSR+fQ2klOOJeYevlNtCdGSKRTqZh3p2yJp1yJvypI7FVO2steOR/H/FqX59zR+Ez2vVd+5ptG4AoBcuWkuDIC/+RG4AoB8k/ukF/5wH/fRuDvQoAoVY30CnwLAmTLASIEyOTEtOrViLoR+7fvZaI8qiJEZDElZYmHLxznLz75EeUC8KWNT5RZmeTJ++yZ2sU73/pO4r7FWht++7//GVZa4LGHDuGYBQXAiKpQAMGCZhEOfIpWifHaKBOlFhXNxQolrkS6LTQFVok1W5wbicSsiJJcrPEjI4yOjqoCzvF9o1S2WziToNVAHOK+oB9FcSkkCqAVNb0pgPUWivq3PrBPl53ndEH+pVwCW6rOy17zm/oLVFSDksqTarJFFeWabOYlQz7vqJAaQpUVLtBCLJnfDsZAo7QB939sgbLXwExMBkmPex+5m8QKCBHGSKKocgWqIpc2N7mSV5sKWCBQsQJ1BDjNY4Se/sqjoJQSXUBrAVs2+2LynoZNsEgXQCNQGbhCgsix74U+67KxlS4BQxSqmnIFbab8KFBcSBcBA4UoiFNVTqE+qQBJubpSokWkrD2hVC4xMTnGxOQ41VpJkTpCeAkI6poZduqxe/s4t730ebRaYpmXjHdPkSlij3/y6FE+8alP8tgTj2MXXQzXwpfCGUXMZEoxuKXAldNAgCv1X55+tVXq8hRIv+UAyY+zCalDwW0oAiSNhVwRcFInToagB3QHq4TxQKlTCyWx0WtMz0oJvEO1WqZeqar4KyF8pABSNrlCgOQbFymi3yIJRFCex9SFYaRAB19ARj+j0+6rjWB30Gej32Wj26bd6+bcTRJTlOLnIOU1L3s128dnVZGpPIoSiWHnHR75+WqpCKVTp/t8+rP3URyuEB/+OBvdRznwvTeRNmIsPeDa/S/G71/Dpz59mtTcTUhdXV8DbYWP3/U+BtkCmSEQSqaU5UJ8JEI2GSZJIp0sOuPT2yg4EnmRd98806/cNyREhpBEKFBQ4pW0SvH/SoBIHJWc9+K4KkUmnUPnmTKbzJRnKI8UMHel+IUhn7vzDuoTMziNKWnKINATwkiU8zHrZ07z0muv4S23fz9WUMBZcbFOavz3//W7/LVzkOSqAs2JGXRR3xZK2OWCus51iW8Si5QolCUiR+YzQ4hYYW0T5b4LfY80jtSfJXLGHwyIJG5OGI1N55ZEudiZ9CHl102e0ybXZ14QLiMrZOLWl+ROSwyPZL1L+a1c/4JZ6qal4kMkz1/mF9csUC1WqRWqKoZQHGRlq0DRcFQkhK2ZKoIuN+Fp6OIkQchWTREuQeir7iczk5iwPvbaGfQz91EuDLigDVgvlfjJ9/4Wu6+/jdirYhsVvvylRd79c3/I1TtfiW0F/Jdfuo1xMRkmbcLhBT78v/4LjtaGZKjmSZkxDIlvSfrousEwsdGdArqVst4PeOHLv4d9N72SoTFNP2swSAzuObrGwRVBa2tcOnSYg5//MrVAV2pwV5e611w9nCQ1ao3nUajsxE8TeqzR3AM/+pM7+Mpn4Kt3XKCYVSC8wO1vaPL93zuLky2xtvgw60uPYxk95VgLhajVDVVM6nkxjulgSv+AxEk5KeteSmnkemZ2PJ8sHcPXGnQsnWNtuOvUPIu+kPhlFb+C5xNfWmPxgSe4+NgxXIk906eYnXqFIivXgxO859efhzsNG8vwl791Gn/ZwPM2+ME3PovbXwWlwgpRepJL5x+mxgAr84m1SLnYDK3M4FybQx++ixYlBfj7hsUp6RRS9QmhirKzkNgVi6G4WUzoErJx7jSvv2ov07NVrv7em+kVBphaRKYZ9BIHWy9T8iwuPnSU5YdPUvR0jFgi3Wz2X3t1Xu6Lw5kzZ+j6HfpajFd0OXziBDPNUUaqTVXwW7nmAGPf81oeXl/myJkz3HHH53js4XsYazaItYTZmW3UCg2iQGZwm2i4yoi7zi+9+6cwkg4uEbYozMWZaghZLk4PWXvk9z9ZCymiYTPyUDnHNt13SoywVZh12X1eOTDV/9x0TCoyffOhkPg8KkueL49SfIr0vWztcfk9+Js6QLZ+52XvIRPvmPQ5SKeBkP/qni4qflHnS7+VSaAZVDKb2mrA//yjP2fZbvKej32Wh+oNfufznyPVU970klfyArPETCfiI7/2n3nR/n1qDN/3P/5AgZ7br302+sQe4kodjwhdiHx15csaL58H1DhI7J6AwUJeGLbqCBOno9zHRJyiFOxGlgsdkoSZyKP8yP0cffBueiNV1ktF1qwivl5QpecF3aQYB1SDHuPhBmsbq5zFou0U6Gk6serXkXlTrRqUiCTT5TyVTjhH9S5lqZUft0xKl1K1JikEITPDkLplMH3NHl71pjeyLD9TrKEHEnmTnyP9oE/ipNiWxI9mUrWGE/gYEo80d5FTTzzO8sVz9LyAjcxiI7VYE6JTHLcSw+b1KWs+9YKj1s6BLvFIGYMkJRhIX5VB30yJpay4VGS0WqORapi9Lg0zZcTKcAdttEGX1BsosU+gO/jS9VAdpbVzD0ZzBLfuYJobuF6bs3fcS2aUON8YY1gZYWx8B16U4GUyNnKfkfWEgNm5E4RQ1n+6cncod6G6f+gKiF1YusTc4gKFcolWS/ojbEaaDXW9ykPW4XKubywtow1DGnFEZX2ZcaF8ul1FvHd8jaxUpK35JLUSYblKH52ldpcgkb1HRLFco9ycUAIUKbG3DZMs0CkVa2SWpdYyItaoJh6zXoe4t0rXSjjbHZK2dqifdeSdC4JtxJSjIZODLkFvwLK46MKEgWFQaI5QqY8JD0QaBWi2kLjyOw3ijk9/fQNdS5Qjtyy9KxJ3qRJdE6xkSC1osz1s4yQRu5/7QozGCBteQDmDs3feQWTaHC/X6ZaqSv1T0VNKwRrlcEA5SrnlBTdjTpZpzU7RaQfMnZ3HTXXW5lc49sQJ9m2fpTt/gh17dnDTq76DgZ3hmx5B5FEwHGYmZ9WtX1wYsoJXrrDMZL3jcXxuGd10VU+OKSB6FtJfWObMQ4fRKiOcrdTou0VqTpFW0VbnZXdxDn91g21X72fRsLj15mezfNednDpxEm92N+uGTSbrZAkwTWT9ZjHoB/z0972BA/4qH/2d31LHaD7ReEyzCUdH1XpDEgCCOKJaqjJaafEzP/YT7Jua4Cuf/Cse+Oyfc+C5N5Ltv45kZIxqTQiQhlr/yrr3cgJEorBkffrNDpDNDrxACBCPwdCjL+vfdofBepuNTo9L7T6ittt25iK1QcSFNY/FjYDMrOIEGc8dHaMsQhM1ccvaUSIShSiV9arsCaRDTdx/NmbmsmfmAAW9oK6ZMAs4OneEbtjDdCxCcenYKRuuzucvnONs7OE7sbo2ZN+6qzVFI7Exw1DFAjaKGnvH63gFjdP1AsuuSSyOSpF4SZ+NbjAZJ0ythexaSri2MMuoM6OulcBe44HVo/Rv3E755v14JRdDuaQkOszNxVOqP2UrAisnPvL4K9mbSM9Ifl+7QoA8013Ht/i5KwTIt3Ewr7zUlRH4hzECVwiQfxjH6cq7/Ec8At8OAuRv6gAR8kMeE+NTahMnJejXX3Uto4UmukQZWdROAAAgAElEQVRqC+iop1xsL/BHH/pT+klApJqkc3WYWNEna+P87I/9LFHPYrUDf/T7H8FMXB655yCj5TGKtkunvZbnaWsajhTwxQJh2LihzohbQarQHc1QBdGqpUAyhDXR4Bkqm9UtVxjfNkZ1osBVz6njzkLfha4dYAnwnGhKSaZZCUEWkNkCxoqiVdSgz0wGs+WceMpB8XUl50+TIVun3iY8eZngXcATQw3iFgGSu1GEAFHoiaRq52OcSnlyXt1tBC7NUOPRT2+QnXdwIpfF1YscP/MkeiHFlC5EI1Fqy0BKzMOQWBR7UthqClQg1u98gZ5nWlzuAdl63/mYCCi0Re08XRafE05CRkhZoIpBUyaTjNTUJXWJfujT9T1FhEiUgTyEDEllQ2VIoaB8JiF0NuM/NmN/hPzYYh5kkR4rlZYUW5qMjI0wOT1BqVJUILKorhK/h6lHOHbMLTdfx0037KVakiRrVEa5qKJ6wx6PP/k4H/3Ux3ny5BEyU6CiDNtxFaiXfz7FWj3VbJ/D6jmQlX89/emfmkrUueNQLAgB0iRReUsGtmMSRn38oMswaKti94Tw/2PvPaAku+o7/8+L9V6lrq7OYXLUSBqFkYRGQoggoghGBuHAgjFe23iddm0w9hobzDoc1uuwC7Z3F/CSFoxIAmQllFAC5TAzmhx6eno6V656+f3P777u0Ujr9f8Y8z9/h2nOHA3Tqeq+d++79xvJFx2snMHgcD8Dg2JbdxiqDigCZDUCQCIB5OAnESuWFNarSJUMoFvNPz6bAPG9hIZ0fnR7igCRwtJ6o6EcIlKiLkpdv91VDoCoG2BEGnnTpVqqsmZsLTu2n8+O87YrstISBWYiBJXNscNdvvn5/0Vy8vvUm3vZ/OrN5MdMkrTD9i27KNo7+cbNz+GzhV5SUdc2sOvc+tCnOd3Yj2YJKpYq4kupS+NIESBRJIdNg/6hcfrKFQWe/2MJEKVEVe4kmTeiijaw+8uEQkSpuZU5P1YjzM5cVwEuY42qVmD6u89w3sB6xkuicm5TvahE2+5wy523M7F5O+QHCHQLn5AokAifkJlnnubfvuPHeNUlL6UQ9KHP63Sea/Jn//svebx0lNz5g5Srw8odk7iuIkDiVKJ3xFElMWkCwGbeDhkDUTurpVN1BIiyWtTGEv8mCuos/kP+v0R6eL0eifS29BKSIFH55aEvsYPxCg+iZeYymXPCQq3amARBiSXeRYp4Zf3M+g8E/FIEpMRdSPxLLL/TVEXr0v2U0xxVGu6aecqFPgr5siJLJGZL7jM3Z6sILg13JZojJa/H2H6L8fYJ4nv+mpdc2M8F77iWxaJNIzfAxNarscxNxOEgFjm+/pWD/Pl/vYN1a9fwq798HVdeWSDRPExjjtnph0iDGfSkialLFIaBZYqzQjK4U0KrpNYY3RJFpkkvLlGobKV/6FK63SKO1c/pHtx13OfAfFuBXif3H+X7376Lkq8xrBfQ2l0sLUY3B/DZSP/IDlLdpZt2CPM1fvp9OxSw9fGPPcKos4mke5K3vWOYG24YJ2csUG/uYa62h0irYeRkZLN7Xlxt0oliCZgSyJwICExfFc76QZmiu4k1w7tIgzKGliew4YgPDx9bYv98l7ZmE+oGfZqLO9vhgS/fhjdTo6CPsn79K2n70sV0lN/92FXkR+HgXvjaJ/aRT8ok8Qwf/u0r2LEZsJeYaj9DrXUEV5T8WqaCVs/axCU6PM/0V+5hLJI+B+mhsji03KCriGoh6IVAs0g1S+Wd90yNtp1y8uA+rlu/nr7BHBe/5zWEYznamo8Xp9hmH04vZajtseeb9xAfaTKoVxDT30D/AOPjgwpMjXqRIkBSI6JraczqGk/v3cuu9RupumV6gc7kS6/BetXVPN1e5tDUcW6/8zb2730aR9Szfot2q0HZLVPMV6hUxtDSHsTT/MFHfpGhYgJBg3LeUQSdQF/qyRZnxHsWKff8PkDAegWAnU16rIAcZz/PxX0gzxBFbqyIBISeU98vy4s8P0V8L59T/77yZFHEpKb2IEqAoMiE1c89/3eZz+rpczZBs1KWLnh1EIqLU4rYxPuWFdXL7xQnVyzRS2FAX2IwMN/m5m/eg79pF7/42S+yZ6DCX/ztt1XUyk+9+np2aw5Dp5f5wA1v4JduvJHW7DJf/PotOJu3Udm0g8LQWhVzKB02WJlrVZ5HpimxLeK4yMhbAZBVJJjuqPUtSkL1x87ZSrEtnR4Fy8QNO+RmjjNz802CRjM/McFsLpeVniNOtDJ5P2Ek6FANO0TzJ6kRss+yaOaL6hklYgAB9dVOSUWJCvki96k4H8UhJvmaEpElJiwRhUj1h06h12Nzu0u/Y/OKd7+T0qaN+Jajnt9WL6Fkixq8gyWpoSKWSUL8WoPu0jLTBw9y+thRevVlYq+DpSXUg5BlM08TKfB21T2VDyIGXAtH72GpDZxJM4qZtyI8sYDF4gwD00oZqMo9m8OW8Wu1KQmILS6HoIcTdjBkjTYN+sbXMLB+OyNbLoTqMM8emyJxbZKojeGd5sCjD6PXe5j9I6pzQ6uO0e/2qVJn2ZNJJ1p2TQLQJY5MQwtlD5M5n7J7M9tvyHlg6tQ0pxfnKZRLDFYHVLlypVRS81XtUjXo9ro05+cZNG2KvS65xXn6vA5Fv63imRYSh7Zt07FC4mqJTrnKyWaXWlciQoV0kc6lEXJWXokYpIycMCZvFJV7sB2F9CKJfwro91psay7idxrss2AWm+rwZtxcASvuYYmjLeqR89qUPI96N+C45tKWaMhigb7qoIr7lPeqerKEwPV7qjctbHiKBC9XSpSLJUzxdYjbRxeSvUt/2qHsN8jV57jiiivolAdJnYJqBevOznHg/kdJimWmhwapGQZFw6LgtRiJm/i1eS696qX0DVeZ2DhKrGkcP7FEr9amL0p45tEnCSKL4f4Si1NP89Ybb8CY3EDX1vDNDhgxI5UhhvqHMaX0/PBhoihQ817WHyHAnz12CgxrRRgmgjaJ6wqYuvsRfN3h2OAIDbeAPMUH+4q4VkRaX6J98DDj6zawODjMxvUbWN9rcee3v00yOkHLdggtR/rq1bVO1HU3+d2ffS/lY3v40n/7M0bWbOB4o8Upw+CEH2IMjVLr9tTeRTb51coQP/0T7+Tqiy/i8du+zoNf+AvOf8nFeBdfQjQyTrnYR39fRUXACnhfVGC+lHhnJegvJEAyF7Tsf8UB4vmBir3M9r4tWs0mraVlGo02s7Uu2vQsm6emKbRDDix2mG/LGaiI4ydcOTJG3s/I0pUgOLX+G6ojMVLdOOqMkwrl77J5fLs6j+ZMk2avzsGZA8RCoourU9zAbsI0Pjcf3U+vUlBdIXqSIBKSyfIgxdAgn0SYYYu1kwO4fRbLjsaRokPLzSkhkJBHsW4ypBlsbPcYXQxZ3+tj58BW9J5NbHgc6jzNQatO4Q2vpD3Sj1VwcVRsWDZmUnq+2vehorDkLKGiE5+Pv8riGkXE9oOde/8FQyk/+Fs7R4D84GN37jvPjcA/0xE4R4D8M71w5172v5wR+GERIH9XB4iQH13PP0OA+HWfS7ZexKDbrwiQSCIOXAvfDPiDP/8Y9aAr/ZIKOJZYhqjXY+PIen7tPb9O2DaZnk/5wuduRutp7H14DyPWAOuH19Bu1mg267T8nioulmzxnJ3D9FPyqcloucJw36BSlRlSCB6bKsanUChTGR6Esk3/lj7WXW1jjICnx3iWT8vwCZOEop7HkjJhiZ1JEzyJRZDMZQH7fmAFukI21I10xvFxlpj9jCNk9VZ7EUGiyI5VAkSXg3u8EseVRRAIgin5tKLaC6IeKu4+8sgbZZy2ydQDHu0nUlzPVbFPXtzEcCTzJrNpzy7OcmJ6SgEPnmQIq/LgDA0WUFTGQZcolRXXyvMzIlN2CpAgm+csfiMDYdQfOSOsFJyrwu+V96xs6gLBrJShSxF2M+jRiUNasU8rDrISYAHGV6JFBGxVoK+AOMp2sRo5taJQEmDYFJkeKvtfvmx4ZIjx8VHypby690TRGHnST+Ax0l/k/G3ruHDHegar4nCQFA5PLAIqHuqp557l1u/cypN7nsTIiUpVAL2M+HgeAlu9UCtv7Mw1XSVBsiurfDkqNiOvyqg1RHEqpY0GngBy3WXl/tDMJIt2cCxFgPQPlBkbH6RYzDMiKjgppixJFJFDvpgn50jOfJZ9rK6ZqPml4FsVdWa9Al2lfPNUMWi92cLrdeh12koF12u1FShecor0Gp5SbY9UhxkZGOaCbecxMjSi4jBGhkZVcaYCrEwBjwScjbB1l7Rr0lmqYUXLoDepJ0ucrk9Rb88zUB2hlBvn3nsPcXq5SjcqoTs5jKLPvU98mWePPkxqpxjS4RIL1bRygwnQFwkCYdPXN8hAdVgdkv8xxzAB+2R8lANExkk6IkSpW60oB4iQsf9XAkRmfqJTTV2O3v4IV2++iLLl0vCWKG5ySCtw+/33seH8iwikP0KXeegT+20czWPqwfv59V//TS7feAlWzUVb0ph55iT/9Vv/g1NjPrntg+RciQezSIsFcmUp2PVXugVUTTKW3GoZerrimnuecJO5lin1RJQr90AGysqdJ3NNymhDX7Lt5WdIGXWoXCIKHPB6KkprcGhA3Te+dDqtxGxFPV8KLFQ8DVJevKKgzroLMnArK3MWJbQQVFlMoKjKM8eaLPDybzE5XdYQ6YGSeIU8rt5PKVeg5JjkDZ1+t8CazhxDj/8tF212eNWvvY0526MTa/jpMJPrXo+WTpJLisSRycc/+RTf/Oad/My73sKNb9uKZgQE6QlqvYN02kfIGw1CKW23ywqIl3gSib8znKIqRm+1F8kV8/iJidd1Ge+/mLGB84l9V/1bz4A9cwF/+9wJokKVhflFnrztAfQ9s4wmDnkpNcalSZWBkQuwtFFSw6LBPJe/bCPXvR4+9tHvke9tJO0u8NYbhvjRtw+j6V1O1ffw9MyjxIVQxWIIMSzrWiQdSNJ9lOjYYaqIW9/wiS2d1HQJujkq5gYunLhEuZASLyHKGSyl8NipNg8cOUW3PEwiBIgHUw/t4dC3HqafYdZvuYZOFLHUO8aHfv9aClW49Ws19t1TIx8bbNoQ8IEPbJHLTMdZ4C/v+CQn2ydVxI6sL7GQcFGKG8PYYofzDs2xpu0rJ0xkWhxcrq8QINk8FgAMTYhQCCT+xjE5sH8PO8fHGNswQW+iyqm8wcm8RVgoqviQcrPDdq9L5dQsIzWfKg5+ZLBh3QbKjqW6BE7PzNOWYufYIyg47O11OHriBFetW0/FLlHrGQxcdjl9r38Ve3t1phZOcfc9d3LXrbdy6cUXgS3F5ylFx+Lk8WlmpuvqZ4VJnfe993W8evd5OIanyA8B/aX7q9fxzpALAqwpsn/l+aOWLElECcMzggVFiJy1bRTAWDnQVgiOVaLihf/NvkG+Vs1dmUJCMq48NGXtfXEOyQvdmC/cp55NyMgeS4QMCjiWqawbCigXKkTcfBLtI/Oj5AWsafT49m0PcN2v/yHb3vUeHs3FfPrO29E0k5++7nquCAxGT8/zkXf/GD/58ms5/viz3P34Hoovfy25dVspFfrwY3lum5nIgVA5zCzTVRFYhqzDxESaRE3JCiHRVAY53aLrdUjdVHWoRB0Y0lL66ke572ufx0oC0kKZxfIoTadAnNNodXwsLc9ImLJheYGkXmPRMDmV+iwXoSlrfeyKdY1U97NGithR5ebyysRFkCoHkggH7MxVSqRetxAgpW6L89s1Bh2HV/3Mz+GsWUdiu8ReSFUcTvVl6NRIvSaHD+7F73SYPnqKRtsjtFzSQpHlMKAV+PQCcZZI/GKMG6cMCaGec1TMVyP26RVM5ttdgjArUU4FGA0DyhhUTZuxQpmiqeF3FonDrnKIyj3nOEVV6rxhy1Yq69ZSOX87dnUIxywpB9bJpUWmZ6bRAo9xy2Duoe9yeu40tcEqSzmXwMrTPzKm4r+E7NXIoYmYRtwPcu1MH0MWfhEkxDKUMqezZ4/EHkVByJHjx1ho1Sn29THYV6GUL1B082rvIPGLgp/KfsNv1OjTIgq9FuVWg0K3RTEOqSU6h5xBZsTtWzQpDQ7Q6MUsLjXUNZPro7sGQ6PDWYzaalxrEFPOFZXruJHI3k3cmj7VxjI75hfxg5j7LZtG/xBDg+PkSHCCOmWvRaVRV87Y05bDsiYRXBp2sUJ1YFQJAmQdlPtR5p1cu+WOuAqlvD6hzy3RPziIrksElwi4dMKgTSluMuHPQ6/OeS+5CkMK1HN9aIFPX9TmwFPPML8QEJSqnHJtRWAXNZ+i36LcrLN2YpzqedsZ2bCGQl7K4xMOHZlX7o9CfYnH7r2fkfFN9PwWpf6I1/7I9bTMEh0V0dejr1qiUq5mcUyaxdzMaXr1BpqcXRIDzXR47sRpVTovuwoV2aUnVCJYuucRFlseJ8YmWXIKytFZKZfIuRpOu06y7zmKlX6aG7eguS5vuegibr/py9Q6LZJCgbZbwtdlX6vh93ps27SV97/rx+k+ch9f+exfY02sI7Ytpg7spaEZTOUHaWkWRS3B7/Zwy1Ve/5rX8Y43vIHlZx/jlv/822y97AKWLruM7tAIA4U+BlYIEHFAiwNECJCswFvcC1kElrg8MxHQageIh9/z6bY9tRcWAqQuZ8hajXqtzeJyD/3kaTbNnMLthDwz22HJl2irAq4fc9XIOHnZO2kSySrEtGyrEtRRQxxSQkbEctYxyZtltkyeh61JNGjK6fkpZtsz6hyli4srjakVNB5fnubR5gxBOY8Xyi7CYI1ToqxZqvewnEass2KGJqucKmrMFmxmJcLQsVUXlxAmuuUyEmpsXWwzUktZ525gbWkSre1RY4nvd58kvmAM58rdNPKOOkMU8hnRkcVeZa5ucXwIASJjKM6PrP9D3B8r5Me5+KsfLgB0jgD54Y7nuZ92bgT+GYzAOQLkn8FFOvcS/2WPwA+TAAmDMMuh93yl8BPyQ0iQkeGxzMZf99m1/RIGnAp6qBH0AkzXwq06fPCj/5Fm3CPNGXihnxV+hhEbh9fzK+/+D6R+jj0H69zyrXvJU+DJux9jvT3K+v4xpVwKw4B25NGKPLoSnyUFcrpFX65AQRf9jUC5OYzQpGKVGR0YoTLQz2xvnskr1rJmt06nCh2roeIOQiJVhCwgv6nanmMKRqYc1BwHLwgwlQL7B4vgWc3kXzUJ/B+xVy8mPDLU/MyHOrinou1Os+gGTVTfWZSP9GsIjKCF4nQQ10RMT6KUJONYL5DvOUw/2GPpXp9qWsFyoRtI/0aHIOly9NQRZqWQUGK1JIdcekUU6SHqpgxElZgDQ6nAV7WvZ4Ow2QuVw9TzJa1ZV8oZIkRevy4ERBZDkbVnZpE7As6IMlu6TATo8/RUuYOEIJOYLImWkfcYhBG27agDzioIpRsSkbUSvRWLytRUwLyMk7iKfAFvgVKlj3VbN+MW8pTzorwMScIOeUtyfD12bF/PpRfvYGg4L+I4dQCW6IBu0ObZ557iljtu5Yln9ylF3vNFH9nfn3d+PJ+CdcarstJpojT5Mq4RqozUyRVJJApEk8SaJp1eHSsn6mkBi0R9hipBrw5VmFwzQqlUoFrpzwiQcjFTcBXkACPRV4Yq25U5eIYAUR09MYEo39pdOr4c4Ns02i3CnqecHp16i6ApfQwG1UKV3ZddxfbNOyjn+yjmS5nKTYAjgYRC6f/V8TywXfDDEIk5V+p/z8QVwi0MMSyZSV0MJyExJNonIO6mLC5EPP70AkdP1qm3OxjFiCcP382j+x4klGgPyfKXLhqRugqiLje2gO66TV+xn5GhMaWO/8cEEQsBslriqoAuKU8lxR3oV3NfCJCsS+esNDMFWma/VwCFkmdy/PZHeO2lu4m9Hr20jVfoUlk3yK0P3MfGnZfgmUVS6ZjwuyRhC8focPz++/jjP/krJnMT9LWrdE91ee7pvXz8jk8Rb6+SThRxC+JEMUiKLrlSniTys+upZ8STLq63F6w/K3E8K4CpKokXIG+FZM0ieTLFuJTTZudYOYg//ydzmmXzd2x8XDnqJMpOSBCv6xFLQa4mULZORzKzl2u0mnUVQyjFxp1Oi6jXyZqxpTNHbnD5cWY21yUySH6DcqVEHUxLJ9R14kDWWAdLVJOinE1SHHKs79Z4Zfc4503qvPlD76FWSKl5MXONHDgXsn3zNVQpYsQlqbvgQ7/zv6i4ZT7wgRuwCxF6cYm7H/82D37vG2wet9m2eRLDLvHNO+4jzvWTGA4ilNdlzQ+bWcSY6jzpI61bvHzXdbz8yuvI2yWCIMZzS+zz4d7nFjhVb+AEFodvfZwT399HUTNw7ZKKbir1baFa2kmcOEQSHF5s8gsfXMvnP3uU+b0Sy9jhxrcN87a396m+o9ufvIU//dZf0bQ8TDsDFGWcZS0LhfiLoSQInECQeqBAZE2ARylejvpYV17Hz73+J9i1cTtG7JMYOVqmwROzIXcdnqUuhc9pDnPB5zt/8lmGGGHdhqsl8JCF3jH+44dfSTEPf/kn+4gX+zD9Bje8ZZK3vq2Mb8P+1hF+8RO/jVeWboKCAshluZai1lwUcmmi8+rZBuvqLeXcjEyTw402HQFE1fqbxeOo4u40UXEdfi7HyYU5et0WOy+9lMAyOazDnqF+TlvytDYZWK7xUq/LpWnKYK1J3hfawGXzpi2UHBuv1+XY1FQ2L4IeXcfiyW6b0wsLXD0+QdksMtPRYN1mzv/JH+e5Xp2Z9iz33n83t3zj61x+0WUq4mfLtk1UihJ9BL12wvziLPX2NE8+8ShXXzrE2978avTUVxnrIjRXIOxK3OHZwNDq81wREauujJWn9tkESGYgy55z8nHmcytrjeoGWUmgO3tvoH7Xyj5ACoZXv/HM16yAVNnz9/kIu7M/n20lBDVOiYMAI5SpaqtrFkrMlyIoM0VzVeb7c4d5+ImD7H7/H7LzZ3+O+/0aX7j7DmzT5T2veB1XxSblQ4f5q3//S7xi8xYevf1uFo08/pWvxFy3hbw8k4VgyOUVwdxLPdVvkUQi0tAwpXhFxA2GENIoss+MpZRaHK7yLAjU6yzGJv29NrXHbufU0X2E/VWWdIeGXaFr5pSbOGdouGHEuESzHTmqgN4ZzaBpScxil1C5YVxV1I0pXh4dLSmgJVLDLgRISKz72R5EQcIyWBkhKQ/hYrfFtm6dwbzD9b/wS8SVAZY7HlPiqKi1aM6fZvbk4YyQ0FPVPWdrDoZdZKHjUQ9jmqsRn1GEYxnkLZ0SEdXQx0kSvCRhMfCZ1yIit6Ri98R34BgpZUunrEFR+gbanrBsFIdKVEcHGV83ydiater5gFOEYgVfCJecRSdOKRiOikU8OTONt7TAUBgy/+we6ocOkxSLnKiWWRJHnlNgYHiQQKK/VJ+TjVw4PZZlXFMEiIgyRB2gTEoq6ijbBombMvYCDh87ymKvRbFUYrhSpS8vTjrpVknUnlS+Y3FmBjf26ZN+qE4DV54b3TaOqXM60XlKK9GpDGAXbIp9JeZOLxB7EY7MQul3qeYp9JUyF1asq/2udALJ9/uxR48Aw4gpaTHu/Dzrlpr0Io3v2XnCwRFGy2XcJMQMGuR6LdxGi6WOzxHLoVcoq+fV6OiEcqMIY6OZ0uHVZXZunkAENeJmiiKGnCID5SqYOTGgqHtKYi5LQYsR6TaaO8Tul15Ju3+YwC4S+xqVNKFUP8U9d91LOrKdRq7EsinihICyv0zea1FKNS7fvZvcujHyA/3YpkF9ucWRo/MM2A7RsQOc2LOX4eG1HJo6zFve+VqGNk5Sj0RUpuNULYbGxCUnqa2WmKzwOz0Wpk4qclE9ou0Cx04tsNxoK2eLFM+LC7YSQ++hx5k6tcCpNeuZk4gsw1GxsrmCRaFTx3luLzm3QPu8C1gME977hjfx4Le+wfFnH1N7qBnDJZQoshjiIOZNb7iet+6+nPoDd/KZ//VJjAsuJpd3aD35Pepdj/3OIF3p8PF7aj1vx7D7Jbv5wPt+gcL8NJ/+pXfTv36M8Prr6Y6OM+AWGCyLA2QlAvYsB8iqe2E1AkuW4swFnTlA/F5Ar+XRUwSIRL/WqNWXqdVa1BY9zOk5Np8+hdONeeJ0m+VAyBSHvBdx1cgkeS9UZ0y1p1JrSpT1BYkbSrarsQhrXApWHxvGNqHFEPgdjp08QGxLx588R3Qa0vtT1LnjyDPMuxFt6W+UrkbNZlO5iu352GlEMQnYOTFAUrY41G8zm3doSHG9KWK+LnlSSqbDSDthy6zHUMti/ehOJfQzkxYH20d5Kj/L2utfSmtwhMBxqZQL5F2Ju8qcHxkBIs6ZjAARAikjQOS/En+3coo5R4D8cEGhcwTID3c8z/20cyPwz2AEzhEg/wwu0rmX+C97BP4+AuRnf/ZnGRsbU+CyOqSvxOmsqgzl31c7QFS/gB8Q+D5Bz1NA52oJ+kB1SJWgR62IHeu2M9k/hhEZBJJtnncQCelnbvosjx94FqNgE6nDVYoZx+zadik/8YZ/Q+znuO97R/j+w3soaAWeuvMRtuXXsMYZQowLsnmXsKDE1gkEQE1i0iDEMWw0Uc6mjsp2nhxaT78zkPU8pE2czRZbb6jSKCfEeV+pEONQDqYuqTTRCSAgJz9BRgSIVpETGUCwksz9A98gLwY9Vn+Q+vcVkONsJ8gL1J3i8MhS50lVeae8tpUejEyHjRZpWRmfY6jCavmfjEPedzlxT5P2gxqVsKRKzwM6JJbP43sfYam1CLaIdSWVeyVaI2MpsqiMFWRGIikEoJMXK30Ecn8Y4hJRnZmiipVxyxwa2dc9H8eRFaMLuZIBOlnE0EpZ8wokJDnr4gJQoIUpimcpVIxp9bq0fI9OEuMnCQIEqUO4KN1XFLWrxbTiVJHXoZT+UlCbMU8qXilMxFHRz8RElcGhEq4r1ztQBcxJHJKzNBTTUEQAACAASURBVK684hJ27txAoSCHSFFEBuRsXUVjHT15gm/ddgsPP/J9NU4K0NLFHWSq+0/mhmUKVCxKyazMJGdK0a54M1JS6VoR5a0iqhylqFXjqEdEsZeBVEK8pAnFclEB72MTIwyNVBTp0VcurZSfl3AkK1y6P3JZ/4eA3zKovu+ruIzAj+h1PaXGa9TrKpe51qmp8uC2ZPXXOthJjvM2bOfal1zDxPAEOXlNqhxb4IrM6yTjtmoCaNakV0cK2gVBlusvpbU6LnlVNG8VM3LEMgXo81XBrXTRmLG4p0zJt6LTg4NHpnnu2B5uvf9r3PbArZjloioYlrJVNe/OoIoyyWPKTpHJ8bXCSa44cH6wKSggs7rvZK2xbJUrLu4iicCK5RpKqtOLCZCVnhc1+8OUim9y9K7v8+bLX07Hq1PzlkhKUIs77J8+zubLr1QOkKYok9MIW+uia4ucfOgB/vozN5Nv5CnMl0nqCfc/ch+fu+9rFK7aQKuYYjsFiVnHrBQxXFuBXYqo0W2E6EtE4Zr5vc5ArKq7JXtXK9iorFIrf1/t+VjpKZA+HwXXqNTBjARZ7e+RLy2V+6gMDIjRbSXtTaKjBDjJ3CSSb38m5UcpLEMCiaoJQ+IoIAoC2q0mzUadXqejosxS5UQKSKVLp9V8PltMek1E/iqxQIZwXgZuajNeO82b9Hk2D8S8/UP/jpOGweGmwUc//gU65iCveMmr+eh7f5W8J/PK5fChBr/30U/w+x/7LYYmISk2eOjQQ3z4o7/K+esKrB8r86brr+czX7uNB453Ce1+bBWhF2DboYp/s6w+1XtjBz2uv/pqbnzldUz0T5AmA4T0EYvTJ4Ij8x5TCy1OzvU4tu8EB+5/hLQeYErbSTrC8MhVGNYwYRzTSE5zw/u2MrsA93xlmkLU48fe0seP//gwsQ1ff+wu/uC2vyYZEpW0rNtCxErkTKSif2TJFdhQAJZ0BSgW5sQ0c8q5lHopuWbKT173Jt56xZX0C2gXa/QskzsPNnj0+CKBXUXvwIOfvoloJmXLuteAlWem9Rwf+b2XszQNX/jUXkrWEKl/ko9+eBfrz5MoSPjSg7fw3++6iaivQKw7CuCRsmcz8nHSgAt9n+um59jhRwo2lv6IQ/WWKshN5TWrzpgsaglRrBomHjYzrS7H2k0mRke4cnKCWdfm5kqB46U8Od1gdG6eN7c9dnY8iu0OxViXMDUu2HGBevadmj/NyflZRW67hkHD0Ll/aVE9I66dmFB9RfsWPGb0Am/7wH9kT32Obing23d+m5u/8lUu2n4ROddl27atjAxXKRYKJGFCu9tUcXYzc8f43ve/y9a1Q/z4a67FxVfgtgBehmWpJ2LmaHz+Q1b3M/sl9dR84efVc3Al6jP7zIqyNmvVOitu76yesFXXx1nCCImiW32m/l1F5+L0evHH6h4iUXFUK07NWIhTTbkrE4SskC4LsHWNgTBh8bvf57FDs2z75Y9w6S/+CofdhC/c9m3MROMX3vAWrgg1ooce5hM/89Ncs2ETe554Fn3tVlq7XoaxdqMqIjdXyrwl7rAngg0RuCRZH5CRRooIkggrWavsOMVYcbyoPVac4oY+w6lHMHWQfXfdIg3xzBeH6JYGaIgARtMo5gv0pT4b9Q5Lx4/TCi0i2a8l4mSUgmtJLhJnGkrc0Ut8NCuH72fErC57RnmtrkXH66rYJ0NcEBInpWlUnRJF32PIb+PmDNwNazk4P0+o23R9UYALKevQsaFlpDRSeY6nJO0Q3QsVuZGLIwpaSr9tUxFVQxSRyJgkHoEp+2ePfGzjWA7dyCdXKOGFOrrjEtsaVs6klM9TX5jn4u072H75Fcy6RSrrNyhBgO95yj0tzzJPt8DOE4TyvlKcnE7gdTm0dz9DEn+2dz/HnzvAouvQLZVo2TZxLqfmg1spENgivUgxAg1LCuPTnHLuaaYvRi5CIeBk/7LK1MlzFA2/2VEOkHrsUenvZ6jYx0j/gHrOyv0te+92fZmwvkAp9Bj2Q+J6Xbl/U3HA5kxO9ELmclXaZo6BkX4FUtfbTVzLxfCF6NCUEzZMZL8k7oYcRizCANmD9YiSnuq0KRDjLC9T9Hz0bsB8x6MxOMrAyCiVjsR/den6HdpxxGIU4Zk2oZVTsYGDY2PZ/kbI1Tim2e7QajcJI1/tc+X8UykWGSn3q71rlGS9dVgapV6Tbe0aWn2enS/bTW5kiHnpb8HCNlxKPY9435M8d+gYcyObaZT6CXTpIGmxrr1ItLzAxS9/BcOb1qtSdUU56TZHjp4k8nXKCRy851aqho5lOqrg+robX4svLqhEpzhUpTBcVk4DmadZzJtOEoTMHD8hs1y9XsN0WG54nJiaUS4RX9xsAoB3ejiHjvLsnv3Mjq2lWawSSTSeoTM0OkS/38J4/HtYdo761gupGy5vufY6ktNTPPzlT5GvlJjpG2JZk+eyhmu7/NS/+SmuXDfB9N/exOdv+iLJ1S/DcmzGpg5z4uAhniOvXCMqns606KIzOTbOh//9r7E27PC5X3o3PVuj+O6fwVuzjqG8SyWfp1TKXNAlAfRXHCAC5qsevLMEUUIICwHS63nK6dOstfE9n44QIK0a8/UllmtNGgs9zKk5LlxcxukmPHBimbbEeBomRXGADE0oAlLcsULoyzZe1inZp4dy1hDhh6yhkc1o/xgjlVEc2+bE9BFavWW8uIEpJfeRQdO1ua9xkqdas7RdEV9oWIHGiFthJF8i73WoRm3GBgr0jfWz5Gjsz2k083JnZxFVJD0qacxYGDK6HDE5a7G9vIl8YUz1B9a7B9nrn8C7agvOzq0E0uuXy9FfKWPnLEV8ZK6ZnCI+ViOv5O/yjJE/2Tie6/74wU4a/y/fdY4A+f9kWM/90HMj8E95BM4RIP+Ur8651/avYgR+mASIOEDkALZKgPhhRKfnMTgwrHJxpQT9os0XMt43okDQ+lKHkbFBRKv1yJ5H+Nw3vqQIEAW8BwG6H/HuH30Xl229kiQy+JtvPsahg6dx4hyHH9rDRmOENfYArii/Up1AlKa2RmhItXZWjJ4zcqSBhmMUWTu6Gdcqo4UmoRXSLi5z8Vsn8TaCX+3ixZnySA91HC2vylblIzQDYkEEVPK34LEZ0XB2qfUPerOcTYKon30GyjwL1lxNU3pB2XhWQKm0nLoowVcJkGwTrcr5AtRmNkw8DMegG3UxRZ0cFpi6t03n4ZRCr4SWk8gSj71Hn+bkwnFiM0TP6URyID3rRWkqvyojgrLoDhH1ysY4i3EQYkQOw5q+mn+++t/ssKjU3ysl7wokslaUg2fIj+fLmAUGkqJ5ITYyMF/U7Kt56EqQSC3y6UQh7V6Pru8hGKrER8RSnq4OInI4XymEV8rYlfEV27rgP6aL53WJ8ShXXMYmhxkZGVauEBnZKPRUZE5/xWbXJedx0YUb6e+TY6QQAQKhBIock8P+N2/9No88+RiL9WWsfA5d3tvKxZSC6DgIsXRTxb6p2A9LJxL9tfROhFkciMBf4mQSNboAMaofRWW/Q6EkBAhMrBmj0l+gr18OfSVl+5fDn+SkS9eJ9H8ISCrFpHI4arc6CrCWsQy8iHazQyAxWJ0W3U6Dem0ZPbG4+vKXctH2SxjuHyMnfT3dmDTWsWQ+RXB6rsOJk6c5NTvPzOyCUspJUWxW4iv3hBTpyp9UgWfyMbJmDLcoitKY6mAfE+vWMTw0hPAlBRGDSilkCHYOvBgOTO3hizd/kc9//asEkpZTsvAjH1xHgf8yN4VgSbyILZu2EgpQ/KJy4X/IPMxUq6kCZiTaRhWrCqDQVyIRAsTIXDqrU0CRCyslxXL75jQLtx6zcO8+Xn7hLjpxjVbSIC1r7Js5ylLQYfMVV9LV8/QEUJfCb92j1z7B/LNP89efuolSs0xpukTQCPniXV/ivmOPkrtoDZ2CgF2uIkDs/iJGzlSl9GpeiwNEIlmSnirvXX2Fq+TF6tq0wi6svP6VpuUVckRF4OgZNKsIkJVDfEa+ZuNaKJepDAyqmCgV2SZBKBK7oAi8JIvWU1FNhoo+UQpBZUHLIiFsy1Skh4rDM8Q9JGBkRCDPCN+j18nyvg2keFUcLRa9rk+t3aDb7qJ1I4bnp3hdOMWoXuftv/HzNCuDzGgj/MZ/+STa4CTLp2p88B3v4Z2v/hHswFT38t/c9JhSMF/1ivV0zAb7l4/x2//p1yhaLcb7Dd543W46msvvf/E+kuKkivYI/C5WPlHEvWWUscMAx5vjXW+4lpdsmqBg9FEe2IXrriHppeRyJbUGdXQ42oC50xH3ffUWTh+YYnG6QRj0UyhfTKm8BS3N45ttqucnvPRl43zmT09T0Tze8cY8b79xRFUNfP2ZB/nIdz6HP5iXKgJFktpWFmGm1j2piBbFtbqaiVLUS4m9EK2xJU4msEOdZKHFq8+7mJ9+/ZvZXOyn103olfPc8cwST813Icyx95t3cfLxebZNvh7HrTLd3MOf//nLuecb8Mj9x1W2/vnnuXzw/ZNIX/uc5fOHn/0LHp09hFYpoVsldN3E1TUcXUrsI7Y06uzef5AtjRa2XFHL4VCzxbLEjgj5oe4gUX9LhJP4rEQ5XmDOj3m6UcPRdV63fiPxQIW7q2WeEHC65DJRa/COVsy2xTpFyUH3QoaLg6xfu0EJHg4cP0I77qnnoJ1AO5fjtukpDNvmFZOTpKHGA1PLHGlr/MYffZwTEi84EHDTrTfxlS/9DZeed5GKxrzxrTeyde1WYj9WIG1shCyEc0wvn+Tg8cPc9bdf5cde9RJ2bVtDGnezeSfA6KpAYGUWZkmMK7SGkbke1TVbnX5nLVAC+KpPqSirTGCyKgaQ1yA/WkVnrRStr7pGs+QsebaqyXrme1d/xuqv+LscIKufU2vvSuCVLZ0X8ryT544o/sUNoYiJmOFYp37/Ezx2fJEbvnAL+Wuu4FHP529u/RZ5zeLnX/9GLscg+u6D/I9/804uHBjhwKkFKpdcxdLWnTAygZOG2Mr9le1NfCPrGjLEpaE4fnF0gmeIo1THUoXoCWbOIJUeIz+lz29TWjzKw7d8Te0z0vIA9b5xFgTYdYUaTBgvlhgV8cCxZ1hcWuRwnMM3bPKpR0lLKacGrqxV8lpkoHM6PT/ElM4RiVOUAuhcBgLL73fTBMPvUbZ16HYp6gYFiUSNI4LQp6ZFdA0Dp1TFC+VZllKPQuo2NGyNlqFhuXns2FDxdRVDvj8mH/qUEyF1IuXI6Mm1EJdpUVdkphCoAqCOT46r8RgcHGdiwwZi18IuFVRR8eG9e5jes4ddL7sW+/ydzKUy51y1Tgh5JKQprksYSHdAiisCkrTH8qmTeDOn8U9M09hzgG6csjw+xqKu4wWJ6jYTsYUuMXS57P7TvRhHyynCStHrYhkyUMIUITZXoxXVczTVCBttjp44Tj0NKAhBUKow1j+YRU2KEj+JWV6Yw0h79AcB440uerNNN4nwCy5zNpyKUppWidB0cAs5Wr0WXuhhaCZWlKNa7qNQlOhEg1icz4mp+qYkriykg2FKz1+C1axRmp+j386x6CcsdjzKA0P0F4pYvTZR4NEIYuaimHqxSFOcGW6OcrkP3cqpOR50O9RFNBIkmLaloh5ln1buq1AuFlQXWSGfpxtEREGXspPS11lmZP4UF2zaxLZXvYZ9c/M0IyFNbXLoFP2AZ77xDfJDYzydq9B285QIVVdJ39w0uy48j6GLdlKaGF6JckwUYXz0yDSaPPZrNQ7eezvrhwc4tTTP69/2I1Q3jCv3e75cZnhyXIlIxLUsq0W2/5YKHoOZY8dVabcfyuQTF13CkWMnVdQipkS7mji9HuXZ0zz26JM0RteyYOXpWa4ihgaGqgyFXUr7n1QRULOT2/HLw+y+6FK2lhwe/PSfEcQ+U32DLOq26llx7Tzv/w8fZFyLeeqzn+A7D3+X7tXXEpsmGxdOM3/oAFO9SEWPdcWBo5t48owzTP7wN3+Ty6slvvPR3+C5qeOMvu/fs9hXZWygTF/BVfvgYrGg3NBuPivwzgiQ7P5YFe7JGKwSILLP6HYDWo0mrXqNZrfJbGNRESDdmk9uaoGLFpsY9YAHTtXxcyVlRC77CZeUB6kk4vRIFTGWE7ecuG2l7wpUV4y446zIYmxgjKHKELXaEtPzJ9CsiDBpE4ljP1dimoCvHn+aWTsmciy0WNxBOSaKVbXe2M1FthVTRicHmCvZzNg6y8UCTSFPJdc4lehGk9E0ZnRhkaH5kC3hWtaXN5LoDoHrs3fxe9RGNbRrdhGMDOK4BUVcFUquIkCE6MhcIFkBehZ9lXV/KFGbnCdEPHY2AfKPM1//Q7bp//K/9hwB8i//Gp97h+dG4EUjcI4AOXdLnBuB/59H4IdBgEiUjHSA/F0ESKvTZXhoVB2epAT9sh2XMlYaxkpsTp+qMTo+SmL4nFo+ycf+6k8zB4j0QIQRuRh+/p0/x47JixDB8Kf+5rtMT9cppC6HHtrD5twIk+YAjm9kBIh8nyEgpkRuJMoOL7/XSl3WjW6ibPdjGS5RDDPhSTZeP8b4VSaNXIpnd/HpKZWPHeawkpyyKAuUIco8AboFJJQPAQ7lQ5T9f18Hwd+bx/2COKsX3gQvjsU6O1t89SsznehqDEcWhSPKTXXYUciIRhym5CxbZcrLwVDG1UmLlHoGR+7u0no0oBxX6NHm6OmDHJrej1WWSJqAQFS6qjg905Kr96myujMCJCMjViOtVlT64vY4q3cgUsrDDP3JsqQzfWuW4ZwSCoGwEieUgbarmeZZp4fkksvXispKfo4cYFS4lyieLZOerigIvCiiIwdZUfNFgYoxErdIInZ0RZ5kgK7ib86ASrGKELIkVF+T2LVQFcAWykXlshgeGcDNWwqwIwlIoh6WEalYrJ0XbmV81MYWFaR0hBgC8CXMLc3y1LNPc/PfflP1p8i/2a6jokhyrqPID/UelCMG5fKQQxqJlB1n45SpreTnikpaCt8VRE2+UFBg85p1E+QLtiJAyn1l8pJ9XMhnajdLuj8yQkrdp2LXSFBqt3ajQyqqNS9WucetxWWsIObKSy/j8l1XqGLq0Jf3KhSDKL+g3oRjJxbY+9xhjk/P0AtCFV1iSCxamqk9lQEhknxwQ80d1QUiESJppFxZ4kDRbUNFK4h7RwxCGydGWDc5wvYLtjI0ZGSZ2Uo0Fysy7tFnnuTTX/oMN9/1LXBNUunBEDV8HGGJOtOPmRxfQy4npNEP/rFKgMi8lsJpUbQKAWKUCqSOFEdmjqLMnZT9ntV4Nvk3GSl7PiB6ZIGXX3Aps61jBE4Pzw148vheOi5s3rWLrpGn3vDI6w5WGBDUZugzdT70/t+i3ChSneqjvdzhD776MebyHbS1g/RcAy2XvQa7L6/GUPoOlANEfrMl0W4eqXJxZB9qlr4oOu//NjryvsThIu/nDAFyZk3KXCNusUh1aIh4hRAR8kXGSUAPRXYK6bpKECkXSYb2rq6T2bzNIGIhMYWUE4JUufOkH0QO13oW05e1Pq+4VyxNATVaL2ZN/TRbnr6L1nMP8LZffRelLdtYMkf41d//C/y+SeLIptAK+aNf+012bdiG1hV3Xp5Hv7+Hq196AR2azNPmN/7ggyy2TjI+CJdvKPCq172O3//M7RxeFPdSkcSw8I2AUEBP3aIQ9ji/GPOeN17DWDmkF9p8+Y5ptu14Ja+79joKAgj6MTL9RYGrVuOVwtc7v7PA7/zeX5HvO5+BgQvR4iFiiRsqLfOOGzfxuT9bopDUeOeN/fzIDQMEOfjaMw/wO9/5POlEBc2XInkBvkMRyqv1QsApmVGJqHaFiNIMFclVLBVptBfRDHExCYmkobUTLqiM8ZEb3824WyHQbeY1+MyDRwjjPAdu/x6H7j/JBZNvAlxq6XE+9kdX8qk/9lg+PUfIAj/+E5fx5jdB2/Q4ENT52Of/B0mfpUA13XSUsl3cajkphpY5vbzErmefZeNyg7wUSOdcDjWbzIc+ninzSFNArOSgJ+IWU90HJj07x2OzMySpxlrNZcfOi1iuFHjGbzFVshiL4S2LAVtrbayoSy5NWDs8wUB1kHq3y8ETR8CRn5VgRBp1w+SWk0foHxpid/8AYajx5WcOs5iU+eiH/4J2Tmemb5m7n7ibT/7lJ7hw81a1z3jjNW9ic99OCvTRX6nQ0ptE4x4tu8V9D3+X/fseQWtP8ZM/+jr0OMCWLupY1rnnY6ZW55rqQ1CJXyuxjyvOx5VJurKQZNf1Bc0gq5uJF8zh7Fl+Zn6fpZhQ5OKLytbP7vlYfT1nF6Sf+Td5fsucTHWsWOaMdHREWTG4RGDJVI59hgKNpdu/z1ycZ+cff4LCa17B/qDHN26/DTfR+ZnXXs8uyyS6+34+/2M/wZCe46TVR9/l1+Bt2ExcrihCwxHnmDjs5Lm3Utkl0aWrxKvQoJGoxbP2IPVHgObU81S03LDf4vBXP43XWqY2PMGCmce3iiSOQ77fIZ94TEY+6eICtdlZlqOEY4ZL185l3USJ9B35KlpPRCByZXQ7wUxj8pFO0cqRJCGaZSKNaq4fsC6MKPU6OPL9sUccSHyhpiKYZE1spimhYWUAfAx5Q8QmIWFO3BcxuLL3krG1VKyYFMuLE1atj5LzL5FjSczIhvVqns8dPsTG889n8yteTcOysfrKuKU+4lD2CtLBljnCZEHtj0Ie+OQnWZ6eYucrX8bGl76UWTtPR3dxjAJ+GJPkJSbUx4pT1XWB12F2z1Nw7ADHDh3iRC+iW+6D0VE6QkOJE1U3qfZLz0NOgbniREvaAUVHOkgiVeMUS+SounOzNVw9BxSJnpGQ/mKD4yenWE59KtV+htwSQ+V+tW+TPUmj1aIbesSWOIxCNszVyNeb+HFIr+SyXwtYsC06mo3m5JXDN3PUZr0LRuowOjKKZmVOROmMkb24bPDEASLRYwJFa+JOa9WYaC0pN/ihXoRt5Tm/VCEOPU4lHktJSjuy8W2Xjm2iOxalgq06S7otKTnvqD3MKpAugLdlWOQcl1J/VT0/LRmTlVjWUtxhsHESt7vEts0buPY1b+DAbIu5lofpypnCx/batGZmOb7vKH6hwolKVe2l17YbGIvzTIwMcsXVL6GybgRcifPqKmdJ00uYPjZDf2yzfOAQvWOHsOyU/OZRLnvFtZh2Xu2Vi7alCJtjc3M4AxXW79iKW+1TDlwR4nTnaywvLGHk5JqKsELn0OETdAMN3XLUWpyPQvpqC3zvoe/R7R9lwXBpuWVCO3MOTBoxfYefptXqMD24BWtsA2uGhrjxmit56FN/xrHjh1gam2RBM9S9uPvKa3jrG99OpdfhK7/zK0wtzxG9/DrahsV4r0tw8gS16eMshxGzhSp1w1F9Ud1Gk//yex/m2rUjPPvf/5R7HnqYsXf/O5rDowxUi5RKQoAUFQEi/81LsbfEwZ7lAFk948q9JwRIt9ul0/NpeyHNWoPW0hLtrlyjJWrSg1fvkTu+wDUdg3Cuw73TC/RyeYSeLQUJu4fXUQhkHxMqd5AVicDDIBA3ujyXU3G85Em7KRduO1+Rq1PTJ2gFDWI9wMoldJKQtu3wbHuRexYP0SvnlNAoL8XnbpWK3NV+lwkHzqsapJUce8ouc45DYuboiqjJMlSxegmdtXHC2PQpJlo2F1YuxwkLaj99MprhyfQA5d1bSLZsIir3qX2zKj4vONg5UxEgWedHRoBkDpCsR1D2d6vujyxCVR07Vy3BP/jm+9x3Pj8C5wiQc3fDuRH4VzcC5wiQf3WX/Nwb/qc2Av9YAkRAY4n6WSVAJAJLCuxU1moQskqAyKnXq3lcvmMXa6rjmEmOJx7fz47zz0czPLR8ykf/7A+pe02lbpasnfHyAL/83l+hrFVotuE//fn/Jl8Yxoks9t33BNvcUcbNfizPwExNfHVASzKARcB46SOIc6wb2cxAcYRMcK/jGxGd/ga7f36M5YIo5VI6UZvEklJQAyd20UIB5TKgXuKjUl0OeatxUGfTHmeHX/zDru4qqHr2d51xgLzox/4fRIuK4hJ0TMgHAULkACoKOyFAsuge0RLKdZBNbubQAL2bYzA0eeqby3DMxPJzHDz5HFOLxwgsD6OQ4omyXMZRlRifMXysVB+sxDepKKznCQ85ACqQRqm8hStJ0aXwVqKfpMRXYgpEGSyREKIgl+tjS4n4WVKiMxE9q4BPRrAI8SKbb1EiZZUbqYqw0HImXiwREsIhaComoO51qHU7tEIvK1xVXysvQYA7Aej1rBBaIq5Ub4oQDKIINdEM6beQ84pkg8es37CWkZFB1beha9Jx4KliS9tO2bZlkt2XbWd8tCIpEOqArpupyvb1wx4HDh/gjrvv4IGHH6Td6yqrv/QLCBAo1nk5YKRJoA6sWiro/yr5k6pCXjnIC2kTyTXQLdy8dJEYTK4dV10bqw4QJ7+qdsvyeuV3CIYl4y72frkR/I5kqCeEPTnwtdT1uXTHRVy7azdFK6+uSRhJRIaLH8LsbJennj7As3sPC4WjCqOlCEVV1co3S0qRWONl/FR0kaFcLFEgSt6ExA4ViSMwk6htPQFGXFflZguMq0VdVTIcETE4WOXSnRdy4fnrKErcuQVe5NNLujy5/zH+5+c+xa333otb6cuusdxnus3ExBpyK8DzP2zWveDcoe4lgfsEjFRVC3KPFV001yFWwO3zFS/ynasEiKBQlpAIR5v0H7K4fN02mslJOmYNLx/w9PF9BDmDrZdcShubWld6kTRKlk375BTXXHIJN7z5TZTqDiMnBlhaWOY//O8PYm7vJ+wrE7g2icxbWyNXclXkiIBRQiRGadbxIoBd5r45+2OVqXlRsYD6kuejeLIOgozdydaOFZhVuVyy951z8wwMS4F2BmCrs69EnggRKpExcuOreCZlEVGMqKIsRdG+un4pTkZ+gYDUWafKmcgURfiJw0vmXzbQmAp/ogAAIABJREFU8jkZY/Xb/JgdYYeNj36Hzp77eOv7bqC6dRM1bYA/+OTXOOLnMQvDpPUuo7kif/JbH2JNaQTDc/AaPQp5Hc8IabkJv/vf/oh9C4cZroRMhsf42Z9+F7c/fYov3/kYcW4QZ3AUreSoeWqmCUNJlysHNV66fYSc2aMR5/m9//5dppZ0tm/Zxnvf8RNctmEzpRBy0k0vGfTi4jIdDk3Be3/+o/jRCENDl1CwN9MJUnpWk2uuWk/tCJw6eJgfe1sfb75hSCmtv/r0d/nd2z+LvX6EpBcRBz6WPHOUDUAukkmsCwQjaveMRDYkriUKSJKeKugNBOSVrwkNCp2Uy0rD/NZ73ke/4eLldL55qMa+I0ssPTPL977xDBeMvBbbKlPjJL/wC5fypb9YRJfugtwJPvThaxgbB6/kcdPT3+dbjz1IbiBPN/IUMCKxOkLK2LpBLknZXFvmyv372LzcxBVC17Q42m0x43fwHVM5RqxegqFic8R+p9ET0UTe5Winw2KzjenFrJ+YZM26NbRci/14DOsWuxd6rOsGEHo4Opy3YRM5O8fxmVkWGssk4liU50NicSoIuPX0cUbGx7i6MkQv1Pn0U3tZDMt87P0fx+wvM1Wd59nZZ/n4f/nPdJtLFDEViLrDvIJXXPw6dm7cSf/aPpojdWrOEg88cR/t7gwP3fMV3v/L71Xl0aIu15QQ4vlS8jOzcDWuahUweoFzc+WrJFpTteeuPOsUSf/CtUneU0ZerKrsVx2QqkFKRTr+fR1kLyZDzhZkKPhaCqZTA1MilqTXS/OIhXRY6b6QZ16x5jH99QeIK5Os+92PMPKjP8Jhr8U3bruN8f5h3nHNtWyXfPs77+JLb38Hxdiidd4VaNt3Yq5dS5RzMOKUfM5REXmyrsgaK8SROEyy2L0sslN+r3pdMrbyNxEkxJFyfyzveZz6098jsS1ODU0yJ1FCbkGBeE5Jx+nWGasvsXD0GA3NZS7RVYG2Z+eUi1QEICmeet7bSV71t/lRnRwxealQ80OsnJAAATndptDpsCUJGRJF+cQIqRagtebIy3O+LSGtOXa87DoWeyHL9aZybEnXiZZGqjtDBCRC+tu5PI5dplgdojA8guHk1XVW4KJc2jRhzeQ47bnT3Pw/P8l5L7mS9W/9UWYUIZtFWWUF7RnJJ2urxBcVPY91vs9D37qZ/fufUff1FW95C4MbtxOnLu04pW3FqhjdCnycwOf0vr2cfuZJmgf20ZWuHd2i2VfBGRhAsxwMzSIJIoYqfRTcAmIQkL1a2OnRJx1UK4IViWISh4mKB1vxQMl7EX+IGcb48zVOnpqmYSY4xQIj+TIj/YN4EkMlMXXdNl6a4Bsag2HIltkF3KUl5R+tuzme0UJqeQdPoptsVwHyam+58rtyTpG+/iqaKfu4hFwqe0udUFxj4piUjpEkwgp66HPTbPJbpGHIUd0lV+yj6nvKMXw8ifEKZXzDwUMnkMi3oQHlSGo3GnitrurO0CW2VG0MhfwwKBXKFIoldR/L+UdiycwkpJAGuK15SkvHOG/zBLvfeD2N1OSZA6ew3IqayzmJ/Io63HX7HcSlEdpWnq6Tx45CxppLDLs5Lr/uVVQmhgj0gFjLHMFeFHNqoYFf71Jphzx5652sLeZZbi3y2n/7DvRKmaefPcjRo8eYnTnBVVdfzfkX72J43Vr0sktPi+jFAY6dI215LJ6eV9oVGVsRSh2fmqMTyrPYJQoj8lHAUNTjiUceoRZbLJl5lsVRaNm4js2mvMnQqQMsL9Y4NbAJd3KzcvH94o1v5dAtN3Hf3XfQHhykZlp4usFP/uRPccnWi1XPzR/9zI0Mbpzk1P/D3nvAV3rVd97fp9+ue9Wl0Yw0vXjsGfcGBoxtSGxjg43BgRgIbAiBlE02uy/JkoUkZDcBspBCCSRmAUNCTDFgiHGN27jb42mekaZJI2nUr25/+vv5n+fKHvzybhr72SU71x99pLGkq3vPU845vzqykUoqS94LyFeXaOx9kkqrxQtWB2VxXBg29fIyv/G+X+QtF53D2G1f4O/vvofON/wc1uatpPIO2cKpBIjE2KZUHKx8FiB/xbUgaxYV0+x5LxIgi9J7V63TKi9TXl5irlamUlmmPrNAbnKZc5dNggWXR2eWaAlBoMc4DY+LV28i3ZKI5Zbqn8yqPhXZdxpKJGQ4aQIvYqDUx1DfIJXlZU5MTSinpvTgSWRx0zGYTRn84MCzTKV8wrRNUPfocvKsKfSRkxjmVpkta7rJZ0NmNJejXSUqmZx6bnXlOQZ5w6TXjehbbjIwu8wWZ5DV+W3ErkYjmOephX3Uzy6ROW8jTSGjCyVsy06iwnIp5RpfIUBW+j9WCJBTnR8vuj/aHIi6IJQ99V+6+j79ey+tF9pOTyE5lyu88MILL/at/M9GSbnz2msE5RRtR5QLYTU7O8tnP/tZdWxX5v2V77+0rjh9DE6PwOkR+N81AqcJkP9dI3/6754egfYI/GsIELWoXOkB+TEdIFKAXms06enuU1EUjYUGOzeexeahDZhRisce20dfXx+r13RhZOEvv/ZXHDh6SGUBm7HGjg1b+YWbfoGoZnLg0Dyfvu07FLtWk40cXnjwGbZm+ugzCuiuqTZvLRWlIL0TAaaAap5OT26A9QPbiOoSh2UQWT7T3jQ73rCW9HlQz0vJtIDkQp4EREFIWksTeiILTwgQ2YzL84aGpwAD28uobgT5t+oH+Qk8TiVD/jESZAUUUbFQKgojSMDHKMnQXukuEMWdFP+p7g7Jv9Yd0q5Dvgz3fukoHY0Sum/wxL7HVXRP6Hi0JD5AOh+VWixoq8NXVKhCC7SLWwWglw2hldikhWiR80EickRBLUiH1wqxzRREBn4rwtIdioVOCvkOLCtNGIniM1GbJtpvhQi0EedIuSAazRqVWpmW11TAmRAMSuwnQGkbjFegirxeicO1NBWlUA9cZpcX8aRcVdTqbTeI+ln5t+SK2ykV0SNKZnEMJYWGSR66RGTJZl06DdZtGGFk7RCpjAA0cr74BK6U/VbZtH41F114HsNrOpQSUGoaElzYR4ZhobzAw48/wre/922OT59QACtCVBgCYgrQIwSIgMrJGCQ91UmcmKY22GCYksudIp1J09PXiWYEKvoqk8m27etSWGhhmAlJJEMo5JVEbtUrTUxMFmYWxcjCay57Ddu2nIGt2cqFJQlTEkHVaMC+/RPs2zfG0ePTmGYG3UihG7YCL2W8giDCFeVctUat3mB+aVGVSDYqNXWuiDtAnAm+HqpoADOI6OrqQk875Io5Nm0cUY4aKfNWeLk4tHQdr1HFNkMuPH8bZ+/YTKlkKSLEjSq4tPjqN2/nD/7kYwRpHbOQpeL6dPf0U5Ci0lNRw3/uddiObEocC0LuSPSNTpx2MHMZgv8pASIkgA/HXVaf6GNLaYCadpS6MceyXmV8Zor5+WXQ0sTpLEPbtuAVJEM9ZnbvQd51001cfNF5pOYMhk8McnxinF//9gfJnztIy84SZtIEKUM5YFJZaZdPyItYSrGlIFi6jZQj6tR+gZek422qtg2qtn9G9Zckj8TVItngLxEfba5HZdILiWo4Nl39veo+KE4thcPLhktAQCE1I+nsSNxZK0J4ueesbJZdt9VWEApx2XaOKedIcs+0TEcpmyWnX3G5beJPrk+J2TI1k3W1Zc7YvYv67vu57j1X0b91HU2rmz/9u3t4eDpAK64mbIU4AbzhlZfz7jfcRJfnYDSFKNNoGhGVdMStd32T58oTOMxjHfghb7v29TQzA/zxF75OI91LUOimd8N6LF0n3aiyxqhxca/HzrU9qifjgWfHufXuUeqZPsKMzeZ1IwxhcNMrL2VzMUU6FOKnhO2sYrle4Hd+93M8umuKwf4L6SntxCfHUij5/BkGpZh48iBveXMX193QreLebn/8Xv7o77/C4Dlb1LGV+1KrWUPGUDLLhZwTElJTMUEy78r9ysCX4mRHjoHkkQvhLdFZaVVsHVVdXr1pJ7/9pltU0fsh4AcP7GfugMfdX32CHX2vIuUUcHM1rnjdRv7+axNktCqvvMThve9bT2DAgl3lv33v6xzzq8jhdoMWlty7VK68o+Yc6eraWC5z6cH9bFwsY4c6nqFzzK0y5ddpSZRXbJD1DAqi7I1D6kGThhXRtCwWQ43R6SnMrIXbqLN51RoGenqUY6gQRgy5AbmWjymgNzpnb92M13I5cOSYmn+jWCKw5DTNcqTR4Psnj7Bq1SpeVRqk5sOnnnmOSd/iU+/8M1atG+FI9zRHG0f41H/7b8zPT7JxaJjejn7Ccor5yWXed8H7GB4ZwdxmsZiZ4aF9d1FtTfDgPd/mwx/8FRpLJ0k5RpsYbF9PKyrOtlvs1Dn8xdlTER4vPeR+ucKNyJyexDUmn+Uh84+aFdpPpq7/Uxwgijz4JyJQLy9Bl6gkWeKIc88W15+aI1syVausf1mPpDToqIY891ffY/jsV3D1l77Iif5uxoIWt/7d1zlj0xm8fue5bBVn5T88zG1vejOGb+Be+rMsdA/SNbIGTeYlMUOkUnihr16/cmOuRCZK75f6+6qhoL3WSmJ7ZCHTE3rkju/hsbu+S1wsqXJqieMJMllyBYmDkvmuTofXwH9+N1pksrsRU8+XqMl4GkJuyTopIpToNQXUi8MxphUuKhdnVk+h+QFh5FJEo1j1GTShgyprLjyTqz/xX9m1+wkmf/g9ht2A5b1HWKxEXPPvP8TJ2MYXF5sjwW/ykL8jApykxD1oCVGeUnFKEk/kI9epzI++ivfJ+AE9nsez997FviceYutll1G68hpO6ilVUC2uR1MGUPlJky4gsdHIX5OulEIUMLvnGR77/ncwvDpnnr2TtedfhN4/yHI2Q8Nt0q2FzO99ntG776U2u4CRLTIRRDwn8Z/d3XT1DSTOn7ZDYKDQTUb+NoZyP4hTNS8EiAiM1OQh5LuQMYkTUPWtybhKxJIf0piaY2pmmrIVkSrk6bKzdHeUkp6twGehuqwcnbKW7HIbrJ2bxlpYILKyTOsGe01YTqdVrJXEptm2oyKnLD0RmBT7upVeRJyuMg6m5EQKWWOJy0aEKkn3hzY/TXetzObQx2+0mEp3UC0UmHSXWfaln62Ej0HLFidPTDqTxZMYq1ag1i+ymrZTjlL0S2l2VvpIOorkckLKSBRYIpqQxUquVWFdfYZ4foKRTau59PVXUM9mODyzwNKyOEjSikzJNpukjo7y7PN7mB8cpolFv6zBGhWMuMqrrno1hZFhtHxGCa8iIS1kfxLE7D9ygrT0HR4Z58iuxymZDms3rcXsL/DAs0+xbvs5nH/Fq+ncOKDWL6EnvXfSBwct38XMOPiehxPqHD54SL0HOSayTzs6PkvVtTGMDHoYqnL4UtDk8P79HD8xRyvfxVS2pCIGxcW3seAwMDfBjJDQ3Wsx+1YrQvadb7wWbeIwt3/5VjxxU2UyBJ3d/PL7f40hJ8/Rp5/km1/4JKWRIU72raae61BriG63gb3/SRYX5tkTZ1lOd6i9gdtocNlF5/GHv/yLHPyb/8Gdd95J51XXUNqxEyOXIl3IKvdH4gD5UQJEopxWXAuqr7JNgNTrdeUAmV+uUa/V8aoNFhbnWagtU1ucpzUxRX8N1i4ZhFV4anaRlmVhaQF6y2VVusTaYg8Z18eWPVIQ4VjJWkZJxmS9HMG2jZtxGy1OTIwr8lLWxb4WYGcd5gyfZ91FHh0fJcimFUhdAPrznaT1DBm3ybYui2zJZrZgcdKIaaRTKiZQeaul/DxtUmi4bHc1MscXWR0VGS6sxtKLiswdm36GCadC5mcuoNZfRMvmVadQPiPxYAbpXOZFAmTF+SH7CPlIHCBJfNhK/FVi8U32KYmt9zQB8s/dcvzYnz/tAPmJDOPpJzk9Aj9NI3CaAPlpOlqnX+u/yRH4SRIgL4/AarRc5KOz1J0QIPMN1g+s5cLt56EHDvv3TzI1Nc3lr70AX2uyb/wF/vJLXyCTy9Cq1vn19/wym1dtxgpsvnnHEzxyYBw73QW1kIMPPsV5navp0fMIgqTrttSTKnDN1CNs3VG57as615KlWxXdCihdtyr4/S4X3TzIfDHCyzWTGB8BIET9KIousd631d4rkGGkS3xDoACflJdFj6Sk+SdHgKh95Sn4yI8lQU5Rkiroo62ulgAmFeMjG0YhQIykkDuJnpIfivAbnor10pfSTO9aYmZ3mWJcUnri8fnjjE0fomXUkabQWPMlhL5dnihAVwJyqoJx5YhJFsEKCG1nngtALkC5qQt4YhAFUipqqY+OXBcDPUOU8t3K7SD5w0gsxIsESPLGEzBnpWMkUi4COZ4CG4iCU3KF61JY2ajiuk2atZralMtRV8fO1ojMGF9FYwVKPV9u1dSGu+o1CVS6R7uQV21U7ERxHku/hEQnJFCVFPwGfqSs4rJJ9HwBIF02bF7L8PAQGdkAhy66hG0FTZqNKn1dRc48YzPnnbOZkuzp2nFbAhimsjZe5HFg7AW+f9f3+c7378RK2xRKBVWQrEJt2rFY8joEcHgx+z/WsOy02ogXSx3kOzKg+5iWQT4ndvaVzF4pSG6XJIeRUqR5TU+5gOan59k4sonrrn4jGTtDs97C0jNJybIPTz87wWOPP8PSUgM7lVfERxQJkG3SaLRYXlpmYW6e8sKS2jBKobtS/5tJxrJsiFfGTkAaATbkOhL2RsXb25YisgZ6S5x9zlkq/kbcSxL7JdEB4mQwzQjPrWBqHle99jIuPH8NrueqEvXY0nly3zO8/f3vYqa+hJ7Lkuko0ds90Pbj/wtvzW0CRCg4UWOrngUhnWwTq5AjFMeOAPOnXJcq91mRonLNebQOVVk/t44z+0eY959ntnmE0anDNAOXi/pfwfnbL+bpPXsYrUxhn91PkAo4/OCjfPC3/iNbt24lddJk7fgq9hzYy4d2/VfS5/TjaTnI5milNfScRSotCuYwyVsXkFsIEF2urSR65CWQ9EcB1pX7gzqnX3wT7fuCKHjbzo/k2ks2s4nbo+0OsQx6BiRqJLlmIunVUQ4vAYcMLM1RN4UkEiv5kPNYGUvajhEFkCmVvFxnSem6nBPyfSFnFcGm2WozLV08cp2Ls0CcLvIeV1eXOHt0D9MP3cGN73gNG8/ZylKU5U+/cR9PV2yqVifEUqZssH5oDb9w9Q1cNrARp54o2cOUScXy+erDd/HA7BH0cIauo4/yuvO2M7RlJ7/98c9SzQ1Qd4qsPWsnhtdkIFhmU6bFK9dnKGVsalont37nER45XKOW7WZoxxlkHJNspcLlm4a4ZJXDfd/8FkFQ4gMf+Ci6tob9+2v8wrt+j1z2DEZWv5qal8Y1EwdHJrYJG6O85cZe3nRTP4ENtz9yN3/8nVsZPv9MsGxaga8ITdW1FMU0mi0atSauFMibQoqKqy85FsJiqjFWhcSaGgtReQpo1uUZfOLm9yvX5YwDX//us9RmC/ztX97LjoFXUMz1kh3MkE5nOHlokaB6mN/+j+dzzoVQiX2emDrAZx76e5odKUUyC5MeB17SoxBZ6jwQIH7j0hKX7d/L5sUyTmgoAuRE2GTarVIXV1gQUyRDvxQGhz4z5XlaWZOWZVL1YGx2mmoKWp5LFw5r0jkuHllLxm2RCn3VLaCFFh2ZPJvWDrOwsMDhySnVUWRqrYToNwoccVt8e/wAg4ODvK5nhLmax2cOjzJe1fnTm/6EDZs3Mto9zow5y5/9ycc4fPgA61avYXXfGrJakXAcemf7eNMb3kxqe4HF7BwP7P8Os5VDjO1/nPe+8yZ0r6qASd0RAv+lhzr/TyFAFBG4QjC+jPz4kfn9FBxp5flUR4YhEOzKfy+JbRURKX9HlXa/dO0pZ+OP+be6P7T//8rX8lmVWIubLJBj6ePrdWQ2DWLp0tEUuCcdRzMPj7Lp4ivY+lu/gXXxeRxqVPnb73+fs3eex0XD69guYoFHdvGF696EbeTxL38jJ/PdFHu6yKSFJJOOJSkkT0jUFZFDch+VdYJEccn9KOmRkv9vKrV8RKFWZs/f3apU+cvdA8xbKfRiJ6mOjmSN4jfo1gMaU+PUp6YpuzGTdpGqLXX1QkRoWHIMVvqb2nGcsmCKNBddiMOWR96SPMs6JcumW0+Rx8OOF3n3R3+b3M1vYtfepygd288WL+Lkvc/yzW/cx8//wZ8xHdu05D3JsZJrVnVihDgSjdXwyRgZTLXWifD0EM0QYYL8XKy6y6aPHuXk3r3MHzqEXl3ixn/3XsobzmBGE7JcupVkDScWlVCBnnK5S6m0LnFbMkZhQE/g4U8c4/kf3snMxDHCTIr+jZtYt/McRV7Pjh/m+YcfItvyCVohenGAcS/kSOQRFgr09w+qaC1xT4uopa/YS8bJqfm51qih2zGpjJM49MSFKACsute3CRABSYX8kLF2A6oT05ycm2XBCpX4YaR7gG6JeUJjoVLGkzWOOG3CiK5mlVXz4xi1Kl6qk6MBjKYdqk4aK7ZVtJian+QaCT26uotkpKBd4rB0cXro2DI8GPjSHSjkkt8i49bIzZ2kPwwoeHJOa5w0bcaJmXZ0onQOo2WqWK7ADPBjiRZrx7O2O3GE5Gy0mup153N5StkijsRxinNJ5kg/UK6XVBTS6VfpXTzK1pF+zvvZq2hms0w1fI7PzCtXnteUKDKNrhie//YdmOksEx0lNMNmTaNFVJnnsuteRe/GNXiOQzXw0CRuUO7sLXHwwuHjUxRDmH/4YcLZWeqeR5wyWX/2Njafdw4bdpyLl3Fwc7KO0agvNTlycIyJI0dYWJinFQfMzswQNFzymQyvfOUr6Onrxc5kODq5wNSsTxxL/G9EOvLIh01mjx7l0L5RtO5Bjuc6qaYkdtRnXcZmpLrA5PFx5kuDhKUe0oUCV73iErZ1l/j65z7N4sRxzI4iHWefxzvf9W5K1Trf+tJf8dQzjzJ8zk5OpPLU03nlMC65DfonR5k+dowDgcOikSGQWNLAZ9PIGv7yIx/iwO1f47vfvYPSqy6jtH07TqmE046/SkiQ3IsOEInBejkBIikFQugJAdJouixXm5QXl2lUaywuLTJfWaI5O4M9NcOgb5OZF9OhwYGFCi2pR9GELospz5Z55RlnM+hrpFvS6ZeIxSQCNp3KUGs0GFq9RsXrnpw+qVxlchcXX7nmWNRCj0rR4etjT7Agzt5QJ6OZDGVzFGT91PLozTtsWlNUa5exnM2SIyIYOb8NYhGZWQZZW6O35rJ11qMw6bKpawsZM6/m6aVwiT2Le+i6eAvu9nUs59Kk8wUyuZw69kJupNOOIkAS8sNWjpkVAkSEVInjPiFA1Dq+7dJd4UBOEyD/wn3Hy3/tNAHyExrI009zegR+ekbgNAHy03OsTr/Sf6Mj8JMgQP7/OkCkAF1isAr5ouriEAKkK13i9a+8kti1OHGixre+/R0+8P5bCI0WruXzqc/9GSemTnDGpq384ltvIa5rBFWbj/7x57D714OZR2tE7L7rQV7Ru44eLUvsmRhmSpWiqs2nLtG5aVZ3bSBrdGN4WQRL8rQmc/oUW9+0ntwOaJQiKsEiWSn+U8W+SR9EAj7o6KqYISIQlana2LY3XBJ3Ip0Uosr+cTlW/4pz5ceRICog+JRHotRux/OorwSM1doECPiGkDVtxbiAD9LNIAkiyxHNYwGH75kmV+8kHedUb4tnuTxz8CmqYRk9FdNyq9i6AAcSK5KofVUCQDu/2xcQTEAKBc5J7nKSHS1oseRVx4EUcVqsHdpAR7abvFNCD0WxbiVRWBH4olBObA/tx/8n5CvZcCvdY6J+VIit/JgK8JYMXk/FTTUlU7lRpdIoU5e4AzNCTxm4EtkgJd5GRC1oslivUHObik6RHOuqF6p+CUMUzQJstwFaiaWSqAlRASYNtokrxfebKqt7eM0QwyPDZAt5RcDIuVWrLIimllzaYP3aQc495wzWre1Q3TWOIxnegeprkJJyUZs9/ORjfOFvv6TIGYkASTKLpdDTIwibpFI2gYyPppNK51Q5a29ft4q60fRAAcrS2yHqSOn/MFVRobzupPAydKVgNVSE3dVXXc1ZW3co8ANfijAFzDB46tlpHnjwSSrVOqaVRjfElaNTb3gszC8zMTGp+kPk+VKWraIlRJkuRdZGW+UmoyOxVkIkSdqZbNhtFTemKRJKgPNmw8exTPTQVWXuOy+6SG1ONc9NIkdyGeri8DGSaC2/2aC3K8stN78O6X4PBHRJRSz683zsMx/nc1/6AqVVQ3QPjCDZ8f/ih8SPiYAzFjBeCAZxden4loEtRegqsuwUgLNNOEaiRI0DHM1j8fk5tjZ3MFLsYXThPvbPPE7WKXLz5W/nso7L6Iv7WFpY4KP3fIKJ3ibpTSkO77qfj33iT+grjVCY62DoYDePPP0YHz/8WeydUjpekNZ7GhkNI2+RcmSEJepNbkyW6jVQucxCSLRben5kDNqOlrZM78XrS7nZXowTSXLSkzuJvDF1UbWDRpKoNukI6B8cVK4e2fsm13pCqKpPbSfWqVfwi50g7T50xdmqtISE5FuJ/FEl7KKGlg6CwFFxN6GRUNjScaKinjSdoWaFnTOHOX7P33LV5Vu4+DWXMBNn+dqDz3H3oXnCQj9RZNLyI9Zu2coqq8BvX/121qa7EExcnF9N3eO2h+/irtkxTLNC/8w+hjMRr/2Z1/PHn/siRxsOzVQXazZup9P0OMOe56xek40DHejpAk+e8Pjkl75HXFiF3T1E5/BaRQZZrQqXbejiitURz95/N8/um+fnbv4tdmz+GYw4x6c/vYsvfukh1q+/FsMZUBEk6l4pwTvuEd78pl7eeOMAng3ffPgHfPz2L7D+knPwM1lcVRyuMgXV8CqC2w9pteqUW8s0fYmiEpVvgB0m+nBxDHlhQEoIIUmZEqJxcoFPvuNXOXfdDhZDuOfhE0xopJNwAAAgAElEQVSciPn8X3yXM9e+lpReYtVQLwtTC+h1neEBl9/9cD9R2qOR0/jyA3fy8MkjNMSNJMfElL6kloqplE4fpRwHNpeXuHLPHrbOL+OEtorrmtd8JmtlmpG47CIyukN/Zye2HrJYqzArymxxjaFzdGmRo6FHaDpkWrDeyfK64TXk3AZa5OEIGNaMVPdPqVTi8Phxyq0mmh6SNVx1brpanrFWk2+N76W3p4frV21jYrHK1xvLjJ0I+LO3fJy1I8Mc6T/BUscy+w/s5vj4EeIgZOLgMTrCLNmlNPqEzdtveDeZLV2cNE/y2LH7OTL1NIvT+3nHTddiRK4CWSXKcOWx0vuh/t2erj25+bf/rVybp9xLxAkWSflRFKlzSV6/+hAnRntelN9fia9Q6v8Vl0jbcqVI5hUC9FRxRPtruW+vPF7eRyZui8gXEl9ALok4lFLwpsox0uIUTmRRFHdPTefEgQUuvfEduBddxJab3sg0cOs37+DsnTs5p7ePiywbHnmMT9/4Fjq7VrNw9uWccAp0dHTQVSpg4av5SYgVua9ITJSc16FEXqmoTnHWBsoBsvKGMkGLzuYSR57YxeShQzgdJRazOaJSJ+nuLhquq/L3C9UqfdMnqSzMc9jUmPQiNLtEPYxwFT8r10eo3p5iDmV+1GT+lHnSlPRTSlGTbFCnoAWkih2suvAC5iqzpFuzfOKv/4LRfIbZ2knWp5bo96Hy3ef5ww/+d972Hz5MXOhRThrbtLCE8Pc9mvUKfr2mSLtGuULQ9NRlHGo+gVdnaXqcoyeOMe3Wqci83dNHwcoSj07yrvf+CjPi3hB3qgDsCoQUclO62ZIieZmvZA6W5xMBQXWxzPz4JDkRUywvMXNgL7VjRyh4YkfVKNsGVdthuukSaCYD0ulQqbFgajRAXVOyhle9PBoUu7tJOQ6xG1Ipl0kXsxjSLySvQRTvuhAH4roQt0WALj1qUYwj8Vwtj+Vjk8wsznNSc8l0drC6s4+ezm7Vs3ZycV4JC8TVUKjU6XMrFObGFOhedroZCw2OplPUTIdUZCsXa0sIV1GkozPQ14MhYiS5HsQZ4gbKfSduKvGVRppH7JdxlmZZV2viBJoiqeYijYYZ4zoOvp1VsZyBOFoicZvryg0swhD1XkxD9ZyJ+9c2DYr5LLlsVn3PlTGV7i+JxvIiSkGLnspJKE8ysqGXq2+8jmVZO6YKHDo2Q7nSVNFvGQ26NJ3p0SNMjB3HTuVoCXmsRQSVGd70lqtJj3TiSx9hU2KvTLUeMZwMzRbMnVzELTcpNJoc/f530fw6/eefxZZXXEiqq4Cr6axev1HFdb2w/wB3/f1dPPrgY7gtVGygPJoRXHzpDt79C+/mu3d8m7RjUewqMbh+hHIj4tikC3EKI/DIxgFFLWD+6DGO7D6A1j3AaLZEWTooYpdBPeasKGTq2HEWiyUahSKpnl7O2LqVay69lPtu+zKTD96Hkcpy6ft+na3bt1M8eZw/+M//idzGEcKeXubtLE3TVnNi0XNZVZ5neuwo4w2Y8WO8TBo3DBnu7+Mv/suHmN/1MF/8yl/R86rz6di8kVTXAKlc4UUHiBAgQnysRGAlfXjJmxeCXAiQVquVECD1FrVyg2qlRnm5wqJcN4vzxLNzDMwvkS57zE018MI0FRF0KUJABG8xoxNT7BzawCW5fvJ1IY0iHNtGk44912Pt2rUsLC1Qb9XVDkbsl3J+iiW8HgS4lslYWOXOhQNULI2MazKQLtGfymNWllhlewxvGGAxpzGb1plJOVRVGoGYS2x0yyKlR3TqHoPlgNVjHuvDHtZ0bVT3z1o4w77qUeZGsvRcuoN6IYNWzGFnU6SzOWw7o7ohs2kbW3pE2gSI2keIs0TtiV4SsqgxPNX9sTLHnXaA/Iu3Hi9fryvxxOkIrJ/MeJ5+ltMj8FMwAqcJkJ+Cg3T6Jf7bHoF/LQFyagdI4Pm4rRZus6k2CtJ9IFnhuVyHIkCaCw0yscObrrqOsGVRb1p88lOf4ea3vJENm/tp0OLxZx7lju/cwa++7wMMdw+RM9I8fN8LfPXvfkDnuq1EWorKbJVjj+/h4s7V9GoZIt9UebEq/iqKVUllxsizbmAbZpjHCkxlVW/pFVp9Vc58xyqC1VDRGkkRpsRHaYbqQZCNppQxip3bUehnhG8ECvyXDXRSGpq4FVSZZ1s9LcBiAiSeCuQn0sOX6bJPOaF+JJCmrR5dcUEkWKFEHqgEaPVU7bCoNkuS/O3k51cibeRHAokySMKxFJAvCiVT1Lq+hXg+qofg2bumMMpZUnoWX2sxNnWAwyf3YeWS+Cu/5eJIFIYiX5L3EElPgtARivgRRZSUf0oslXQ9mHjNiNg36SquYqh3hFKmROwnrIkhisbIVCyKJHap1yvqJ5U53n68zFEtQJCcX6q/RN6NgAVtVZIggoGqQE9yxBNluUQFeFSbVZYbyyw3KzRp4WougRUSmRFu7FFp1Ki6LeabTQLJ7Rb1Z3uDocgW1ZaeKNeFUPBcX21wBPxPzC8hfhDSv3o1w+uG6SgIeSGqxgaxuDdin9BvUsynufCCnWzftp6uTrUPUs4SIVx0R2M5avLC4YPsevRxHn74YaZnppTSUuzrikAQgMzQSWWzWLbN4NCA6ieRjhDPkzidFJZSg1lJNrgog0UFLGXrrYDeUj8/9+a30VnsVuXnEpwhRMbJyTLfvuMeZpZk7NNYdkY5QSanZpmenmV+YVFtwAW0FreHUtFKzEcbvJIIKxV3ZqcShVhbXaxwu1CuJ5EERwRC/EjJttSlS1yaFN8LSJTKsm3bNnoyEocTsG/sEMWebvpXr1Jcn5xXWuhiUeW1l1/E+eetwYsgsJqQCviPH/5/+NI3/pat51yILyeRilR5Kabt1Cg1uWZWioaT6JWkx0OBykkAWZsAEbImcYCIktQpJgSIREGt/N6Kk0J+25BQI83j2GOjXNBxKU4Q89DY7Vx5xSt44/VvoTfqwz5g4R5osCrdx6Q2y7u+/+sEgz7luVG+etvXiOopOhe76N6X495HH+QvZr+GeZYUoqbRcgXqaR0jZ5NOS9SGTyzxR7rEssXtDPmg3RFx6hzVvg+d+r9+5J6UkD4JK9EmQFa6d9okiICUCcGq0z8wiGlLzF3SnZPkCMtNSeJlEiJUHkphra6Zld0xWJatyDM5HZIcdxlxyf9PnF26kHmhxKbY6j4TSeSHEJFYSSeA9EAFTbYuTXD4zq9wzrDNv/uldzJn5rj17se470gZN9WN5wtJbdG9fj1dZp6r15zFjRddocq4VfFpCm576Ad8f+oAhlVnYGEUpzzJLe94C9/4+3u5f98sDT3H2nXrOWMwxyZzknPX92HYGcpxlo997V4mmxau5rB603a0XCeuJ466JpetL/CGdfDMvXfyxJ5pzjrrZ3nrG34TI+hl/Ci89ed/h97eK+no3oavovWE2LGIg+Ncf22J629cRZSB7+66m499/fMMX7iDZjqD31bMr0QDGhJX4gkIHtDEVSTu0mJFZfanNZMgDvHS0g8Tk9WlbDdUQLMxW+aTt/wq5645i3qgsXvU575dh/niX9/NllWvoZRahSO9MrUqUWOZX3jHNq55AzTtJoeaFT71zdtYyMbU9AjTkEJpE0+uf8FEUhZChstr2bS4yOv37OOMuQqGZwi1RcPROb44i+hfBQEWMr0zn6OQspVY4YXZabBt1cCxFIbsqS4T6CbpRswVm7exKY7JNOvYtqlICulZWb16mFQuw7P79kLKJoo8MqLMtSwqscMLjRp3Th2io1DgulWbObHc4G9aFY5NRvzRVb/LBTvP4WDpGNWuOroT8sxzT/Lkk0/ilusU4yxd9SLNF1r80tt+FWtbiSP+MXYd/gdGjz2OXx5j5+YhrNgn8lpKBa7O9pVuMHUhJD0dKlLvFII/cWO99JBfVaSwgFq6pgBeueeuFM7KPU3FGcr3hCQSd5+VfF+BacppJYINAeaSwtqVD/m3/H9R9SbOQl19Tz23+n05B2NV5C7zhup4UvGRraTIgTTpwKRYD3j+4Wf54Q8e443v/03WvfVmGoO9zAG33/8QQyNrOKuri9eIq/Def+DTb38n67fsZHztTo5raQq5PP29XViaOCwl8DFxzMSxdDUI3eEk9w/p18BXBIgqKY80il4V59hunnrofhrpEq1sB1pPN3pHgbrvkhPiv9agq9EifuEQrRieIqaaFkFMjOk4tMxYxVEJoKsIEPEBi/NMGh/CkHycJd1q0hVW6CxmCDpybLjgXNJDfTy99yku3LmFX/rt/8CuxTmaUYV1qTIjfsj8fWN85AMfwXA66R9cS6suIHdI0/WVaEKXa88PsGR2CQOlBJf5vBW0MPw6XWGLuqNjXHoBm66/luK2bex/8Ame/9St/Op7PsBM7wDz4oCT4yukl7r3JyXx4vyQKFffbSggemZhnhNzi8qxkw5iuoOAoWadXLXM0eeeZr5a5VgQMx5GVHI5Yk1nfS7P4uISC7qh+hnWr1uv7tOqH03XyHcXlZpd90OWFhco9oh7Q3gBHc/z0XRTxXfJexMCQcrZ5d5vCWDfbFE/coy5xQVmUoYqcu9M5xlZM6wA5kqzSWQYFIKQvvISA+4y+twoZirNhNXF4chiJpWmYZiYQawIEMkUlb/b19tLNpXCELeSrHOcTFJFICXlcqk4piIG9KUZMpUlhjWDmfkKU5kuaukMXuwRynknzkXTwpXOEE3OCuljketIiHRPrSqFDMpmsnQI+ZGS0vuAltgwNAMHm7TsM+p1+uIWqZkjbNkwwAXXXEErbeGZKcqNgGPjc8SRhmPpZH2fYqPFwz+8F93JKeeHRBuih7zhptfTsaqDZlrmsQg8uXfr6mfqbgROnsnDJ0hVPSqjY8ztfZo16wa5+OYbWDTE7Qyl3j6mpuf46pdvY+LgURVtKpGsataNRUSSRLMKWXfN9T/LlVddTug2mVucI9tVYrEacmSipmIEY79FNgoouE3mR0eZOjhG3NXPgVwXS5ksmubTHXicKXGeExMsd3ZSyeYwurpYPTLCLW+8gX0/uJO9X/4ivT19/Ozv/B65Qp7xH3yL22//G6xzdrKYy+GlcipeTI9iSnLeVcuUj45TnasyW3dZzheoRCGFlMNnPvr7FBfn+cOPfojNr38FmbXDmN2rsHNFCrks2WyGTD6Hk0nhpGwyqZRarwpRJ/dnWa97fkDTbVGr12nVWyzPLuO3fBaXllguLzI3PUlqucZgxaV8dIbFmkFTYmJT0hEjPvQWjcDl5HKVYmBy3dA2huK0mj8lBqszm6dUzDM9N0mlXkG3DBWN50ehEgvIOdcQPiST4/7RPYzaNWoErMn2UMSipJt0aD7reh3iDoNjaZ25lEkrmyGwLLXmEPJDutnyvsfayCV/rMzwbJ6zu87A0fKIGuLg/LMcthfJXXMpS91Zsp2dSmRkp0TAYKvYS3GI5nMpbCuZJ+TjpeirZK5Qaw9Z87e74k4l8JPsxh8nWvu3jZf8L3l3px0g/0uG9fSTnh6B/5NH4DQB8n/y0Tn92v6vGIH/GQHy3ve+V3V0yOZopUBrZUG0Eqmw0gEiyrDA9xX5ISob13dpeh6Vep2Ojm700KA+VyVPhhuuug6/aYCd4pOf+hv6uwd561svU4B4EDXVc5QKnUqtfvKEyx/8/p8zMLSBWIA4I8XY6CQn9xzhijVbKAXi3pC4FFOSQ/CaPlm9xFDvBtKWRF/ZGMm+hWq0RG6HzfBbslSLPlLcrUBuFc0ghEagADhlqJds7EC2sOKoCAiNkFAiDCSSKBCUQMMzJXpJoqd0dAG2IinBXAEgVep0EmChispfDLdon1cC2Mv3VZ1pkscvSneJgRCFolKzyY/K80rcjUSNJIn/YvOXz6KIU8Cj0BLSUSJOFRVTJZnXBoYibBKAOikttpQLw6uCPgeP3jrJoLWK0A1phvM8OXo3sdPCEzRclIZaEhEl2eCqVF6AyViA0ATUFCeBRLFIPJTEEbj1mFU9mxjo3EpKK6goFNmESIG8QO2qSNmPMf0k3qPq15QoU3ZoSn2o+gEifNnwy5b7RYApKU1/acGdjIMQHkn3iY4Vm9iqdjvJjZYRDIwA3/BYbM4xW5mm7i0l4IeAPSYs+U0qvsdCXai3GFdieqRE07EUkSKQTQIUy3gmCFYSaZKQS7JZNmyd7t4cQ6v76OwqKAWabF5FCSYgk+/WMAyXdcP9XHDemaxb24O42aXbQ6ItYsUGGXhBwO59e3nw0Yd4cNdDLNcrOLkUuq2rzGBR6uXyEhcgoE6owAghD2Qf4ksMhCjpxKkhf3u5yqsuuIwbr34rUaArZ4ZmmtSasGvXczy+aw+6kSM2UtTqAZPHZ5mcmMF3I3U8Fa5mJKry5JFEXIjjQGJKjFgq6AWAMFVvhlzbqgRaahekmE9FkoXEdtKtI9fBipVeIlcCiWqTSJyUFG66NIMmbuiSymZYu26dAjmFJIoC0ac2OeOMYV73+gswLAEmPDFB8MnP/zmf/buv0Lt2hDCWqAQhZOzEseU1kPwOS6w56riJ8ljIDE0RmVL0q1JLBHxXET6Ju0HFuwmwL1EA+Uzy/oQQSfq9FdGiAEOJHiGkQ3PZ/cMHOGvVTg4c2sO117+Oa66/GsvIYHs2mZpF7fkKPSc6MdIW/2Psq3xt71fJFS0+/5efw1uIKC0XyRww+Zvv38F3zadgW0F11NgdRSpCwhZzGJZEuSQAXhDK9aTY2B9RTL84Wan7zz/2SDxkbfj2ZbBsG3JXp7tGoVik1NmlAAR1HbyY3ZP4s059nEp+/AjU23aktKmS9ikl17QQMBpGqKBC0Wkml3gsQROJs6ejXmVDZZ7pe7/BzmKD3/r37+EkGrc/eYC/eXaaptOjyJPAsOjeuImsk6ejDu+6/Dou6lmvYsJaRZOvPPwDvjf6FLmMT9/8EfyJA/za+9/FI0/v4Ss/eAbdznH5xWfSm2pw1oDBQF83FaOb2+56gvv3T6N19NO3egino4tqKECkiRbU2V4Medu2LIcfv5/Hnj9CGPbxm+//U3oL24lb8Hsf+QYPPFamf80r0O0BglDBbQSeRGD1cf0NPUkE1oPf52Pf+CtGLjkXV4pOBeSWuSAK0OIEwE06nkQJnpzHnooBrCjHlIAsvgDklo0ZmarIVkDXHl/jo9e9g7P6NuHrJk8dqHPPU8f50l/fz9auV9GXWavcIqE3QzZ7ko98+BJW9UHdqvPt3c/wvT2PU8mHhBlTdTqlpbvJ8xNyS9NpiIvDithcrfC6vQfZfHKRVGgq90rDgdHpE7TEiRJrdNgZOjN5CqksXuwzvjxF1RVXXUrFgx2sLJLKpMnUWly8dgM9QUwmSBTaguCldZv1G9YxMXNClZ+HAupL+XngKydf1XHYNXWCx2pLFPI5rlm9jvFqjW/GPgcO1fjIBb/GlZe8htH8FH5/yNHx/Ywe2ceeA88T+hEd6RLWlEHpWJYPvPvXaJ2p88zSbg5N7+f53feyttPn8gu2YEctCVcjk06372tSHiykdUJOyNdCPAgpI1+vEA9Sxq3UtOpiTlxcisgQFkR9VoxEcp21Pydk5AoJ2y5Kl3WAZhBqjupRUnfotlMomauSn5fOplCujSBQ4J98yNfyIXOIxGQKIB6FEp0m1L94JmOEek750FtxOfz4M4zuHeVnbnkXG268CXP9MFXgh08/g9VdYntnN1foWYzHn+VjN7+NdZvP4viqzcynOgi8kP6+HvKFZJwiKekixnLEEeQTyr1MhCdCkhsSgRWQDiIKnkahPMPBb30eP/Y5ObCeePVaFTWlhChaSCmIGCjXmT00pgjriVqdRSdHy7FBl2g9E1fpB8Sd4Km1ntgnJepJ133yQYuBZpMhAobTBke1EP1tP8/OK1/D0OIUf/FHH+UPv/DXdJyzgx+ePI7rVzg3HdJdqRCNL3HPl+9ge89apvaMsWfX4/iGwaR0oZlp5WiTthpx3oZRoArRY0tT0U92rcyWoEb+3DPp/9THODrUjx946M89z573/xb/+R2/xFTvEJVUEbkxyLEyHYnOgkZLIiVNNa/5rsvE0WPUW01C21Bzf0cIPS2P3IkpJo8dZqy1zKHFRVyzQJTKqvuG6dVYZ4QsLi1Q7uihbqZYNTiYxBcqpbdGZ3cXlmmxvLSo3AvdPT3KwSrnq+wFZM0hOL2j+suSY6KEAvL89Sr+oX20XI9DEo9YKDIyOKQA6rnlBTTTInQ1Si2XNeUZStVZMmEFN53lsabJlJkjzOZoxgGWoxGKy8ozyaSydPWUVO+IuJNlvo/NNL4SpQgB4qPhkqnWWLXYJOOFLPgNKmgsYuLpEpOrq3VQIHGOSPynzKUGsaHhx4nLW0WZGSbZXI5sRuKeIkxL3JBScq0ReyEZX6fTbbCqMUtcnuaiV17E9gvPo2YbtExTlbefmJ1jvryMY1uKgOuKNIJDxzn67POqFydybE7Wq1z782+ma20frVjeQ6zG15LzVEq1JeoylWF6cZHq5ByZyUX27tpFnRrveP8vEnd0EFo25UqDO75zJ7uf36scZfqKwEiENoapnkvWh+IoCrSQlhFxwSVn83NvvUF1qwSRwXLV59ixJRAnfRySj0K6Fpc4+NBD0GpRK3QyNjDMnJPBa9boDj12WiZzk1Msd/ZRTqcJ82n6Vw1yy5tuwjpxgrv/6++zcXiYa37rg9QbdT7za78MuQzN8y9k0naU/1SWEGlxRcr1GbXIVCr4T+9WruGxVAe1TIZKbZFP/8FH2Khp/OGHPkjv5mF2XvVamt396PkipUyWjMQ65dM4+azq2RMXcmcqC74ImoRTCqh7LjWvxXK9TnW5RnO+SqvaZGl+HndhDn1uDrvSIlpocWJsFs0oEThpak5EGZeTjSUaKv7RIteIuCQ/yLldw6QqIcPFHoY6e5hfnOZEZRw3bqleEDkr67IOzTqI91wIx9lmwK4X9hKYOqXuIjnbwhbBlO6yenUvcTHFTOxSztosy3Qh97S2K8mQwj7dYig2GD46RWlC1iA76LZ6VRzpQrDIc+XnSV80QuPcdVSLGTLZAtl0ipytk3EypOwitkTnZkx1br8Ue5VE6ApZLtdKQoK87PFiCfo/tsY8/f1/8gicJkD+yUN1+gdPj8C/lRE4TYD8WzmSp9/HT+0I/KQIkMAPVcGe12rRbInzw1dxQ9V6k+7uPlXAXJ+rodcj3nXD22nVNIx0io9/4m9pVTVVCHzZq9cpJZcAxK0GStH+qU9+ncnJOgODw2hmTLPl89zuMVhocUnPMKVQipxFoS4qyJDIjelwVjHYsxGdPJYoIF3Z6Hs0zSqrX9NN6Q0wb1cUUCT506qOWpWc+6pLQlA++Z6KZpF4HEWA+ATSLCsESGirz76ZECYCTCkCRFRbKhdmBQoMFfmRkCo/6gNRreSqGFgepvoyKTVNCi8T54g8lzxn8jrllQpQoV5jW9mV/CUBEyP1OlVZsSJGZFMsn9WzJACEKgBP1GDZep7xOwOWnm+SibIEUYXRuceYqx3HF8hXImuQxbaUi7fU69EDeZ3i+pBNsIYlbemCWArY4mms6t7AQGk9TtSFJePX7srztJDA8mhSV2SJbJwFFAjsCD1t4GQc0lnpubAUodBuXldxUT8CpLZV/i+WwItq3A/x6h71pQbN5RZ+XUBDS0U0WbaTbOwFzBfVbuzRbNZYXJyl5lZV5JprRLimRtlrslCv0PCEvPOUkkz1j4jCWZFK7RgfCQ2RvZooECUGzDZwfeki8Sh1Fent7aW7u5fOUolAMprlxI8baLE4Q1rkcw5nnrGN8889g84CKnpNADBF/YizRofZhVn2vLCXex64h4NHDmGmTAZXD6qIKMsREtAgCD18cZvoAr6lsKVQutEgrDe44qJXcv1V1xM1LOUSEd7q8LEGd933IJPTS9hmEdfXGD18jMnJGXX9pKysAgEFbhOlmIyXcqCozHRFtaFU6BJcogi6CEnHlsGVcAoh20ThnShWVSAPmiVkjWi9lWUqIfOEfWo7qRBwUwq2ZStsSAl5SMvz6CiWWL9xPX19PSC9EFGNgf4C11/3WopFg1A2oTmDP7vtc3z6y7fS0TuIZkvJrhCaEY4RE3gtTLmBxAkZKEChgDQKrFFEphAgmiJA1A5ZyDfVfSFdMhZmNk3kmMSOBLigCCoBfaUEPm076K0GJVrsfuABaEW8+YY3c+XVr8dKpWi2QlKGgx3HnHxinNLRHDkny51jd/Ktvd9mx0Vn8/73fQC76pBZSGONxfz5V7/InjULNNZIBEeEmZd4iDR2h8SPJIiGjkMQCGgjJ6OQmv/0EuQfP0GtsBkv86idolbPd3RQ7OxSBZ9CvLS5jOTpfjTV5581BybK73buumJB5bXI8ZO3JhtvOe908s0GI/UyjSfuZVX5AB/+T7/EnAU/ODjJn98/ipsdwAgjAk0nt2Y1pa5e9GbAWd0j/PoVN6ly9GYuKRm/89CzZFMe/fNjaDNj3PiGK5iYnuUr3/4HLr7kUvpzISM9KTaP9NCMLe7dt8TtD+1l2rfpW7+JnoFu3EjBbMl5HzfZlG7ynrNLHHnsPh555gBh3MvPvO4DvOaiG3E8g2efrvGuD/x3htZeiZnaQBx3KCCK8Ahve2s/V1/XRejAn9z2Ob725A9Zd+l5NO00viZRcgIw+mixdBXEykUpav2gDZSbRqy6iOrVMtV6A1cR5LpyaUinRzqborMZ859fewNn9W/E1eHJAzXueWqSv/7c3ezovYIuc5UCT133CG+9eQNXX1tQBGPVavLxb/0do61FGlkfT1gSIZqlANkNcSwJsTFUrnzTDFhXXuJ1B8bYMlsmF0kJbIiX0jkyP01VriuZczTpgyqSyXcoBNXzKszOzRFpFg1dp+JoVJeXGLHTbOvpVyCmo6ZDDUszlNNlZN0wo+OjSokrZ4vMimYEro3YZMkAACAASURBVGGwlHZ48PgR9rWadHcW+Zn16/iH/ft5fHCAY+M+t3RexbuuvZnR6DjPTe2mGiyy1JrnwPEXlJtldqHM4sE5LudCPvyb/4XptWWeXHyOF469wJNP3M2/e9vrufjcjar7x/daaoxVLJXMwC+6FZOZXubpeqOpOhOUS1aJBiRmse0QES2Ait1sz+lCQAiYrLqIklvSQnlJKd2l8F7uP+KqlXWVuA1CKaG3UoqAFpeTKvmV60A+K9ekpv6tnCjy3PK86u/L57Y0w0pqx2W+THp8BCCNcTWLrB8x3PCxF8o0y8u87qa3Yu3YwfnXX0NTh3/Yf4BlR2fnwBBXkiG3+wAfvv4G1m3czsSqTZSznWpuLkgJdp+42uR+IUSnOCAlaifA9yJsJ0NLXi8hlhWRbbn0V1zmnn6chQOPEHdkWVh3BvMpIYJlPRPiaBG9vk9u9AhLs3MctQxmDenqSStHZ0hT3YtE7OEI4B60VMl7yrZo1pbRNZehQppuv8k7rrqcYVvjM/ffx3m33krXxvUc/swnOfL00/zOrV9mPlfg2YWTdGYdtpsBnb6riGgm52H3GN/43BfZd2CMY5UaU7ZJDYe0Lj03yTWgnKpaQCR9ElpEX+BysVdlvOBw5kN383wpR18ckX50F2O/8hv88jU30th6HjNalii0FYCu6YmgyHYK6jguLs0xNzUJTU+5LVO2hh1HNOcXqE9MUxsbpxJ67Ikb1DMZYrlfxTqh16LHipDq7Uq1ykymk6qVVn05ch4rgkDT6OrqUkBoubykzqvu7m71eYUASWZyDUv1gWiqWy2UNYwQ9rUy+oHncFsuB+R4dHQzODCAYWlUvKpyWmstk37XZe38cbKVGSV8mjEsnomzzBgZDCelgPpQOlrkPhg6qvsnn3dImai4LNW7IJG0ypVSIWVGaM0a5uIyQ644lzVmbY2qbap7g1wH6UjWMO2WMnGUuhq6naZOSEOPaYqTOZ2i0FFSDpfYE5FUoMha6X0LPBfDC+iS3qr5KUr1SW5+8xtIrx5SZd8VuZ7tFI2Wx+Hjx3EjX8XxdsSwxs7y8Je+TiqKaRoRVT3kje9+J3ZviaruEuuxGk9xuslazvUkLjWlOtikf605PcfEI08Sui1+9p1vJtXXRWDaPPzok9zxrTsT97qcmbJWE/LINHFF4GXZyoVvG7Zy1LTiJoHsryL4+bddzQUXXEDgS+xpzNGjM0SGQ0ML6QgCOo5PcnTXY8gVtdxR4mDfGhYyeYJWS10HW7WQhZOzVIQASaWJ8im6+3p5+/VvplSt8sAn/ojqzDQf+KM/5uTJk3z9v3+cvjPOYF9PP0vFotpHaEGg+i9MUycwQrKLC6SfeEqt6Z83cyymMyzVF/nz3/8wZ9gWf/w7H6Sjv5NL33gdyz39UChSlLkuk8EopLFzGSVCkj6avGET+3JvQd03JTav7rYoN+sslys0y01ayxXq8/N4k1N0LTfQqz7j40s0XBM3dGgaOtPuEvNhgyBjKwezHUCxEbPRT/PakbPYkhlgbdcAjdoyoxMHCHLiOvcUwRal08wZIUeWZjg2N6ncGJGRYnZ+ie7OkiJ9M3pAyvQZGeoiypksZm3mjIiGOB/bznMRJglRIW6TnG7QXwlZM7bA+rBEf26ElJWh6dV5oXKc2ohF6oJ1LAwWcDsyZDMZck6Kgm2SsVKknA61N7Iz4irUX0aAJA7BF4vPT13V/ePKmn/WGvD0D7dH4DQBcvpUOD0C/9eNwGkC5P+6Q376Df+fNgI/MQIkCJEIrFaridtqqgVnXZRDzRadXb2EbqQIkMZclXe+8W04Rp4gTvHRj/4lWadPAXoXXbKV7WduoJA3WC7DZz/zP5g6scSGdWepBX4U+zQbLk89tY90Q+OVAxvojBwFvsuGTDoYBKTv7VhHX+c6wjCtogFMAay1Fg1rme3X9WG8SgiQ8ovEhcRaCWwhLo8VckEKxS3ZKQiAoIu7wic0ksxvM2iXpOviVEg2gcr50Y6SWYncSXwPbRH6i7rsNrrYztBPyssFhBBAPcnsViWnivhIHCUqgkpFw8j35WcTZU4sSLwCDBNZzktxUmpFlXysZPwrECoBYiQGoxR34u+HXV8/SCEYIvZDFr3DHJx4hkDK0KUT1BfFt7x/Ty2ILS2lSm+TvHIpRJaNqAVBhq7satb376RgdKA1QqXwjyS6QIsIUxHL2gJBqUbv+gKl3hxOh0Wclg2jFPoaikgwHE2Bb2q/KkD1yzgjSd5ZeSj8VJTLvsRKJVFhkQ9hM8BdbhFVY2onmyyN16hOe+T1TlJaVrkVhCxreFXmGlPUqXCiPIlZsJTTp+Y1qLdc5qsVVUQZSP9CSooyEyBJDoEZSm150o6d5LJLjEnijAkjn0zGodSZZ93aNRTyGVKOOBSaypkQSnmuLhtSWDs0wDk7ttHfX6JQSN636u+IPFVIKG936uQUL4wepNqosOfAbsq1xSQGS9SRZoxuOqqoUTKpCVpccu65XHvVtVhRCrdukE45PPnMIj+895FEfRkbnJyaZ+/eg6pMO5stEEeS7S2vS1S6ngJVbel9kKsqFneS9WIXSuJOktLlSJEZKtpFIspEqSzkWDssWM5F6SpZiWdT7IKc0wndmKDnsYBhQuZECXkhAIwiRJKy7K6uEmdu3yYpOURhg86SzWuvuJgNG7rwhTTJxHz+q1/kM7fdRqZH/l+CyhtS6BoE6j0ogFHilNrpdAkh2c7Gj8TlZCgwZaUkV4plIzkXM2nilKWOe2zK+5SyZTkpIwLXpyDunuljHH7maV71miu45ZZ3YpqOKqlshLHqOCnPTXPsuX1EExXu+eEP8NIeU8053nzLz3PtlTeQXsphz1rER13+8LZPUTkzy1K3T2SG6Jk0npPCLmTRxDLVdmCJEUMREYrYXLnT/EtnlX+cAMnm85S6uhWAvUKAqCJ0dX/5V4QgKKI2ITwSG5iowZNSd3XvUwSIRt5tMVQvY73wJOl99/Oh33gPzZ4CD0wt89E7nsXPr8GUuSeOyA300Du8Cj/0sGsRv/jqmzh37WY0I+D2B+/lO2MHyWcjBmaeJ5rcx5WvvURdc8fHpyjk0uQMjy2bN+DkSuweX+az33maE16K9OBqBtaPKHeikMeRlsUyHfDqrNYW+JVXDDLx9AM8+NjzhHofXf0X8v73/BcyjZwiod/7q19lbNxgcPjVuK0CeuQQ+mPcfHMnV1/frTpAfvOPfpddc4dYde52olxegVeOEB3Sl4CXkF1CaEt8llzrQmhLhIvMMRLJ50sEjxCPGlbaUvcPWzcpVQN+49Jr2bFqI3VD59lDyzz49Dyf/4u7OHvVFXRa/SryJG1N8Xsf2UnX/8vee4BJct913p+uXJ17ctyctatVTpZlSZaFjS1bQrbPCQxOcBhjm+TjsF+MORswhoMDAz7OBIOckbGcJFnJClZchdVKm3dnd2ZnZid17q6u6qq65/evnpXgfe94ntN7wPN4h2fZ1Xh6urv6X//wjWPQScMDh5/mr+/9Pp2CjW/5CpySWU/ICClhFkBNPqdQi6inOqytlLn+0HHlACmpNaGLb8JMbZkV6SuQeJwQsv39pIb6lDreWanRWFyh7vu0LSFAIhZOTXPNhm30y9yk3GVJubso+UtuhlJ/iQMnDqsSWFljRIlu6hoNTWPWMLnv8CFm4y4TY8NcMjrMg8eO8fDIKAsrBmsPpvjku3+FqfnD1FI1ak6bZ2aeZ9Zb5MCpI4rkGfL7uDa+kA/9/C8yP1HmoeknmF6c554H7yGd1xlZO0x2sI+WxP9ID5K6DZL7QeaY1fgr+Z4QFsn6IIREb0nu3aoqiilMSsvlS9YWFQ3XA0Pkb8txkg4YZb9MwGkVh6n+lh8WffGqtKLXBtSLr1Ovqec0SWjShFA84/vqRdglblcBTeUXiSNRuhF08n6X0XIVp1whZxjc9I6fonTeRQzu3kRLhwenTjIbddjeP8SP2wX0R57kv779JxkZ28Dylos4lbIV+SBrytjaMfW+dN0mFieBuDDVuFX2T7UGiAMw5WoU23UG9h/i6bvuIOrPoI+PU873U4nBlWhI3yPTDcnWKhhHDiiRzdOaTrUwSD20iTSTWH6XRDJJZGYUkjY0tHaDjDw25ZOXbiXH4AMf/RgXXP9Kfv91r2H9hbu55KO/rjoxPnLd9Xz2M3/IxHXXSXsJZmzDwmkaR/ey74lHef7ISZ686z4mqg0JMmMq3c/BVkDXdegIOUJOkZBht6HWalH1BBKBZeuUaiu8xvcoF13Gv/43VNeMsa3RQb/3Pp752K9z6bbzmLz5XZyMHEwh2KRvKw6Us6ja6DJ3+jS16gJ2KiTj+5SkZ2bmJEsnpphbXsbXHZYDjbmwS7VgU4262KaLKeMm8MhHAZN6RLlWZzkrDpD/bwJERpUQIDLW+vr6zhAgSlCyOv56G7JkJRLhikZaXFz7nsTvdNin5fBKQwwMD9NNBfhxXa2hhm8y6XlsOHUAq7FCI1/gSKgxZRWoGGkVFaQIcnFIBz4Z02G0WCSNjxN20Fv1pLReertk8yeunnaHgp/C1kwaqRRNTaOtm0p93zBijDhksBOq6CBbHDdRVxVBe3EKz0jTLZaoZR08IUGimE69iSvzm0SZZdKKQLOCDiVbo700y/hYiStecSnZoSK+9GJYLm1fSE6d5YVlFaskrpGRbJ6dhUH2fPsOFp49oMrWM+es5WVv+HFiV6KVQgItxLAlFjFQBIiIJ3whOSUGsdlh5onnOPzkM0rUcdN/uJnC+BAV3+OO+x/grnseUvtemes1EXnI2idu11j8XMpTiS7rRSiBc0pqpToNJcZW+uR+6Zc/SEGcQO2IE6dWlEuwSUBBHIR7nmdh714MW6eSL3B4aJJKtqAcgIXAZ22nSaO8Qq3YT9116WZciqU+3vTjr2dLJsM9f/bHzO1/nl/7xG+x56mn+N5ttzKyezczwxPMxim1RgmpJJ024mqSSM1CrUpx3/P4dY89ocFp02KlWebT//kjXN7fx+/9+q9hZmx+7KfeQXlwmG6hQN7N4GRcDCn6zrhkxQUpXXTi9pH9mvS9+F2ipqdix5Zbdcr1OpVKDV8IkJmT2Ms1BsoR3lKbI6erKp6rGsOpWgVfh04qph1FZCyXtBdRrHW5eetlXNK3gbEoj6MbPD93gHK4QitVJbQ1IiPDdLvB40tTzHebBL2unExKoy+XU+/fDjv0x23GxgbpZLN0imlmtY7q3Oqo/DJDkYa2xNySYjBOscbzcKfKrG8MsCk3qdw9cjadWjnKrNOi9JqLqY/mCDIuZCycnI3rWGQNB9dysZ10EnnlWIpAlH+/2PVxJobxn28rzxIg/6cb7f/9484SIP93ruvZ33r2Cvw7vgJnCZB/xx/O2Zf2o3EFXioBopSHAqx3xQES4He8pAfE92l1POUAKZT6VA9E7XSV+nyFG65+DevHNhPHNp/906+xvBCSyebxwhXcrIltu7RaXdqtkLRdJJSyjSiFY+nsfXov83MrDBh5zskOMWTkif0kx5+ogxlZTPRvpZSbJI6lSFJUUSJeDWhoy+z+iRGiS6GSLStF64ujq+TAkkRWSSyWdiaaRSKnIk1AnASwk8gWAQwEDFbuizMkRwKCrEa9vFA8+mKoctUdIixHAr4acaQOWEKAJJEX4rToRWqJ1l5Fc4kiTuJQXig7F1eKKsaLBKQWJXsyZhOAWVT3vdcm3Qai+lR5/JECj/IUyFYM9vzjSfxjRXTPJtBXePboI9TiOWIrJAwT5ZwAk7IJN2JTATaiiJNOAinQCz2dor2GjSPnUjQn0DxIq8SSAN/QaFsdqkaZga05Js/NQymk44j7I8BI60nckiidBesTcFp1cHSTyIozxXtJZEhy3k7+nfx/TWVV65oQVVripujG2LGJExkIjxNVwJuDqadqLB2tY3ezOHFGdbzEho8X1an6ZcqdMgv1eVKOhhcFtOKAetejFnpUghbNsKMOkxL1pcdSXimfqVzTSEWLySFTXnMUiVpfSsEF/OrS31difHyMoeFBXFd6RDqK4JAiz6DTVAXi+azDjm0bmBwfYtP6IUkJUOXpcl7y/ADbkQinkIZXpVJfYf+h5zg2c5ynDzyrFMA5R+6vkA1rxnnHW99KPl3Ca6WU++PBh6a56+4ncdx+KrU6Bw8dYfH0MrZEGXQjNFHJCUHYDVUBuSnuAnH4dCOlKlMEl3zuUTIOopSMOQHeIjSxVMghW96vREQIMCJRMAqsA0uiI7rShyIMlShMJYZNPjgVUKb+2/M6qoBdOnw6QRL9Jrb8IOgQdgX40Th3107WrBntAUoNXv/669i6fSjpGbFCfv9//Dlfu/3bqrdDIjGkr8SUz6Mrvy8B/5KuiuSeSBxTSYiUgLqrBIjEf4jiOjR0UtLFUswmQKeQMgKoSYuKqFyF+KnVOHDX7YwMD/HRj3+MdCarSAKRswbKZRXw3L6n2PvYo+x98BG2b9rE5Po1qvR+96WXcNmuq8ksl4jnoHZ8id/9xz9GO3eUlaIvmBpaxiF0RNHoqrlLJhyJXlB9Gj2gNaEJXsrXv0yA2Ok0/QOD6lr9/0qAKPYkKXEWkk1N32ecbUL+Jm6iXNdnsFkme+RpMo/fyYff/Sacnev5wekaH/3KI8Sl9RgS9RNH5IaHGFw7jpcK0LyYbZlJfua1NzNom3zvwR/w5af20FfSGVx8CrtynEJW54Jzd1ArL7N2coLBgT5C0+XQ6TZ/c9tDHG1mcMa3kBsbJbJkbMvYl24HS4Hvoroe7Jzil69bw+JzD3PfA08SmsOs+AP8x3d/jPNGdkNb5+u3HeG3P/Nltm37CUxzPd22i9c+yDt/ZoDX/kQ/AqP+4id/nYPdJew1g+RGR/CEwFMuPFlTkrJhUTUrElFLugyCQJx5kVJwSh+EiNPVZbMi9fNmmKJQDfjlq25k18RmGprOM0fKPPj4Cp//87vYPvgyhtwBvPopfvJtF3HjDdAwAmaNBp+/45scqpdpO0Jy+CpOK5knwJDeIaGAw6QPqpnyWVOr8KpjM2yYPs1QqKNL5roWMd+qM+e3VURVKoyxBvpojUmUjUluySMf6szMThM6GovdGkG9yqs27KDgx+hBsmYhRGQYsXZkVAksZssLSVGrdKKEEbpSetvsbXk8MjWFp8dsWjfJ9sF+7p86wUP9w/jGIOFDU7zt0uu5aMd2at0azywd5r4Dj7H3xHOM7liH25+m9twCPzV2A+99+zs5mp/m0emnODF/mrsf/iFtUdoP9pEZHyV2bEW6KWdD7+vFYgfVvyUEVs99udpRJASJIktUvnpvve79I4mxSkgONa+qCWV1yUucpWrdUwB0pIDxxDGqaLDeq+jNd6ocIfl9yVz3TwkQ+WEVTdgTVCifXG8/I2tp0fPZIHE0J05SyKR547vexcDFl1DYPCmJRDw2Nc1U3GFjsZ8fT5dIPfgYf/K2tzM+sZny9ss4EZq4tnQABQxPjGJLnJDa74TooTiaZC21iCXCUl0LcQx2ydaWWPnOt1mansHYuRNvcJBlUdabBq7k1bebDLQ9aof2k2lXqBKxR3rNCkO0ZK1Kieo7wNRibD1C67QUUeBEAaWchWHG7DhvBz/9c+9h/IILObHnCX7zve/mTz/3Z2Qvu4hv3HILD//tl/j0X39BrV3PHjrCnvsf4b577qEZtbEci0vOv4StuT6eveWrNH14BId6cYCW3yFMmWh2gUazRS5j0G7VcKQHIAyUyn/Ma/GKoEMrrbPm9z9G33m7OPrV2zjxjdsYnZ8nZ2e55l0fhKFxBbxKZJffblFdXqFeaVCX/gJZDzotWidPEM7NoS+XFXFclSiwtk/FyNKxHXwrphn66LarOt3SYcRoxmXI0pieX6CS6act5MLo6JlxKmu3OD4k+koIELnPisVism+UeKhVAkRio2RzneyIVdSqzFa5ygqZfXvoeD7PWHlqhQEGRkYJIo9Ya2HFIW5gMNqosWH2oIqHmsr2cyQ2WbDSeKat1gTZE9NqKdB+sK/IQDFPSnpPWjXidp2CbameFaGbsnIvlmtka4FyjxyNWlRkfsTA0zSahogXYCCMKUqvUC/G03Z0Nc/qTp6uk6Hh2CpGUMakFUndWOLKkDsqCjy0yKPr1bjskl3svvQ8OhkT3zap+j6GnUHHpF1vMzszq0iCkaEBNvcNMfvAHn74ndtVl9Hkzs1cfNOP0TBTNEOZTMXBK5e/Nx/I86n1LMbIpJk/coJD33uQxelZXvuON7F2xxZVJP/N736X+x9/DsdMIeGvyrWckjnJF4kSl152OZde8wo6cczXbv0Gxw8dJYtGVjNVd54UwMv2rdif4cO//J+o1Dss1jvU2h1SlobTaLF83yN0ZmYVUVLLF5gZWUvZFRcSal0erpfxW3Ua+TwN18V3XNx0jhuuvZ4rt27BO7CPW/7bH3LlhRcyuzjPs7PTDF9wIXOZIlUh0GVKk/tf4pYUzxuRq5Yp7j9IeX6Zw3aOWYkw8+p86F0/xU+cs4Pf/bVflZI43vC+97A0NIhfKJBNZ7BdB8u1SUuEomGq9AAB9iW6U8UAdgL8Rguv5VFtCAFSZblapbO0hDZzimzNx1iJmJlaUq6o+Y7PYtejIecypcqSaEODVM1juK3x1kuv45LiGgY9m5yfpuO3Od48yUx7lmqqTFxwmK60eGZummUnZFmc4IZ0c3XJSezeQEnFHOStFOuGC+hZl3ouz4IEEWYtmuKa751ycuksTkonHcFYEDE2u0B2ps2OwgX0u/34cZVZb5b9rSlKl2+H8zdTSVvI3s1yLeyMgSsue8NRzk1LrpVlqfJzuaeT7o8k9mr1j4pl/OelVS9lq3n2sf/rK3CWADk7Os5egR+5K3CWAPmR+8jPvuF/b1fgpRIgcjCSTaaKXpCc6U7njAOk3emoaI5MviA6OmoLVSqzK7zqsmvYunYHRirNHd/dw1/+99u4+NIriQwpVw1ptjqk00W8dqJeU+SHaTF78gSHDxzC0mzsQGON08dkYZiUKL8kQ7vbwYps1g3uIOeMQOwgAjxTwDU9oKEvs/P1I2iKAFlRPRFarGMKoaHy1ZOCZNXZIcc65bSQ6KgkYkpAXiVME3BdRWclSvbV/01AagXirQIbL3KFrLpDkp9PwNdYSjnVYS8BMpL9pnxfQGchQBJ9p6h7Qqma7REw4kCQ5wxUabB0h8jrN5WSU72+XieICrro5R0rBXcPhJaDhxkaOC2H8l6fI7c1SLdK6KbP4blnONncT+T66rGKcBEuIkx6UUTx27E68vIwQotU22Xb+MWU7FHslKsKSCW2oR37lOM6+ljM+BUF+jaYGKZkyXepOG06qQBDgDLRNekCzrxAgEihpvwRouZFCNAZh82Zz8RIwCSJBzNTpiImRJWs4qmkpFviE2ILvWPgdlJUDsPBh2ZpTIc4QQ4jMFTeslK96l3mq3MsNOZpUCeS7BxLnA0JaSTgRrXdoua1FRniS4a6yoc21CiQrG6l0pe8+x5qJYCWHL4Ei3Jsk8GhPiYmRigUM4pEEGuSdGBIgbyuiK2IfMZh8/pxztmxgf5+k2xWolICEUXS6XbUtZKTo4yIlUaFpeVFpo9NsXBqjuuvfSVjY+PK5dGNXJ56eo4773ocXc9w+nSVQ4emaDY7mLooiyX3Wmz6ojh01SE67sQ4ukMxk8fWXSzNFT05Kc1W5asSVSFckyZxE3JPSbpXjIp68EKPdlDH85sEAnjK4V4GnYqlEhVsQMrwFZgvhc3KxYLESgngYRH4EueTUjn6chAWd4ACcQ2JvAoZHRtm69aNmMqU5XPD667hvHOLtLsRDc3nj/7qz/nG3d9Fy7gqV14A4cTZlYALCfmRRGQpuDAlxE2S1S9GKuXgSmmIAySQa+xaigDpyM+r1wS6ECri/rAdjjy9l/aJaf7ov/0Rmbylro0U1YqCUzKtn937NHc+cC/P7HmGcyZ2MJDtZ/PmTThZl4Z0R6w9n3XaTrz5gOmpo/z3u76Add4Yy5kOdsFFZX1IkWfGVupZGVuiglcxNoobSOibl/b1LxMgokIXB4h8/i8mQFQh+ksiYF7kTpPODxWjsjrvJgSInMHdwKPUqZI99DSDD3+fD7z9BtyLNvHDapuPfelBvPSoIqTEGeOUhhlcs1YBS7Zu4ngxN73sGl698wK+/e3beGDqOQyrRqF2gGjpIFbU4IqLLmDdmvWYbo7IKfDU8Xn+6rYfUNX7KKzZhdM/TmSbtLsdTFfCQKRQVfJTIKOZFOpTfPi6MZrHn+beex/HNwaYaqZ5+RU38p7rfxqtmWb2dMyb3/rrDE9cTzazG4J+Go3D/MIHJ7jyOpdaCn7lM7/JMaq0cwaZwZIapWnLVUSrSkIUQFDuKeW6EbBCGGNxTSWkXRRJTJSriLpuqokhAHBski37/Mq1N7N9ZB1t02DvkQr3PLTIX//53eyeuIY80J89ze988iqyeegUY249/ChfefgeKOZpSgyeFqkomsiP1euROA4Ze/Jxyb3s6V3W1Gu88uQ866ZmldLaFXJET7Hkt5lq1enKYwTI7suzNJqjFesMhTnV99CePyWhiByeO8KWsVHOyw2TaXVVUbWs0YGdlLxvmlzL7OwpmmGAoenY3RTdwCd0UlTSLt8/tcDhlTKmFrJj3RrW9pe4/+QpnhxbT9nIkVtsMb93Py/fdhHpYoY7n/shVctneOMkKTeFYcdUnz7Fz214Iz/9xrdw2D3KQ8cfY25xmdvuvZfU4BCp/n4K69fQjgMsI/GX9YyWiXhitS+o1/GhCmRXSVjlBkkiqIQ8T3iPRFGf8By9nqkzJP8LBOdq7GOyj0joCyGR/wlKpVrZV//8U2fIi9fR1X8rQkuEA8pyKQRvMj/KCxtse2xdWqFx6BCZvgLnvOoawh2bufKG1zGYSbP35Az7Qo+xfIGb+wfJPnGAUCBGQAAAIABJREFUP7jxJgb6J1nefgWnrbwCYkXMkC3l6R8aUEpseSZT1OUK9JE+C4n3DND9OkN2wPHHH2J+zxMUB4epja5hxbSIjSS+U9bJPr/D0OxJmiePKXfpbBxxxEpTdzLqHUSy/gchtlTM0SbbbrBBIheNFMt9Di97x5vYes0reNklF1JqN/jDX/wAYRjzq//1vyIM4h+8//0Eh4+zaXySB55+irptsP26qxi5+iqODw0xMrGW/tnTHPjqt5n5zoM0qh1OZtK0Mmn8UCJUpesjKakXxYYpBGXokQ2F3GmyxbEZrK1gZQyKV12IZ2kcf+wprEDHbxm4msOawX62bN9KYe0ES80Gyytl2uVlOnMnqTXrzAoJG0fkmy3V99BN93HS63BC9pHZPKmugRVGqu8jJQC95RBFGtlWwIj0iMUeS+02VculY1iMjIycKTuWsTg4OEhb9jq1KplMhpx6zIvGqVoMJQpQHNDSD2aoGDoriikKAbL3KdX/95iTZSmTZ2x0UgHccdTAiX1yfkCpvMT6yhyRZvCYXmLKdKnLhGJo0nRFthOwBkeRNqZrqK6h2HHQHFs9t+ookHU7CPBrZcLyMnanqUZ/I22qOCvZX4fiptAsgpSMxpQCeqW7x7YNwaMx4i6OLB5tD1czMU0XT0I9UzpWp0NRmJPqMt2wycj2SXZedgHF0WHaqjEnJBKVimHie11c3eHEsRNK/DUxNMRYrkh3+jT3/Y8vqnl5182vYnz3VnVWwjRoi6tb9oviZIl6RLbsVKT3Rdeoliucev4wlaePMDk2yQU3vIqp8hK3fuObHNx/VHZmar8itew+QgZZ5Oy0IhNLY0P88qc+zujmjZycnefDP/cLhPNlHCXYkXu8S0f2ZjpcdPkV7L74Cqp+qM5yMnbicpUD9z6A3mqp3jc/X2R5ZB1LpquitzJRQH91mVgc0xmHtpumbaXRLZdrLrmC1115JXZthe99/nN0jx9mfmURzt1JZ3ScZc2iI/tJiS0WItuU/ZXIviL6Wi2Kx45z8tAxTpoZZsKIcuTz+muv4kM/9ip+91d+Re0Rb/zZ9zI/1I9fLOC4Lq7tKMLVdR10S0RRKSUgECGPzAfixpP9e6vVol2uUa9UKNfLRPML9M8u47bg+FydubpPM2Uy12goEiIQUsBK4weiPIkpNmN+rH87b7ngarKNLk5HaC/p00ux7C/x3NIBTllLnOiW2TN1krbsXy2dQPU22Yrs7c8bDBgho5FP/0AebzBLM2PTNEwCiVmVniYRrWmaivaydYN8DGPo5ObLDEyvsFEfYV1xtxIANONpHl/ai3fBBO4FW2nms5ilgooCk3OHXBNxJMu5LHF+OJiWhSv7SxUdnZSer0bgJT1VvaXlpSlsXtr29Efl0WcJkB+VT/rs+zx7Bc5cgbMEyNnBcPYK/BtfgZdCgMjJP4lVSkgQsYsrAqSdFGk3Wy0arRa5UkkRIPWlBpW5Za6+6OVsXbMdI0zz6EOH+NhH/4zh0Q1s2rEBNy99FGILMAj8UJUxRkGHernCkf0HCTsBjmEr9WeJNFtG16H5MSqcKQxUb8eG4Z1kjEHi0EmcGoId6T6eVWHjK4covRIW7ApdU/JkUlhdS5EHCVAhjouE2FgFGxLCoteALQc+cY7E8mf154X4SErIzxSeCxHR+5kkzirJ7U9UogJeiJouIUCkDFsTgFb1hwiwlTga5LcrmF2VmydF6hLtoNRxSfV5j0yRDhIBEiT7WIBRAeNDfFHoSSa2KMcFYJcYH0MO5xGxH2HHFvaiyWP/fQlrqYBj6MyVT3Ks/BxdW5nzlQpfFGkC0BuaSWR0aRk1BbqZnSwTfVtYU9qOFaeVAlDeYScVUUvVKWzLsu7yDLlt0mMZ0PXbdI0Iz41VGWFGTyd9GgpESjo15Gyt/silWIWve/94gUQSQEQOj0lXivSSCJWirrOQDgJTpiRfXMNveziajdVxyPoudgsOPdZl372H6fdGSXdzimDTTE3FcS02F5itT1PtLBHqbTlhJwpV6ajQJTIhpBEHeFFXOZzaXhsh+kTxnxKVtC6Weyn+lseIIlUOF5biAjodT5V79w8UKJSyjEwOYFoGliFOpVC5OKQCJejUsc2Ivj6XtWuH2LZtHcVimr4+yZyHjqijpVQ1apPJCHHhEUkxsSYuFINQszl4bIkvf+1eTKuPY0dPcujgFEQWhp5R3S4qMizuUsgVyDkFclZOlQArMiRlYBuuIiTiWICDJAIqcUfJOEyUw3L0EwW09KSEqYAw5RFJ8EIsavWIpflF2q0GrVYZr1snNtpIgLIkn0QytoKmOpTFQqx1BUpJAH4ZC6aQX1L2bhg0m011QOvrL7Jz5zm4ro2WavPOt7+GwWGTlAMLrTKf/ss/5o6H78culQhlLAhJqQjBVUdU4thKvDsyJ/QU1xKlI/+nGQRRjC/3u2Oi5dOKiFDjMwzJykFR5rhanSMPPcLH/8unWTsxQhQ36dLBcGyMOFbFvLd+7es8sf95ztl+Hrm4SN4ssWndVjVfxoZ0G6QZ7K7DqwYcmz/IDw4/TPqiCZYtj8xgQYF7RtrBcC25Umq8q74UebyQmuo+/79PgEiRc9/AIIYphcvJzanpmlLmvzQCJJltk74k6WgRk2ASTWZIp5JEAEmpd6dJIWpRPLyX4bu/w4fe/jq0C9ayD5NPfOVh5nxRNer43Rgj3cfkxq0KONDk+nU9tvUN8d5XvoHnnnqCO5+4h5ReJljYSyYqc+HOLVyw+zy6sU1glbjzsf1897HnqOh58uObyA9NEpsunTAiJVnyAnCKS1B6CDRLzZ/Z2hTvf0U/qYVDfP+OH9LUSpwIs6SdST71vk8w4ozRacJv/D9/w4OPttm0+QbC9hgd7xi/+dub2HAOqmD11//bp5jSmjTT0JVoO12nkC6o3hnNEseHTHVdNQ6lc0c++yR6TrgYcaUIECn3hSjrPXRx7YWQq4b82o+9hY1943TTBnv2V7jnwdP87efu4pJ1V6M1Fvmln38ZV19jUu0GzFtV/uDur3PEqxCa8rkkZd0SISKkvwDW4nRTqt1YCMOuypQfXlnh2lNLrDs5x0jbJyfkSCqmEgYcaVRVSbQp38ulqYwXmY/B6zqMWDnGG02qU0eYW5jiqvN2M9AMyXdlfZXBoNPoRcSMlPqZm5tTgL1MQ7LieF2fTlpj1tS57dgMy2FIpuuxa8M6JvoHeKbe4rvYLKZzOL5HIWVSnymr6+uO52mlfDUPOOLO69RZeuQon7jqF3n9tdexT9/PQ8ceZn5pgVvvuof0+s2ExSKZiTEkwzAVeQlhoMjTnjOx97d8EAkRn0TFrYbVKbej+jCVtEGtcauUeUJu9UgPxQ8m0XwvkCNCCq46SCVTKlkjV52mSfxW8tOrX/Jcq5zJmaJ0tbsQokDRMAnhm0rA4FWv6nCrzfmVKiv79lGYnGD7a67Duvhcdl15BYO6y8H5efbEsoabvGVknE0zK/zxDTeo3orFbS9jJTug7EJCZqcMjfG142q/oprFlKBC9TWrGBgh9nJBjezpwzx657cwMhkyk+s5beWo6wamralIQyOI6G82ST3zBOsGSuxbWWQqjFjODlBVJdfSfx5idiRXPyLjiAvKY8jJMrRxkh03XkPhgnPpDE1w+YbtjJ04xk9eczXv/cTHueoNN9CamuJPPv5buPUWl523m227tpM/fxeMDXHUa/NAw6NZb7P/77/E8TsfQlsKBTen6pp4AuKa0s8E7U7SFyWdWRLZlA/qDKdi+nwYS6fZtWkNjXaZ/ScPqlijfGzR1Ys81zBAd5jQZa2BthbT6QbkHItOp0lsdUkNlhi74uVsHV/D5pUqX/u7r3DULHC449PJO6qjakRz6QOcoK56xcpmmo4A9HWP/lIfddVr4NGwHLqGeYYAkTEj4Kf0mNXrNZrNBvl8XpEgMpbVyFq1LelC9CQOy1UCxIkiiuUV0s8+Tcv3edTNMG+7jI+uIW1LCXdTlc/3NSvkaosM+U0ams2DUZ5FN0837qiYs7SZIh9EDHoaJbmODjSDDlo6p2KdmiqmtK32e+1GnchrYIUd3K6v9hWekBa2QxTL2i2KDUc9Vs/nMbIZDNtWgHW9XSVvGuSaLRX5lpceDSkKN0TtLz2AXaJWnbFSlt0X7WJg21o64hoxdNULJ5+1rOemIRmdwpNUWTi9wPoN60lL50i9w91fuZXO/CI3vv0/4G8coqZ10fxe9KfE+InrVu46te9JSKZQiG5xztaaLB09yeEfPskNb7iJVjHNl771bZ58+nnlfJETi4WNrAiZdJ6MlIELQRQFnFg8xfpLz+MPb/kC9PVLoRAfeNPb2ff4o7L7kx2dIh1U71BK45ofew1jGzdDEFEIY6YPHmL/s/tIdQNsYUqzRVqDkyzrLoHtYkchpcYKBC0816CTztDQXFWifsGOnbz5ta8l3fV57Gtf5Pg/foVU2qJ+8cUslwboqqJ12UeYmPJ65b6RyEdx6QQBfadmObL3OeYxOen5lM0U52/bxKd/5p188sMfUuXir3/ve5gb7MMr5HDTLo5lkzEtbNdO5uaUiOJ0Yr+r4n1lPK5IZFezhbdcpb28greyjDa/xGjZp77YYO9ynZrhcEqisdQ5ohfSqYlzA+wwotSK+Pmdr+OyoU3oLQ875RCE4p7XaNkdnlrcx30Lj/H88jEwLcxcgUoQ0QlizNhidGAAXeswoPvsLlmk0honSlmWHUuRLXLwiUU8IAIuV/o7XPQwZAid0VoL+/gS670c5wxswdZKNMIGB1aeZHk4Iv2aS6kMZImdLE5GxoKheo/STgbHtjGk2840VNeiuD7U915EgKze22cIkH9jbOJH5unPEiA/Mh/12Td69gqc2Zu/+Y1v/mcp72cvztkrcPYK/GtegZdGgERqoyagoURgiQo+6PgEnQ5+x6fRalJrNhWAJnFTjZUG5dlltkxu4tpLX4kVZjh1vMFPvuM/UShOkC6kGRwdpdA3qDbHcir3vTYrS3PMTE0pF0IURKrILa3ZUOuwa/1WdC/EikTtjyJANo3sImMMEQaWCMpUbIf0e3RE/bvLYssbMyy6LQJH9N2i0LPQQ0mNTbpAkiisF+In/okTuOfqUD8rBcsqumWVpBBAqhd2obo9EhW6ECUJ0pFoRJXLRPWGyBFGns9XIEhSpp7EWSl9p4rdEmIgKTAQwEmLQ1XimXQISxGtlAcK4C7uFHmsHEgTAkAeKzBl2MvaTiKIEmmPivAPINdwOfD1Gu1DUNDzdDsR9c6Kij3pRA3VlVFrVWi2GwSitk15dK2GImrSwQC7Nl2GFRcwU5LvHeBpPkEWzPUa21+fI5C+W6tDy68S6RGmbSOJSALgprQXCI9e+3FChPRiQtRG/Aygs9o78ALsqoAjAXgkzko5XRJCSAH0CtOR6IJIRQNooUHQkAzfPEYM5X1dnr/lBIP+WEJ+yfU1DFrdNpEdcnLpBCuteeVKSukCQYvnIuk1CeXAq/KWhWjS5MxIK2jT8Kt0aJDuM+gfLfHok49Tb3VIpTKks/1oElEgKmg5UEqsTSyF3xmGRwaYnBxX33MdiW4SQiwJNhGHiBAK/X15SsU0WzavZ83kGIYRUCgKwO+pIlTJ1haywu+atCOTv//KXcwttjl2dJ7D+4/hWDkIJR/dIZMZZqA0ymhpWOoFsATM1R1F7CnATmXOp1QvhwCg0qEh4JkADsqxs3oPSAa+BKmoWKyuGnMiTBc8LRlm8l67+EGLcn2Rxeo85eYinbgFmo9pBMRRR1F5wkUYAmyq+yqlXB/y3wK0q7tFiCH5nmFy/vkXUMg7lIoxb3nzqynlhLwKmGmd5v0f+zVmvSaBLrn2CZAuxafKYaW6P5K7WSm1ewYj+bbcp4ZuKrBbXpGo/o1CGqQIXSLxohCjG+DE8Nx9D/CT73o3r3jFdYQSQxTWME3FtDB18DBf/dznmT41zdbtF2DrWYadYfLGIP2FdYTiVnNNSevDaDiKpHxs6iEW7SrGxgGWdQ89ayuFebGviG5bdHoF7VLqLveHfCYSvaYn2Rkv4et/7wBRB2JNo39wCFNUxC8iQGSuFzfASxEIJor3XiuMlELrSZCPIYSmiIFF6RtKbr/HxMxRBm79Ku+74Woyr9jGUTfHp772JMcq4oIICASUd/Ns3rotmeOCJkZUUWrj9736ZmYOHeTO+78NqSqbJrNceO5WxkdG6eIyU4Gv3f0Ej06V8TMDDK7fjCNgmaYRyD0gBI2MdcNQ/SKunVKRGlYqS7YxzXsuz5NpzPC979xPI5VnzuxjeUXjd3/hd9g1eg6mB9+67Uk+8qlb2bj+RjLaLmqVg/zJX5zL0Do41VzhNz77aebckFYavFhGYExaT6uSaDOTwbQEJhNiMcRI6F51m8r7jqWwV8rRuzL3x9hCgItbDAGUTD7y429n3B3EszXuf2Keh55Y5mtfuItLJi5ky5DDb//ni7CLUMuEfPPZB/niMw/QyiaRirpYz3RTOcVkhZR4OSHFpe9I7kU1J1op0ienuWahxvbFCiONFnmJkotj8dJxpFHDi2NcuY6uTTQxxDHbYA8pSk6WayTr5+BBGsvTXLR5I8UOaE0fQ55RiqVjHzebJq0Z1CtVFUciIJEoY0WJ3Ujr7Pfa3D4zRyAq4Gad8zZtYLBQZNpwudvMcETihGhRKpVwzbwiUDQ85udmCdohrmaQiUJm73uOv3jLJ7ny4gt51nieew/dS7m+wt/feitjl7yMFXnNa8awMmkVG/hPQujOuDMSQkHNM6sEyCo5IfFVikyW17M6H632KvRWu96GQ8iOMwRIL/5K/U4VoSU3SkLtrn6tkiOrT56A1i/sXs6A16ukS29u7SrXorhhReggf6cYbbY4f3mZ8v6D9G3Zysve9h8YvOoyhjeuIxPC8XqTuxtL6DHcPDDJ+X7M53/8NZQXmyyd83JWcoNKaCEgq/z24bFhdMdMCBDZ40j8okQR6Tq+HzAcNln8zheoLc4Qbt1OozhILbaILVeJP5wwoNBokDo1TalSZnR8hPtPneCYF9Jyh2mJO07zyEU+Y22fgrgOzQ5eX5rR11zHxTdci+s0SZdKFNaexznuCMuf/xKf+e2P87sP30G7lKEkEUwrFcwgwixkIJRwukiBo8/s2cux5w9ycu9zLDzzHLVmyIFWijDXrz5FSWkVFb6o03VxRIgDI/TJezU2hjX6jRS6W2DTubuwpNskZ1Doz7B1eJSvfupPqAcOD4dpKmaadBSQ01NkTYO036JPnJVFh6s++Rs0Nq3DHxhhXaPNykd/m2P3P8LjepYlif3xG4w7DhOxid6sMbGmj7mFOQIRPsic4bUJ7DQnzQIzYYqW3L+GyfDwsCI+5GuVAJH4K4mbk/vFcZyky0Zcf6tuJRGE9OLXRNEg40Zmg0JlBXfvs7QDcYA4nLYdhgZGKIi9zPfp6zQYXTpJ3q8rochsbPK8MUDDzJCJRdwkxeRCruqE9YCRgT4Mq0voNdHbAa3yCs3GsuyMCGVPIC5RW0Q9IiCRDg1xpYGpiV3VVvGkEicrQL+Mc4n/yRVzpAs5AlPHiTT6aiH9YQo78PCbZeK4TSD+DgM2797J0MaNDK5dS8oWNyY9YRH44jgXRb1m0Gq1mZ6bVeRRsZDD7oQ8+e07CeQ+euXLcIf7qIY+pkRFeb6KCo3UJi9x0qkbWfpRlBsC4lYbp9HmwTvuZnhwmB3nnc/3HniI2+97KOl5wiQt0aspnb6BEbU+y5cue5WwSyNocbS6wD8+cC/Zc89R+1WWa1y2fiNm0FHkjmx/XHGiBEJUGrzuJ25mKFek0OryxKOPMt2s0mg3KVqmckj6uUFaVo62kVYESsGrqnXWs2K66QyV2FWCgc3r1vOWm24ir+s89Hd/Rf2OfyCwUlSuupalviElbJOYY10IAiEsjMRNb8YxhY5H/vRpDjz2JLVQY0ZK4NMO6ydG+IsPv5//8oFfxLXSvP7d72Z2oKQIkLQ4HEwT17RURJ24axTRLG5ZiVX1RazUYaXdUOfRRrlGtLiCPTOPvdLEbcLBY7PMaDqnAp+yiL40A1PSSMU91OlS0G02uHnWhjnetPM6+ru2csbEofSXFGkYGguZgFufuZ0fnH6IlN1md/8IE2s3cceR4yy1fErYDGeLKpK5z+6ye424njxO9A2wYtlEMh+L+MeQfYdPJpfF0nTSEgPXDhiYXmKkYrIlvZ0Bpx8vqjLtz3GAeYavO5/qukGC/hKGkVb9J/mMgW3puG4Gy8qgGy6maeA4MZapqfVb5t8Xuz9W54CXtLF7CTvSH8mHniVAfiQ/9rNv+kf7Cpx1gPxof/5n3/2/gyvwf06AiPJRCJA4IUDCSFm3fU/Ij44qRG+2W5QrFQaGR1R6R6PcpHK6jBGkeO/b3ofetsQawDvf8QlqtVTiaJBoCzeD7bjqMFatLNENWjiiWNFdlb0ualQJ7THbIedv3kGq5WOKQielY3YdNo+eS9YYJu6aiJBc0olECNZMNegONbnsp4epFaGVbiigX1fxUYmDQBESKvIqUbsn3QG9iJwXAXYJiKolefy9iKzV6CylOheyQhEgAkr1VJs9AiSJ0pLvi95S4pckAitWymc9FGVpEnHlG2KFVtCE+l0SGaX6QkRtHlqYnbSCN9qWT6AncVhqAyvyfgGjbYOO5AnLe1OnqqRfQ16OlGrKP9KNDIs/CDl6/xzpsKjIAN2MlWI/iJoYjpQTajSbLVYWV6jUFgi0FeXoGXG3sGZ4K5aVKAzlOep6HWODwXk3lmgMdfGsFQVmyiZbAE4BTa3QUn0d8pkoh4u83l7s1ZkD9qrScLXL/UWxIKuSVssUx0OP5FFjR1wXcoiXqBY5D0vMkq6cK/JBCQaV2Lxj8u0s1R/Co7c+Ty6VIeVpuKkMlubQ8btKlTY1d5QgJYfhllL4S9eFDCWJTkoKZlFKT18Or4aGdLI0umV2XLCBm956Ka0Qntp3gB8+8gTP7z/KwkKNKBIburgwhMyKsCydTtDGsDQKpRyDwwNKkSmqSyGcHEt6Q3z0VEinXUVL+QR+k0wazt21hvMFyB0eJpJTv2bTCQ2+c9dTPL3vJMenFpk+sUi3CY6eY6hvnGJxDDc9hBba6F4KN2Ur8iQZs0ksURh3CeIAOy2gtwqPUh0gqoNg9e9YU5EmYlgSOa/qcOlFvSTlLQnBFamYnoiU+qx91WOyVJmlWl+k3lwkiltoegdN3QOiZZffIkSeloCuSnEuwFLiflDzTRBy1VVXkC/o9BcMfuqNr8bNxkTZkO/veZCP/ekf0jHEtyNw2yoBkpCaiRFLPr9kvKjX2U0U0UKABGGM+FhCy8DIpwn1GFNK0cV5FQScOnyETaNjfPgXP0RTxkksyngPETIfPHyQ3/3N38KJYzJaRmWLF9KDDLvDTA5uxDb70SIH10wTNENFvPpWh289cyuZzUXCwSxB1iRyTRX74ooDxLbxpAhalPjinJH7ROgccQKcIQj/TxeSf5kAkecVAsSyBYhMgFvd0BXZ/dIIkF7sT49MEzBISqjl95uqm0mmqwDbjNHDBltWTtP3xVt48xU7WfemKzhup/m9W37IyaqQdB31ebrpLJNrJ1XPDn6NVGcFahWu2nkRnUqFUPPYtm2CtRO5JNau6/LIvpN877FDzHgOqaGNFCc3YqZdBbBpkvEmEUzKIeaqdU7mUEcPFUEXhQ7Z9hzvuiRHX7DEd799Hw0tz4LVx9xixNte+ZO85ZU3k24GrCxoXH3jRxgdu56BzOU0q0f57OcuZHg9HFyc5mN/9ocsZjWabopYAKVuQFeAeTePky+qfHND1MNRiKngTCXjV9fLF3BSqEkjcTyaQaDWCYmQW+cU+LVXv42ilmEJ+M69x9j7XJnvfPlOzh9az6d/4y3s3A6+22Vvc44/+uYXmXMiwozEdaSIRI2q3FHKM5B0VXVDVSYrvQ4qjk0UvIeO8PLFJrsbbSYbDYoyPjSdJnCkWaUedHFE6SxxHmsmOJAxuSNvqaiZVy35rF8u43ZqDFoS96ELo6wij2JDp6PJdXBU2X2n6aneIhFcGNIxZWpUMxZPLC/ywOISuC5OtcJ5mzcx1D/AsZTBw4V+ZgtpOloTLAM/ELckZAionZb5MSYdaTjNNkuPHObz7/4MO7dt5jnzee45eA+NdoW/v+WLDF95HXXTpm9yRL0uNSf2br1Vd8VqSbl8W+4RWc8kuu7FRIkCk2VVl74BmYcUQdsjNpQyIaEwFCjdK5qW+fmFTrHkScWFmZQq9ZwjPd7lxURH8pPJc6w+PonPi1Xfk4p/lL97s7es1eLOGG+2uLxSYXn/QYo7d2Ns2kj2gl1ccs3VbOwfYKrV4vbGaYhC3jaxiQvqPn/3xjdyYO8htKtu4rRbVPsG2YdIqfTAYB9uIaPWYHFOaUIQGBGRJwSnBtNHmPnO31Hoy7K8YSvzcr9JyI9hKpVypt1itFml/Pw+rrv0Ug6fOsWecoVjLZ+W9MAJgd4tU9ADBg0dy4KB9SNc9tYbiS48hxXdY/NEDlditIrrWec5fGTHJbz5phu5/L/8KjU9wvKl98oVZBu/VWX69DEevP8hHrzzccoHp9gqDryVCp0oxdGGz+LABGUsFf+k3pjsR0IhClFgeqnbZtKFIcNj566t5NatZSUK2HzhTpxCBts2KXUivvd7n2Xv/mmecgeZFyLAzRE0GuQk5sqvMxLU0MdKbPnQz1K85uWqNFzfd4jD7/2gcks9pjuq+Hs8ajGsxdz0yuu4+MJdZPtdjk8d4+DeQ8wdPkZ1+gRNM8tTUY45I0tbQHjDOEOAJBGpmvrvlZVlfL9Df3+/6gqQ+XLVBZKApELkKdS+V2Yv4HuXXFUisPbidXz2uK4iQPLFfvoLRTUvDbVqjM8cJadHnEilONrVWHKH8TAoqrXUJ6CrYqIGSkOU8lmWl2elKvyTAAAgAElEQVRoLi9gt33sSE4JTeXKVXeJqVML1AKe3AcRZIWwDUUoYCmR0qpMQPlye6ScCGbyA4OkY5OJVBrbE0K7y9hYH+s2DDE4NsBSu8bzJ09AqY+xDZsYHZlUQhAZ87ope/9IrcHS97G8vIKRkQ4M8aLHzBw4xPTT+7jhptdTyaRoiU8jkrkg6ZLwAnGrRKrDTjaQMm9EvfJycXpmUyk60/M89chjXHbNK3h0z9N883v3qb2sr+IOLfoLBXKZPN0gVveJzMVCkDsp6enrcnjhFB/5zO9w7c+/RznBZVz/8Bu38SvvejduGJLWNbriSpYISVnX02muufRyBfQ/+cRTnE7Fqm9krJjHMh26Vo4gXaJqpNU4KXg1CBr4RkjoZinHLqHhMjE+yltvfiOjfQM8+dW/p/yPf4OedZi66EpmMkXVoybXTXofJV5UFjOZKqRIvBB2KdVrHNvzFKdnFpiptzidyzIxPsxffeTD/NYvvB/HSPOGd7+Huf4SnUIW17EVASJ7Zcu21Bwv+zw5iwoBIueAtteh0qzTbLRorFRJzS+TO3GaoZTLsakF5pq+cnnN+h6hI+IZjVzXJNNNUdRtzh1bwxo9w0iYYffgNhxfJwqk+8WlHVl0CmkeXD7EP+z5DgupadaOZnjV+g14XfjSc0epYzFhZBiw09iaiRZU2L05p9zwx/Ilqq5ElyXzfRzKZxKRzjjkUhqjsY41vUL/XJtzMusZMzeoPXHFmOXhxWcZuv4S/A0jVPNpzL4+FRGdS7tk7AhH3B5OBsvOoulZ5ap1rS6WsDA9d+dq/8fqLlJ1TCkF09mvf5UrcJYA+Ve5zGef5OwV+Pd0Bc4SIP+ePo2zr+VH8gq8FAJERTS9iABJitB9As9TBIjneVTrdfoGBxUJUV6sUluq0lxp8IF3fwCz7ZBOWXzw/X/Kgf2z2G4W03LVZlViVuSQJQpy0daJ2tmQSsRIgNAY3Q/Jhhrbx9dhBxGOGMlVbYPLxpFdpLU+tCijDj8Kt9KhjUcjvcKuG8fI7YB2Iaal1RSoKwcROTypQ54cProdDIle6PWByI466RR4wc2hYpgUUfLC0EnU8QmZIj8vsT4ClgkBsEqsqDilIMBVQI5PaApYnCLuhEr9LDrJbhTSMULMtBQbSr97SBoBgSSVqYvbdWkcg4ce3os+6XH+NTuJpU5BYQ6RKt2U6ImEFJHXIyrTIFHOnSFKUuQ7/QT74NHbjqN10yoaxCpGFAbE2i2ZyjrVxS7tckgmytGqlplf3E+73mLLxMWMDK6h1W0kxc+hSTvf5OJ39hOOQduu0jW8xCkjB2UB0QQn6NWkJN32CQitDq//zA/4oiCPXlTOC/nmSgWvyCG53onLRr1HhR7JgbiXyN4rgF39/cppo9w2DlaYY/5Ag+WDCxQ6eWpHmvjzcp37FDFnWTYpPVbdFu24QS2oMFuex8PHcE3anZYqX1ztR5BSXCmhFOfMK66/hNfevJ5MHzQ6ML9YZXauzKOPPseeJ44wf6qK1/AVcaE8Q6KEFbV5HJHNZyn25RkcLDIwUECT8uW4jYZPqZBm7Zoxdu3axLo1fZh6RBiEmFZaHaDnlyP+x99+k+Mnyhx47gQWRQbS46wd3YJjFBQBE0jEWlcnm3LRu3IIlxyEDqYculxTuVCEjBHQTIgHleTVQxEkykscVTImmwGsVCsq81oAD0135IyNbjnqs1YBL5IV3vFU1EmC1QXq+bqxx2LlNIuVGSrVk4RRFU330IRMUWpnKZqXe0dJtRWRIuSdIYfbOFLusosvvZjBostVF27h1dfvUpnkQTrmL/7hFv78i1/A7SupCBFRrUuZuhyEJXdaYskU6Kg6dWLMlKFIVXk+zbDwopCuqalDuy6HYTmgS/TZwgLV+Xn+4BO/rTqJpBdGro+oKA8ePMAnP/GbGKbFgJtn/cR6Gs0ulcUGflWy4G00y2B8cB2bh89V5dgyZue9WX4wfQ8TF6+jLW6TnKuUqTK2i8W8Ij9VhJ2Ksum5Yc7Ari/VQPu/J0AE5JB4w2y+QP/AkAJck7u1d7++pA6QFxEgMkcLYNGL9DFVnJM8kXwmXfSUz+aleQb+/hZevrbIyz54E7O2wWf/7i6aXSGJxJsgpLJMjl0irYOZCinpGgO5HBs3bGDdxg1gWyo6zY7KRIbL/c/X+Iuv30c8uJbcmq3Yg5N4wssqRap0/4izSQhP6ShJiGw9ErehEHXSWmGT8eZ5606Ldekut379dpqpHGVngGrbZTy/hY++71cZ9LpEXpaf+aXPcuCwwdbJ19IsH+OLX74aq+jzxNF9/MZnP0NjIE8nJ7EZtsrszrt5hDkMpNhZlL1IeXQSRyhznYw9Nc+L2lni+cSREAt45qgooFTY4dzBcT507RuJ2xandPjW3Uc4+vw8d3z5G3zq53+Wd71lC4EGy0aHz//wGzwyfYgwJ1EzUnreAzhV90yApndp1mtEXqyiKbPFghqn4o/TT8xw2YrH9pUqm9oNSrKGy1zhOBxrN1hqNZVSOugElIr9nBrr5yt9Ehtk8erZNjtrLfqjDpkwUAXEmgwIcdupaDRxJcRYEsWoerGSyDR57pZtMmto3HnweWZkvALDus7WNWsolPqYzWS42zJZlPks1VHF5bHmqvFlhx7V+UXCNuQkDrJaZ+HxQ9zy4T9j88Y1PBPt5d7n7mapfJp/+PbtjF5+HQ07Q9/kKO2uj2mq3cUqBfIvrmHJ+rYaYdXrG3vhW/+v/Wdyn62GZ/2vtqcvBqpW78sXGT/+F+trb1eg5mhZh3twstoDyTUWEuuKpWXKhw6z+dWv55iukbvoXF5+/avYPlBkIYYvzRxUc/pPDK3jaiz+4Z0/xeM/eBT3FTeylB2gKeusrpHq+Ji6xuSmdWq/aKTMZK02Qpx2g+FGg2e//x06C8cY2ryBucIQS4ZFZGmYmo7pSfRMG+fEEQb0FBe/7Aq+esc9HG2mqJg2nqujdSpsTbXQ7YjZPpeL3/wGtl51Oam8Taz59A33kRnoo7lcZefAJPH+o3z81Tfw+b/8K7j0omSTuLDMqSee5uTBw9x5710cWD5FaWI9r7r+bbz60pfzg7/+HN/61jc5rhksmWnaUjYu+zWJ8kpZRH6Ssd+lQSGossWvkUvD9R98F1e++TU8vO9R1mwYY3yon2effJZuW2Ncczj0D//I7bf/gP2pAot6EYwivuwFCchrPm5jmf6iqxxcb/3g+xm+9EJu+ZPPod/9JMFSg6mMRGMG7NBaXH/VJVz7tpvxJJVJAHpSnJ46hVtvc+T7d/PQUwd5yhpmxsioSE/pgZASdInEWSVAJPaqXF5RIHepVFR7VyVEkNhDmQcVgJ0iJZGAEmsnN6n871qXfG2Fgf37VOn6w5HOYlZip3IM95Wwm1WGqivsqJaV0OBxM8spcRRIFx4xTuRhiKNVIiKlw6gb02lUabcqytkgnQ6a2sx3FcnkYODj4/UIGSHkNbF6KGpBxrSZiCDEHSykgLhFLInz6yg3m8wpRc0hZ+hcc9WVbD93O/mRkiqPb0eJS0Pe70M//CG1Wp3zz7+QkaFRJcLyg67qOJL9iNhLfClCV50LFtXlReZmptm8ZYOaozo9p6kZJmcCiZySPbhymofJ2UW5T3vxliK20P2ApWNTihRYbjX52y98TfVOqeBRM0+pb0Cp+dVeqSs9eobqKxN3sSv9gGHA1OlZful3PsF1H/55JagQR4Tsxf/zG97IE3fehaUI/mSOFxK0SYSr64yajix6BHZe3Rau7EUKeULNou3mqeT6lRu35NVJeXW0tElTyG6zSCdlks66vOenf4Z1I5MsP3o/D37yl0n3Fzh9+XWcFEJfOjp0DdtJJ+4iQhWFGonDNvAZJmZ6z9OsHDzOstflkGkyNDLAn3345/j9j3wE28xw8/v+I6f78njZtForBdi3LQtN9k6yZigBgDiou3gdjyDoUq3V6VTqhIs14pOLDFU9OpU2T04vsIzGvN/BM8RRLwSTTroDfe2Ia9ZuZkJPk/E1nMBg+7pzyEismheqqKyyZTFjdPjC499ipnGCYjrgyt2bGDEClryAL+87iW/kmTBcRjJ5wk6XnBOxc1OBmulzPJNlWdxFEr0m5e2y1oYexaJLoemxqdLFPtlkiDF2jpyD1YJKt8xj9SewL5pEv2Anrb4iuBnlMBKxYCHjkLYiDIkDczMYVgZTCBDDwDGTPb+IKtT60nMlno2++jeCgM4SIP9GF/7s0569Av92V+AsAfJvd+3PPvPZK5Ac2GUj3rO2ryoE5XtCXvzsz/6sUoOtHnxWM2pVhINSLa4SINIDEiuwMiFAxAHiq9/R8jwFREj0T7XcoLpcY2V+mbe+/q1M5tbixia3fOEh/uovv0YuN0hKwD4Vr6ETKAWlChjoRfBI7Z8cfTSlujM7Adsn1pIWAsOPMWITM0wzll/PUH4NWtfG1E3arUh1OOhOipZdIxxu8/K3DVMvQDVVVWC2Asyl00Rl2/cU4nqv0yO5Uj2QPQHhBZCS6Cv5UiD8GXdIr++j10ch8Q5yKJbSSgG3pfBPopNUhnoosQKhivmQh4e+T0qUkVLkKYSCHNwUXpsUe0pRZibOkO7qVI/B07efZKm2xI7XjjFx0SCeIeXcgVL0q6JFXYgH+VJaXgWgJdEBScxQKojIB33osya3f/VpTDvPxm0bSPeDk5ODrYcmxRgdjcpJWDxQhppPu7pIq9xmrLhNAXR6+n+y9x5wlt113f/79HP7nb4zuzvbW3Y3yaZDQnpCDwqEUI2CKCL4x8dIM6goYoEHeVCwIYSIipQQQXpCSCDJbnqy2d53ZqfP3Llz2+nneX1/Z3aToIivwOvvo+7Naxl29pZzf+dXv5+W0NY7zCUdLviZZbhnShBlm8T0VOh1BsJkYFDGyM8KubEEUy7Wb05Fhz+tprtYIn2qwPQ0ixGVGSB0VQVmZMDKydD4zPdc7KoygOokyCIHXuWRryxEdHxNx9WKxBMB1pyFU3NoHPM5/MQoSVPHSiWbI1XFbrlw0X+IzcXozASzrVmMooYfd5SaRlQJkvUh7yxku6Y/y4p1XbziNdew+gxb3UcBiaRWWZuH+Tlo1UOOHh7l6LERmi1P+fjLfZPjuxADpZjrujpr1g6zbt0wxYJDb2+OcgkCsVAS1rz8zKJGxPSDr31rF9+640GefPw4ttbFYPdq1i45g6QjrGc5bAoAIsRJC0NyE5R9VsRAX5WCo1MoZEHnYn2muymxhJZLvoeYqalsBfFal4OaTaqbKhsi9FMCP6HViJhf8Gi2Q8VSFNsgCSS3XQff83BMQ4ERinVoy0FTbNrk+ZNMTh1ievYIUdTENMVWwFCH14yNluWVSHC6/Jvc7EDs9kKNC88/m6W9Fj/zkktZt7afQG/TMALe/Yfv5/Hjh9DyDn7gKxa2nPUl8DZDdKT9YjVP2QJ+qvwdqQ/oeHFMqCU4lYIKLZfir9dc4Pj99/Fbf/AHrBlaShqGGI5YgMGRoyP8/m/fTN/woMoqWtO/kqrbgx7llAVWPlfm8PGD7B/bo/pdiUH69EHlwXy4c5DKxhJJj45WLJHmcvh6iuHaFCXQXfHus/wNNd8Ig/XUOPj/BwAplMr09g381AGQrOiagR0yRqUQL0CDqQAQmRtlnpQW9llfm6Hn1s9yVgWu+90bmXI0vnb340zVQ9xCVRU45G4Uyg7Fvjxd5RKDhW5KuZIKRZ+aneHo4UOsXt7D2iEXvdjH+z99D/sWHHIr1lIcHBZ4AU2oqJH0F1EsSf/UFAAibS6qChkvtgKCNBWWW/SneMV6k41dJrff9k2aSY6aWaURlgjbRX7rLe/k4iXLsSKTD//tPfzlJ+9m7dC12NT5wuevJTSafO+J+/iDv/0E811l0t4KS1YuVXZ8ifiXSxlUc7LsFU0AkHhRUZhZrsmaIlZxivFsyvi0MEILzQtx44AXbD2P1599OX5H56EGfP+Rwzz07ftoHT3K1z99s1JI+kX43sEnuPW+ryoAxl8EMZW9lmCjcUK73WChM0MSRdiJzdLBZQrclMKacJn10XE2TS6wrROwYX6Gfs/HiDWVMTAWB4y3G2hSJPUjupwijeEhbuvWlZruyimfzU2fqijbJPdHzL4kGNiSompWvBTFgGRHyJSvQEEJf9cS2sWcsr/6wdEjzCp+gsaAbrJheAXFapWRQp7v5Aymq0UsAVHFa99wFNhuJQG1iSnijkYpNnDmFujsmeCvfuMjLB3qZW+6h+89+V3GJkb5+j3bWbLtUlpOgfLgAIkEoOsy4z7dhCpbqtS69W8MzWfYZannnFr8/tXTM+XpSajxGRjLU2+uCBZPfzzN7urUr0/+7qk8kewaJcssywcJZWpUyjhR+Mn0qrGi0eCi48eJxiZZ/oKXkW45g9z5Wzj3/E10e7CgwZdmjuNFPi/oWsplqcXMrZ/h4x/83xQvegEz+W7qsl6IzY0fYOoa1f5eCuVyBm4L6K4FqohqP/4YBx/ajj0gjO4qtXyFhvQVI1aqgb5AIzdfp33kMFddfCG5Uo7bvnM3h5s6bdvGt9rk3Zh+J2XZljWsv/4l5M/ayNFOk3JXmTWVAl6jwXwUs6pvgLOLVe755Kf5+oc+ohR7e2br7HjkcXbueIDEC9iy6QzOv+Rizr36UvIr1kPczdFv382HfvtdTLYaHLEcOnkpDmfrhuy3REFsJHlir40Wz7PSCjgzbVNZWuUdX/884z0WR+aP0tvlYi/MErdjHt8zzRKtgPHoo3z2E59igjIzcZ4WRQKxb9RFldKiP/Xp1WN6bJ0t27YyfP7Z3HrL39PTNpmZqlMvFSnkdFboTd71nrcTrxig5WRKV5k+O3MtFcYdPLaH2795D9uNChNOiVQUj1GsFKeyR5VzgIAdEnouFlg/CgBRqibhbMh4ioXMYJAYplrPq41Z+vc8RtjusB2X+WofnVSjN2eTmx1hrZ4y3PZoaQ7f18vUSl2YohIVFWzcxsHHiDrgt9F8Dz0Os2wXIVSoTB3Zx0oPgiJicWWQ2IZSU8nvZf9siE+VzM+JkH2gETZw3TwLkRjmSa6ggHKyz4ZyloajgNPnXnERZz33fNy+LlKZS2WKjUXxpzEzPcWOBx7gwvMupKfYrTL1RCUqKljpyur6ZPjImiVnIyF5GKJCyQhSivgTZzaiktmRyPy1mLkjlnAyAchcKDkNSRwRNJt4czWlLvmHz3+B2mwbO9ap5Lsp9wwgvBB18lBib0NdT+IISBXiLlrrjcxM8ub3vZsXvvsdhCoMUeY8jdG77+O1176AvFhyifWUkDnCICMgxCiQMY0NmhRINIOSBX1dFWzTJixWqHUtUWrIrlYdzWuqz/VMh6ZZwtNN3ILLq6+/gc2rNuDveZS7/uB/KSvRxnOfz1FLgtJF/VHEdlzV7ySvS0ARdVIJfEpxwNRjO2k8uptGmLLLzlGoFvnY297Ix97/O1i5Cte/5VeZqhYJCnn1HgKoyJ5RFCUCmAuBTKbQRqOhbCy9jofXbONJ4PlUC3u2hdsMOHh0lOOJwUirgyckNMskiCNyMfQEKef2LeXsYjcFCTxHgCGd7u5ehnqHcBOblmmwN2nzhR3fZsQ/RndfjnXLe1ladciHC5xYaPPP+6aIzArL7SK9toOeRHRVbZYNFWjYESMFl3nXVQHoMgadJKSiQ7eVMtAMGThSp79dYLjvbHJ6ES1ssnt2H41NDrkL1tBaMoBXKFIsVBSQlDPBtTWKeQtDiEc5afM8luFimxaOKYQ/DUNlpWQLxckA9NPWV/8JhaHTAMh/QqOf/sjTLfCf2wKnAZD/3PY//emnW+AnAkCkvC7AR5jKz0SBHKL8iBQAEtJpt/B8n3J3tyru1msNZqfmqM/Uufa513D2ym2YgcWenTO84+3vo1pepjbeYdhR6g853EjxUw5yGQXdVMHMKqYgEea2xkC5Qpfp4KYGjpbDjFy6rH6Wda/MbKI0V9kaxaEANgmpGzOjTbPpyuWseB7UHQidAC/tZCHWygNbfSjxYq5BpgIR1m2mNniKN73IzlSM9exwkz2ynA8poAkjqd3pUK6U6XQ6JBKouyjVd0xHtZMUXWUDnxCoMEBxeNdTkfHLyQ9SkX2Ih3rskPPyeEfhrs89TFeyjNgNOP/1y4kHfcK8FG4jdf2qgKRqunJd2clGABA5MclBS57jhjqm56C1c3znWztYu/UMnLKDH81LhqRqLykYS3C27RdoHmxz4pEx7JqJ2cqT0wZwLJ2m32QhN0v5OUXOeEEPTRs8oyWeFIvZEBlQJAx7eUghVwqdwk+U6zvFcl20/vjX4uunWLNPlZikjYWJLcGtYs2S2RiJ1EeK/Mq3X7HsFoEqxYbMikDKekwOpnaKJofSho4b5aCtkXY0AuU13SFppfjTId54QHM8wPBFvl5G01xO1Mc43Nqnvqewz0QSIfVpsSgQD3D5oE7QxHAjrn7RRVx6zXJyIixZ9AtX5a0YVAakoXJg1Z+nPxYzERXLUlwe5LAifV/AEQE/pE5w5EhKw59m05n9HB5J+dQtX2L79r0EbTmIncuKvvUkTSkwmBTdqrqfQRwKxVoVlwf7euguSjEje0/TSakHM0T5DlY/5AZtupYVyVddVRzzWj5hKyXxdWpTC3iNhKitqUJ/wSqp77CwACOjs8zOB2iGq4q5hmXiey0c01YWPsIETiyNKA0xzBTDjKg3Jhk9cYDZueNEcRPHEbVXeDKyfDGAPcIwBGSyabfFDsvjgudsYuWyMr984yvI5xI0J+Gxw7t5+x/cTFsKlRJkrooZGe9ZwikVgJsEpKIQEUBEwBE5NBvmKXa5WMiVqyU8r83e7ffz2p+/kWsvu5Sw2VIe2GJfNjEzx2/8+jtZtnkDqdZi8tgJtq08h0LYhdXuolLqJTB9vvvId/BLC1h5lxVdm0iaBpb0k2JKu7eNV0ywi10qK8HXIV8qqEKNYrunDqkmaq4MkBVwQFnm/MTr14+3wJIch1yhqAAQNZ4UeJixBk9a9TybyzgVCr3IxM1C0BcP4wJoyl0X6zPpmESsnZth+e2309sc5Y0ffjsTbshkZHFgooFTHmJ6roVlOSr3aKw+Safj05hsMDvdpNYOCBt1BjSPc9YO8LqXX86RuTY3ffI7+L3rWbJxK1qhkJWbUwGhRdmjKRWEUn+o+VjDkgKhCp/PVFsShFv0p3nR8pRzhip89fav0/B16nqZRlxmvpXnDS95La897xLs0OJrPzjE22/6U5Z1Xcy1l53Hu25aR2LN8e0HvsVf/fPnGTEsgmqFlZvWK2a+yvURNaDE1koRDcmKWrRLUlZ1mWe4Y1rKrkYyFiQLJA0cTC+mEvi89cUv59zCELrt8OWjHR7afYQf/MNt/OGvv41LtlZpJSGHqPMX//JPjCcdUscm7gSK2dyMfUVg8BttBUBGRoBhaDi49FZ7sjXalkDglHR8ioFjU1yiG5wxNc4yz8cMINQNaqbGaHuBlhTa44RibGEOL+eBsqkKsOc2Elb7Ea7XICe2gLquMgQi1yJaDAw3BABRwj4BRDLGsgBmCzmH+2eneWJmirYwsoEl2GxYtoJytcLRksvXihkAkouELS0gZ0Y4ELXZ1NgkqQ+lwMAer5GbDfnwOz5AseJwJDnAPU/cxZFjR9mx6wBdG86jbRcoD/SiubI/8LLsgR96/EjzkGeA+xkA8QxrLHmfRYGp6ovKMvOp32U7i5OPbM/xDPnp4t5D/fhhOeXi2nry1dKOAjTKuPMNWSOzdVE+QHY7qxbqXLBrF3ZtgYEX/SxjSweYW9fPmeds42WrVqvg+8+MHMHTYi4tD3KFlce963u8981vw1h9FvrydUrFkZo2jgInxRfKYXDZssyGUAyudJ/uhRkOffqTWElMsGkznb5+OpqlqBqJHpNvNxleaDF98CiFoeVccdkl1A89yX0PPMC+dkLHSKmWEjrdLs+76ddZdv45NGtTtCOP/PJBnHyBPrtIXtPJ2dCPxmrd5a1XXIM+MoqVatiDy1l9zjlcePXlLN24kb6NmwgCD0PWJi9l+iv38oH3foATScJkktI2HULxzzct/CDEcmT8ZUqsQhQwJNZXqcdqM2QqbXPTnV+luXE5j9VGKBVhBS3Gx2d5tGYzYHazdaLOh9/6v/ACnalmyIJdVO8vDP+S79E3P8f6apHuos3c5Am131DAuG5S6wTMhRp22eU5l2zm1b/wKppmSmgIQBcr/0o9sJjfN0KyZ4Rbv/RVHrAcZgsVlSQh67WQnE7aXAkAIvabEoIuc3x3d9epnICnE6HEqsdWAKwQO0QiKXsuje7mLIP7HqDTavLdyGGhawlpYlLsLLA2mGbY1lSuwlhossfpZV43cGmREzg5akNrAbvdUTs42T/Lvj9WHUbsozLCkPTRnGnSXejBtfOZ+kRaRMBzPZurlf2cKuQneM0GC0GLF/3CDazftoXvfe8uHnvgYeaPT6LFsn/MVlPZbktHPe+iC7jqqiupiM+osowV4pIAFwn33n03l13wHKX6Da3MMlPUJGIjFQuIn4Rqi2E7hlLCq9Gk3j4jAalNuexEBXhcBEBsmZcE2NV1ZXkpn9Nui1XTPNvvuZd9T+4laIYsqfRTyFeIJAMpFcV4SCFXoO1FyjpYFCliz1U0dbygw96pET7y2VvZ8uqfoZ0K8CNZh2KjmPJHv/qrfO3Tn6YgAI6oslTempwdICdj1czTrgwSaAZFPWJJKYcbxcRugalyv7J97Q/apB2xwLII3AJ1zcEzTGWd+oJrruWSbedjnjjMPX/6Pmbm52hvu4zZSg96wUFTWRS5Rfuq7PwjZy+5voLMe8dHGPnKtwgSg0fEls4x+cibX8tn/vyjVJav5tJXvopauURUyCtLTqVSUnmA4MsZR1SacjYNImrzNdIwoTO3gDZWo3u0hduOOTw9xWirwyEBPwwbXb5HGJTy7OwAACAASURBVGJbDmatwRX9S9la6SYv5CY/xaaIKWM/9pT1WMGqMKkn3LLnPiaCCVbnE84/b6PK8RIbq+7A5+DINHePNYmNCivzXZSEzqJ3WLq8B6diU7diJgoWHWUn6SrSj03MkGGwOkhwjs4w0HBY37Me1xpQeTcjM7s5xDTd1z0Xf3kPUSGHUSjgigLEgJIt9zNRe0jDdrCsvOpXhp05Hch5WDkeqL3VUwoQtac77Xz1bLazP9lrTgMgP1n7nX716Rb4L9gCpwGQ/4I37fQl//dqgZ9EASLlGWFlBQoIyZiiEg4rAIh4r7aaTTq+R1dvr9If1ObqzE7VqM/WWT2wmlc//waiBajPxbz1l95F2ClCYqkilKFsSGSjnzFd5SCkiWJAGKmLVlWyadbDiEKCUpKUclW6C/0U0zJO4tJf7mOga4DEk2Bdi7yZox208e2AWX2cy27cRHUT1MyUJgsI0VY+T54rcnopzopM/aTS4ykAJCtbSDHwZJaHAkYWGZ0nQ9FTU3IGsqB4U1jzKrVRoi/kwBwoBk4ohw7dyDyFRS2hwglNBdz47TjLPjADbLHtaUCpU2Ts/pgD941SoEpxqclZryswl28R5GI6sY+p2IMGocjABXSQ7yOlNKn0aDGRAEty8I8kAyKPFlns3HWQXG+ZxIzJ5wwVkqfyGMQOLIlIWhp2zcaYcRh/ZIbOcShHS4l9YcJ1aFSnOO+XVtHu9fENn1iXjAIVQ66se0R5odpHWZeoyHZ1IFyMjH/KS/2HCjXZaHuKCXsyeyMrBEpuhLz3IpdcDoWqz2TWB8JeUx71qkgl+SOLKRWqiiQAilyjQdKBglMkCkT9I2d5XTGV27U2xaSMUXMIxjSOPTxDc0yAqC5lbXC8c5jx+giOZZDGEZooKsR3OjZVYUEKJKIZaYaz2KWQcy5ez9kXrmP52jxyptPlqYsBmNI+KgpFSP6Zo4SyjZPzvghQZHyJXXIUZwqSY0dabP/BAR557HHWnzXE637+Gv7mlm9y5507CP0yS/s2saL/DDTfwow08pIPIEELAlZGAaVyjqVDcqDL2iLW2iRWG6sCQxv6WLYFistBcKHYzSzkVH04QjEnle+5j2q72RNQm4Cju08o1YMWF1Tg+9wcjIzU8IJYqUbE1k4UYhJurIaK9DE9Y6/L4dtxZRwETM8eZeTEPubrE8onXgCfOA4II0+1gWmlql2SyFIhqKHW5MLzN3LFhZt5+UsvUY2Y5uHjt93KX3zuM9iVArolFgty43USCVsXCw/xcFbzSpapof7VNJQCJ0pjnJytfNqf3PkElz/vEl53w/WE7Ta2Kv5nAb/v/e3fxSz1UOkpc3D/I/Tne1hV3IjTqNLLMG4hz9764zw8+gBpD3QvHaDk9mNKFogUDFIPvyvAd1IizcaUwOtCTgWsKgBEwLpUFCAyP2SdRQJnFTV/MZPj2a9IPx4AkU+03ZwCQETaJHPe0x24nu15WY1ENSdks0DWBzPm7sksJqkKiQWitMOqmRm23PcDgn3b+eUP/SozhZTjgc7NH/lr0vwgmlXB9wT01dCkoBBGOGYB8QWMYpteC1Yyy4su3srWs9bwzYee5Nb7R/C7VjO4YTNekpBzLNKojamsAmNC8ZIXaVUqnuACgGRWTItROApELfszXNEfc8maAf7ly/9Mo5PQoMh0x2Y2KLFtzbl86BffAQsw48HVz38zVrqCX3nTa/nFn1uN7k7zT9/8O27ffjeHE5NOqcqKMzYrVDQOlLkLMa4CjGW+yyqaWaurDAhhjIoCJBQARMaSPK+I20lZb+f5tZfdwPLIpRkZ/NP+Ezx56DgbrByvf/HZikW9YHb46+/fzkNjRwmsgsrXCBcW8PwWs15dgZdiLSmKzMgQ1VXAkp5BXNPJwHqZ+wQsGpukeGyCyy2HbROjrGx7KutLAKS2azHaaTAZiRM+lBIbp7uX6YoEiSes8qBPbPyCNo4U6mTNiUMCV9Qv2RortRpLvrqs/0r9pxGYBiNRyL2zUxzptAhNDSdOWaa5bBoaplIuc6Ts8OWKzkS1TDGU8O2s0ChtKON3cmxczWMV38AdmafHs/jgO39frbmH/L3ct+te9h7Yz96RScqrttK2clQGe9AdsduS7Jl/DYAsYhb/7rCUfi/KxZN7hpNikFN6jUUZifz+KQ3HKQetU5aQ/0pV8nQQ5IeBmR9SV8p6IH1Zsrmy/IDsw2SZWF2f59K9u4nHpuh/yfUc6qmyt5xw1fOv5sazzqGdwpfnRqlFPlvdKlcWu+l56GHe8YrXMbDubBhYwWypO2OEx5FS/kl2xpKlS1XelbCYu02P1q7HmP/ud+kZGOT44DKm3Ry2FOsMncD36A19loyNMjEyxpZXvp7eni7mfvAtHn1sBweEgd9VZPnyHq6/6W2MrRnmsakJBqvd9FRKigG9vn+YbvJUpczdmqMic0wrIDwxDq2mWn/MVWuUPV5QLTBHjK+Z5JKI/nabhYd38e4b3oofWBzSbVpugUQ38AJfFSMFeJR1QsaFFOdLUcCKyGfY0njO5jXcc2An7/7Glwk2b+Su+VHqQY0Nbsz81CwzcRfb+tdysVHkY695E48/uIuWZnNCMwkdS1ntlb0Wa9OIVdUS6zet4cSxI0weOcL6tWs4eOwwTT8ixCHM21zyyqu58hUvpBn5xEIMMWJVWKej0Tw8zYl7HudL3/oejxbzNCvd6KGh1sS+vj5yOVE6JooJns/nabWaCuDs7u4+FZJ8EgCRn1EYUMg5GQAibatbKhC6r1Vj4MADtNoN7tVLTNtlnNRS1ljnWx2KqcecZXOoGVIvDhDoOk40jxYskMaBytlyVXZbxnkSS0LZyxmSB6PFuEJKKOXJ23m0UPa1mf2f7HflulQ2liE2Uaay3nRNCaSPmVqYo1nU+fDffIKuwT6SKObgzj3c+c3v8OTOnYydGCVKJHdI1IcJJdfhxte8mg3r1yqlmZ+EaLbspRPiVotcLk+g1l89a2PZQwiJSTJ1Yp84CshZmdWbPDLLPlnLs4B3Wb+VBVYS4yTyu2zspbLGytyfpux85AnuvfMe4gWPopnHNVziVGe22aRSrlAUK7lQgB9bnY3kfnntNnnHoBH7HGzN8sUd38c5c4Nq55PKGckJObxjO6+54gqKUUxONzJFK9DjFnBkDa72sic08TSTShowXM5R8jvCzGCiPKAAkEGZz9stWoZDVCjT0G0C01TWSuefcw4vu+b5FGpT3P9XH2Lvvr1Emy+g3TcIlQKRoVOtVJUSwRJ7Lk1ILWJDHGOLjdfUFKOfvx3PS3hQskcM+MCrXszXvvQ51lx6OUu2baNTqhC6bqb+ETB+cc6Uc49YgIVhSJqk1GvzRI0O2mwLc6zOklpMbWKOXQvznIhCpsKY1MmpuVgUMlYnYlOxyuU9A3QL6BOF2GaOOBC1imT2Laj7hFHihB7xuWM70PMh1wz3MdRXZKHs0PI6VIOUx3cd5slmSmKUWFvsoyjArF5n5fqleAWHaTNmvqgRSM5O7GCGUE5ThsKUZXMdehc0hq3lVJ0eZW91cO4oJ4wJhq48m+b6YeYcg1w+j5tzyInKyjGw9Uj9fztfUJasruUqK6zUSlXwua3nVb7Wos9oRmZZdIM4DYA8+930s37laQDkWTfd6ReeboH/qi1wGgD5r3rnTl/3f5sW+EkBECmI/TAAEvuBkm53Wi11UOzu7yeKU+ZqCzQX2kyNT9GYaPDbb/stDF8kuQZ/+IHPcNe3d2GbZSzZqBk6sVhoRML6ykAQKcLIRldcbARU0FWAYISrAlaFxW3haHn6i/305KoYYaoODsMDK1XAdVEv4bUDUktnXpvGXhNx6etWUi9D05ECihxcItw0j6VbRKn4yYsNirDAxE5gUQGymAWijFBOhZ1nQdLyP4kuNlMhsSksNHFUCXE0FzfJYUcO4XyEW7Bo6h1iO7MWEvVJrIVZuHBiYhsOSSCfEJMaIUZk4volKi2459OzxDNS7PJYdVE/K1+sM+cu4JmhCle0xUREbJnkWoRtlko4rli4+KqAJgcxZQ0lQdeGg+EbzM/VMXKOkpDLwTb0lQt8dv1GpA4HucgmnE1oTyRMPdam87gc0otMM86aywdZ98I8M9YsLdNXxW09yiwipO2Ud/Qp4GGRFXeqgCvtmg0pVQL9IWr7ySD6Z7JhpQAtBcHFgBd1fDsJqGTKl2cALGqPL58rqpEwC6ePxW5ApODC5AywJUtArAsk/0VAEPGMxsGO8iTTFvaMzvEdPuMP18hFJcXAHp8YJU58yuUiBeXFrWNbBTS5f6lGK2gTJG28pMG8N0OtMa1AkbMu2MqqzSuxiwZ9/TYD/VAoPjWtqMxKH9otmK3B+HjIzPQCu3YdZHJqDk14emlR5dQUegMSs8N9D2zH75j0lLawYmgzeaNI4ifKOzsW26k0VvYMfd09LB8okFf5BjCnTRJUG6y6aIiNl+SJpG7sgidky6wmrUCZk4qUxW4ut1gBejkN3Bia47DnoQ4j+2ax024sPU/ow769czSaYoWWAQ+i+BAWnSv5NmKhEUlhILPW0kWxYXTQDI8T4wcZnzhGfX5asVltS8p9i6of6TuxodiSwkwPozpXPfdsXvvKF7F10yCd1GfB9Hj7zTdxYOI4TqlIEMXKsgJTwp0TbFVYEduxLGdEwEYJgJcAagEi8/kc9fk5VYB/z7t+UzEMpZfJgdhxXf7sL/6CnXv3sW7zmcxMjFEfO8K2VdsotpdT7CxhyFpBR6/zxf1/g1f1yPUN0bNsJVo+r9jbloSbSxGkpFGTPJliFSuXl3q7OpxKP8xYowLoie1PBoCIFZMKRVbj59lCEE8v0z5zwD2j6Crf2bLp61+iQCSZd08FZP6bYOV/bGk8CYDIs6XgdDKGOUO7M42FUrtomdJveHaGsx9/hNojd3Lj+14Py3o5Eub4nT+/ldDpI9XLyodfWTbpKbFYzumiSkyxYouetM0FvR4/+5LL8Mol3v+Xf89Y0kdl5Vnk+5er4qzwqoVLbOARxj6p2MJInxUAORWLm6yQlVkGyRqlUfJmeE7F56ozhvn27V9ivt7CM8ocm0+ZiSv05Jby5+/4Pfrsqrqvb/rFD/DkE7O8/+abeNV1S0m0Cf781j/iBwd2cpQi7VIv/Ws3oLs2SSwAiEC94tUt7SIysMxWRcXm6rbqB8pSMA2zuUsYyVoBaz7gunVnccNzriTfiql5CZ+8+34GV6zkpeesRKZO8br//sEH+cx9txFXS7T9Agu1NlrQJEm9bN4XkoEU6hUhIFEFlaGBQaVcVKC2WOFYBs3RMXKTc1ysGVwyMcbqVgstEpDLxHccpsI2x5pzSjWT1x1s06HU3aWA1HKg4QoLWUKQZY6KIzWufUtynjLlpZqvVX/LLA2loNe2THbVZnm4Oc+EWORZBlYnZJ1VYmPvoMp/OVx2+Xy3zonuCrnQUYINxZQWnWCqMX1iHCOELs8kd2ieZUaF3/2t97MQ1dk9/ziPHH6Ex/bs5uhsjeLydXiS8bOsHwlUzuwbf9z4O7mwPXOMqe/0tBD1Z5pXLb6nqon+CBusxbb4cZ/+o0ajfJ4AjmqsL4I4miAf6vcpaxZqPG/3k8QnJljy0tcSbN4EZwxz8WWXsCIy8G24oz3DsYU5lhkFrh1YysZ6k4/e+GaOH5pgyaZzGC/309BNbFFSCGgQ6pQqYqdXphTVWdKZ5K5//CxOoNO1YjW1/n7qqvgrgdQGVqTT43ukux+m2NXDwItfqTIKvG/ext79j7BvaZGNr3gJV7/mdUw2Zhk7sYfl285krm85zU6HaweXskrG9OEpvvinf8Gu++7j4iuv5LrfullZUrYcTamGOshPiwWEsJDi4jNYr2F9804+9Os3M5ZWOd4x6DgVxYD3RRVAZs+XKVBlzybWcJrKsFnqGlx01ia6esrcds8dfPgrX0TfdDZf7kxwcGGOriRgMNG4qG8528Ri9Mk9/N3/914OHJrjSCPheF5yMRKqUYM+zWPI9Lj4wnOJSiVVZG/Ua5y/cT3f/PQniettNKNAy3V43huv59wXXcV82FEEFM0IsYH2xBzxiQWe+Or93PnQbh4tl2mVu7H8RJE2JOhcVB8nARDJZeh02mqvLf8mgMLJc4L0DyHvCDhVEQa+KDnl32UtDaG3s0DPkUdZaMzzuFNlRnNwvJhhEjZFDUw9YHcaMCEWrbJTVXkXLUXK8NTGQsNR6swsb8oxxNZJZmax5irTVSnhqiw5jVhZXWV2saL0kKtQZAZZ34X8I2x+yaARW1EDjsxNkh/s5f/c+ilCccHUEpVt0ZibZ2Zqkl27dvLojh3cf8dd2CE4Cdz4huvZdM7ZtMWWSlZhmTtisSFMlU2iCoeX9Uosexf/LiCsOHXK+qX2vmpNEqWVrGuy7mcKx1ShubGkF2KJ2i+KlbpNnidEl+998y6CWpvG2KxSzfp+wInZSTzZA6Cztmc5hdhkeXWQFb2DJG2fIOhwaPQI40mLtS++jF/+q48SFGy0fCETq4kaS4gVScQvX3E5u+/fjp1Kn9dYVu1l0+q1jB49yqxmsd8s4xkWXWGHNSWXSnsBrVDieLmfMNUY9OpErRYNp4znFvFth8SW0G2bDWvX8Oqf/Vl6ghYPfeav2X7vvbhbz6fV1UunmMOpVlRwuW0ZOLksH06suFI5/8Qhxelpxj73BdqtkAfsColp8Pbnns1jD93HmuteTG7denw7RyJSdRV6/tSOnzBWgKQAga12h7DVwZhr455YIF/zMRs++0dOcEzXOdZqEdtOpiNPdQqdmPVajitWrqXfFxWjTyD2Wk5R5QKqnMi0Q+SYtN0Cj0wfZ8f8PpxiwrWb1lBydOqibI419CY89MR+xmRfgsuGcj/VsEOFaZavX8ZsdxfjekArL2dFkzhw6AothtsJPXWfrnbMErpYmd9AMZdnvHWAR5sHca/ainXmappOHq1QJGc72KKEK5oUCpZaM51cAdcpYBsGeUv2cLqybNMFoMJWeVxCFjkFfJxcKJ7tgvIf2/adfta/1QKnAZDT/eJ0C/yPa4HTAMj/uFt++gv/v9YCPwkAos4CT1OACFARB9EpBYgAIBJWPDA0pKTic7U6jUabuek5Tuwf5e2v/RWGe4dxbZs7v72L973nL6mWhtCl4G8YhOIXtFjYlsOYJkBEGiuQQCytHF3MOCTMWaOv0k0uVyVox2ItTU63KFgWZqxjxg4bV2ymkJbRI8nj0GkbDWasEa79xTMJV0Kr6NExWupAk4sLSqUhRxsBMyJDirfC/l0M3E6kqK9icjN2aiL5CsqBWCkeFABiROgOBKGvNpxOlKMQOkjm+vZvPcnzrtqC1w1tx8dPAsU4F/a5UpKI1YcqrGTfV1V+Wia9aZmJB+HAt+ZwwhwtvcZ51w2RPxfmczVleyAPsbaQNoqkgKQCn3Oq2GKmgaLwiy2U8isWQEkUL0GM12or5rlYkpiaqWxVxO9d/iMnQSQQNj2KdgV8k8K8wxP/UKM1HTBlneDFv3gOSX9E056lY/nK41hLpUAn1dws++NkSHmm2Hh6ePziRvzfUX+cAkFOMmLlcKn4xPK+VtZPFi3IMsu0LNMlM7k9+Ud5pykQSOw+7FSyKSJ0W7xyDXWvDAGipPgp4cuupiTxEhheNfpx6xbhMTi+fYHJnXPkg4oCSMRByY88lZ0hjGlf2k1um+lg2rYqGAjIJaomyaNoNpvMd2qMdcYIDI9E7oueMTYFHFA1b4U6mKSJlRUAUgnYrCh1i/JpEKF8YohTAcXeiO0Pf49Wp4ljdLFl/ZUYSUnJ/iX0UOQSYqRjxCF9lRKrBruV7YtYWLRpEPYvcO7LllLeAq08tMUSRf4I81vTBVo85eIgfV45xBkaYeSrwEXNj8lh44r7Qwv2PwSHdk5jRVVszaLdgD17JtBMm8Hl3eRKYEqsiuQsJJll1uREk0bTyxi5cmG6sDk7RHGbI0f2MnL8IJYZYUouTyKh6lICMFSBdr41T7nkoKctrrj0XH7ll16Nm4fICvjug/fwgY9+CLNSUNkawuSUe51GCXYqDE0BPWKVsyP+4AJ6SYFAitu1mWlVbLr5ve+hv7cny+vRNAV0/fM3vsE/3XIrmy+/krDT5sCjj3OW5A74VbrCjfS7K8ibNg8cuZed2kPoQxbd/aso9C7BM6EdeugCtuZdFagci3VEsaqyP8ShR4qA8keZ5CRywBfbnwzEs8TeQQEgytTtJ1hS/n0FiMp8MsSuQ6d/YDCz51DAc1YoFXbls/30zAIvK2hLy2dDNgM/VEFJmLRphC1zVJSwsj7PhkcfoP74d7n+bS9lYNsmHp2K+NO//xodtx8/dbFlvhGlnSuFGI20IDk+CX3oVNqTvPisPracuZ5/2TXCp77+fbSulQxvPo+O5qKZrlIZCGJnS9+TgrqyJRRgOwNys6ySDAARkEVyDUreHGe5TV6ybS33fesrjI+NE1gVjtZiTnh5zKSbP7/pTzhjaBgh0N5yy1f4xN98gc/81Sd47rYSfnCIj//dB3hs7AgHwhzzbjd96zZjFHLYInmQdhY0Us2hUiATQF5AAGEeW1khI5Z5XeYQUbCJNYpOqZnyrhfewObKkGKVHjg6yqNjE1zzgvPIC/hByp7GNB/70qeoFzqMNxdI4hI6Nl6zhi2xWEacWYkIu1qtKSkDfQMUCsUsN0zdQckQ0pkfGSXfaHN+FHP15DirG02koC45A2Kj0iDhWGOWThLimq5S0wx3deFI3kskBUGZVKQPxJhJZjsj65kCepT8LEuJytaBGN/UmYoSdtZm2OU3mbd0ZYtlexEbzRLrKj0MVqocLjv8Q7fBaG8XuchRiO8pACSG2bEJjCimp2Pi7Jlja/8q/tdN72TWn+Hx8QfZObqLB3Y+wWTbJ7dkOYFj0z+8RI1ZxXr/D42AH0L0F0dsRgjIQIhTj8XfPfWrk+lYzxzm2W8z4PBHP370v6rxp4q02ftIFVmsMuX7CNC6ZmGOK/buwj86xvLr34i/6QzmBnIMr1nJ1WvOQC+a7EjaPDF2nF6rwNXLlrNtvs0n3vrr7LxrBxvOuYSRyiDztq3Gk1j2+JGpwrSXLetm2PAo7N3Oo3fdSdA1hDu8mhkpdouqIA6wxSpNwPuFeTrH93He5VfRXn0muSii9o9/Q6N5gvW/9gaWvORK7jl0SBFOrr1gI2m1i3tausqouVQK+DMzvOVFN7Cy0M0V51/ArZ/7J553/at44wffzz5aHG3W1Hf3iJmO2hiex4pAo3JwlH/85V8nqMfsd/qYdbpoS85HLq/2T77fVplDpmQyEavsmu5Awt5jnCUlLr3mMrau28gHP/IhPvq5W8ifeRbfDT12T02yaaCfs8wKmwjZ9Y+f47O/+W5KgUmbHiYilzEzhx92GErnWVpIOWP9UvqWDRAWSzRTqLVbvPFlL6W9/X5u/8tP4nc06q7NGz70O7hrlmUZCCrVIsaMI2aOHcOc83ns9vvYsXeUh3Il6vkSVhir0PCuri6V+3ESAJFMBVG2yNapt7f3FAAi6gp5SLZfp92mp6tbdgOKDS8AqeZH9IYdSsd2szA/ywE9x3wExSRlhevQ31wgSn12Jw3aAkAom7xQgaCaZtLRTQKV8SGKoUVgPNEpOT1UK32YlqjDZc8dkcaSEyjASEaIEiWZJXksYleo1A4CcMr+RYgSoVJae2nEwfoE7/34n3LBi69mvDGn7EAlr0QAC9e2sNOE5sQ4O+74LtvvuJND+w9x/WtfxcYztypbNmkUmfdFqSBkEtkTRKLsEBWeKJ7jVKnQbFFsKvusDMKUtVvmLNk82VIcV+t3poxWs5tkE4m9pCjmophWw6MxPs/00QmO7jqo9isnpifx0hCfkDwOw4Uezlq2niV2VRHA/NDnyNQoU3GThaLOWz/8e6z+mReBYylwyZUNV7b1hijkwc//I2/7uRvpslwKGFx3xdW05+vsP3KI417M8Vw/oWHTFbbZUJZA7lmMUpljlSXK9nhJY4ao1Wah0Me8gPHFgsrQEEu44WVDvOb6n2VQSzn89a/y1du+jLNmAwwtp1UuYpTLitjguhZO0Vb7SWXLJNbGpFRnZzn2mc/QaUfssLtUftQrl/UwPn6U/uteSOWsrXjCcrAcUlEhyjwmfUfWJTmDRiHzQQev1SGZb5Ob61CeaGO3Io6NjTLe6XDQj2iatiKJhZGMZYv8fJvr121lFQaFUAhxIb5poxsOViK9SxapiIaRMlt0+fbO+5mMxli7YTlb1q0mlOwaIY0YeY6PzLP7yBh1w8IxXNYVe+kKmgyZdXpXDzDS28sJI8J3PDWPu57BEs9mdcOgMheR9w3WLVlL1e2j5td4Yu4RtC29GM87k2ZvGSyXfL6Ia9gUchYFN1XWnXaxpM4eOauApWu4Qii0JK9LiHEGliYh9GIDefJc9B/A8X+CXebpl/6YFjgNgJzuIqdb4H9cC5wGQP7H3fLTX/j/tRb4aQAgwuo8aYEVi2TYC0iCUMmx6wt1lixbpnx85+YXmJur02l2qI/Ncc7wVl542QsIw4TpyYRf/aU/wfdsTDvGsix8T3K8HQzxClIs1zZpKsoEDScx6KbIsnIvFdtS7Cbxi5XCszqnKK/bUMl/9djGTUtsHj5bWfQkiYWWhxlG2XjtSirPgYWyR8dqqc1rMS5hRMJEFLWEWKEEpOKnrIpgWUFGHWqE8ibl6FgsUmTzLkUc8RLOXqeJKEV8XJMced/BrsH+e2cYeWyczedtoO8SG6/bxzN8vCjE1F2BStCVVU+AkZODm48WW+SCbhiBB740hjtZFZMsToSHuPqNG9E3SOh4XXHjBTiR4oG8LrLl4CW2NRn7y0oDdATMkUKabICL2YFD8k/0iIWgo3xk5ewsBy4JaheWaEvC4VNd5TekQYytaxQ7JaLd8LXbtrP20iG2XTVMI2kSmm10Nu8eyQAAIABJREFUN6EVdsQIeZGrJkCIXNkic27Rc1kxaBUZN/NCz5QfzzD8eJoneiYNyYpgWeFGmKryBAGf5J5IeHxWOMrsrVIVwH4yyF5eJHY2UvSWP1JqFaa/hEAWaLck0tjC63SoVooZKGFKSTxRCgFbc8klBdKFlPZEm7FHZ+BYgYVRH6foEqQ+XtIm1nzyZQdHqWhiFubamLEcV/OU7Ap6qGFqBoEWMMc8s50aC82GOvhn1jqSW5KFx0opQB3MTBvTsAl86SMWhmHhSUCyeEFbIQEzHD62j8ZChw1rz6SvvJJUgL5IitWSayOKl4jufJFVg73YkXL8oE2HhjnDBS9dzurnwpQBbTtUxS3J7slZrnLcEUBOtWoWsaLYlMo7Pu4oD2dDQIR2Si7VJNKCYBp2fGeexliKHVUwlfVWNke4RRQwKF1cFS6kSKGKrTA9J5kmk8zP+xhGDsfKKZalbafU5kbZv+8harVRXEdUCNlFiZJDwDqxSvKiBt29Lq+/8Tque+mF6gNEVfWeD/4O9+16FK2aZyFsKUstW4XAZ/1SfS8paslY0yWXxcJrNzj6+GO88303c+7ZZ9NsNrKgSENn38ED/OHv/T5rrn6B6kdTOx+nHKRsHtqIu1BlIN2sbKMOB4/w3UN34/Xn6Vm/gmqlpBjGmihLOm0F4sj9dZwCqW7jlMoqWDpMfGX3ZTly3BblWQZCZEGmsbJGUcV4pVk4mTv0bFaW/xgAIvdJABAnnycS9utPBQDJ+npm6ZVl+GQMdFGnZcHXor6TEW3FGsP1GhuefJjao3fw8jddw/C5WznccfmjW25n1uqioxVIQ41q3xJ6165RIFOgS67EPEMLkwyEc7z2hRcy1w757VvuYCR0GVy3gVxvn5rfNMMiJxYjnQBH7Kb0LNw7s+XKHlnRSub3DECWzpL3amzQ57n+OZvZe98d7N+zG98sMe6ZjHRydBo5fv8t7+e5G88hb8BtX7yL3/7Dj/GVz3+eDct1Zuce5XNf+xhPTB5jd8th1u5mw0WXY5YKmBKioQo7AoBkloQqLN6QeVAkLhaGsjiUYrzMc6EqKqXNgLO6h/mFbVdRamkEUcLjO5/knHO3ZXoCzWPODLjpbz/OaNKiFbfRxM5H8qlkLMlaIUqtsEMk4LwlgJROzigw0DeU2QsKw1qXFScRlJ/G+BQ5P2Sb5/GC8THWNJvKl158/gJRcdoWU50F6p2WGvMly2R5MY8l2VyphLxbyuBLwGtR4WTe+6rBVcC0fH6gxqn0lZiOobG7XmckidjbrCmbLSny5ULYaBVZmSsy3N2tFCB/320x2tt9CgARcF6t20nC7MS4KgZ2tzTMxyd5/tkX84ZffCMznUkeO7aD/eMHufvBh/Asl7TaR1LI07O8XwEgAlCfSpH94XXrx2T0ZCqrDPF/uvrjpCXWqV6nnvJvwYyLwMWPQCCz9/xR8GS21speJlsrxWpOABDJPxIGesra+hzX7tuDU2tSfuGrOT60hAfjWZYsG+Id17yM7r4iu6yE+w/uIW86XLlyLec0Ohz64lf463f9HlvPu5SDpSXUcnl0I1JAd5zk1P6qp2qywfBo3H4rYXOemTUb6PQP4acGkVhzSsGw06bPa9CYGiN2bM696oU0nT6cuRmm/v7jFHIhhZdeBZuHKa/tYvW5m3B6utg322IkLHPuqjM4L2ry3je+mSTfzfve/wGqfV3ccetn+dv3f5D3/e8/gku28OjoIexOh66izZJl3SwRFccTI7z3xnfQbNvUKXJCz9FyhG2eqWolX03WcFsAvkjWIoOy12Bz1ECraMw+dwNXXv9yznJ7ef9vvpOP//1f0711IwdiySgwWW0a5Odr3PLHf8I9X/pn3nTdK/jC57/KZJBjIZIMCId84jGszbJxdT9DZ6yno1RtugJAckPLeMvbfg2+8Q0+8fbfIO7o1HMmv/TJDxH1F4kFvFCB9gbN+Rq1qRPkOgkPff67PHlkjofsIjN2XoE3UjSuVquUy2VlHyVrnOy9pYAsU5/YYwkZSR4nARDJp2g1Wwz2DmSZUGJhJNcXBnTJnnvkKO2ZWWqJQb3VouDIPiDGFkWr12LebOFLnlEMjii7Y7GdFIqGqdoy1XyiWPaqMNQ1SHeunzQUJbMMOU0pPuNU9gipysqQ1+bdInZiYnYShtwqwz0DyoJKdupiR5UmkVK1PDx6gL4rz+MdX/osCuU1DeJOm9rMFH6nSeJ3COrzuEnCyO7d1CcnePThBzjnnLMp93YpYpF4kxbFMkwp1WSPvQiUi1pQMoqUHaqQQrLzgIwnAUBkbMmYOwmACJit8kWkbVPJ7xOFiWQ4gVf3KVHgzq9+hxOHRhT4M1qbwk9DBW4JYLG5vIxL1m8jmeuo+XXXwgTX3/QWVtzwIigLwiSoh5upwIWlc9JNeBEAae7ayQsuvIhcrHHBxq1ccc4FPPzwQxycHWc81Jl1Bkk0h1LUZF3FodScwiiVOFYaUErapY1pgmabRnUZJ7yYfG9FEZ8kT2agv4dXvOLFrC4VaT74CJ/6xF8Q9/VT2biJTncPkePQXS4rsodk8anCvekogEFUS87oCCf+7u9IIp0fmBVVsL82p9Noz7L8ja8mWTFMkggwYcshUQFRoh6RiUb6YRAGtEOfqN7GmW1jTbfobsPs5AwHF6aYjCNOtIQkllcZGWErwE10zih1c03/IMWFBq46O4miyM3IGb6nrPykLWeNhGP5mO27t1M2Wmw5fwtef69SGQ9EKV4r4vv7TzDVjhRY1JMvsdQpUvUW2NKlYQ+U2NNdYdw11PlSwJZl7ZDBBY3BhSJdXpml5eWUSgXm/HF2t47SXlel77lbaFcKaNUCZs5SrghF26Uk49fQlIK/XBbDPwPbsLEMUxGKxDrWlv4l4J0pSnchtT1j8Xk2G8jTr/lptMBpAOSn0Yqn3+N0C/yXaoHTAMh/qdt1+mL/O7bAswdAxHs2U4Aorpl42iapssaI/ZAkDPE7nirunlSANFsd5ubmadQbzE/UYC7iN3/1JgxlP5Ln/b/7T9x11yMUy0Xl7RsHBobuKnZYFHloSQvXgq5CmR67zKDZQzzvkdMsKmIfI4GI4tHa8WlK6GpYx7LEE9XCCC26rB7WLd9CEuVVyGrHmKe0yeGMV3Wx0JXStOqqwJJL8pipBDVnjFuxApGfqqQgHr6qICMHUpGoSHCfpYqUWYkqA0BUdogc2AKTnF+g2IHxh2J237WPfmMJntZk08uGsdeC3i82zSLblk18IkReTDk00cG1cthhjnQGdn27xtyuDt3BgGLfz7qjXPWm9QTD0HDk2jOPYkeVVISZlhXwYsmlSMiY41LSV4xMUXjkccTmJa4RpR3FPve8ED02sFQgYICZywkUgx+KrN9UB4Ak6VCMqhSmNb7xlUdYedESVp05SJA2FACgmRk4IQY+6pqUh74UXBZZq6dqtgrJyHz/M9wi+/k0D6xnwCGLbDpV+D4VmiyHSrknuso+yTAROViK0iVcDGHPuOYK/EhstERcjgXUaakDQhLaeHMJBx48xvoVazGdCD0XURos4Qk4ZGQBm1L1jIOYTrNFMeqiWnc5+FiHx3Y+zroz1rJmYy+FShYimy+AWPgLeNCchdo4HNs9RnOiSckoquJ+JId5oNnxmK7VWWj5Sgmg2bYqdkj2iuGIfF54jsIujFXIZyyJ6HIf5DBmSe5LjYOH91PIV1m9ciNhW1wB8sqvWDym46hDb6XMqsEe5aNvis2AG9OwG+SGTa58dZWGqJXK4Fs+mhQ85RNFPWVIQKVyaiAUj+1EAssl1Fys87OwZK8T4+jCngRLrCN8eOK+DiN7Z7CDIlaUJycMOhGjKAuqmECxSaXwqYYsco6VM+ZCE44fbzI2VsdWB1/5hwjLikiTBQ4f2cmRI7uJoxaWrZG3DSIBEywpnkU0vHnOPHc973nnr7ByQA7IMXuOH+TGd7yFpK9A4koVVQJEJBDZUrkrytJJxnnkk8tbhEGHg3t28fo3/BzPv/oaAmERio+9azI9X+M3b/pN1lxwEXR1Mzc+Tu3Rx7h04wV0R0so+f30W6tpagt87fhnGTUnKa7bil3tolw08UX5If7hksUi72m7pLFYLBRwy2V8KdZoYl+SgXjKzE1AGjFb0cVKThQgmWJCCtE/bQBkkYCegUupHJiF/Z/St2QJbqGgwEABgdRw/YkUIE8l+0gR/aS67iTTX1jWyL31A4q6y1CtxpZj+xi/96u89heuYnDTKkbiAv/n89/keFSkrRVJEwOn2k1xxUqlfjN0j4o/S//0Ad7w/EspFFz+4avf4479bdLuFaw8Yy2tJFBooFhHyfjOmS6JL7lMokvJ8j4ylnyWHyT/CQih5n/A9eqsTGu87tJtnHjk+zzx8IP4Rp4aBfbXNZKkh+dtuJx3v/nXcDy493vbec/Nf8Idd9xGJdfi4JF7+PY9n+XJyRF2NcUTvIttV70QX4oUpsBl8tFSFhIlSnY9YvEi995MHMU4lgVDlGMpIW6UkFsIuf6CK7iwshLXg4bnqQKaFHRwNcaDWW766Ac5bEQERVfZPkqeQaxFqrClGy5anGBJEdJICRTgqdNT6iXvFBVYFKeytsjKkBK1PFozs6rIeVbH40WjY2xotVXWhhT9Agl2zeVohwGzCw1avk9ftUyvpYEXYBp5NN3Gk3lJQtZNXWWaKNs9lZUh16bhK5tI5XdD2zLYMT5Go1Rg98w4US5HJ4wppwYbrDxDhsnqgV6OlHN8ruoy0tujsr0kp0CAC2UdRszs5DiJ71NtpWiPnOA117yUl7zyZcx0pnj86IMcnjjKHT/YjtnVR0eka5US5cFuBY49pSw8uTM8Sa/O/v7vaTMyEP/p6VZP03wsvnBRF3kqJ+SZ+8+sD/7oT/lR6o+n1ttMgZLZuclmxUyyzCzPjFhVn+Pq3XspNEL6f+bnGF26lKnhEis3rOHa1eukrspxHe4/fEAVgM/q6ec5sYb9yG7+6IZfoH9oLXMbzmYmV0CX4rjMt4YoaxPscIZVSQP/O/+i5t2ZzVuZK1fVXGZoFnEnZpmlURk/yMzUOPmzLmDluRerHA599DhTX/xrbK1J8bKL8IeKXP2Ky2BpF83BIQ60YjpOH+cOrmN9bYr3vPHNVJat5cUvfwWua3DbLbew/667+dxDP+CBIw9zcOY4/Y7DeetWU058GruP8NE330xr3mTU6mM8celYNqFj0pQ9km2S+KKc0BVJxlb2RQnVTo3zTJ+a1WHiqm3c8GtvZ9lMxO//xk387Rc/Re/qZfhKZaYzvncfb/r5n2dg5TDv/pW3ET95gI/88Z8xblTxIpt8J2Igr7F1XYUb3/wavvbAfSzdsJ7de/ZQrPbwlrfdBI0Ov3PJJfS2AjRfY87ReftnP8asE2MkEQVH8nV0Thw7jt+cp5rafPtTt3Foos0TdoVpK6fsBUVhXK2WqJSrKsNPAFVL8n5EhaVn+SCKLS47x1jWnZS2KLsXmgwNDGUqW2GXC6km8iklMeb4KJ3JGZLYZHZuCt3u0GwuYJJTc6pkeAVxJ8v5WHRD1dWuVTQ1ilqksjiGly5XY9aKxLouy8VQmXoCgGgBba9BvVFXuXd5vcBAdYAVxX7Wuv0syVWUBZap5oxAEp1UP981Pcpkv8vvfe/bkMsTy7VLzkgiIeECGkXEjTq10RH2P/QA4fwceVHcyXxk6ypXQhRvsh9MZQ6U848QVpR6QcCPRbteTccWxgepCKYzwFyB6Bmgr/5qSJsKmUHA5ISOWD5KZk7qYPsGZgN23HkfSSfm0PGj7Jk7opgiyiIujbhhy9W86LzL0L2EHUf3c8VHboatKxY3Ydk9k1kuEcaKzMVyaTKnymdHEd/684/xx+9+D135Kq+/7hXkmx7f334fhxOPET8ltIcUHJGLFlhbdSkuTGNJrlKpVxGHVrWm8RptFvrWcKjhUenrVuQA2Yv193Tx8pe9UKmd2rv28Wcf+hBmTxfV9etpVLuwurr/L3tvAiXXVd/5f95ee3X1vqnVUmuxZEm2EHjBBgyOwUAISTB7BrNDGJYMSyBsSYBASJgAkwQyE2AGAsGEJZgYG2/YWN5lW7Zl7Wuru6Veq6prf/v//O5rAckMJofADPBXn9NHfaRWd9V9991373fFFterxHNlTUzLIKVLSbs4+zXME8eZ+od/UOeUO42iev5dYfm0/Brnv++dHNN0UkZGiYHUmUt6Cn1PzVEV0eZ56vypV+qkpyr0+Q6N0w1OVaucsjyOVMtEVg5PSNcwIhMZFJoBV27cyrgf0i3Ehx+KpZuW/CH3Reirs6QbaixnDO52p3n05IM8a+24IsWPl/K0g4C1bkR1qcn3DpzEdQrEXsBIV4l+0yHbKnPRqi6CgsnDhTSVrKiBXHo9jw0tj56lmFKtxIA9xNjgGOWgwsOV3XgTeUqXX0w1Z2OmpUPQxkrppFMWhYwIaHS1r8zmC8oV6tiJMEme+5pEQwoxJY4jmQDChkjm2E97SP06Ah6/jO/pLAHyy3hVzr6msyPwCx2BswTIL3R4z/7wsyPw00fgZyVAVAG49HGcsW4rAiQi8H1FgsinqOlb7Q59AwNKLVtdrlEVF0ilSm2pwczB07zj9W9lvNRHWi9w/0MzvONdf0Yq1Q1BioyRV4XSrSDJ/c/YIVlgY99qrI4cMBzSWp6xwfXknS7Clo/E5MciL09pzLinmavO4DbKdKUc9E7AcM8aeoobCX1bKcgW9Bl2XL2W4vlQ0X3aNJXzIV4phAxEma8OXuJVX+kA8aSfJMRIJUeMxAEi/0cIk1CB0kpKHpik/SypGsw8EHJ05wlKQQ+FMIeHSz1XZ/wpg/Q+CTo5aAZtRSCIqseSRnbPpqRD9RAcuHOR2mSbbFAi5eYIzQ7z1nGueN0mWsPQSLUIlJJTDqmRyhXWRXGoFMOipk2Udurso7oEJFomrRTYodkg1jwFskv/iB4J6K4pBbWcneSMK2WZZpyUw8cS8xBkyNcs7rz9UdZfvIFUnw7Gsjps+hKapECmJJNZTrlycJaIGaW0N0WtnLweGbeftBE/U87340LWM4no8v8lqkNep7g/RD2eROicIUCkWyU5gCrl4Ep8mcR8JICigMmeihdy9ALVQyF3f/4RxorDnHvhIFF3h1avj1XSyaUlukNXueJViXHQQiw9RcnqJ2hHLCzN09fXow7u6lyxAgxLLITMAwF2RI0oudJzh0OO7TrB8vEWJYawo0xSyGvalJdbzFertGKZhwFxxpDpjy+gs6ZhyyFWDmXipHBSeH5IKGObhr0H9zMwOEK+0E0cmFjS7SJtJ80WxVSK1YO9dMnllnJ2IejSLgv6PBNPHmXbM01aaVQsRWhI7BKYEq3zw8ifRKko70sircTpIZfVNSPVp6PmlKdwEBU/J8aoRx5YwG14dKcGOHWwjNay6XK6wJf+D0/lPQvIoSgxiRUSIEQEmQ7UWzA71+H48TKmWVD/IAo/dI9UWmd2dopDBx+mWT9FynQxogYZUXOGQoLELNbK/Oc3vYyrr7qYVMrHMyM++cW/44s3X4vTU8SVOBsno8bPEiYnCkkJ6NqqqdL1fQcf4Yorn8XLXvZqmsstulI5Qr9Dy1vmT/7i47TtHMMTE7T8Jsd372a80M+YsYq+zgTd+iCFbJY9c7u5vXIT1kSBwuh6fN0gkzEUwaGJmljuT1lbZK5I7JfjkM7nBaZRriO5T34EcJ7xNa1ERsnauwLJ//QOgp/+DPhx0uPMzZhwkMn9K7F4XT09FLu7FeivQHK1Rv77AoD+z6/gR+Bt0mWS3L9Jq0lCPHfEDSDEWidmIgg5d26ak7d+nec8Y4KLLr+QU0aaT/3TjRyoWrT0osrddrp66Vm3AU33yUVL5Fsz/NbWUcYGB7nu3kN847aHibvXMrxhK2bWQRWmroTpqdcgIKyexKio6DpR7arC7AQtkGuiohGFYA5cirpPvnqa1zzrUpb23MOuH9yGmetmMXQ40jJwowJjhXE+9o4/ZSBOsTxd4YMf+Ev+x+c/QezMcvDoHdyx8zscmpvj4TLM6TnO+40rifNFWqHMA+nfSLpQBNJSRJi6+hLvlbxGS95HKC6viFzL50nZIa564tMoehp2kKhCFZFj6izQ4RPXfZmdR/cQZ1KqA0ie26ZlKleHOHwUEC0LWbgS4SKAlGnS3zug1oRkFgrRnzh3OtUGfqupQMJzag1eOFdj43JDERWWrSunmB8E5NMliaCnKmtSqQB+W7l/RACREGBnXH4JKirPWNtylAtNHumeqeNp4uyBfbOnqRVzHKgsUVb5/JqKGREXypZ8F71ayGDBYXGgl2/mChzMZ9EztiLyHT2nnjta7FFZmCXueBSaMUt37uEDb3wbF192MfPNWe7ZdzfH56a48ZY76BoZx8t3QVeR7GBJFSMrDuR/+3g82uNff/O/ir76tz/nh3GQjxcy9/i/63+/r1fskyt//LADBE3FEDnKghPQsduM16pc/MghBqIMA899GTO9fXQ/7QmURQ0+1MfEmiGawEPT08wGbTb29nGZmWXN9CKfeeGrWG74lJ9wAQu5Io6RxnNlrTPI0qYvnKNxYDf6yRnsfJHm2nXU8lKMLDNPx3BhyGvTe2IPi5UKa176BtrFQTK6RfvgXhZu+Ccsr8zqpz2RqCdDR3O55OUvYnHdOEctgyXb4YLhzYjf6fC3b+QT73gvUa1BrpClaUT83bVfJz2Y5fad3ybfZXHOpo10S0nDgWk+/Ob3M7doMudmmDW7aJrJJi80QkUMydd2YCR7qcggHfukmnOs77LocWusvWAbN/s1XvPOP2TYc/ijt/8X3v+pP+HCS5+k1On/9IUv8amvfpMNz342O179CgaDkBN/+EGOfP8+DuglDLvAaLtJNg2v/PBb2fjU87jrkXvJdHexZ99Rrv7tl1E0u/jca9/E5O23MiwRPp2A1OoRrvqL99EqOQReWxGI8sicnZwmIzd5zeUfP/NF5l2Tg1YXzWxJER5CTmUzJsV8QcXfSfecREYJyO7qPoPDw8oZJACwckBGEe16neXKMtlsnq6eEp3QVfseiZJzvCbh/BTlE1M0l11FkPr2snJsOqGtomvlGSfdHAL+i9pfmo5kr2Jqsh4H5K0CQ/1DIM7eSMdr+sqVEkusYeyTtnU6Xouj85MqtlL2ukJHF4wCO8a3sDkzQlecIgx9vLjDUmeeYwsnqWvSt2DRKhX57D13QyZD7FjqmSal3qqHQl6LDJzf4fBttzK1bw85XVyYIqaR9VgcmklZ/BmdTnIfn3EwJ3vulRRWNV8UYZ5sTFeiYM+soUmsoim/T4vwDNlnSWSvQda10U932HvXbiZWreXY9Em+98AdnKasCIzxXC9vfOoL2NQ7xlKlwqmCxrbPfhDSUaImkQVfMxNCxhRnV8KV/pAA8Tye3lMgF8b85u+8lC4jpWKfrr35RvZYMVOBPAO6VYRwweiwOueQWa6gZXLMFHsw9Yix8hRex2OhfwMHqx1yEmmYtkmldIoZh998xjO4aPMmgtlZPvGRDymBy/C5m1kulYhyeSzTJl3IEmYMUimHlBvjqD1miHN6hqNf/CKeb3CX2aNIuQuaM+R7cqx581tYLPag+QlJodze+Lh+S5HtHZljbQ+/tky+0mR8sYNdjdl3ZJmK6TBldThZr2KKCEkcXYZPptlhu57nsrGNdPlgdgI5IaFZsrdIyG4nNIg9KWt3KGfhq5P30KTKi7dvI7IiDmRQPYqrmj6H959gdyXAswtqP7y6p4+U26abDhes66VhBRwo5mg5NmalzFhssKYBhbJBXzzGaO8wml1j3/IRTg9GFJ+8lebQIH4uRzFXUC5lyxYTk0HaSWHJz3FsdZ+IeE0+M5mMmnUqEk6e4RIrd6a4S/789z+qfvom8ux3/OwjcJYA+dnH7uz/PDsCv6IjcJYA+RW9cGdf9q/PCPzMBIiS64sbYKVrQfJwwzAhQHxfKaU6bVcRIP0rBMjyco1KdVkRIMvlOovTy1yy7QJ++9JnoPsWgZblnX/4CQ7smyVr90LHwjJSNP2OAld6MhZrevvJtKCoFwhbJmtHN5Mxe5VyUADtjtcgk3OwSjapVTm0dMjy0gyH9zzC7LGTDOZXM9F/Eam4R6n46kYFc4PPBS8apF2SCCCXyPDxpAhbejBU/FMSTyRKOPV7/IQAEbBW9QKEBoaA3QKLhUmBshnbpIKccAKcvN9l+oF5Cm43TsvG8GIcx6ZtBNTSy1gbYWhbD70jKFJFOdRd8Kows89lcW8VqnIwMjFDG8N3CB2XRfsEV7z+XOrD0Ey3lDVeaZRFzRZLiaipwDPP7CQlgaEcN3UCafMV10QgRQwRvtlUTokk595U3ydQhFjTvchVMUSiJtKkrFpViEdYvkOvl+beO/dTWN3HyPpeAmbRnBBfT+MFUospSjk5OvjqiCouGUm5cS0vKRFeIY5+0t30QwLkJ3yDqMRlrBIwSzb0CcGjlPNysJEoAlHryStR+cdnAFs5iEbEUmatZTG9DMdur1D5fojTNPHT8/RvKdK7Y4A4H2EZLl7cpGN7tHUXu+CQKWQTl1Ig8z7JHJa8YPns7u5RJ0039PBE0a/cFAbpMEO3mSFagoX9Pod3zmDU0mS0vCKdhO2odVzmWhX1GeV0PBV3s6LaFULLDxUYITndUt7elpw43aC8vKwOQOlsJiF7JGfaj+kW631vF6V8ojiO9A6+1qSuLyn3x4W/uRZ7GFwpPVcxOgG2nsxnUTcKaKoIK0NTf6eLYN7XlZtDpo8n6kVRw6qDfOJ4ka8l8kTuD5nHRhseubPN3IEKA/lhQlHQihpdgCU5WsplEzxJHA4S2SWXSoPKMhw8tEhD1NmaowocxZUlcRui7p889giH999L3nFVTU0sLaSaRd116e4y+NTH3sz6dd3ghBxemOQFb30tmYEe5UhYvkoiAAAgAElEQVRyPT/pWlFl6DK3XVJawOLiDIXePG99+9ux7SKhL6CIju0YfOErn+O2++5ly8WXqeiqqQN7MZseW4c2UHIHGPA2kTbyLAaT3Hj0erzhCHOkiJXtxcnmiAWmNSXKSu5LA10IUxkocdk4Ful8Tt3BonKXMfgRcPIjmkPNhJ/zwfVfA7EC3vwIrhFCQJw/XaVuCj3dSon/8yJAJDhE0R2qy0TpgZVLLInpi3ANTbmY0r5B33KdLcuLnLzpa+xYrfOK176YGSfNf//uTh46KUBDjyK0NCfFxNatGLQYzbS5aH0f64o6j+w9zOdueJiyVmJ80/kY6ZyKHBGCQS1wQugoMk5AtuSOU2u6ypyXZ5xM7phI3EMCcKnoroAcPtlmhec8cQudk/t5dNd9REaGxdBmXy2kEWcZKI7yrle/lYsGJki3Da750rd4zRtfStnfz+TpB9l5+/XsnzrN4U6aWS3L+kuegtEzQGvF+SBkjsQ+Geq6qMplBb4LgSaARmCC63YoWA5dNZ9XbXkq5/eMErU7mJJNb2h4tk4lcvnybddzIuXx4LEDKjJEYmFkLZF10veChAiJEmRfnF5nSKBRibGUwl5RlEoclfTWCMFhGCwvVvA7Us0bsK5S54XzTbbU2pihlF8H+LTUQy2t5wl8jY4An2lHxdbJHDDFVSbXXcZZrsHKun6GuJb3LE7ClhCGKZv5VoOTrQZzKYtjtWXqsu+INVKGQ9r12CxF24SMdKVZ6Cpya/cAR/MFWnqIG6u0dbX+CIgnDpBOtU5/5HB650P81Xv+hE3bNzJdnmLXoQeZXprjuhtuoX/NBtrZAlqpSLq/qIgj1Wn1c74X/2/tLJWTSJWgJ5SjrN0pwfdjD99qsrpeZceDBxlzeui58sVM5oqY60fYe/oow6t6ec5zriSbNtkzM8e+TpnhQp7f6hll/VKH773pv3DTjbehX/4sFrIlof8xzLQqGS6GNcY6Jzl2/x3qeWf19OMNDlGXImPbVPMg5UX0NZfRH76TfE8/uee+nKBnlKznE00fY991X8VslzEKKXZceiG+EfHo0ml2vOb30Ldv5nBKZ9P4ZjaTYo0Hzd37OHr/LhzH5JwrL4M+hx888H3M9hxP3LwOW/YPtYi/f/OfcnjvLCfCPLNanrqdxzcsBVCLa1YIf/lwAl3FOgq43IXHoLtIfzriKU+7iKteczXPf9Pv84GPfJQnbdnB217/Op77u8/ima98GV/72J/xlZtv5bkf+BCpbedTTlkEu/dw6A1vY9A1uSdMEWsW26UDIxPzO3/1PlY/6yLuOvgQIsTZseZcJrpG+ejr386RW37ASLtNodPB8EJ6Nq3jyg+8DbcnDQLWi0uq2aJ8ap5caNKcrfL1L36NuY7OUbubhjgkZA3RIlJWRG9PD1qcUsIJUTPIXdvRPQZGhjEiidozEyJ4hQCpVWsYtk13X6/a61umjq3HVE6dZP7oPqJyhS4kzqtNYImzVcBtEeXoyv1pS2m6Jh13K25e2T+IUzs2GR9cjSUEUzsma6XJZ/PKdVj3G4r4iLw2XuxxsjZLoJ4hoSoFl5950dg2tnetwXJjIkvnwWOP8Ruv+C3OfeoT0davwa2WefDIUZ589dXJxiNlr7SlJPtuIZklGk+6oB69/jssnThKRn6+Kr5PzgFqR2ck5MXj3v+PhzErsY4IgBJndtJ5lDwPrdAk51qkZgO82QalbBfT87N8777bObp4gnwxx7bV63jh+ZeT8XRqXovvHX+Ul1z/BejLKeIo6cOTfDHV9p4sK8mCqlzit33tH/nL//wG3vaa17PY1LBaPmuCkG9c/10eyNgspnLoXkr1mRR1l9X5DHalojpApgslbC1g9eKk2r/M9G1gf7VDNl8knXFIpTW6symedfGTueS88wiXK3zlc3/PySMHWb11C7W+Xjwp705lsfMZoqyFY1uqmyot80AivubnOfg//ydBYLAzyqpUgAvCRdafuwHr2c9n2kyrPbVyReIq8qMjnR+SPCBbu5aLvVSlUG4y0tY4fWSe080UFSvNwdYiDUOczNIHGRDoHbraLlcURtheHEJv+WTlIOYnAgRXiH7dxAoMnFSGJhFTYZVvHLuVc7ZuYPNgL52gRTWrYUgkVc3nvl17OUkGz8jRbeYYzuaxWzWGCgZrV+Womx5TQvqGsFr26ZWA7mWTkp9nYvgcNFtj38JDLPeGOBduoDXSrSLEAtOhK5Mnl3JwHDkHGCpyTD4t6V8RAkSi34zk7+UMdUbEIfevIu6UKO3/1pPm7O/5qSNwlgD5qUN09hvOjsCv2wicJUB+3a7o2ffzKzcCPzMBIptpFYf0OASI69EWAqQ/cYAsL9dXCJAK1XKN8ukqBSPDe3//7cRtydfPcsstj/DRj3yWvDOIEaUVIG9YGlYcM1oo0pvKYHcizI5FKTXGaM8EaT2Hq3do5cqs2THM8OYM2cEkOl1thgXv78Cj9x3k1mvu5LzipfQYq1QkkpSV11hi5IIeJp6dplUUhWlLxTgJOitRVr4h6q8YXQgFcS1I4aNSgrXRLYFwNAWoytlCcuTToYPdsjDKcGBnlfL+DrmgB8eTwmjJV096SiRaSOzxZbOCazbIF1IUCzk1h9x2QHWhrUgKy7OxVE5QhO956IGFlouZN07yzNdvojoCzWxdAVKywY0CiWjQVCZycrCSWB0hIOR4J70eSmqLseIQkUzlJI9YVGyGIkAE+JSDZRh5pBwjAfk9+fnSt2CSCvOU2jo7bz2Ilk/zhEvHcLUKsdNRxYmSxx6JklqTjhEB8OQ9p5SCLjSEkBH1sKDWP3kn/vgEyJmAkCRaK8k0X4nmUQXpcn4R0FKAdrF8y0FADksS/yWgZkRKs9CbNr1Rhju+MknrIZ2S1otvdmjrdex+k9Jojp6hFNlRk2apSifdIteTxRXFtQKyJbbDUNfF83zyEicxkCWSdKf0Ss9FE1pLLn7ZVQd7KS10QovaFBy44yTN/RGlsB/dtTBTFkt0mGkuqE85xIvNX/WW+ALFS0SFRmxENMK2OsQJKRa4PnbKoOPWKZWySi07mO0nL2owXYqbXRrWIn62Qc/aHKNbehnc5ODaqkqA2EblS0vfhhYEOFZSMKoyzy0pxtUIA03Nw4wMs1xfNR9jHM1Qql3bg0YZJo8vsHVHH00ZdkeICcn5gl3XlQkWDaXUlLL5jiqTlltBHC4CuAoQnZzXVTa0Dss1IUFmaTQFqMsqBbmoBeNYiiObnJ7cx8GH78DWveTAJwp5P8JtV/mt517MO9/5YtWnE6ZDPv31L/LFb3+DbKGIL1EdtsTltXFik6xtUi3PUKkt8MGPfEgd5mXMBSjVLY3v3vo9vvWlzzPxG7+h3CpWO+LorXfztE0X06P3kPP66dc30gzb3Hry25xyZkmvH0Ir5NHjNPl8AS+QmDkLT+IVVsq/ky4FDd02FQGigMkV8uOXgQCR+1OiR3L5Al19vSp27edFgCgSUiL6VAp6QmImaeqBcjb5ZkJeWi4MtNpMLM0y+b1r2Jgu84fvextTqRyfv/le7jlcJ0r1qGg4XQs555xxrLjOaBfs2DTO0X17uGXnAyxqffSNb6a7p0dllQeGhCDJx5kuBIUSrfxNjG3KJBSSKiAKfRVBlxR/ixsuIiVlt16HTaP9nL9+nLtvu4HF+QV8KRJPdfFI1aNKikJpkBdd/nxeccEzsSseC5NzjI53M9/Zy8z8XvY+cg8PHzmhCJAp32L0CReQE8eBkVZuD9V7JXF4SqVsqB4B5SwLfCzbTNYiUV93Ai7qX8PrzruMUjvGVQWu4OZsprwaX7rtehaNgIYdM19Z4tTkpBp5Q5eIyaTbRZPoL3E3GoZS08rX4+PjDA0NqfJjeey7rkun01Ylv6auMzc7p5wjmDGjCxVeuOSyrd4h7Ys7yyXSOurn6YGtyFLlIlQgogy1EEkJ+ZE4bBJANPlISoWFLJQ0GSHEOobG5OICjYzDYa/NTKctOCmhkLO6QTrw2VjM0q/BoJPC7e3jgd5B9ngRi/UmZqkLvadAS8jxKKa6sIhXa9AfOkztvJcvfORTDE0MMbl0kl0HdjHfqPKN79zA2OZt1K0UVl8Pdk9OPUNlX/GrSoAko5uQH4mIQIBfcYB6gh6ytlZlwx0PsKF3NdkrX8RsqYeBc9dyqrXE+LkTbN06gSSATjXb3FmfQg8CXjy6mW31gMkvfIG//ou/In3RM2h3j9COLXxx8ekWpU6VVacfY3rfg9SLXeiDQ8SFIg1ZU50sdhSSc9tkKnNER/cxsfV87EufS93IUWh5zB98hIfu/A6d6hyj+UGlhN5+6XlU/Cq7j+7jqg+9l5knnEs5nea84XEGSdEvAaueixN7NOqn2XPoLjyvyraNGyj5oDU0vv3hv+WOW/dSCTMcQ6dmpwitTOKGUiCrhmckJfHCg8j9H4sDrFNnuyOLdotP3fB1Ysfktc/7Xf70fe9n7BlP48OveTWXrJng4LEjLBWzvOjjH+UO2yHULYI77uGuj32SrXMNQi9ml+Pg+T6XSGyT4bLtna9ix1texXXTRxnrG+CZTjd3fut6/vZr3+T5T3k6uz75GbrLNYqY5MYHuerj76aaSu4nxzSZn1+ktlQhGxvMH5vhhq9fz1xb47jTTc3Jq/279O2YUYfRoWEiLYUm+7vAx4/Fo+wyPLoq2YOLo1eZeSM6zSbVapXI1Onp7qVgCbEpEVGeIjXCWo3WiZNw9ASjAyWc1T0suQ0W5pdwDJuw2aFaWVJ2C+n/k3U2CCL+06tezde+fA0juR4GrAJrcgP0pUs4pqPEGEIQLHdqnCqfYsmtcGR5EgmhjYTkDUNGjBIXjp3DU8Y2Uq9UufvIXp771tey/t2/DykDxVqK8EJZ6WTDKF8n7gi1qidpXkl2aeBy7zf+CbeyQCoSZ3mgTN3y3FbEoSLI/yMq+sRNrqJhhcZR+3TlZ8b2TfKuTX4JwiVXOa+l8+3g1FFOzc0w0F1k28RGSqRxNFMVo9+yZxfDl+3ggje/GgZKkLZVt5E6ZJgifDrD1qgyHt790hdzyTnrGCj2cuDIAht6Rzh50408fOQQOw2DxUwBR8vg+CH9RsR4PgNLi2r9PFkoYsY+axam1Lw42TPOvkqLTC5PKm0rR1FfMcvm0WGuvPRSSk6Kf/6HL/HonTtZs20rlYEBgmKXKvA2MynIWmovJp0pDiCnj8LiIvv/+9/jdwIe0BxSXTk2xnUuufwy3C1P4hQ2obi+ldCpRceVTxHA+bQ6Ltlam9G5KvlWzGy5w/RiE8/KsOSHTNaWCdNCzsXq94Z+m3yjw/PHNjOuZ8hKdJSkzAaacInq+ZiyUwz19DHTKHPC7HDngfsIozLbn/5EakULL2pT8jukIpPTp1rcs/cY5UwOzAzj2X560UnVq6xd3U1qIKZmdKil0mQ9nfEFl+F2Hqp51q5ah5n1OLR8nOPpJtnzxjHW9kN/Ec+xyBW7yJlpsk4KO21jWrra94qI4d8SIOLaVOv8ios1cbKeceX/ykEVv74v+CwB8ut7bc++s7Mj8BNG4CwBcnZqnB2B/8cj8B8hQAT8VfFQchgUIiSSHosfOUCEFPgRAWKsRGCJA0QIkGWqS8s05pZ575vexWDXKL5vUS3H/OE7/pyF0220KE3KTGHpEVrLZcvIGnKxoTbJccNkTc8TyNt9aFJWnm9xznOH6NkG9VSM77gqaieVSgrs3EagVD0n7q3yyDWHGbHWgZ9SxXuyeW2nq6x+ej+DT7CgCzpaoHoOOnEHT9BdAWiFQFDGF12V9rl+O8lOF7DdDbAim3xcwKxqBKfgyF2naU765OlD79ikTAHKE9eIbRgYorg0oSV9tvjqXBaKylEVczsq014gQInjio0AV6tTrpZJ6Vmy3RnK2hzPeO1G6mugnq2qn2tKMbYnrhTpVREQ+0yHiYBMgjitJNnLQU8pfZNYlySPPMmWV04K2ZSJ2l4qOW0Nz+2oyATbTBFHpori6qrDd655WJWDXv78LUSFFh2zim/oBKaJr9RGrJQ268SxxEnIBlzKMYSkSFTXP+nj8QiQM0r4BML5sf6QH6b1y2E3cawkB9wzAFuSey0HTye2yLtFgkNw91cP0tUcwg4yuLpL02uoa9sJ6wRmk4mLhxm8tMCSNUthKE/TbylHkOpIEBW/3AtEDI33QCYhFTxNMqgt1YshxeN6B6oLHSrLSzh6mizdWFWY2tnhxD2nKIa9WGRoa9DWA46XZ6gHrgJfJCNfoq2EFRBSyYt9tIyB1/HJa3mQ+WfGDI2UsNIeaem6kCLTOCCdMekeLdC70SG/GvRe8NOS0NYGR8pHbRUxk/RkBsqZoOIppMReyBNxhkg5qmRUyYEwgIyVnK9DF9wGeMswf7TDzImTqvT2qc/ejDOsTFwqMsyODerHYPdtsziuQxRqknKH5iQZa3EkJZhpFb0lH3JuD0R5K0n9Iezdv8jp2Ra5XB+uF2EYUtYaYcZNHrrrBpYXT2IYAbaQKJKWRUi9tsCnP/XHXHzhIM2wyYnGIi95w6sxxL2Tkj6OtgKKZB747SYH9+7ivX/yfiY2bSIMY9UrI+6Aw1NH+PMP/zEjl15CplAgbrc5eu9jrDcH2VLaiF3P0p9ehRXl2b9wgNurN5Ld3IU9MIAXm2ScLhVJIAr5pHBdx1eAijgKEgIEiTLI59TXar7Kv61EZyR05RlI+OcPuj6eA0QWBlkl0pkspf4+YgGbfo4RWAngnRChEoOkyEzVUyTrloD/EmluMOD5jFVmKd/xLwxVD/JnH3kPJ9MOX7z1Hh6dahOahRUaxaOYFfBimdG+jFILz80uENtFWmY3mp1FE1RDxta21HsRF5Cssapv5ccir8TVpchSuQNXSFNjJUNdksctyQ43NdaPjVDIpKjVljl+fFJ12yz6OofaGmUpNO4Z4FkXXs6bLruKXCPGkbXAavLQ0ZsxUnUeuO92jswucrBucrxjMLz9AvIjaxUAqwgQKTmXtV3FIomLzlDEq7gNBQARV5HW7JCturzqKVeyI9WP44Z0LI1WxuBwY5Frd+3kmF8jzKeUg0/e896HHiKfTivyQ1wvkhcu5IYCTjRd/X0un2di3YT6d0Wuq+e8kBLQatbVc2FqalrN29iEocUKv1sP2VJt0eV2SIUecdxWESaxdO4E0k8kgKePLveqios5E4f24wRIks0vZImumbR8nyjlMNuocbqxjNeVZ3dlgSWJ3RRkUshoTLJRyPpimj4iSmjkhtZyd13nuw8com9wPfsXpilcMEL/lnFaQcjiwhJxy6XQDFm4dzdf/sRnKY50cXzhBPftvY/FVo1v/csNjG5/IjWJ/xvswyg46j5OCJBfTSntmRL0hARJOqZ0IUCkf4E2E9UyG++4n83D6zCedRVT+S7WP2ETbt7AXt1DqVBkXTrFbDvklsYkXujznN717JDYtfvu5O2veh3ZddvRBtbQThfpGALuR4xFbXofvYPq3HFO9vcSjY5gZjK0XNnz5Mn4Pr3tCsHMccKlBdZf8GT0HU+jEdn0uyF7d93BkZO7Kc+fpisq0JPNUCrBhU86l/ryAjcf2ctzPvFRSk86n3K9QS6bJavrpKKA1tIstfljOEaNc9euoscp4vgON3/kM9zy7TuZ9YrMkWI5a9NQTkRZlwSkln1EUtQtl1vmqx355MI23XpEtwFX/PaVvOwvPkBr7jRvefLT+cgfvZehFzyPv3nnuzh2+1389lVX8dQPvIf5OOBfZmbYfftO4mu/x8aKi3/4FJ1Y53DapBO0WR+G+GbA1te/lOf88bu4deE054yvx73jPv7wzW/lP3/yE9x1/c1UvnkTXafKqq9AL6V44999iGZOnvux6tZYWFiiWa2RRuPU4ZPc8q2bmG8bTKa7WbazKtJVnA2W22RsdBWBKV6HJMrVD13cuMPY6nG08AwBojaFuJ0OS+UlYlsnl8rRK+SzuF9TLpoU2LV9tFOn6JubYe1wH73nbaZpavhhjGWaLM2c5sYbvqtIbonuaXd8/vpvPsOWJ+7g8gsvZoPTw0VrzmXYLJLyxZEs4y6RrCFdQz0EdsQdj9zJVGeOk8uL+MiZwOb8vgkumdjEJes2MD07wzX33sr7fnADnLtWiQqMWFQpsuaoHFC1BmrSb7ISAyiOOLnKslvsnDzO3TfdgBW4WIoACdWal/RCJY7cH1bZ/ZQz3P95hUgIkDOhhup5Jw7YWMdZIUCyZQ27bdI3PJ4oQqTIvdVEl04neV6pJFsdLW1x4tRJdu1+gPm4zcBlO7jilS+hEnoYIhbxfFK2RalUwJEy9X372HP/veRN6c6zOXRwnvFcD7u+8iUqQcBOw6ac61JunbTvM2zorMqmiKplRYBMFfJooceq+WkcK8V0aYx95YZyf2RyaQr5NINdOeKleV7zkhezanCY6756DQ9//xZGN26kMjyC29WVlHVLdFPOUfGn0v2Ukm6P2CA7t8jez30ev97gsOyhizmKUZNnv+AF1AfXsKQ7ihQP4pAgbOJ5Lp4X47Xa+LUaXbUWa8oe0XLAQ6drtJwMYdpicnGRZdns2g5e6CmBg2MY5Js+zxk9h1FsCpqOI9GRnk7ciRnuX6W6cNywxSPzx9ijlbnnyF1ctm4NPWsGOJQVV2zAeLOtrt1teyaZbkpPlU3aybI620u+49HtNlm3YYBmqUNbzpSRQbfrMDSv0d3MMd4vUVowEx3jcDSLuWMT+sQQXs5ALzikClny2RzFdEFFt0rcmGElTo/E+SFRvcmnEhysuD0UcanOXUkc1ln3x/9j0OXf/vqzBMgv2QU5+3LOjsAvfgTOEiC/+DE++xvOjsDjjsDPSoCo8kMVgSW9E8nB6EwHiJAg8ikEiIrA6h9ccYAkEViVSpVqpcKSHNCWGmxdtZXXvPS1RIGtDgCf/evvcu0/f59ifkAVTmYNjR4zxdrcADndJvQ66J0s63supTvXS9WdZeLJ/ZzzWzoLqYC6XkfLCICTHC8Sn32y2c+2HGbvgEPfn6HEIHFbyjkFDQ9p6lUGt/QwfokBfeAKkG0GKvYk6fYQoFI2uyF+IGq3ZC8ZBQF2YJMPi5hLMPeQz8xD8zjNDFpbgFpRDkaUa1W6Sj3KaG/rDnEnVBxEbBmqoDByI5W9LmcdUbRFsYYXSRG5RmS5nKqeYHb2NCOlNQwMDlJx57n4pevobImo55cUMCUFeHixUrtJlr2ckSS/WoEcZzoyFOkhwJHAa1rSxSFlHwo2lmz3lQhhJYwWsiBRQavyR1XCDXmvD/sEXH/Nw7Qil9+8+kLMsUC5DGIhQHQ5sMoASVxE4s4QbbfMNzl0K93/v1L7/u/T9PEJkCQNP+E+JOM+KeJM6JCEKDAElJN5Kai9mgeJY0PYD4lMMDwNaz7HqRvaLD3UJBfllap5pjlJs91kVfda0lZGxaqZQz6bfmeYVl8Ne8ShTQtDoqYEsNa1pIizlCXflyGQEnhd1NkSGRGr3gtx5Ij6UQ4hy8sdqvN1zHaKHHlyEVQOwf6bp2A+RTYsEQUmy0GHmeVFyl6LWFw4Urwsmc6x5PVrmFKEKO+zGTBU6GagK4OdEUKtTNNeoGdjhtFz+hgcTWHnJJ8Y5bqoiQ3JScowDTNRF4oaUg5TCh84I2xMKkwUKRJ6Hk7sUDAMOoswewyO71sAP0ujKapQj1Imo0gY11+mf12Wrc/ME3dDJWyh6SZGx+b43ipuOaC70KuKVoVMbNSaVJdqBG0NQ2I4tDS25DMLMCtzRspJNThwsMap03Vsu5dA4tjk8GoG+M3T7Lr7JiJ3EVt6SeT/hTGBG3LpJVv58IdenhSDpnT+2//6H/zDjddiFlOgooVizEBj/8MP83uvfAlXXHG5mk8C8mQMm1qrzp99+i/RijnSA2IrA8pVjj9wkKdtuYJ0tcBqbR0FM0fZm+GmYzdzulSl/7wRpUztBDGF0pCKOpBVQBWwn+mSUPM/ITwEQJY8bFGkKpeUuj8SQPjHP/5vR2AJCC1EomU79AwOqNf38yFAkjs3IUCSzLNknZDnihRsx1LpouZAxsyQbTQY7yxj77sP88Eb+dTH3sN0NuZbd9/L4ZkGnkQDCqksZHnUQotdLCNW61Y6lccLZE3KqGi2XMrCDzpoVqJqlvx5WXfFySWRUVJoK9fATklEYNIBov5dKeVX3AqCMEq6iB7iWAbtVkcBuBL5Njt1mqVWxMHlgAXpgeob4qnbn8bvXfh8Vqd60YVkSDf5+k1/w8Ztg/zLd77GkhtypG4y6VoMnHchxbH1xBKXpyxRSVGuKPRlsojbQY2bgLqdJsuNGp2peZ6/9nzeeOXvkpceHtuikoZdM0f53qP3U9YDwoyt4luExMjYNgf37FHRVSrya0UZKgSILf1Cnodp20ysk8LrNPoKoJJEYqnsOJUctjA3x8z0DLr0jOjQv1zjymbIpkqDkVaHkjgtgpZ6VkaxrX63Zci+QVjKhABJqsD/NRGf+BOSCDRZAzxNo+K7TC9X6FgGZQt2V+epicFP1pZYoiFTdKGzvsumFHtk44DRgc0cPGwwNPJkRga3cyxa4t03/yk9T5vAWT3K9OIiYaNFptIhfOQEX/7MZ4kLBsfmjrPrsfs5XS/z3e/fzvD2HVQjneLwkCrtlXtTrf+/qgSIitITwjG5BMm6Ih044sfqsL5a4Zzb7uKcgTWYz3s5R7NZJnZsZM52uas8ybqxcX5/+0VKVP/N8kmW3BaXltZyoWkzMjPJX775bUydWmZk85OYNvK4ZoaUZjLaKBPfcA0aLY6sW0N7dFjFNoqzjzhDV6fD6NIUzckj+LHGuVc8m+XxjQRmmu5ai0fu+wGH5w6wVK+ikVUA7aaizlDOYtu2LcyWF3js5GFe/o4344/2UjVC5VRE84kDKd72WL9+jH4nQ8a1+N7f/iO3XHMrXlTkWJhmSZwqKUN1vHiy71GCkBU43fAAACAASURBVGRfKqCz0EWyP8pLcXFllq6+LuZH+nnLX36I7RdvId9Y5jMvfx1P3r6Dp7z9bVx77bVMHTjMm9/9HtBDDu59jPe9+/1cOLGBd73nvbzv0stVl53M8UbcwY0DhoZHyAz2oo8O8Nb/+nECA+brDa564Ut53dveQu+GVVzzt/+D4K59ZKcr9It4Iavxn/7sLeTG+5VjSm7Gxdklmss10cpz6ugUN339RsqeowiQmpSkCwER+qQ7LVaNrMJzsuo+E1JeCJCO32LtmrUgvXAqRjTZD8oasFBeTKzMAQx3DatI147eJox8DBEPnJ5h1dIUmdhn9cWX4qVTKqJTOcXCiAd33cfexx5WkUJLnssP7r0XZ3CAqy96KhvaNpeu2Ywp+7PAJGqh9s394yNkurIsN8s8fHwPuxeOMNus4XY0BjM9rEmVePaFF1GyNXYdfJh9QZnXfPMrMNyPKkyQBVseACvRtbK2yNkg9H0MS/5NDgxCLHjsu+VGpg/vJyskgRSVC2l8JqJPxd0qz+IPHYM/UcTzk+U9K3vVH3VehYYQ7QkBkvVssjUTx7MZWLspKUhLEGw5HKiYM6VG2TAO50xQ+fo3qT98gK99+5vkLtvGS/7orSxL/KAQT4FHTvohfI/m/DxThw6pPjl5rnltjcnDFS5Yu4lv/dc/pxKE3CkkYKGknnfZIGDcMhmwTYJWA6NU4HQmrUQE3fOnFcA/VxjhULmGnTLJF4SQLDJSzKHNTnH1VS9gdM06bvr2t7n32n9mcN06auNrcbu6yeXy6JaBXUirS2M7CQGSE6L8xDR7r/lHrHaLhSjAzzjk+ktc+ZKXskiKSiCuZJ1O4CpnrZw13U6EUW/SVVum1PRxKiHTJ8ssxBnqlk3T8TixOIenS5yqrVw9oq6R9S9T97ikuIoLhsYwGw269JRKGcjbXYwMryFydE55szw4f4DvTz9GYLd41vZ1YvnnhOPQdgMmQoOlhWWu33+EIJUnbaQppQoUDYdMp8VqI2JsbQ9LxbaKmu1uxeTqabSlAmtLa5no7We6fpJHosMYW0dh/Tm0CmlyfWmVVCDRZ/IsTtsZMukMdspSfZGJ+0O+ToiPHydA1Al4hfw46/74JQWDzhIgv6QX5uzLOjsCv7gROEuA/OLG9uxPPjsC/64R+I8QIMoBogiQlcOB2NRXyA/fD36MAJEILEORH6oHpFKlXC5TXlrErXYIFgKuftGrOX/rBeoAcPutR/nYR/+WtNNFxkxhez4TpQH64iy2L6f1EM3LsWngMlJ2lpo+zXNet5ZgDSyayxI2rooZpVBQqafVBlAOOxbpTppiFW75/Az2bIF8lCeIYnQBywioRosYq0J6NxXpGs9iZQ0VPdJqe0R2TLbXwSpK5AYILhuLB1/OTXUoH64z91iZ4JRJ1i+QQpTunnJuTM+f4MTMJP2DI6xfu0Wp6lREVShArsRKSXSVnMciNCtaIUHE+RHSiuvMVqeYrU7SablsGt1Ob1c/Tb/G5mePYz01ppqbV0plC1Mpl5ISxBWg7MeA1ATsEBVbhK8L6qDhBCaGoI1yGJSMf0P+lEsmKjk5bIkybiXzPALbSFHyihz6ZoOpRxdY9utcefU22BDRcBaS7PgoVOCIUuYqckWA3lgBYZL5LirKcEXl/u+aqP/mm5IScwHNVBr/Clgs+fxyJpUC9iS/X2n2BECU2LI4pXo75CAvpI9cM/eQzvFvVXEWC4oUiWyXh6fvpeW2Gc2vY1XPGhX7VNcX6b0gw+BFRbTVEW2rrvpVkl4NnWbQoXesH7sgmfwxQdTBVO9XdMkSVyNWfTmHJ6WqnVpMe6FN0PDIOmmspoM1B8d2Npm+f4Fua5ggNFhsNDndrlCPJFosOajL+4iCRDGftRxFfvQWTBwLmlGV3k0pxi9KkVoLbSdEswIVOSXRUL6UN9uCmAjZYKrXJVdHCkhtQ74HBAsQdZ24k1aqbbAEF2jCwiRM7lukeiogFQ2oA/S+o7OqJ2JstJdcRqPUbdIxl+jbkmH9xVm0HmjI/SjRbUEScyDqaQFQFeYg51AXKnMwc2KZZiXE1LJYEn0hU/QMEaPBo48sUS7LdMqpuA6JPEqZHgf23M3JIw9gxW3xjGBp0qni4Htl/vzjv8+FF67BMCIOz03yvDe+gvyolNZ3VDFkeXaJvp4e3vLWN6mceCESBRiMPY+vffMb3Pnobtaddx6NIEIPYg7deR8XrbuArng13cEIg/6wan9/tLyT3bVHaa2y6Vk/jO+1hWHCKfUQirpaxlZUpJEoZZPuCwH/zxCBaSlqtiUq5peHAJGce+lekaL2vuEhRYCo3pYVluw/on9XzjPVu3GmDDaJ4hFyVtYKWTakgN3WU+Q8l/5WhZ4Te8nceR3vf/PLaY3nuf/EUabnGsSao8gLWRMMS/K9NeUSkueQIS0uMlcMRxGHKnbJlPUoATRlLsq9pEpPVbyhgPlCPovzSVPgvwIWVsp6ReSsXqO4rGyVC4OmiUMrRc7OkdZiTszMcfsjh6lpKVzdIad388bnvYEnTmxV+el33HMd37zl75nY1MexY/vxrDSnwhyHazFd5zyBgQ1bxXun3EKS0y83QuQFyvHV6ni4vke1WlZdVYr2XVjmS2//UzZ3D9Juu8zUyty690GONcvU0zpNWWuFeFCRK7IKwvLiPNOTk+panun3CMJEyCDkx+iqMbp7hGyUeCxDAYBnIi/FhWbrcOL4MZaWyopIlWvW12hxUaPD1lqb9fU2g74QIG0FNEkpkPx+FQC3okpV9Idax5O5cKZQWL6Qa5HAgxqhY3NkYY6qFDTn0hyrVTjmNZWyXEhU6dyyXIde02FdwaIYu9iBy2h+Pen2JtaOXkbTK5E+f5gvzn2V/3b3P7DuisuZKpcJGk1SS026pup87q8+SYUmJ5emeGjPLo7Mz3D77t30bdlGMzLoWTUqy0oSKflrQICc2Q8kpc0yM2Quu4oA2brzHtYPjuM9+8UccBy2XLqNecfjkWCZ8zaey2/1jajLemNjltONGuuNEpcN9LG51eSfPvIxbvvqt1m37SJO5oYIMiUyQUjP4gzOXd9Ft2MeXTVKe3SEdFqeywZhYNHdqDN88gDe6RmaqQI7XvBiTnX34WsmA67PQ3fdxr6p/VT8Dr6ZwfI8ntCdx64usGFkiI3jI7RbFR46vo+LX3EVA9s3UotbuJqLZgasXb2KvlyJtG9x62f/keu+8j1S2TEOzbc5ZaVo2ra6toqUEwGF0Naxk0SExT6GeuZHFLw2W42YshUz8b53sPryi7hg7SBrA5fr/uCDuNUGr/jsJ3FF4S6OxQjqp2f4vateyIXnnc97P/FJ2PUgf/aGtzLb1LB1k+6oSS1yWXXllRTGRnn4rp381Ze+CI0Gz736lax+3vN47ot+h/JjD/Llv/w0TlnHqXQYFtV8OuQFb3kRE088h7YSZtgsTC/QqdVxtIDJA8e56Vu3suTbTIkDxBIFRIQd+JSCgMG+ATqZPC1FyMtexaXdbrBh/QZiEcioiEJR60TK7bNYXlTrjkQgdWW7ldM61AMsWyLDNDg9xUh5mri6yOpt2ymNjtGUPZ/qWwK/3ea6r3+dZbdOS7f57u230rfjPP7+9W+hcu1Onjw0gaXbmFqKof7V9A+MKOJJnNKx4dPA5Vhtjsn5OXxPo+QU2Da6hr5chihocGjmCN99cCcf/Nxn4IrLUaVl8rosQ6y/uH5HuRfUoiOKHiEWPLGzdpjd/xi7770LM/JUNKax0gMla6SKIJS97Eqh+OM1SYubUD7OOJR/fAur9q3K/vwjx2Mo5H2sYwcS2WYpAkRvxAz1jGL1Dqm9hLrhpL9MIkTpkFo7Cts2wf0PcNvH/4Zdex7iive9kXXPvJiK31YklcSZRm6b5sI8p44dISPPAaXIsHBbUJ3xWNM1yDWf/gsWvZDDhUEWJP4tCsiFHhtTNgU5Hcncz2Wo2FKyHpKtlbHsLJVUHycqNXVuKZbyyi0xnLLpa1TYODLC05//O9x8w/Xc+Y2vMbxhAwsjY8QDQ6ScVOJgKKTRHR3T1smgU3INlh59jMdu+A5araIcg3p3FxO/8Qy6NmxksekT2SncOKSjnB++EiA0Gm0KzQ5rG00KrsbUVI3pxQ5RtodlLWaqPUs16BDqDqblKLePI+R/Q9wZGk8fXs8qPU2XYWH7GnYsc2+MTKGbhhXyWO0Ytz52Byfak1x68RMp5KTVzacp91JsYTdiHtp7iMOudN44jKSKdFtZ1dWVd9ucJ87E3hRL2Y7yvvfVDLRFg97CJoZ6R/HbpzjhTjO/2sA+by2d7gG0YoF03iabk9eskc/lsKwUtvT9pR1FdggB8n8iP85EXv2IBDnb/fGznDV/4f/nLAHyCx/is7/g7Aj8so3AWQLkl+2KnH09/78bgf8IASKg8o8TIPK1ECCSHa4IEFdK0N0fdoBUqrUfEiCV8hKL8/MEDZ9urYcXPvelnLNxM+0mfOXLt3PddbczMriG/kIPC0dO0BWZjNolDFdAqQgtSLN+8AJl8Y76alz+inUEQ1CVaCBNEoHaGI40PoSK4BCJkedrZPUCpQge+uY87fsMiq7kwcuhVvKohBRwqXgLWHlTZZqn7Axm26HT8JSxID+UIz3mYOcNdZYKOwIkNaieXiaua2S0HA5pFQmgWT5tqhw+9RiL9TnVQ2EaKfJOL2uHN+KEKdJmgTiyFDguaighPIK4qdSCMoatTp255VMsLJ8i0FpSUMLW4Qvo7x6l1qkx8pR+up9nspQ9jSHl0LGBKVFJkXR9nMlTX4maEiBNAD/ZcIl+TJX5SgljAkgrF48GgUSdrKDOqhA3liJwXSnlzNhU8U1MpXj4C0dJt0rU4gbnP281qYsilp05TN1OYo1UU28SsaRiAzRfxTeJkll1Ma4AXz/bTSfkjgTRyJ+C1ssbEEdLcogU9bAvMSuGOHxk6A1FOik5pQDRro1/OuL0vWUa9+uUogEVa1L2F3ls4V4iIRs6WcZ619GbHiDUfNxsg3OfOUrpSVDLVIjTkSJxPDfGDUNKQ73k+00CC9ywjSnXQxw2QshEhhIfSlmvFIqnLIjqUJ2t47c9ckaenKjYl2Dybpfj982SDfqIAoeK12ChvayAHKW+j2yMQKdgpRnpGyCV0vBiFz+9zIaL+1lzCbSy4KU7hLbcDwkhFgsjpQLfIxWbI8WqOSeF1u6QJUt1GvY+OEd39wC5PEgfqjKwtKG2FFKdb+I3hX+UfOkUjWU4Olml6ofKjSK56l35mG2bR3DyIW2zQ26Vzqan5LBLSeG5LeSKm1xxMbNIR6f8g/SEiANACMW5kzB5tE2noZN2HOWSEgGnvHTBKB56YA7PSxHEKUUsyLwyafLAzu9QX5ykkDIxhHCIs1Rqp7j8Gefw4T95HbYUmWZi3vjR9/PAkT04aekY8Nj/4EP8+Sc/Rf/QEL7fESsWuWyaXffez6f+6pNsfcYVxJatlOaT+46QacScN3AepfYYQ9ZqMkGacjjLPx3/XyznWmTXjpEqFZRK0sml8OR8rJuYrq0K5iPaKi4tllgzTQgFaduJVQSWlKErB5VynSXS7DMxcT+Mwfo5Fy8/XgRWGCRguMyD/pFhNMv6uRAg6i38kABJyDxLRZcJOZusDaqXSNaJUKfL1MnWl+g/sZ/hu7/H63/n6WQvXMvpsE2zE+M4GUWquoFHJMy0ilcSB0HSHyVLkWY6dIQjlTgMRaolBIjMFVOcVGrVSNxk4rLw5CoJWCQ/RwUsJTFB4rqS19+WrHx5wggjIg5D11GAStZMlNC7DxzjyPQcc0t13IbBa1/0BzzpvAvxvGU+/XcfZ652DGwXXQ9oaRYLcZ4TbQNr9WZ61m7GCyRmMaDTqdNpNvBbLnI9hJxUauRIYuosFae2ZXQN7/ndqwlqTW68/y72Tx+nb2yUqtchSFv4hkYYSeRa0iMiYGbsuxzct1e9lyAIlLpU4vwMy6S3r5/h4RFFQIkjxvM9RYLIWiLfa0mMW6vO8aNHcX1ZZ4V0hu52m4lyhYsCOG+xwUjHw8BXkVcqY0+eLbF0Usn1V56oHyM/zoS9nXFWJOSHdLVUA49jQvhkHWp6zOGFeWqagSvPJV0ocAPD1xlMpVmbs8kGLllNoxgPMpa6gO6+8/EHVlG4YJy7vLt42R+9kvNe/p+YqlRByuLnqpwbF/jz972fU51FJucn2bv/ER45doj7p07SvW4Dncikf/UYoRWp+1OBwr+ieSJKmyB3m5BaigiUTrAzBIjPxHKZdXfcwbnrNrPw1OdwKJNmaP0g5lAJbdUQfd29bMsVVB/UY8QcnZmi2Iq4dHiMc/WY6g/u4K+vfi0bNmxnevhcGlaefNjBnDmE+did2PkUe0sDBCOrsGwLU+KmpAy4vkz3/t1Y7TbN0gjbfvsqThe7aAUBI1HE/d+/mSMnj1J2W7ipjIqCWd/bT7FRo7g0zbkTI/RuWs1Uc4kHj+zjlX/wBqyBLJ7t0jOSY1WpFzsqcfyff8Dff/QzBFGBVtdqjjZcZoMWQSpZkyWiMdmnSIyoKo1ACtxMzcOKPPK+y4TtkN9+LmMffje1HpvLR3vZHgU8/MefYedNt/LWb3weraeAHVk8du31fOyDf8pzXvwifvddbyOtG0x++r/z5b/5Ans6JhnTYpNXoZXWGP6DN6N3Fzj0lS/y8Y99nI984CN01m9g3TveTIqQ3W/7L4SHpvj/2HsPaMvu+r73s/s+vd3eZuZOV9dISAIVihqIYmyqsTHguFHikGCTPBwHm9iGBIjt2PjxTAImDtiUgMEChAwqIAn1NmrT596Zuf2ee/o+u7/1+587QmD8gg3LjvzmaM2a0dwy5/733v/yrUc8l36gUw19Sk7ES3/yCq579YtZSRM1z9VPrKm13SXi8Qce5dab7mY1tDiZKbNhmJjSAR6GTOkmxUIRr1ihI05aU1PEqtdpsXfXbpJYni4hQGQFTwjTmJW1VeWK8/oBmVxJ7fEj31N7UHHEhcsL5FZOkOk0qeaynHvxc2jYGdJ8Hs/v4Rg6K0ePc/u3vkUzjvjND72f6976Fk595W/49M++k3PdGhPjU8xs202uNqa6/NQWT1yBdqT2G61WR3WgiSZK1BRSpC1RRLL97LUaHHv0Me5+5AEu/qkb2Hn5JeTkvr3kQpisqe+T+gFaFBP7fXrNBv1mg876KscPPEEa9tGTEEuEIvKsaBphECmlvbhw5dwkRJlqA/kB67Ga3kR4NeA4/tbrNAEyiHCVtX4zAktK0CODfGDhrka0jq1R1AuMjkyRGxpG5b0JmaNI8T5rSyeplYrsf+ABbrv5ZnLbRnn9f/63NHMDYlj4+aTZptfY4MSp4+iKvY8xVLSgTWe9z0xlBzd97ssceexBGqnOQaNEN1dWc3YpDTgnY2KEHnEhT+g4hGreEKdlgGZm6GolFjeaBPSoDFcYHRljTNfY0lijuXCKX3rv+7j73ru57bP/k8m9ezhRGyMZHiWfzakODqeQwcpYat3JhykT/ZQnv3U7Bx6+G7PbYtxw6Fo2e974s/SqVSUc6Uehcn/4XqD2p167R6/XUIT7nkZAVO/z8IpPR88qJ1k7DZjvLBPZJqF02jgOftSnlGqMdVJesHUvs2YOveFhhBaOlVE9UTvPPRvNdTjQWOLzj97Javskl0yUmZ4dY6Vs4UUeIyIQSy32zzd4+PgiSb6IhcHWbAk3GsRDDxFz+VCRihXRM8WNZmI2XUr6EDun99DXPJ5Yf5j1Skxy/izR1BBGpUS2UsUyM+RzWfJZC9e1yebzxGlCLpdRwoxnEiAScaWcsBKNpgi4zU6zTTLuWbpc/cOOiM+WrzpDgDxbrtSZ93lmBH5sI3CGAPmxDeWZb3RmBP5hI/AjESCiFzztAFHRGt9LgPT7QoB8twS90WipHhAVgVXfoL66Rr/e4z1vfQ8jhSlMQ+c//s7HeeyJk+zcfh4Zu8jcU0dpnVhmV22ScmiQ0y0FeCS+xfaxfZhZh3S4y/Vv2U2nAh3NV5t7AVl0O6EfeBi2SyQAlZSYJib5AA7etMHSTT4j6ZiEAxOnfRLD5/jJI4pYmJiaopCtYkUZnCCLoWTPEomV0LMbhHqoSqFNTQrKLeQ/QzkdBgBzZPSp+wscWXwcT2vgJz0sKWlOLPTIwUozjFUmKboV8pmKAlcDgUHNiCBu02438DoeGxL5kfbQbcnFD4i6cP7U5QwVJun6XWr7iky8xmE9t4IuzhEBlSVKDF3FOCji4XT0lTpBDj7ndMG1IkBiiWoSQHagvBZoR06Ihi7Ap4A9AbbYAkLIJAXSdZ2jty7Q+o5HLqnQTD1GLi6x7ZV52rl1RTiZqsBYopUkCstSzhJx7qjS3c3YjUHvyD8MzVWxVwIgKyB1EFEg4OQgymPwD4RyQDN0dGszwkH6V7pAW8dqZ6k/3mXurmVKrTGcOK96O47VD7CWHKETNslaFbS+zWh+mvHhSXW4puax94ZhnO0RXr6jXBnixuj5AcWRMuXxPFZZwFFxFW0WZcYQBYOeEBEaKtAvAulOFXH0xnpTFS7akUEuzGE34PDdXQ7fcwo7LaqOBD+BpuexvtEWhopqpsTs8IQCjD2th59tc+H1Y0xeBE0HAjdQRaqh9AQYjlJqhtINg5Avg2gfAW8l/qkiH1uGu78+R2dVPqNAp+sTpAFuJouliePEwJBW91SKyQPW1lr4nqjKM3QkOk2PsQyfqbEce3ZkFNYZOtDUV7nw+mGqW4SeShUIezqKLTUlxkHINVtBiUKCiFJWSBCvBQtzcPJ4izTWFBGpUAs594dw//0nCWMpmZTicDnM91k8/hAHHroDN/LImQJUWPhBG92o87E/+R3O2lYhdUJuOfAIb/+Nf01pOMvy0il2zMzy1re9g0C5eUJM+V4LJ/hP7/8gwxNbKI1vVSBYd22Dow9L9NXzqITDDMezZKK8Co57sv4Id3Ruo1sNmNx5NoGoqU1NxaK16aj36CYFRTSaVoQvpbHCMAnYRkqYJooAMQWA+z4C5Htm9s24mn/YbP+Dv+qHIUDkugkBotsSqPKjO0C+q/wfzEUyJwgBIiB6LMprpUIOMSRaKZGM95R82GHyxCGGv/o53v5TLyR3+XZWXY1ukiPWXcS90I9ifFHn2zadbg9LvpfXw7FsvEDmV4fYcmn1PfpJqBxOtsx14nDyI3xZs/o+fXEaGLpygfiRkPkBST8Y9CuFErEG/X6grltkxqrjxfBMrLDH5RdOcuE52zlxYoH19QYbGx2WFjrs2vpcfuYNb+HA0Uf5o49+GKegKyW8H/YgU2RDK7CYZFl1h/DsAn6QKqeQpsmMLCryQfb8gLaW59gkFqcdKWU7w/ZslfrqOsdba2SqJXbt3oPh2Jv39aDTw7IlN9yi1+lgG/DIQw+qMRYCQ9wdsoaPjo0zLqXIwhupjq9B8psAairuUl2vhM7aCifm5khMic4zsCS+xOsxtLLCC0yXy5aaTLU9RXKKMCKWmDNb3rP0GiVqzVMQ4maT+OA7D8hxVQ0cp6TSS2LoHF5domnphMUsJztN5usbxGZWkSPStWQIsR4mjGWyzOalXDZQ4FNRH6Nqnc/IzudgnbeL/L5J7l+9m9e842fY93M/z6HFZQzfJ11Y5/rps3j3297OXHORp44/xfzcIe5+Yj+PbtQpTm8l0hzGZqQrQcZcyPaBs/HZ+lIEiOxpxFEr5LTM8aqDJ2Bbe4Ptd93B9qmtPL7jAuaLRfpaj5nz95LUati5LJfu3kOmVKBZdDm1skyuF3PZ+DRnpTpDR47zWy96AdXiGP6+a2mZWSpJH33pMP7BewlNODm8BX1yq9qjuLr0DQSUm3Wsxx4kb9p4Y7PMXv0S1oqiP08Z6fe577ZbOL5wglWvSz+Txc2XqGVKDKcRQ51FtM4qs3u3UZsaZT3sUdk2yuwlO6jOlJnZOozejQnvX+A//Mv30uwZFCZ3cTJyOFxv4DsQ2zIfW8r1oKJBFdkprohYOQ/cpE/N7+DEAdlyiZ/94H/kW2NZ1YtyzeQYF8cJ0Wdu4wP/9j184JtfQAqJvvTxP+d/fOyT/KcP/T47rn0RiwWHdG2F/3zOc8l04WGtoNraLoka9PI6V37ioxxbXWDtEx/nwuktPN5LeNMHP8S3/TYHv3U79Q98iGI35e4wi+cUyfY7jDoxZ03meOd7fpV6KUNfM1g8eIJMmJJLQ+759t3c+e39LPRhIVtmY3P+kDGftTM4TgavUqUtBL2pE0Y+vXaDs3bvVS5lRfYlMtOIEyBmZXVV7SNl/fJjGBkZISORWEmoXMOm7xEtnWIkCcivL3HhxRfRG5uiKY5giRRUHUoRd915J08cPMQb3/oL/MIHfxvWNvj8a3+J9bsf5dXX/wTVyih9M0M/EPcllEaHYPuociDgDQq9ccXdEUHGgUoB9u6CuXmW/+pmuqurPLV6nHUj5L7Fo/zWJz5KMDlMTzgEIT/6HqnvkxXxUa/H/JGDRF4HQ76fTPJprMg5IX7DIMS2HDWPniZA1Or1/0GA/F1zw9MBruJYFIXHZuyjPIfSPZYJTfJtePTW+7B6Oq6RwckUsCT6KJNRIq9A4g9XV0l6XdW/9ND8IV71r/4FO264goYWEPU8Dj36GN/4wpe59Dn7KI2VibVIkTqxENupRdSKuWT7xfzhB/+A+aWTLAYR64UxmpqtyO9KErAvqxF5bfzREXxxR0RK2kRgG4SGQxjnWNnYoBe3qA5XGR0dZyyOeVE+w6FHHuZ17/53HDh6mC9//E+Y2LOH5YktdPIlSvmc6tlzcy5uNqMI8lIQM9vzuf+mr3D8xEF6ayvMWDkq23cx/upXc0piRX2PIJROwpBeLyDwDMJWF6tXZyY1GF8LWDi+xpHIpZcp0E8CVjp1uhIAadv0+pHa1/pBl4IXct3IDvZkypRFAuEJGZzBN0yO9uoY+Z8o4gAAIABJREFU1Tzt2OPBw0/SsmIqOYNXnL9LncnmpQvKSJjodei0fb725EkaqYuhu4zkiozYNlq3ja2ljJtwxUiVfCh7Bp2o7+CEVbZOzOK6cLh1lPlinXjXMN2JEZKhMvlaCTdboJQbwjZMykWXvHSxyH7XMsm4EvupP02AnCY/VGSnuPc3oy2fvgefvUvVs3WJ/eHe9xkC5IcbpzOfdWYE/hmNwBkC5J/RxTzzozw7R+BHIUBEMSuAiYAkApSrDhABiwLpABHlqq9AqPHxgZK01WrTbLSo1zfotjqcOn6Sn/6J1/Oc7RdhhlkWlwP+w29/mOltezHNPAtzSxx7/AhlMuwanqIQSvmkKEalzyPHtqHzsN0MXWuDV/zSHpJtsJ56hKmngBbR9CYSLaUbBJJFbmrkkgyFJhz4eoOlb0UMSyN0GuPFdfp6nQPzj9NNPHK5CtMju8loFbJaBVvUXAoQksyrgYTdMHJKKSilkcowIcXoqcdGb40Nb4XFjeMkhkeseQr8V8pbiWLRHRXJJd0hEkFk4WKaLrFq2BUSqYPf98iaRTWWmquRiDNENMl9g3Omnkc1M6EUy53COhf+8gydoTa4gfp3pEVbctz7aaDAhUEElRxWv0uAqI4BS9kwcGOHKIjQ7FTZ3CO5lhHkrIIqkk+cUCmDzdAl3ynRuBse+esnmbCrrC6tYVVL+JUel75xJ8aURJRodIMWjhGrKC/pAkkNKb6VvOVYFVUPim//fq9ndoKIgk6AUimSFsRcCt+tJE8sZaq2ThhLMXKkHBp+FONqNrafkqwlaGsOLGY5eOsiTqesCC5NVMZpk6OrB2hGp7Bz8j1S4kDH0QqMV2YYL83gJ23MsQ4Xv2IL3WGPMOepg4Yoz8lolMerOBUb4QrEgaN4DzlsC7guKTCqfB2iPurgEwrY70W01uqYoUYmyeKEOfDg3juexE0LZCjTWYloLPj0GvJsxUwNTWD1ZFx9NqxF9l49y+yVOh0XPMk91yNs3Sby/UHniS29BnLPDtStkqRg2GDJLbMCd3zpBMkGuFoBTcvg+QaPPTlHgpBMErQvwJChei2iTWWZHOxExZ1YGeW2MVKP3dtrbJtSseHUkz5T+1y2XwGeLeRHn4yTUT+7UGwDPHegoFTU1ek8elGpy7jFcPRAwPKJLkaSJ+xpZB1TCSAXl3wefOQUulUjNrKq/8WgxSN3foN4aU4pZXsSv6PH9Nor/OJbXsk7f+UlokWnbcFb/vUvc7Ixz1NPPs5PXfdKzr9gH2O7tpBaIUnS4HOf/QsevPdRJqd2YudGxBTC4fsf5rLdFzFqjeH4JQrWjCJzOuEiD5y8m8eCx7HGMmyd2U3TC3FHh/ElDs2Q5gX5mSRLXqjJQQ+IuJJiRTwOemSE+ChWywpUl5gRcel8D756Oqt/87H5+z9Bf38CRL3Hzb4nJ5+jOjKiXEgy16tYub/fI/z0Zw/Iz9ORR4PoK0uUtaKHVbFg0t8hfRMauukqgNBJ+owde4rpv/4sb/vJK3GvmmWtVuWTNz/K8UaKl1qstnqk1qCnZKO+IRlaaF4P27DoC6alGWSLOYxclr4j7gkB1gZOKK/ZJuz7Sl1ZKBcxs3IXCTmu2ovo1DewNrtKrNRQXbriLutpPkEYUrTzGN46zz9/iNffcCUbp06xNDdPxnbpNlMCr8hb3/5O/utHP8hThx/DzdhEidDeMWkmT9sospBkWbJq9N2ywvYG1pWBs01FyzzNVg36G+QZCgepMrhCugqBtNkrMzI0wuTMjIoi7Esh1mbBj4BfriP3YsLhwwfo9npPkx/5QpFdu3erWBFVtJ4k2LZDPwhUtKGALKoQPYo59MgjJHFIaItrZvDMCvEw6vd4bgRXza+zrdsnSOSZSrAkd13mbGHSJc4mkhJig0jivSR2SwgR6VkQktCw1TXsaxr1KGTB79HNOazEPscaa7SFhEKy4y0CPcCUOJ8gZFulylCaMqQZFGKNamErgbGDkX2XEu4dYnjfDA8euoef/aU3M/WSl9GW8fT6eMdP8cZLr+btb34zR9ZO8OBjD1BfXuCW++5hwTQwh8Yw3QK10VEC+irLTq7PgIx6dr4U+SSKetWbk2IGOpKOaOsxO3otttx9F1tqoyzvfQ7r5RqjMyOUtk1Rd23ijMPslik20j6LGY3QMKgkBmdZRZ7vlJntBXz937yDb9x8K+bzXkqUK1MLevgnD9A4/jBmucCcU8Oe3I7p5pQTYajXIJ47jLO+SKcXUD7vMnZd/RJWLEfFjY71utz21Rs5uLxAxzRoWw5uvsxwtoyd+FhmC7e5zJZWl3N37SCdHmXd6bPt0mmue+U1IM/2wSU++PO/yUo94iknSzo8rly8XT+iL8C/bFhkzZMFLB6oqCN8DNlTJBG10Ge2vkpxKE/1J69jx0+/nP16i+GZcS6anOGCxGTo4SO86yWv4D3vey//7bOfoZvL8I7f+z3KZ5/DgqbxhLdC+6FHue31b6PiGXwnNpUr4hLDZ/uFu7nuox9m/uQcX37LL1PKF3nHjV9hOYVHb7yJW//0Y1wzPs59Dz3BQ1qZXqZEJu4zaUZsizu8573vojFdoWvo1I8v4/ZDFR94+8238eD+48z3UtbLw3SFsFUKf5QDRJ7FeGyCjiU9QQNAvllfZc/O3WTtvFKxi/JA3LZCHK/X15QrRG6gOJYiZotaNTNw+MpewQ+pL60wEnYZXzzMaK1M+fIX0rTdAX0r84W4MKR0++ZbODx3hJvuvY389m3w7Xt53+t+nqumz+IFF15OKNfDsInDhMyOLTCeh5wtzN1ADSH7WJkAQ4loyqFd9Vywc3h/8uf0j89jaAEPHH+cx+MGv/KB32LF1OgJVyMOOkMjY+h4jQ2W54/TbzWxDZlH5TwzWKc3N88DenZgXVN/dToqTf6s4q6esSDLfSOF7+p8dLon8ek4Xk2R656KAQRbXHfKMS2dgImac41IIxfbrB5d4KbP3sh0bYJaroop5Ij01PQD8pa1Sd6YPDp/mLNf+SIuf+3LONGtc/tdd3DLV26isbLKi6+9lkuvuIxAnGtJgGvq+L0+rlPA8mCLUeYD7/8wrVyGI90edTuvSCfp5ZlxLS4yffrdBhtjE4SmSzGIaXd79Ep5IienokaX11ZVJO/E9AS16jDDvs8bd83y5b/4NL/ywQ/z2IEn+ManPk5pepq1rTvpV2rK1WDbJllV5i0ucYcpw2Lk2BFu++ynaMddJWYbcguc/YJr6Jx1LvMiSAg69BVJldJo9fBiC6vdY4fvMSzP8kKXE6eatM0CXddhOe6w1m0Sa8mmU9HAlHU86LPTLXLt8DZGxaWeJARRosRLq6bGjcceZ82K8dM+EggwFoc877y9FMoukZVSF+eHoeP2fZ44Os/DdY9QL1ClwFixgp56WGGbYtLl7OEyuzMZ7J5Gv5vFjCtsGd5OdajI/MbjHDNXaZxdpTNVwBwewqqUKJRLWHaWvFum4GYouOJyEveKCIxM5QaRnsPv7f0QwcTA+XGm8PxZsi6fIUCeJRfqzNs8MwI/vhE4Q4D8+MbyzHc6MwL/oBH4UQgQhT1Lrq9s8DcdIAIECXgiKqlez1MOEFEExVGq4q+E/Gg0GiyeWGJmdIY3vvIN5KMsRmTzX/7r52h0UqxsEc+LefKRJ/E3PIppltnaOJVUV9EBvljR0wIjme2MDU/R9Ne58PqtzFwt6vcET2sqUFFLM8SJjqfARA3LSnG9DLV1je/85QLxfBGz5+LYCbHV5qnFB6j7K0pRqmFjJSXyzhDFXI1ipkjGMlWcigQvCfCZaoNoGDm4iJ260dtgrb1KO2wR6X2VOZ0KWZIEqrBZjZUA94YAykKcyAFs4KyQbHpd4rxEzxv3B5EDocTj6MRWqjpNoqiPmeQ4a+Z5VN0JnNSmri9z8S9sw1B9Dy2CxMPVXDX+8nUqa13kYUqtN4jAkjetFNabthZHopc0AbYjdchXoJSMsWijDQG3InV9HC/H0n09jt9Up5ZU6bYWOLE4h12s4I45TO2rcP6LJ1hzI+Jcn1QOMFaiDtShMkDI4XczZuPvUM79XTfx9xeiq8x4wSg2c7ltXJKerXJ7pajYsnS6QQdLyjmDWEWtmR2wmw69IzEnHqijrZcoGRUiPyV1Io61pFTzBKnZx4s6pGZKNl8g7OtonsNEZivjI+N46QaZKY1LXzWFl0sJbY/A6JM4MaEhUVjDZGsGfemrNAd0mVx7x9BU/4UpJcVCo8XgyF+kEpm9StqL1DXNmDnSyFDKSwFapb87G0L9GDzwrTWaq11KVhEr0IjtPu5OeO6rx1iTA242UAc9U7eUglUO7HJPyX9CgMh9ZluuAvTFU9E6AQ/9zTLphklVQFfpjzE1Dh1rsLQuV25Q0CrAsSrsVgX3cv+EUhU+AEQNlzSOMOMe+84dY3IU2lGIlwvYc1WO0l7w7UHZhyUK0EDH1CXm6buYwXddCHKjigpPnEKGcl6dOgxzBzewkiKajIkqtTU4fKzL4eMNIrOsSE4Nj+7yHE/c8jVKQrjog3CpyPMYLhv86Ufew9CIHF51Pn/zX/GhT3yYo4cP8PoX/wzVyhDj52xheEuFxx6/iz/+zx9gfHwHlp4nSlyWTi5zdm0L07lx/OUIkQsblNS8Z+g9FjjJoewJsjNVCpkaulsgqZQIBOQR9bB69oT4G/RNqN+l62OzZ+I0AVKolJSi/wcRIKeVpqch138MAkSeV4XDa7pSfQsBooJQfpwEiFTSSBm9iioUAsQcxCLFvnIshLGmysxzts7WheOMfebPePM1FzD00nM44Lh8+Mv7eWQ5hmwVmTml3DwIfBWfpkkHSBCo+JJEd1WnhmakGDmXOJcnMawBfhbHiG/O63QUIG/aFnbOVdEq4l5wLIvEDzDiBFccS1GKg0mhVMS3JZZRHhuDIm32Vnq86Lwt6I06Rx/brzLMpSsnn5lmZusOPv/Xn0YzxIk36GkSskeUtR09x7pV4ZQ9TF1i7mSdUKygrEeDzonBPL7510qZrikCRD5kJBKBKETEwAknro4de/cokmAz4fDpsndFNGgJ9Y11js/NqWiXWm2I0dFRbIk5CQekhJAglu2ozhEVhyhzgABF3S6nDh4exE0aAxJPxf0FPtU44ALP5yULDbZsDObgNIqVw8syJZrRHwCgQq6pSC8RB+hYgoiq2qYBsSrrZDuJOdbcoONabFgaJ7wWi902kSEgta1Q1EDvY2kJ2SBkR3WISgrlGCqxhpOfJL/3Gszde+jM6Mzs28Y9993BL7/jbVQvvwpyebR+n/qhY/zaq97I63/ilew//iSPPvEw7bVVvnHP3ay6LkZtFCtTpDoyTJj2B2vP026cf9DW65/0iwbko1wEIcxUphpGqOGIoF5LmO01GfvOHVx94SV4O/dx38IKz7vmBVTP2smJvMnQni3q/beTgJOdBuu9LmGaMpXYvKIyxVnNPie/+Jf87m/+FuNXvRQ9U8TZqDO3/170tKGy7ZfdGuboFsxskXzQZ6q+SHD8IGG3QUf6Vs57Lruefy1L6FhxwpZ+l29+5cs82VhjTXZWmTyl6jBVt6hcRYHZw64vM31ika2FLONnz5IMm+y59mwuu+75RE/N84F3/Q7eQsxaaPOkY6EPDWN4vnJz+SIYkPwk2eElcjdbREmI7sQY+iAqSQiQ82TvlIWX/NFvc2t7gfJ5uxByeFdljMuKw4wdPslvvP5naK2tcdXLbuA1v/Fu/PFRDmFxsLVEe/UE/XsfYf9/+COsRsKD/YRSLsM5aZvdl+zlVZ/4Y1baDf78l36V977vd4nPO4877r2PP37bO/ijd/4aT3zzNj739dt4xK7SyRaxiRjqtzk38rjhJVdx7htfTttMWT5yCrPTp9gPuOWmW3jwiTlO9DXWy0P4lo3p+9R0gzHDVL1C6eQMXcsa8AppRGN9VUVg5ZwiaSxRPpFay0REsLq2ip7o2IZNEogIKqQ2WlKgrHwDEVksr9Wp+h12tU4Rt9bZ/qJrCUtV5Y4UktqXvZs4H6OUL37hc5QmqvzxR/6AcqXM3Z/8LLf/yae5ascFXHz2c9ATQxGizmgVztsuRXSoXCwpdBNriMyVXkhsO2jjI+gzs/CV21h+4CGOHHqUOw4/xOt+510MXSxxbJZyxcm8ns+4NFaWWDh+DD30McT1Ect8byrRz3dJ+qcDKL/H8aFisE53fWwuyKf//3sU+DJ1byry1ZlL11XhvLxM6RZRgiCZXweuaNklGzJ/JQbLxxb4yue+zOrSEhkspF2wbOVwNEMR9/12m7YeMnnlBXz57tvpkxAEiRLbvOrlL+d5V10x6ESUPCw9UWRi0JdIQ5fpbI2xbsJvve8DHM9kOSlEv+yZMQlDg222yaWGR6/TYGl8msDOUur2laiokc8RuFm0xFSOoG7YZmxyjOHaCEO+z69ceC5/+fH/zts+/Ps8ceBJvvFnf0pt2zbmx6cJRyS61SaXdck5lhKGZQrDVDtdZk8d5a7P/yWLrQ3MYgG3VOOil72So5kiTdui06ur6NJQej+6ntpHV/2EnRs9Kn2TwydbrLUjIivDBhELSZdm3B+IT0S0kUBGRA8dn6t3nMVuLYPjiVhKuqYs/IzNvSvz3NVeZcMWciqiHHpcvWWC6dEqDVdXMXCuiCsSjXon4FsPPY5frJKmLpNWjYIupfU+eaNPOVxn38wkw2RonepgJqNM1LaxZWyS+cY888YpOjM2Gzsq9IdzFGsV8uUKGbegoj1zGSFBHHKOoYQLkmQgBIiQRxJDN4i8GsReyTr6dNqVPBvf//pBm8fv20gOXJ4/4EtPf+PTH/rfbUSfvdqAf9y1+QwB8o873mf+tTMj8H/ACJwhQP4PuAhn3sL/v0fgRyFAFA6jcsUHKichQlQHyKYDxPP6+P2A2tCIAjoaG00kBqvZbLK6sMabXvMmpivTOH2b44fW+H8+8SXKw1uED+DY0XmOHzxGTsuSS7Nsq45R0XSyEgcUCNiao2JOsmVs50CZVfO46LXDGFPSfdAl0KX7I4tU4KZiG5GYpDig7BXQn4DbP3mMXFjFEqDJSVnrneKp1UfVIXqAC0j8gUmaCiA3AKucxMbRbRUhJOV9Xhwo6XKahPiBp+K2VNG3a2NaJmFfcoRjDAE5ZXzk4KynhKaCs5SaS5gBFTBgGqqTI04DLCmTFKV+pKl8Y19P6AU9ep0mo5VpZmrnMVHejuk7dPQmM9cMs+X5NnWnT2CKWl7kcFI4OSjpFgJENv9iXJfDlRLdyyEojrBEBS1xPKLqVSWo4lIxlTJaDsE5M4/Td8n1dJYfSNn/zcNkvSGl8Du29CD9uIVuZ5nZOqsy4i9+6W7sC6BX6hOkDQxbIlRSQkG7LVd9by0eKKqVc+aHjMD6fgJExMwSzSXXQa5/0IvorffJJjmySZaM5m4aXjS67S6ab6M1HVafatE6GmD0Mgrc3hQ7suEvcbzzOBvhMpotkU4RTsHgX/ziT3PjjXdx7IkTFJMqOa3M1NRO5TIqT+hcdN0o2jaoGx16tKULURUs5oaL2OMmnqodEQBFyi01wTKVulAKH33JB5Y/CxnS6tFt9NBjbdBJIPFekQDmtiqLTPrgyHA14MGvL7N6dI2c7dIzWlz9lgsJaxAXI+VgiPu+un8U0SXPhigRRc0toK3rqO6PYqLTehju/+oCOS2PrmLTHOVEaEXw0FOniAwBTuXdydVS4WUDAFSPlCNJgEDpren7Ma6hUbRiLrtwQiVR+EaPZMTjOS+tEZYhMKXYfHC/W4mhXBxBPOh7GMTgDO7JQRePuKwSXMsl9U05R7I8B8efamCmGfUs2pZENMC9Dy2x1BKgs0YU+rhxn8N338bC4f3k8hpRIGMhCvxF3vt/vYmXvOQy9cyu9FZ48c/dwPzJk7z84p9g65ZZ6kaDsR01vHCNP/nwhyjatYFTxypQy9QYMctM5ycZy4xh912ykTh1BDAJuK/5MN/kASoXb8UwyuDk0EsSzSRkh4xdouK1FLkj7oHN/gBFHAvgJD+7oSMEiFL1iwXLGIzL0+fN0wDL5l/8YxMgVjajCBAhEVQh7I/DAbKJ5wsAJGDYoCJbwAO56yT4XcA4AaMkYk1j78YKtT//KFfvKPPct7+MQ9k8f/CNOb59rEOcKRNIl4g1cI84pkEaBkwOjZCmQiRn0cV2pSdKgXtqra6AdolCkTkpJ5n+krWdz2FnXBaWRYkumXlyKXRqZYkrzMqNqwjqcrGiOqgCC/rSPWVAIW6y297giq1DpCsLzB98UnVMmUYGgqxaTzQ35uSJOXobPYIgVvN+ZDq0cVkzS5xyxujYhc2rPFi7lKJTvlb97SYLIuTmJgEiHxBeUH5Jp5O8BAib2bWToelJFWMlRKqjG6qwPBBHh6GxvLrMoUOH2DY7S7lcVr1dg7LzBEui8hR5K0kzg24QRXzpOoeeOoDfbis3n4geNHEvSsGx6t6I2NNs8fK1DtvrbYoSXycRNuEg7qodt7Edk6zuqGJ3WZWkxFURPCp3S1PkaF+6lLsdluOQtmuypiccWl2iJ/nmjkscC1EGkeZjJzGVIGVndZgSkPVDpjI5wuwIxee/lubIMKXdJUZmh7jl1q/zrl97F1uvuR5PCKPIZ/HeB/i933gfV11yKQdPHuH+B+/Fazb5m7u+Q6tUQisP4eRKlIdqau6XaVGCF5/dDhDh3zb3BQp/1bCShFwas7XbonrPnbzmiheQju3kC9+6h0uuv57SJeeyv5wq0L+50WD7yDhnuVkWe31urZ/A1Q1uKE2zLzIoHDrA217zOjLlMWZntuN6ffY/eA9GJqafdWkVRtGGJtBzRSr9HltPHiaYO0wj7OM5OWp7n8Puq65lSbNw44gtG+t89Uuf52DaZ90y6GIwNDpOMZMfdI4ZGpbXIbu8QLm9yrjRYfbsCfa94cXMbt/BR971O6ws9pnTSmyIyzEWp1eJIPLoBiGBllExZ9L2owQpurjfxEUYYMYexahPxTHIOhrXvu4Ghq/Yzf6wjbH3QiLD4fyRSfblhqltNLj3b25WKvErb7iGlgZ1O8sdUYOlY4d4edblmx/8CI988U766wmNOMtMMc9M+zhj50zzhv/153hjI1BvU8hXYGGVt/7sz3LNq17Gq97yC7z7rMsIEpd7jQzrbhbbhHKnxcVJxPRIgTe8752klQynjp0gbXap+il/c+M3eOTIKeb7KauFCoFpY/c8Rh2HqrhFWh3sLdvxHFdqxomSiLXVJRWBVciUSKR4SKh5IfP1lOWVVeWQcTQdJwroem3ckSpF6SyIdEWArLXaWJ0G094arC+ydesMU3v2siyOjkIRP/FVT5obRSR+j7/8zP/kwksu5Nff95sUNYsHPn0j9336K1w6tovLz78ETJOeEFKVPO7WmUGnkOuoom+CAKwMrDdYW11n+dgcZr3J2sopnlg6yHNedz0XvPnlNLKaEmcYhkXajzl64BDdRl2B8Hocqv26xCaKk/104fnp/clp5lkZX5/Rr/A9a/QzQGJZs57et4oT+xkfU51XMomk6aDvS8lUZK6Xk4HstAaEcuyHZN2sIplWF1e47657WTp+kuWlZSWUkB2FO6hRG8RSyVXa7HsfHx7jjT/3c1TGRlRclC1xtH5fuXNT6eaLDC7fcQ6PfeaLfO0bt3NXmHLStkjyjkoXI7bZYds8L+3QbTc5MTmjnsuc7Kc1kw03g2+7ikhdXluhG/QYGxtjZHiYWuDz9isu5XP/45O87tf/LZ1miy988AOM79jB0YlJvOFhsvkMxVxWnY9y2SKGW2Sk18O985scuuVmuolGv1ikctE+pi67nOPi7tB1+kGTvtdV/R/S42IEHiO+xq6OTXehw1PrnnKwyLZruddiKe0RSEyj6vaRw09EsR9zNnmev23PIC5RiVJ02nrMnNbl1uNPsp536CfyuT7nTA5x3uwQkZMyZ0pkn8Fsp0/Ujblx/zwrkYFu2ZTcAkNCTslcKkuiv8H5U1nGsznW5z1K1ghFp8aOrdvo9VZ4snOS5e0Foh01ooqDU8uTz0vnR5libkRFd+ZzGtmshWPbg7gr21biBokllnvqNPkhv6uk4b+r7+NpwmJz5yhnwmeQHaf//P2//62z1/cTIc+AUJ75ubK2nHn9ECNwhgD5IQbpzKecGYF/XiNwhgD553U9z/w0z8IR+FEIkNPoyGnyQzb8QRQS+IMILMlT9/shlUrtaQKk0+ooF0g5W+HVL34NaVej5ub45Mdv5vB8G8Mp0/N97r//QVI/xopMMonL1uoYVaUEFN2lgZlkcMIiZ89eiB5n6GktcrsiLnrxBGYNkix0Y+gJnipRP9LHEIK7AQ99ao10wcYITVWS3YrWObZykI1gBd2RaBqJCIoUsSOHvUFJqIBLg7Jcta3TNPrxAIA3xc0hJJBEmSiMN1IHKFHHydeIil0p8QXMEwJEKdh1VdqqRanqPhGwUzbbUswrBIj8+5pl0w0DpSLfaDTISsyEO8z28X2MFmexwhwePfRpn0tfO05nFDpGS+Uiy88V63KUFcJDnACn89tPl87qgwx2ed+q40MQHVFdi8JXV/nAUhqejSy0ZZi7p86JB5YpajU6rT4LK/M0I3FL+IrMGavOMFXZjT1isec1Q0TjKZ5VJ7UCBf4rLb6KADOVmk8AeiFeBse2H/z6Wxm2p7sH1PinSkUteJkUy3tNj95KG6vrkPcqNI63MUNLRUP7vkd7vU9vRcPs5SmmFRKRTbuiRo4IvA7Hlp6gaZwizogSzCYkYHQ6x7/796/ka185ydf+6hsUkjJJx6KQmWB6YhpL9zGrIbuu3kppF/TdmMj28aWQ3I7QSjrF8TJ6ZhCfkZHYCTmgCq4rylvpiglDXN2iudIg6oZKUSYuCXlJLneukKEfQqfVw01dLE+HNTj2+DpjYzXyo5AOK0MCvbSF7epYKq/TPD0FAAAgAElEQVRbOhQiFWemO45StBqxo3pHRPF+6tGI/V+aY8ScQlqVLSuDiNbaITw212Gt56niZCFO5Kg+iG5SwVWkcl8ZMbEZ0+p1EaJzpFJkJG9xyQWjKuorybSxp30ue9kQLYlZEdW9EB2CU8jBUHXeyv2pWkA2yQ9xlmwSIPLMCWjd13H1DEYES3Nw4mgDLXLQlZdGp+vDnQ8tkuh5dM3BTmO6i8e497avYtMVKItUIkY6a7zgip383vveMSCg8ik/9Suv4o577+GFu69n++wuqCV4VofIaPPAvffQW2oxNTSFY2Yo2EWG3GF2jM5S1ApUtRJu12HEqJLvOxzXFnnzzb9O6cpt9JMMmXINSZ5T9cJyEpc+Hl3KnwfuMfVLAaiDGKPTJEihUlZAnoAiMpf8UxMg8gYE4FA9Ha6jIoAUoSbugB+hAvppBbpcRdU7MCiDHRAgA+BdESBCiqiuHwFsIs5qrVH+sz9ml9XgTb//rzjoZvnY3et87bEV4vwQvkT56BGaynAXFazG7MwM+VyRrkQuSVGuxGvpsLSyrmIahZhT0VFBQDbjUq1WVbl4EMcsLS8rskBe01PT2FJoESVk3CylclnFS3kSy5GEGI5GPqizx2jy/G0j5LoNnnrkPrSMkIQhGfIDMhhfKTmDRp+TJxdpBYEiQDqpzbpZYc4Zp6FnVbyFet4kC07N499Xua1ciIN757QxRMA5Uf7KK5BC9kqJc55zEZbl4EQDclV6kcIownGlI0fciepqqJ9TxljmjW6nq1whg9cAKDlNVPR6PQ4+dUCNr5QZp4FMaNLXITd8gBP7bG80+IlWl11Nj5xElIQ6ju7S7ndZ8dcplQqIdt0UQEoBN5qKhJRoSLnyEl+37nsseD28QoamrXOkvsZq0CfQDXQ3QyQR/cowEiiAfCzRFAGSS1IcL2BrqcaqnqXw8tcTbpsiM5wys32cr375K/zm77yfrc+5lNi0MNOQow88yB++/4Ps2b6dg8cP8eBD96sM/Zu+fSfR6BhJoaKUyPlykVgisIzTDhCZE5+dr+/CU4MmLuUOFHI8DJnpNBnZ/zA/ecllGMVxvnLXA1z6U69mf9LjiXLCZT/9Sja6XXZVx3heriQjwl+tHlOk23lakRfWhplp+3zy37+Xu/7qRi476zx1/z782CMkrqbKnFf0DObwOFouR0XKjg89hrZyipUwICrUqO7apwiQBUxKusbEqXm++uXPcchJaWYztINYESCu7aiHQNPFtZtgdptYK8eZ7a+Qt/u89Bd/mtu/cy/H988rsuGwmSd2C2R6HtVinm7q0woifF0IkEEJujwSsi+L44Ag7jJkpNQaayr+ZrXq8L6P/T63P3Arw2fvQd9+NrNTe9iKRaHXpaRW+ZiGk9IwEnqYzCcbPLpwmHNyWW7oRbz9ypcSJkM01hIkj2l3tcS4d4qGG/CuO75ONDuDnVpYDY/f/rlfpFrK8y//239hbf+T/O5r30qrA49nCqw7LrZjUeh0ONvzGc1qvOKXX8N5V+zj8NwxopZHua9x81//DY8dPcWxbshCpqCivopBwGQ+R07XWFivk9u2i1BIQ00jCAOWVxbYvXM3lYJsqEWsIWtzjG7prKyskYY6RuBTpE/P79HP5ynURijZeaIgpuP38TfWqQRtKn6LXGuFCy++mO7IDN1Mjm7QxXUM7MgnK3qN2OevbrqR617/Kn7qFT/JcGRz96e+xD3//fOcPTKtyJjR8QnlqFWxjBKVl83SM3W8ICTp+jRW6/Q6bbyW9Kr5HFuZg8k8ubOn2Bi2yU4Ps2PHdlw7Q325oWL7RMCgp7EiCIhl3UiVwEIiWwfu19NRd9LJJM/6Ju35XRz5e8iN07OBmlU3501ViL75S62d8t4DOWvoJCKIMiSqdyAWUoS8igSUvbhklYq6XzrcBo5xWzOp1xt4YcjiyVMsHp2jVa8zd3KejVYgCW70B0uWOvdc97IbuPyK56lVVXHUIugyHfzA4rLLX8Af3vBymv2YR4pDzFkm3UTc6xIq67LHzbCvu0YY9Dk6PkPLdsn0+iqisGk4BLatnNJLq8t0fZ/h4WHGR0eoRQFvf+GVfOHT/5Nr3/QWCrbDp9/7XiZ37eLo5CStaplCsaCK63OWhWs5WHaO8X6Pxv/6FN6hA3SwaVdrbH3lS+lWhmgEBp0wIk56NDbWpbAN1w+o9nuMRhaZdZ25I6usSR+YOGOiPsvdDTakXVFciFib+5aIQjfkheUtXFgdx/Q8lU+rZx1WtZB71uZ4or4ARZeo22ZXvsClF+wlMH2CrM6GhC/GsKWfcPjACe6rhzRii4JpsWV4FN0LMETooxmMlVz2TuRYn1skk06QehqXXHAWXtzkSP0o7bEM3XNm8IbzqgulWiuTdWwyTpZKeUw5T3O5FNc1sWx51m3Vr6hID1PilA0lSBj8+l6S7XvSGZVacbDOn+7xUnfy5vFL/u7vIkBO38/fT4Q88++fdkE9g+j7gZ9/hhP525uFMwTIs3MDdeZdnxmBH2EEzhAgP8LgnfnSMyPw4xiBH5UAUbFO8SC7VqIsxAEihbGyWVexAl7AUHWISBwg9QbtthTCLnPNldeya3wnGSl5DnR+9/c+huWOYTklFk4t8fj+x8lmMqT9BCcyGc2U2ZItoQlgZZmYiYXlm4wVtzBa3qVAslbSIDticO6lNWqzoFdFBTvI2RXgtbEA+29dwDuYUrNG1GYwcfs8tfowS/V5sqZEQWkEkY9mG8qiL+CPOEGUgtuQo1eIlopiWMPQ3M2oBFOBSqLhElV8bPTRrEGBrMiQtFgAZDnhSRyRqL2CAaESGWRsAafDQYeEAOSmThJ5hFImmbFphX16SUxro8nW6jhGz+bsLZcyUtiKmWTxIo+2ucHzf24L0W5oOX0Vt6W6SlTE1SZwpggQgRk3ATM1KEJGiIrPUFnusRZimjZpbOH4NvY6rDwKCw8u013qkM9kqLfWWawvUO+uYueFHAqIg5CcXmH70D70vEvlohy7rq4SVEK6WkORSCJ2k0giAbgcPYch0SWhp1wpP+zr+zfUsZQYY2DpWTqrbYx2RKFXpv1EypO3H6OoDanYlUQypzQDPcmTtQpKneUFPZp6m1Z/g/rKKVLLp291VDlroOXopx7TOzK8+9+9nMceDviDD3yEmjuCmeYwjLw6/G+fmKGQzeKFXSbPHmXXC4v0y9DNNontYBArYmlkq1ncaobIlasPdmKqezKSSCqJ24lMmstNRdAJ5hvHKZl8lnzNViC6CB3l9lg/1cFOHTIS2yOJD0I0iFsgjjDMQSyVEF9REOKKOi/w1aE6MSSX2yUT2bg9OHJHxNzDixStIeK+KMhMdeBt9+DYos9iu0ksURjy/oS2SDdzu8XBoCwsEqclkUIwd+K4ci9tnRqnlrW45KJRdTn7Rp3qDoMLXlhSLphYwPyBkH0AImx+rwH0PQC41b2gcp5O3xMGkZ+oAkiJ9hHecGEe5o60MNO86qmxHZ2jS/DYkwvo5BVAYOKz/57bWTn4KFn5+VMdQwuJ/VU+9Yk/YOeMjZ943PLQN/n3730fRq/ElVe8EK2YELk+gdVlcXmeb3z16+zbez5ZJ4eBzejwNKPlUXKGi+vZnF07h63pFLl5gyP9E/zyPe8hvaRK6Oaxs0VVCi0/sJA/Ki98U22nwH4hQDTj6WdS1JwCzBeFAJE5QABlAeoH+PMAhv4ncICoA7LEnAnZYVuKADHsQV72j0aADNwtKgpM/YgCr4vCWOYpgWoE2RegRVcl6DKhCtm5c2OJ6qf+b0a9U7zto7/OQdvmc4+2+cL9c0RFiacTmk6AdOmYSBWwMlQsMz48pAhXmX37EreVEQAoYH19bZDVrtD0lDiKFIjjui6mZdPudFhbF6eIpqIcozCiWq2RybhqnVBdS36EZRkkeJSTNtuiOi/aOUm22+Togf20454imu1EV2SwxDEmcYyLRbfXZ7nZYrnVpYfDmlHhoD6Clx0alAbJuiMEiBoryVPbJH+VYnVAiKgCd5lPDIlYHPxZESFCLqBx9oXnMzk1QyxuCykWVzLRzRgzcW6IU0zIDMfZdIYYtNtt5VoUUkTWd/m4rPXSA3LgwAG8fl+BkEKROOJkE9LfVu0JuL0uu9otrm012dUNyPUFSpN4R5Olxhr1tMNItcwQDrYMuy5r56BLTDeEeEpY6/VYC/s0DY1OzuGU12O+uYFvGJsdMYa6VwYgTkQmDpkydWZLJbJxit1P2Vqd4pF6k/GffwPxjlFGp10mRob4iz/9DB//s88ycc4FKobGtXUeufUWPvuFL6hZaHFtibu/8x3ifsCNt9yGs3WWIFskOzSKk8+S0lduHyEMBnrtZ99LRaRtElun3724iTJRTNnzmWk3KTz8AK+69LmEms1tjx/g2rf+K1ojVU46AbuvuYIDG2vMDI+yPTZxMhp3NVc4Wa8zQpZLR6fZk2g0v30nH3nLL3DO5CTu2CjffvhhQiHWSlXWDRdnaAg745BprVF46mHcTosNP4LyqCJAdl11LSdSnbKhM37iMN+86UscNBNWDIkQcqiNjOGYElkl18FU+wFxkhkby0z06lTDNm7UJc5nub/js25nCUwXJ9Up9TrUCgVa0hcUxnjijNItEt1S93rWNPH9DpEWMJpIrJuHVjS54Ld/leWCRS2bZ8fOnYztmKWGQ63lc+enP0ttuMae615Es5DjECH39VZZWT7CcysaF4Yhw4+e5D1v+XVORjU67ZRpI8MwMWdPVnho5Si/8sVPMLHvXMmR5P2/+m5anYj3f+wjkPH49mc+y6fe/3HWGjHz2RLdbF5FljqdLhOtDltyJhdeMMvr3/xqDqyeIAgi5d699abbOXjsFPO9iKVcidgwybfaTJYKmEbCCSFAZnai5cvKfeXHIaeWTrJ9djtj1TE1Fwj5ISSIuFfraxv4XdmbBxSThtqv1p0CWrbEaKmmCGWJIayvrZA1Dapeg9Glw0yO1Bh57otYk7g7x6LbbbBlpMT4aIVe2GOpvk6hOsTzrrwKMzUoxQYLN3+bL/zhn6K3Paaq4xSKVXK5IkU3R7PbI8nnVNyuHcp+wGQjaHNi/SSNbp21sEk6kmfsnO0M797K8OSoEhK5bhZf2GsReAipo7pLZC6J1Vqgi1NZNU9turxOV39osk7J2icrojxB3+vSHCzUg/lVXHOazPcq6nKwpxHgWlT8ouwv5gqEQUCn38fz+yp2VsrZbOXDlnNVpJw4hjtY+zRxJEXiKNeUK1h6FeUDeeltkb2erTN/6hS+5yshTafR4bFHH+OR/U9y3r5zeONb3ki/7+HI+4lNMCpcfNmVfOgl19MIYu62y9TLFSI9IAoDcmaGs3N5ti+fQjd0joyOs2pYZGIRGYi8xCKS9cOOWVhZwgtitTZOjI5QTSLecd2L+PTH/xs3vOnNFCyLL77/PzE6O8vRqQkapRL5QkFFjeVcR5EzdqpRqa+x/Jk/J9Pt0nAK5M6/gNzll7CQanS74pbR8Pw2/V4HF52KF7K9E5D1DZ6ca7Lalehfl8jUWeu2aEd9enpMqCJXZVSFBErI9wKeV9nKRZVJhkIhhSJWsiEPNxa5a+44ZsHFiVoMuxrPP38vmuswr+KAYULmFy+k3gq544HHCPMl0tRka2UEy49UlKc4SoXkmh4dJScdS50Uf0njRc+7BNte5In1J1kZzcL2CaKxKmkuy1BpiFpRoq9csrmscsiYtkEuY+M4tiJAhPywzYHAzRDHk4g3NgmQv0U4PE02DDaOp9fwZxIgSuCySX78oN//d+6PZxJ7g/it75Iw3y9gU9/rDAFyhgB59m2XzrzjMyPwYx+BMwTIj31Iz3zDMyPw9xuBH4UAGagGB/FXpwvQJQ5DCBDZzHcln9ULGBkaVRb6jY0GG+sNVpZW+Pk3/DxlvYyd5nn8iSX+4jNfI1eYUIbuJx95nLrEk+hyBDEw/ZRCbHLO8AxOJOpdycyVAmfJyXDYNX0ZGWdYKXYxEyKtjVMBZ8wYFIgHBt26x/LcOmWzRiGu4BoOodbl6OpTnPSOEOoejsA5SaJiguRAIgcZASqNRDJqIbEDpX6X8kRBss3EQTKPBockAVojRQgkuihEJUJKDkPSgC2fdzriQxwsg04QseEnslGWmAUB/sSqojDgkNRM6Foxdb9DbJm01prsrk2TDfJUnWl2z1xAGko+fiL6O7ZeNcz4S2HN9hXxEUaeJAYo5bnqalEyYQGNxBkyOMLJ5lfGAT8h9RNyTp71Uy0WDq0Tr5k0nurgtF3cwFL58suNk6y1F2lGdeyCJXSPUpRpSYwZZXCiIbbu2Ivvhuy+ahsTz7XoZvt4ukdqSg/CQLJrS2m1CPhUpvQPR4D8rY34Zh6+uEn6vQh/3SMb2GgrJke+tagOGzmjogp8M1VbXcteO8ZvBui9FMsxObB0gE7UwLJDEiOgFbRJxdJvFOnFEp9R5J3/5nrWluDX/uXvMVqYUrFZmuFK0gtZskxUxhkujOKnPfrFFme9cJbhc20CJyBJfTQnwTf6xJkEs2pjZzO4ehbHlkMXhF5C0Izp1buYka5Kwrthn+JoAcFAO2GC64psD7yNBK/Vw7Y1FWflunn6fbm+Evkj5NXgACJEl/QOSJy1iBrlPkh9WDkCB+48jr6cwU1KJJaFIQXGqUqO4OiJDVr9CD3nqt4c6ftIUwn7kZCFTdJCiAtxgOgBjeYKSyuLlIpVpsZGGasWuPD8mnIu9LQ1tuwrMnuBTSgEjtxuguPKc6RcVQG6cnnI+xUYVVSz3/sSzECXgmeJhhNFnZQRA08+FrO+5GElLrrEGlhw973rbDQkSkcK7VO8+jLf+evPU9Akemtw6G23VviZ117Pu99+A1HkEWdD3vPe3+Yv//omrn7ODYxO1NAz4gJp4ycdbvzyF8k6Dju37FRq0KHxKaanZ/C7PQpRnhfvvYHsvIPzlMaJcJlfffC9hM8poNVqGI6rAGgBSkJdVPyDiLkB6j9o/x7A1wNSUpw6oswUB4jkg6m+FkUKfNcF8k9BgAhgLgCb+klMg6GxMSxX4odkHvs+R8LfY+k5HR2kgFg1T/6/7L0HlGR3fef7ubFu5arOabqnJ2uCpFFORCFAEiBswGDsxQv2GjAYB7zGOK3xrg3mGQM2NtjY2MakFXpEkTMIIcnKaTQ5d+7qynXzfef3v9XSIPPe2SfhXYszrdNn1D3T3dX/e+8/fGOkgH5xHBFLDI0QzL4CpJQDSfL5ReFfX2LrV27EmrubX3n/73A0Y/OVQx4f/sa9BMVx1QEiHUop2pTFNB1s3WLb7Axa0FbzTU+AdunFiEIa9TqdTls9N5ZhKAJfiPdqpZK+BsNQkY2NVktFOWZzeQYHB1NCSzpmooTQTVIQx/QxO4tsNDwunh6hqgUceOg+6m4LS0h7WS/DSEXkxWGgOoF86drIOCw0uhxbXGMuLnEkM0XLqogpMI0ylDlSEdZp3N96bKByZany+JQU8Q2JWHyMAJHCdnGCVQcHueTSyxSxEKlYPDDM9HlTTkXbwuu56neV1ymkh4B0As6FYUCzUU8jyCyL+fl5Tp48qYgQiVERpXJOYjDjAN9GuS+GGl12d7tc0VxhY6tHPsyiY7Pa6bHUqRM5CdVCjg1WESuMCZKUGFaLiYy367HUbdMUV2Te4bjb4VijRk83CAQcNGx6rqfi91TRq8SXhQFbclk25HNkZGy1DIX8MPc3m5zzK6+iN1ZgaqbCQKHIJ//xJt79nr8lkVgyNRixUoF/4jOfptmss7y6xMH9B+g0Wnz2q9+ges4e3GyB3Mg4RlYoHjctcJY19SlKgKjpXO4p1buTvgkRJbn2A50uU40GlYcf4sqNMyoq886lFX7+fR9g8mkXEjjQlJjSVo9Tx08wm8myZcs08/jc8cgjoOW4eGYL52owfmqZ97/i5bQPHWTzhRfy/Qf3YQ5NUjcsahLDVCwwmM/A8imMow+TcTtptUN5jPymc9nxrGtZsbLkQp/RE4/w3a/fzEETTooS3MgpAiTryDURClX2WiambmJ5XdU/MeC2KTXqnGo1eKiUZy2bRY90nF6P0aDHUCFPE52adNYJ4WGYygEq+1lblzaQkLjXYij22WnqDG4Z59I/eiPfPXmYS8+9lAt378aOfYZi+Mpf/z0fe98HFFD9prf/CdM3vIDDWZ0vHHuA0RI8y+qys9Hh6Adv5p8/8CkOmBOs1T12mzCoR7z+117Pez7xj9zw1jdy/ktfws3veDcf/cSn+Pgtt0BWg9XDfPBP38m3v3g3Sy2NtUKVQED0CCzXZ8jz2aDHTFs+L3rx1VhbRhTwq7fglq/dyiP7j3CyG7CQTzuzqkKaSEyjEXJqrY4zthGnKh1PGm4YcHLhJBMTk8xObFQEiNq/CVmgJ/TaPZorHUp6Qra3pAiQZmlQqfbL+YqKChT35dLigopGHfBbbOsu4q0usvmKZ2COjNMWYl2P2L15AsfRcI1QdUucPLGgupK27NrJJz/0T1w4MMKmTIE7v/RNTj5ylKxTxndDcqZFoVjG0zVV4i7O14CA0+0llr1VprbMcPWLr8UYKGCW83RDcab7aVeSgLVWRhHi0hOWdvTJnjwlmQPp0JC9sdqXyBqtyrvUfnrdkWfI3/XXc7WE9aOBHq1q0nUlTpF7yVRK/jyFYkF1LMmYrHcfpZsiCN0At9VRPVQSVSVrlW6m7mGZ56SnT8RGGdNW87guPSXimgv6c7gWqXtPl/tBM4m8iIyVoVFvcOzkcep+m4suuQgjiuh1YjZvvoQBbP78v7wKz3L4rl5kwc5imTGxJ89GiR3ZLCMnTpArFNg/OMiSaSnBlKxFvkQEy5SdCVRcZNdLKJerTI2PMkjEr1zzHD71kX/hshdcx+TgIJ98+zsY2TTL8ekNrOZyFAsl5YQU8UA5Y1ERIH7/Plpf+QJWELA2PMHMc65hsVJgOYJeJ8EPYryghx2HlL2AsUBjohWzemqNA40A18rhyV7KMji5toQvYgMhSyWeWRnvdUwtwvEiRjyd5+y8kFFN9tw97mmf4qGVk4pk10KXjUWTi/dsIZvTWA09Vh3xLBqMNVrKvf/VB46y7MWqe6PiFBhxylhBTFbX6bbbmBmbnBSW+wnd5TVuuPQaBqsWB5dupycJdxuGhSHBKOVw8gUGi0Oqa7JSKJHNOVh5XUUUixM8o8gPC8vUME25H0QYlVUiGrnv1Dq4Po+vC22Uczc9X62TH6rHq28GkfjqR92dyuGVukDOfF//nj/KzXEm4fGYC+UxEmTdUXImSaK+31kS5Id3ymcdIP8/Tg5n/+nZEfjJGIGzBMhPxnU8+1s8hUfgiRIgyt3QV5GqCKxIQPfwUQfIOgHS67gMDwwrMWur0WJ5aZk4TPj5l/wcds8ib5e48bN38MC+U5LcraKJ7vvB3SoyS4rmpBhVNpVOJ2ZXZZoBJ0egSU55qLJjM1qBuFdm88westkCvhvgGJYCFHtaqMCmoB2StRxMPSYOIvTYxMkbPHz0Dur+EklWUgi61Pwaq/UVBsoDDBcHMV1d5ZYLwKJiYEQ5JXE+WqQUXY5pp0r+RGzZaSK4JSBOFCkCSKlDxV0haImKM5Gdjvz8kEiL6GmRsmk7hknWyitCI5EiUokesmKW4zr1pItVyrM6t8yugRmybhajV+CCXVdBmFXxPrJJrheW2fsr47SqHrqUuseuAn0FFlBsg1IMp10QYR+QFUW05MiKSyLnl8is2NzxmUO4R7XUIZNEeEGHrrfK/NIxvKBJYoQEuhRty0ZZta+Q0fuFkbrByMBGBuxNmAMmW64dIr9Dp5NvkzgSMWCm5eoCPspGu99J8r/y+Dx+A24kJnmzSLPWpN1okNPyRDWd+f2LuItdNm6YJVvKojsGgS1si47tmTSO9Fi5v4XmmtQ6qxye249e8IkMXynvJf7CD0x8POyyy9v+5D8pJdfbfu9DBC2DfGaQUDoJAg09lCCmDJNDUwyUBhRQ3/CWmdg1yHnXDBKPgJuLaNOgF3dUzJnk6MvBVZTj4ooyIgujaxK2Qu68/S7Ov+QCrEETCbLPjdgqvk1K2i0pp5RsY4nCMm2sMEMhsum0wMiDiObFZSHnd4l1iHtQsiBqpSXihx+cp7PsU7KqmJENhoNrQCeAY8e7LC7X0SVKxBIQQfon5CCjrBoKgE7vZVE7SiSDIFRtDh66Dd/rMjO1i2qxwuzUENu2lVQute/U2fnMCkObITCkAiAl+WQMxJEixKl04KQq9n6GTzqlPFZx0HcFCPBgmRl6PeVDUMXxd91aQ3OLxJ64plDuldvvWiXSc+q1SzTHodu/z4kH72GkkCHwOqprwYjrfO2T76aY81Rx/W333ctLXvdf2L3xIs7dspuMo6GXfHpJg2987yvUVlY4b9sepfYemB5ncGwIy9KpRlWeN/18CnNFOATfePgWPrh2I9olVdxSDleLcRSBKoB0+roNcTIkBmH/sCqxGyo6qE+ABESKABGnhYxTJKDMfyACRPpMhADJ5HJpIfb69fpfeYD/zb9JiZ8zCZBQldYLSeSocbOMUHW4GHoGTcsQxBrbW6tcdtfXqd/7VV7zrl9npVLi9rmIv/nUt/DzQ6o420y6Kjok1HLEmoNu5tk8s4Fc0sY0YwIBjmJxYum4nS7Ly0spsBVHijg0dRisVFS0oSnXKklYXl5Whefl6oByPKXkbaTWE0NiAiVKKqij9Va57Jxp9m6dRve7HD98iI7rqfVRuYECAd/k95NOE59Q3Cq5IoHh0Ap1HlwNuWXFpJMdUpFxyqUo66y6gxSjncZY9J18gsllhKSSaC2xSYkOXi6NlJOLf0vIKy/kyiuuIlctq6JqlSomgJr0TgWBem2iMJWi4/UMcQWCCLFtGEo1LO8yBocPHVJRGxK9Ic+Euk6xuMFiPCuh1AvYWYu4qOtxfnOe0U4HPXFoefSSbpUAACAASURBVDHzrgQ2ilstoqgZbCoMYEoJuhCcEjekaSryse651OOIlm2wKr0fjRqNRIh+ec0ZVZijIioJVHRjEiSUIo09hQFGLRNDnDnlIu1snjuWl/jp3/0d2tkMk5Pj5HIOv/qmN3Do8FE2z+5k185dzG6cYvPWjXT9nnIrzs2d5tDBg/Q6PT7z5a8zft5FtO0sufFJyIgbSe7J9AKIQOIp+yb9HwKkrs+5uk4mCCh3O0zWGwwdPMRVm2ZYWJnjZDmP8TMvY/iqKzhn2yZlLnW0HIcfeoTxoQrT0+MEms/9J05wzDfYUB7mucUi29ouBz/0AT729reza8s53HvoJNHUVk4lOu2cENgx20p52icOEjfnCRprZDAxy2MkE9vYfMU1JNVRHK/DxNIhvv6lT3HCMjkdJnRjm4HRUXJZM/XVKsZQw0p0zCjEIaQqz/BSndV2i5NZg5ZuYiYZKgkUG0sMFRxaQC0I6ImSXhfno3w/9eRRiAKGOi2qBZt40OGX/+sbWGwvUpmZYGrPeUwMjzKs69z8wQ/y/ve8hy98+maOffM2/tu738s7vvlVejND3Hb6AYaLGlv9FhtrLh96+W+wcCrgax1Zq2wuocWAE/OWH3ybd73x9Tz3GU9nZHySt/zpO/kn+R5jWeqLxxivL/OOX30Ldz1cYzUq0Mrk6EmPTiKOaCjrOkPtBjt6dTbPDjHz/EvQKkW0rsn9dzzIwYePMN8LmM+XSXSTgXaL0YLsAwIW5TmtjFMcmkgJkCjgxMJJBgeH2DG7PY3Akn2jNN9osXKT1RbWKErMXm+VIPLpDgxSF8ezlaeQK1JyHJqrywS9DoNayHjUxJ0/yVC1yjkXXkw9l8fXYvZu30AYd/AzMteZ2ORZXl5T12xqeIgb//qvqJ8WZxFkJR5Uy5GxHPQ4UPOzuM2lG8TTE5pxj6dddQXnX7qX6viQIoRlzvMC6bvL4kp/oCPrifCeoXJfq3lcxBjSuaUONWmJuy6OIuUakHg12fuIwKkv5FHUiLhjUzRXCU/WtzH9P73Ap1AoqKjEXCGveo7k3BApwlf8grKGSGShRPrq6k8VM6q+V8LS2rIi52Ppa1J7Ok/1vsm/ig1NORtUN5QXKJesxGbKvBx6AZY4YQ0r7VUKlb+OTuxj5CzC2EdLcuycfRp6rcu7f/OXWej2eGhgmmUzixUH2GHAZKXEtGlSPnmKfLXK/nKRlYyDIaKTWCdShLysHR7zC0KAGBSLZaYmhhnW4A1XX8NXP/NpNl1yITs2z/Lh//E/GN2ymZPTkyyJAyZXwnYyWFlL9Q5NxiFz3/wG+UceVmuefvmV2Lt2s+gHNCONIDDpSNG9HlP2fWbbPaq9hEbN58TpGpFVwNNN2klMSws50a6ROCr4KyX+hbwTF6PqyUpU3F/U8RgujdByPRp6gJ3RcLp1JnIWV5y7k8ROWMlGdLRAOa9NN2JIy3P3vQd5eM0n1LOM5goUjYyKeHRkPeh0Vbyk68Tq3uwsNHj27j3snSlwZH4/a8MO8dQQfrWIMzpIrprHKeTIF4vkpfsoV1LRYHYhg56xMDN5RYA4Qt7IFsCSHi4RiAjlt1583m8HOyPKKr0x1wmNVKT4WNSVptys6mjY7/w6888zI7HW7+8z17n17pF18uVMAuRMYuTx0VhnXSA/YrdwlgB5ym6hzr7wsyPwREfgLAHyREfu7NedHYEf0wj8uAkQKUCXIlXZXIkVu93sUCkPqG4JcYTUFlcZKg/ygquvx+iIG6DIX/39l1mqBWi6hdcOeOD2+5TDQlMKp0ApXDNuzHRmgInSAJrKyvVBDkASQ+XlsPUCOaeAmVhkDdkw5ilUBtPug1gKzYXEcFUkkbhUDhx9EDdZUa6O0NToWSHHWydpuA05MTE9NMWwVcXyUxVtWg4u8Qh6WlobSz69HGPkQBQqRaiKchEwSjDifpm4kCbqEEaoCjWljDCRnHVCVrsNCqUCeSuDHpqYkajmLJUVFFghJ7rz5EbKNDodzEBjXCuT9TPErqEIEIdhrCSvwP1Ve5GJ6ypsfEaWRtxDy8hPDJSqTcECcjCNBcgWB4j0C0jkSD8nXzMpdAfx7te4+6ajDHrDivhpxKusdOdYah3HkHyBJFSFobqdHtB8T5RnjopNth0bF5ekl2F7+TKK1SrBeJ0dz5mFqRDKAY5k4Qc9pYwSS730XzyW75Pe0I/pUdONubwppeqjYGuSFv/FJkELOqvdtNslyTJ3ZIX2Wovt22bRMzG+7tGTQu28gHuQDTOUvQr1+0OO/OsprNhmeW2JZfcUnu7iSvGlHBrl4GvF9Iw6v/37r2Z6A3z2pgf5zhfvxtKrBDKWukQtmeihRtRLGC2OMFWZVC4Fz+jgF9rsfN4mhnbqxEWoe6sqOsJwTHpyANUsrDiPFRmq5PuRh/czMT1OYSRPN9PFNT3yAwWlBBNGwW9FaG6M5muSnI/jwuFbmxx+5CjjWycY2jCkSBDPl2fCwmtFLB2v0V7yMLwcjl5CrBhCkIiAb6UVstjxOD6/iqbn0U1HqRVFdWg7Jq7vqoxhlcmvQL40skmp3vUumt7knru/oqJ89pz7LEr5MjMTJWZmiqpkM8iuccH1VQqT4EmkRuilAICo7zNygFbfKlX/9+OdlMNh/Torg1Ksor2ECBCySAJ2TEvHdVNHy747aphJGamklpd2+CTsP7RMIg4bw6S3eIrbvnIzxbCDFspzbtJrzvH3f/6bXHrBDLodMN9c4XW/+1aOHVniyu3PYKBchnKbpc5J7j9wD/sPPsw5E1sZHR9jZNMkGcmFTkL2jO7hisJVJIchWdb568//Awc2zNPapNGrZJUaX6JY5MAt5KlykknshBzGldtLHCFpxJHCKBJRKEYUByrotkVi9ntA+mDK+hg9ClaqT/zw8/JElwR1Cfr8bP8Y3RfpCdAscQspCCQJZiPjZxAgT0LKp4CmflSTjJNA+hLhFMt9ltgK0Nc1L43piYRg1TAzDpsaK1x8/y0s33YzP/3ml1M8ZxOLlHnfJz5PPc6occzqEp2lEcjaYOboehrFfJ6c7qbxgsoVZRF1XBVTlqoj5R4LFE8trgZZL1QuuAAm8tAI7iD9IVIOLhEmWRtNj1TElgDBBSknxaWU1di5ZQPlnKUy5VvNpnrt4vYTUks994ZEAEIYNTEdmy4GvpnDLI3wrYdP8NHbDuM6Q+qZWyfAFAjX759K9cji9kgJCFu5BqVjSYiQtARd7qmePD+WzJM99uzaw8z2LYQq5istMpeeLkXmiMtKwBX5JQUoihNFjDgZi1B6URybXq/L9269NS0Hlug2VVYuX6cRSFSZsEbEDNU6XFnXuMANmO0tU3A7uJHOfKOtXAN61ibw2uSThC3FYcQbElk6kanTjj2Wmk3V7RBns6xpIY+sLlKTjH/LwlddOkJwifNFOks6yr0i7tJSqHFheYxhibSJulijg+yLQg6FIa/4jTfTjGHH9h1qDn7lq3+WXq/HSHmUveeeR6Vc4KJLL1KdXnJhpBT+2IkTdDpdPvfFrzBxwSW0rQyFiUkiW16D9FrJviCNIXsqvinyUcXLCQkvxJcgwia2H1DttJlYqzF19BjPv2gvX7z9e2SedhntG65juZBje7XCbGmIy7buoNWDNTwKWZshEg6vLvODni/hZtwwOMp5Xox1+EF+9/rr2JopMbfSprFhM6etLL18jthtc2G1wMrhfXj41JYWGLSzZIrD+EMbGTv3EuzxaYpJwBZviS/+3x9n0TBYCBJa2FTHJnBylirUlvtI7kdLetXkeRVhfatNtu2xuLrKSs6iq5tkyJJ1XUb8OoMFhyYGtSDENYX8kJgbIy2Y1iJKnssOz8cpZRi64dlc8zPXsXDPLUzNTLLtOc/F1iwGV+q8/Jrn88pfeBUvftUvsnTTzfzRX7ybP/zWV3BnBrnv6N3MDGWZ8tsMzTV523NeQxwN872wqOIEL2aNl730eez90z/gL3//97jvC19TRMA7b7yJ6p7NHG4fw24uMbu0xm+98vUcDYdYjAuKsOn4sdrrit1YCNNiY42LtJACbTY9bRelyTE0chzYd4yjB44y3wuZy5bUPDvqdRjK2bh6zIrrExQHqIxNKWeTuH5OLpymVCqxe/vOFDyVKEc1L4bq+VtdXMXyepQDlyj08It5OiJU0LJYdo5qIU/ie3QbNezApeB3GYhc9IWTXHbVFXRGxojzNjtmhtEMjzY+ljgnfen4ssUnjdft4tVX+PRHP8LqXF2JK1SPWn/JUhF8wOZNM5x71aVs3L6ZQiGHHwXKUak60IQyEKU8hnLLiABB5vuMFmMqR4fE9wq50V+rFbEh61DaR6Tc2fJf3/2RupZlfeoTIGc4P9QUqjbcGrObZlOhj9oD9KOx1BQrPVARWlZIi0T9MrKPtCKBs1OxlLhkBegXd0qn2cRttvDqLUU8Zm1Hzdlef2+UlftVooFNU83P4kqU1yxrnMxPQlap1yUpvLKv0EK0OM/TL3s5933te3zkXX/IfLfN4aFplnWHomGRj0I25DOMkGAuruIMDHCo6NCUWGIhhWIhT+X1RmQlAmthnravkS8U2TA5woiW8KbnXcuXbrqJHZdfyqYNk3z4HW9ndPtWjo4OsyoRk5pBqVJWTr7BJGLg9CkWbrmFQrdNYXIK++lP5zg6bS8SrzmunxBL3K4G+UabbaFFWOvx8PEVfN0hwlSOpyBjcqq5ykrcIxartThVJPZSnNDSrRhJz6IQOIE6F8j+Qva2dtaA9ip7hvKcv3UWO5OlFrmsFYQQ8xiRQvrE4uhck7v3n6ZrVsjlKkzkCtgyHpFB4kfKAaJZCQtejc7aKk/buJNLd8yyVt9HtxjT3DCBN1glVymRLeXJFR3y5QLFSkkV3hcsh5wQTY6p9oKmk8e2hACRfYQ4cZOUAFH0x+N6P+Q6910e6+vSjyI25HOS1KDCR/vESKyiMMXNmbpE1v98fOf5+sdyv51JgMg+6cw4Lvl7tbU8o/9G7m319Wce9J6KC+iP8zWfJUB+nKN59nudHYGnxAicJUCeEpfp7Iv8SR6BJ0qAKHBalErK/RETSgF6FKryRFGLSg+B2+7i9nwq1SGlfK2tNmksN9g+sYlnXvJ0rFAOGXne93dfZ7UhYEyiFP0P3vEQtu6kaiaJWtElzzzG8SO2jU+TDVMbdhR5aX57oCuCxdLTDX8i5YX9zFwB6KWwVqI9RKXW6XVwfQ/pjzAMiVEIcQ1Rr8bsmz8MGV0BRFJAOV4YpiJqNkNA6JTYEF2YylsXRbscKPq9BXIwFBAq1TX3DzyiatUTpXLzk1DZrDtul54aH59yocBIdQCk/iM2Vb+DvEVWQCNqc7qzzLad5/DAXfczWR5nzB6UZlulUh3IT7Jj5DLijqNik6S8uV1d4cqXb0SbgrazRkd9Y+kUkROjjqXlU0V6P8NcVG1xECAGiYo3xN0fq9E9GJA0G3TdNY7WjxManqolFieJSgBQ7hHpguhHBlgOrqjBhPKxdOKORiUeZWZ8C4ltYI8ZbH76JNnZBK9QwxrQ0ewMXddVQJYtnSMSOSAsiuTZmtKLIFb3QG2cxaEiKj8B2gWYFOBJYmQiL6Gx7GG5OYpuieZSkyNHDnLO3q3EuZ5S95tZyQKGyNbxROnsBpSiIgO9AebuXGXxno6KUXrw+D2EdkhoSXuARAp4GE5CS2/x5t/9JXacA/vuq/Nnv//PDJY3ESkgXwAwAfE1zNDACi1KZomR6giFQonQ8OlZTaqzDjuuGKewAVzbI8omuLqOrdlkO9BYhgPHj7B5zyT2gE+c93EGcqw12hBmiHs6OS1LVqLgAsiKu6IN936zxsp9TQpGWcW8BVqoABsVha6s7wa6kcG28kRC0kTQ6UGj47O0UqPrR8JaEapINJUNgC7AszpSyfeR7pB+t41E3EnEhC7ERQfNrFNbO8rp4/uIEpPzr3yhUjbu2Fhl08YiiRET5hvseW6V/ITi5xS4nERyKE8jt/qcVn9qTU9Dcm8+Fqokh7B+J0iKHvTjZtInTICA5hwcOVgj0MtEWgpu3HPPEu1uDsMQpWSXh2/7DqsP3I8jAIcpQMEaL3nuhfzBW16pFOQS5/ZnH3ovf/uPn+AVF7yeUr5KI3OCQ4sPYucsluZPc/LEIwp0mZrayLOef42K0rhg6kIuTvbSO+pSW2vwzi/9JdG2HMuDHtFQniRnqbiKfniGAlT0WIB9IT9SAEVcCkotJySpzB+mqGdNcuUibhyocVOq0v6BUdFQMkb9w+O64vTHtT49HsoVECV1aqVjLspVASyqAwMqFkvi955onoGK4hOVp/RIqK4LlPJa4CpRrcp8E8fd1DUUOVimQ6SFTLdWOfehu2nd/Q1e/AvPYWLXBsJimb/5yI0st0Ny+Ty630hjBA2LRLcxzBwZJ6dIJ0NPKOayZEwdRyLVlJtBU/EkskbInCMghNynksW9fsgXBanEQsn8JP8vCk9dSGTp35HYHSFJ5Hoqx12kMtSl4DZledLfS+VWyKIhwJoCYEJcAavyVdpkeGShzjfvPcj+mk/PLBIJ4S53Xn+cVLeBvMdCust4yb0k4yUn6MfS1VTdjFwv9UAJUKKp137ZlVem7js1j5oEgbRWJcohJ5niqqNEkZKyLqcEpBaHmEnIXXffyanlJTRDerIsBV7pUaycH64Vqms45GlsW/N45lrANomoclfxvBYrvR6xEE5xWiiM7qO7HlNGkbHyAJ4W0cLjRHsJ3zCJoxxerLHsrlHXI06FoQJWQwkkimJsU15jrIAsuU5+5DGom+zNDlINBJCD/Ow0/3jfvRTPPY8X/+fX0IkC9uzZQRB6/Nyr/hOe6zE6MMz2rduYnp5m586dipzNZHPcde99LNXWOHzqFLfdcy9jO87BtSzKUxMY+Rwdv6dIMSV2eIoCOfKyJRLN0JK0nUU38WKdQqIx7roMnjjG7sU5ZkeH+dzxEwy+5EW0n30FTcvg5869gJ3VYczYoK7D1+cOkbVMrh2ZoR0GfLo+RzeIuTo/yeVOhtFuiy+/7b/x8D9+RN07qxs3c1S3lYMhE3lsDur0VpeYDzS6bkBVglBzZYyRGUb37KVdKDAzNsBUe4mv3fQJ6kHEShBTMzKUBCjN5VVMkNqPhb5y0EoLdE7WTLn36qvUvC7LhTwdzSRvZLFaDYZ6NUaqFZZDizUBxm1TOR9k/pGib3GkVQOPvVJKXcxy3fveyd0nH+LyUelxgC3Pvh4jNFn9zg/472/8LX76hp9lNJPj5g+8D2t6jNfefBOdqQH27b+b7cM5tkRN7vnEzfzPP/4IUTTEviRPPi+fr/Gbf/AmRl79Mr76za9z0wf+ide8/g1sed411IMW93z3c9ywYzuROEt+5508ZE1xKpboqnRdNIWIQ4gbi3zgM9qrMxg22D0zyJ49O4nyVR48dJT9Bw4y74YsZQeUVbTcXWWiVMQPNBZ6PmtOlsEN02TFTeCHLCwtq3V6xzlbVWyTOClkTy77MNvUaTbX8Bp1ylFC3OspgiTKZGmZedXFJPNoxjKUS1T3A6QWbcTvMjh3gFwGZp//XNycyY7No8pV1U08ctk8lickp6VA7/vuf5DPf+5ztOstCo7OznO2cu7enaoHUCjbcqlKtTqAlbXxxLEs+0iZaqWv4QyU9VGnqdpVpLsMicaUlS2S3o++qy7l9NeVBQLWpgr7dcey6tQTEFd1/snXpkGV8m+kQ0nWn3yhoJwNioxYFxc8Xtwj/V4SH6xpZPJFbMPBr/fQQiFWUqdtmAQYjk4k+ylxGHZceo023aY4HGMlkpDrY/aJcXHwqR+nlh0dX3WZCEwuTj9x3sl5SkRLMnYlLn72L3Djn72XO770CZb9NofKFVY0G93VmMw47BIHQquJrtl0Mg7LlSwNXRzfmdS5q5a6UI3j/PIyHVlLLYPZDUJEx/zGi17I5z/6cc695AoquRyf/4e/pTw7zcmpcZqlApY4rpOEYqHMpOdRuO02usdP0CzkGb30UlYqwyxG0HVlHDV0IyHX67Kh6zIYGIRNk5Mna8o5mdhZXDmLmjoNr81Cs4Zra4oAkWg8dS0k4kwMRLLqxWncmSEdiJGN5nXQvWX2bptk28QghpNlQUg4IVC0gJLvsdWNabd8/ud9++k6A+ihw9jgGEboKweWFuqKNOlGPmtdcZ2tsGOkwit378TrrHE6F9McLuBNj2ANVRgqlyjksuQLOdX5kS8WVCSY9EJKB5l8TvYbumGm8Ve6kYoxUpNQWnre3zevi8XOJD3WyYz1js51V0f6sQghRISRpjfIvbheiL5OiIgIQt5kb5BG6/adJ/JsiVvWlj1QSrRJpJxylcqY9t/lRa5/Tj1D/ecxJUQe28emN+2Paxf7FPw+ZwmQp+BFO/uSz47AkxuBswTIkxu/s199dgSe9Ag8GQJk/Wulx0I2Ul4c4nounucq8E+y8rsdl3JVCmgT1motVfZ87sw5PP3CK1TnQbeb4X0f+BJu5KCZIUvzC+y7cz95u6CU5wK6iSozjnwcYoYzRbYMbISOj6EJACXOBPknosZ67JSxXsAmr3H9kCL5r7KhVGRNGGDapoqDWu6u0Qy7dJIANwkUwOUYNroXM5yvMpAtY6/b1EUNFsUEsulV/Qn9DpQ+8aESXMShIocQS6cbegowabod9f+B9IT0gUzRuVWzJUqZEjnTUQdZOfjUgzr1sI0zVMbJ5jn2wCFmqpMMWlUF+viai0WJCzdeQz4ZVhn0ZlanZdYYO7/AzNUOrVKTuGKw5jbV+GSkGyEQS78c4CT2RAgGE0fPYAc64XGLez66gNPKMXf6Pla7p+jaUqIdYUTioEkP25pC/WVjnPZ5aIaoLyUeTDbCJpGb4EQ5houTFJ1hsqUcfq7DzIVjDO3JwXBEXEwIzUhdU9lIS26xSh5Ig5TVNep/oP4USN5I5B1816PX6eC3EkyvyLA1RONQyD3/eid7Lt1KccpmPjihnBTFyoDqnohEfG2b9Lo9vNUuTtOgsDrAgS8uYXTyHFk4Qs1dw7NDzIyGJv0Qmseyv8YvvvFneMazhmiswAf//MucPNYlMjKqQ0CpIeXAGpo4mqOKfuX3l7GWnoB8OUtgtMiM+FRnHIY3VyhPFPAlnqYJawcC7r33Tq7/hcsxx4HhLs6QjS8Zxj2dqGbSOu0yv2+JkewYTmzTrSecOLpI1NCpBIPEPU0RcnL9pUpDco4laUmSYrrS+7Hapu16ElyBK8ruRGOtKSSGrbpMhKCT+C8FlEZSKynln+LySIhNHV9iFbQES0/QY5dsNuQlPzPJm3/zPepfhmTZfdUL1TO1c7bEppmSKkiP8i3Ou7aKM5pWmscCSIeGOiitZx8pGqB/8HnUeXAmoNhHcv9t00SCEenYIRw+6HJqxUezSuoA1+vBnXc1JJgBzYpwVxa449OfwvFFIamTs2M6S0f4/rc+hJZ4WNWYF/7Sy7n19gd4+tiLmRnfykp4krq3qHpKBChv19bUeJ6un+C8S89ndGqaZ259JluWN9I81mDf6kH+9tv/jLazzFolIh7IK9ItPVGmcUWpA0sIJvlNJQ5M5i55FsVNpClngYods1MCRCLDJG5PVff0a0OE/Ph3J0DOGH/lXNH0tMy1rxYXcGdweEhlaQeqT+KJnVwF+FFl3UgUhTjRBNCXLH+Za5RPTc0zqmQ2FDLcUtdjvLnCnkP7ad7xNX76ZVew65LtNLSIw8s1/EwFP4zJmZJ9jnpGDVMADCFBhEDRsOVwHvoKKJX5ypboJ1E9qslMYsdS8lwALwH9xNHYN6KlJpk4IRQCVmIOIykIl4x3AbMETIjUdVSEkSo7F8eIAM2JyrZ3ZU0MJSoy7eKQGLy1VpelRodTtQ6NyKQeGoR2SRU8R4aAN2nEkgD+KQESqXflGhKCql8E/qM2AvJvhPgQR6b8jhdffDHValWBQU5GlLw6Xhzj6kEazedHWImAQlrqhDEgCn0euOcu5hcWMJ2sUiwLoGbIz/akh0NX0TVSWrt1zePS0GL3SovBTodGp0Y3dNOMfiGN5FrIOJsxUc+lFGcYLg/Q6rZYC9v08hqBZRP7GVbrLUY2DPPIwilOeh4d3SLSM2pt0BLphgkx5JmS5yvymHSy7MqUKXoB5WIWb6jKe2+/jW3Pex7X/8wr1Jy4ZdOEIqeuu/5FDA+PUioW2bplm+o5mJnZSKPeot5qs1pvkNgZvnXrrTREIFApoxXyDGyYxBNVulwHS5h1ET086S3Y/5FvoJ5bQ4IVY2K3iSnEk54h4wZMBSHT86fZeuBhNFPn4K7dDP30DSyNlNm+ayfXbtpMQZYM6QHpdfna8nEGS2WeVxzDyercXFtmvt1mk5bn8sERdsQhvW99iw+98ufJJzonBoZZrQxSy+RxQpdt3SV69ToH4iytAKpJSDlboDq5mcqmbaxkbbKWOHwcbr35c6w1Gsy3e9RzBXITU9iFYloWLfGKEn9maJg9jwFZ/DttXK/BotthNZ/HNTNYEoHa6zDk1hgpl1mLHGoB9NR6p5pEsMQ9FfcYzppMZAyufumLyD7jYg4vHuD8wZixkQFGLngGRuxQXunw9je9lXu/ey+5GEYK8Ccf+TtWL93DQ80lguXTXDBYYLi+wOf+4oN8+3MPsrwCTS1DvpSjbLu8/1P/DNsmaBmQ0zL0rAxHDYt77ruV0uJ+Xrx9Byf//jN88O9u4htBkXppNAXexQEWpQRIpNmYcUghajHoNTnX0bjgnG3YY5McPj3HwQMHmPcijjtl5R6r9mqMFwoQZTjd7rGayzI4Pa0cFbLfWphfUfvbzdtmlDrdE+eYZipHtGzRul6T5soyBRlPP0DvNrHzBRZ0B9fOqjjRYkEcyi6dRlN1nxXbTXZ4NaL6IoM7tjC0ZQM7L9qOm/SUi0einDKRSafR41vf/j533HkPl152BXvO3c1AtUguGif7RAAAIABJREFUL/epeEOExM2oyESZq+WcoGJ51cSVEhRpT9VjrtLHd2ipvz9DnZ7G8zymqFexhUqxnq5x626O9bgr2TuJKzCbz5HNZhUBIsSL+rfrhMoZT/fjzWKyFgVCoNgOExMbsCMLt9lhaWFBOXXjxCfSQwKl+Beni44WxHQbHZqNhhKbyX5KukHUVkkp+Pt7DiWqkI9lLhfCQ4hymc+FCLEZG9rE9M5rOPrd2/mz33sjTc3jQMakl6+gRQ6bsgX2aD5BfY1eaZB6xqGe0fFNU5HnsuCpiEYhoTE4vbRER08wMyYbJ0cZNuBNN1zPtz7zWWY3bmVyYIgbP/h+xnafw5GxIWqOre4jKXAvGAYj7Q7GbXcQtDvoe/cSTEyy4kdKXCVKEEuuq99hII4Z7/hYXZ0HDtbw46yKbvXE0SDRbLacedqsdppEloEbRyrOTuZrQ63vaVyjkAeR61PQTXJ+QM5rcvn2CTYMZlVEYxtYIENgWeiRiz+/gDO/SrsTctzMstSD6eHNWBKxqfZGMqNa+LHGaq9Du73GSNHixU+/iNzaHJ4esDBcoTM2iDY+jF3OM1LMUc5nlfgil8spMtSRLjHbUgSIvK8TCLJXMQwzJSD7BEK6kU53YGdGVq2TIevEhwgUH3N5pISHiPzk9pZ9iOwH1OcUGbLe6SkCt+RRwYTcV4Yl4jRxy6bCA3Xvqd4wEanJ6zPUnkq9VkXcPEaGpCRinJKH/Wfsh8Ijn9g28v/I2vlj/6FnCZAf+5Ce/YZnR+A/+gicJUD+o1+hs6/vJ34E/l0JkHaPdrtLZWBYqU3ra21qczUu2b6XK867RJVR1moJf/X+L6DbokqLmDtxigP3HVQEiLInC9QuO6UkJKdr2H7M9pHNZCNR3YuVO1XyCFAn5a3yJhuy1HYuqpX1jJ30/9ft6AIutvVQqYXq3aYCaiTf2xNCRbABOVSEArRC0coxVKpSyGTR5ZAhhwjBcRRmJlIcpZlX7xJjI24PAY5rrUZqwyeSKk2BlVObfUolpAoqN6ZoF1W28XClQKtTZ9fF5/LFb32Ncy+7hNMn52jPrbFpaAOFSNKxNXwtIOgZbBm9iMnSVgpaEddNiGyPemaec14wzshFDqt2F9/xFHAom1YJbZKDkli/FSmi59F6cgDIc+J7q8x9qU0pKnDf0W/imnVCOwXazEicNQK2SQyCkjqlucj9smIiT0WAiYJdVGdRrCkSwElyzI5vpWgN4RMxsnOMsb0m4WRCVO2S5GNiU4DEdLO97v4Q95Aydydy8JECdl0VOnotl8BN/y4XVdBXc6wc7HFq/yk0K+C8Z2+ml6/TK3TIDmbJ5QoKwAn1UB2IpchadxOCxSaFtSpz3+7SPJ5Qb3c5vnSCrtXGzutovqfUd82kx3mXzvK6Nz4Ny4JbvlDjH/7282SLo+qgI1FRyjYemmjibugXsMrrjsKIfDZPLi9xORpOTsPK6krNBVKQbWJ2YwJ7lWf90naiKY92uUd5oqL6cvQetI6Atgjfu/Fh8u4AVpjFMjKEhkR1yf0pUT62KiMO5F7sd4m3Ogm1RpPllRpuEDA1M8PoZEaBgBJZcujoEq4vIKyl4pgiuclFYZdkUvW33KN6rBSwoqoVlTBJEy2Z57WvvYzyADzvul9npDhFrFfZdcX1BFHArtkSmzdKJFVMXGhzwfUlrCG53ySSIU7HXw7jaa2CAo3X8cMzgYofmnQfdzBSnTYCe8QGTgLdDty/r47rZzA0ASHg3vsDTi82SCxbxREcvOUWjt97D04cYMUuSdDkXW//rzz9smkCq8VHvvkF3vKWP2aAEa7ZdZ0C3Hu9FnFSV4Sk6VQIsz5fue9GLrhyN5s2buGlF76U8YMjrBxf4QtHvsRXj38PtlVp5FG569J7IopFlSrejxATyEDeFLgvv7kyUPQdIH0CBMtQBIj0H8n1WidAUhD8fz8BIgdu6XZafzaFFBibGFfXLVTX74mdXH/YAZIGmoSakBwpUCMEq26KUlMIEBtdN1XU4Fhrlb2njrP83Zt50XUXcNHTzqNmJKzoGZYo4RsZYik7l7hBAYM0UTOrhmcVp5jRNMJOmyhKaPox3SBS7jM38JV62Mxk1LqhHGPSIxKE+J5PFESK1A9cD7fr4rqSoy4uxIRA5q80Ol6VrUpXikwYkpseaBpC4wQCnCsCMn0eZL5zLFtxZJoUL8tcl8mrTgCBlDw/UnF8j2aTPTrSol9OI7DU+vb/Mf4y5ykBgAI3IsbHxznvvPNUvJXE2wk5I04eIbhkzZSfJetaJO4NXX4Xn4cf2cep0/OYMg9LjJuuYdoartdT87AQQKKsnXFdntnssqPtMhCEtBcW+8CKfO9sWj4rxKxt0mg2yTh5Oj0BrU0FNkt/ScfR6cYRc6cWGZuYYmh8hH99+CGWAx9fXq+elsKGgavAFITEDUKyvs+2ygAzhq1KvAeHhzlBxJ/96zd41s++mmdd90IGhqpsmhqh125x5ZXPYGLDRpx8ntnZTZTLFTUvSwxKohnUmi3mV1bY9+CDTOzeTSSdPLksucEqkTgUpSheBBRCcj1Fd4iKxrKzyhETRW1FHmiaTSFMGGz3mD51iq333YPrWKy8+ufQLrqA2cFBrtx7IcPlAvWGp8DO070WdzdWmBobY7dhU7Zs9rVC9i3O4ZsBeyfHuTC22bza4NOv+s/s//5tNCvDLBfL1KqDZIIe21dO4bsut5OngcFg5DKSzTNYnWRs204WrYwirnbmbY7dcyenTxxjqdtjLVfEGR/HKRXUHku2iXI/SgxlrttjuhMQtZos6QGn/S5t2yYU12NsqFL1wd6qIgDc2KLmxdQ1W5WgC1iXC7oM9+rkhnL0dm3gl/7g1zn4yB1snixR1TtsPecc2rkhcoUxho0KJ+58hE++9x/YPDPNVS+6msrF53C35vHIqUe4uJBjc6dLbmmNt770l5jrDLJWj5AgquJomcmn7+VNb/ttSkPF1PWoGzScHN9ZqfO9736Zn5rNc0WhzMde9fs8vH+Zb5o51qojChiWKFBTYjTVui3ScHHS9qj4HXbGISOWye5LLqZRb3LsgUeYC2LuFSLTsRnq1BkTkNVwON3oUsvmqIijRk/U/ndpqabmiqnpccYnx/FUlJJ4ROXnRESJS21pCcs3qco+eW0Jw7aYyxVpOQUVWScxejkrpCeAdKxJtRmjbpfs2grFXpu9V+xl+PJziSsOod9R0YVxGNJqdPFd6WIaJpd1VOeS7GNl7yoiAc8XAttK1esSWdgXNykSuz/fqXPB+vb/UYfpYw/smf0EfZ4k/UslxpHIJPNR0kMJnZQDRk8BX9uiVC2nvW59oFcRI/3ooHVC/czp4fEEiHRM+SLGMi1Gx6dUjKjMsUIWtRt1vF6LIPaVsEUurTjupNxczg0iBJKuonTfJCRwoj6vBBbKKiq9JaLUl88L8W8qt0YKeluct+syClMX8PE/fju3fP2z1OIux50Ma2aGxMizuzLAnmaNXr1GbWKKmnQvynnMttXexgt95UgQJ6AQ5qfn5vE0yDg2s1PjDFk6v/JTL+CWz3+OsUKFy887n79517sY2LWdo2ODtPNF9J5GPgioBE1YWaJ15BRDGzbizcyqTp6CdCpKP5VuovVcynFEVrPpthKOHF+jJR2IhoM09kiviZAfHS1hoduhK/eLEjZIDJq4/cXxo6xBuLoA+eDECVZ7jdlswBWzE2wt5Ag7DTq6x6mVBTo9VwniQhtGNkwxM7uNoeoId93yA04cXSJXmKYbyJxh0RMHlpNjud6m0wkZtU1uOHeWghOyZPZwB7K4gwUyY2Mk2TL5SpmBcoZiPvMoAZITZ2rGfpQAkfvvTFeFcvPIQUu9KdQ8/b/+fkLW8TOJECE25NlY/3O9q3Od7FARWJKYIE6mPikiTqH1Z2odG1CkmpAWqmNQ7v/0dSn3kSFuuEz6TJim+lNEF+vxV+ukiHKr9Ltt1LMq88gZxe3rz91TdDl9ci/7LAHy5Mbv7FefHYGn4AicJUCeghft7Ev+yRqBHxcBEoSp/dwLPHzpABG1a7tLq9WhMjiE7yc06x1WTi1z1Z5LuWTPhSqWaa0G7/3rz2I5kgOccPrEKQ4/eETZrNMmPA1fokW0WNKpkCqKEjmmKyMU5Cgmma59+62om9ajueQwqOKz+rFKstmSj5WtVwgLW+dUr8Zyt54WM0uvhwrj1VJXh0RtSB+EHCCkrFoRBib5TIasbauidVuhXpLSK8p7iTMJcANP/SmvWUgQETBJueK6Mi39EtlypptxsSjYsfRBCKnS5td/4w1s3b2JP/yT9zAwPs69/3oPudBidnASx0uU3V0VsfsGelBix8wFDDoT6KH0O5isRctoG1z2vnAaNkLDbBM7LroVkwiIF4p7Q8BXAzvKUwyrhKfgjpsOUK0NsTa3wOH6ncROV0XUKFAsTjsABKQSZ4CKxBJQN8mmsVRSTyvkiIxxH+yTA1kmMSlQZqayi2J+VGXzRhWfofMzVLZlyY5axJkYU2z+0liSuBhykSU2TNTFEhfkS/9FSNRNsCUKJ87gdwLCVZ2lBzosHqmRdTIMzRaYvrxCPbuEPqKTqYqSKqNU2n7ipgBuZOJgk6y1CU8kRA8XOXz7MnGY49jcCRr6MonlK1BN1E4tUZOWXH7vbT/LQNVSro3ff+sn8VyBLjJo68SBllFqanGzyAFADga+GyB1nkLgyKlTFNwZOdBI0aWUsGZLbJ2YoKcvs+HqPBuelmMl66GVLLK2jr8M5Q4cuSXmxG0r5MNB9MiQ1Co6smGWqhhDJbMpt5Fg6Y12wNLqKq1OT5U8y/nIymSY2DBBqQqG4EiG9GQ0WFmto+kFBThHcl2VhjQlulQ8lUScWXKw9FTEga6t8LKX7eLiS+Duuzxe94bfZKg4Q2INs+uy6wjCgHNmi2zfXE4PyooAKWAOyLMRqe4dOYip51EAXzmwPw4+/FFqanXG+yGUUb5OlNfSrK5wSY4dTzh8eImMNapIFYn6un/fCr6WJ+iFxGs1vvOpT1HwOuQJqTeWeN1rXsKvv+5qQsPl7lNHee0b3sTJU8c4r3Ip5294DnFbQOo1ItODksMt+77Lkd69XHv91ezasodnTj6dkYcGWFla4U+/83YWhlp4w3k6jolRqpBYOok4GFTpZlpeHYozTArRlcOhbxBR0Q7idJNnSyMxNLIliT+SCLIzCBAhP/53RGA9zgHyeAJEiLfJDVMpMZ3SO09oQRTwXjnhJGO8H4EVaqZygPRhJBLp71GRhuIcSIH30W6DCxbnOP6lG3nu5Zu5+rqnUc9ZfOmBg3z23lN4TgnDiPB9V8WLKOIjEPDDIPJ6WEJQ9HqYVkYVj7sSfZOIezHCyFiqgF6Us/LcZJyMKpLttrt43Z7qC0n7oHRMXYgKiWRKYxCVa83Q8WSNEZWkZVIelBJeue4ShWgQC9kgIICAB0JYys3aLx63hKyQD6WXQxSrAtKoLO5+iFp/vNTH/Qdl/T76f70Ass7J3NNXasr/X3311anjRe5LNT9KV00qIJDnVFxSMou7vQ4Hjxzm8LHjOIUySRCrbgVxn8QSgSgdK5JHnySUvR67/YCnNVpUF5eYP32aUjHtGbAFUAtFvNtheKCowMxeN2C569K0bRIpe9UivDBgRUDt1TWGc3m27tjOkbUaD548jmsZxJahrpNpGQS+pyLEQgFfwoRSN+Dc0TGG4pCsaZEdGePulSX+7uFb+blf+23Ov/RyqpUyG8cGWVpY5LoXvJjS6LgipIQ8lj2QJ4SWkCACeso9bdmMTm9QcYfi2KuOj5IpFelJzKdQVKalIs+e2N3/hB6ZH+sXqbvYyKhYUHHeSpyo/E7lGPLLq2xeqzN2z30UZqdZftXLsXbv4tlTGzl30yyL3YAHDuynVClQnhznRK+LJ51Ra6tsGt9AqVzmnuMrHNRWmawUuDY/wXn1Hgsf/zjv/8M/oqmZ+MNjLFUGsb0eW08fUcrj7+oF6laGSthlPJOlqmfZvOciVsuDJKZJsV3Hmz/J3P4HqfW6LGaLmCMjFCpFRbrL/CkgnwCdlU6XrY02frvFIQvmkhDP0IhMmyCxcaKQcq/GVCGvYixXeyErRhbPtNG1SL2GWb9FMpJj59t+jdyWIbSj97GlajMxWmF4coKOlcONswyUZ8hGDrlOgG6atIWoiRrcuXiIrO5zcdZmU9Ol+YVbefsf/hUncltYXmmzQ+tiFQ0ufuNreOlrX833v/BZbvyXD/O8513Li97wq3zbD7n1tq/zs9uKzNY7vO3q1xLqQ3xT11mrDJAE4to0MWK779AVgUpEaATkQpcJt8uodO2Mj7NxeIxH7ryPU2HMQ9UqLQ2Ge00mctLCY7DQdqllCmRHRnAyouS2WFmu0+n1GB4eYNOW2T6QKuSICD/ESRDTqNfpNj2GYphoN3DbbbrDo6xZDl0Za/FiagHCIXYDl7xlYzV6TIYhgwsnFAh8/ituwBqtEMVeWkiuC/Eck7EKGImp5kSJS3Kl8ydr05N4VFGYy/SubMNCEKTuDQUI91XsKpaw//ajBBYyB653GKyr0oW4kHtI7dHVt+w7QMQhK/GUuRzFYhEnm1XzvgrAOqN4en35/FHxlP+mLiiKVAdMs+uyYdMWNCujxj0OQuVUrK0s0Ou0CALpWEr7FdQGJxLRjTinNVqtJo16g8Dz1TxuyrqBkFPi2kxLsuX8Ysm6I65vw8GLslx18dVgD/H+t/wed959C7U4UBFxTTODna+wKZNh1+oCfq/L6ckNyq0lZxUhzH0L2l4Xx86onycJqqdOzqlzkMRGbt4wyVDG4BdfdC3f/8ynKLouL732ev6vP/8LCju2cmy0ilssY7kGw1FMcekEpw/tpzA9izEywWKikzEsxlyffBCiJRF5w8Lq+rRbAYeWXBpBBjKlfgynpzo34qzBmuey2GoTKZcKiuAVn7Jt6UigpKyBgQi0ZL/bbnDR5glmyhGZXh13bllFtXaMmOpohS0zY2zePsv07m3kN22G6jDkSzA3z4f/+59z/z1HsfPjNOIsXTPPadelXm+TjzVefNllzGRDGkGdxeECnQGH3EQVq1giVxihWCpRKdkUChl1T4mDSAgQIRfWHSDrZeLr67es0YrkXKdAosfuPUVg9NMI1u9HOe8qp+qjDo8f/ljIDtljyN/L//ueJAOIGC39AetESOrqMNJ7SrlK5YyjqbOOkM1CeMj7OvmxToCorkblCkmdIOskyJk9IT+0qD1VF9MnuzKfJUCe7Aie/fqzI/CUG4GzBMhT7pKdfcE/aSPwZAgQGQt1WOhHYEkHiCdKWs/tEyA9Wq12SoAEMY1am9XTK1x17qVctOtC1cpXXxMC5NNYmSG1QZo7OcfhBw9jSRm4bN4lakWgFIkkSCLRzhM3fSZLw0yWyqobRH6+dIHIgUcOS6qoVall0hLZUNmgVU6WAqpE0dyMXA415ulKgbkUuAr4KPCblW7opLxWjk8qd1X+RrlN0g4KsVILMZIRcDtJVPyXgDOpw0OhV+lhvB9f8xim2D+giWVfHCsSIxJr5A2HztoiP/WCK3jzb72CuSX4y7/5iAK37/7BXYw5A0yXh7G9SGXNxkoNbeH7Olm7xPjAFFODs2jdHJqewTV9jImYHdcVVB+Im+/SjRsqW1iiSyTOyk4ckk4GZ83moU83aB12KWUyHD52L8u9/di5hFCkXkqrEyhA1pMyZFEAyzgoa7r4UaQkWa6QHC4kzifNiJeIEkuT+CwdKy4xPDhLuTytDnmtYA2jAEPTFQamSpRHUR8nBcnh9nCTNokeKdW1FhjoPRuzl8V2M/g1WDraZPlYg6Rpk8vkcZMGAzschi9zaBRXyM+W0Yo6gYAyosK30izm0LeU86IiqvATEdrBIvd99RhGMMTpxUUW/eMEWkeBkqJ0j3Sdeu8kb3jz9Vx4sZSDwsf+ZR9f+/I+CkLYxX4aHSIliwLlipI5lJCUNN5Gxke6aVRRYSKEmqG6NOTzkwPjzA6M0/WbJCM+F90whL0Z/Cx4LhQjWHsQ9n93Fb0pVEqOSIAHU2NueY2u5DtncvhxQtfzaAsIJfdoXwmZZvamDotiscDgSEkRIO0ezC8uKMV5EtuqbFV1gKhCZRWUkIKuWoTuSLSdiyOHF07z22/dw/AQfPxjD/De936YXG4E7GF2XXKdypbevjHLjq0SsQNJrsOea/LkxlJVvGFLRFCgQAVRtitgtt+Foe4x5ZKQwvUzTkFn2EPWD2Xp/JuSJ3J3ptEP8OD9q3i9Irphq29x5GTAg4fXcJyq6ri58ytfxjuwj3wUqINc1u7y7S+9XRGWbSPidf/1Dfzg/u/TWkt46Tm/SiUew9R8esYK+1p3cO+J20nsmOuf/wIuOucyznP2MPJAiVp7mV/+6uuw9w7QEqVyoYKVqxALQIyo5BPVDyOvWBTRKn5B8rMF2FeR3SkBIv+r5g8dcqUCiZkSnWoO6XNA8ruqq9Mfl3+XDpAfEYElB+l1B4j89YaZ6TQu6skQIOoeSztATFUGL/hK2pWR3gECaUqPhqkcVgLUW47OuN9l99I8hz/7UbYUXX7rd97AasHm+/MN3vGZO/h/2HsPMMvyus77c+LNqXJ1hc5pOkyOhBkYEBhAwAC4rqIYBrMouICKYthVXMX0KmFXWHgXTKCSERhkmGFkmBlmelKH6e7qrq6qrnzzvSfe9/n9zr09DcLrIrjKbtc89VRNpb73f8/5h2/sDc0SiwMvlJgUzejT+y0lQLffxpCLMwxVoSixTOJYc9NpJS2EsLbTEsUotqfEPaHvWrptJApSifwwTBxRxMrjlfVBDvgSzdRXAFsSveU6rG9sJgRjQtklUXD6vJM4QUfIAe3QEleb/FSk5eiidk9IoOS1T35HrhGZY5K/JT8m87D2f3yNNwHzBHiQ9VCerzgkr7nmGsbGxpJYM3HseTEZJ5/gaqIetyI2ays8/vjjVDfq6qBJZXN0mk3y8u8K6C9uAduhK4rudovLGpsc9n22Vut4c/NKxFupNJ6ZOALb9Roj2Szbhso4EaRTRR46d457a+sYw0Vct0e70cJvxkxly9w4NSPSUj429wRnoi5B1sZwTWwJLe/JHJu4Y+SqyccmI92YQ2PjZP0W+aEKjdIw/3D6FB879Qg/+gv/if0Hr2BmeorJSoEvPnA/P/QjP86Oa68ndFx16GgHlc6dlr728nedTEbjkGLTJD88hJPNKPGhK8mg7PWfGf9/33tFmVhkvbaQimGZ5+Wyz/ptRqqbbAsieo+dYO8NNxI/51byu3bzzANXkHNtVr0uc+fmVVW+fdd2fAtOLi2z3t5g29RWtqezHN30uKt1hqwFLy5u5RrZq6yt8DPPfCZxL8Idm+KsXSAbBGyfO66vwT8YWarZHJmozaRtMeH12H3wajand9EwbTJ+E2NlnsbjD7BWrXI2V6Y3NMpwpZjMFiJkEaFKz2Kk1WLv+gpBt8MDlsmyEGcCrmPTM7O6b8x06szks+SiiGqry7Kbw3csnLjFiOGxlYCtNx5m9+t/jAcWHuPKdMh0xmTbzm0YaRPPCLR/oBlXSOVGyWSkDy1mreOztLxAt77Eodlhxmgx3YZ73/jf+NiHv8Tn7Sm6QcgN4Qq5VMjr//K9nOt2+MWfezUvfuazufODH+Un3vw7GC95Pnc//Hm+e3uOxY/ewTtf+3YaQZ4HMi5rqRS2xNUJASJCFF0kZH2NtItDSEwnbDFjmuxpxewbGmVheZFFw+TRTEH7GsqdBtP5LEYU6WNeS5WgWKJQzuqaVKu2qNXqFEoF9uzZpXOTOApExCHEg4Cf7W6b1eo6hTBgqwCo61XMbJFmOsVq1qUtkbOeh5OyMNxQXXTZOMdwt8uW9Xns9iY7rjrMU553K/Wwo2PqZhwVFAkp5jjiDBHBgzhshXT1NXZP9uzJHieZ/wYRP3Ihqbta01QHs+iX34kqPkiW3iRE6CsJDD0LJN+3HSeJJ8rnSWXSOp8OHCYqZhhEePbjswb/0v8KASLjKU6bjdVNZnbsJM5lEaZIzi3qZDKgU6vR3thQV4whuY7yeL0EuJYelCSFKiKUse9GSoRo3Ciy1+tqb5stZxVZr0WcFjlEzgQ3PfW5EBi86Xu+h4XGBvOdNo18kUZsMDY2wYwJk0unVfF/aniSzXRR41HlLBVLV2Ozpp0VEn0kYqdz5xZ1P5NLpdk9O8N4LsX3v+A53P/hv6X9yBGe/4xn8q4PfJChq65gbihP3XXIYlOuNck+dkwjhTuXH6RdLinJU+oaTNdiaqfP4ZbT2G6G2qbHWs2na0lHmrj85QUy8d2QWtik3utqD2XYFSI/had5sELai0grgKCpnUMV02DcMTk0UcGJm6zVzxHZPUandpCrjJKqSHxtmgMHxeHsaR9b5KYw88PMbt9BZXwMWh7/47W/zKMPnCZMb2WxbXO64+FEAc/fsY3d06Ocp0kjl6JTLMFwkfyWPKlCjmJxlHwuT6WUJp9NCBCJu5L5QwgQedc4NXVZJHuQxC2R7BsG17yM+8U9H3rO7Tui1P3SJzeU4AhD3aMnZEdCdASep92KEukpBEjgJ/fcgASRryf3loynpWcivS2kt0acKuL60PNy4vp48j1xgyRESD8iqx+ZdYHM+Ur3x+DG+b+RBLlEgPz73ipdenSXRuBfYQQuESD/CoN66U9eGoGvZwS+6QSILwSIRxQkJejNZovS8LASIPXNFhsLa1y770quv/x6jMimXrf4oz/5AJhlJS3OLyxz/MhRUlI8LlnkcuAQ5bSAQnGAK5Zrz8ANDCaLJYZzBRyxd4eSjZ5ExIgCTMD+BEYTPZSoqUWJi0adbDbqmhPbFEAybWluu4YAiZ3dtpmZnlYVayyRWkKmaEmoZOmqWVgPF0omyGZUCiBVyCvl4E/mD2sJoah5xYbfd6gMNrCyORWnRCRURtJrAAAgAElEQVTFkmGMLSBRbZF3vPXXuOLySR56uMVf/vWHqNYaHP3SY8zkxxhPF0mHPZyeqcpbAaDUyxFD1s5RSY8zW7qMvDNBp2vQdbs42xtsvXGEyj6DrjhADAG7bERYHTWgvhBy8p5lOkdTlK1hGt55js3di5XbIOh1tHxYD4JWR7tSfHHlGAIQhGp7l9gnwQRjJUDERi15xK66d7TIURR9urlzMOIMeXeSiaGtZO2Cfl1yn3tOSKpokiobmIWQ7LBDdsjFljiybhdCi6hh0N2IaC2H+GLY8VO4UYasmaHttfAzNUr7HcafmmM1u0xqpkhqOE2+kCIjmdGG9NKEeC2L1nqLkuHgrjtEx1M88vdnoDbMxkaD0/Wj+GZLQWu5FiVUw4s3uPKmMX7w9ucoOH3qiR6/8rp3MFbZiejrtPNY3B9y7fVLKfXwoXExGYJAItqE6BIVoyhUJa7AZOvoLLP5SQXxG2YLezxmy+UFCuPJ6XzldIvVxxtK/OSsLHFkEsuYACfOLLOy2RSUTmNgkgi2npJwSuKJ6krU6J6nhxA5TIt6UeAf+RlReguwIK+LArRagp5ozZNYiL4Lp9fGsWPMwOOaq0f4D/8xp/fUn/4/n+I97/kY+eIEsT3M4etfQNSL2D7tcnDfsL62oVNnz1OLDG8HX0AJRx6Z6EGFMEv1CRC5CwbwvjiKZDS+ggTpT2YJUPHkzKY8o3QUBFq1Q3VDCtElyiVPEILXg398sEYnyqgbpru0xP1//l4qoiK3XDY2nuAzH34bY2PQxuf33vkH/MVnP8CZk2scyN/MwS1X4/R6zK0+zP3Lf49dDvD9mJe98D/w9P3PYEewjewDJnMbp3j1F15L9sYxmkaWTHkCyymoGy6yEgLEDcTBAF3XJzIEtE46dRL1qsw50iWUzCxyJ+VKBY35UBfIoI+1T3z87yRARGU/INGUIO47B6ZnpxMXzzdIgMiYDBwgSlAKmKLQfh/216xui0jmAHFKWD3Gwy67VpZY+sT7GW/N8Wu//lrWiik+Pb/JH995hlpKCnUN/EBAN7vvzJJSXTT+LG2b5HJyjUj8kqXKS5nztdtC75Ee69UqjVYzIU3DiNnpWaanphK1q4ARArAJASCkhmHoIV/ABnEmCBEvf1OI0bvuurvv4EiIi+Qm63+8ANPJ2iaEvZA14tYQ5WWgILEIApIQteT3xR2jn2tcneT0//8TIIP8epkHBuXnIyMjXH/99UlfidyXPYvYF2Jc1kGP0/MnOTX/hI6fxF5lYouC3yOlbolYpmPtSpD5zYlMhtc3eXrosa3TpC6guF4jEiEW05IorFqN8XyWA7OzFGTkurKGOxzdWOOu5jq1lEmv2yZl2AznxzgwPss2w2CtUefji/OsZ11du0RmnNLeKREcJNFx8nkhNpk1MuwqlciFbdITYzxmpbjz7Bz3nHqUN/zqr7Nv/0G2TE4wUsxyz3338yO3/yQ7n34LXdlbWDbdbjeJJpSYRHGbCrCTcsmXy+rWSeWydAU86iV58roniSKB0vtxbV/Pjuvfx88KqScWT7n2vViAc4k38hkNO+yuVYkXl7DSeSWKdtz6LEZ27GJsaITFpUWGJ0bIZTIULEdjzQIbHl1cZqHXoVgss8Mt00vBZ9YXaTVqXO9UeHpxlOlGiw+8+bf5h/f/BWSKLOcnyEYwfeaYjuc9Vo5qroDd8xiNQnZ5ATv2HmJt52FWxH1rRzirZ4kf+jytdosjVo6gPMzYUFmXrK6sgyLuwGa81WTv8jyh3+Ee02I1m1VQXTuGTHF99LD9jvZ7TEZdml2fOTdPZJkMBQ2KqQgjZ/I9r/kxOjtHWakvsDsTsXO8wsTUFKER4sV1SOeoR0WakcNavcpatU4QWMSdFlsKcMXOSdLdKsU1j1+/5VX4QZG77DHdhz4jVadkevynu+7m9he/hJ/+pddx4Iqr+YXbvpOXvfpnKP3AS3nk7CO8cNTljj9+J3/31k/SiEscTYvLJEvkhwkBEqV03Y4tcVDIhkQIU3HWGqSrm1wVW4x7IWmjxwoW91suXjZLtlVjppDF9btseiHnU2U66QxDY2UlGFpNj7W1dXU77Ny1nUI+o3tro8/Mi+DI7wUs11axvQ5jXkCx42PXW6K6YC6fopXN6p6n3W2pAEMEFmmzQKbdZqy1wnDUwWg2uPU5z2D60G7aZkhHiBwpoQ8lukj6KxyioIdjOcnXtILiSaW6AsR9kFgFEX3wdxCxczEZcbG+YuAAGYC6iQjqSWJkaHhYXYCpdDpZU8IEOB4o25MjRp+oHsQRXdT9Ifv+i9++0gEiUaMiaJo/epqh4VF2XXMlQcqh6XexU446XKwwxFuvUltfVwJW5h5XrmFZP0RkoVFPslOVURInkADWgc5V0vEj/y9ztxkFGqu1uNrGKe/lumtvgRPHed2rbmfJNpn3AlqprLoCp8sVhsIu+ZUzOLkcp0vjVFMF3dvL+IvLaKO6zvBQRedhEScsLCypOyFjOeyd3cpMucgPfccLeORjH+Tsxz/EwZ27uPOJswxdcw1L5QyeY6q7o/nEaTLLG0zv28/RoTzNlEMpjBnvWkxVLVZOzrPsNwhtFz/KYLhlGtLt46Z0zW14LTajFrWgqV1/EpHY83x6fkhGhAhhQEbOPVaEbXhkoi6jvR7DtkE68ikP5xnfN0uYS2OWhvWM0/ENsgWXXXuGCKOmrp3NICA3PsbIxKQ6NUYrw9Ds8s7X/TZfuneJ1YbFupFiz/ZZbthSwcrAyVSPFdsiNzal8YmpskVpuEQhX6aUz2tXVS4rxEfSHyP9HwlhkBAgg+vyggtJyY+E7NMrT86eKqBIiA+J8hy4PXQ/KV9T8iNQ0sMP5GOfABFCxPf15yUKS8gP7TbrkyGy3zJFPNJ3V8kZRgWF0o3mujoG8ljlXcgQeXf6H+Wxy9eT52OTcvvxWNpjMnCDJOLEQQzdhfvkEgHC0aNH/+m4fJVtg8ZG91+TQeepfJQxXllZ4a1vfasSawPCbEAYD37n38dO5NKjuDQC/3eOwCUC5P/O1/3Ss/53NALfEAFi9NR9IWW+4oJQB4jva3yRKJG6UoLe7lwgQKpagr7Jwa37eOrVT8WIXAI/zZ++7e9otm0FRjdXqzz2wMO4Gh1kJmWGQoAoHB0r0SGF071uQNqwGCtXKOfyWBKpE0RIzbAA0xIvMshlj+SgYEI96Go5Xr3T0pJhM2Vq0bMU5SVRJWLZtdmxbTu9IODM8WOqnBIlluZ49DNo1PwgYKXY0IUIEeWoHEH64NZA2S0HAsE4k9aCRPmr8RpyUBcAJ51VtXLcrrN3xwhv+b2fp5CHD/zNER566ARnTs+xMrfITG6cITtHSmIBBKjSVr8EuNYy2nZEhgKVzCyzY4cwgmGcNHSMBmGhycj+EqO7slg5cAWwWIPFo21Wnlgjbkuc16j2rXS662w0TrPceAQzJSoycQjExFZTgb6ol1NFti2RUroTl+IPeRySgS+sjCj1JEdeSvFSeKGhB6pO0NUoGnGduEGa3eP7SZkFLCfX78QQYEJ+XzbxHn7Y7RftJYWLpuGoq8Q0XAXJRYkmsVyGH2NlQhrOIrM3jhDv7NIoNxm6bIrhba5i6fJa+QLkC+jesdhcaGHWfUrdAsEJgxOfWcCbz+F1DY6ef4Su0cQWO71E4thpwl4Tt9TiZ173fQxPy+ED3vPfHuLBe+ew4gyRxJLZLq4trpfkUG6ZaXqxTRxJtr9Ec0jxYoApD19A1chiODXE4bHdWmrZy8b0UhGt7iauAILqjrBIOTm6nYhMpiipBxgpWKnHHDl1CsPNIn9QCDTNmxbFuhzghaTrKxoTksDSw48oGcW9o9eNuJW0c1tKROVllMco13JypYrqWwAUKYJ3pPDeq/G9LzvE9TeCJMi96Y3v4XN3H8dKFYisIa64/oV6r02NW1x+aER1ar65yewVObYedDVCJrakh0WacASfSemcId0iiS6+r2yTG+yf5EQ82RPylVp3/RtyL4UBadth7kTE+nqXMDaw01mOn4VjZ6pE6Ty5uMf9f/4+vLPnyJhp2ptn+e3f/BFuvfWAujI+ed/neM1b/jNmNkttYZNeSwBOAZ49yLUIjaYC3K98yQ9w2/7nkzuXIXXc4lMPfZp3td5HfChP6AyRzo8T9Rx8YWZcaX+ISQkBYvToOkKACGgqUWhPusHkNdLrQlwIUUCuUsaUuDiZX/ud8XoQ/d/sAJG4CzkUC0iqfRpCKMcxW6a34LgCR//LI7AGuWZJr0miNIwMS+eZRKHbSzpUZH6R6A2JsOoFDIUdtm2sEdz/DxTn7uW//NrPs15K8aGTK/z+nQtspiYVDFLSsSeRiJIY4ijRmLFCUimH6W3b1f0hBIMeBrXMXU/jqnxuNFusrK7q2iWgwr79l7FlyxYFEDTbWp19Aj5JRFykpIdMDKGAJAIM57LqgLzrrrsSLbI4fjS64oI2OXF7SORiL0wKnF1HScRkjeglpIxMNvK7/ftDQWuJqLsQvPS13R/6dLT3KImF1Dz7PnDylKc8hVxBVPMJgZsxHJrVKv94z914Xgc36xJqWWzElG+wb7FLBYvakMtpOsyZoYKRk7WQa+wsuzeqhKtLLAVVzktMkT6tHo7fY9xNcf22WXJCQNkZ8H0yccCx1UU+W1sjyGQo+T1mxrewZetOgnaLYhRw9OwZHvMCmqmUgnkiGZDIHbkyJMVRHZ70yAQx+4ujjFsW41LSO1Lh40HIvavL1GubvPa1r2VyywxbZ6YpZB0+9bm7+PnXvJ7Jm56mDhCJJuv60mFlJYrmlEsmK10spsZyaY+KdgEkxeeaKS+OzzBQ4cW3Kl4j848VJi6swBEBiAhMInZ021wxN8fmwjy9pz2Fy77teezbcRnTO3exZoXMLZxlJJ3m8Ox2Cl4iwGi68ND6Io92axpVtcMpMTM1xly3y6n5OcqGxbO272ZfI2L+Ix/j7T/3U5RKI5xwhnBNm/GFJwgCn4etDLVsQbcVpVaTK0Of0clZaodvYjmTx7ACKo1lrLs/Ti8MuJsMrdIIkyNDek+KOED2VYbpMN5qcOD8HEG3yT2Oy0omhy8dVKaULzu6Z4sjn+GozSHaWkb9kFnUPcb+bpMwb1B+5Yt4+stvY/3+u5kt2aTTHgcP7NX1PpL9oxLaBp1IVPsZHj3yKD0PUoZ0VgQMb8kxM16mFEH94bP89ve/ntgY4QtdGyvtst9u8Nof/n5mb7iZV/347bz+A+9mvdnid3741fzuW/8U/8b9nJl7lJt7AW//hd/gwS+ucK5pspBL08kJsZ/EKyrBLrGbjq8RpZY4ceX+t8Hx25Q7dXYZJjvaIc2exRfyBTYFcO00mc24DAUeGx2PM5kKjUyG4eESbtql3fE5v7yqUaIzM1OMjVbUBS2baYnBSvZ+Pdaam3TbdbJxwLgfMLq0jGG5nBkbZ9V1sByTZqtFpxuQy+a1NDtjSQeDR6m5yY5mE6tT5enf+WwK2ydppix64naIQmJxe2mUjsyPfUJByEcVJImwJFY3xEAlL8XMMp/L/aqiCd1vXPRx8LluoRNAV8FD6faQ8ulMhkw2i5tyk3VPAGaN/pEOBMmzfbIMXS5+ndUvKlJXCYpG3P7Tt6/c2ogoJt0zWXnstF47L3j5SylOT9IrZaj5HY02FUJBbLu1tQ06Xkdd7lLDJ3s6cfBpp6AQ54aJJV19eu5JOqn0jBHJ2QAsdYl4nFlsUJq6nv07DhLffQe//Mtv4Kib4qxsMNN5RnIFtpg9SmGXYHOZOJ9nZXiCuuzVZU+rQq+Q1dXzTI6P6/P0ophz58+rnME1LfbPbmfnyDA/8dLv4Et/8+ec/dBfMVQscMLIUjh0mM2sg99tUdjYUKKCyWnWHJtWPqOusmKtzWjXZDzMc+zxkyxHAYGTxjZyhLFNO4wJbZOl2npSfC7RduLeVEVFTGD6ZM2QbKvKmBMzkuqRs0PiqK0OjbJp46bzbL38GihV8CRe0ZGzYE97sSSi1rF77Nha0v2vY7m0Y4/yjlHMXArXSbN1ait2bNI+vc4bv/e1xJsGdmGMfVddiZ8OOE+H8xkHd3KSTKFCNpelVM4qiTg6MkyxIMXnGY2EHBAgQiIMSAUhGQag9pNXUiKgGridJO1AfkbWeHV2RAN3h+zvY3V8DggQOZcrCSI9Zv2UBNmjSL+ZECBhIF06Pf1etyOESMDGxibtdlvPEMViUR+nvEtpu0Rl5nJpHFeIjrQShelMQuLIu5A48v8a6eUkbhHZJ8m8qx9FvdR32f6TO+VbdVH9l+I6lxwg/9KRu/R7l0bgW3YELhEg37Iv3aUH/n/KCPzLCRDZCCfle1+LAPGEAJHyur4DZHO9Tm2lyt6pHdxy3c2YoWwmM/zp2z7OyqqHYWTpNH0evv9LGLIh1/ZzKceVCBYhGlBiRcrTc+msxlJJFFUlV2C0UNZcV6R7QfpR5XCmis0ezVAOeE02vTa+SqIcHNcm9KQbw6YpG0jJOJWIIgyGyxUu27OH0489Rqe6SdRt4zqWquKk/E/IE30wSe7Ahf8G8UEJiDtQ7kq4SRJjoh8Vw5JCccmEd+hFXdqbC/z0j7+cl7/sFlUAv/vdn+Hc2U0ee/ghuhsNtha2UCaD7UshYBKnI+ovSSN35DG3I9Jmjth3mRy+jMnKFUSelNUJ8OzToEqcCUiVzWTzWze1m8NqmThGBt8UME8Aacl2b7Cw+TDnN+dkEIlMn9BuJXn6cQ4JBBMCpA/TaSyLALciFrKsvn1axGdWBsvJ02h3sFzZ9FpEXZ+0kCBehkp2gmx6hGJ+mHw6pwWOgSegYHK4TogEcc8koKtE2sgJR5RxcriVDTpBTOy2Ke3uMXvTKGvFFar5JjNX7iKn0UtgpkIiI1ASJeraGG3wljtYaybGWYvTd56neUwC14ocmT9CK65hpeIk41qIF7fHeusc3/2Kb+Opz5tVUmX9HPz8T7+FcnYbKauspI88YAHj5fM4FBLDwXEEtDG1gyQkySmW4ug4dknHLrvKk2wZHtHuE1Guxf16lrSW7PoYroHhOAKTaldB04954twCLRkPjbcSgjABIrQ/ol+KrC4T6a4RMlDLjZN+CQH03HRK8/vlkKOApIDsVqR9FZgJEC1FwElUVUQvrFF027zqhy9ndqvglxG33/47rG/YND1pbilxzU0v1t8ZG7W44vCQ3hrdeJWp/UX2XpXSiBQpVDedqE8Iulr0LslzF8c5JXPqV4AHXxFj0Y/8fhJ41PGUQk4XrwHHHt8g7AnZU9Axu+fIJg05vPsx9Qcf5LFPf5Yyabqb87zyB57NK3/wOZpPfmzxNK984+to2xH5kkMsh+5ORENKQDfOEYUttm+b4Xuf9TKePvw03HkLlnq87UN/xoNTx2jMWth5ccTkBeNV8EkJEFHMhXo0x3MCBSzMWLpWxA3Q72LoZ5ULoC4kcr5S0j6KgQNEY/X+jQgQOURLnJscruVNlIVSiJuSIt1voARd500F94UQEvJTa8/713ByHeikID8RiyrSVWK0FPnMNGsUTx2Bz/8tb/6Vn2a17HLHSpv/+plzLJtj2jsRR6Fm+QtYbVjiyLAw4o7GsO287KCCQ0Kcyf0h3VHaydGPVBGywvMDTp8+rffLZYcOkSsU6HhdbIlNkt4pFaE66lKTv60R9NKHUSySdhxq1U3uu/eLCTim/yXExQWwTCBnX8CFZH4T9aREHgoQ3w3EASJzaHLdJJFpfZqw/1Ffi3+mBH1AWg2U0AI6yOu5Y8cO9l12kKBnEHgBqZ64J3t87rOf0zERItXpBbidGgdCm+tXIrIxPF42OBLU8YbKdDdr3JgdYrzWIbW0xsryIqfDGm1xjGGSw6YY21y+Zy/5XBqv3SLnZMgKQBr4nFqc5/ObKzhjY2zdMks+l9N11TF6uJ7PI8dPsBAbtLT0VcpsZY6SgmeIfCHybXXUma0OV09speiHzFTybJQKvK/d5OFmnUzg8ZM/ejtDw2Ps3bObtAsf/PtP8aY3/z5jl1+tDkzDdfW1lbFKZzPaxSP7Bol8k9dCVN9JlKb8lwChAkAJQCUCiG/VN9kGORJlJM/KNQg6LUZMk7GVFcaPHKFUKRE/99vYf9ttTJRHGZ6cwMvaqhoeMx2GSZETpx2wYHvUMiYLjQbrtTpD2Txbx0Z0/T16eo6GHbOjWOZmZ4hti6u89qk3UskWOOmW9X6qLJ+h43s8ZmeoCwFiWuTqVW60hLhLYdxwKxvFITzbYMyr4nz2g3jtOvdYeeqlYSZHR5VglNA7ua+l12Wi01ICxKtX+VI6xfl0lpa4JRxxTkTJ60dEobnO9U5HCdYvhHlcM8V13SaNfI8b3vtH1HMx48eOsKdkUdlapDJWUdeURHzGpsQNyTXhaA/GmeNnsUOLjJki6HlsOzxLxjbIkefud/4dH/jTv6Xeclgw0+SGi2SCVd76O7+F2Yn4sV96A7e/9b/yh//jXRye2MXrfu2NHPGWyIZNdi2c5zXf+UNUgwnOtm2q+SxtmbfETRiLE0vmiR6+K/5K9P9lbvUin2zaxI2ajNWr3BSYGE6GT5sOG7ksrtdlxjHZ6nust9ocLwxRy2YZLhcVnG11fZbOr2DZDpOTE0xPj6rLWl50jTmV+doxWe9sUGtUVSxUbnfYVqsTtlp44xOsGAZNxyawHOqbTY01rZTKpNOuFnyPEzO5vES6tkrP6vDdP/RyKvt2sNSqKgGgnXxhsm8Q64fqbmTOchzdAw6irkQI9KRSPrkrL5AgsnUdECEXOSoFNE7U7Fl9F6eHkCBCdOjT7BOj2u+kwhV5HEJOJ30G+qAu6l3QuVrc3rLWGEnn2cVv/8QBQoy3USdc2uTo/Q9z7Ikn+M7v+1723vpUeq5JK5a5WBQ8Ia3NmrrphNqSKFVZgxLXer+vTc5LQbKmCuEk5Ij0UcnjS8suXWJdbZuFZY/xHTczkR9l44Pv5Xd+98180Umz7GZxUnn2jo4wVl3HlXsg9NRp1BrfQtNwMbwkQleiEpeXF5mdnNS1qx1FLK6uaEyjUML7Z3eyf3ycH/uOF3HPe/+MxU/+jQL7y2PbKO4/SIeI8yePc1kxo5116QNXcN52qaVdnLjHVCNgtGtj1kyeOC2iBpMwlSHwxZnsstlostGuE2cMJT/UOeqH5EVkpXd1g4LrM+x4PPvGw9x05WVMDBcolrIqbLv3zrv58Ec/zd6rnoZRHqGTSRGlbCVP1OEjpKLZY9e2YXKurIVJ3F159xhGXuJbewxVxsjmyuTdCp/4xd/jrr/5NDv3XElQLLGYN1nPOjSkX6dQ0D3B6NAQhXyOkaESxWJWnR/5fJ5cP/5KXBMSJXUxATIQLAyuocT98SQBIoIcESDKY5Z16gKxIU6OOFZno6xRvsRSizBR34UESQiPdqujkbyDCCxJa1hZXmNhfoG1tQ3dc+l91I/Sks+FAJmZnmHb9llGxyq4rjhe06TFyaLvGb235bnkhNC6iAAREkTOdPJRo7Bk433JBdLvsxcS1qBeq19ygHyrbqouPe5LI/B1jMAlAuTrGKxLP3ppBP41RuBfSoCIElKBCY30EaGRqJejvgOkq1m/AwdIZXSUVsen0/HZWNqgaGR42QtfStwxcM087//buzl5ap0gSBMFBo8feYR2vUkvSKKIBLAVL7eo7uTAY0tvgajA7H70VQwFN00lk9eP2pMRhqxvrCuo0o1DPLNH4EiRt7hBkmxYqX+Ug3NDit/Sae3k6MqhJe5x47XXUE6nOH7kIeprqzgCbgv4Isoy6fgQGkLkjwPru25OBYsW4KSvjpPcf9mwajk42Gk5GPe0uE9+NpXKai5tc/0Ef/aO3+LQ4QmaDY/3/L93sji/wQP33k02tthWnCEfp0nHohxPMllF5WWYEq8kCJqpgLICir08Q4V9bBndS9oqEnYiBToMI8JnU10vgSjwfYMxN4vfligqdcsTejGpjMScVJlfPcbS5mnitEfX7CDafYsUGSkJDToa2xJLBrHpaI68FvT1lViGLbb4BBgQJF3OiuIYUb24PkZRsaWwogyOkWW4MkoxW8YyUqSsDHEocKEcpUzdLAcSx+KaBKJKi7p4fod6rUG5NEov12XfM8dwtsecd9ewZ7LsumaCthxGtSg8VNBZkbPQxo2hNt/GXreITvZY/PwGmw/1KLjjnNo4zVJ9gZ7tE0VCLgnY6RFZHkMzDj/3phcpCZNz4V1vu4v771rBZkTHXi3iffeFgCkSWaU5IALIqCIvUSQaSu5kVMWXijsMF3OMDlfIZvJaqiwRHpKrK0Mrt5gQQO0Azq2ss1TdlDOuAjwCiifFr3IolPgWh550Eig4I8rGPuiqysWkKF3UoZIPnuTECQCcHOxjW5TOku2fdIEkUTuKNxD5K0yUW7zuNVcoCFtrtPjVX3s3J+fqdPweXpjj2htfTCpbxnE7XHP1GJm0RF41MHMh198yhJEHwWgkq1qenzwguf4vpBrLl8RM1AcnBLhQha24VcSqInRbX0WvZe1ynUmxdSK8xzBjhJN0DZOF+YCFxQZOakhdM6dX4b6z69gCOtVbfOa9f0W+3sX16hSLHn/9F7+l10Tshvzg63+WR5ZOkZ+o0IkCBcPOnT6J31zBr63x1Jtv5jtueBFX9w4Rzgc06k1+4W9/ieLBadZKIWZhFN8QJ5u8FuKc8hQUtyUyRC4/KwGoxAGiSn6d0xJnhbwNeoNwLI3BCuVv9HuE9KB4EQiuP38RmPPNWBsuSvRIDqYa9SMD3Kc7BRAOfMpDFcqVoW/YASK57smckBAgAuirQ67/QHS+DSNsK6XAUxgHlI0ew606o2cfJ3Pn+/mFH/ku7AMzfGa9w69//AkWe8OknbSOu+83dS6W4leNGjMENOrhFEpMbd1KKABXXwksClohQmS90YJroFav02i12H/wAJ7kqskaoMC4nYBbEpck5Q1YHhcAACAASURBVOyixI1ChsoVctmMgk4L8/M8/PDDek0P+qj0OhYFrUa0SI/FII1+4KRJ4q0uhNMnHFnfZyPuuoFjSlS+fYJdn8FXf1N1fxAoaCGgxyC/Xtb86264iVxpSJ0MOY2m6fHII8c4v3ieyPcYbjU52G5xsB2wrxbhmQb3jaU44bcpkGYqlWHE63D+5GmWVqr4pqXlsVI2m+l2KGNx1a4D+KUSjxQcVrtNZuKYvdjMbHQJay02cy6b5Rwr5TQ1iUtsrDNTLBKt1Dl+9CQdy6UrQKLc7+Iw7AWq2hYlsqhfbbtHxbC4dnwrqZbH2FCJU47J/+w0ebRVY9SCn3nV7UxMTqurM231eM9f/jV/8M73Mrr/EGQzlMbGEqeMdJtohJKUvF8wpQ3uzAudLEnHwJOOzuT/vvXe5LqKPF/VvK1um+EoZLZWp1jdxDt/npm9+9hx2/MpX3051YKrMVlb8yUObtlCugmurHk2LMQhd9bPYKZTXFWc1qXlRNBWIHmH47C4UeeL3Q2cHrygNMNV9S6fet3rueuDH8af2aqdcaXaKsutpnZTVDMFzNhiLArYUV9nKF8kd+haOsPiDChQ7NYZfexuVpfm+KwX0R2ZYHh4lHQmq4CvODnEsTPhtTmwfA5vY5U5ifHpWbRzw3S0UyjpLJM1seQ1OBhWNe7toahECpPrgk0O3XI1M7/yah5anuMqfCZSPpP7RoispGxa7qEAiUeVyC2Hc6fPU98MdF2yeiHZgs3MZZNkpDNoKeC3fvo3WJzvsbIZ0owjyhMVfKvBX97xCWh7/PyP/igLS+e48uan85o3v4V2xuC+4//IwaE8xqfv5g9++fc4G4xxVnrQckWa4jIQgYK4KPvIuhDmsiiIMl32TrGsn7GHZXaZaDe4SeYwLD6Ly0a+gNuL2BKFHAoCmr7PFzNZ1jMZiqk0o8MjtDyf9WpN5yRRc+/btyPpvuu5WsAuO0JZ04KUx+r6MrR75GODYhhS8jpYKwu4lSFO5Cq0sgV6XpeNlVVdV3P5AulCBjfyqQQBQ50GudUF7LjJi29/GXufciWbouaXzj4/ifgRd6Sox9vNtpLCMgdLh4G8hfLcBhmZfVW8/I66+qRLQR2ySdffoFtBXH1f9iZz6kVr6teKzhq4O2S4n/Sn/i/OAV/W6dWjs75Jd3GdVDvkU+//EGfnz/GqN7yWnbc+XewfdGS/Jl0r9Sa1xfNkpHNOXHD95yavvzin5U3mxST+LInOlC2o6rQCT4kr106zUTOY2fUM8pkKH/jRl3P/kS9xj5NjJVukWKowa5nsqq4RN+rMOw7e+Cjr4sZJ5XA7SRdWtdukVt9k6+S4rivtsMdGo677lZTlsmNsC7ccPsx/fOYt3P0X7+Lk379fnfbr03tIT85SMkxOPHQv3/3tz+Txh4/oWady4EqeGKqoL3J6vcWknyXacHji7CKbKQ8v42rvR70bacycnGNM21ORSDsyyVopMs0Oo0bICE3SqRaHn76f73/V92mvo5NJQ64gCgN1xXz+r/6Oj7z9vVx7/Y2EM2OshF11Dcv+VEQ+KdtkZqLIWLmA4Yf0HIPy7i2EroHrmvhexMzMbvJGBh4/yS/+1GsY37KD3ugWTjkO7WIJT2L7igWGShnKpQKV8gjFUoFiOUeplMe1HCVAZA5+si8j6QAZxKx9WT+NzNlRrGu6rNviOB0IhoS8SOKw5GwZ02q39fOuJDF0vQvkh5AiXe3+6OF1Atqtrn5fzvGLC0scO3oc100ThbG6QwaijWQPk8x7IvSS08fOPds4eHC/ircyOSF0cqSzKSVEcrkMbsomnUristKuuGqkp1MiscTpksSNDiKxLu7z0VisC0U9//S+uhDppI/j/4C3Sw6Q/wNexEtP4dIIfH0jcIkA+frG69JPXxqBb/oIfHMIEMkb7SkBIjEhEoEV+T7dRotWp0NlbAwvjGjWO6wvrdNr+Lziu74Po2NRzA1x731zfOKT92IYFUxSHH30UZbmF0lrSWwCAidJImIvT8D2xNqeqMMMUTdhkrU1BVeLauXrAiRLRq4vymqjRyiOBlEMibJYShxjURcbWnAXOS6eHKCEVOn1yKVTXHP4AG4v5vzZM5w6cVwVVKKsN+WjAIPqEkhArURhJg6SBMgzJK9YtolSaCiHMMel3fWw3CQrdeeO3Zw9fZZ2dYmtkwbv+u9vwk3D/Pwa73zXp6lueBw98sWEACnMkoszpHqS6Suqcdn4xlrQrmCx9k+I9T9UF8j0+BWMD+3F8HO4kUNKwGIZFsuja3VVkSlHJtuHrJEhaltktXwRul5EKtPT7ovTKw+z4Z+n63hqD5doprjrURZFeCjEiJTECgotG1s3sVDLmKQkE1/1aQqIPBna0gd75VAmKnjfVSLEFBKlG5LLlsmkchrNJOSDKIl1oyxuCKNHR6IpAlE1efq67dl7GHsoZu+zhqkVVwknHcYOjOGUtTokOZwKyNxXGcnr5MQWrZUWvWUIj8cs31On/pBF3hrlbP0M56rzhEZSdyvKblUcGyFdY53v/6nncvgaKT+HxbkWv/iz72Ry5JCWv4dhrPE68k0pG5TIhjgSIiFR2Q5inlBSKKVgptnr4NrgSiyHxv+I48XWskE5JJjidAlCqs02XYmZs2wkmEyAOnm9k8gcUbxKsascjPv/nhAgOnZ994cA6UKXmALuJZ/L9107lzwsSzKjVT+b9AvY6aRkWBwjVo3pkSqv/qnDgstz5lyTt/3ZJ7jjzgfJ5kvUmybX3fASJUAsN+TyK0YpFqREvqNg0c4DFbbsFgdIUi0i/55gFYNUOQW5k6QfVcPL+VRJAolq0/LtRDWv6jfNHxYXU3Kwl0tM+QMrcbxIZFWjBnNzDQI/hSWqwhD+4fEV/NglG8CZLzzI/OfuJeu18LwlPvz+t7NtJIlK+/nf/hXueOQLMJTDyKZpN7osnTmF6W9qT8F3vuC7ePFV386+jW3UzmxwtHqC3/3En1A4NEM1b2BXhpVElcgeIeyEcpTX2ZI/rnNB0hMkCkN1QPQJkAuHP1G7KsNrkSsXlHRM4vaScfv3QoAUyyUqQ8PaH/MvB4CFCE0Kz5MGGwFtnsxg16cspEgYJ/eSHv4D8hYUum0m5o9R+fRf80MvfAojTz/A/aHN6z/wEIsMq7NJ4+jibkIQG66uI6bcmwJgZ3OMbdlCxnUVUBdAQd1mArZHAqw7GoMkcSjNdkvJnmannVyHAgBonJRekP3Ywx6lQkHBDCFCpH9nbu40x44d1dddn5UuYvKcEqWyvCVupv4hvu8aTByFg68nUNvFFeqDQMWBwzC5qb7GW7+3ZRCDJ8CfrlVxzOjYOAevuEoVnIHXVIeeRNQ8dPc/Umi3ma03uKHjsb3aZMqHai/i6HhBFd0jSG9AwNLZoyyuLNN28nRCuWwlVilgophnanILpfEJnujF3JexaVgw6Xts9WJ2dQ0KPYsNM9IC+xOpHo1WlStSDiN+xPr8KufmFhJyt9/PIkMm84/GfQhh7zqEQYepXIE9TpFKKoM7XOGBbosPhR6nui3GXbj9+7+PHTv2sm02UeP/yZ+9k3d/5NMUprfSy+cojo4kBIi4ejQ2TWllnWOTtwFxP3gtBHAeECDfyPX/Td/Kfd1/UNY3KQlPmyYTrSaH1jZonDmLvXMn7uxWnvrtL4Eto3hTBdrtJgczZbZnh8XYpg63hgMrNtx59nFSjsvN0zvZ3PC4d+MccRhwy5YdGCmXT28u0vS6XJOp8LxiBf8DH+P3fvbVUCogMJjT2GCh2+WBVIlatkTWTpFtNZjymoymUhQrE4zsvYJ5t0xBypnPHGHu+EMctUzWHZehyRkMJ6X7PBGoSFfPSLPOvpUFzHqNtUKB415EtTTOhswjCBkoTlPpt2mztbtJOZvnbJTBq1a5NhtS3FJk74//IA/OneBAxuXwrnHyExbT28bVTaqLlbgYJDO/63Py+FmCwNU+hJAuszsnKI1mKAj5/dgGr/2BN7BhTrNe9SnEXdyxHM61e/gvb/tDKnYab22d+z71SZ5y2/OoF4tsxC0euPfjvPiyfTz45rfx0f/5Uc65k8wFKTbMNLE48GS/pyR50uGlpLoITgZziby+sTiYAkY7DW4Iu7qnuhuHjWxBhSlbAp/r/IBO4PP5dIq1bJa8nWaoPERsWSwuL+sdkM1l2DI1Rjlf0H2ouFVlvxuaIaHbodVq0tnwcSVu0EQL1mfryxoFuFieoJkvallXrd5kfaWm+4tUMUOlUsLwfYYDn8naJpmu9M9Vue2lz+eym67DzzhJV55M43ZCetjSP2TbGu+j92w/AksmVCGx1THS70aQ+KwEUH2S+Bg4RQbOOL1x+vf7IDKrv3tMZoCvwFkvECAX/9DXcff1zZ+6N26sreOtVSmHFhsPn+COD32cbhzzw294DVte8mzaYZuO7OwMg+rZRSUS9XVXx3HijlMxlKwx2qGWzEnJPkLGy9N5U2LHwkBI/gKz22/CMTP89rNvYKPd4G4nR2dkgtFSmQmvy66NFVr1OsfSOaLZaWqWdI+4pDvgGA7n65u0u222bhnX8W75IWvVqnovRLa0e2obz7z8Cl7xrFv40Nv/kDP3fRqzkGd5fBuV8Rlyy+usnTnKC1/2LGamxvnE+z7Mo/MrpK69gZ6VYzZMUfRzLMw1WVir0s5FdFIWC5tN6l4SSyhxiDYtzJ6Pa6XptToMmybjrgi7AvYdmOGyZxwmyBt0VLRmUy4Pc8V114O4oEODT77pzdz5iU9x5W3PppPLURdi3bCwZd2JJfoqZv+ubaRkx2z1GN61Vd1yUqhuaoxWifHikLrW//g1r2Pu5AKj+w5zrjDEuhTeYDNUKTE6nKZSKVMojWj/WKmY1a8L6SF7BnEfXUyAiKBisEe4UHiuUW1fToDIGWtQaq49HkHYJzp8FaA1Gs0Lv9NpdzXSUxIZOp2OdhMKASLnLiFFxPFx+tSckh8b61VSbkrdInp203tIOkCSx5XcKhFu2mJ22xT7LttLoZgnm8/oPCHOj0JB9k+uxmGJKCQt517HUUGbxAWrM73fKyL7k8HzvbD1+Trup2/5H71EgHzLv4SXnsClEfh6R+ASAfL1jtiln780At/kEfhmESACCPl9dYrfFQJEHCBCgLQpj41qfm+12qC6vEl1YY1XfMd/ZKIwQejZnFts8ud/+QlMcwxIszh/hqOPPkZaNraC7vcBCYmgEKWmABSiwpUDvChZBEFNdOty+BMwNAF5JFNVFNYS0SQugERNnXxM3OtCVLgaRRWIKt20+or6Ht1ui/27d7BnxzaCdoP6xganj52g2+pgm65GbAkSq9pd21JgTRSIUqBqyuZRETc5gA4AeEszm8fHx9mzZw+NWpOHHnyY0FvjB77n6fzkj9+GF8B9Dxzlox8/wtpynbnHHyLXs5ktzJKNs7jSHaCuG1HmgEsmKbozfbW9S4Ct2yuya+o6ypkZiCRzHXXEyCHJdzapW1WMySy9rEHgdwmWfYYbk2TDIp6QS6YoGmVcPDrxCk8sP8557zxxKsCRSCaJBOlE5At56j1PQQdxdEjsjCiOZOy11Fm+3k9hTja3AxIgQTZNIXPCnCrzNcdWSKogiWhSMKofIaAkhGDcArb21fICQMlhZmpyO1sOjFC6IqBW3mDo0BT5WSmPTmDC5DdV8IVwARK5INeIV/fonPXpHTNY+Xyb5kMpcsYwS52zzK2dxpdCWAGntTzcUndCO95kdn+JV7/uuUoUSVrU7//nT/HEowIelvXV0MOKFDc7AsQIyu/Q05iRwcFUwE+LnjgA5GiRZDzQ0zgJAT6T61iL1YWwUxdEojg3TPn7EpPTI7IkrkpK6JNuBAEKL7yrWyI5osv5WGNbxPkhLhQrAUvkXlASUcLWdXDl78nropXU9CRMTokauaaWObTH5/Yf2qPA3+c+P8cn7z7GJz/zBVXddro2lx28leGxWY36uuzgOJPj4DhdfR0rExkO32hhZzX+n64H62uwsR6wdr4JPRvLlddHoiUiSpUs45MpBC+Rr8vQBeqw6Zt4pJxRItukXL4fldYfRhVCyo+dnYPVlRYpN0NgmxxZDjh+do20ncOudrnjHe+hJC6i9ZO84w9+jVuumiGIfD78hc/yG2//fYKhNL209CK02FhZIOquUrBcXvGiV/L83c9l4okK1ZU1Pjj/Ef7mkU+Q378Nv5ghyKaJHCE+5JAuglT1M1xQ6KpaU0GTJNroqxIg+m1THSAagfVVCJALAeP/yg4QudAV6O87QAQwEuWpdCUMj4x8wwSIqbYkGQhNTn9SfTuI/NL4K3m9E1Ja5pS0aZAKPKYWTjL5sb/kFc++mpFnXMZj6Ty/9MEjnOxmtbtIVb4CdMp9gqvRK3JvqcvEdiiUyhrlIDEQ0u0gwKkQ2xItYtoO+WJBI1Fk/ZB7U+bZJC5LHCmDbHjB52UdMqmUywoMKGno2Dz68MOcPTN3QTGZqI4TBlBVneqASoiwL1cRJ9dIArpdSLHvR4INoLc+GH+BNPnqm4LEc5a8DQCGwXovc9uhgweYGJ/QzgR5HoYRsvHQEdJffJCrIoPtjZZm+ruS0+66LBloSbKdLfHFxx9mvnkeX2KozKwWomc9DylZL85Os17McixrcMbo0XYy2KmcxpukfJ98ENCLAxpmjJ9yaFs2U92QZzd8hjaaPPjESRrdLtmURTGdZjhTICOPsRfTDn0Wuw1WmlXNH98xNMLWyGF4ZIyzaYu7a5s8lsvy+Plz7Bou8oqXvZT9+w6zZXyCTMrkN3/vLfzdPQ+Q3jKNXS6SkyLfPlGUaCeS/Pwn16w+AaL38cCfkyjtk3n9W1eFKrEpeVFHC5hZrbLnsRO6prRufga9fft42rfdSjPsML1nitFMmunAwfUM4ROpWvBwq45dSJMPZM136LoWj56d166C4VSGqyZmsF14cLPO2c11zDDkhbt2c20j5DU3PAVjfZVxKbmvrmgHwSPlWZastO4xihZkgxYTMewzM0ztPMTp8Z2Y6QxjK3MsHH2Q81GLhU6L0sxuonRGnb1yh+UMm8rmBtuW5km3m7TyBU5HBmfTRVYlktIRktPCDUyyXXEgdJgo5PT+rC6eZVvJwbQDiru2UhF3puezuniKlfpZ9u6bZnp8C5dfdx3OxBj5qUntlzu7eF67vyRitdZrsffQbjIpKIZpjr/9I7z7HR/hcWNcHb5X2gH1ksHYr/4UV3znt3N5bpThOCZthXihR+Cm+cwdH6UQb/Bts9v4+KveyIl7HmUxO8SxyOKUmSbKV7BjWashsMJEQCDRV096lS50ZEi317AnnSpNfd5fNGxWxX0ssZXtDk/XThufu1M2K+kMKSNFoVAmnc+ztLKs8TqiSp+YGGNseEQjgUSgIh1F0h0Wmx2dzzZXuol71+qR9ppMhW2M+qbuDVuOy1qxSN2wWTu/SUc6CaxYu8mGy8OUHZtMp8ZYz6NYX8Pp1LjmqkO84Hu/i9pwljUj0LVVCA0nSrYryVr7ZCSQ7BEDiWx0Zb5PBCzamyUAbv+j9vT1p0WZ6wcz5AXAecBHXzSlfpVasmRO/WpFH/+L5zP15/agurpOu1alGBjkVlp8/F1/DtU2QSXPT7zvTwinKrRExOX7rJ85R1oEQfK4RQxiOf1XWyQ+yf46EdwkEaYSUCourZ4IZWQjEWUoZCYYHd4LtTavu+1murbFPU6W1PQ2hoAJv8vI6nlqnQ7HCkPYO3bQ6fn6WJ1uTMpOM78icVc9toyP6B6n2e6yUa3pnlc6SPZt283zb7yBF119OX/x1rewcu4xhnZs5xgZipkyk0srbJw5ynO+7znsOrCT4VyFP/ydP2L53CYHD9xEEORZWOkyv9YkzuSpBj7zm+vE4vKKhfCQaNYmZlhnyAh1jRrPuJh2yJatk8zu34lTSLN19zY8ifBN9ehKD6Efs33vXsb37tO1yNys8xs//tMYkc3eK2+kVRqnGcY4UYeU9NZ0OkxPjbFlIk9IwPiOXTrdu3gqrutiqbswbTg8cMddvPU338LWA1eyUBmhns7hmGnKpTzlikOxUiRbGaWQKTKayzNUKpHKZ8jkMkqAyN5iUIA+IEAG7o8nSRARAEQXHCC+7+nnQmgIOdHpdGm12ur+EvKi3mj1SZEkHsvrJj/bFQLEj6htimsE/T1xfsixwfMCjcWUniOJyUoiPL98/9CXb2inXybrUhoqcfW1V1Es5SmUcrhp2T/lEhIk5ajDJZNOXSA+xA2i+yb3yVL0iwmQr4yy+2dvqa+1BF+4uf/Zv/Bv+wOXCJB/2/G/9K9fGoF/gxG4RID8Gwz6pX/y0ghcPALfKAGiwJQUMUuHQ5wo1gcEiNdua256aXSEsGewuVmntdFkc36FW6+/hct3HiLybII4zVvf8X6azaz2gMSxx0P3f4luw0NAsgSmFSg3AYUFdNcNlJkc+BI95gAwSp7doElANuiD3774OwKHBaJXclJEPSEwJF7W1X9DynYlOiAM2lxxaB/bprco2WGGPY4/eoyV82sKgAuYLuCXHsIEFXcsjbwSkFqIEMly1zgsTCqVIfbu2kMuk9UD2T3/+AWarQ6N2jy/9aYf4XnPuVwPLe//2zs5enyT44+fZu3sSfKxw2xxG5kojWNIA4eANF6SKd9zkpJgcSwI4RBYTA3vZNvo5VhBiShwk4OQ1SLMNBjdm2f2ijzWiBSfomW10SrU74tZengdyyhgRi5uKOrIWIufG/E6x1Yf124MwwxJSYldZOLHPnHexJOi4aCHpa+THEsFXBeXihwuEyXtQDur8Vd9ENCM0syO7aWYrWi2/5mF07SDFpEZaFeGvAaSvSwAqBJV8vcF8BbHTtBjamqGUqnCVc/aS2tyhXDKZ+q6abxUQnaIO8CVhxNrl6YCMUKAaJiP36N2ogXHLJbvatN9JEeGEmvhIifPn6Ar5IUjKjODVrulFu+g1yZwWvzkz72cvZfJtQer5+CXfuGdFHJbCTwBRw3tlonoJLFTSlfJgVSugaQwfgCnKV2nJeSiJhfwMRlziVUT9bq4O8QJIEfbVDpLEEjJsnSgSHFvkkUtajwt/BSgXIk9bXDU+CV54qJFFbeQgBt+6Cm4It0iEiUhWfehnwBBTko6FqQXJ0sqVcBNF3HcnJZBGtEyz7t1hOc9q6D32B2fO8dn7zvF33zkDrW3W3aRmdmrmd62X6+F8ck8hw6kVW0vRYndqMqBa8rM7IB6DR780iKtVoxlloj8NOm0lKQmLhBMiSbp4qZ7GiGyY3dWSRAxGQkGK7FYqbSNF3RxpHQ+SqK+hNBUMaRk8zsmm6tCgrS1SN4zU6zH8PmHzoGVp9jL8MW/+hCbRx+H+iK/9LOv5KXPvxbLiTlTXeaHf/HnOG93Ie+ysbxC4/w5LYE/vOcwL7jxRTxz8hlsOTbEZm2DN975Jk5nVrDHJzEqJbqOuMnkwciMIMRgvwBbrwMhEvpeoH6Z66Df5sLhz5AInlgJkGwxT087eL7cAaLAS38C/wbwl6+6CF7A3Aff1ZLYBFpR0lncbEIsZ9KMjo1pFNs34gBRAmQws/fRpIvBJgXztKy8X1YrheNCJMQhW5fOMPvBP+eVt17J8K2XcSxf4Fc/eoSHNwysVEnBOdMItCxXHDehL4d5sZ6ZyFXmptNsnd2ejKYQPfIsRU0s5KzkwufFHZW4PSQOQh6DAGqDqBUhhgT0FfWiRD9k0mntjVGngmnywP33cf78Uv/3RD05ID+STG0h7h3JVe+vX4PrI1H0Jo0TCcrW5z4uokkGv/PP7WRkLAc54lreLn9DQHy5zgIfv9vkaU+7meGxGUE+KPgtJlfXcO/4HFvXa0wJ0NnuKqHT9oQQN+hkszxY3eD+xTP0hnPqdnL9HnYQs2N6hsrWWeZtk1Npi2M5i6pjY0dCRjma1S4RkRIRJNGCgRDqhqFxSts22rygGpI6d54H5k/j5FJYfpuxbI7JbJm0rAFS1OraVN2Yda/J8vJ5Ds5uY7QTkR4b57Fijk+tLLFWzHNq6Rz7xyu89IXfzpWXX8foiIgrPN7wn3+TO0/M4U5sIT1UIVMq6uuckNdClksUVlJ2fDEBlRCZ/TiyAY/5LUyAKMljW+Qjn9LGMlvWNph8YoGdh67mvukZtj//NspjQ3h+i7Fyhiu2bWOrkVHl/6YNqwZ8fu5xHNvkaTv20jXgnsYaq806h0cnGHMztGstUqk0Ztrm4bNn2LB7zNgu310cY+zkHD/77GczEfmk4i7zPYvP2UOsZ8siJSClWZ9dRn2fg52Q4aEpnOtvpdazGA7anHzwH+m0lllpNmByG0Z5iNAUpXyPvOEkBMjCGY1jW3FcGoUKJ7oR1bRLw5WYrIQAsbyAnAFDRsxWB1prS9pZlSlksKVjw/e4fOcuxstprF6NMGixuVFTELgq/RX7dlHcMs6BK68km8mRHylhjmSY2TNLzwgwzjd4x4/+OqdPtThijyJbi+toUa9YHHzXW6jPjnPlyCTbChIaFxJGTc499gQffd+7edXLn8v2bshvPfcHyXou65k8826WY9isxy4Zq6CONCFAZA2UQnTtIOsvELI/Faey7DcrXovLggbplM2jlsV50ya0UlRabZ4mrgp63OuYLLspTCON7WYYGhtjdWONdjeJ15mamGSoVFbVuuwXAhHDqAkhwDYcaps+7ZZHbAZYUZdc4FGU/X+nrVqKWrFAO5tnvRVydnUNMtLrFJCyHNK2RbmYYZiY8WaboU4Lq7mB1JS95CdewdarD1A3IgIRb2DqucKVbqFQ9r6xPp5BvGCiUv+K3qR+8qcOjRaFJ47SgfPj4rn0K9fVr0mAfPmR45+bjr/s+zKHp2yX84tLdFtN0t2AzGqTT/7395FZ67BuhNz2u29g9pnX42azVKtVajI3y1oVBSoIGkRIDloGk8guEdjIHSRLXRKVK1Ft9EQBdYhCmQAAIABJREFUlOP/Y+89wCQ7yzvf38mncndX5zA905OTciBJIIwEEkmAbcAJME4Ym117L7u2ueDEvVyvYddgFjDBBowwhosNiCiyhBJKozCjmdHkme7p3JWrTr7P+52qmUFGsGCMwXca6qlRd1d1ne988f2ndUObcfqmOHbLV3jfm9/IXKvJkeFxnIEhhhpNBn0PKissej5z5VGcddNKDZ34Aa7snsOE2YVl3KyoGHJqXVtdq6mQe4FcpM9tnNrAK5//fK7ZOMUH3v7fmVs9SWnTDCeNHAXNZuL4KVaPPcp1v/oCNl+yjaybwWpH/MNfvZcTBxbIl7dzshZTdVxWQqiJUkEzaEYhrpWQDdbIxA2yZsiorTMma33QJjtVZtuTL2VFyAxZl51bttHqNCAjmudAEcSsfIGZSy6lWCphiY3lYoXff9mvc9FFT0EfW08g5JrKabxOi76xKZU/uWHjME7eoTw1jWWJEXBHZQSGtku21MfQ0AgrR07x5le9joHR9VQmZ6i6GaVUKRaFLFIgW8jjFPvo7yszVior9WmmmP0OAERUaQI09gCQnjK4B4TInkNZTUuGh8r8SAEN+arV6movLMddUX6IIr3d8uh00pBzv+NTqdRYXlpRIKFlOXgdOR9onD49T7VSU+8h+xshDoklqHJfOKfXntl3KoJVTBC1cTMWYRKydfsWNm/dSLEvT/9Qn1KWZnOyv7fJ57Jp0LtlK2W7yjsRwMcy1P4pJV90da9dxdZ3KELOAWDUlqj7u0/47yfaIP+kchXOAyA/0Nx5/pfPt8B/hBY4D4D8R7iL56/hp7oFfhQAiApCPwcAkaDyngJEDjiiAPGimMpanWalQWN+jdHcID/77BcRewa6neEfP3kbBw7WiZOM8vaePXGSw/uPIGR8RxU7xbpHGGcS2C0WQxLGnTLCUtl66qefsjfTwpECP7pnnN7BJ3VbTwg1g5ZkiRhShBbvHQkvlEyLBD9oinEuuYzOxg0TDJRy6oAmVkW24bB4epkoiFlcWGJlZYWWBOE6jvJcVvkeXasUCbkrlwcZHx0nn80pxla72VbqlkqtRmKZzC3u5/Yv/R2lfFrofN/ffobTS232PbQfb3mZfOwwXVyPGzuYUpCT0moUpOR8xSrW0KVoI4d5cuzYeBl91hRJ20ELLQK3Q710ml3P3kBhO3hOqjXoWQ/ZIbh1WNsPD99ymkJQRmtLnoJsxHWaYY1F7ySLlTlK+YKyeJHDWGgFNM2GkpcYoYkWxOnn06Xs7qmsiS7/vat26FreKGq8jhXmuGTmKvBNEsPH15ocmn2UurdC4gTK31puizDO5aqlgGaK326oq5yYDTMbcIs2l1+/g9rwKuGYz8RlowRO11pGDsVS0RIAJBZFQpqdonz7I4Olfatojzmcvq1GeKCEE+epssjBU/tpxSplV/nOK3MzKUprMUHis25Tidf/0TNpBwmlksZ7/+Yubv3KfgYKM3RaYislGQBpIVQdSLqMPFU663pMK9OfrkezXKQwN8W/WQ60uvIM87uqjTRjpR2KbVs300SpN7rKJ2lZsYgyBfwI8aIW7U6NZrtKELSoVldTdr2yyuoe+rvscrmuMPBUWKGyyPEjAk+YvBmK/cOU+kYYLk+hhYv82q9cyGUXSfgjfPmbh7j94Tm+8JU7lRWYpmUYGdnGhq0XEVoOhh1xxSUD4m6ift4JaxRGLKY3ZDj46CJJJJkJOcJIDj5ON8MjzQCRgGrNjDAUANbGdGKmZwYpS+1S3HAsaHfEFks8sIXhKaoYTd1fUYWoorGAbDGcOhGxulpHF1uVUOPAySqzKx0yep7OsUW++HcfYihq8LLrn8p//f0XpbZqjs5r/uS/cfviIZKixcLRR6HThKU1nnfti3jWpddzgb6b/vuytKI2P/+5X6Z40TgdNweFPElWlF9iJSaFd/HyUgkTqr+n7S+e5KnfV/e4p4owPSsOmccUAKJrZIo51QeVWq2bA9JjnP64ABDpr10Dp9QWSNQTYr1hmYyMjqLJvPxDM+DT+UDVkM4U/B934u5aZKU4QDdkqWsTtmlxltGPvJ9XXLWT6RddwaO5LO+4/Si3HasR6UUMJ0MYNhUkqzKjJGEcSxUlpPguyqpCvsT66RlaXlsVRBWQLQxj1yXfLYynAzkt1KuMkK4STayz5H7I80BfnzrEy2QTBr6qqd11152025JE1IPue3ete+fPtarpRmyrsXou+JEapXVzk3qh8enfVcC2+v0n3n4oZUvXI7/HqpT/lkKhxI9I7qsIKC940lOZyRSYnjtNbs9DDB04wEi9RT4RS0kBaAUMT4hsk0fbNW5eOKmCmP0wpqBpjIQB6zfOUOsvczqfUeDHsmXRVgZHGkYSqb4S2BlCUa15oVLmJGaM5nfoTxK2BnDJcpO1vfs4WV9SY2jYtRgwbXKJRQaTvJ0lsQwakjtgwOpahaFMnmEBGEdHuatU5Mvzs3h5l5MnjnDZhilecv1zuXD3lQwPD9MK6rz69/8TJ2QYDgyS7y/jZLNpG3aLKtI+Z8bjOSBI7589ooXaRXyfEPqf5I2hzCkCBI4GLXatzOHvP8RAfpxd11zPXV6bJ//cz6LlXWVj0ueabCyXGYw1Ak3jiBbhOSYrpxZwTIOpqUEONmrc3VhVCtxnlscx2h4PnJ4ll89z+eQUp2tVvrV8moJl8bzyOFdEBo99+CP8wx+/ibLfopErcrNvsloYxInSVVPslfJ+m+1xTNHI0Lf5IpzBcWJDoz5/gvqB+6h7bRbyQ7gTk6pQK2u1kWgM12tsO31SBX0/IoqroTHq7ZBKkrCa1fFEqYuso7KeQLFZ46LIU8zwfX4CxT4IPIYzNrl2lXLi0Re3GR8awCkNkC+VFHi/UqswX69z7NQpBb5Mb5pmfMsUV1z7NEYvE6Z9mzfd+Fo8r8Be8soqdrfpU94ywdPf/mb2RFWcfls5Y7q2S6beYeVb99M+cojX/sZLOXbH3bzzP78Fo2XR0l2C/iEe7fi07DxR7CrbzFQBklogpfNF2vPSnDqxejUoem02hk3yrskpU+dkENJxcuRaLa6MfPKmwV5d57Rm4msuiekyPDZKtVGl3qqq9+nLlij3lxkYGkgzrhLJ5LDQwjSXJw4SVisreEkj3Y/7Gn26QbFRIx80MaIWgeuyXBjiSK3FWsdTe0w79ohDX1nQ9uWKTOUHKQUBQ0EDfe00lldj6+5NXPOyG8lOj9N0LcSkVJGSlMJVpxOIClqy9zSlJpaisahLevt+2VadATF7AEh3bX2icfo9FR4/gPryu71Pep902s0mSwun0Vsdyph8/v03YZxYJS7m+K2b3om+fpRWvanOGamSI1LzqewvZO5Wa5AiefXWDgFAHNUPDCHKENCMPEUsyxijTA/OIHLcT775/+L2b36NY406wfYdyhptc62B0WiwEAeckCL70Dj2wJBa4yQXKmPqqlC+Wm3Sr0K9XXWfTy8sq7VRS8Qy1WRqbIrXv+pVbNIC3vzG/wZDRfKbNrJkZhkwLMZPHGPxsb087eev56k3PFOd50TsqzcafPx9/8Cjdx1Fyw0z6+Y4Um0SJbZS6gu5rhA02GY3GYiqlDIG/YUccRDTcW3Gn3IZjYylbEhF/b9t/TSWZD/GbbVW6rbF4PgEdqFEcXCITCFPJjKp3L2fP/8/3sDuyy5jdKQfvzrP3ffey/Yrr0HL5cn0uYxunKQ0OUqulCHyakjwZaILGUljbHqcou7w+Tf9Fbd+837MC5/Cssi/8kJYshgslOnrk3kjT7Fcpn9gUBEmioWcCkPvWWA9HgDpET/O5oYlSgGSAiBhmosj9nVia9USu0+TtbUqgRemCo9KjX1797N376NU1qoYijCYEjFU1pllkRFVjecr5Yi8dy8AS8iFAracmUu6GY49NUoKgMg+KlG5H07WYdvOrYxOjFAoZckVMhRKeQWASPi7gKZiq+U66UOAHnnINcve6Vw7ul5GT29cnqsIeSJ1SO/75wIpPbLH45DHn7xl+TwA8pN3T85/ovMt8G/cAucBkH/jBj7/9udb4Pu1wI8SABEbKNmk9gCQdqOhLEUGx8cUALJWqdFYqdNZrlGfW+M/v/p3ILSI9SwHDq/yj5+4HdvpVxvWOAh56J6HFWDiSLCwKjgIa1EnSCK1KSdI2W1n7FPUoaSrNxCAQApWvZBbaQhllZUW0wJhFOm2YsHJd9OwXPGD76BpPqPDRS69aBsvfN617HtkD/sefkgVWzNunjBMsCxRq4gPeaR84iVsTgpo4r0qViquFNEKBQXAiNe0qGRUAS2B+++9j1qzpQ58mzeN8L53/o7Y9VKpwodv+hRrdZ87br2DTAD5UACQadzYxuxaPAgIoYAgFQIdYwQJdpKlPzPFlulLMPw8cWQKn5CqvciuF00yeJnGklnDNzpYkalyCcSHWQ6uOd3BrMD8t+Gxb5yi6A2gNUxckU1I0dmokug+Zjf8s+F3lFJiuXMKzEAx2TTxYZZClybCe7+bUSGN3g1/SEQf0rMM0bCCApdOXY0ZOsoeqRlVmK+eUI/Y9vHF+VhkNnJvNPmcIhOwiH0xjnHYuHUDxXGHLVdtYK20iLXBZuKSMp00AkblCqg+oxjsulJs6FIol7fswMIjK+jHXE58Q577FQBSS5bZf3IfHXEzNqEVdXBcyetQPQQ/Smj5C/zqbz2Lp14jfRqWV+BP/uh9uMYUkZdDi9OwP2XNpnpbmlcjSpg0jD39PFJo9VWIvYWd2BhiixSL5ZAwkH0FxG3aLAGDsPfgIrV2EyufFm9FeaHAHD2h2WlQqa9Sra/S8mqEcQfdkPEhhXa52NRWq8fiV8zHLq1carZn7Hh0M1XYYOBFMo4Nsk4/A/mQN7/pxezeIaAFfOkbD/PtA2t87bY9RF5IFJq4mWEuuuJqmgJSOTobJkvs2iY5OXJJPpGEyot1gWZhyEMXuwK5llTdoVpFGKwCUkmgqSh1jIgwbuJkNaY3lukTf4YzOSJpwUcx+hOdUIrbUpgWECVIyNoaayvw2OElTLefIDGpdODOh09hmyVyoctn3vt35BdOs3uiwN+8+/cxzJBQj/gfH30f7/7ap5VH+/KRvdDpQNXnV298Bc/Y+QwmGxOU7nc5uTrHq779Ooau3EgnkyHJSXFWrJSkSB4pH3aVc5Okbaqs93Q/BUG6hW1loyN4l1IHpO0gAIjMI9lSHt0RT+ouAHKO8uPHBYCo+Plu3lIPAEnBZhgbH1e5Rv9aAKQHXqv7mSYpnaMY62WEpPZDCkqQwq2hs2VlgfG/ezdXDmo8549ewdH+Eu+68yhffGSexBki0m3ixFNjQMBcwQFiUVxIoLaMESnAxwbj45MMlMt0fE+BOwp8yuUo9vWrgGYB1U1byjOp/YTyru52xdDz6SsUFbtRVBKifPO9DoHv8bWvfVXlaqQ3u5tj09MpqmKCzCi9+95TB53zfAb8SP+aUs8p4Cx9/t8BQHrs5jN2gt1Cg3h+S1tKppURR9hRwjWjk1y+2sB94EG2SNZKs6WCoaNYU0B7R9c43W5w+9wxjvZlqFkmScNnrK+fbRvX0XIdDpo2B7WEan+RtmFiR4YqiIdRh1gCxh1XASBGoOFaNkHUoS8OKa+usku3GV2sceSuO8kWLNaNlpkpD1DQDKW8bNfFu9ynE0d0JMNK/MMl9ccPmCzkWS0U+Vq+xF31KpGTcPzQozx9x1Ze/sIXs3nThapg7dHiZ17yQsypaZJiP8XhUUzHVf2tV2ySopIAwudocB5nUXZ2R5UCID+dX/LJhU0+Vl9lx5G9BPPLXPqy1/CYB8bYMDuveRqnozZbd2xjOqcjorgBDU6uVLn19BGGpqbYOTyoevDxVpO9K6dZzDpY7YAXDE5RNCxuX54jtg0uLI+okX3X6rzKhJtMdJ49OsXWShvuuIs/++WXUY817jTz1EvDhK1I2RiFRogZtCnWq6wrlnA1hy0XXEo9U8AMO6zd/TU6fod9eo7shhlFHlDKSTTGOy22zR5FD33uCGOCQh8juku11WHeMWm6trIsFTBF0MBCu8HWdpPBfJEjscFSKAQOg0wSUfAblAno10K0KMTKFVX+W5+lMzLQz+DwiAI++/MuldoKlWaFU7VFfualz0MkDDf9zSeptS1WzJxSlU45Mb/0ml/BvGwbx8w2FdfDKmTQfY1c1ad550MMxyHP+eUX8MV3vIsvf+RLtOoGdSMP+X4S1+V0vU3TLtI2rVQR2t1bpBkgaueTKkIl6y4xKXg+U36LgaxN1Uw43mxRzRbJBD47O3XKrs1J3WI2QIErHUxK/X0qy2phZU7Z12SSDIMCHJbzWBkTXUtSFbZkgsieWAqwlWVafj3Nv8PBiTX6woBsaw27Oo8pc2ShTNPJcWStRj0IcG2NduCBkyUWm9fIYMh1GbcT+iUHxm8Q1Ffw7YiLnv4krv25F2HmM2rPKfdf5mfhGrRkDhcFXtZV87gnnpvddfMM+NEFQtRq0svcegIju+9ncfW9wOdzZ4Xv/j6ysAuwEDB/6gSuANJRzML+I9z2iZt59e/+LlPPewbzQYtOvaXODnZGbIk8TFEIS9+VzZMA/LHshaQPqFhpiLMpmSbpKIJSZOu0WqK0G2HT5oug0eAPbryR1cCnkcnij41jex4zi0skvs8jms5pOcOUh7CyBRVaLwCVqUcsLi4qq97y4BCFnGTeRJyYW0jPZpGHY5psmt7IG37j15lqVvizN/0R0fgIxtQUzVwRu9Vk3fIclWMHeNoLns2FV12JM1DA81o4SUi/meVrn/gqn/3cN1kMTOY7ELh9ai8pr906kGEoWKQUN7h42yZlU/XA0ZPsetaz6AwNUpf1Xa1tGlumJ8iYEPgt7KxNaOmMTa9Ta1piO5TGxyhaWdyWyUP//Dlues97uGDLDFrUYv/BQwxMbmLDBRdRs3T6pkbYeMFmsiWH0G+k40smNcskO1hkItsPD53kjb/7BsauuAp3/Xq+dfhhimPjFPMjZAsl+ob7yPcXyRXz9PX1kXPSfIxzQ9CFkCQKkN6e8Cz4IS4LZwEQUX8ImOp1FR4SZC6ghyg/Fk4v8vnPfoFDB48oK6tU0WEQhenr1Rwh6nqlFE9U5pk6xzYk50zs7VJl+VmiTncbI6ti11FBnWIkTzMS4NHAydoUB4rsvGC7OgP0lUsMlAUktpVCNq9ssFwFgsizXKeoB88FQM4FMc4FRM79/hMBHIoI2CUEpluubvZPdyA+XlFyZmL4SVi+zwMgPwl34fxnON8CP9YWOA+A/Fib+/wfO98C/7IFflQAiIAD5wIgAmCIBZYUloYmxlW+xupaldpSlbDSYvHwLNc++ZlctOsyIt2l1oL3feAb1JtyMJHNtsHskTlOPHaMpBNgyWZf7ExMHU8FO+okYmuikmRTn3opMvcsfpXKIwyUbYm8VxoSGCsliWLzCrPecPEl/0MVvnT1emHOT44OsGVmjOE+h5e+5HqmxqBWhwcfPsy3799Dve3T6kQqtFsKrj2miXwmFbor9loSxChsRBWqLhkGqY+9PKrVKvc/sIfVWoPf/LWX85pXPklZI5ycDfjoP36KlXqdRx54WIUO5gM3BUASE0sXQEcsx9LQRmV7pNKhJTmlj5nypYwWZ4h9g8CKWXNXWH/VCNPXwJKxhp4XsXxI4qUAkhCwheWjIIUwi9NwOXDLLNXbYSicUNkhUqQO7Y4KHUw6IZbj0hJGsOVz7PQeVuon0ZwI3U6ULZbKm0wNuqS63vVKl4K/2IoIo12KdzGOn+eikafixDnMrKaK5EfmH2OpPk9sBwRIJUbUCwlabCBcZC00lF9v1sqxbvMY/ZtsJi4dYtFZorR1gPEL+qgLu9dI1EOFhAsdW9nm6GQEDPMgrsH8w1XMuSyHvzaLfXoAJ8xRSyo8enwvnu4RiM+wY+AHvrJoCH2xwZGDtchjFnjbX78SQyJWfPjyF47w6U/eiWOOoSV5ZYUl4FKq+pBDhoAaKua5W8y0lVlAKOHdugBDggKIWiUtJ0uIqPTRQrGPXL7E7MKSsnqwsgb1zgrtYIVqfZlao6oCzcWGRpXNNVETKOcsxfCWE9q5Jbpe8fqMNa78nW4RXhFIJStH3kk5wAjg5OA1ZnnfO1/LRReMK7DiM7fcwwNHfB7eP8fJIydUvkIQOVx59XVqPAl7PmtEXHphmWJecjxSLzLP88iaLpEn40/HdITBnio/lEuceJl3CWhyDdJuuhUSxA2cXMK2nWV1yM7k0hDQ9OBlqiDQOEhVIKLAkvOZuFCJXdhjxzp0vJRp5iVwx0OrNDomtpbn6F0Pcfizt1BsLnDLzW+jWEqUN/w/fvPz/PFH/4Yoq7F2+ABaJ2TILfOyZ72E63ZfTeG0Q36/zW2PfJt3zH2E+NIS8WCR0BUrAFWqVn8/EV/8xEmtJxKTWI8JDSkEh2eZqKIMSbTunJFacgh7Ve5mppjHzNiqjVJri7NfPy4ARGzShCnYA8/UIbLLsB2fmMCwRT33w/oKpAxY9d6CCnf/SjqXpyjL2ZD0Xv6CqMvAs0y2V5ZY98F3sc47zS+89T9zcrCfj+5d4eO3HyCxR4mNDIkmLMl07ZD+EUoYuijTkiaGIKICTsU6mzdvVkC6zIUyfxeKJTLZbMq2lEwQAbYUDiHjWU9BqihSysSRwaG0CCXzqbBzNVhaWOCb3/i6Ahhk/Xm8zYMKMxVrr17HPwe4P6e8/rjF+pyRrNrn+6dPSF/qFQXk8wrTUj6LCk4V1ablMBhGDB07xlWGzY61JtOdgD5hxfttDNeknUR4lsOaYfCVg/tZs3SWvJay8NhYHGBs+zYezVjsDQMqhSJNy1WqSpnpTHVfI0K5D3o6rygwOrG760NIf6XKFS2fTV5M8+gszaPHuGJmgvX9RfR2B0OtzQZNCUdve7S1BM+MaXoeGStH0GoxMzHMCcPin1saBwRocQNOHNrLDZdfyguvu4HtOy8nUyqxVJvnOc+9jvJFlxEVSxQnp0isFNxSyh4VMtsFQOTvnjPu/mWxMw1D/2F7/7/3XtSNYvr8kPGVBSYevY+B/iF2vu5N3HTXvbzgRc+l5sQ82Fll6+6dXDI8QbTYoOxKYTzkkeXD5Af7mOwfYaHW5MDyKcKsg9nXhza/xg2FccqOw2we9iycYq29xvrpDbhajr37D9Cx4MrJdTy1YzPR7LB68yd4y5/+OUe1LPOiWjUKdARt18TvP0GPAophh82OWhiYfup1aEFAuPduFb68J3bQJ6eVTY1awRKN8bDF5rnDdLwWtxkuHcNhR6QrMG3OcFjWNJpyA03pj5BNErJem6FcBtuEhXqDNSNHpFmYno8j/RefwG9TyOUomDqlMKBfiBWNBpk4pD9jUshYCuTIF/Pk+/r45t6DHHdKzNY6ZNAZGSopa9HX/eHvYAy6+JmYluEr1kYpzpJrxhz4xp1cffEFDO9ax9t++3V4xxtUvRx7fJdscZAZIpphyD7DYVVyipQFZoyeCPCeWmHJV6SlGRdCPMl7IeMdj7GMQ2JGHKlWWcqXcDSYaiwxns9S011ONAPq2T7qokw1DAYG+1hcnVWAfi7KMTBQJsmhslEyehcYlr2W7D3E8rLVoV1tECsWiq5sNsU21U0C3KCmwtGHasKg15nP9TEba5yoN9ByBWQnKox22ZvGkqVkxPQ5BmU9Zl3OxliZJ+M3MWKPrbu2c+HTr2bjrh0YQggxNHxRnRiiUkqUQsSL0+v/DsucrpWdIoJ011bVWI8by+o16mzxXc5M3W/1rMa+31j+7gCIbLJMtDBG67RZmpslFAWSbpAxbSY2zLAU+bTjmKzlqnk8jCU7KcRSAVIaoUhipQav9o0RkS6ro+yR8+ixjmsGdIIWnilrR57R4g6K2WGie27n9a//L6wV+4j7BwgMUTm1GDl9klDseXFYlYL9YBHHcrHJqnOW71dZXl1GM1zVD/Ku2Pz6HJ9fUttXYk/d6ysvuYLfe9lLGVma4//+0z8hWr8Bc3o9nawwnSpMt5c5dv/tPOPaZ/CUZz2duD+LkZH9faBy3Bwrx/1fv5cvvvefaPkZHvFE6a9zsWuQi+rsfvJOJseHOHLfA5w4vcDUU5+ibEh9zVbZi2Kh64dNtm6ewtR8HDPBCzs4/QUmN6xXoE1blJo5h+HBUfokwy+0+MKb38LdX/4KfhAxNbWOyuISW664gtbYOF7W4oILNjI6NiBhO2eIRQKiGoUiGwYnoW7w4f/6Rg4dfJSnPe/5LBaHuefUMkG2n7GZGeysRiFvMzbcR9YRYKBENptDnALEFkr2qQoYsFJFRO9snuafpQBIL+hcnsMgVpkdrVYr/Xcn4Nt338tnP/NZbCuj1NYCeggwIgClZKnpWso4kr5kiAWlnmAaAkak55VGQ1SzXZVIl6AhfSxVQKbuCb0vORu5onQR4FmLMB2D7bu3MjQ2iJO1VCZIJiN5QnkF8mQzGTKO2GIJECKB6N8dAJFr/14ASA/c6IWnPx4gOffn547NfwGC/KQs3ucBkO83hZ7/+fkW+A/XAucBkP9wt/T8Bf20tcAPDYDIZkhqtkKDkf+rsPFUdSEhapHvK9aSeMMOjo1iWI7yIK2t1oibPisnF8nj8tIX/yKItD+yuOPOeW756l0YtjBgTIzI4sF79tBarSvGaM8fvRNJoV08dFNrrB4rJc2XSDdqwpCPVWCtrhj5ikEsBV4pCqERGha+nacuB23Fhkm5x65jcNmFO+gvmPj1BXZsmeLGF1ytCvvCMrOysNaA2dNV1lbrtFqeyjwJJHSuUqWytqY2mLlCgdGxMTZv2cqDDz3CI3v3q4wFxQbXTfbseYCjRx7jrX/xJq55ypQqWu/ZW+NzX/wGc3OnePi+PfQZefKhy/rCFG4iQE6oCmySaSG2UMq+QYAVdOyojwvGryZnSOA8tLJNvHU1LnnxONFISF1bVkVyy7ZVsU+MR9WnAAAgAElEQVQYRGIdoAreSYyJRUHPEx62OPDxFYxTRQrCJIskQyQNUpRMDXnvwDDwYo9IX+PA0Xtp62uY+YRW1FLWMoaWhg6n5c2ek7qmrlsBIMRYYYZyMslEeR1WzqBar6T+tLGPVbDU+yvbqcBXvrTieSyfWz5n3igytnGQ8m6L0YsHqGbquOvyjOzoI7RTLEH2+Z1ArLikEmekAIhYb7UhXoHFRxpY83ke/epxrJUSdpSlEdbZf2wvgdHG00S5IMVOYTa6mJqEvAtzKqYdLPCCn30S1z5/SqkS/Db8wes/ROQNoicDkGRIEl0BYKmtjbS1ohym3HFRe2gGYpYk90592HMAPNUTJexcBpbCRRLafoe12jKV+gJeXEEzxcAkzfxQAI/RZZl3+7kc3s/1we7dB4VL9Xj2qp4t7HIJC5XxkYa/y8fTdYs4MKivHuOTH/1T1k/nxUKZz339Hh485nP4+BqP3PsguUyJdmBywZVPxypPqMKVTcim9QNsXi8HujgdNxJY6qUHKddNwY4z4eU9iycV2t6jbCYqtyUUFr8V4mQTNm0tqO+lKhlhPEr9SuaAFMgLhP1pG4SdCMswWF6D0/MBcagTmwZHFmHv4QUsp4yx5vGlt74HvfIYn/nbt7BrZz+txOPB+cP8+l++kdm1eaKVZeJai8t2XMZzr7iOayavIDnSwVkyee9n/p57Rk+ytl7DHC7RERc9CSWVCwgClc+ChMxLY0qhXTJ1DE+Fxp4JU1YAiBTCU6WAUr8Is5OETCGHnnXE8e1MIfYsi7VrxNO9l71xduYed+9vr2ibvi6FKnogmGrmx4VoP/48qIr0Kg+hG9zdDYf2g4DJdevQ/5UASM+vMGUvpzDLdxxYz7XA6h6+pcQTmCbb6qtMf+yD9C8f4JVv+08sDvbx2cM1PvjlB9D6NtEITAwzIVLMVTMtrnUByQTJkDGIk5QVWcjn2bhho1LxyfVKXpMwJCWvQhSMoVLlgOVIXpSMSwHXw9QPP5NVtoBSwAg9TylBDu7fzyMPPajaXM1ZknshQLyRMjsVqCSAi8J5vtcpvKuG+a6F+F4BPlWEdBc+9ZQWKURPI+BvGousGJ0ybmSekfUwTrBjnfLiCle3O1zY9NjoRRSabWwVFB/jZ3Sals6hlQoPnDjFiqHTMcRexGRmZoZ8ochp0+B+12ahWKSh2OgWhiQKSK6AntpkxGaCZmkEka86s4RFy7RlazEjyys8pxmzod7m8COPsmtigmnHxG63cAUsEcCGhFaSsBaELHXa1LUITfYDAWTMDMOlQR6rBXx+JWBPu8rpZI44WuWGn3k6l15wMc981vNUnsEDe+/jlb/8i2x+ytW0LVsBIJGo9WRVFhasKFgFNLbSf5+JPD/nFvXUptKmylbn300Cko4ZZaanxkmvNCUAs0q06WZQ9ez2Ugu+LsTOQMdnw1qV/rlTZE4f5dqffxn7p3bw1UNH+Y1X/ALzQZX9rsemHdvYpBeZf+QwrpFhetskTQcFRC6uLTM3O0+xr8jw5DpOtWp0TszzkuHN9Gc0jmTg7lNHqIQN+vIlLhic5uD8IkfiBrkIbhzcwI5mSLa+xp+87OUcOT7LsgeNbJm2ZhMHbQWQC3hW0AIKlXnWDZRxiyPsmJ7GmDvGkdlZ9kQG/vAoVqmgLGmk+D7iN9m2epLV6hr35fpp6w7jtRaj2QL1UON0x6MpNm5qv6IoCPjtFkU9ZszR8IKA05GDb2aUmlOIFJEjfdjD0mIySYzdbJH1PcqmTiYMVZZIukcSi1ZdWXE1MnkexqAdRUzHEdkMrOQD3v7et1E9fZiMmagiol/vUD2+zMH79/LtW2/nlS9/KZc+71re9Iu/ghG6VKM8s8Yg9UaHLbYQeGL2axqrbpaOWPEoxrOAIInK3JEvAUDU3KrrOF7IsBcwLQXJ2OPY6gqzpUE0x6a/tsx0PieJeJystVguDlHRRMUa0jdQpOU1lFLBDm2Vu2bmLXXP+7JFoljs6CKwhAAla5tOY7lG5EtQt4BR0u8MpfzI4NPfrjO1uoLbblGTLI9snmOdkGVfrC8dRZTphKEKiG7LHjMO0eOQgtjsGRoTBuTjNq36GkY+pwCP7RfuZmhyHKuUo+K3ueb66/AkTSwW4LVrb9cl5ki79Gxzld3kOQvOGZPC3pz8fQCQxxMTnujs90QAiAKDhTAh4EKnxVptFSeXIVMoqPlHbJ8UeUrZxsqZJlTri9hRyd7d7ypHlQJEASAyvoXsk1EAiKkFat8h+8wozDIzfiWGnmX+Y3/LO97zTmbHxqgbNoOaQ7ZSYbhVYTWIuFPLslYoMjRcwpUMn0jsdw2q1UXq9RqWm6UkJAHLpO17nFhaVHs5SdeydYPnPOt6Xv2c51A6sp93/sX/Q27bLjp9/dRsyc6LyLdXmHvkHrZPDPHs5z2b/l1bCVyxWA0UucVwXMpalhNfup+PfOCTnExc2vUmW/WIwaxJft0QbqnAgb2Pcfk111AvZfFEhR6ZKnNIxqgooUv9DhumR1Rgeph0KE+NkS0V1FosWXiyLumGw3B5HbnEhdU6n37b29lz9z3s2rSFI/v2Mrh5M/ZFl7CmRcxMDHDJJTtUOyt9k6HjieOBZjJaGsbNDrPwpa/y8Xe9nfH1MyzlBlnODVIpDKOXBykNFukrZegvWORzLvniALlcQVlEqVwM21LWXUKc0A1drdMyfgT4UMQ92eMGAa1Qws8j2g0JLA/VHr5Wa/DBv/0Qhw8dxTYdOm1PnROVSrIrnRbRuJA6BExKxdOiGAlUe4jCKwVawJcQdEPU2rIv7Z6ppWed2ad1TxDKDlU2vonKAXFyNsOjZUYmhsgVs5T6i2SyKQAiII8AINKf5FkBICoE/awFVg+4OBcA6YEWPUDoXLBDgtUfrxpJOTrpvie1JT1D90r3Rt+RH/KE4s4fbxnnPADy423v83/tfAv8BLTAeQDkJ+AmnP8I//9ugR8WAFFeoFIoUSHVKVNfNmtSiBTgQ5iUzUYDzw8YG59UMttKtU5dHl0rrKUTC7z8Jb/EUN+4ynfw2vDOd38KX/yEcQgDnVatzaN7HlFMKTncSUHZj3wsx0w3b91DgGwSZfNmdkPHBfxQRXPlg9wNL02RmtQCSzfpOOkBWA4WAo5IUevySy5mdLiMlnQIvWXymYiXvfQGRkdLJHqgrllK+8pyp7dx6eYOqLPmOScqZe+jpQHOn/ns7Rw8NE8Q2Wh6jjjy+fzNf88Xbr6JQjYiWzD44Cfu5/CRBWYPH+bovgPk7QyOb7CxbwpHQiASP71eqerHmrKkkkJ124tZN7SVrQOXil6cth6y4s6z8QXDlHZaxLkOsempYGo5EMkBU4AT23DTAyyeaicr0HHqJVbv09j7+ROMeVNkQ0dZH9mSrdH1nPcDddohoEUzXOSx2XuJ7YZSbkixW/IdUqZRN/Mg5U+n8vxu24mllRlJrKKBnbOJmjH9wTBTw9NYhZTVKCGbomqo1NaYXRJrrI4q9g3ZE4xsGKDvYp3+XTlabou4P2Hmikl8S7lOpAH03WBwYQNapkPS1nADHX/WZ/WRKrmVIR78yjHMdkmx3CrVFU7OHUZzfEJdHhqBWCxFAjKJxU3q858kHSJjnj/+y1+gMCAAicED9yzxV3/xSQaK29CTgrLXMSwdP2hjuyZBKKCG5NtYChCRfAABVjTdSmUQUmBR0dkhiZlgOFBprVBvV5WtRsdrKoa52HyoIHcpNljn2L+p8OTeXNbl5XdBkHNnuLMqkDT0V5XQEincy51ImW3C5lQF1FAjaM3zoff9Adu3l+lE8PlvPsxDx+ucOlVh7133kbGL1HyTmQuupDi1RQGLhhZiUefJF49TLiqSrbISkuKGCGPksCxnk8AHR5QgApzK9QiDUZhk8gLpKfJetkHDD9GsiHXrHfr6U4WLRkikMlNS1YcM8kgL0C2x2NKQbFz5/uypNp6od2wpjsA37jlNaBUYNvPc9p6bWN5zN3/xpl/judddgK6HHG+c5tVv+UP2HtlPvLpKUKnwvOfeyAsufS4X+Fvwjzfp+G1e98k3YO+aoTIMmmurbALFyuxmLMh9TquQKZsupZimlgOq1VUTpwV/xUQ9W85UP5PCjTVYUhYyok5TWQ6hjCDh86bFThUxIiRmVYjthmd3gVwpfKV1sESx6I1zfkdUJUqnpYCv3gH3u6+DKvi8myMhQI0cwOV7xf5+8n0DCtD84b96iQrp5+xW78++nZq3e7DN2W9LsW9jbY3L9tzDyr1f4nf/x+tYLdrcfrLB+794L9XcDPXE6SZQSMnaSM21xBau64uvQCEptnU8HDejLD0Gh4ZVVkWxr6TAAwE7euqX9LOlrEw1VsOQqYkJBdBKoU+KagI6ysH+1m98g/m5WVXQUGtCl3Ws/rZkjEgfVWBB+p5nv7pt2bPMOmct6Y3t9Ftyypf1VtREGkYs9zFVm8nckMJpUiQ1lSWj/F3b0DCFpCC+4ZpGKYoYWlzkSYbN7qUGM52QAVFPydpgQtNMOKn57Ftd5eH5ZULdxtUMBgb6mNg4xXLG5iHbZCGbo2nadAwT39BVIVZAHUWuV/dPxn1aiEu/BHQX6y0BwVtsrNR43lqoQtfba0tsnJxA83yl+nSkcKqcKz2l/AwNk9PNJqfDgFjCmsMENykx6MwwPHUx9dwEpzI+32rexYe+8iFueP7PKLuRF7/4pQyWh/jITR/if739HehWlljmcinE9PfRN1RWOWX5chnPEmtMDa9rvagA6m4RSFeAtuSHpciHsrn7dwNAUnBdzduRZB2kfVzmT12T8q/MIS6BBP8KwUNFIUvWjYRFO0xVGjzpyGHsuVOUtm1l+/NfyGePzZP0D/Lsp19F1fB5WF9hZttmdrsjeHOrShU4tKGPk8C+2eNE9TozxUF2F0dw8xpfXVmmuVbhuQPrVdbEPjfkcGWBgmkwVOgnoznUgTtmD2PFMdtjh58ZW8fQWsSxr36N//l7r6HhdThiFvAy/UReOqcZGelFPlGnxZgOO3WN/o7H7s2beeDwEY4ZJieFdLJuA5FpK2uvwXaDdQtH8TsdHrHyLEmf8yVTJGSj65IYFnv9iEY2R6ernhRDPzvwGBSAw7RZbQX4uihSxI7LIBRygCp+Bsp+KSPrdiAF+gBLyBWR5OWIQkmUp2nBsC1Ek0Ietykh5D75PpMLXv18dly+jaGa+I4uc3zfYfZ8ew/zs0sMDo2Q6Svx6le8ksWDx3n3B/6WWZnBcgNk/RzVap2G0SYvShIiFpshdXuIhihklZo0URZJMuaFlS34u+QfmEmE2+kwrcO2KKDa7rAvV6JuZXA7IWMIQNOklcTcF7t0SgNKbSBFSgEKmq0WjvhxJjA1ManWgFKplA4NQ1OFUJlbVBdMNCprFUJf5sZ0L6GAGWnfKFCfY7BZZXRtjkzo07CzNA2bqufjmw4r7YjYsQmFbEJEW2zwNFMRWJzQV0qSXNBk1NDIWwZaxlbAx8wFO7j2Rc9nZOM0oWPQigI1x/bW1zMAx3eZV1OG+w+/kv3grzw7T6pzzZn9W9pe6T6tF+T+nWtgagepINgzbasyV/QU0EnXdCEciQInwtUtHGOAkanLoR3znhuexlJrlf2bp2npNjOrPtmVKnYSsQw8rDk0SyXKo+UzQIzMxPPH59RfNR2T8lBZAfurlTVWmxW1ZhCJYsvmxTf+Aq+69lksfu4TfPmjf09uZBKtPEAlYxLlsuo9jfoqnb1385rXvBpvcoLs9AQBHfzQw7JsBc5nA43Fg6f4+HtvYm12Cb8pNllQzrpEboYN1zyLeKBfWR4qpaYovLC6e+0Y19XZsGEE1xFT2xblKcnwKKh5u91pq7FhGA5Zo4+x8kQasje/yNte+xoyHQ/XyrAQhIw8/WriYh7db3LVVVdQGCwo+ybaHgVXMjQ8CpkC9A/DSo3PvunPuOLii7j3sb3ccWKOZMsVGJObsUp9FAZKlAfzWK5JaXAQx3Xpz+fJZTJYjoVjWcp62LRsPAVSpOdMLYgwOoEiEbTE1kwIHbVIjoQqvPwbX7+Vm2/+HK6Txet4eG0hG8j5UADe9LmnV+yNAzm7K7V+t/P3xqppOCqfL4l0DCEYxaI06RAnviI/yLrTbjcxRSonK0v3PJ7JuxQHCgyNDGBnTEp9RbL5zBkFiOtmlF2oygNxxJortfvqZYCcC4A8Hgw51/qqB5Co/EJFKBH7q/SqxMVBrLlSwETub0o+SV9/Vr8iv//jH/NPMEucB0B+8Onz/CvOt8BPeQucB0B+ym/g+Y//098C/xoARF7bk+eelemmQII8JJxNJO3isy6MEtmonXms1misNihYRV76wpeD7yqW/m3f2s+tdzyI6fQRK6sMi7njc+x98CH6cvnUA1fY5HGYMuDPfMl2Jg29VgeubunsX4IfZwGQpumqg60AILI/yueyXHzhbvoKebzWKrbZ4RdedgNTky4dv8ZKZZ6BwQGcTE5dX1o+Ti0G5Ogp/0s3VennSg+EwiTO8NihBT76sc+jWwMkekFMsjiy/1t84D1/jmNBM4R3f+TrrFVC5vYf5NRjh5T1khPobChN4Eq1U5iFqmCmo0mYdKL4Y6pAv3FsF9PZrQS+TtP2CSfbTD4nR36LQayLWkAAAQldQDHjpLhsaykAIsV+Kb9bIj/vFKns1zj0lXmKcyOUgqwqVEvhWqxMRL2RxHLYTguwnWSV/cfvIDArRJZY/Ii8OlU4SDlfJU5Ikr0czQS4EbaqAhLSgGh5nyAOcIIcV4w9HTvJ0zCadJI2URIo71jBpzpBm+MLh/FaHltGdmD1w/DTMhS22XhOm7pZZ8Nlm8iO6gg+I0dBAXxiAWFEySFYjGeQTzRm9ywSnzDInC7zyDdn0eOCAiMWF+Y4NXcUrI4KJY2EAS4ASCzXIlX3bjE7lsPmCtsuc3jd65+jYiKk373/3bdz121HyLuTGFpOta1y/tJkE55R7SY9RjcC1X8tM6MKVMK0FxsgzU6DgWvtCsvVeWrtNUIpz0gBUE8wxOdWgLdIgEZhTPbSPRS98YwdUS9FoVsqfdwklZ7yVdiyFHQUkGepQ6GEa8q7pIx8AUASvNYcH37/H7FjxyDtEP75Sw/w6EKbILD50sc+STE7QDPOMLJpN+M7LsETWwc9xKTFzKjLzk3CFBSrsBA7a+LLtYpFmTDjVaEXNBuVpxIkwnDUFICSWtaJZZqu7PPEbSObh/XrUSxalemQYrBqzEl7ijWBAgtiSx3q5HIW5gPW1hrobj/1AB44WGe+GTJgl6jes4+vfOh9/ObPPpP/8poXokU+HdfjtW/9Yz739S/g+h5uonHttc/m+bufywWV7aweXuaId5Q3fvEvyV68hVbZwnJsxRBWLGHp9bHkAEkY6dmKSs8u56xtjhSG0xDrXlE75XNLQVsCgMEaKir/bmXZF6UWCDLDmN0CR5foq4rJaZH9bCFFQA4JipYvsbITECQFScSKKGW3Sz7JDwKAyEGyB4AU+sTPuvyvBEB++PVzul7l4n2PsHzvl3jFH/w85lSZBxY6/PWnb2Mpv4mGnseQPBYB5qWMrhq+O2efydMQPDwdA5Lb1D80THlomNLAAH4UoaksiPTrjM1hd82TQ7uEn6egRtoHpX1azQZf/+rX8Dtt9X0FbwgIoezEemx8yb4xFdu3ZyGWHvhTMOQM6zM90p9hLSqf9TOAiVxXanmjCwCigLQejJbazAkUkoL00j8STKX0SwGxkUaTK1sttldabPUMSk0Pi4hMPsNa1GE2aHP3wiyHa3WSfBHfC1k/MMKGrVtYNEP2JQEHygOsuBnMOM0oSa14UvBOGs5SxACZeNN5RX1GBCQxseOQgaDJzmqL65Y8xhaXKWTFtkUo/4ay75DxK3Ub3YyU5Z2sHbUo4bgUeITVnmjk3REcewOloR3UyTNnNfjnY5/llke/ykt+6WexMw4vvvHFDPT387a3/iWf/dTNXHbhZXS8kGYQ4CUxK40ajcoqlIpsuvJy9KFBmsqizCFREsJ0XRcA5GyhsTta/3eDAH74rv5dXynjWBQdkvdghrYCM9UWAdkjqIhoZQkj7Hth0KMFRJrkeGlkQ4uJhRW23n8fk7kc4y98IUsjo9xy6CgXP/lpPHnLdppRm33BApObptk+NEVeCuE6zDZCDizNqb3XulKJrfl+pjuSEwZfbItCscq1xUlKWYdvLJ9koV1l1+QUrWqDhUqD0ZkZKknA7OwpslHEk9dtYXNgUJ5d4a9f9fMcP3SQRzWbulMijl0iaV+ZwEyNdhhR6DTZnbSZsQ0ysl/J5zm4usRRsVrafjFNw1H9bjTyGV86QdBu8hgma1aGehBLLjHjXoui67KCxazn44kSxEwt7FxNIyP2atK/3IwC36t+nAJiEpyu7ISCNM9NSBEC+gnzPtJw4iy6YdPWfbyoo8A/x9SJ/Q7lVp2rXVGR1rjhT17D0bnDnLrl6/hHZxnPD7JpejOx6VDXNR5amGNuqYJRj4ltlwVHo1lrsMMawNJ1TmoNanGHob5+WrHF8aZJ28gq8NEwBKYSoNNXBV4BJ5TVqS82XgkbSNgtOTlJwh1GhkquiBlr9LfqXG74SgF1r5ZlxcmpgGM1h+liBSpwS6wsJydHxpUyS/67PFhWRU0hq8i8JfOiFFYbjQaNel2pcQQc7il4hckuyuXBdo1Ni0fZ6JrkB8o8euIUDVFli1K8HaI7rlKwyDrYRtSyoqgVVYNQo9pkozb9AoZoCbmBPp594/PZeeWlNAjR8i710COyxHq1m+usxm93GejN6T/iMfmDvt0TTR2PB1W/K8Wgq95UBWxR2qh5N90PyponP/ZiDcfOo/kGw/lJsgNb4NAx/vvLr0cvmuwbHabiRWxpJBRbvipsLyawX7dZtkyGJ8fUewpbpd30qC7UVBsWSi6FopxhYGFpGU/mZtlTiHpbN/n1X/1tXnDxxRz62Ae44zM309YLtA2HtpVgFHMMCeAhOTH77ubSS3cxc8P1BEMl3LKrbBdlrxP6AXlHCGARzmqD//dD/8BDDx7ACXVyjQ6XP/0aVkZHqbo2gQIlZX8jI9LEFwWwWHU2a0xMDDA+UyYwOozMjKs9mhZqKmNIjHZVw/k2+Vw/Q+MTKu+PfXt5y+/9PmUrryz+Rp70JLIjI2i+x9homSdddRn1+iqzx47x8IMPqQDxhdMLis/iVepYjYAsMds2jXOyUuek1sfAzithYAx3eIiMACAFl/7BQaWGKGWz6uxpuTa2ZZG1HAzLIlDK7tSyKvFDLBmDSUQNj7YXkrR0leH4pS/dwqc//RlFAJTlNvBDspm8akfpCErxIbORuCIosqI8ZH+sKesrIQxFUUpaVICJ7igVfyHfr85qct4QsmEQthWhKxbA1zbwfE+RvKI4UJbD2UKGTM7BzdtKOZbLZ8jmshSKeWUpqsCPXE6pZm1HFCBnAZBz7ax6AIdSRytb6bOWYLJPUqoRUdMKoUqUHpYAPCkIIsoZsTeV5/S1Z19/BgDqEkzktT9e0PMJZojzAMgPOnWe//3zLfBT3wLnAZCf+lt4/gJ+2lvgRwmA9ECQHgDieb7yLB0fn1AM/Hq9oR4KBKnUWVlYprpU4+U3/iLjA9MYoYAk8OGPfIaWJ3kVtqqORkHCgb0HWDh1CtswFONeFaS6jGu5B6kyQjZyUbcYJf/d8yztMq8VMJEWiULNJLDzSr7sJ6md0PT0FFs3b8AiJGit8cLrr+LSi4YIwhAvqvKGP/tDBseGGZ9eryxAxoeHFRtbwqNl49hNvugW+yUg0mBybIpOU/6uzYc+8gVOzNUItTxZ12BiUONXf/nZ6vNW2gnv/PAX8T2Lg/fcT3V+AUvTsQOd6cIYWQnwFXm4YrqktDaRuRs46EmO7dOXMMAEXpDQzLUpX1Jg4Kk69pRkc7S7RfRYtZn45EoonrC65P6HYikiZULxwg4LeCctTt/ZYPXOkMGkTBSkOQ3C5FUhz+JmbYIvGRt2k/3H76SdrBAZHn4iAdVy384BQLoKkJQNL0BCykZSriwSwmvpFPRBtg8+VTGb4tE2w5uKOJmI+ZPzrB5t0++MUFttMn9igXVDE1iDEaUnmfTtzOJbLSqskVtXZN3uSWIhKsq5QaQrinmPOhjZYg02HzP3yEkyK31woMSRby9hmGJNBsdnj1JpLBMZEmgfoZkSpJzmS6hyl+pS0vZSbGrTCE/y27/3UnZdnFPWTMtL8LrXvoVidiuWXk7ZU+IfFrvqQKGKnF1HBpUxKKzpRDI8gtS3mDbLlXnW6mJXJiBJLzQ7ZR6rnqs2y2lR05K6bm8H3/WTUj2+C4acZeen4yBlo8tz+n4CRCjOuKA9CgDpAg/COlMASEy7cZIPvv8P2b1zRIEUn/nqw+w52SCbG+ZTH/x7XD1LoOex+8fZ8eRn0FbFZBkTUpxoccnuKYb61V1XII78TAA4ASqyri4kOiQqQ0Ln5SwqBU9RK1hyDapeLWCCFDIiTDtSfWLddAaxk5bDnrLDFhBNQlRFmCQHRwlaFhaYjKs1mJutkJhFOprOqTV46MgqWatAtubxqb9+O7vzcNNfv0HZM0S5iLf/0wd581vfTM6Ccr7AjTe8mOtmrmP68BSNpTo3n/wcf//QZ7AuXkdYzmBaUjpObVIUCCIn0S4jrbc+PB4AkWK1YhSrwowUkFNwLQ2xTdmc5kBOgWLK9i4WB3rJoZFg6bQfKShX3WvJGxF2rbxXynSLNAECdcUi1WWuUPc9VWT1mKKpIut7Kzh6ChDpu8qHPBSwWCNbKFAaHP53A0DW1WtceugAi3d+nuf+ytNYd/lO9tUT/uqfb+WYMUHLLilmdgoKyXXKs1y/tEPazlKIE7aptGPb85St0pZt2xkcGTkDgEhRT65bCgfKDkzuTRhRKhZxXUfdZjm8y8/FbnFlaYnbv/UtAt/HlfB08SQXECZKgxZ6vGgAACAASURBVGvFjlF+X4oHmhT79TQDRgqHogxRd6pre3FuHzoLknVBEdVvzqob01B0ue9pNpTcVakbq+tUMVFpwTwfh4z7PlsrTZ6y2mRrB4qhiR4E5EsWK3GHg16bu08eZ8730V0HI/JYNzHJyNgGVjIu9+kxp7I2tUwGXzdVAVUBN+oznFWi9UA3NfFIO6pVRvqlQT7wmW7WuLwTccVclc0xtLyKAkXNQFRkKeu+HnYk01f19hw2XqxztN6kHcXYUUj/+DqW3SKtfJlV3cUrWdx8z83sO/4oP/dzL1X9+yUvvpHR0WF+67d/k/m5eabGpzF0W+XtmK7LM559Ldm+El+97Va+decdrH/61ZDLkUjxR0CkMwqQVJGQApdpP/p+4+ffan+YKrxSyyErEgBbgKVUFaIKoMrm00y93qV8LJZNtku27TPd8hhZWiFz4DBXPunJrG3cQLR1Cx/79re59lnP4cryJCPFPO6osJpd4aZw2vc5Uq+wVq1Rig02DYwwncsypIHbhDULvhxVWKyucm1pkpGczf56g8VGlamhMnPzC6xGMeOT6xl3NO49OseCG5LXdK4fnOTCDtz1P9/Kh9/1Tk7qBktYeGaRRHNJhP3cpZhEnTo5q82mosNGsRqsrmAaCY+1AhbW7cTrH0eEhIVOQ2UNxJ0ac8C8H6ocEKno62GbIUNjUuUZwWN+SMVyiJyMIk64ojJuNchmUgDGT0QFIXNpqrQy1JiW9cwkVNaGQgzRsEIlkyWW+6JkfLKvSu0ax5KAbbUq11y2k+3XXsF73/durhzfhFlrEzdbtNoe9RiOhQFHMi6LgmYFlso/czMWZd2gf62OG4cEWThVqxFmSySFMmuRTkdAClGPquDztB/EAtYoJZawOVKAfL0WcVmroua8W0KT1b4iut6h2KhwhewmzQwPaxlmpeOm2wLFIJd1NowkL8Ckv1hQ4c1iDZjN5VSgsxQcZZ+cZuClWTprq6vKvlQY5MoGUKk1BQCJyYcdhhqrmMvzXL51iwqnPhXFzK4sYwaB2v+GHY/E8xE9uBRavUT24W2yWYPSQImpTZvYvHM7W3btQHMsGqFH7JgpAaYbht0bfwooVvkoZ0dsTxnybzVGv9/7/qsAEDXfdkOsu+M96u6rhUAhC0BoGoSJQxKX2Dq5CzpZ9n3i43z0b96CU3CpZ/qotQMcP8QVCzcjoWro7LeyzGs65fFhEgG6EtnbruC3QgWgjg4P4DqiDIg4fuIUupFV/SSI2xRzGf78/3wjuwf6uOM972Dl5DI3/PqbOHxqjUN77uXRe25Day8wqLcY6KypvL1nv+636AwXKG4YRtgysgsVqyTNFytTWZsblKwMt9z0We7/4q1sHRxj98WXsGQZrJkmNcnpyeXxZQ2PY3KisBRLsSOHGBzqY8NlOwnzGqObxzAdG82XfbnYNrUVEJIEYr+F6lP5bEapWE586y4+/MY/xQo0CtObWLd1J7lMnlajwsrKcQ4ceghf93CKBTKlYbZs20Uxl0W3bUY2bCJr6Nz6jx+ltbCEaRY5uFBnw1U3EI2NE46VyA71U8oVyWeyFAt5svmsCrm3BQSxHWVJZRtWSquTnLtYcsckuys9q8q8X1trq6Dzd77zfylluZAUxOJKcuVkbyzvoyg1st9RCojUWjcFQVAEJ9njy/d69pxiCSqnJV3A80gnnyuSyeS6JJxQKUFarYYCWNUcp8cKKJXzipUR1bumzjIDg/0UCjkyOQE9smSz8sioQHR5FgBEVCAyXyhF7Bl70BS46Fle9XI1z7W6UqoOATf01N5aABBRkiiwwzSw7NRCTKmfDbOrMElVID2iiXpfAcPOVX19763w9xvOP/zPzwMgP3zbnX/l+Rb4KW2B8wDIT+mNO/+x/+O0wI8KAJEWORcAkQNQDwCZnJxSm7FGvaVC1lIVSI3qWpXF2UXWj8zwwuteDG0TWzfZu2+Zf/r0LRhOET9U3FWlAnjkgYdoVKo4uoTXysZLNoYpoNGzwpJNec9qpCsk79oWpUWL9EvsAUxiu0Qn0Qk0CUz0ueTSC1VAXdyqMD6Y5xUvu4asK4XqkG/e+RU+9cVPo2ctVYiUIljOFJuVrge3MOm7dlyK9Z8kOJrJ7/zm75A3S1hGjof2zvJPN38Nze0nCjv83HOfwgXbx5VSotpOeNdNt+C1DR669VtEjRZmFwCZyA1TEl+n6P9j703gLDvrOu/v2c/db93aq6u6et/SnXQn6ewhQRJAUFki6wjI6AwjiMuIOqjjMo46rqijMiIoiKIgIBhAkhACZA/Z96TXSnd1177c7eznvJ//c+7ttAzv68YYnbdvPvVJ9+2qW/c+55znPM9vFQJE+aJ7JcGyGRcL9xDnTV+EEwyoz9Kut9jybWPYexLMsYQg7ogmUC1YRZkeKWeK/KxIigU4yTeFeppQpky25NB8POWZzy4wmEwoAa9EFskiNxY2RCKTdB0/7WJVUg6fvJ92tECkB0g/i264OQGiHAV5Jnk+7H0CJAfYJV/ftR1MAQr8Ijs3XI1Zc9nxihKFqZwnCddCTnx9hbnHmwzbU3SXfLQ4Ia53KF8GYxfV8bUWXbND2/XYecke3EEblRgm50jeOIytWSTtjMVji3inO9Sao7TusVg9FGC6BTqRx5NHnlCfSVwYeSd5z36udHV5jo0iQFS4TorpZgTM8d9+9Y0Ua1L4DffcPcNP/OffY+/uazD1MpGvU7AHVFG3KQC57CZFMS3glCkgeEyshTS7KyysnaIbNXu79F5ev+qSf37jotxNslkwhKBQrQa9HPgeMdZ7RkX3qDiavir87NCEHhEoYJ4AZQL0KZKoV5reA+Nlo9VpzvCnH3wve/eMqY3wl++b4dbHT+EUhrn/S7exNi99JFUCvcAF11xHViiqTbNpamhJh8GayYHzB3FNAWIEDErJbItIgbKoWK0nj62x0vVV9rNla0yO1miUUfFZQoLkjooUy8mIkza2nbBjh6jnJK9YMC1xxEjPinS0CBmR9+TYFnhdOHmySzc0iC1HgUz3PLYCFChmFvd++tMs3PpFbvrIH7Bl2iVxEr74yB288fveiKGHXLzvAl521Su4bvJ6Gg/UaTU7/PqDv8lD2hHSTaNojQqGaapzWcgPYWMERMvPlzPTTU589YpWc7W+OKpyC4so+HvUlPoeKTUVkkJvuKrRXcggcTIFasMppb3PO91yIDRXfTpJhpHmRd2i/hcSRGn/ezFVAoIqj0oPwM3PiP/vXd/Z94fciZKfl06xSGN0/AUjQKbaLc4//AyLd3+Bl75qP/tefAmHApP333QfD3ertO06WirArwDVeceNpjoQ8t4dBQdIrrYQdkZecu6FEefvP0BjeFgRIDLW4uITciJXR+YAnsz9oyMjKo9ddSkpYjNT6k2JfXzyiSeYPXEC3/NwHXEx5oSlgAw5+CAbc+kByf98xl3SAwMEzFCgR89BlMdN5iTs864ipf3NyX41zwr5oKvYvlD6gKS7SGIgZXMtrKKAkGnAcOBzXtfn/HbAgXWP4aZ0GjhUhgaZD9Y5Hrb58sxRVg2dMEkVsLB5coyBiQnW3QqPej7HByp0B+pqvOSN5USLKJBzB0gO7OWOo/zs6rslcgdIZOg0fJ9dS8tcmWjsnl9nPJK4mkgBM3rmEGsWbR1OtVeY81boeB1GSgOMjkzSTDQ6rQ56p01t4wbmhmusVst0bCm7hpu/+kW8KOC6616pXm/nts0MDdX5uZ//eYpukYZ0Hyi2VAgj+A/v+gF0x6ZQqnDjV27jk7fezJ6rrsKLZAaUe1Uvpkx9mDxGsv+pXigCREVEikI/k1jHnBSNZW5V6Wg9AluY0yxCFzdCEiuX40g3YN/iCtHTh5iemGbn5VewONjAmxjlU/fdw6tfcwO7SgPs2jxNYURjKUw50VllZm2J9SRiojHMntooIxqUxHTXBTeB9QrcGKyy0Fzl5UNbGLTgWJQqgmCiYCr34ONrK5iOy5RRpGvAl1ZmFMl/VXGIa90aUydP89Nv+R4OHTvCcgKrboPAKpOGUoSuqSgfEWF4ps+wlXLAMhhor2F211SE0onSKOHgJF5mYiUho3EbO2zjhR4n11us2hV82yLVQ0qRx6YgpGbZtE2X+SBiXTeIbVt1JqheJkH91cksc2g+lyrCSaIX1fkjzsWQQJdYQANbmPxY5uocHJTYOeKQgqUzEvjs9rp832u/gydOHWZ2bk6tbdqrLeVoDtKUTganMjhZrbCkSVSZreZzJ44ZyFIG44ghR+YG6XvQmGt38CWeS7rskoSoYCpSXYgIuQ41UWdLD0Bk4NpF1SM2kQS8xEhVR8Btic1SrUhitagEHXZ0YaTYYA6ThTRjVYrfJeZGKUBkfZsLZiRsbWR4SK3pgzCkUqkoZbe4Yc6+RwSegKVdRQbL3CkkiCKQk0Q5wMppSMVrU1lbZfP0FNUd29GLLoU0giAgCVM0cQJoGQO1EgNjEiFUpVAuQsHGGKrSyWIFantxqNblmfQUJRKFmRfBy+Ns8qP/ZzVfKsfUC/f45xEg4hrO19d57G6+jpOT0k7yeVfOkUgrUShvZUN5g7KZ/8//+H2cWDqGU3TxO+JlMlmNQ4qOwbiR4Jkm94cai6bDyIZRtabx/IDFpRXlyLMNk8mxUSTxU8Dw+bklNK1AnMruIGDj+Ai/8lM/TcPr8De/9t+AIrtf+24Kg9OMahp2Z4XTh+5n9on7mXnkfsKkzdCOCV78um/HK2YURusUGg0itWYXNQykRUP1jjurCf6pFb762c/xxKOPMrJpmqGpzZj1UdpJTvgK8WdlCU7kk8zPcfiZJ9h7xaVMnb8de0ON+ugwWiyuhhTNjHFsG78tPRi2ymwUAmJsfBI9THniLz/FX/3Bh3BSh8suv4bnVtZ56tgzDIy4TG4dZnr3JKHwlHqZkbFJJsaHVWzVxgsvFDYFjp7g5254I6+75iUsLXf59F2Psf2lr2BlYojS1ASDpRpFt0CpXqEshHPRwZZoqIKr+i1lvrNE8CJ7KUUwxWotLHtcORanZ+d5z3t+MhemRAmuW2R4eJTxcXFo5aXmQoiEQYjv+yp2t9vt4HmeKkaXucyQfrRECtQDElk/SoeXLt0zhhIeSrl6uVylWqmrvXb+leJ122qsg9BTXWuamZBk0rkoQiWdUqXIyNiIWj8UCq4iQYQMKRZdiiVXResJ8dEXfvRjsPqER78EvR9hdTYhIt8r++B+fJaUxstX/vecAJE1eV+cIuupPsGi1ns9gkUc9f3HmW6QF4IEOUeAvHCT8LnffG4EXqAROEeAvEADf+7XnhuBs2/8Kgu0F+2hltKaphZM73jHOxgdHT0DevWBmv739v/fB3EUPCA5470OECFAZAE2NbVRldN12l1lFxYXyHqzSavTZmVhhdZCk1df/xq2jG7DSEQtD5/81J08/sxxrGIdXza/TpnVxTWefPhx0m6onBdqhdMD71UxshAhedu0WiTK+kZFNql83Z6CvrfAUQSIUaETZ8TS1ZAGXH3NFdSKBpq3wsuuuZjLLtqoIiW8tMkffuT9nG4u4mcRVtFRil5HgDXZG+Y98DkYqN5TXpAat33e+KrXcWDHhVhaWW2gP/6pr3FsbhWv2+Kd3/saJoZLyl3x3HyLD35ColMMHr/9TvRA1Mua6uUYdxs03Aq6xB4J0dKLNlGb0cRh0Jlkx8QFmGGV2E7wx5tsfskYyZSHOSTKISkTFflbXmicL6IzdDnuomLsqY6FAClqLmbbIjxs8cxnlnHXhxAdkhwTIVFSUSBJPIlsHq2E1PY4fPIBWuEiiRkTCQGlS3RIX6OuRqaHBvfIGwUSi1JZ3j8UEh07rrBxw0E2HBhi6NsgG5XYrQC9BfERk5nb58lmi1h+WWVdr7nzVK/OGNzn4tPENz2yAZ3JfVswGqaY27HkVBCiyjLoroaszq7SOt3C6BhU10dYv10nmDVILZPVoMXjRx8nNiJSIy/Ylg3C8xm5Eqcl51Ke2SSgmMCpXrzIi166nRvevJdI5IW6zsf+9G7++I9uZPeOS3HNhuq3ySKJb5AcMckI0zEdi9AI8LI28yunmV+dVQ4aw9XIDAm3yVTRoagvpcS5D9jKGS1Kc1nQy7WVP/KT+hvLkP9OrrTizHL4N1cvi0I8B8Bl4yifV0It8nj7HuBnwPrqYT76oZ9m3+5xBRZ89cGTfOGhWXR3kLlnDvHovQ9Rchp0Y51dl19JeWxcvZ4QPBKTHHrL7N83yeZJDUvFYcgu2lKF5bNL8Mizx+nKOLtFUsNSefVEPtWCydRIhelJIXtkWIXwjMmSQHWAlAoWmza76s9xLNEcOWglQ5Jf8blzQk7HhcWMxVWPRPKRdXjwmTZrHSH1Csw//Bh3/+7v8ZFf+imuvWILZinjsdlnueFtN7C4fpJXXv9yXnrwOzhfv4D6fVW6icfrb3oT7r4R/FoNvVZTm60wjvJrX5WG5zFGfXDljE68R4CcmXult6EPriknVu5+cSUWTU+JGzZZwcAS4kyVb6vsMtX9oxS9PYJLgE9FAvei9yQ2TI6hOMRSzSAQsky9dv49ORHyD4N+vvG+IPO7PAzbZmTD1AtGgGzotNlz5BBLd32e17z6QvZdfSFHE4sP3PYQdyxbtNwGYl1Tql8ZCwXG5+MkLgn1GYQOkkgWlWGl45TK7Nqzh1KlqjqEJALrmxEgMndOjI8/D+7LcVD3H02RHDK266urHD9+nLnTp1lbXVFkgFI7SgG5IpJidar0JYgyrnLO5BEP4hLJlYvPb8xV/tWZSCwhO4JexFZBSBoFeuWun45E40khcxznUSCAE4YMi/PDC7lovc3mZpvRMKQYRGwcn+RUx+Nx3+POkzOcSiOVVliLYyYnJylPTzPrONyfJqzVa7SlaFpK33sOFDPJCaA+AdJ3WT4PL+bRbuJEkrEWgma00+E6P2TH/DJbOiFlr5t3JZnSwWFzaHGJZ1YWWM1CPJmThVAVt0lmYUY2jvRelYuMbJ/m2IDDvC1CBulcivnKrV9mYuMmDlxxLYEQdqlPp7nOZz/1Gc7fvY+KW1bHohN6DI6PcMOb3ohh2TQGBmllGW97x/ex/fqXkBi2iuDrk5MSUyjrCbkDq0vxH0Ag/p9aaQrQHUiJb6ZRCnU1l8v9RzmAVNCZRJ4EFG0DLfAVuS0uuR1Bwv4njxOfXOSad76L4/JRhkeYT2LuO/wMr3j9aynWilQ2NDjcPk1iZDh+QsNw2TYwymS5Qll+Rgx3ck/xJVZKZ7kIn/VWmWuu84qRTdhCcJw6oYCpa4fH1ZX3xfljdLKE4UBjesdWvrY8q4DrDVHGNQMTXK25PPlnH+evfvFnaPsBD2suq8U64mGRCawgtIOB6jgTgmNSN5hyTQb1gGh1CVvib4o1TlUGCJ0ChTihGnQpLMzSDGIe18q0y2U0y4OoSznRqMUZU9I1lWUsJaFSlC8aLl1NsviLvaaFSIlUIkU0Cpkqzi8hGUMV0ynOC5n0C0ZJAapRFhCEHSw9xY5C3LbHnkKJTa0uk7UKz3WWaBkmXbNCSzNo6QlLrZYqvaYgfRgmnmT8i+NCtygYJo4Qm90mYoYqSq9eyaKqtfG6XXx9gOXEYM3S6YjzwcjFOBJzKiCmsHyW69CKu4xEAS8WJ0uQ8LBmMyvxk0UfJ4sZWIvY5NSoSXk7God1nXVF8oZqLhSHgeqBCj1Gh4eoFMq5yETXlZK+Wqth2ZbaO6i50DRptVoqDku+T4GQ6ryUBXOMY2SUum02RTHx6iq7L72IYqOunEx+lhGo/H4TN5G5Q2zIoQKoi8UBrIKJWY4xRWtjGpREiV8tKzJE1rme76v31Bce9ImPMwSIcqv96yJAerzxN50yvhGXze9l4viRzyAxbDL352p/V8Q2EnspYqe0xODkJRS1Mtl9t/PeH3on2ugwLT/E9FO66JzQYbhRZtpfJ9YN7u5At9pgeHhQrWvW2y1a3a5yEkpk02hD3M0az81KG5CsNfL7pNwzrrr4IO95+/eTzc7wgf/yg0xu28mzlWmSgQ0MuSW2Tk0p8my4WiVeW+fJO27huftu4pILt3LelXvxnQxjsE51ZEitt+W885VQwcQ1CthZRlFPaC8scMtff54H7rqfkcEJNu44D70hREiq1v0F4Sc7Tdrzp1iaPcF5l15IZ7jGrssuolYrE8U+hi0dKTFWKmC5oeY6ITULlsXoyBiSu3rbBz7KXe//KDW3wnOmxsDerRjjRbbs24iuN9X85vkWmmGxY9e0MEQ4tQF2nX8JhEUe+dCfc/MfvJ8f/7H38uk//wxfOXaSqTe8ke5Ag5HaIAUhBhoVyvUKFSFDCq5ygjiWrdYnBSmhl1jXOM5dGobBWrvN8vIKP/gDP0gSJVx77bVcfvkV1GoSWSVRcRI5G6nrMAxDRXbm5Ef+1el0FCmyvLhCpyXP+WqdLJdlHKbEkYgyZP0sUbJy/adYhkOt2lBEkZAnci17fpsg6BAlnoqpTLWAJAtVv4lcp5NTk8RCvFumcoMUS466x4ujTdyzOQFiqX8/m+jokxUyT/TdsTlBkjtlc7eHocZDER5nESBCfpjy956j9gzBomK0JCorj8RS7o/eRXW2u+Ss7dT/qVv3//665wiQf7mxPvebzo3Av5IROEeA/Cs5EOfexv9/R+Cf4wDpR4OcnXWfW3XzuA9ZhPUJEClA63Y8ul1PLcDWW00WV5fxOz6dlQ66r/GW17wVNythJDYryxEf/NOPE2QWsS7K8LLKO20tt3jywcekaIJYuiwEGBE1eZLH9+S21lxl1sOLeqrfvFSwn7mfaBaZUaIrfQq2gRf7XHvN5RTNmFLW4t9/z6vYMGqpYr7Z1ZO87w9/h7RgECCbwRxyNtNceakyWlUtc18Bm6uyREW0dWyaH3r7u9EjUdWYzM6FfPDPPkGShPzEu7+XsiubVXjwyWPceNtjSpX11B13qcJOWY2bocaIU2O03ECPJSAqJ0CUOljKpBOXyeIONg3tRo9KhMUQdnQYv6JBNNLBbMi5HaoIgT7QJ7ZnFQ+mOioE9pbXEyxOlHkGtifodJGZL/p4xyRky80jKCRzXEAPWS2bGamVsB4scOzUozSDRXRHPosAdY4C76WwO99i9ggQlafeV8nncS1SHFoJLHZs3EeqNxjeX2Pwpaj3btgJhbBAdljj9J0rNB9OqTKmgOK14hKTryzBRIvY6OIZXTbu30Jpg0tLOAYV3ZDhSvmvYO4JPPf0POuz62htKCzVmbulS6E7RGJaLLTWeOq5Z0itFETIKQClsoKL4jGHu3JaQj6fAPwWgXxGK2LNO87P/8rbGZ7Oa06CAP7Lj/8RDz8wy44tB6iWGlhagTSUUXQxMlORHKvhAqdXTtLqrqqeFnmjKk9cMrvFqq7ye2WxLgBQTuqJ9EvKVVUXSD+epUfu9SG5M9DcmV1zjrwr+FdlYufAmSPxXGg5QC4bRnFoKAV2r0bZgtXlQ/zB+36Iqy7dqYi+rzw0w98+toBRHqN56hRf/pubaLiDhInO+J7zmNy9B0+ivww7jw6K2wzUEi67cISKAdKhGIiVxNH44h0zRFaFTpqQCNhrCXEmpgdDmm0wM4+xkQLbdwiwJOdniilRWGLxjz1GxiqMj+XXYr5BlKiSfhdC/oFlDmi3YXbBw9csItPk2BwcPd0kMorYqx1u+/Xf5kdf+3Le8tpLMa2AlbDJW9/1Nh46dC9vef1buHrbS5hubaH2cInjyzP8xwffSe2SKfxiDaNcU3Z7BQAo9XuPkRUgsqfg/2YESB51lcdeqegilWqXOzn6BEhYFwJECrNFOZvPM0p7LJ00vQKU50mtXJmeR/TkZFif4JJyarn2zyhhe30gOYjyj3v0SXAB2MY3bnrBCJCxboc9J2ZY+NqN3PDSPVz8oouYMV3+8CsPcsvpjHZxJA9ckngHiQpU/Sn5+MS9+4Aom2UzLB08gZSaT29mZHycUqVCLOMroJJk/fecffk0kMfAiANEzaGalgOEMr4C8uuSq20o94d8nxDlqyvLqvNgYX6e5npTCQTke0xh6PrHQJ0keQ9ITnr0SM1e9JhSQKrNu0Q56Ark7PZi7QpxitOLuxLVb7eXfS+EoyN3kSRkoNNljxdzIMrYtdaivrpKxYSxsVFWfY+nVtf56ukFZuOYUMuwtIw9kxMMbdrEoczg8Szl1OggC6rXIM/5R96LkPRpTqiqSDdFypwtOsgV9Dkhl2fUR3rKRLfDSzs+u5bX2NiJqIoKVYtp6vDM2jqPLcyxIvNgScqQM+VsFOrBiHQcz6DYjblgfIT69o38xv23cUrVvOjYmY6/tMpFF13KzgMXK1W4baY89fgT3HPHfZx33vkqmkicORLlccGFB3jZd32nWqtMT0zR1TVuePcPsHH/PsxyVYG+6hOpjP38XpaTaTnw+Pc5qP5xV9c//LvPJkDKQX6tx0Z+bou4QxGicr+WrikMitKz1V5m43KTjQ8c5RXXvpz1C/ZzmIzByUmeW17i3qceY8uBPcQ1i7hi0nYS9u3exfnDG9nslhlJwe5KlU6auxZEECC3y1RnuSARWG2OLczxbYObqVcMvjI/j63pvKQxjBdk3B7Msyjztu4wOjrBPUsnSUSccHoBd26V/3TwWvaue3zs37+Np+6/j0fRmLeL+HZZlZDpcaSKuVNh1uU6jDI2NQYYNWLqkYexsoRmWawUS6pPwnVLFLpdGkvzhKnGY1qJOXF2FEXWIlYNg0qc0Wit0xDGxjHp6gZNo8hqN8LU3DxtVI8ItQRPwmck7lSoGIk8VZ1oqvVJKcpN6baRXPuCiWXreO0mWbtNNUjZXqoy5AWYccBK4rGu6azi4hVKNIXzl/clx1BcW/LnHokhAGESxHl0qZZgaxlO26MaddhYirAkFietoLs1lkOf9TTGN3U8uRCtErKMlHlI+rUiO6YRR+xa7GWGlAAAIABJREFU9xh1y8wZNkf9Np2ajgTrFDwYjzX2yPyo6xxxC5yMY0VGZJalOlik+DjNIoqOw8TQmFqXyFpbHhKHVS6XeyBjHjkjanMhQaQoWs0Eqow5X0PK/FeKY8aiGOTY+S2ueNEV6I0aS7H0cUk8oY6bilBGOgo6at6x7Rpu0aJUiSiVDQZHhqk3BhT5IUdDZh8VS9kvZe+7L/sOzB73/3z/1j/8uvtWfuc3OkC+sfvjG3/X2SRIT7qS7zt080z0oUxRdizzgcTjyhhNUBnfD52Ar/7KT3H7zX9Ls9xgLZROqIw5z2exWmXjSIPJheMKBL8vcmF0kmqxQKvTYq3TUmSR3CcH6nWqpbwD8cTp0+r+acseIoppe13e8dbv5d9d/3IO3/lVPvfB32F4yxZmGhtZ0gu44nqWjgrNZnhwlJ1T0+werDC0foKvffZPmZoqs++yC1h3DPRKkYHGgLoXd7xAOXvFqZmKw1wPGS6XKVSGaT95mBs//hnuvOvrjGzazsZN26g6LkGnozrdguY6x598nMbEGEMX7MMcrnPJlReRWRmJIQ5HU4mw5D4t2iS51YsQrFAsUxvdgO1l3Pxzv8r9X76dwb270KZHOa51mNg9ScUNMaQPI87JisGRKlPTk0QJ7N51AAa2wtwq7736Kt71pu9hct/F/OQv/A/ibXsZ3Hch5ZFRDIm/GqxRrVepFYqUC4XcCWJL35CuCBBxgch8J2IomRfagc/aepPWyprq8JAIOtW52Q2Ik5Su11XCDiEBxaHaJ0LkGpQ/CwkiBEhrraXIjOZ6R335fqjEbRKNJffDfM2ZF8vL84buUirWsK2icsHKukfiAZoS2asFmHZGGHcVseQWXAYGG+p7ZO1SKrsUyw6Oa6gidce1VE9JTmj0Y6rytc/ZcVh9YqT/3Nl/t928Q0SITiFBZMyEAOmXq6t0AVOetxXRkv/s878rL07P13B/hwT5l3aBnCNAvpXT6rnXOjcC/yZG4BwB8m/iMJ17k/83j8C3kgDpv1afAMm7QBI2bpymUCiqBZoUoysCpN1ivd1UUVit5SathRZ7N53HdVdcT9zWcC2Xhx6d4eN//QUKA5LJblKwq+iJibfSUYBGy2vlsU4KZ89VzUJ+KIVmvzChr9SUTV3PdSD/F2AjswuEmkFs6ASRx9WXX0zZihgqRnz/W19FpZoRGx4PHXmMD/7lR5QaW7c0kjhUKnwFTiuFfq4sUZsEAXik4yBNFAGStWPe/tq3cnDvZSoOSday7//QZ+h2Wvz4D72FRGIidJ0v3fEg9z+1QGvV54mv3o4tsQPS0hHrDBplJmrD6LFsB3sEiGz0RPUeOuwc2M9kbTtaUqTlrFO4OGLwoiJRw8eqKyM0hiWF3r0wkjRX7AoBouzTssuXxbWopZMMK4jR5wos32Fw8uvrFLUKpsQx6KJg1ogkUksP6WYdFluzLDWP4yVNDFGbqriYvMgw3+v21eaiYu/lqSuwV+BJAyu02De0h7o7jI+Fs8Nkw3fZxGNNTMnD9S2y4wlrD3RYvjukkowp4C8YarH11TValdPEehezYbL90k0qH7uVix7zYuieA8SIQPPgyfuOYHUN0uc0Tn9lnWo8TqqXWPMCjsweZ7W7plwYsvkQNZRSDanyDwHgevFqAvzpBn4UYjkmXtRm254h3vWeg5IOhm7BIw+v8sPv+nVIakxPb6VSHERLSmiZrVw8TX+VmeXDJLpPmgp5l4+XyvntOXPkhRRplyMGZJkU3ArJl/cSxLJZUT0QvVx6iUDpEU7KW5CbkfIM4FwLqb6UOyLVsNM82sOXlAspYc8kMkccBlbemKDHdNoz/PA7Xs7b/923qziqB48s8Yn7ZshKo8SdNrd86kaqsmEWZfbICLsvv4LQzbt1FIFniDJ+na0ba+zdXMDOsStSG26+d5HArNBNArX5lGIZUZ5JBrO4HnRCVRpbq+uct3uYWgkMAXQkHkEVnntMjFepV5+Pl+onxCkHRiqKfFHDwenFiFU/ITZd1gJ48OlVVc5ZTUwe+rOPs9NO+I33vhlH80ltnR/5mR/h1odv4XXf8Xpesf01uEddis9Y3HPobn53/g/RLq4RFQfQihUFTCtXVc/5IcMsrhAhReTxPJyd30n6x8SQ8Ze5SI6bcnHk4KqokYUMSUsuWdEhky4JyZhPeiCyRB2pnpB8p2YqMiTNFeC91+mdGWeKX9XV0OuJyUud+8TkP8wJ8o33QPn9k5u3vmAEyIjXZffCPPNf/gxXbHL47jd/J6dKJT5875N84tkm3cpEzxUjkWJ5qly/LFbK4dXtIU5wbCcHsQ2DDVPTlGs13FJJOUJEfSoESJ/0kTEQQrTgFhQQ1HfD5P/PgUBlAlKOELn+NJVz3Y/K8jpdBUAIILi+tsr83CmiMFDgoALrepLEfszENysG7cc3yPyWSjyNXC+i8FZnmVz/eRdIHnumUZSejKDLjrbH5Ss+u7yIwShSESHTG0ZZCLvcu7rIvafnmBMlb6ZRz1I2bJigMj3FkQyesAos12o0pfdJ1alId4pFKPejXmRb31kjc5GMs+qaUYScnHdClBjI+S4/m+kxY90W++fmuDIz2bIa4XghQcXm0bmTPLy0RNO1CV2HbhaTSh+OgBcS2RFCXauwrTHClGMy7+r8mbfEylAdFxu97XH4nru45rLL2bpzV14CrYXcfuc9HD50Ar1awykbeM01WO/wnvf8BHsv2q8iRPZt2818q8l3ves/sOXSg1AokSjwKSdAYjmJBFyV+Tk/u14wAkS6ViQCS4jsglJ858dczgs1l5JStAx8PyA1HAb9Lpvmj1F69jl2ayN87zt+lJtWV5ghYduuHRybn+WrD99LXDSY3LmJK66+gumxMSYbQzR0Q8VcWRJ5JX3kEv0U+SBguNxxkoxm2eZ+w+Op40c5WB9nw2CDuTRT5NgWWbPo8Hga0pYIKjJWow6H506rnpfHn34Wqxtx1cYdvG3XLkq33M1///63s0KHxRRWzUEiAd1SKeANkeiSTBdhTAFXs9her2H7XYoGuFEXlk9TKThEjoWgkbU4xQ9TTmsmM2FMS0rPpftHIpbknieLA79NwzAYEcDRS6jZRbptj26WskzEuqnRsixSq4CVuerYh+oSS1EwvXR5iQtQyyhWS1QrNUWIhG2PYL1DxXXwWqvSZoyfBGqOSTKL1HDxhPhQJd+96FRLp9Vaxy45eW+Gn6h4KV9IwCzGyVIqkkHkt5UjxI0zRgU8lYicLGEhTZiPoevU6KZ5xn6Y+mRWSDmJGFrvsqUyoNyGJ5otFiplWqbEymoMRSHnRwElXWO1VuWoF7AipKJpq74y3ZI4HhFKpGwcncxdXWq9Ig6t3AkicVjyO/sPmd+U6rwXhaXIXJki4vxeJxKcHbUS4SP3s3VqjMYFO1kzIXYdBUxaYYwpjhFbp1qtUquN4BZt5RAeGMoLlk3bIpS1k/SQyDnW6+E6E3rbV3urtdS//R1dPrvnpHCk5+sD6USSuVcRK5mNmVWZmNgOxQacOsnPveo6GrbLqcjFL1c5HTSZl2M3sZmpUoHNs4eQ2LK7RIQ2sZmyZbKyvEgnDpHMK7mlDA8NYZu2cvEvrjWVs0ccSkIqi+P/N3/+Fzg4vYnPfOSPefi+OxnZsp21+hirMgFoMVGWqTWYrPM036eopWyoFBnVfZ750ie5+uqLGD+4H61SUq0/EpU0PD5IwRUiUPJOhbdMVY+h45QZn9yssszmH3qcz//lxzn24GOM6iWibojouLpCUBSLiqzdtHM3g5PjjG+bZseB3XS0rhIcuZalon2FQPN98V7l3TkDQ+PUKwMkM6f4rZ/5ORaPHGHnxReyNDyAV9DYtXWcUhZS6gY4SUzXa7F1yxZ1v6uPTNG45BooVjn8vt/gnjvu4Ht++qe46aav8YW/uoW9V19PUxwSjQa1gRq1Wo1KuUylWKRUdNW+wiy7mLpOWdbDhrimMzV+ck9VSQBCQsjiVqJkfR8/CFTnpkphSBL8IHeACAkpUXVnEyByX4j8iE7bp9sJVNSVxOV5HV9FVMs+XdapnpT0pbLXlU4QyQJwKBakK6VKKCkFekbXW8OPWipSLM3EGpjiFqQnMo/8lAvOcgzKFYdytaBIECEfpFtEIrhkrvjG3o9+5NXZHSFnu0Gk6LxQcDDFceM4ap0lX9JNI38XYsRV/88JEEWCCPmhCBAhQ3S1Jz6bAOn/zr8nFfZbP3mcI0C+9WN67hXPjcC/8hE4R4D8Kz9A597e//0j8K0iQPpRHQIWCfFxthNECJBisaQWU2LHlRgscYBITvfS0hJe21MukM5ii1e/9NUqCivoSPaoy41/+wBfuv3r1BoTpIloGV30WFfW37vuuUMBxrLeF5WMFOAp4kGpZQSEyp0HuUozD65QvQhiGVcRIgaa4xKqWKiQKy/Zz0AhZeOQxRu/+zqcYkTqhNx071f47Jc+j10r0uo0Kbr5gk1iM0SB41o5yJWb0lP8WJQ0CX6zoyKsRtwh3vPOn4DQUkDQ04dmue3WL/Gj734bkdiNbY1Pfv4ennquRXOpw6Nfvo1ST+GvRxoNs8yG+ghGJJRBTiIopZuRonk2F4xczlhpi1QHsqjNU38R1PZbZI0YsyabTXHKiGIzz78XIEot/eR5Q15LeiUs1W8hLhMjCtDnHfyHSjz7lVOUsgHlNCGRhWtKs3OaiDbr4Rqr3gJBtq6AfE2QEU0WvQJk54XWZ1TmKu5HNs+5Ql6iRZLUoKYNsH9oP3ZWILBgqTzLltdXqe6xsUsldE8nPN7h9B2LxI9VqDHOWtShsEVn7MUWzfIcHi3Gd04wuL1GSw611KXkmDCaAJHKcKBhBrD6XJf5Z07hrLjEhzTasxmtlo5barC01uTwsSN4UVcpHcUKLuOisv8FkJYYBpWWk6uxlZq856JZWpvhB3701Ry4rKQAKLcAn/jYE7zvfR+lWBykXptgbHQLWWqojcjMqaN4rIKZR52J9C5VGbxm7sqR9y6EQC/GTRUfyhkmLo1eqbymMtHzHX2u/s8V7v3wpRxP7ZUgKhV2/meV25/lsSny84GADXreD5E/n4MXIbKhmufl127jl37uPyF7m9kW/P4XH6Rj1pRd/9a//jzOSoQW6/iFIvuvfQlxtU5siONJw7I0wmiNshtx+f5x1e2hIvQduO2hJkvdHLCT8khR78ouWxxKskESwseyxOnVplLU2Lt9iLGGGjK10U+yDoYRMr1hkKEBCPycbNAFF1ZxfHl3jWzsFpZjFlsBqVVSMVh3PLTEalqiSIH1Bx/j0E2f4cbf/xnqhodVdHnfB3+bj3/5L3nTd3wP1498B/4jXUqrOh+77S+4tXovqxtTzIFRcAUsz89p+Z2K9BDxrW2refAbH73DpYBLcdooRbxIEDUhn/K5Sx1RUf5Ln4rjkBQcNW+pWIueeyORz98rOc+dHrkCX4iTfID7ryndD0JuyZwnv0/A6DwfXYCsfwwadDYRICTd1JZtLxgBMuh77Fxf4/RNn2LKO85//ZkfZq5e4hNPHOePvj6LV59SDpwcoM8LwXXJr5ZYNintlIgoNVflcWnDo6NU6w1FgEi8l3SAiGsxjKLnC9B7BEi5VFZghRxrKaeXDbeMo1zXBYmGEtKkFxWmyr/1PA5GgBX1b1JYb0kOeYLvdfNM7kjckrECCldWVnJhQKv1d06fM3FYPSdXoVxS/y7zuVIP9xx34ixSf9eg1u2yy/O40I/Yv9RkaLVN0bQolQsUBso8sniKz80c4aTETbhFRbJvGRxiePMWDtsWh0yLU7UB1myZi3J9tQJdJEtbStvV+OaEgBByMpoqik3KoXWJxVBZicq1pCUy7yRYWcBku8mLPJ8dyy02B5LxnvKMt8LXTxxT6v3ELeLHCZ6wrm6ufBWxgRaBk1jsHt3AzlqVJ702H7cTFhoNrEDH6HQ4/cjXufiC87hw//lkaYQfeNx+79c5vRaz/fy9dLJ1WssLWGs+P/B938/49JQq3d02sYmnZ2Z4+3vezb7vfCXtLBdK9B0gKuKQVH1euX5zqUUvLvBfeKko83xOWmtK8S2Etvwn178QNepOn0ocjEkYJGwKA/Y9dxT92RO84bU/wOh5F3Hj0WdoFS22795OcaDEs6ePYZQdNu/exu7tm6lIPKXccnwwe+l+sq4RklnuR8qxJm6gLGOtYPCo7vPE8aOcVxtmqFTliZnjDLglLh2fpOn53LtyCq9WIDQ1npk5yuz8AlddfY3qgnv44ceUoOSV2/fyzskpvvg/fofPfvh9tDyf57IaLbOoxAXShSQKbXFi+EYRI7OYKJRplAoYZorjNRkPWthhl3YSULBMahLZGUQ0g5AFTA7pDkF1AMct0ol8Oniq1avY9Sh3AzYYLnU5B6XXyTbxHI0WKeuippb4Fywy3WZdplgFrOUdP2ru1SU6RvrPNEYGx9Rnkpu4dKE0wzZ+7BH6ok4XBX4eMVOs5HOOAIZxGKrrRzL24yxR8VEyT4kLUErAxfGsnJrivIgyrAxKAjh6HTbYJkVDo6tJfJTDqq/RTHXCgk2sUhNDzDikGqVM2w4TYcRKx+Npp0SzVFGxlANZwlR7nVFLp1AtcdILOBxrrMs6yLLVHCMxNzK/NcoD1Kv1M2e+iqDsOeZkvpPi40KhoOY7mc9EeS4PVXos4ohMhEcRkQn7xodozBxi9dgz7H3RQUZ2bGEly6NIa7ZJrVDAUuQLOMUSpWqZgUZZOamFHFLxgYb0AoijTyZ77YwAQa2Rvknc1d/nuPgXvqT/Ub9OfSTldjVUX5LMA44IaTKZd+V8LFAtbqIxMK7m4gf+/MPc9IHfI+mGtN1BWsUSz4XrtNwChQ07qHoee5dnFJB+u1bB3rQDK4lYmD+tHIEytuL8GxsdVSKs+aUl1r1uDihLRFUcUy2W+cCv/zqltRV+/7d+i45mY49uJKqOsibuoYKs80zlADbkfJL/q+VKqtxpjdUZlo4/zsFvu5zhyXEqg0PotoZdSCmXbIbrdbVf8WXNqoOXJgzUBxku1DHtIrRbhE8d4gt/8pc89cBjbN62k8BxaZdKtPyAucNHueTgRdiNCrsOns/w9glaocRYKeZRCR7k1MmTRPN4zOHBYWr1QZJTc/zxz/4Cx4/OMHHwMnWNTU8Nk/ktnnvqCU4eO6LmRbWy8iUFuEB923lceuBCtJnD3Pa12/j3v/qLFEsNfueH/iv1sS2Yl1+JNzhEZXCAar1OpVylXMpdIFbBwq4WFJBf0WWfaaqIMyWOkig6Oe5CCMk6MEnUGkXWKkJ6CFEgZIhci0J8yDGN4ij/97McIFEQ0255rK226LZ9ElWcKFyWuDsiVpaXiMKYKEhIY9lP5ySIa5cpFetYuqvWP2ghHSFBwiaa7En1VEXhybWdR6hKh19GuerSGKziuHqPGBEXbN+ZcXZJuThpdbWekutZ4rNzgkOIjvxLRV3ZupoTXNdVkVpuwcF1bfVnWV/J/CNzzdkEiCpN77lBhGRSS/eeA+QcAfKPmoLOffO5ETg3Av+METhHgPwzBu/cj54bgW/FCPxzCJD+7+9HYJ2JwurtLEQhIgqULVu29ggQX6mEJArLDwPVA6KIkG6g7Ljt5RZxM+Itr/keylZNghsUsPepG+/k7vseY2hoCkMv4HdibDMHBY8dO8aJmeNq4ygLdEvU2KGAyqlSzwie2MMUe2RI7oJIdYNICuAsKb2UxW7E/r3bmRwusnmswFve+GLizCNzYx597hk+8LE/IbUFYEgpCQFiaDiVilqglcVqK7no8osMDS/OFb3dVpeg6ZM2E9786jdzyb7L1MpdS3UefeRxDh7cix/FZI7Jhz9xGyeWExZPLvPsnXdSkW4OFWOjU0pMphrjFDQ7z/XPc0aItRjddzk4cQ2D9kaiyGTNXWT4OoPCnox0IMYoy7eKgtBQThOJppJCcClYVzCGbDIFLDHF5myozHgziYhOpthHh3j480eoZENYcYUsEudDwunFp1lYnyE0fLRCQkyHRAtzWF7ii+ySUtRK6bCKjlLF9EIa5AB3DtJLPJLFaGGS3dV9ubPH9jC2hgy9JCMcaVMeahB3Ysx1WHmoy8rtElkxRFdrMr6/Ru0iWDJP0tXbbNgzxciuBp4uxdqpivwShZQopdRHjSVDHEwPnvraYSpBGbdZQmsVmD3eYuF0B9us0FzvcvjoEWX3F4eFKrbXJYFD8uWDXgRNnnks54BsUES5mek+a50Zfv6X38bYNIRSVJga/MIv/AW33PYoxcIY5eoAI+MbOD23wMraApZY6E0hPkRFqaABtbkRUFas2nm3TqK+BESVmDc53/KHkC9RHvkmb6AHQgp5osqb5SyXPG4BXFU0T06AmJocY4M0irClyD4KSBwDhYkLCC/kWJhn7cZmRKc7y2tfcYCf+rE3k3ZTQlfnt//mCZazIqkUsR6a4akv3slAscFaprPzssspbpwmkLz+nAEDXQDhDhNDDgfPryF6RdOGh45GPH1iRfX8SIGnbO6Ui0gX4kAgNvkovZiosEutmHHgvDr1gkQty6eKIPUpOzqbpsoKEBBgxnJ0ESSKqP/MQ4RsR080ScwKga5xeC7hmQVJl3eJZ+e5+f2/xS3vey+7huRz6Xz5/q/yxzd+iNdcfQPnty4mPNQlDFf5yc//NOnOAVaGM4x6g6iXh6ccBWdZ5//fRKZnCBCBK1O5JjMCS7K8Yxzp+FETVu7ywrApDgzQSiOl9rZKUngS4IaByoT3gjAfSKtAIGRdlmdZK3A0DTEteU5IrZwIDmU+RCIfxC8gc5nEdv3T5LAy95Ybg5SrNbWZlY1mP3JEueF6ZenfinvUN3uNehiwpdNm9cs3Mn7qEf7bf/1hVkYq/M2xeX7nK0fo1qYUsZt33aSS2CentwLUQrnmejFwKlLMNNmybbsC6wslKSMtqpNH1JSK6DyrjFyO3/DQcH5eqkqlXAEt10u301GFn/1idHXNKaK55xjoR6IJuaU6BPpBV/knPJvgkL8LaCggwPz8HKurqwpAlOeUKto01PwmV4fMcQKeZo6uwAIXi6TrYQuY2WxzXTvivE6XgdYaDU0KkcvUN2zgodPHuOvEMZ4R5aihU4pDxkZGGd60lVmnwAO2y1yxoCJ1BPxPddGpSx6/OMSkcyMHjpQjQrmWcjJAAFwhS3xCNba65pKKSwGDspzZawtcYphcfnqNzS2PQqbR1GJuOfEU875HMXUZKtSVQ210epKnV2c5sjxHYaBGV875RKccZrxy7wU8tr7GZ8suiwPDmF0NN01oLh/Hzrq87Nqr0eJAxZPcfOvtZMVhzHqFyO0yf/QQBzft4g3f9Vqqww2qlSq7prbyic99jl/+8z9mz4uuUvn4sZAuSjAhMUU5Ca26jPrl2C8QAZKT3rkDJCfAclenrE8S6bBSaW0aTpRS9UO2tXxG73+Ug1N7eNnbf4zD3ZC7TzxN10nZuXcHE5vG8WJRRKfUhgbYODmpXB95wXJOk6pSexUTk/tfxPmhzn9NY92Bow48cuwYk+UqA5UaTxw9yli5xiVjo7SDhM889QBNR2d0wzi333s3mWXyhpe/iq1o/O3d93B3c5UCFu8870qucxz+5PtfzxP33sVToUm3PEgrEa+AiNHlviiEryM1PyrecnxkCNORcy+fR+04xCHEaa0x0m0xJPcSP2BZc3jMqTGj2SSuS3lwEM3U6LZbxF0PM0qwArkPyn0zouwaVF1dFXNL94bEyUVJRDfVaOsl2ph05PqwTOVmUVExiY4hMZK6QaVapVwuodmGIl6TLFZK9tiPiL0ctAzxMRyNYrmgSpFtzUYTV0iSKSCz67Xx/Y5Y1jC1nNCW9UwaS3GzTeyKAryNKzFWcciobTCQaVRjndUo4ZCl07RdFSEr92SDkNHQ4+JYYot8HizXOC3/rutYaULN1BnLIqbDFkbB5b5Y55S4uOQKVtn5ea6/CESGhkcVwCgPmQdlruxH48qcKG4QASLlPFlZXSWMwnw+TTO1BpW1py9upSzgrddewu2f+DMmHIPXvuEGWvUKoa2jRz6uRNu4RayCg1F10R0hkP/+ADp1+n4D+dG/46nZ6p92+/uW3Nb6Y6X6vXpu0X7Uz993/5SrXdzjluUoMlq5DyUmTaJAbXmuytDAHspuFVZm+O83vFr1vgToHG42ccbHiIsOUbFKxxpQBMh5yzMEacxtRoV04xbaK4sEvkemytQyBqsVBuR+H6fMnDpBYuX9L0askXR9rr/mGn78e99Keugpfu1Xf5vN1383YWOa0B4gthwiXTpzQiXyCLshllbE0OQ4+jhRh1rcZvHxu4lnHuGqqy4kGKxRGh+gXpc41ZiS61Cu1bGrNSJZN2Ueruy/MpeB6iBGtZpv9vwOn/2fH+DuT9/KtvMPMjswoERuzMzgLZ7m/EsOYNZLXPhtV1MeLpMm6wq0R9xYfqwinlS3jawvs5SGkCBSan56mZ94w9sYLo0wMTLOsecOsS6Rfru3s+eS/WzZPom3tkY61+KpJ45wx1NHKGQw1lyi0ihxwy/+NOVGg8V7HuJ//eFHaVxxHfrGLWiDVYqNBvV6Q11LlUoZx7Wp1Msq1qkkJKsI/EQcJfsCuW5EuKEENrLWy/sJ88SF/EueEzeLCLRUEbrMMz03SB6JFSmHm98VQaJPq9ml3ezmax5FWiRqv7G8uKyisSI/IYmkNL2gBA0GBQaqY+p9yHq93V2j011DlxJ0ieDMUrV2cQoiCInUeqA6UMSyNSYnx9R7SRJNRXDlBe1e77l+r6EswXJSpN8xKvOJxH1JL+nAYJ1S2UGcIDJWxWJBzbOKCHEsCkVXrcWEHOn3gMg8ZFu9XiAN3KKrnCD9Avb+RX2GCDn7Kv8/GYt1zgHyLZlPz73IuRH4tzQC5wiQf0tH69x7/b9yBL6VBIjaTyj1Z76rSOJULbT6BMg555/xAAAgAElEQVSZhVfXyxdVccTS8gprkhHsBawvr9NcWGeyPsZ3Xv8qCkaVwNNU7NRffPw2Hn7kWRqDExiaRBAICCMLJEMVzh459CyttXW1SVeWZlGPGDkAlSbiDMnz7pWaXzlBBNSw6AqYURAAMWDn9ml2bBplrKbxpu++nnJFuj47NLMOv/Cbv0SgJ6qgzpWM01IBty4EiEFBcmTzCHcVBRBI9mwUq74TkdWtzK7QcAf48Xe+Byd1cLDJ4nzhKMnIoWnywb+4laWOwenjcxy6/XZqpuQZi0rOwI01xqtD1O2KUtEKsKEicvQEwy9wyeRLqBsbiGODNScnQMp7dcKKj1MXBWKsujkkb1uICSszFRAuILNEJsjiVBRZaWL2IpBigpMRxRNDPPqFIxTCIZy4ThoK4pcwv/YUc6uHie2I2PCJMnFMiCNCImMEFLHUsZffK73rakEp4ECva0ScCqZuk0Y20/XtbHS249ouTXOZicursHeVwjYTrVhQebROANFRg7lbE9aPBkRam6kDDUp7Y7rVVdaSdSb3TjO4rS4mGxV3oaJK+mSL4npyMqkQwdF7Z0gWQ8pZBTMogldibqbJ8mwLMyvSWvc59OxxgkgE/iX8xFPAhWTOJmrTbanz2jQlszaPrdINcSq02LDZ4V3vuQ6nnAPicwvwIz/yPuaWfEJ5QgBr3SWMAwqFlCQNFCidJrJpkIx/SxUzqqJzAZlUubJsdE2CMMItFJUXRK4dkUNLKb2c46ooXblqchJK5SX3ItlkMySAq4CmyhklirE4V5EaosgT35Lk7aehirSoWhWVEexrAVm2xrWXb+PXf/H7SDsQ2vDhrx7l2bWAyHLwl9s89OmbKWkF1mPYcN5eJg8coCPKcHkPcrWZ4miRrXeHSy6YYNMIRBHMt+GBJ2eJtDKaxGbJ58oiTEuU5rEigWSPZ5pFSWDA0kJKbsBFF1Qo2nJ6Sd1vjKtnVIsmG0Z7jIc6Jr085576UyKNZ+d9urGlgKrn1uDrM22BXqikGp//3V/jd970cl53xQX4ccZzKyf4zY+8j1fsfyV7Tp5H+/g6M9GT/OyXfhl73yY6I3lhrZCKZ3CUf0Cpap8AUZFk4soQR4IZq+vK7hEgcp3I3KZL8eRgg1CLSWKPYhZSiLoMJKGKPrEMmyDVWEt1AqfEOiaBuIIs0TPL5lgA6wRTyDgtQ7pApIfITMweAZI7hv4pDwE9SwMNKrU8Cko2kf1IqH8JAqQShYw01yk+/SC1h2/lV37m3SyNFPjCc0v81q2HaBY3kPQYMAHoxf0hQHHueBJlsRphda2NbdhAqVzBsB0qojKVvHEhAOUa6REgCvLtERgjQ8NnHGB9EiSOojxrP4oUGdRXFcp9R+6JZ/dk5SeMuBTN/q3yzCH4RhIkf538DBM1eLvTZm11jRMzM6wvLmGpeTVW3UOalc8BQoAMiKvF87jAj7l6qcUW6SRJfQquy+DIFPNRwhcOPc4jC6eIC65S4U44Dlv37uW4XeBZ2+HZcpl111ZAkBB0EkUls5KZWCrmI5ToNkWAyBylAtxyvrNHgASaqLPF+eKSSXxbplNVx22Fg1HGlYtdNvgRnp7yxMJJ7pufYWB0jKu3H2BTbZSSJjFHGU8sn+QLD97JmpURijNPXtGP+fZt59Gp1/mkBbOVOnpg4a2vo9Pk9DMPM7VhlPN37eLws4d45vAMO/dfpRT/sb7O3H138V2vegPfduU1WJUiG6emmRqe4O0/+E4WHJ3Sxkl8XdTV4pj6uxFY4gARM4giKf/F8zL6p0qvgl1cmxIvoxgKIal6PVJy10gMGkHM1nab4RNLDB5d40fe8eN0Jrbx2OoKh1eOk5Vg085pBoalwFrECaly9uzcuQuZJWR6E2GwCAJEHCHnorqNKVGBrPFkps7oFnSWyvClBx9XxPP5F+ylE+UF6RuFPErh/pVFnLFh5I736Zs/h1utsHd0Ay8bncYPY/7okQc4sbrO3voo7zhwIRsfupeffctbWE1gPtRou3XlbIjDQEVTKjdvBq7pEoU+I2MNbIm90kVdLnNkQNlrM+4HlNbWKfueUA2cLA1wItU47QckhSLV4SHKAwN4fsjayjqpL8S63EAiiDq4YZc6MSMSR2PqSiwgApowFWeFjfgamlGoooKEGLTEQSnfJP0dElFVKVFo1Egcm0gcytIXImvX1FJxqd20SSdoEoRddR+vqIiZGpmwbkJr6bJOCIm9DnG3gyWdP5pN7GV04wjPhciS6DsdPQhppAlDccyEgORZyoJrsxhLzGIBP9OITJ1qa50XJYECWL9imMyaNo7hKNV7bahBxWuyvblEwdCYqw3y7HqHSP695xyWOS5KM0pCdg0MqPlNQHgBLfv3AXmur8AW8FHOG3G3qZ8NQnX/VhSGYxF7a7zuJVdinD7OsS9+nmtfdDnnvepl+KozQNaPGpkUseupcj7LSSZkk/x8H5vsuyIU53HWbe1/Eybk/F0eTflPu/39U26Z/9vPqBhT6YOS/UqcA8/9DgQZw/44fvNfJm7CTIm8HFVUH0ktIrotUXE2pfIYY6N7oBty9MO/xyc//CHWrDInmk3VqeRUy+AUoNygZVbUtbFjaUadT3cUB2gNj9FtrimXeL6ZSxhrDFKRfp12m8XlBQxXBFWROt+DVocf/k//gTdddy23//Ef8qWv3cv3/u6f4zU2gV0lSCGU+UkIxHab1mqb555bIAoj2s1FjDSgoKXUuyus33sLaesUu666EM+MqA7WqA1WKFbFmRmp/r0NGzeIPkQJeYqaiyz53bFRqo0aeuzhhBmf/c0PcdPNt1O74ACpaTOQgr8wz/rcSS696jKssSEOvvhSTCcgTGUVnK+5BOiX+6qsouS6k7jBWqHE4MAYnF7nZ9/8DgpRxuhQnYldO/BGRthyyQVMbh1h/dQs2ok1PvWpv8UfnuLgxQeZiNt87KN/xL7rruR1b7wBK4743V/7XY4uZ0xefBn+2AB6o06t0mBgoEGhUqZWr6quDAHzpW9HlXobeZeFtBIqDrEXeSlyMtmDnB09LWt+6d8QAiRSfR1xXoh+hmyI6LTy3g+JwWq3uzTXWvhSiK4Ea3mfppAY8nzgRUSBuD8hDDIsvUSlOIIlth5ZG2ShiidcWV1Al2hG5cqS9ZO48UXgkyrCQsRJ4+OjKpqx3fLVfkrOIfmS9993Gct1INdEvx9Enu9fD2pOcUyq9RJbtkz3xspWhEepVKBY6jlCXIdiqaAcIzLPiRtNCCaJclYRWUKm9ggQ1bvUE6H0CZC/sxY7R4B8S+a8cy9ybgTOjUA+AucIkHNnwrkReIFH4J9HgPRXBaLI60W3nEWAyB9l4bV161ZKpbJyf+QqFJ/Aj2i3O3h+wJp0gbTaigTprndYm11mx9QOrrnsxbhmVW3kZSP+qb++i5tvuZ1t23eTJBZJKovBXM0sxIeAQrMnTtBptVRRn3R1qMWc6gURHLb3fsU2LLExmUUiwL/kM8cBo+NDXHDeVpy0xZu/+9uZ3lAkFfDRSfjSXV/mb27+HGbBot6oUmlUERzIKdiUbEdtQiRPOopDYolDyKDZ6eB1QoJ2qDpOXnH1y3jltS8n6ySqSDSR1zYLdDD4Xx+9hXZSYPbICY7ccTs1AY8FiEtzAqThVBirDKKLW0DiNxQQ0SNANl5PhTHSzGTVXGTkxRaNAw7dYhO3IT0Skh0bq5JPWWRKr4il5eB0Xuwtmy/ZUAoxYqIlEfGpmOr8MI/97RHMVh0nbpAGQnLELHWe5uTy08R2SKwHiK5MIhoyAaxiyb638uxqiYzqlfwquEap0yVvX3zWBlrgsrGxg42lXQoAbhdOc963byTb1SQbTxWILtFdRQ2KazVWbtd49o4TKmd/+vxhyntjmqUlmjQZ2THB0NYhYsEeBLARy724JqQbQcp5ZduQGJRTjbnHFlg+voCju1gin+xYlLUBFo81WZxp4mgN5k+1ODYzp7oWdDshSDwyPcN1ykR+HosiEU1SgCpkhQRMJKlPq3uSG/7dlbz0O7aqSAnDhTvumuMH//PPUh/cgBcZ6GY973CQNhMVK6PQS3TdJAoiSq5L5HVV4alEj6htvgAuQr5YDkGcKRWqaCc1KaOXsdZlbOV1csBOBG1Rp0vZlRJFASYFnMhdHrFEaYiiTEAaOe6qL1xlBOXRTIEUHuqqp0NcD9PjLu//7fcyIH+34LajbW5+5Fl8t0LZKnPHxz5L1gzBKJKVK2y77FKKw8Pq/JKegFScVnqG6aRYtHjZFRM4PWDty3ceJSsM4eHgiytIYgTslDAQR05eZBvLQAqQ5IpibJWxUYfzdhVx5XulmFeB2x7jw0VqlXxCVTEtgmHlWW8KnF1dh6W1iMy2WAjh5seWiYwKFdPmsU9/gjeMlvmJ179CgXXNqM1HPvOnHBw5yPgDYyTNgBsXPsmfPPpX6Ps3E49USS1DuWDOfvx9eMqZ7z6jIM/O9H+o6CAhgdQxyd1rtWoJ00yQyKfdnYAp36ORBarbQQi9IDNp2SWOWRYPuQZL9SptAQfNPBJQNLbiAsk7GXLASKK3RDEum9J/6kPAR7dSoz44+IIQIMX4/2HvTeAsu8sy/+/Zzz13q7q1V/W+L+nO3klISAJJCCCKwB/ZBhwEBmEABQdFxm3EUf+gOOqMG4wKKqARVAgKJCQEQhaSTjrpJL3va+1117Of8/+8v1PV6URmZEAG4d+XT9Hprlt1zz33nN/vfZ/nfZ4npt5ps3LmBPoXPsEHfuZNtJZVua8V8at/t4sFd1ytn0IWih5KlhwjK0jBULyqxfJCLnndYM26dcRChJs2jcFBNWFZ2GHIfVcoQAolR/Hn0JAQIGIbqKn7UKYMFfiwGGAszfzSFLQQj+dPFC5NM8pnK0BGAd89Pcl8ftMt9hW2ZSnyXu5HQeuKSV9d3RsL07OcOHmMo2cO0em2lLLPlmyEOKE2Pc8POTW2tXpsCQLqflepE4eWLcfXLe7eu58vnzlJIjkDYZvx/gbb1m3jlGFxf8nmWNmla5tqal3XY3W+IsNQCkRP1u5cI1BZTmLlI5kABSEg72eJAJGJX2XdppVV4LQ8o7/TZWu3wyXtgCsWQuphTNszeGjvUwrAfcENNzPq1HEE3JRzKufY1rj/yB5u3/8IC7ZGaBg4QcIlXoPKujXcv7zBEa9MEFv0Oj2682ewkoDJgwdhahJzxQrGlq8mSm1sCVn1Zzi68xu89W3v4MordhAbGuvWb6A1u8Cr3/wmNt50PYFXrEdigSXrqdpTFFoqaqIi9F3+/d8GAVJY6aVGTKoVtkFy1YvSa7zVYfuxY9gHzvL8HS/neS9+NWcMgwcOP0XX7NLTe2y8aD31hijoErWPC7A9tnwFwyMDRLJ0mGCJQjAqSGeZapD3L85khRIDmkC7BH//9Qc41DrFjS+6heMnTtM8dZYXXXIlhw4d5onZKbbddAP7Z8/y1UceplSuk504y7ufcyNbV4zx2FzKX3/tbubdiG2Nfn7x4ms4eds/8Cc/916iJOfxOCeuDSGFV5JkJFqklJmiUskELDM0xsbGMMRKUU10R2hBRLVn04gzqu1Z7KCDLjZhpsV0pnHc95l3TZzBQUrlPqXKy8OUJI5odhbI81ipSpTBqVi7SoqzYeAZOv3k1HKNstzJKqsmUvucnDMh0XuhgL4GvmxC1SrG4CC6KxauMtoi97NNJte3Wo+EbImVvZwfCuGdU1eBww6G2KsKEJ3EGDIR4IcYfogtilQ9pRU1aaUpvl0hszwVNC2ZGW7YYdw1GVXrV87J2GfecGjqVfrSnB1pR6lcHrJN5tyKUidbkn2Sx6we6qc6M8mgLhW2znyacSCOaIlKRI5b2S8VuTODg4PKQk7WqCXbxyVPf6n3leWfbeNVZC8zlc1fEsogTmEBFkk9QsxY3ePtL30xd/zuh/Dbk7zxA++lunocP46I9JQmPVXDlDNd1anh4jEoMKHgiBcJ2EWAYUm99Gxl5r8RAkRuHpXPEkXqvMjhLqkHZZ0/P0dFvb1nvA9NXReh72PrQk5K/S7TRlUya4jxsXVYUnxOz/DBH3mJUkU/oBkqXH77SB/0uhhWGa0+wLxVwotDlk8eoxNF7KwOMlOt4fsdLLnXkwxL05U6UNSGs3Mz9LodRb5kUULZrtKem+WP/8fvsLxicdtv/wbj67dwy/t/k1OUVK+lRpLkkpc9N1ZbkZS8dHvQbU1z9Mghjh07gdZsMhb4HH7gy5SSKTZuWUteHyYSdWMjY2i4SkmK4jRl1YrVmKKAEmWnqRPYUkvljA4OULNclRd120f/gjs+czvrt15Ky2ughxnR408wWq8ysn09o1tXsfaydeoe1EyxljLJJCwxEVtlkyj2yW3ZzzXlSjA0MAGnZ/j0R/6UJ+6+iw2bL6K6fjvzZFxz8w4GXJvj9zzEx277R5xrXsClL3ght954FZ/9yO+z81Mf45fe99OUVg7hhxn/9ad/ncbq9fibV5APDTDcP0q52kdJMo08l1rFoyKqF9fBUUHftspfkX1emQur/qa4yJWSP3vaDkusqaR+EaW63JNPEyBFELpcc6rnDqUPF/VHV2V/tBZaRGGgiLhitKew9Dt96gy9TqhIxzAQRbeNpdUZ6B9ROZyyPpU8m7OSa5YE6Lr0KEIIJyrPRNZj6ZVlaEwULu12l15X1oanlWNLGMK54ZHzlLdLddNSJohYYIndlrzOylUrGB8fVSoQyQURAqRSLSuCo1otL5IgYo0lVlpyLh1FlAsJUnyZ59QmS+vW/1UVyAUFyLfbhlz4uQtn4Pv2DFwgQL5vP7oLB/6Dcgb+tQkQZY2wCHpLxS6F17p166hUKmpqXv4u0x9ijyWFlxAgvcBXoegyWdRrdfGbPdrTLTau3MQtN7yQLCrCxuWx85GT/Nmf/xVjY6vR9Qpgq6lX1UwYlsoXOXXiJCeOH1NNrBTpglGqbBBNniPAVor4n1oC2Jo2HSkeTY1SpcS1114BQZOrLtnEi2/ZShhm2GVRgvh8fef9fOGuL9E30EdtsI5ZsTBdsRSxsAyxNZH8kyKULowSwiShLdM17YDmVBMr1Pj5d76XfsPDlgZO7IesCs1M5w8/diehUeXkgSMcu+/rasIby1Egix3lVDSblQMTxRSzgJfiqyoNhe9y5cpbqDCipMkLxiwDzzEZ2VGh5U7jDTtK/RFmEZogxgIOC1adPw18Cziuak0JstZMUpEnn80YmB3iyS8dIZup4qYDZJEU3BHz4SGOTT1JZHSV/0Qx4SMKGEfZPgk5IMAfeazOiVxjokxQljSGQS52KhG4WY1lfetY3reJKPGJ61NseeEK7IsSurUeHREPuAZmHlDp1kked3j8i0fRApNlm4epXZLQLE3SM3xKo2VWX7KSRDIfFqe1ZYJJCBA/l45LPOh1vFynd6zL7IkpNf0kFlulvISXVjF7LgsnA2aPR2hxjTOn2xw+egzdFhA/Vu/TNFyypKRIniyXqSWZ/BYvWpm+ls+8SZhN8baf+jG2X23R9HNMV+Ov/vrrfOh3/oTBkfWEoRBrFqkequx5CbuXEEKxLxKpu6g68jTBsYqYSwXapindJMWuVBkYnaAuE2N1VzUVEvIoGRq5EA3SRAuAInk7zRYLZ6eYPn2KqNtVKgoJUBcQT6krxK5DE9s4gygKEZ8g2zDRQskoEMuClDTtYuZt/uT3PsCWlZbyX97Thj/7p3sJ6yOYusfM7gM8ce/DeNIIxxmX3vx8nEaDXPy4xb/cLdOLQzRXPJJ7rB8pcemWslKB7D/a4+DZJqlTIxErpyzFEPAqT3AdGfFTqQIK9E3zGNsVUqbJqmX9XLTeVKHoVioZLxlG2mJ8tI9FByOlHhFuSrJbdN0iCOHEGZ/cLNE24c49bZqJ2AtYdB/bxeDjO/ntt7+ZSqlQonztoXvpm+tj5KEhfL/Lfzv423wt3IWxfg1hrSw+XIsZLN/ublBMbhdR6IuN7GKWgvqNacKQYzGhw+ogYlsnYLTXwUu7KnTT1SWY1qBrlDnhldg73McDUZfpvipd8ZRXgLQAJ0UmwNKobJEDs4gYfZuHLuCX5VUYGB4+Z3tyfgOrgnEXQ72/zZf43/6Y2Nz0id3Lif3U7riNt7zsBvqv28LDPfjApx/lDAPkdqn4fDSZ7RTrpiJTJzISlZ8gOVJjY+P0y7Wq6YqsEwJEsp0SUQzKRPWzCBBZ1wTwE0AkzWI1WbgE+ikVjLKte/qraKiLvev8KUbZs0TJt4RqLX3+S2/6/ElgRVtpMo0ZKFBM+dxHidpDNCOnkzY5fuIIx/cdojs5QzXOuTg3uambstWPafhdzDCgMTKGMdDg0bOn+MLu3ZwVlaGhsaLmsmbtWtpujT05PFrxaDeqJGmoiF1d5XloigCRa8dLhOTQlDe8nF8xJiryhYq8A5UEIuS+Eal139RkNytA+qGFBW7oBWyba7Mt1LDCkENhiwf3PcarnvcyVonVYyJZ0QmxoGWmhmlZTOsxH995D7vmzpDVK5hpznA3YfO1V/NQv8XuLMWXsF+nRGd2kmBhHkPAObdEN46EtsDQHMwgRJs6QcOxuPWWF7B52zacepU169dz99338Mu/9SE23HgdPVGaCBimaouC6CjUUkIoFoTVUp7Sd+P6/lZ+p7oulohUqT2EqFJrpwQia1RjnbVtn8H77mODOci/+8nfpGX1M+skPHz4cWInopd32X75RQyPDpAEvpo0jmQvsh1011ZZC5I7kQgoFqcSQUWi1ixDqUjlmhbbwlQsJz2HB/fu4m/u/AzX33wju3c+TjDb5E2veg1fu/d+Ds/Nc8trX8Mj0ydp5hnr1m8knZ3nhtWrGS9XFcny4NFpbjvwAGkU8LLlW3n92i387TvezqN3fpkzusnxthDYDTLLIcoD5S0vB6XslMJEWa3WhxpYJZNOsIBrlLDCKuVEw+vN0q8FlKKWWlsXwpysVGYm9Zn1e2qfqvQPYbgVpTIK4phuIDVqVykupa4obN5M3CyjGnYoBwEVUbqYGraTKVA3FTWmKbVQoVYSxUtH8mw0A69cps9zFZkqoQiBrtGVwQJxNZW5kEJYU6wNQUoWiZWogVNyVSC05LrocazWf9otjNQH0aBIaHlLgp8dWgKqm7pSpcpk/9o4ZsAxCNycM37EXOJhxxlr0i61eomDOpyWslWvkxk2sQ19FY9B3WAwTfHmZ1Qm2v7AZzoVnsQhlbVDDRIV6r/ly5ahiwJ1Mf9vyb5mydpJKR1sm1q9pmz8TExyX4YaPLqJjyZ7lN/ll97+FoIndvIPn/yf3Pjym3jBj/2wAu0jV6OZtVSmSzU2IJasG0NZ08ljUej5DGXHIs9RrL3PJkFUlfq9tcCSvUTOk5BeS4MTsn8IWbSkCDm3DjzbxkvejyE2mqIGygm6sjdUSfMajZGLqMlamIV840//lM9/9M+ZzXUecl0S1+TSkkY2O0OpNkRaqtIV27UoYGDqBM0g5MnqANOOR5KE2BJwEybUylUGB4eUDeP0/JSyXxJixDMdgnbINZdezC+8+z+ycPIwf/jBX+cn3/+LeNfeyrThFkps2U41sUPU1AWuehdRB8hiIvW55GNpFlMnTnHmid10Dj7Bsa9+lioJ2y67msjWmNfnKTccVk4MUZY8mjhnteSQmRoBMZlbEAJCLg40BhTgXcotDvzjXfz+7/4RzprNKsC70Q6ZPHSQkeWjDK2fYP0NlzO6fhlx6qvPwrHEiE9UZDpxGhCbxfCTKBkdo8TE2PLiitu3j/e982fAabDl0stoLBvkuVdczuxTB/jwRz+Bv/1ahnY8h1e+6fVU5s7yl//ux3jRNRez+eU3k2g6+774EH/z6c9RuXI79soV2PVBKoMj2F6ZWp+EonuUSw4Vz1WB3mLfVLIcPN0p1N6mKBMLW8KlmkN6W6UeWqxBFAmySIAUvXeg+m8ZrmjLAKIfqEB7+RLyo7nQVBbVsq/IuZBzOT+/oOzWRI0fRZJT1kPPHdUHCQEixyXZULValU6nxfzCrKq5ElHVZCGm6mNSHFcUF4bqPSQPVOyv1Dp33uN8pexS/fjsOnLJGlhIFSE7hHwZGOxn06YNlIT8qHhUa2Vlg1WtVahUPWxHbLIkk6ggQaRuk55NVPEqk0iGO8TO7bw//9ke/N1SgVwgQL6VcufCcy6cgR+oM3CBAPmB+jgvvJnvxzPwnRAgBYijkPNzAE/RgTytCJEQtXXr1lOtVpWliHyJrFbIkDBKizyQ0McP/HM+551mB78d0JpusXnNFm667gXEvshuS2qqu9VOueeeB9m5cw+lUl35ngvQYhi2+pLpQCnSZqammTx7lvm5OWX9YwsCLJV4nimyJAkyJaeWgX6ZCheQ9qodl9OouhhZwBtf+zImxiTEOcGrmUREnDh7kv2HDnBy6hRmxcD0DMq1srIhEXBEJOMyLdXrBvhRTNePaPdCFmaadKdb3Hjldbz8phcpP155xHqFmUjnI5+4m0gIkP2HOPXg/arBlnySggBJcVOD5Y1xXF3sv4pTruLQA49LVz6fijaCntm0jQXKF8Pya/tol6dwhkwVLh3kETgCsoMWFPYrElqrwiOV1VJhbyJEU9SLYUZjaH6Ap+44QXy2jJP2Kx/33Ahoxsc4dGY3sdkDKylstKRUlmPLDFUoS2Gpi9pAAtXFd9q0iFIpg4tEYlG22LHHRP86RqtrSbWYtDbDtlvXEK3sok+Y+CJosCXMtUOpW8I4UGHXPx4mmXFZtnGM8qU+3eoUsRkSuykbd2zBluG2qAjCFvBbsKuuAHlyPALaiJqgmRM2feU7K4ojI8qJ5yO8pIyXNji9v8P08RCHQU4cm+TEyaNYjjTbCZkQUJlb2HylUTGNbbuKkAokfNUxCJMe1UbKz/zCLUgfWoR8w4f/22184pN3UC2vJskdNEsmAAswM48zZQOm7icdOnFPKemzp/0AACAASURBVIxaMk1VLbH+0m30Lx9naMUyctMqMgqiUDU7BVgqBIyAskUAqPxdwXZyYwQxrckZjj6xhzOHjpJ2A2UTJ+oaUYfI+5dzFecheZpRscoKoPFTmUDXCLqz/NdffBe3XDNGkMNZDT56+310quN0Iw292eP+L9yFE2r4QczYxk1svOIKIsPCl8bXcshsg9iSTJYIy5/n2stXMDYMx07BowdOkrpVIsMhSsWqq/AaF693IRQ1sRozNBUKW7xXjSxqsePiIYZq4EkzHWY4uk/VMxkZlgaxmE5WBEgaK2sxORXHTvSIcovItXhkEvafbWG5FZypaY587GP81a/8LP0mOHrGoSPHaD7aYvjRATpZl3d87Z3MrouJG4Nk1WqhqPoOmiJFGioP/+KXCKmwGN+OJVOxfoeLbI/rEotVXZ962MFNupD56GIFogQjNmFiEJVqzLpljgzU+KLdY1oUaqkAuEV4przEEnBbvMa/pFX53+9mcqya4zIyNn7OtkABUYukx3ebABGv+kqWMnRsH41/+iRvuPVKRm+6mANWlQ/89SMcC6tkZknde5JdUQjPbAWExUZhGSVbwYYNG5VSyRQ7tzhRmSaOJzYiRYr4+QTIEockBIiQnqIwLLk2d911FwODg6xYsULZLMiX7HGFtYmQiLLWF2CXykDKJb9HwkJV8M65z0JUjOc/ll5b7gUhXGS9OtegL9ojile3rH8Cdhp5SnDgCObDe9g412XzTJM14tyv8rFsxsdWcTqN+PhjX+V0EuG3M/prfWzfsp75mse9tsZhz6Erx6+m/AWYksMz1aR6KDIaclwhFpW52mJ4bC4ZIKI6k8nUIltKKdvMwtZCx1PqNiGQl83N89J2wNbpBSbiIjD9jiceZdPWbVy3+TLMTqLyr4QoD/NYrd9GrtMy4aH2JH9x75106q66sZ1ewOqLtrAwXOegoSurnhkZhDA14iAgDWKV++K5ZRZmFhRgVkkS5p7axTUXbeWG669nzYYNeP11Jlav4r3vfz8HJs/S2LyBtmRb6EXWicqvOmeXU+SAFI9zsOv3pPQrVg1FbSrlQaFQEUsyqIcpE52YiZkmpSf28ppbX82GHa9gxnDZObWHM+EMqZkQ6zGDYw0FEmmxqMoEoNSKUO6SrZycSq6QRzlht6emf2Ox7svEfiYhiyNFWEvelwwDPP7Ig8ycOcxYtcrK+rA6/8vXr8Gs1EmNCgfmm3z56F5uffUr+aHnXcE08JmH76XbbPK6HTcp0Orv9zzGo8ePqODdH92yndcNjvKHb/uPPHnPV5lp+syKYrAklompGqZQgxZix6SV6AUh7lCNWl8FM5E93EXP6ySh5MaJJaesnR3yMMBLbJwgxu2KbVpMYObMSZ5JqYZWHyQzSkoVJsR71+/QEqvWUCgNu8hQi3uIHZqTiSd+TpbLfixGjiaOYVE2TMriUU+ELYR1piv7G0mdc1yXXmYQlMosVMt0bQdf0jmEyBHST7K6whRHs5QVlgxAiOWchEJLXSUqEisxsdKIrDdFPQlo9BI18X00C5hzbdq2R55LXk5MPQsZdoQ019QgQKct4eopffUaqWZyqhXS8UboiI2fGWK7LssGV+F0Oowm86Tz07hujRMdn8NCuThSqxTT20J5Nvr71Zeoz9SKtkgSLinhRNlQ8rxzOSGiJLJSUa3q+GaKaRvk3R7Pu+IyXnXrjXzyf/wWzaNP8tM/9y7yNeO0LbHZ8SlJ6LYv115hrfks/LS4K5+1tS09R90d5+3X30v7KzlOIQOEMLIdhzAIVC2uwFjTVPvHki3PN3uP8l6ULatY+CQCJFt0MwevupzRwS0KwOcbX+EX/9N7aBplnmr1mOlv4Do6l5dz8uY8VEV5K8WOixkFlObOMtcLOFjqo+2Kai8taoY0Y3R4FLtUZmp2hnbQKgZUbFPVluF8j/e++c289qbr+ePf/13OdLq857d+l5mBCeZzyZwTpqNQJAhhnxMqayex902inDQS8LnIoRP1lOtCOHmKo3ffxd1/9hEGO/Ncc83ldAbrzIvqy8mZGB9hsFrF8ywGxhukYkGr50pZLaoQaQDcaoWR+gD4GnOPPckv/ezPqOGh2upNhJ2Q+UcfZ/ulFxOvGuXyF1xLva6SVdQgmOSpIeub/L2kEaWhGk4yDYc41RkbHqFUsmGuyef/5GPc9bkvsuPqa9mx4yr6q1Xe/6HfpbtsA7ONUd74qx/g4uEBPvO6/4e1FYNb3/XvaSchY06dD3/ggxw/PcfYJZcRrFmONjBIv9dPo95HuepRqpYo1UpFtoVhU7ZcyoZTnC8hnYuS4lzdVZADheWmyibMJBtE+rC06LnF2jYIlJ1u1/fpdLs0m03a7TatZovmfEsFo8sQld/xmZmeU6qTwA+KWlVlo0XEkSj9y5haiWq1roaIhHyWfubokQNkkp+ii3Wm/CmETIJbErssGbYqFG7SYygl3HmPJSJn6Z/OJ0SeoaQtNI+qLxBViXy5ns3GTevpH6hTq1UUGVKulihXCuJDlCclr6TIECEZyyVX9any30sqEHl/z84EecYBfgf1/v+ySLhAgHxP6qcLL3rhDHwvz8AFAuR7efYvvPaFM7AIWC2BVedP8EqR9Na3vlUFji0F8p3vz1n896L/vbJuWcRKzrPAkt8r0yfr122gVqsrf2H5UgRInNDp+ouZdeJFKsVYW4U+zszNKSsLAeKbk02WDSzn5S96BVmoUbJdOt0Mz5PJFHjwG0+wc+cuZZGgmyU0XSTRGo5TLmydhAzpdBUZ0lyYx+92CHyfUAIv5fhl8lf+cGyCNGXlqpVs2biBPOnRnD7Oe9/zVlYutwiimIxIyXlVtoKe8ujehznTnMSuOpJfrab50yhUAIQ03H4Y0+z0aAcx7WaX+bNzaH7Mb77vl9GCRIFSMRVOdXT+/G/vIbXrHHtqH6cfvF/Fv4tNgyJA4gQ71hitDNHn1VVhq8J9BaALSmxbcQN1cxwttvCtLvrqgFXPHcQfmEHrT7HKZSKBCywBKyQMVD47UWKIf3wBwoq1g5AjIvsOOjHajMHAfIO9igCp4KT1IlDeDFkIT3Dw9G4Su0duSIErQcACEomHtKYC6oeHBpU9w/TUWTVxZDsyjS2NRExmyES2gdYzGPQmWD+xnSiJCK05LrplPclKH31cQ+8zyc0EPQ9wOi7ZPofdXzhKMuUxunaIgetgwTlJZkYEuk99RYMVm5eRCq64FIBtoiaARf6gAqIjsCU7WgCcFHrtkNb0LHErIJmPcKMalt/P6X0detMWWuJx/OhxTp85Ra6nWK5LFOkYpoT7SU6FVYSWS76GKe4UvgJTW/5ZLtkxxo+/9WIkN1CAcmla3/QTv8Kh/V2q9Ql6Em4dx7jSrFm2sr/SxdZALEXSQE2Gbr/+ajZcsZ3U0cltHT8KFHJrS/Bqt6MARKW5KTx6VPMjwKSca5UDkoufsaPsviT7IWgGHN5ziH1P7MZvz9PnlPASg1w8pMWzn1z5i8u5Er9yTc/JEp+Xv/g6fuatz1NWCp2Szl/d/TiHghKp04ebw52f/geseV8Gv6Bc5crn3UxarhHLpJ5p0kkCspI0UFDVRDjkc93Vg4o2vPeR08rbPchMdKuk5P4yrSaewnZJ7jdJtJBwRVs1T47loiVdPLPDc68aQy7BugOmAM1Jl9HRGuVyAXDLAGMaC/Aldl9welJsynISt8QhySA5NEtslRhIch76gz/iI//pp9nYZ+BGEc3ZLie+eoraYzVmknlec++PU79qglZm4DQGSGVK/FkWWN/6piJT8kJKFKG5agJSsZNCREbUopCxXsAOq8TVgc5gq42RBxhGQiyEnqFhOS71Wr9aJ+daPonlcazq8MCIyy4jpSXKG5mU1sVeQ1dKGTWLt5jd8LQS5Fs/6qVnyvUlFlPjy2Qa8unH+aGV300FiFz3AiYuO3uEwdv/itdcfxHrXnoNT2U2//2LR9l1OiGzvYL8McUuTmBsW6EFqWSA6DnVSo3xiWUqsFPOuijUJGOnVKkoyzkhKWSqWRa+8y1WlggQsQoMgx633367aqKFfKxWa8oiq16vKzse1VwLkS2vK5ZOS+HwMr2sbKPOO3fyt/P+QcAwCSKVdcaxi5B5adBl/yw5JfSksEwxPAMjjylHARMLLQYeegrv8T2s7IXU41StVYNjy8idMnft283txx4ndm3qsc2lV17FQsnkCSPhkYbHVMVVrLFMoytDK7F/EgMgXYLQCys1S4AsAVrOI+zkeUZaKBZFKZHrQjKJBaUoJmRfFgIkYs3cAq+eabNtvk0ljtVE8emgx3XX3kAlNnFlfV4MYQ0MAXFyBfgspAlnSjof+fLnOW7ExALKxxFDIyMMr13D/jRlb3+DVr2m7MAExJDJVLHsEkXb9KmzOBIKHvQ4fe/dvPZVr+Tyy66gMTTEmi0b6WUpP/qaV7Hm0otheJCpbg+nJArTQtEo+62xOOxxTlH1PSZAFP2hvLgEqJOVu1Do2FnKSC9g60yH5LH9XDmxkVe/6i20vFEOdtrsmtpDIvimDC7oGWEmlic5FbdEX7nOWGOEvv6GAtyFpDeMQj2rjBRTsKyyqufq9QrVqos4Tgk3FnUD9u3exWc+9TGOPvEk21duYNdjjzFPQCoWSK742/cTWRavf/3rqJowuGE5f7bzLjXN/NYXvpzRkQlOGfA3D9zP4805rDDinVdew8TJM3zolT9GNTPYuxDSlsyosocve5SWKgsgXch4mS42UxUoPibAXG6SZCZxKlaWMsQQkug97DyhEmnUgoR+UScGXXpJD9/U6Vg27UzHrQ4QG5bKzEgEcJT9NAW/GSgVQ4IQ63LvSSCVrCEyECH1lImeZJTlXvbbuHlA3dCoxBolTTLq5JhzpRJJLBdf6jMZ4tFFFSph6kIhCgkiryfkdRGwHoidp9j5iRWnrOt+hiP7dd6l3GlTnV5AkuOabsKclnNGSgWvplSCQgbVenMMOwYlQ5S+GvNzM4w2GjhxwlQv5ajdT1esY61EDe+sXL5FWS1W/UkaWYjRCshMlwNBxBkJVpbsCZUtJseZMTw0hFcqqSEKZeEktk6LE+hJWihAZE1TeSFRjCNTIYYoO3ylMNFFaWBZ/NLPvpvJ3Tv5/O/8Ji992S1c/JoXczZpKztQWyzpYjEPNBQ5WtB///LjfBJEPft8eci//OPflWcIOC37g6zh6pAWFSFqKGlxvyju8X/+8srUVaxdRYkRpXjeEJ2kwsT4Zlx3EFot/uHn38U3dj7MXq3MfLmPuTRjpGyz3Q7w52eJB8bxxdJQ0zFCn7Qzz9luj5NOnahUVVZ/8vtlLR0eGSOMc6bnZ5TySl5b1gMrh87sPF/8+MeonjnBr/3XX+eq1/0E17/+J5izKnQS0ehLDVqomyIhCM2Qatli7TKH2bPQnEvxA/CFLKkUaqhSFjEmfcnB/XzqV9/HzNEDXP68G9DqHu08UsTnpnWryfKA4RUDeHWXXAZm1GCBZIVk2K5Hoz5AzfSQ4ryz62F+7n3vRx9Zyapl6+DkFDOTU6x/zg7K4/1cfdMVaLb0MprK4pEBI+npMlsnikNclaGmkQoJkuUMDg4wJIMwac6BT3+Oj/3Rx7loyzZ++JUv4zNfvJM7H3qSTm2IVbe8mJdccw27fuOXWTNY4uZ3vZGWkeDEKWY35Vd/+r9QGV+FdvFFmBMTVGoNXM9T2RZezaPUX1Zh4iXTpmKXqJgC3FtKgSzbU2GzWeTHLIluCyJBeCdRbsjgoWSCJITBIgESx3R8n2arRbvdUuuZECDtZofmfIeF2TZnTk2pXi4KJEA9RnLOxGJK1rg4FtWnZHsZ1GsDym5NBsGEBD18eH8RiG4mmLb4QUj9leOUPEV89PxY1QmFIevT5M03yz87/8p/2ma7qAtU/mKeKmWcXI9iiyWq/A2b1jG+bEyRH5WaR7kiuSCeUqh4Fe+cAqRWKStHCFGELClrlzJHhGxZuiefWeB+F5aCCwTId+GkXviVF87Av+0zcIEA+bf9+Vw4uv8fnIHvVAFSnKJvngGy5Em6Yf1G1TALUCxf4j+qCBA/UM1S2OsRBTKR36Pd69AOevT8gNZCh7SXEMz00AONl9z8wywfXaEmUn1fcgwsJa+VrPHHnjjI7qcOcuLUNJrhqeDkOBHVRwnTkCm6XL2W6iUkmFbC9PJY2WF1wwDDcclkOiVJlVpFIeVph3pN5+U/ciNjozUMLV601MmJ8hCzrvH1XffjG7HKSzDF61S8+eOM2JdwOZ8wzZnr+rTaPVqzTdpTc7zyBT/EjTuuJfXF+7nOwWn4xGe/Su7WOfbkXo7f9zX6LJNIWadoOEmubLAaVp3hvkFF2gjQISC+HpbYNHEtA95K8kAndWJ6A/OsvWGUfGKeqNLDrfeRmBmx1lUAtB5K0awXGQYCwObiGx9j6hJObtJrxhhzNv2zfey54wTZdA07qSigQbMTZvyTHDi1m8zukYl3rngBp1LQuqSJpgDq8bERdC1hauqMUsMICCj2EcXUZiypqmqCsUSNi9ZcKS0SQd5jYGONxhUVosE2pVHpeEVqD/qcS/vxnGP3T2O2K9gDOqtf0seMfhzdSoiMgMTLWXXRWtx+V2VvKN9hsbxRQI/gegL0g4NYJolvOETiIJHktKZmmT89jd61cPw6RqePU0/1SDslzNzm0Ucepxd1FBCvmA4BJWJpOGT2U3IrJDJRmi+xapLCXOTfTS66bIQ3v+MiBfTLj7Wb8IbXvJ9m1yCyXSzbVZO3IiGXz9WolDnemmfDtTtYc/XleBNDtGLJCknQwh6eWEW0moyXHS5aNsBQ2aKv7lH1wBYSTkc1k90wZ1aamSDnxEybo5NNWjIxWhlElwnXOOHA/fdx8MGd2N2MmuvRS7qqkbIF8BRrgkW7OCFbVo9X+JMP/wdl8dFx4M4nTnH/yZBm7ipwdurgYZ764lfw5FoyXdZdtoPhTRcxL0CH5xIQEdiZksFrvQwj6TE+ZrLjqhpf+uo0vVhDt0RJZaoJyCST3AHxVc/RXfF0L+z0RLlVmDtFZPEMI/0211w6TNrJqVpicxSi4bNiZZ9qkAQ0kXtf5QTpsNDKmJoLyZ0S0xHc+9Q0HWkqM42n/vozvOX6a3j1VeuoBinBXMJTXzhAdX+dBw49wq8c+SDu1X0kqY5d6yPyhFxYckr+P9ssCsujXAHNQkzJEUaS56Il6FrAsk6PF2cltkYZDfF6l/BbIS9VHmmuMpVWrVyjPLn1LGVyZprJVpMzRs7hksW+usujdYdJz5OYeDXRaC8SIEsh4EK+fLskiBAgsaazfOWqYgdYBG3+bxEgMplq5gnr5s9S+sQf8drrt7Dh5c/hsFXjI18+zdf2zSvAXwiQxBIlgdg2yWSoTmYIAZKp4GvHFXBeUwGyQoBIk+5VKgXZJgSnrMGK+S3ICdk/hkQBItZWacQ3HryfycnJ886BrkJHhbRYCrgV25t6nwDGdWXLoQI+s5y1Gzao41rC45auoKXJ5CKMVPIXDE6cOMHXv36vataFYBHy3BMgxBLy3WYQuMQ0mTh1iurDO1kThNTFJiszKFUG8MYn2NOZ5y/v/ifivpI6xqvWbCYdHuReT+PhtMdCvaRCxgWYdHAwc0eFnSuySw5KLlbZAxTFWthfFXkTogAxzhEg8lwhQMSEXeWmpI4KlZc9c+tCi9edmOXSjg+pqAN1Vq/frKbmPQlLjwrVoOGYBDI5mmbUNBe5q+dci7/b9SD3TB6lI9hpnjI+MMz6ZWs47ZS4t1ZjrlEnCDpoekaUJti6je6Dv9DGSBPC6bP4xw/w4694Gc+5+lpyXWfdRZt56MnH+emfeTeXvOhWFiydWKaIxaZHEKZFQkim/eUiWCIQF+Gb/7Mb/1/p2Ur1oQY4RGETFpk+uacIVTuLWNVqccmBY5SOL/Cjr/wpRrdezjHN5/4jT9KWQYiSRRamDA40VKZZf6Nf2SzJCmNmBdkmYKAoMwVkFP643t/H2MgEdbF9E1dJK0MQ0EAF1uo44kykwT2PP8kXvnwHL3nhDxGkIXd848tU+8tkvYi53QdY0c459dX76OssUK04uKvGWHHpxVz2/JvQG8OMbr2EsyWdP7jva5zutagkKe+84Xksf+xJfvPH30zciZgMYqbrfcxKOLsldlOyMGaYcmx5RpJmDPYPUq9VSDNf3YtZVtigJLmPlkrocg5i6yV7TprjRDGVNKIUtIm6Layyp5QOTa9G1yoTGa7K7XGSQgXUSUO1RkTtUOUlpHqAZgmr7aiaxYoyLKW+k1oyxVYKKZlUD7C0lIZt4SZiwZnj5Sh7TltqVdtRhEjLtOjZNr5p4ssrij2L2GSKClUm6hU3m2Fr4OY6XqKTSm5JOIOVR+p5M72USbeuBgxELZK0m9Rtg7GSTX8YojfnGO0rcSqM2ev0M+N46jMzbYehgVE8y6BEiBf7VP0eptTdmcvxVpfjro5fstWAgSlEkOREjIyoOluAxII4LtY3AfnF6lbOv6x/AvzL94M4IBUbM3maCk+JePfb3sblo8N84cMfpNc+xat/+T8QVGRYp1iPlEhW5ZYVYc3f7uPb/8lv9xWf+XOSmSIKEKkZl8Bf2UdjUYXY9tNh8t+UAJFaT6boZWjJJuiYjAxeQq1/OYQdHrntL/mrP/gtUs/jkdCibVfJ44SLxwZY0Z0kTULONkZIdYeBjrAPXVppjxO+z4zXIJJBFLEfTVJKYiNU66O50KPr94i0QNVoeWzi97r88I+8gPe85hWc/cd/4C8+cRvv/OTnCEZWKWWR9BliU6qEyHK9ijJb3QZd1i0vU/egMw8nTi8QWn34i7ltRhrjJRGVLKaex3z+o3/Arr/7FFvWrmJg4yaaaYRTtlmxdoJE7zKxclAcgxXB4pSraJIbGS4GxZdLiii3Sx5nd+/l1972HhqVAYY2bGJmchr/2Ame+/zrcTctZ/2O7ZhiqRX5WK4ofHNy01DXuCV2dDk4lQq9SMLYHaVUXjkxigqOO3ya973jp3jhj76EDavX8ZEP/nc6fs76629RCrDZe+/g+pufw6VveQ0nkw56HjNgVph+/DS/++GPMnHJDrTxcaKRAdyhAWplj0qtTGWgglsuYUseiONRd8o4pqX2SKldJMh7SSUqf1fX0qLIV1lgxYXzglh+SubHkgVWy++y0GzSlZ671WZhfoFOq8fUmTlOHj9L2EtpN3uYekHSyT0n/aOQDEqBIguQ1BdOHdeuUHLKyh50bn6a2bkzJGkHzUyIpH9R/Y9DJvVEWthg5amESj3zLlzK/1iqKZf+PF8ZovJJZCAjTVU9FCWitpVeVobxcqXWX7dhDcOjg9T7q9TrBfFRq1coV8qUJCjdLVERNYgMStiFImSJBDnfEuubDvH8a6tALhAg/zoL6oXfcuEMfB+dgQsEyPfRh3XhUH8wz8C/PgGyKE9YbEyk+BKbEQF/pBiTQkYIEAFgZEpH1Bi5SHMXCRABT6bm5whCIRB6dBe6pJ2IYMFX0+trV6zlmquvo78+QCSTJEoHYakwzFCcm2YS9u47wtFjZzk7OUcs3qWSdWBI4GLhWS0PKRjFd9i0DGUtIgqFOBEzlEVJbp5gmTFJ1CQOZ7jk4vX80AufT8mxiULJ04AOC+w6+BhWn6f8ygVUE2BM/MmDdk/JiBfaHXppxuTUrAqa8+fa2EHGr//Cr6pG3rD7efJEym3/eC9auZ9Du5/k2Fe/wpBXWgRXNTVxa8coi4dlA2NKOi62IOIHLUHiG8avZri6hqxnkLs5LW+WdTeOYqxaoFdaoNTfIHc0wrwAhoxEKjhdIebKJkimJMNIWQtZkpWwEGLMO1Rm6jz1pRPos3WcxFOglu6mTHZOcvD0U2R2V2VjqISBTMe2KupcB36Ip4A+AQEjBVDIRLUfiTdVEaoq9jFi72DEDisHNzM6sFw1cwvZHGtvWIGzLCUuLWDKQHKkk81ZzD4Z0jocUcsH6FlN1rykQbcyhWbFJFaI3m9RGq5g9ZXoGy6rplr5diuwqCBDBFOUAG75lMXPXP5UkYJy7ZyaY/LQWfSuSyUZJpuvcHJvCzupKgu2h3fuLBQsIrUX8skoqetLcCixMZDrWZpXCWFV6qcsJojP8NIf284Pv2yVagJlWvbU8Zw3vOk9+GY/ue6RiyeFTD27Fmd6bS6++QZWX3EJUblEbMo7CNDCNg0jY9uKZVy0zGXQgro0JNJcJgJKFjPA8qVyB8wiSDsUK3EdWhkcb8ITR5scmZpThNWATNEu9Hj867vY/8RTigAr2ya2QjYlWF2UIBJ0GVIxe/zxh9/NxAqPjgGHujl//pWn8MuDSl2TNzs8+Mm/x+7FGFaJyuhyNlz3fCKx+kh8zKpNJNNgEloem3i2RpxMsWrtOJK/+tgT0yoUV4BhaeLkg5FwVEy9+P0Cpci0qS5BzDlZ7FNyM5Jwlq1rR9i4wiVtJZTUtHJCrebQ32+qH5eLQBnZaOBHcHIyILVcFeh++70niPsGkdPcfuRxLilZvOvmy6g2Q6zQ4eHbH0dM0j/70Jf4VPpP6Fs9FQSsi01SrXqOAPlmu8M365OebvdkpRHgeGnKXlOWdHYWUkvarG62eIXZx4pOoIBe5D4ydJUVI+d35co1OLarwkT1JKbVXeDEzBnaZPRKJZ70LO5sOBytVYllscpNBK9UBhSmrFUSHP8dEiA5rFi9ugjkXCRAliyeZJ1V6omCGnjG6Vn623fWR+bKgmPV1Cm8j/0BP3Lpci574y0cdSr8xT1nuePR04j/XCRWVaJckPUeSxEOqVmoYDZv2qxINTlmsegLRF3keVTrdQUABpGsidLoFwTIkg2SECACbIbdNv90++eK/WTRO1r+eymovFBWymJTnJ9iAKBQSwqp8LJXvlKpKBZ1lIVyYhG7UHYTcoVIwmuecurkcR68/77CqsFxSaIEXd6WEOG6MxRN+QAAIABJREFUyUCzxXVBwnM0WLUww5gCXCWLyWV81SamNLht94PsmTlFkkas37yZ+sg4uyOfr5gJswM1UlsniEKs3EAokFqpXwGOSr2mspxkbxdPOwnaFsulghiR7+miNEsKxWKxfAjpHKp7Nk9MdPGKT0O2d7q8+ugkV/YCiANlwTcwMILnVmjNt9TEqfify2sGeYojwa+xcNQGXdfmC/se5+8O7yaou0qb0W+5PHf9Nk7bJT5f9jghtiEOhKGv1n3bsDFjnZkTp/HyjLmjh9i+fIRLN67n2uc8R5FdazZt5H/8+Z/y11/6AmuuuBS/5NBSoO6iokWMOnLUPlwQIEL+FBZpS8E6567lZ6Oq53n3n/vWedPnSz9XKIye9cOL31zUHz3jLno6PiZVAdxydWe5g5PmNMIu6xbajD34BDes3cFzX/VTnLUsHpzczel4jkAUBGWP7Zu2UvVEKStTupmyOZPpZ0uAS10yMALKVZeBoRr1Rk0NeMiSLAMUQsaKxYmfh+hCMogCRJxxSnAauO2uuwgck+tuvZ7T86d48tGH0GebvHTTZTzXGsQ7dppj93+dXfd/jT1HDzEdh0wK/d0Y5PIdz2XVjh20lg3x2UceJPEcNjUa/OLNt/DlD/0eD/3Fp+n2Ip7Scrr1ugJNE5l+FoWG2KoIIRNn2I4AiB6uJ/VJiq1XVSEgwLHsdboMKZDTVYkUFv3olHttav4CVS2h1WoSiTVeuUFU6ce3SyonyJbhGRms0CUXRseUaz6L6SVt2n6HXiAZXrKWF9Zpqdj+yJ6cFerhSAshCaiTUQp8ymFALcvpMyxKMtltWoSy7tSq6s9YN0jlvRkCyErOl0EqCjWZTJeBG3n9BBy7ghH7uOEMemsWpxeR6i6ndI/5TBSdqDVTckPcXof1JY++sEMjbdG2Te5LbeZrYickE+8Jjf4GfbW6sj+j22JIS/H8CH3GV1lkT3bmmbd0fMkT0zQc01QWOAMDA4shykLUFHY8ov6QDKNma4Fata6UOrIuSr5MpEKTxQxHJ+r43HjVc3jHy1/Bwc99lk99/Pf4yV97C43143RTCY13lLJE7J8KrevS3VGoor/VPWXpTltSVyyRzktr/LNts87d7Ys8sLpd1b299J1/rtQ4Z7G1eL/LLSOObaZS0GkcOnKYfQcP8vwXvoAwiVVOopwryWdQmkS1Zz3bt2uxllW5UJJp6JCGOnpSZ8XYVcoSkz338fPvfhuhYXK4E3La68O3XOqWxba+MuNnDxNnCcdGlmE4VUanZsl6XU5bOYeCAL/aIBSiT5b6LKN/cADNsJmZbqm13s+6WLZDFhjMTU3x+7//G1yxYoiP/+x7WLP1Ep77nz/IWbuOJn2XnB65F23ZhyGURVkcsTKfqhuzeW1NqUgW2rD3ZJNEL5NJjqBYXIqyTAgNXcdrztO5/27++Dd+jdrIKFsuFdV4j/pQmbF1w6q3WbthBaIVlhw5W8iJQPZ1m8iSPd9SKsgaDtnuA/zsO9+DMTzO8pFxpr7xCCtWraByyWZWXLaVdZtW0fZbaCVDEZpxmilLOzMssq7k05HOUzNdEi3Hq7gs7x9ASwwe+NRt3PWVO3n7G97Iwt6j3PaXf0tPggklJP2SjTzwxEPc+pY3sPXGa5iPWuiJwUR5JQ/943188hN/z/LLLifZsJKoXqavr49qX53aQF1ZYdllm4rcs3ZNKcDskqXUGHLviCWnIbk/iwM5KltOckKU6jRTJEiaZIsKECFuYxY6HeYXFtTgoeRvzs3OKQLkzIkp9u87Qip9V1KspcpyWSn9E9IsUpZceaaRRFLDWvT3DVOtNPBKZbW+NlvTnD5zWKlAkjRAl2EqZZ0oFn7Si8sxF1mWz7a9OkfgnHc3q+ctsjpFrSVWXMqEU9VeKodSsjzzRFlf6ZbG5i3raQz20deon7PCqtQqRS5IuUytXD5HgBQqEFPVV0sEiPwpj39Ggnyri8y3ChldIEC+1TN14XkXzsAPzBm4QID8wHyUF97I9+sZ+E4IkP/9ey7IDmlIN24UBUjtnP+vFGWCJUgAmwpoE0VIFKkGSTxK/UWPUvEp7nV8gq7PwlxTSY1bzbbyI71466Vcd9m1GKn4tYoiQgKk7SIsXaZ5JawxhNNn5zg7Oc2ps5PML7Ro93q02h017aubrlJASMMszYoAm9IoO6aB51o0+iusWDbMunXLGR3pp+SZpGlIHIei0eaRww8jaeWGjN6LPFoaYil1k0TlOsR+qILm5tptmu0ezfk2nZkWTgi/9N5fIA3Adis8/JTP7V95iLzSz/F9Bzh8990Muza9pADG5f2VTJeoEzBRH2HYqmOJPFzeReSwduBSljU2oUUlFQbYK7cZ3O4weFlKVOuQuw5W1VVEgUw2CRkkliRC+EjxaOs5gViCWWX0WKc32aQvHSQ/U+aJO47hzfdR1WqEeUBuJ5xtn+TY5H5Sq0smU77qQlgKixWGYwm5kaJVJtXERuVpKFQB3AKQSkkbmgyWVjDev4o+p6G8dqNKQN9yj5HVZbEnJm7B5NE5po73qFnD2LFNz2qx7OYy6XCTrBThmx2MAQt3yKMyXFNhiQo7fDYApXIXnsauBMjJAxCMtGTA7Okux/efRPdLNMzlnN6zQOdEgp3UCDop3/jGI1glRzWsAlQIkSfkjinTTZkU+EKIyIRS4XVrWKIwOs4b3/xirr/JIhAAyYDd+87wijf+FxqD6zGkkLd0TgUtttxwNauvvgStWlKdrpMJUNLhsrUjXLGuih2AI9OlMny1CFzZtlEAMkEB8os1s9wDgpuLT670nImuEynbIpjtwK5DZ3joxAyJ049m1uhML7Dry3fRPnUSTwg3kflrJUzNxopC4tZJfvXn38DzbrqI0EyY0k3+6M69zDsNulpODZuD//RV2gdPYEjOj+Gy6fkvxh0fo6cFJHZOYhUEhhOJTZpGN5EJMY11GxvsPziPLRPI0mTJ1ST+3qKKSMQWTKQtWjGNL1eSKLgUqyEAQAzRFDdcsYZBM6cmxIqAw1rCQMOlWikwWwEwhTgR0PbEXEwrNsVPg3t3zzCVuwoCM0+dxjl8gA+8/FaG/RQzMrjv8zuZPHCWP/zCxzi7KqU9KJ8pZJLYW+sjFqBq6dp+lr/4EpiytE4uXYtF9oeAxgXwGGtiM2PiYFNbWOAiv8nVJYf1UYzXFLsWB0OA8yRQ3vwhNqvWbaC/v49QwnvTXIFIe47sIdEyNNPkQMnha8vHeViMWQQwl+OUoGQB5BbDusXSR87Lt/NQ6xwaA0PDyq5BrX1qIn3RF15ZR50PSBUvpP5/CRlSgdnf3kOaYSGvV02eZvVn/w5vZh+v+e23MTc0wD88NMOn7txNXh0nMUqKHLTEQkoGvrWcHhEbtmwqMjokTFjIBrmXRZXmuNT6+4nFukmyk8JQTRkWhveSnaQxOjxCGvoc2reH/fv2qD1MGuo4lAyAVIEQRRNfkJECJkqmiC2kSijB4Ck3Pv8mRpavUP8uRLZkZogyRRRyAmeLKk8LNCqOQ5r4PPn4Ixzdt6fIUjIccrE1k2DhNMYJe2zqBbw0yNgeRioPwAxiZflVb4xRboyxe2aKT+y6j64Ws3VkmPqGdXwhCjjkOiw4pgKZFTgbizJSlJO2sr5QakPJA1Fh7oUHuJo8lslemVIWqxZRaeXgLoajS8CrECAJQkLkZKmEQpdINIM1s/P8eLPDtpl5+uKEsq4zOjHKqVOniYNIkQ4j48twSzK5X9h7iBWXnJPYtvjqyUP8z6ceoNNXUkHpfbnOi7dezJRX5W9LHqcadUwtRBNrpMxSlo6ddgt/ZoZGAid37+aWq3dw+fYtbNy0lomJCYYGR/mR174WbWyY8uoVdEyjCFiOi+wW+ZL/F/BSHkJUynVcKKievn4LsPLpa17Ombof5D5fGspdIrgWk0XUbxdAdPG2UHlcS0SIIpjkvjovtec8pkUpMhevFbErzKycvqDLqjNnWDXtU97X5qd+8n1EKzexe36Sg+1D+FbE4NgEGzdvwhTlkwTEy1SAqOUssRDJiaOYvr46a9euOGe/s3g7nztO+bwFlJL1xjfk/jEwJIvbgZYD9x4/xt/vfxgGKoR+l3qY8cPrLuGG5eto9KAstVYkuoaUnijXTh7nofvv5etfuoPWkeNK6ddYuZLS6hUcIaZl5qxZs4Kfe9lr+OvXv4f2kdMcNiJOGZkiThLXU5ZSQZgom1QB/JTDvKlT7vMoeyX0KFe2UmJRKblQkqUkdmaxCr81xSAPXSmDI9EiKTJfD4RgsMhFkeEaRKYQljmR8gJzle+p2Kyq213WXkOyekI1Ze13umqyWIX/yh6WFfeXTCzLAEga+JiSIbKoMEpTAfHE7k6napuKFKlmGjUhpXRTWYcFrkOzZNGRtcQpqTXNlOlsARd1W611Dl1cASqbXZJOiGm6+AnMhbHKRBJrUjNPMYKY9a7JpmBO5aTdb3tMVupEyv5SyBKXibEJUsnqyVLKRorr9+iPUnQVhJxyqtfjqOPSFmsrlfcGblVyAWp4lqeGgEzTKq5hRSq1VE0/OjaxGCgv2V1Sqwfotq1IX8lteO+P/wQj3R7/7y//FNuvXcZL3/CjtKUGFouwIFTruazliphdJCWUQO2Z28u5Ped/laOxdPcu3YeqTlh0IgziCLPkUDhUairzRtSn6vMSRapeZNrJ5y+B8KYMwYiSWlmCpcrWNJRMGq+kiGwzzXDjnH7N5oF77uX2L32Jd7zvvWR1j1DlJopbqNi1iWVQhm5INpumwrjlf7I2hGlCbMqakOFYOpnUfGGFVWPbwByFk8f47Te9SOUZ7tFGOKWV6Yh1qpbQP1hnk6Oz4fhhtbbtHVtFbjpsnJsl6nV5TDc54zi0hVyTMHagZNkM9PXjdyOarVANpZhVgygMMUODNSPD/OEH/wv7H/46t330D/mP//lXcK66hTmnT63f8jAQ1ZCBnhbrphAhYr0XpwusX9Wgz8rUNT/Xg0eemsatDakFzxG1cxSoga8qOkMySPbkY/zp7/w63cnjvODaHWDFeMvravAp1RNWb1xNguTFpGoNEbWsAPW63POGzfjQGCWzTHzkFP/5re9iVWNEWf8dOnGcTddehTlQY9PlW+kbHyAUxb8jvWWOreskMnAnLgFyszu2yuWRPVAUGBOSCaK7tI6f5D/9hzfx1tf/e4b6R2lNLnDk8b3c9/CDPOcVt3Lxpdv4vV/4JT74Ox+i2bDppDpe2sdA/woe+MSn+dO/+RtWvvBmtPFRvMYgXl8/ff0DOBUHp67TX++jz+jDEWLf1VV2jiiwpZaRa7L4kvqjID8KK7XC/mopB0QG/mR96vR6imybm5tjZmYGvxsoC6zDB4+xf99hDE3sr0SdXvQzYscpa75a66TPEUtJy1FDYJ5Xxyv10983VFzDSY+Dh58gSXtIfyJWVdIjKoJatYhSHypd9jMGZJasu9Seq/rIpQ2vqDhVMb9YcecSgFIkHT7jecqiUsjaisOqNctZvW4FpbKjlI5etUylUqbR6Mc1LWXZ56hMEEtlt8l/L9U5qtZZVJuoY/l2i9V/qcS9QID8S2fowvcvnIEfuDNwgQD5gftIL7yh77cz8N0jQApbFJl4FQJEFCBFGGwxISv/rooyUYKIIiSWgLZQfUlxJt+TiZWFhab6voSai1+4PE8C24JOiOZrbFq7mW2btzE6OIwt/jxxThZJboEUWkUwh0zGKPArkwnwXJESvlJnBGrican5EV9kz3WoV8vKo1bC+AoAv2jeMi3GcnSCoMfBU/vpGm30UgEWCQgu4Ko0WgKIiWQ66HRVyPtCt0ur3S28VSfnGa8M8vY3vk1lmhi2x86netx+z06yap8iQI58+S6GbZsojwqLEd0sPI+jjEGnzgp3ECsT4ClFj12WlbewZng7Vl5RTWHbbGNMBGy4qU7HmyYrGZg1G9vTCCVUWuUhFPkQgpKbelQEMqYWUTsmm+9Ri4fIz1R58s4TVNs1vMxTU+ORHnC2c4xjUwfI7IDMKPz1i4cUreeRHerkFefk3KRsgRQoEFTk1CQmWlBh7ehmJqrLVABroEck4h9vBSpgVawRdAEEDQ9SGy0wMPoTKttiahsNIq9DS1/AGnapL+ujOlJDcxYtsJYO7RkDu9I4i7+5QRLmmBK8Lc2nTDllMDfZ4djeU5SzBo7fx+nH50kWbFzqnD45w1N796pmXaZHxVbLMmzCSPIC7AInRbz6zSLoTwyIShqaNcfr3ng9l+3QCWUq0tK5+4EZ3v6uX2FsYAVzcUhpwwRXvfRW4pqnJpmqUcyomXDLJStYPQB5L8FWHuKWmpB+ZO9ejp0+zaOPPMHx42cxdFHdSFNk0t+ocvU1lzI8WGd8dJBhmcoU0CnJ8WxHKUL2dOGePac42QzJNZuKZrNv5y72P7wTV+yCUlepdMSiI+9O8vxrV/P+n389QdIjaXh8/IEpnmwmyiakpDvE+09w/2c+R580JoZLZd1FrNlxJYGTEcrJdWw1UVgS8k6yDcSOzTFVoyL2GMJdCnmkgqoFMLAkV6GQbkhTJ42mgHUKHJDweNUgRVhamwE34dqtI1TFazoU6CvGKxsM9hvKIkRmucQCQnzITrVjmjLdZhjsPubz5LSPY5cpt9vMff2r/LdXv5xlYYaFzje+/BjfeOgB/uD/Y+89oOy66zvxz+339TpdGvVqFXfLBtuATTGYEkJJ84Z/IIQUQijZbEIaYRPy32STcEKWHCBl2ZOwBGOMcQGHYrBcZVuSbRWr99G0N6/fd/v/fL73vdHYIWFJ1tmFv+acORppRjPzfvfeX/nUr/93ZLetxoLdk0iT0NChFUuizl1KbCxVil4ANZObcACCJrFBjHDire0jZhyNTzDXxPj8Am5RgI2Bi6zfg86s5dCQyAMqlunqsQvDqAyNYtn6tfCmZxB02J/UwMHjB2ClDISehzPZLHaOj+FxxGhmbDgGVcMQIFmy2HgQ5WH237BgkcSuMI4pkxGFM98JoC66PwaAVB+GEv38ACUezBf/WgKGgK1lYPXMNCbvuAP2zH78xJ+8B83RCr61r4m/vWcXeqlxKV4mwcBDOZ/XHimgtInJtasEzGf/Bx0eLE5lbA6BylyxKK+F3TUEtgavh51RJLeHymVxgNx1x+3SjSAHZSHmEgfWgAQZrHdUy1KtSNUzyZBVa1bjqh3Xohsm0RSce0yDoW4eXPiiLmUkYBop0NZoKD6+ft9X4LabUAnq2Fl4QuqFyDpdVOdm8KpsHjfUO1jRcaBFgZCfqVQRhZEJOKaNe5/ahZ1njiIzUsHWNWswlbZwr6nhTJZFyYnrSq7PEhfCQHMph//FjHFpXE28ZpzrCQyyiFRRkZLeEJIfGiJRvbt9zSaJkuR9slbHjy4s4NJaA9WOi7UjI5irzwhAEriMmDQxNLIMmWxR3Abij5H7NkZoGnjg1GF85rnH0S6mRWGc80LceskWzGcL+Ac7g7OVIjQ4yTWHJSDYwsIsnOkZKYk+vWcv3vVTP4mN61ejPFLEpks2Y356Abe+6Uew4dbXwCvk0GOcIUltkj99uIV/kvCQ/Uuf4F9a4Pq8Z30JCfLCuWEpIZ/cLxdAW67B3HEsqtFZ2NV3Cw2eqwvXh6pqRYQWscfSeFWY8aF2HdtOnYX93AxuvvwNuPHVb8U+p4tn50+ja7ZQWT6ENes2ocvYT86/0k/MnpgEMNN1DStXrkiAe2uggF1c3hfBJ4JfJJRjAv6SQw8ppyZHHaSBI24Pf/fMThxrzGAoX8JrLr0Gl9pl5PtRhZEvyWICqDFojB0VWVpAu10sPLUHzz72OO69+z6caTdRK6aRXrUMcdbEzRu242cmtuKvP/r/4kxnDifcNqYtC03ThsMZm8XfYVIAzGdXZTQKVdopC8OFkjhnSZATMPQ8B+1uW8hbKoOpAA7iUEBtxoum/QgpLwGtecc7egz20pBEoBuDCnB2z3GsBg4w7lFlt6OQCHFEWc09LaOfqOgmmcpxDjxfvMtSRtzroeP14PKG596BqnffRZXkhxugFCnIco9pGfAMFV1LQ48ArJlGwMisfn8RiUdZKxmLFgVIkzSpt9Cdq6GYK6AXRJhr1hGzO4AXPgJGQhdbegswtBiH0zkcCWJ4mZyQILzfx4bHk+4kgsB6CNPvST9VxnGgt9rSA3XMCzDPXg+b5CxkXed8WsoWkbLSSfeD78vemiTPHAF3Okyqw+KoVvuF3z0KOhjZ03bxkfd/EJfkS7j37/8SJ499G7/867+ABklmk3uIRGPD65C4z/oCh4H5vH+7Ln32vtcyNyBRhLTuf58777wT69auxSWXXJJEF/Yjofh53lMBXdXstOj3RdG9ujhPSjVPBJv7wJ6HtMp9lIL27Dzu+vwXcPLESXzot38LRrmABQSJm4hjbBkII186JxgzxZ9lcu502X1moBf5QmIzSooqLz1Ko5pahdLQehqF8ffvfTcWnvm6zPk74zGcMYsIKBLRQwyNlTDRa2PzyVNSIn94xTqJsVw9Tc+WgkciDdPpLBw+hzTeKjGqxRKydhZTZ6el+JqEUCdmLJKK9tQc/vQ3fwu3XL4Ff/Zf/gC+qeMXf+9jmCuM4rynQqd6Sb4z72kFOjcgfC5565GIM3xkTBebJ7Pi0uX13H+0gy985Zu4+VWvQ4pAucyRLFJnn46HihbBmD+NP/+t/4T6sSO4ZNMqVFdXUBwvobxsGD24GF8xAh79OJ50R9KlwM0l+2ooUlo+Pom0YiE+fBKf+i9/ii6jvToOCsPDGNuwCl5Wx9WvfCmsckbc6r7TSdYCDgu7+iSOjv5d7kSTt2p1WNbsgm3j9O4noMhzDbTO1TCzex++88SjuPG978AtP/v/4JNvehtytok3vP/nMB9GSFkVmI6GslHExz/y+5iKfIxffjl6lSrMShUFXoNCBrmqDdu0UE1VkTZTMNO6ECBJfJMu+2NxUvXfB2sFnymep5N3X+YlhwRIuysl6JyjFmo1NBuJ4JDdH3v37BMXm0sChAQSaV8KNfrdGxQK8t8YL02SKWXnkE6VUSoPS98eXR9nzh2B02tApWOSXYVq0v8TU+ZBcobSBo6rnHGTtU+SRine4qPUj4C+8OwOCJD+qHMBSbzd/Y1lQlLIVaE4QItRquQxuXoZxiaGJQ6L7pBytYxsJo1CNodMKg3LTgiQdDohQCRSrF+GPiBAxFnzb9ks/0sT0EUC5HtNzxc/f3EEfuhG4CIB8kN3SS++oB+0Efj3JEAG8R/c/EgRYr8UnZsyvks3iMeStoQA4UGVZex0ivAQ2W535E/+X9msdXzZsLHDYahUxboVa7BqYgXKuRIszZJNvkagn0A0D+yakYDuBFjZi82YYm62WIjdP1Rxn0MgKKCClCWsfWVupFJX5OHczDmcnToDI6UiXbKhWwTACc4/nwDhAbfbpFvFRUNcJwkBMn9uDpetuQRvevUbAZ9AcQpPHOzgngd3S2n01OFjOPq1r2NYFG6BAN2KdJhEMGEgExpYlR9L4mzUCEacRyleg03LLoetpKXMt6W46GRqWPuyIqwVIVraApCNkS7aAlgpCsE+gVpkM6pqLgxdheuEEjNm+iqy3Sq8ozkceuAsSl4eumuIks9FB6cbB3G2cQyhGQgJM3gTVU8CBS4iJhdAz4T4WLQTy2mCv4QGPc7BinJYVVqDSnaYpwz0qCYUAorF3KGA+l4cY2ZmHkakozyeRTzSwbqXjKObnkVDX4BeTWNi4yRSFcZ9cV/cjzSTX2LpHpkKIboBeJDWJP6IIGTEe4L4cAzUznVxev80SuoYOqdizB5tI62W5Zo9d+QUjp88ncRMSUZ8EsPGAnjJxiWEwlgS2dhLWj78qAEr3cEHf+1WjC5PwB8O1933Povf/f3PSGH1te94E3LrVsBVTOl8uLxo45ZtFQyzAiMOoaQ1nJlzcf93HsD9D3wTUwtz6PJwbaRhW1n4AcEZFUhb8I0YDitTIw9DxTy2rV6D1+24HjvWrUGWSWSM2yYwkQIeOdnFo8dOo6ZRRWejd34Bz3z7cQRn67B9vjIWWXaQt+r41Cd+DxOjKuZC4NEa8NX9Z1C3ctBMCxnXwUNfvAvBsWmk9Sy6VgaX33QTrNEqOowNYy64KkFEcshXaNnvF0ym0nRj0U2TKKZ9KU21E6t7RKcSDyWJ64lWd9XU0aUi02ahqwf0mrhs/TCWlcWUlah0Iw+jFQtVCzD5vJAA0lTUPGC2zedZx8kF4KFjszBSJeSCECe/ei8+8dY3YTWjukIFBw4cw+987CM43DgDrC2jY/PahlBSJpRCQSKWvhvQMojjWBrL8XwChCAblaOxqItVz0PRdXGJ4+ENMDHebAnpqlpUo6uod5oo5jPYumU7MpmqdNmYUYzm9Ixkdc/PnsdsfQauxA2oOJ2y8dToKB5DjBkWh1oEoJMIQLoYktD8f9sb8Z5CqYRMoZCQHwKMJ29CK7/IBAjzv1bPzWLrA99G77mH8c6P/xIWqjk8cSbCf/vCt9GxxxCoJECS34pAvRP5KI4PoTI6skRJmMQoSNKVokgJOqOwCEcOIr2YcS/AWBRhqFzBsSOH8OTjjyHDThvJ00tmPoIEMrNKoS2hXcZ9xLI+kGCpVKq4/oYbyfMiMOkS82GHqjijGKGYxGrTSUbGPkbOsnDu6CE8+uAD0gVC2EFJ5ST/WokCjC008FoPuKoXYLLVQYnfT6IbFBRLQzCrVeyePYv7n3wMbSXG2NYtcCoV7HUd7M/YaGT5tECcMHzuSBQNSHyJ/+pfz8TLl7zx65LYswToJfjO/H/pRSFwSncK102VZDvdI4zL0KFqFpbV6njN/ByuaHexVjGRCQLUmnMwbRKuSZRiZWhclKRcvxNCPQGdA0PHN44fxGeP7ka7kAY1+1a3h9du2YJGvogvmhlMVYpQFVcU/uy94e9Vm5lGyvUF0T4qAAAgAElEQVQRn5hCIYzx6pdfj42b1yM/VsHqDRvwta99Ax/54z/GmhtfCn2kinYciwKaLsulq9lAYT7oPqH7geOylMRYfO55zfvO0sG48XUsXRulF6vPmCYERx9g6pMgAjYtKtq/iyJWjQVkpbyfbjIvcjBar2PbkVNYp5Xx9vf8JrpWEfunzuBMexbDa4exYuNqcb/Swaiz3JsOO+boAcjlslixYoVk4PMWYjfzwMzZf6gXnxmJXpM9COByCWSUJN2N8gHQs4Gn52s4ePo4LtmwAROFLPRagKKpw/UjifMjhksCULVUxFTb9zxkVB0Gxw0qnLkanj64D39/35ew+8nHkXd6WJnO4sZNl2BlNouHvnI3ml6Ao7GCs5GGBkl4I8VCLsSMjpLGLkbA9GBqGsqFIkq5HBuuJNbFh8UKEAEAnV4Xhm0gl8kgpfG+IQjHZyyCFoZIKSrSkQK6AhqqD9CtqCUO4kHkHUFyqoj5d+5bJTefUWK9HhqNRMjDzzPqyFIN2DDlWevpITwtgEv3a8+B22D3XaJ8l9JvEjKhj6wSo6yrKElrSYwe18lsAe1sFQ4JEgLdFLIopoiHpNOtrwCvnTmLURaNAzjVbIHqHl71VK+DZUETwykbrmrheLuH+UIJHd2AQrK3NISUlUsuv0bniA87cGCHIdLsIqk1kO35qPsejuoKWpl04iAJY9i6jmK5iFQhI2Cq4nCeUNBVWpien4amGChl86ikM3B9T0gAxph5joc33/xqvO2GG3Fo5/24668/hvf92s8ju3Uz5iV+TBWiTvYQSwnDJWT6C4nHZE3qr00viMoauCCXEsC8t4NGB1+7/U48t2sPLt28BTfdfBPyQxXohQyitIFm5KKnhAhIOtEB03/mRavuB7AUDbYXoxroiBba2Pvo4/jCl+/Amqu34Sd+7p1CxM+22tDstLjKyEhRMKOriWOw53JONWUeovOk13JkP6BWLbQDVzroUloVK4e2QVcyeOB3fxNP3X0HMuihmS3gW8jhfKYAP/aQTRsYr2RQqc1hzekpaJqJo8tXSITn0NRZIfKe1jOYT2XhhIEQonHgYuWKFZivNdDrekJiBIxUshR0Oy28esd1+K13vxvhoYP4wz/6I9z2n/8Q41dfhwXVQo9gd/88MCCU6FjjhMGzGC+GqgbQozYuXVfsZ9LKUQ5ff/AQntx9ADe+9GbpbKB7STXY9RPACBxkXQ/R7Bzu/PRf4emHvolL1g5h9dpxZEeHkBnOQ81GmFw5Ic8PhWjcp7MXiM5XAdi9ECOVqggdsODgSx/7Czyz8wkRLF1243XwRrKwJ0pYd+kmZChG8r3ErS7g/QXAnYQ1r7UbBcjm8hgaHpfn0mvOoT43j3OnZuFN1TH98F7s3PMEfvITH8X2W18JPLEHv3TbbXjXf/wARtathRPHSClZjGljOP/MEfz5H/w+Ji+/HLW1axGODKE6lEe+wB4xEooplHNlpGwbdsaS4m+SqgTwB8D9gAAZnLUuECDJOZvnaRIgJH1IgNCVVV9YQKPeQm1uAc16BydPnMX01KwQIDEdT88jQPoiF87SVC3x9KOnkU5VJM6SBAjPlVPTx9Du1ERvI2KQOBn/fiixnIsSR0nyZMp5Sc6nXFBIVg2e2v6hfNFu+cK96+KTnZAo8nXcWwew0yZypSy2XbpFhFaVahGZXFrWulK+gGw6AztlCfExIEA4t3AfRGJpKQGSkDQvwttFAuRFGNSL3/LiCPzfPQIXCZD/u6/Pxd/u/wcj8GISIBw+bnw2btzY7wDp559HUT8Oi5+PFgtjLxAh3KgF0rXBz9PxkWzifDlISmxWEKHZ6cJzA/S6PXh8Z15+pGK4VMXY0DhWLVuJYq6ItJ2RjSM3Vvx+3KBJ+SCVv6IyIUiV5AkzMkEyagm0Mh4BPjpeG7V2DSfPnUTbaaFQLsJgTEEhI8obk4WptEgPjjAswPV8OK22kDmNTgettoOF+Sbmzs7iui1X4lUvvRmKT1V2Co8dauO+h/YiTOUwe+wkjtx7P6okVFTGoiiiqKWq0eZhyFWwMj+ClMI8e26ci0j1xrFl5dWwQ6p5VcmGbuoLSK+NseHGMmr6DLxUG0bGhJFKQddT8NzEpRBTTaaxJNSF23YR9/g9U0i3qlh4ysS5J+rIBynoHvsUTLhKG0dqT2HWOY3IiBCJJbl/sPweBMgg7T7Z7cbwI1fiKOLIgOqbqBhDWDW6FhrS4t7hNVC0CKatohc6mGnOY3pmGsOFKsYnh9FS53DpzevQK86gZdcRFk1suHKV9LM4YQhV7x9YeOjqq88TsKpPgDC6hZttCuQkcz/pi2C8FAmm0wcbaJzqoYQRTB1soTXNQ21BCl8fffRJIbUsOwu3FwoBwcgrAvZSCk8ChA4djaXInrwORXWh2y38xm/fgnIFArKQhPn7O/biz2+/Gy/52Z9Cw9AkR399KY+3XZpFKQBSeiwK0f/+pa/ingd2YrZdh55JQ7UY4cPDCNkUyi5NRHSmUInJThw1CcAyeMhod2G1HVy1eh3efvNrcO2W1cjrQNsF/DSwrwbcu/84aqGFlFlGsODh/J5DOLRrN8w4REp1EbRO43c+9C689saNcA3gKIC/23ka5/Q8PMOEpfYwf/AwDt71HZS1LNp+hIlNm7D+2h1okHTUTHEoGbRk9J8vHoIku1jjwSeJhEpixOjcMqQ8mWQIs8JJSPJrJO9X4X1B540n9wrBYFv1cfWWAipm0vNCp03eVrGiAKR5uIr4b7HEmJyd68GPLJxzFDx4bAGhmYcVxJh98Dv42CtuwFZLh6UAT+7dh9e9781YsWoTnLwm/RkEYDwaBKol+DqVgBfyv5dmii9VhQ/uPzmaScVJJAijZuhwFR2FKMJovYZrVRPXdkKUGKOS1tEIujhz/hQy+Qze/JY3o1wcgqqkIVlmng80mqgdO4rA6eDk6eNCKrmRh6mUjb3VKh5TI5wu5dCwbMlqJuJqkBiMOb8thXe//8WO8Cw7FIrVahKFNFDLC4D54hMgvFdWzM3hxgMHMPXIPbjto+9AODmMvbMqPnnHdzCnVBBoeShB4jiMdKpAI0ysWwkry6zxC4fvJDtbkWgbiyBlsSigiURA9dMPBAwFkM9k8Y3775drSBcNgU0emqWY0yPofwGsFlEwC8D9ANl8Hje/8lUJkcy8akuTdc3wqBYmKqeKs0k6hnjPc2rqdrDrgQfgNBsSguLzG/Ja+gHynofNrR7eHplYPjWLIUWFRWJEIvlMjI6No2UA9x3eg13HDmH9xs1QJifxcBjh2ShAPZeGZ1uJIMBPnHzfjQARJ+di7ESCMkp3lEridzD3951+HC+Zj0hVujL/aYqNMCCobmF5s4WbF+ZxjRtgi5lF6/RpifLgT9AZJxQyVi0hQKTTlMQQAWtNQU9Xcf/hZ/GFk/vQyqehsby608VrtmxGs1jCl60szlcqUFncHXpJNGYUoz0/D6vdQ2PPIdy4/VKsXb0Ml19zOSorxlCeGMcvve8DOHjuHEYu2wo/k5ZIJI6hQtfOgDjn3qD/cMszTFWrRIEl47FIVJC06AOsvF4XCIznu2tkDMVF03fUyBcmo0mchR/57BqTiYMKjeT/JyBcH+mVTvoIYddHJg5RjFwMz9Wx9lQdb3/Vm7HsZbdg79QMTs1OoTxRxdota+HGLlyJd9MvEPRxvEh+MO2NjwLjQwdx8hcW+MFHyVjQwUZnLRX//I0YmcM5NuBGyAS6dPRZANOmSLiLHpzxpP0OLgoPuGVwtQhh6CNFn6uio+MHiLiG6iocz8Ejjz+I2ecOQjt8Cqf27sW52XNYXy7i6nQGp/Y/h/O+gpNOgFkjg5aVRpt7IF2HYqsSDciZSbqxFA2VYhGVfE5inRQ1EQ3QfdTzeqjRHREEyBsWbMuEnjKkfFhCGXt05EEIhVm3jdl2E8XqCHQh6RPFMMU5fH4ISJLk4N6600lEO5xrBkQInzVLNVHJVmDYLDyP0CNppwQStUMeg3E7rXZP5iPOFTpC2J6DnOdgKAhRJEBnGGjz/k7loBUL0G0dTkjhg017nBRdGxaj/UJYfI3nTkGNQmjZPOaabZmzjdhH2m1hMpVCyY1R92McTKXQMC3oYYhCJo9iviL3aaBQ1BFCDbqwFQV2rKHoRcjNzIvr8Jwe42wYomumpX9CxDa6inwpj1wqD7WXlDb7dg+NTh0L83WoQYSxUgUZuju0JOqO98Dy6hD+07vfDWXqBP7iQ+/E23789dj0xtdgQaN4IpbOg5j7qkUNfnJvDjgQ6XvrT04XSPnn94QMPj8A6Bf3sYxtCmNYfoxspMGdreOpRx7Dgw8+KNFSy9avwfYdV6E8PoSh5eMS9CfrCU0KHUeui8UzRttBZ2oORx7bjW9+5V7Ypok3/MRbccXrXoEGPNScjhRsU+hBclw1VHiuA1OJELBw28wgjtjHpEpEqyywpoqW2k3iVx0DG5ZdAgNF/OOn/hb/+Nm/wubhMlK+h2fnangiW8JUKgM/DjFRKaCqeBhpNTF65jwymRxOVCtoMc2pXsd828HZdFmeH/a5BFGAsriiTMzVGtIzZ9JlpgBt9kRFAT73F3+OCd3Apz/yUaSqo3jzR/8Q8ym6h+iOsp63oZCpk903nBMjs+9yo1OpjVXDWZQryTmM35+c7u1ffAjnz7Vx1Y4bkR2y0Q25TW/B1JM+xGygwD83i69//u9wYOfXMFIysXn7BhTHCsiOFSS6anJ0TJRtjO1STHbpJPONFsWSKFCeGMVYrgp0DDzwZ5/GA/d9HalSEWtfcjniShojGyZRGa/CJCDONYFzr0Q4kUhk+yTnF1/WprDfZZXLptGqT6PT4FmvhniqheNf3Yldzz6NVbe9Dj/6rp9EFTE+/lu/g7Dr4p2/+AuoWyTcTaTcPMaH1+KrH/sjPPLsPuRuejn80SqypSxyxRyK5TJy2TwyqQwymTQyueT8yfmGAD73IAPnwmIMJ6fc/tn5ggMkIUC63R463a6cqQcOkJnzs2g3HUydm8GpE2eFACFpJf2Z4gDpR2DRXUdxQkTxiAFSdNl0FZXyqMyBPPtMzx5DvTEDTSdJzLGj4jCJj6MwjB2cPKEk61ryvRdvAhnhgcOjnxqwNA5rkQzpq9sGT3//32WNlGORIvFXYxOjWLNupZAgdIKQACkXC8hlsgnxYScECLtNSCbRIbiUABnEYb0oLpCLBMj3f/i4+D8ujsAP+AhcJEB+wC/gxV//B38EXmwCZBCBRfv/YgFs30qblMLSCUKVXvKekCBJNNbAFeL2mFMdST8ID5F8b7XbcjiUfFPXl/xwvnuOC7/nI/RYkMw86JSQH9VyFUVaibM5lAolyU3NpBIV3GDjxbGg86PjdNDstNDqNNHoNOGEDoLYh5Uxkc6lJVYhk00jY6dg6gZ0SlyUhABh7IIQNK4Hr9sVtU2t2ZTSzvnZOham5nHlhu14zQ2vguprCNQUHj3Swb0P70Vk59A8PYVDd92LkljFQwEBfDkXsGxTE3fGmF1CKZWT05wVZ2E6FWxdeTVyCkEjFZqtoKP20El3sPHlFRirHDT1aQQmhABJp/PwnCQrO4xcuEoLTrcFv+vBjG2YURrpzijOfCtE+0gEO9BgUL0TsFC7gwNzD6MVzSSoxgAAWsxr/e4OkEHm6+Ihsx/XwL4CxgARkMggAz0wMV5ZhUK2Asti6agHx29jtjmLWrcuMWjLRyawatUkukEDq68aQWpdFzVzFnE1hfVXruiXLQbQjYQAYVasHIL7Ul2qZQmgB0ooh2lLtRZjD3SCOQQjCXZ4Co7vnYbZKSCsmTh1YB5aQAWpjZnzLezZsw+qyjxxCUjpH78JnlE5xEgRD7rBHguWAccwGFvhL6AyrOJ9H3gJCgUJSAY7H7/xzDS+cbYJ5PIoKD288boVWKUDtgocX5jHH3z8E3jmwEmY6TwonRVFG11Nlg0eK33GJWQz8FQNPYKTJoHNJKRFgkx8F2ldg9tpQwl97NiyGe960xuwcSQDrZd0Zx5rA/fvOYVTXhaukocV6aifOYcjTz6M+skjyIQObrluG37vAz+KHpWzOeDzj09jd1dH07KhGS7MVgfP3vFNKDNtUfIGuoHtr3o19OooXN1Eh5E/KboFJEhAgPgU1aeMfJBYgQRqJWgsPQOGDl/cIszDD6CZKvzQBZ82m1ntdhpNz4Bh2/B7DpZVTFy1TgOP35KpHYQYz2qoZtnNI/g/Qp1F6C34MFGLLNz/XB2uWRQ0z927F7+8ZiVuHC3C0oEHdj2Gt7zvp7F86zohTmICO3Ta0CI/XIRHglIufz9CqA+6LHWALMKG/Sz/AQGiBoEAkV1FQ7nTwfVuD1fGKpa3CZBpUkr65IG9SAcOfvwtP4KtV1yFMKRamgdyK7Gx8X1uFs2ZacxMTWFubhaRAZyzDTxTLeNRJcaJSh5NKw09NKGGMVSJrWOkH4Hnf72qjf/XtG1UR0cXCRAq2XlY7GcfLUln7ldYyo9b4hNZotr9flZTUfiqwKp6HdfsP4DzD9+D1/3cKzF61RY8UwM+ffejONXLwddJgCQZ7XT/aBkb42tWAHRv8RA/sPwJ/kyyMpQYrEK5JK+JhLgQAOzbYMxXEKJOZfv+fVLUmk7ZoqLn2kGXCKNeBMSm6jQgqZ6QKiOjY7jmmh2wU2n4QQDNNqVAmiS05kszMlSJJUzUi0L26QEee2Qnzh47hpxhQ49UAcpCQ0W63cXmro8bVBuX1RqY7AVIK4z08+DHCoaGhqXH4Uyvjs8//SBqOrDpku04aaTwVcQ4m80IcEOCXXDpfvSV7AeW9FAsBRQX72MB+ZXE+Sj/mYQyY6oSbScJECkkVRlppcKILQH0mJe+rN3CK5tN7AhirPYVWN0ugtiTMbSo3I9Zij6GfK4svTxc90jikmjs6Aru2bcb95w7jHaObkZA63Vx85ZNWMgXcJedwzQL6vnwsaOJ5bWKioWz55F1Isw/vh9ve/UtGF05hPVb12LlpjWITB2v2HEdRq+7FqnVK+GwCNVOw3XpD2AEzaDofdD3kcR/8U2TDo4lnR1L/B39QX1esfnznjQ6Dtk/k1DB8j8Xx71PolBFntAkiTJWrgU7kvo9VlpAvyeBQxPlXhcbG+ehHTqFHRNX4y0/9jM4poXYPz+FrhLjyh1XQSUpFfuIZB5LSHre2wTQ1q1bK5FaJC9Igohg97s9m0vnN4n7ZGwcowllKQP1I24veS26xQJhSZJLcuOp5Ka4JMGmhEDhB52YPU8KLC3pJfM1FU4aOOSGeProQcyfOoF1uTJeMroSTz/4CB58/HHU9+/FshMHMeE4UNseWrGJU2YWZ1ULDTuFNsUFjKsSojfpIeO9SXA9ny6ilCmIiESWRo4Le9ACHwu1ebittjzrQswbmpAg7BChM4S/M0nOtuNgqraAVC4n0VYD1TX3sEkevyokCD/mtRvsW0mGcA9D8JHCCTrNUqWM7C15J0SeK+XptmbKOsOILO5B250W4siHrQEW42Q8H3ndQtFQkY07sud0jDyifBW9VA5OzDA6ApT8fUgBsRA9RGN+Fkq7IyDqAokZjVFmAUaCEFscOo41PKKqqNspWLEie8RipSq9Uh4vshpJrj+fMRJWmUBBkQ62RgOp7gKcOMChGGjYWfQMW6JB6dUq5vLI5Yuy1+nEjnQENet1NObnUbCoyM4hXSzKXEkpihqG+JWfezc2FVLY+ck/Rqc9jds+9hs453UFhOY8bJu8ixLQdKnA4F+Kvhqsy3yGaMCWhE3ul7hXkILyJAZV/o1zl26IWIpdGE6jhfMnTuPYwUM4c+wEjh8+jGyxgOLEKC699moUR0dkDenMLeDE/udw7On9mJ+ZxdoN67H1qsuw9dorka0U0ei2kyJt2dtHCGL2ikk5i8T3ZpWUkGaeyqg2E4qXsDniPOM+yAA8B1ieX4NcdhhPfPIvcOedX0YwNonhYgmpU8dxvl7HE4aNM7oFPZXFZLmAamcOI902cjM1FLJZzGVsTEUh5oMQs24IR0+jx4Izm/15EUaKZTRqDZmT3cBFrPsiPmnW2/ijD38Yr922Gbu++S18/vN34tf/5BOINm5F00iB0xodZCQ+eS2SyCuyN0lXjRryXk/OSobmibhm8zpuhumcEQM4WH/4qU/dg3ZPw0tf8SqYeRWu4iJU6JAxoTohirGO7qkzeORLX8Tx3Q8ib9axYfMKZCYmkK+WUMhoGB8fQTfwksgwbplCj2HCsjfuIUYulcPy6iTQDLDr9nvwPz/7OUyuW42JzWswsm0NsmNlpLO80xMXMSc6VTfkPCqRmAqEAKMLiIXrKyaXw1QCnDp6HLNn5qBMtXD0y9/G4ZMnEF+5BhjN4e1vuRWdYyfx+d/5r/jgBz8IdesqtEwDsWdgyKzAXojxvvf/KoqXrEF14waohTKschHF0RLScu7MIZ8rSJk3wXqC9iRASIYMCrxlD9ZfN5JzNc/UgThOBw6QbpcOEMZ/MQIrcYA06y3MnJ/DM08fQLdNR1rfASKujISoIIEhREifm6ebiORGNj2EcmkYFh3NWoBmewrnzp+Qp5OOO01Ni/MoIhmSNBNKVFXylqyAPE8OorsSd8mSjo+ERVuyTRxk3smFWdIPknxNIjAAzJQl+6kt2zahVM2hMlRCLptCpVxGIZcT8pUuEBIgqb4bhGsiiZzBvD6IOPw3bJf/+e3tRQLk+9n6X/zaiyPwQzECFwmQH4rLePFF/CCPwL8HASIOkGJh0SIualwhQZLCXJIYg38bbNb4ZxKJ5YudXw54jpPkJwdB0hfiszjdheswboCuC8Zm+XB7vnzsuUmhq2RCiwIv6RdhLizVMtlMKimNE9vtwIariAKdm3Nuhnj4VU1FFNjpXEpUWnbKhqHrQoAQBOIhiZstn7FeMbtNfCnE9Z2eHHbn6g10uq4QIPXpOrat3IjX3/Q6KbkN9DQePtbFvQ/vQWTl4M0s4OCX7kbe9xEyEkWDANxUHVElbIcaimoGY6WhxMES0hWSxYaJyzCWXi+kCpXDBNc6eoTUKmDVywz0cnPoMJPd0pDO5ORwzUgt12MlcAc+QXovRkrNQvPSsBplHLy7Db2WhR7GAma7Xow25rFvdicCo5GUTy5mZFzYdCbPQwLYLHaCyG6Zyp+BLI+Hc6p7YziRI2NNgkcNdKi+BdvIJ8yAwnH10PUdqLYu1zFv57B29WrKppFbrmB8h41Z8xy08QxWbFsuqlMv8uUQRgIkIgEyqB6RA2+iGmLEGEFQS7eFgBGwgMAo1cORIhEVzmyIE3vOIxsOYe5ED+3ZGGacl/F47sAMnjt4DAbLUKkIY6QIAWYqnhn5wINfRKDZg6ppooB23A4UrYdlkwZ+8b1XoFBOFG9Uau88HeE7j+3CTVdswtUb8kh5wHxzAb/6X/8Uz505LzbzxMVEdbguGctN3vuWIeSHb1oI+aJ5IOF974X97GKqtRIwiKplWk8ip4shXcMv/Ohb8MYr10LtiUMdMwFw554FnOxo8PUMsikN7twsTux5AmeefhbZXh13/fXvI8WxzQJPTMf43P5zqGcKgBUir2g4/8izOPith1E1dPS8EJWNl2DzdTeipRjJoZ8RIhrHiWA5nz0eX5LcacbpUDnK54ixQfw7P8cDDCPoDEZChS6qeQsbR22YJvDU0RDznQCmpUELGrhuUwUjOSQZ0n6MtOJhompJBJZpJH1A5+c68GGgY5u4/cl5uHZFzlbh/iN4q2XgLVtXyLyx78xBvOv33g83nVxbQ7clmidm7ns1D1dLDllCgiz23VxQmi72fSePxAUnEiN2BDzlM66jNDeLn8pksKrZRj7W0A5CPDR1CvVOAzesX4W3vPYWZIrUDrJYlQWoFhTmtTldoOugfvgIeq02Tp8+JV0S59ImnqmW+gRIAU0zA8s3JQ5K0V0e2ZNIrH/LiU4KsjWMLlsmEViMKiOQzkM4QaoXOwKL6vtV3Q62PbsP8498Da98+9VY99IrcNSz8Ik7v43DrQw8owSFaK6UdSsojQ6jOFpFQLeR5FkTYk/y12XO4pla05DJMdbNkHtPFIsEQBiT5fvY+9RueI4Dn2ClKOmT9UNiHSVLMVHKkkwhwbp85UpcdvkVSGey6LK0nupdzgtG8vMZ6acS1YqosiSRQoFvjGcPPIlnn94twLDK+ZoPKMkTJURlvo5b1DSucCMsq7cxytgZz5PvHesmRsbH5bnae+YI7j30FMrbNkEdGsMTTg+PpNOo5XPQBWhnpFtS1i4AVJ/M4N/l46VwQz+iQm5lOgA4cv1Ii4QAGZADfIYZ+0WHDGCEWlJKrcWYaLVwS7eHa7wY410PJa6bYU8cLxQTkEwul0ZQKlShMVpQhAURfJMRR8Bde3fhmzMn0cma0rXCsucbN6/H+Uwad6VzmK4MQSdAzMJhRnL5AWaOn0beATp7j+Mdb3sbRtaNYMWGSWy4ZB0e3PUY3vfL78PIVVcitWI5wnQaHlF7Fk/TQSJ5/wOH14XXJ2tflLziRQA2oTAWRyyJ/XiBQ2QRmgE8jyv7hXljsAcZOEcY35X8/wQUkjL1PkXMn6+TAQyohrcw3m7hqunTsM4s4Mdv+zDKa7fgkenDONGZw5ZrrkAmmxVVO9W4kZZcC9lrBQE2bdqETCbJ6ydZwV+b+Fm/su2fbm8T04qMC5W9Fr9nkHxsGkl0Cd/lWepXDvFjkiV8jhjqJK+RUwT3KgRHNcY6cT+koWEAxxwPT9fPoxu4WFOpYnk2D73uIK9auOfL92LvPV/BTXkTjV2PITh9HgYM1CIVdcPGSd9H0zTRJWEp0X/8XYUFATklrs/FVA7jhZywMj0lgotQYum4rwu6PdRn52SulG4arlEsetc0FNIZlFIZeQXznRYWWq3Fjo9yuSxkEt8GRAj/ztgrmRMZUyZ9dh10nR7ajotWuytq+3whj2Ihl0Rv+Zghtl4AACAASURBVAG0fhi+zC0kvRCjxSjVdktcjwZjc6IIudDBcNxFho5hjYRvGlE6iziVQw8GFMtEr9dGQJdNilGqLtyzZyTai2B3pw/ollodXBuEck0e1xTUKO4hEaFqyFcqMFNpWf84loxa47jlJbqRvSAqhuIIxfoMYqeFtmlgyvMxrxpohxq0yIZpkejJw8za8ruIu9rtYX56WsgHksV0EjJKiFuBbruFH3n96/C263fguc9/Fvff9wX84p//PvwCHcMk2jRxfSZu3j58uvic9in2/r8n89VgV5r8KQQI92d9t5UQICTr+iQI71N+jt1DdNryjJExLBQMGyb73tiNQAV9p435VhOxbcIqFWCwu6/twG91kVF0lEolIGshzlhwtAhdzxHXC5/lgL1PMfdyyd6HpAMJED3kmUJHqDH6k6IVHxmuHdwD68kakUMWQ8V1ePRvP4/7vvB30Koj6K7eCjWMUDr6NKbPn8U+O41zmonS6ATGDB2TrVkU6jXY7a5EKLUMHWdVBQf8GHXdBLuq2BPTUxTk8iXYqoH63IKo/9mF4SodEfXc9NIb8YHb/gOGOk186Fc+hJe89Ta85md+HtO6jTaMhEzqO24Z6ehrjHbkvUXnmCaF6Jwm6Uwx9Bh+r46tm6ocpmQ30hf1d5rAxz/xeViZIey4/kbYBQ1d9ivyzMZenFhFyo1wYtceHH30G9j/wOewZrKMifUbURwpo1hOw84aqE4MC9tKkrXda0ksEgVEPc6HioFKpoRqbggILTx6+5340h1fwiVXXopl29YjPVRAZaRCbgoqBQ1MDuivlXREmCkbnSCQ2Ep2KxaLdEylUJ+Zw/nj54UAOXH3Tux+9hlkbtiGZkHFK15zAzbny/jMbb+CV77sFVjz47einmWPpAHNMzE5tAkP3fWP+Nv/8VfYcNVVsFeth1ItITOSRSqXQSFbQiFXkDJvCvkoIGL8XuJc4NmWfSBJgfdgTR8IC3lOJgHC+YcESNdxJGGhvlBfJECOHDqGQ88dReBBCBBp9uoTIEm8ZyIaTMh/np+5bmvIZYZRLAyJO0XVQvT8OZw8dVh+B9/j16fkDCN96PyuslYECEJf/pTIQTU5E3DPNRBMXnhyl3R9PM8NMiBSFj3IQpxwvuJ+iKJGukAyhRS2bt+EUjmLYimHYp5zbjKOHEOKGgcukIRQSshrjuWAAJEx/ddrhv7pWtq/3wc9bM1GEwcPHrwQFf3d/0eyi+jv2wbO0MEelL/rzMwM/vIv/1LuiwGhNPg893ZLu97+hR9x8VMXR+DiCLxII3CRAHmRBvbit704Av+rI/DvSYAkiDgTHfpRDlKSnpATct7rl6Zzs5YUpfPAmJSjJ50h4WJROiOmuBl1e0k/CLNpeYDg1/fk/yffmwf8CzFboahPBJggQEM7PuVKEoWlS8EcyQzZ8KiqKGu40cvSamzq0Km8zaQlekesx0bi/uD7gADhZsv3PXGAsASdpM18o4lGs4N6rYXGTB1bV2zE61/xWoQdxqDk8PBJB1/ZuRuw8lAaDvZ/8S6ku93kkKhEktPLgSOAYYQqUpGJVSPLJaaJ9QdaoGM0vwZrq9fAjrJQY182+J5momnOYfJ6A7l1ChzbgWd4AuwJGeFT8ekjVFzZcGo+w6fy0HsptI4qOPGtFvJBVYAAFtk5UQ+zvdM4XH8csdWDFrKYeaDQGWhV5bjZJz8GgFGfHHkegMYIH02Abtgx3NCByYxqAl49xlCx8JwAWEKCsCuByiv+3lqkYePa9cjaFvxUA6teXkKrOI9wRMWqyydZqyKb3kTczSNyv6ehXz6dRJkkree8JQM/RhQmRcnSDRp7EnWhBaocYk8+vYDuVIxgIY3poy1YUYmWC4n7eGjnfjQbXSE3OEa87xTFlnQik2o47vZVDwbz/hmpIpEuVHbOYnKlil/85R3I5mUo6MTH4eNnsGJ0FIVc0h/wmb+/HX9z132wiiVxPWgkQDwCYYr0YBC48TUDajqD2EpJQSPLOHkfS68AD208WPMVs5CTqn9GNKSySNlZZAIPr968Fj9503YU+2reMwFw91NzOOYq6DEKQ41gBQHmDhzGvm/dj//00z+CH715C9QAmNOAv3j8HE4raSkpzpg2otkFPHrX3dCmZ+QQzS6Qy258JeyRCQS2iU7oQrP5jCXlhxwjAkwsFoWhSSmtAMm8J/vF5zRZISaRRKLKwxWbSthYTeJWjneAR/d1BExLGxGKqoNrNg2jKFFmBA5dlPI2crYkSMgBfX7BRztgfIiJO3bX0NAKQlKlz8ziZe06fvLKdTJu53vTeMdH3oez7XnYJKAiVYBZQpfGcGnRAfL9EiAk4ejGYDyZHvlY7XTxFt3AcKsFT9VxeGYWz0yfx6oVy3DpSBm3vuzlsNLMyrYRuCFg6gi0ACaj3nohFvYfRNBzcOTIc6L0PZ9P4YlyAY+qwNliAR0jDTMgARJBoZLzf4MDhIAi76uJFSv+jxAgvKuXddq49NgJzDx4D15z6zZsu/EqnNbS+MRd38GTMxp8q5oQxYxSiyOsWL8GsE0hQAYAAYHmpLB80OEDWCkbKbokJA+dhdiM7ojQqNWw/9lnJcte4/rheuJS4veSbisJN0/mPX7H9Rs2YsPGTQIucU5K5qMERCA7QHWxrhr09yEMkzjFwHMwP3sWu3Y9iMDvwdYT0I+EXIpAYa+LTZ0efkRLYXx6AYVQQwqqHPLT2QwghckmnMDDg3uewBzBpw1rcCCXxaO9Ls7m82hqGlJJA7ZsFV5IgAzGZoBHDfYTg4g3zqEUb5LPHsRAJZ1SajLHCOIYwlBUWbP4AjzFx0SjiTf3Ylze9THuhbDcHnQz6aKQzUGkoloZQ6UwBJX/j6C1EsM1NdS0GF968mE8WpuCY7MMWUFB13DtpjU4pin4coYdIFUBGI0ogkGHVc+F0gvgnJjG6jiP66++CssvX4XJDZNYPbkMH//kf8Pf3HEHRjathzpcRb/CGrZO5XUf5CFZJmBqokDln8lHCWk0GBMJp1qiYB2oZGU1HBSeL9oqSBD1oxkXbTb9D/pfO4jnTAxmgjpdIFwkKkaBRVgp8LC8toBNB4/isrENuOGnP4QjTohn5o4ht7yCdVvWyT7H0jLiOomVnjjwGJs4PjGB0dGK3I+eByGUOafK2vnPuLMG5AcJA34NEw15L8iUTWwz6dcWHtAjNkVigWLePrhs0YXn9dXhBFZlWY9h0lWoK9gXd3GwNiMA1prJFRjTVczU63ju9DEMZ4tYoRVRe/YQDu/ciZzrIajNY2bPHthnz0ALA8xoKk64PubMLHpWSly03GdwPxjTZSW9cAHKWRPZjA3VNmnAQqAnZb86u+P8GJ2Fhjg3GEHFxUqueRTD1gwhOnTblmeZhAZFOXyjG4TRKXyeCKANekDoBmER+oBY5KAsNOriNOrUO+i2uYcwkcvnYKY06e6SDijhUjlfEPjWEAYq2h0PTrcJLW6xoRm6H4nwYEjTUeS+lep2zUSnOooadw10uPBasSSZhdRhD7Mz5+ErOhw/gmJYKHa6uNTrIW2oOGLpOM9rxI6UGMhWqTYvQAmTDH86FvygB8syhLTieOmM+FOBXLeBysw52FqMk5GP87GBWRTgmjlxq2YKGWQKNnzflbiv2tw8Gs02dNOU+XJkeETio2gjmJwYw4d/9qdx/hv34fb/+Rn81O+8F+W1y8BSAe6rLW4g+pTjgARZeu75XjilnH145ugLy8Ud0neDCDnH5419TPKshdInROdJhsQPVeyuj7RlI02nMgVbfPZ1DSajdAp5caCFPYLNDtpOR9YSCqN4ffizec/ReUR3ML8vHQV8478xVigOkr4MOTbJWuGKM0gLTIwu34gn//gvcffd30R7bBXUlZthTmxCCQHSz3wDx4/sxdOKiXomh+JwFUOBh00Lc8jMzkAj0WVZaGsGTsYq9is2WgTQLaDr9hCodP0Mo15bSJwwAia7iHQPpUIKf/yRj2BtPo+vf+av8c2Hn8AH/scd6JRGEEn3kyHr4kCQz7nA0305y2gRo0qT1yhrDsVdfg+aHmFkKI2xamIKoIOCgi++HT3axKc+dTvWrNmGq6+9UtwkjB+VT1NHEwC6Czz11a+guecbeO7Rr2PHNZciU8wiNz6M/GgBod7F5IpxxH4oMXG+GcEl8cQ9e6jA8BSU0kXkSkMC9u/etQu79+7BxMQ40mkby1csF+FbCF/Og7xOfIk850lUq2nB90kmh7DTFspDRYSej6lDp+Ecm8W5bz2FR556EqkbLsFsysdl12zHGs3GyU/fIfvj133013GGoiDuSQIDY7lVyNhD+OsP/zbOzC+gsONqRKMVWENZFKqMwSqimC8il0n1CRA6F2yZkxIXSEKADGKweL4eECCJA2RQgt4Rh9nCwgJazRYa9SbmZuaxd/czqM034XQo5KNAgl00/cLMJQSIrEdC0lM0pgsBksuWZA5kH1HPm8eJk4flbMl5C1EKNucB3iOaLuC8H/gSEez7FEEwKpDuZI5FKM9FciMNTMOyEvZBBP7JRYUPLb9e8hcSF4gsyBT39B0kdJKb7Nv0sX7jakyuGkOhkEWxkEepWEA+n38eAcKx5DsJpaUOkBctBuuiA+R/Fa66+HUXR+CHZgQuEiA/NJfy4gv5QR2B/xMEiOAB/fz1peTHwBHCw2RSlM7DeFKEzsPIIBKLY01FVsT8f1GQBnB6PXhU4nBfTHWb64lSTpQOiiKbPoLcmspoEoIA3CP1gS8ezBlpI9mutL2T3DBl30X1Ht0icog3uGmzYKUIdiuwSIroCQFCwTO3YDwoUdnJgw5zYOk4qTVbqC000Wp00Jhp4NLVm/Ga61+JsB0iTuWFALnzwd2AXYDe8YQAsVptUdmRyAhYiE6FLAMvAgVmoGHdxCopqKYymEBtRqti/eh1yKtDIMCgxBoCGGgo8zBXdbH2peMIyj30zC7cuCcHEgJIorShrZwAXIdxCiUYrRSOPzaN5n6goo8KYBwqHhy1jdPNwzjV3o/Y9KExUoeos7z90+grOSUI4zUI0R8cSan+VMW9wk1lN+wmLeQae0G48eV1MMAgo8Cj2t0WcIU2ambb8xptWL0eBTMNR6tj+UvLUJZ7aBWb2HjdSukASe6EBKwalE8PZICDLHeCDMx+JXYhwu1EJCqlfRE9+H4Im0EPXQUHH5+C5VYxf7yH3rwKC1SBAufOONjz1AFE/UBpxjdQyyrF6Iwpkm/ab4fl4c1n90oKMWMgMIeh4QDv/+AN4NnLky081ZUxIs3AuUYXP/eh30BbS0ksiK4HiAIftmSXR2BJBVWMIZXTLNRlnwpJj/6GmuCmbdrSTRLSBdOPQ8iWq4CZRdtTkGXMx/wp3LhuHD9/6w0oM7vdT5wgX9pzAmcDFV4qJ2NfYe/M9FnMP/MYPvnb70C2E6Jnavjc4TqenHfhpUro+TEKlo5Djz6M0zt3oqjb6PgKRtZswPaX34wFqo5NBVrKknuQ5IfOmCvmo5DsEBSC2eF0uoTy7BG00zWq9UhgMv4qxK0vL6NAcE0FzrGQfX+AluuQ/oEV9bBpvIJNQybSHB8p3+xhxVhGiqUzuoJ6A5jr9EQxfP+RJqZdFtJaGO/2cOXMFH7sitWCBC5Eddz2m7+EaachnQSGSrUboKVSQCEr5OSgFFnmlL7D6YURWIMItr64Ue6dsOeJSyY1P4OXZDO4vNVEJY5xOgzw+HOHUagMo2AYeNmmtbj+iiuhpgqAai7m6LuqizRRhJqD5pHjiGIf+/bvBVMsjpkanhgfxqMKMJPPw2GEEglFkpkan46wX1r+vWCif35l4+Gf+fLLV60SAoQgEAElHsQ51/57OEBG2m1sO3sO0w/cjZuvncQr3vAKnNQM/M0DT+EfD3fhWcMC4uiGAS8OsWn7VnQj1iMTZEpcDpz3SUQIyUwJvKgTDeSKefmYTgNhIMIQB57dJyRIjuWsna58XxJnJNq5FvD19zzOKylccfXVEn0lxfNUgEOB4yU9AaLeIwDGPgCTERIEmVSYhoXpqTPY9dhOIOxKJA69FgRH6eAaCiOsmF/Ay3UL22fmsJJZ6K4q2eDLJkbhEVnWNIn3OFOfx2OHDiK7ZhWO59K4z+/ibKmAhmkgUDUhBxM33PPfEoKGa0Mf4JfeieRtUU1I+F9QR5KxCYlC+Jhkc9iP0WIROUFOOlfoavFjB8sXGvgxz8C2pouK7yNH5TMjSuhQY/yYamJseBL5VAEqwTLeY0oEJ6VjVovwxccfwu7aNFxmnkcaSraFKzetwXORj6+kLEyXKwipSo8ZqRhB6TiIWj2cf+Yw3nr1TZgYGcLmG7ZibNU4JkZGcPX1L0V57WrExTyUUhE+13rJbSE5mawg/N2Snp8XEPqLZfD8GhmdRYeXAHx951BCXPQLwhdDPGIhemXc+gxKQqtcCIhbvCqDXhGq9fskCOPrAs1AJvRQrp3H2nYPE8dqeOePvRvxxiux89QpzEdtbLvuMuTKjF0jgGvLXKoojkTglavDWLZ8YpHsSLo/qDrnc5EocV/4NjB8ivujT5LQwMGnRogRAciTWC/2NnEasG2g58TixMpaOlQXEi/oeP0qI5IgdNQYwCyAXfVzONusY+OyVULw+J0OzGIGp3t1jBTKWBObKIXAqRM13P/lr8CZmgZOHMcWr4eZA89gplUT4n7KidHSbbR0Pg+KFNvzxQqNRNKd5dAsxC0UYaRTMidQwKCHFJskbgC6quqtFjqOI3O7jAjHRpiJRB1MokNiT9mjE8ei+icISLfHoqtHBDVJSTq/XmJhokD2r2EvQqvOGJqGREEaaUat2oglYpTuTcJ+SVYmo2YIMlMI0Gieke4Uz1WBdhelXgcjqoJh0xByppMvoG6Y6Fo2PLGjxrBNA6HvwnEdzMzXJEaThFAx8DHZbmA0n0bdVHGq3UFby6ADIFuhYroMI7KFoOTz0PMcuJGLvG2jwL2jH6ITx6gEDjbVpqAtTMHPaJhTDBx1TCzoebQ1U0QSlVFG0OoyvnRqTy/UxQXLx4CEwlChBI3OXA348Lt/BpuMCB/+1ffgVf/hVlz5ypegTqebRTA9cRm+kPwQiHSQjvOCG3jp1w4ajJaSIEI29Cc7ko4DZzrXBXGl0uko+xE6GRJywKIARdYOum9VpMtFiVhUKOhRVSzMz6M2OwdL0xD0XHES8r4ZROYS6FXoPpafF0JLG+g5PozYFiLE6zuVpUfHUzBamcQT/3A37v7sF5AeWwvlipfDqayEhywqXhOpvffg8IFdOMheunIVqbSFEbeDjbNnkKvNyv45SOcwZ+ewp97FbHFEnLB+1JJ7tlSakHm85bTkbEFntkaSBj28/z0/g1ddfilOP/MsPv0nf4Z3//rvoviK12PeyEp3HrlCLpe8LgJPkzzSeN6KRTA1cNbwstAlwiJ7GkIsM8a61aZElybBdNyjkABS8a1/PICv3PkgNm64Bte/YjvavD5mQr5ym541gfapGez9yj9gdu8jaB3bixtuuAZdqv7Hi6iMUcAGTFRGYaZNdAwfLr9/xJ+lIx0bIiopVYaQK5URGYaQms89uw9hz8XY6HDST0chgRC5dPDwnNKPWaWXV27FRMyTytqwdAPnT5yDe3YBc08dxte+8Q0MvWQrOnkV2ZE8NqRzaH/5O0gbKbz8N94vDhAB8EMNSpDGiuVbEO85jl/7td/E0JXbYK1ZDnW8gtzYMNJWGsND1SUOkAEBYi66QAZdIIPz/QUCxFuMwGo2W+IEoQPE6TqYJxm50MKux57E1LlZxKGWdIBINxN9e8nudeAA4Z6IRBVdmyRA8tkRZNIFVCplQPUl7vfw4f1JwgJMmHoR2UxZznb8f+xFS4iapBMkijx4flfeg5BpD+6SWKtkh5GcJxNig9HGcqORPKL0S0iQwbmPvy87EqkHofjEZy0SipUMtm7fiHwhjWqlLDGh+XxOnB/Sq9J3gSSEUkJkDxwgFwmQf/4scPEzF0fg4gh8fyNwkQD5/sbr4ldfHIH/7SPwYhIgA0cHIxYYgfW8twFI2wdVRJ3Xd4QMQBZuxpdGYw2IkYQciQWAkhiHMMk3pWpcHBhB3w3Sd44kGe5RUuIWJn+KBZ258NycSSY1Fb2J1ZfqFG7a0qmU/BsPrGIt7tuLCXrRDWLbPOAkAD+jThiBxZ/vuj14VA52Bh0gLczXGliYb6BT62DD2Cq88eZbEbYDBGYej5zq4k46QFJFWG6EvV+4E9pCHSkWaIeBqMy9MBDlocREecCy4giqagaqL1AmItfA+mVXY3l5HbQOixMJHQDtuIVOqoWRrSWMbM/AzXTRjusItR70FEE3T5TFWmjBjopI94poPNfByV3nkesNQ3csUforZogg28WTRx5GW6sh1AOoBPkXM1qXAjcX+hAWuz/6cQTy9z7ow2OjXBOCE+QJLANeFMp1Mc3+YVtAZxORHwmoOohE2rR2I0bTw3DjDtTJGCNXFtEsTGHtjkloOQVe7CdxMBJ/sbSsltd78Mskd+QiuDfYY0uYSyjlh0HHR1ZLYeZID7XjLoI5E7VTPVgoIIpUWAbw2COncO70HFSFubEWQiq95UDEo1ziYBF1sAwkPxY7AzQ9QLc7hVWrc3jve7ejWCbn0oZu0NVh4r6H9uKjH/8UtMqQ5AyrlMjy0BbZApj2YhdWLi2h7S5L5QnG97PORWkahKK2ChjHpdmwcxWYmSKLYBApKXg+D0wExRegtM5jx8oRvOdN12OiX2dyqhfhrqcO4qReRSO2kFKAQujDmp/Bj+3YjO02S7xV7A01fOGJU5jTh+HoNgz+ns0aHr/9i1I+bCs2nEjBhpdch8raNWgzXsUyBUDjvUuFPR0gPDwmVvBEIck4Mj7fNuXDJEro/uChKA5x4zV5lDXAsIATTeDx/XUEVOIRQIgCDKdU7FidR5b3lcbnv4WJ4Txy7MEJpdMW5xqeOEAePgccnunA0NIY6fSw5uQR3HbtVmjsn1G6eM9//o84PH1agGg5gLGkWlURMic9X0iiMqgw7nN9YjHnvSoHvwRQ+W4ECIH3UquFq3wPl6oKlnuOZFR/9dhhOFCxOjeEUqTg8snluHTLFuRXru6zcyzJ9qAYETSijVNtNE+eRk/p4ejxQ8xQwZl8Fl/NZ/BMLo1aOgPfTgnATBDMTJqVF0vL/7WLCvEnAoqVkRHJsk9iZvqgUUgwO4GYBrCu/NQ+UJz8zEGvwvf/G/D7MEZqzHOxvd7AyXv+ATdfMoQ3vfXVOJ3S8dmHnhZnT5CZSCKuFKA6NoLSyFCi1BWV+oXC6gEIPSBy+bsWyyURHCYkiYp2s4Gnd+9Bxmapty9EBuMkhDQhIC3RdBrGly/Hps2XSOSVrGV9sDRxzFxwPEqMEQnowIdpmLCtDI4dO4aHH30IKg/sjPGT+TKJ8AvVABPtLl7dU3BNz8dEbRbFIIZqFlEoVFDKpqHTSRUGcDUVjx09hENuF+Ga1dijxXjIAGayacn9TyKcktc/cDB8r6vwfKokIbETQGQQ9UTyV5WIEplXA19U05JHHrgwYwebHBdvd0xsrDvIeB5SJEFDHyqj5Ah2exHGhpajnKdzR5Ox80iApHWcUjx85r67MMuyZBbBh0Axk8HG1ctwQo3wQMrGVC4n3TYsvk8FLrR2FwpLXZ89gne+4W2o5LPYet1WTK6bxPTcPN7whtdjxfXXwUvb0AoF6fYJfWbT61IwLqTGYsROv7Sc0VicxVX+7gTSkjUsMYT0IzT5nFHVznJjVRXAdACscq8T+J6Qu/x3cfeIU43kpC7jJ3uTQVwk7wCSaNJPEMvHfI2OqmPE72J77RSso2dw7Yab8No33oaHTp/EGc/ByIaVWL5uJeKY0WgaPIolOD+qvqj3N27e9MLWku91C1z4/JKS6ReWSA++aCnYPHjsB/Mh/6Qol1MS4StGQM6kgAOz8zg7P4PlE8uwopzD0WPnMeu0MbJmBdpaBLfZwvZKFb26i33Hj6KczuPbn7sLjQNHcGl1BBPm/8fem0BZdtflot+e95mnmqu6quf0kHSSTkggCQmTEAiKoiI+RK8iiPDwIhJUuC4nXKLP4aELH/iu4PAQZDSEOSSShCRkHjpJp9ND9VjzOXXms+f91vfb+3RXsrzeS+QqsLrW6tVTDefs/d//4RtjnHz0W6gfPQTLidD0gHnVRjebh8N7oMbQA0eouojEZch13pRImWw2l3R3ieOVi1R01kXZG/TR7Hek9FjWbj6XjLvcEB03FPXwvvNXqVQ6SyQOHcx8Fpg5T2U5DQyJWj55lhgRtryyhsb6ukyao6OjicqcMWJil0zcY3x9BJQZncQ5uD/w4fccKO2uFGDnEWDE1pDXQgTZLJbzZXR0S5wVdOzSQcr31+63sbbekMx+3XFQ6LWxpZKHGTpY6PZw2ixikGXsa4ixkTGYyEKVImOu2yFWO3VMFguo9T2JEqrb7CnyMN2vI9dawHQ2IXmPNzyciSwco9Mgm0WgAyMjI8hpJPMVnKk34YsTPBTl/EipjJFCAXG/i//6htfj6s0T+L9+70aMzGTx5ne/FWtqJPMbn5thd9Ew1oWkCKFP+bWBBBEteTpmN5afc+zyl8xXG/5/aBIe9oPwd/G0MdIpTeJJIuoSEFyjoIfPMd1nhoFMqQCXrmmPPQqODHTO5UISEuyVtU9FJCIPEnLi3U0EWuxLYN9fpMk84FucbQxofgZzhXEc+NTn8U8f/zyMzRdhbP+1aOUn0Ay4fpRQ663Cv/MfcebkQTxdrMGYmkE2jjDWr2Pi9GPYxPYRL8aqmsGh4gSe9FX0sgU4jG9V2I+hYKwwgbW1OlzVSeau0ETsenjda67Hm15zA8qNOn7zxhvxwte9Hq98y9txEjlxmHqMw7O4ntHVyL3buQyys/sg7pXIa0s0YiD7pJDCAcXFnp0Z6biho4xguMT0SWeIv718QAAAIABJREFUgX/42L/gwMOr2LF7H65+xS70eO/5XHAL4sewwhj33XYnegcfxeJXPo6dm8rI7NwML6eiUM1gZKQMW9UxPTeNuEAHLwtKgND1kdOTtYSiourYOMxyCWEavdpcrSPuO4icAXSFrydAoHL0RwkJljrS+cAGdPPwfQlRDTQ7Xel87J5Yw61fvgVWKYPK5nFkZ6vYUqng/g/9LV7w/Ktx8Zt+FusW9+GJC5XveVNlCzLqHO7/5E34+N9/BPtedi38PTtgTI6jYNmolIuw8xnpAWEqAYV5Q9Ce68owvmnoOOP5eNgBIh1EgyQOut3pot1uiwOEv+qr6zh86CgOPz0Pn6x0TNcZ1zASsElkKy+c9IBwDiVhrFuIfA25zAhMM4uJiQnE8OAHbZw6dUwSGlTYqFamQa9qENChbgnZLAomiQzkeY3LPTuG6FBpoz9oyb/xmeE5gHMzCcHEcZIUq9MFrHMfrPH87whRJbGZdKXRgR8m0XK8b9mCBY1E287NmNk0gZFRdoLmMDJSQ6lUFMKDXSC53LkydIp5ho4+IUOo5Phuf5x3gHy3r+j573f+CnzPX4HzBMj3/C06/wJ/0K/AfyYBcvagnEZfDWOwhpmW4tRI/29jUbr0hoitNxDCQTZ3EplFQCIhQOTzRdrPQ/8G8mNIgHDTtUHgmKhUuMEiqZFEYImKKVX4idMj/SVFc7oK00wONPxKbrLOESDsJRkIAcKcVTpAGIHVWGsKAVJWs3jT639OCJA4U8IdR9q4+e7HEGUryEQaHr/5y/BOL6CgJtEgzMWmq4XaRS3igUTFWKaCaasGi8phUc+qqOZmcMH0PuTDGlRXBysCIuYOaz4G2R7GLypi8kILjumgrzQRGJ4obGI3hq2WkAmraBweYPXhBqJlBZmoiCx1tG4MLRPhePsgjtUPwTdcxJTHbvg497ehEyQNChf7cuIAkeiQtCw9CaaKkgODmhGbtY8k7oSRDSwfFtIqZKxRDp6TFOpGfL16jLHKGPZM7hLQqZPtYe6qcfRrC5i6pIL8ZAYBwfK0MFaUlEkFapLPMVQIpuDsUJV/FgikjRokDyKxyPMAGDaBE4/VoXXyWDvWR+xYEnUVhyqaDR8P3vcEfJcFf2qKd2ppfAEJEGl7QEylkgyrpHuBm3fLVNBpL2JqQsGN774SjIxm04piK7jv4Am8948/iK6Vg2cacBnNperQ3OR7B6YGPZ/hBRSVNIFNjulEgKdA1VhmSdCOXTZVWIUaQtWCS+ePloUS2sl11geIvBZsp4trt03ina+6HFUe9hQFB5bb+NrxHpbijCjjtDBEZjDA80fz+OmdOWiuj3rGwOcfXsXDnSw6dg6+4qCgRVh86FE8dcfdGNeySZxdMYfnXf9DQK2KLm+8meSzU1XHa0HiiA+UyqiOFFji8yeuF4sqO09iIAxdwVjZxmW7dbguML8cYX65iQGjhEzGBYXQvC4umixj94whwKGp+MgYIUYKNkxxoAGn1310LAMPrgEHz7RhqDlMuB6mjz+NN1xxMbKRD09x8O4/+R08eOQgFM1I4jIILNHWb2aRKZXPEiDD8/7w0JnMKRsYtmEHSDruSA+MrK7hJy0b290BbDXE8dYavnzsMHKlKvYVxlDu+biKmdaFIiYu2IHsyEgiqR70EnVcvYnu8RUYsYK1/hqOnjgiavv5Qg5frpVxoJBDl1FxpikquIQASdTA/1psyHey3g0JkMroKDL5/H84AUJHRKnbwcWMcfjmVzDbP4W3vf0N6E6X8U8PH8bH7jwNJzstYDbXi+nNs7CLeYnEEYdYikhLnNOQoUpmBwG7GIOVLyYkBiOvDjzyKFrNdViM0/LZMWTI95WoxTBEqVzG7j17MDM7K0C2gCIE9VK34/CwL9FuCse1IN/Q2IcTRzh++BgefPBBaFRHc5pyCBxQGW8h9j1Y/gD7QuBVnQC7W12Muj1kocDVstg0uy0x0ZGYCz0sd1u4d34e/blpHBop4ZuddSyO1tAgkCpkYgLwficEyDPn+yTuKpnNgqQrQ4gaKsqHBEtCAhIYskIPxUELlwcKfrinY1vLgRV4sPjkx0ESgcfrFcSYGplFpVCDEiedT3SMNYwYh8MePva1L8IvFDCgm9MPsWlmGuMzY/jc/ffi2Pg4tO3bYaTAs0ZHWKsDf6kBNPv40Ze9Ets3z2LLzhls270Dn/zCF/AHf/F/Y2z3TujVEkCSkErXDd0bG2l9vq/Uy5F4C9kVJVLztD9l2CMjS18CpCf9MBtiX9I4SxInvA+kUhj7KJGUjNghAMY4tbR/YLgmJdE8XP8TAkRcDJqO2toirlk9gfxqD6//5T9Ax6jgaGsFS4M2Lrv6CmRL+bPB+hRTJJ1LPrZv34ZsLvfcCZCNgyHdRw1V98Nt1b9GrA2BaH4OC8Vli6YD7QJwd7eP+dVFbMmVpPeDHU6tjoc110FusognTi7A6fewf/M2rDbWcKTXwKbxKWyNC7j9M1/EySPHMEZg7thTKLUaWH/0MSnYWg5ULLNXopCDQ2QycsXNEbIjQ9Gln4Zgdi6TRbFYgpkhSMe4ySTySOQLKjAIPXT6XQwGLOImOcIorWSM8yNxMyf3nH8mcEYnCKOvZBlI/4//T6KSvWck+Znjz/vPNZ2ijd7AweLiCjrtnkTdGDIZEHxkoXtaOi8gpAnH88UtyenM7Q7Qq6+J88notzBlxVAoy5/ahDYV13S1GFn4jgLDtKWPrNtrozfoQufrdV1syVmYcjtoez4OGHl08lmoiodROgkMxmBpSaeeAqy11zCVz2LaIUmj4QQJP01Bxe9ipF/HrFPHFXt34dDiKp5YauAMTCxGCtqpW3WKYLOZQ9sNsbS8Kg472zKFHJzmmhLHeNGlF+G/vPpl+Mbn/h4HH/wG3vv+30Qjb6CtkgAyk4z/MHGMc7VlPBGjP73+ICV8nkluyP4ofRyH5MeQwBsSILKO8xkWYZT0vgugPfx/SfMRUoogfyRzOdcQ1Q2kl4frPwVLQVpsnriG6CCkg0RE/jJn0FHKsSWO48gXNwTXKk1J+spUOk1MHQOCw7GFSXsKT935KP7+Tz+Eia0XovD8l6GeHUEzshGpGcROgJmgBdzzT1g88zSOVCZgjYyi2G1ipLOCyc4ZlKKBkI4Leg4PZ0ZxQs+iGyoioDEzupSju81+EkloszMnRNiLcPGOnfjdG9+BKV3B3//e+3H09Bn8t09+Cr3qOOqehsguiItLp5HBHwi5lzihjbPXTxIONxAgFglm7gspOtNDzE5rqBaTiFKui5HGinhuxS30msBf/OlN6AwU7Hrehbjw8q1gEqihMwaLKHeM1cUOHvvyF1GbfwRP3/s1XHjNJdCrWXQRYnxqHKPlonSfVWZGYeVt2YHT7c85gsQTRRBOEGJk0zT0bAYe12ZFRXetgf76OmwS74EHhdeFpUfcCrKzK7mh8LUkotAKklWCe8RT86cxWOnh+OOH8Pi378X49Ci2v+Ai5A0V3/74p/Bzb3ozCi+4Eg3uCWS9iKX7sWxPYDS3D1gP8KF3vgVORoX9ohciGBvBzOQELNtAoVJAvpAX18JGAmTYA8Lz6rD34RwBkjhA6PxwHE8IELpdet0ulpdWJKVgeXEVjzz8OJw++zcpqEjXsSFQnzrlh+d0ujYZcZWzq7CtAmq1EdnT+GEHC2dOyhnYNvMoFSZkPHCbz8hgEr50tkocnPRh8ZlOIms9r4d2pw5F5fyaPGskP9jBp5OwUugg8eC4A0TRAGE0gMZuK66pPCfyeVRNcdxTUJX0CEbIF20UKzlctG83yuUCCsWcOFZIgNAFks3Z4gSx2eljJUQ2fw0jxUTM8dxN0//69vo8AfKdHDvOf+75K/ADcQXOEyA/ELfx/Jv4fr4C/6kEyNmTcnI43PhreGB8NgEydIQQfCMpQJDhbGRWWq7Ov/Pz2BPC4r2zJEhatp50IjBmKHEHJCrlRHVO8mOY+8nvQUJE142zxXJDQoSKPI1ZveIHJgESwiNYk/aUUPXFDpBut4f1ThfdniMOkG69i95iA+99528g6geIzCK+Pd/DzXcfgGMVkNVtPPG1W9A8dBj5IBLNeWToogSj1MxQNOjQYLsadlU3w4x0RFSNEfUONWyf3ouZ/AXQHBOR40nkArOG14M2orKHsd1FjGw3gbyD0Eg2nXpkQXVt1E+5WHi8AeWMhqrKKBEeYRg1ALjqAI8v3oue2oLLnFZuTBnAK2TB8GNDDJaAPqkSWH5L4z5SMEhCRUgIhEA1O4rAVdBzAwEnaTWPqZKT3O7EAdJabyNjZyTDN7aZ/mThqguulELIljLA5CVVGFvWYc362HTROEI7iZQSwFpluAV3mamCPyVA5OCb4tNDMPgs4CQjJBBFnMHIiQGw/PQA/YUQ7rKC5rIPXS3JAYGHsCcPnMahJ5agxFlRQwotJgMryaKVTHxGAcj3Zc+FKuNFyDSx8rdQLgf4jfdcglqZQn8HrhLh/qPzePeffQhtOivyRfTaPVTMpKjXI7CSsZL3x8xckj5KDI/lrXSfsBBVzUKxWD5ahZ4rwkkPeewdsEI96THQkiJCho4VvDZ+/roL8fI9YxhLyZTH14EvPnICTX69RrUXMOm18atXTmBKBfoR8FQX+OhDy2jmqhJBphOsabRx/xe/inyjBz0MMbAVVLZvxs4XXoOBxF4pMLM2/MiXA6Vu6QJMiwPIthHI86fJ4YiHOh6GCDjGAhREKGV1iQhiXITGA7hOp0kkhyjFd1DWQlyxq4wJC7DZlRG7GC1nJVqDN36hHqJjaHiiAzxyrAlDy2HcDzB6/Gm8bv9FGBXnkIff/8if4+uMJLJsBBz3egCf18bIIFOsJJ0lvLPCKyQOFs4d/xYBImBmEOCCvoPXRxD3Rz+j4hsHH8NhFswWy9im2Jj0VFwxsx3VXAEoZFEZZ85yTmI0Bo0G+vUmNC+Zhxabi1hlxIWu4WDOxhfGaniilINj6IioMuWNo8pcgAnCRRuf3e98FRsSIMVqFflSKQlCSsvACRBKeer/RgcIQclsp4OdnofBXbdh9PjDeO+Nb0Z3No8vHVvEB796BD17WhTefK637NyeFKgy7oORayn8mwBgw8UoecXEYAzLRCabRTaXkZLQhx54QHqffIf594TuY8l3Z0Htrl27sXnLFhgWHWCc24Yl4knMoDjXgoSkFwBUNxHRvcNgEa+LJx99GCcOHkLOziT9Lh4jUBQhKKkkzrseZptdvNjK4fK1NrZ0B8i6jgCGbcSYmNkssVHSmRV7OFFfxaHVOto7NuOrdoiHIhdKoYKW70Nh5JasW0nHxXP54FeGLBnnmiRgEAlTLXFfpKpqEnxUyjpahILvYK65juvUDK5uRdjU86BxzpEyehbLJi5AKjunR2dR5jwSMuwO6GkROnkDXz/xJL524GEo+ZJ0f+XCEDsv2AGlVkQ8OYG/+9Y9WFA0lLZugcoMb475Vg/Np47j4m0XYNeuXbho9y7s270Do1PjeN0vvRmnuy3E5TyyIzVo7FCSrimupwnYnFDJshtJI+OStUwAz2E0FUH3xPL3zLUw7bwSZXs6l5HcFfcpnSMEZRRGwWgSpSMxRxLtIeYCRFJ+na5h6WtIKBhe8wiW52F2vYF9Rw/j6gsuwaZXvAEHGgOs+w5KI2Xsv3SX/Aw/dSEi8iRnfWZ2ShSwfiKCfk4fsqymb5nznpjB0vu+kQDZGCkkOHAKgPLPGUZf+UBfBU7rwDeap4QIvGFkDuPpayM4zE56dmTNr3cFHBwpF9FUPDzmrcNzHbxoZA7BWhe/8Xu/D9vTcGVtGya9CFg8hvk7bkWxsS4ikcOIsGwb6OUz6NP1GhgwNPZcJPdWAE1VR7VURj6TQ+T7SUQo+xeIgrO0V4ngUEHd7aHT6iRzSyrSSTrEKFo5J9zhv5EEKRQK8v2TrqFkPPFzGQVVLuQFwKS7hA5GCgNYiNxu9dBYbQjImiUIl+5JAvgwrQz63VB+j1lwzrJ2rrlBiNbCCnS60SIHOS3GeNaEkcuiya8Bo11ZRkwXaQDXH2BpbUFcY1asYzoMcLHfY9sB7tYtrOdz0GMPlWIZuVxNAEwSRiRQ2+tN1HRgDj7YKjVP8iKTge16Erk0uXoGO6fHMb5vLw4ePYzlI8ew6gY4buTR0Ezo2SwqtQlAyeD0yQUoFDrYFpzIRzafQS2fx+xoGb/5jl/Co9+4CXf8w1/hHe98MwqX7ELP1tlmInsE1SAYSgdFUmJPVT/dFtItnu7xhu6PIQHCcTl0iAyn/uGz8Gx88xnceHLrkjtIYJbPLg1wXnBuKzx0/HGtocOL7lyJWGSsHOOEknGgKowz47nHl72ClEnHKlyeYyjA0ehmjWHDRDW28diX7sCnP/EVZDbtx6YrXoJVK4eGasPR8whjHZkIGO8vwr39HzDoLOP0+BZ4gYftvRXk68tQ212MjY0iPzOKe0lKaQWc8FVEvBdUumsqDC1Gt9uAamgYkIRRDNiw8d5feTuuvXAzDtx5Bz710Y/jzz/2/2F9cgarqgFFzwgZ4akayOXpoSPxvSH3wbEpIiIh2lPnzHCuMNI5k4Ic9o+Ush62zJjixpCbqXNt4LVJ4t/u+9YSPnPTv6AXq7jkistw0SXbwTQ59lgwwpee90f/5T60DzyAxhP3oH3iAbzg2uehlSuhF4WYrJYwOlpCbMYYnRiR/h++MN4j3hsSxIz15FwwMj4uRCh7BxmfvLq8iMh3hbjkuS+MApnLGNNokgDheVTnjoDnqVQAoKtYX1nH6vwqVg6fQKbv4O7bb8P+qy5DuZTFnV//Cn7j938f7tQ02hyvsh0IpRPFUMoYG7kCCDM484VP4gN/+afY/OM/AWv7VuQrRRT5q5RDYQMBQgA/Ke9mZKYhvZXijJL0zkQoyFQFvp/EAeKh0+2h1+tKBNbiwhK67T7azS4ee/RJtNa7cBxfHJFiZJXoQO5vz5G8cm+4kwxJ5BZRzFeRZb8gY6K1ULqGGo115LMlcSiR95eeJV1POtHk+SRpSFFXSvJSUKGGWG+uCqHB98Q9Fp0mdIjyZyWu2whB4MJxOwiCvpAg0hsicW08f7F3MZCYUp6IGHmcL2aF0dx/2T6MjFVQKORQrVWEAOGfSYiQAOHrZwfI0AEyJED4us8TIM9py3D+i85fgfNXYOMJ4XU/8brnuv8+fyHPX4HzV+C7cAW+JwiQjYeKlAgZvrUhKZKUohMQT1R2BAbE2poSIPx3ySNPXSAhwaahA4Tfk19L90f6Zx48eKiVeKS0zI0KTKoxqaJNlJtJxjMJkI1laOIEkbgsgomJrJtKqYQASTpL2FFCB0in00WTh+VuXzaU7dUWVo6cxvvf+7sI+j4CtYSj68A/3fogmpotfRdH7roL8/c+gEnNgk6gmwcHHqaYo5uqzfR+jH3jO2GwjJvFuSR1whglewQ7Ji5FSR8Bm5oZWeD5MdSsCkf30cIK8jMRRmbzyJVzyeZ4EKGx1MPKiQ6sQR5VfwQKqygYscBjpqFhsX0K883HgUyIAWX3fO+6sC7PAH0EAB0SHmedH/yUZyphJVdd4YE9xubRLWg1euhSSSgl2CztDOBFPlTJ1VextLCMidFxGLYJh9SGD7xs/4sROjF8U4M1FWNyv4pBcRk7rpqDUgbbNM4SIAJkRdwIn4t84QF5aFAZukCe8UhJPEuArGUCTDGo0wWyBrOfx8rxHuKglBxieXhygNu+/hAGHRUZswzXCWEwukn6IJPYJHaBJOXAtPyr8PiaVAOxS8xThaJ6sIw1/PqvXY6pSQI/DuK8gftOLOC3//xDWO0zcsqGxnFG0qtYQWiS1KECM+nJ4BGMSs9QseDFGWRKE9CyFYSajYiga9pZwTHOWAOOfZa/FmsjyLLAUI9R7i/hhr1zeMXWHCwPcBTg/pMO7lysYzG2ENOp1GngtZtyuHZTFjQSdS3g/7l3FaeUDByDSmYeDBUsH3gK87d9CyO2iUHsoKUG2PuSF2Nm924MiGyJsotjJonCoRKcIKF4dlI1uWaZiHUVXbcvJAmvJaOiRG3Hr+ezzr9ZOQyCABbBkcCBEgbYOlrAFXOKRMvltBClnAGeewneLzVC9EwNT/WABw6vQ1VzGA1DjJ05htfs3oE5klPw8Zef/Bj+8cs3AdksfCFAfAHUfM1CtlRNuoQEIE3HW6oA/rcIECMKkQ9D7HM9/IQboeb2cERxcMfxwzgTRaiWq9hiZDDmKZhRc7h4xy6JhxPARApTFSh+gPFaDXnTRrfbwfypowIUrkcBDlcr+GKtgsOlvCjwec00EiDiheKYTQHc5wyBJtAwgfRcqYRStfoMAiTp/xiWRScT/Hc7AosEaSkKMd3rQ3vkPlQfuxO/855fxNo4cFfTwR/885NoG5NCYluZDOa2bYHL3H3bSsBCiXNIH80U5eIrTiDmpNR8dHxMnuEnnngCvU5bBg7BQjpAqqMj2DQ7i5mZTSgUinLYJnBO5whdIYx+kNxogqjiQmT8UBIJJeRQrGOtvoq777sDg3YTBa4/XKN0lpiS3CPQSDdAgPJ6Cy8Lbewf+Nje6WHSZ8G3J31U64ELPV9EpTaF2DSx3G3gwPxRmNUxHK8U8Emli9XRMuKQUYq0ttjShyBxEc+RBBsSIBQYGIxviUmAENDbQIAw8ot9AaqPcqeDK7sDXBub2N32MOaQkKQDQtrdBRyjYpbxFjOjsyjY7ADRhBTpsRvCjvG3938TTzZWoGeLiPouyr6PPRdfiNzuHdh6zdU42u7hV37v/RjZtQtGuSQgXtjqYenBJ/Da61+F2uQYnnf5fmyfmZHYkMuuvAy7r7saA10RMFa6YIT44LPM9U2gHVHHCzglI3hIhyRl76LkTsHz4bghuc25i8A65zfpluBzSzcb3R0cd/w7HSQkx9IHg5E4mkJykuQZOTSS5+eU5/Lsp50kOd/DSKeFTfUm5k4s4Cdf83ocr83iVKxLPN/evbswOVIQEp8EiBBwdBHZOvZctDslX1Lm4jnsIzcSINIFktbTDkkQvs6EGEnen9CKJHWGBAjJociV0mhH0/Hweh13DpZRHanixcUJjFMcThOUQwBMgxMBPSXpCun2O1jo1HHK7QhwdenYHGJngAfvfRCdkw0Yix6qroIJA+gfeQKr374d9TPHMcjZWAk8nOk5QKYIqBm4io6exkjDpAD9rOAhBqYmJ+GHvswVwk3RUitvIlHzd9tdEbgkXVVJr490+3BtTf88VGBTRcxuEPaADPeysldivJ4GFPJZ5Ao5xJoCl/O8dNHZElnVXG3IXpLkEMk0ndlhdMu6qnQLhbEngpFYopQSlzDJiXa7hYISoex1UcxnEZTLcHQLsZEVEYbJeMzIR727hmazCUvLoNbu4FqF9EeEuwwLqxkWfnso5Aoolself4TzHCP7Bu0OrF4bO20VTuhioZiDl81B9ULUHAcz6w0onXVc8uKrkM2ZiBoN3PfQI1gzsjjWc9HQFBilUZQrU1hfa8HvdkU8EGfZeeejlM9hulbB+971Dpy6519w94f/BK/70Vdg56tegkEhgz739BLdRHgzWV+SuVWBP3CQYV9cGoO10d2x0QEydMBtJD+G43X47J11hDxbOMN53Q/QWV1Hp9FKMHvNkGeN93ZmZgaawUg7wJGeI+7z2H3CQnMWfRP0pfsg2Y9EFOhQTS9FdBz/Dugdqvo6Hrz12/j0xz6D0sSFmHzBj2FVL6FrqFCLZbRddknFyEQhJpxlLN38IRSzMY5YRXGUbGmvwWh24cRZvPQVL0e9OY9bH38Mj8QWGnoOupYVQrdWLmK1fgae0hOBgGWV4LQcvOmn3oCfvuF6rD79MD74Z3+GH3/jW3DNj/0Uzmg23ExWgGb6uZmSxPguW+F+NIbPuZEOkFBOSWfL5of3ZPi+fdbZkTiJm7hgaxnmsOdaJhVGH5E8ssB6qw9/5Ks4fKoJtudcf8NLMTldg+OHMEhieMCg3sSdN9+MLHuE7vgsNk9XUNy+W3oUCZLbGQ1TM2MwLA0jtTJqo1WZ6wduH1bWFmKDUaHsjRifmILKfh/EWF5dxqDfgcE1KiDZlvTB8Pk0wqQ3zKMDgWc0EiA8GXHeCBQsz6/g9KOHUB34WDh6GE/NPwXTUlHKWHjnH/0h1ljhw72mEEaMD/MRhxmMVC+DqRaB00fwrre9BSPXvgj5XTtRnBqDXcyiVCqgWMgjX8gJcZg4F84VoRtpibecl8NEKMh9C8+ndID0+650Z/LZdwYDNOpNEem1mh2cObUsTpBWqyukA8/TvIsi4EgJELqfON4TApjkWQ6l4ggMzUY+n4ed0dFcb2BpcQXFfBmamsReUbTBsxGFAJLiQKEfieQo6cChE0pVYzgu44AVcWZkOM5gwHMjOVvxvCuCKM7dgYMoctDuNKDp7HEiAZ3cH5IsjARj35JwNXTdZ0zMbp7G9gs2Sxl6pVqWHhC5nsXEUZPEiSUECH9tJEC4n/uufpx3gHxXL+f5b3b+Cnw/XIHzDpDvh7t0/jX+QF+B7xkC5Czjce5yP9sVcpb84AFUAKqEEBl2ggyVeGf/jZZi6axM3QTpRkO+jxyaUkAxLYIdFr/S9sxDFD/OFqBJNEbiEJF/kxgTHpl5iKXCK4RLF0iQbDATAqQnBEir10ez1UW72RMCpHF8Cb9943+D3/MQ62WsuMDHvvAw6polcScrTz+F+27+MnZkStAdXyzwCmMQaJ9nNAM05GIL2wrTKBsFRFFixeerYcDyptEdmKxsgeZlAE9HzjaljHQQxogzPhy9jkB1EfrMOycAqMLWc7CUHHTPgOEkoGBoAJHpoRe1cGz5KTSDRUS6K5mwPABzs7pxK5hEeAwJhnPl58nh8lkECK+bqksMwK7NO3GaHQZUR1IelxIgjMLiAZeOhqPz89g1t1OAQYeHx1DFVXuukHisSNMRZLvYdFkG4VirOL14AAAgAElEQVQLpd1ZjFyQRz+NO2C2soCxtPykOc5yb1PWQ9wfQytIesgVXku6cJOyQyPSYAyA44+tQVnX0F1R0apbMA0CGiQuTDzxyGkceGgexewMPGdYIpx2f1BBKq4XHgoTAiRIM23p6eGGnTEIqtYFsIT33HgdZqcTYEnLAMeWO3jb+34HTUYX2RZ6VKqVqghoP4mHBIgiB2k/pIsmg1DJo1ibgW6X4QZUY7NskEQLnQ3SACl5zNXJKSn1ZvwLnQmWO0C528DPXLITV81oyIfAQAVuO9HFHceX0cmNImfomOot443XbMG0L+c83NsCvvTEcbTtIjy6T3ygAgP3f+4mOIsLyNgxXDWCl8vhmldcD7tYlme3ubaKpZMn0KnXEbP0WTp6WFWSQXFsFFa1jNrcDOzRMnxDxQA+IqJGmiGHHTMFEYhYEjjhIYgHnlDVkFcDPH9rATMZII8YWS1ApcLoImCtHqFnqkKA3Hd4HZFRQNF1sam+iFdu3oQLaH9XQnzsS5/Ghz7+d1DzBchZV/Ukps1VDGTLZShUnXK8pE6QYQ/Gv0WAZEIfxX4PV6o6rh+EyLl9PBK08K3jR+AZtiiQZ4sllGIF+UGEfXPbMJ4rQGVsAH8eFaSmIcAZwb+l0yfhuS7qiLBaLeBAPofbiyUsFBhNRbDZh0X5HRR4jG6RnHRmVj93DcoQPrfzeVRHR4UA4fgSqFjm3v+9BAgPornAR6XTxeSZ4zC+/jm8/z2/gPVp4Ns9H39w09NYVcbkVZRrNYzPTCYkEl1mUmCakLcbI7DkFTOOhkB1FCObz8l7uueeu5NYxCjCSK2Gbdu3o1gpY2xiXO6F63qiNCTxIc6Y9CPpiEqBS8Yp8jDONaLv4KEHHsHi4iJUi3n1ITTXEccfQRcBwBUdBovEvT529338qGtja6ONcuyhSPAlSJ4TT43hWRaWvRB9U8eJ5goagwE2b9uNedvA56IWGqMViRMkgBkSZJN7xRnhubmA5N6Lm4/rTqK+Fodd2o8h8yvXI5KVio/xxjp+ZABc6QGjPQcVSRlMCBBpNpBsfc6ZBjaNziGj56Cw5NQ00FQDHI/7+PPbbhL1Pue3Qqyj1O5j72WXonzt81HcswueaeNP//q/48jqGjK1GvRcFkGri+7Bebz2+usxPjeJy563H7t37sKtX/sK3vWuX8Zll+yHr6vI5wsomRn4ffbwuAKuaIYCPQ6QIanKqBtRlCfj2lNV9CwTDiPHpBOBTgFNyuVZuO0yAovl04xLo9uNQL8Ccahx7mI6jh2yEJnpLTE8uZd0BlkCw0deBJORfhsAXJIoIdXHClBz+9i2soDKUgOzehVXv+wGnMiXsG5aAt5d/rzLJOqJax+VwOI68WPsuGA7imUbjudIDMkz5KzfwVQwJDSGwPIwMmjon5LbmxIjEi5KLigdasnXUFzRFdCea9XjzQbuchpoGiqsUEVON2FyjGsa2PHt0K7CmBmKWlTAcANMxxampqbw0MoJWHGMV0xuxRZVxdqxOr558y3Yt3OfKIRPrhzGmUMP49HP/RMmQgUFV0e942LBNLFiG2jmdLAW3vAVGCJTV6HTJaVpMC0bpWxWQDASyXx2uUZSAMOpk4rqVqslquohSJbk1adEGQkJugBSQoRxWHSD8N/Yc+Z6HjwSmLomrgcqutkvx59DdwnnFaq5GQFKF6zTd2VupfODeyF2hDAe0g+8pNOIhACJRUVFa2Udfm8gbkyO46JlIF8twcno8BUdpkIiRIETD7C6tiZRp9V2F1cxalNT8LBhYJkAfugjky2gUptEzNit0Jc+vEG/i2htFZcWinCcPurVAnomRQMq8q6PkXYHdreDHZsmsGXnVjiWgXaziSfuuhNN38NhXceabmNkaht8X0FnrZ7E4Yj7N0Y+k8VILocb3/bL2Bq7+PyNb4fltTF77Qvw6l/8WbhZHa3QlT0Mo1O5VySbwP09gX+SExs7Pp7dAbKxIyTZoW44ezyDeDxHfT6jXJ1CDwLLfQfttYQEYQSXqZHACTA6MQ6zkIOaNbljEdeXTpcFHwDpyVDF6ZcxbfhhhAFTQTM5hJ4i5fC6HqMKBU9/5Rv45Cdvhj+7H9uv/hE0/CJcPQctZ2AQ+Ii5N4WGClX3C09h9ZaPYqwELHDcBBrUhR7m5i5CYe+VyFvA8u3/iNPN0/i2kcGaXkQuLqCSLUnvQtdvQSnHcDmeuiquvnA/3veWt0DrtfGHv/0+vPL1P40X/sJbscDXqNoixKHowjQBxQEUn7Gu7C6kuCtZHVTO4yn5yfvB6Dt+MPqOJkiJOGKhtt/EttkqyvnkZghPLGQIxWwhVN3E8mKID/zx30K3ShLv+8Ov+WFY7KmRcvIYlqrg4W8/hNMP34/c0iE8fuctuPzyy1CbGkNXCeDChaVHmBivoVotw7QNVNkPkrcQUHTFiKs0pjCfK2JsfByuH6DVaaHda8NzB1IIzzp3cWgy8ixKolE9PXH50AHC310KAxQNJw8toP7kPHD4BJ548H5c8arrcOstX8VYqOHya6/Blb/4U6hzjYgItPNc2Ufg6xitXoq8WQXadbzzjT+D/N6LMHnpJeJ4LE+OyVxRKhaEbMhkGd2UlKHTAUL3Ap9R2X+kxAXPbSRBOFcNHBfdbh+O66UdIOwB6aG53kZ9tYFWs4fVpQaWl9fguSE810u5X96UZCLnHloIEHFy8HVnhQBRYcp6ytfS7/WwcGZRCBC6zjkPVqoFGCYjIhlXpQuh4XkhBuwSomCAYy/mnGMgkzFhmJrsq0iAGHpGXPd0sHi+A89zkpgsBOj2mvC8gYyXMGLHFsch+690cbizZ4zjMl8oCCF76fMuQm2kJAQIu0DK5WJSiC7X0RLiZegCGeIA0q1yngD5gcbEzr+581fgP+IKnCdA/iOu8vmfcf4K/BtX4HuOANl4CEmRJDk88niXFqVL3EQarkIFnRAgGz53SIBIlIm4RZIDlajKhw4TidJJNqzJ9+NGPHF9iNtDIkJSRdnw72let5Shpb8kWYk5tn5wlgDhBpMRHU6ar9ruD6QEvbXeQ2etje5CA7/+K++G3/dg2FWsOcBff+ZBNDN5OVDE3RZu//RnUar3USSgZNLuT7dKsvFUGIkQmxhR8thUmZKoKv6XECCRhqxVxXhls3SCWHEeWqCJrVziJKiqjNrQTAOhp8HQGOGQYPOivPIETxe1TGxFcI0ujtYPYqV7GqHWF7Uho00YFcFN77ljY3Lt/kcESJKDfu6ISRIghglbz2DL9CYcOfK0gMt8j9y08/3GZhL/0nL6OHNmATumt4pqke/UgIm52iy2z22XzXNk91HYEqKy10S7vIqtV84hzDEVjIWEBHp5UEleX8D3xkOXOEASte8wCG0Y3yIbfOk5ZSRTAItRAIGC1cNtdE/1gF4eCydimFoxUahFKtwecMetD8Lt2rCNqiinkkFE50eSGSyKYQJcVM0xd5gqaWaQ6xr6fh+ZvAHPayNnd3DjO1+A7XNAvwuYOeDkuoM33fgerBI8qlbhZPMCrPFqSVUywbiICmMDqlGAkR2Bka1A0XMI4ySfn1EsHPcR4wVyOkZnZ+R1UHVIJWUsUmygHHgYW1/CL1x3IV4wIW8BazHw5UcWcaATo08FqdPGq/btwMsnAMMH6jrw+YdO4HHHRN+uIooN5KCif+wk7v7iTahZkMLPNnOWZzZJz8Xx48fRbzeRM3WYVJcFAWyJEtFEQd0LAlH+hraJ4tQ4tl98ISpUwFUr6LHGgIdo34euRFKguXXOkvE8f3qArozpCHMFDVdst2H3AhQ0D7VaVg7W6+sxOoqCQ33gniPr8O0SMv0BtnXreOWmKexWddiKj4/f+kX8yd98GFq+LPndiuIKEMmiciFACFgTN0udIBxjnJPESSbAcDqpnesERTZwka+v4PraGK6o96QQ+v7OMu45cQRKoQzDtjFRKaGim7B7Lmqqia2j45is1GDpBpr9HuYbq2g365i2TJQMUwDutUIWj41kcZ+m4WhxFK1sjqHcUkLNTHU+o6wApko9AXO/A9TzWevIkADRbRtjk5PPIECSiWA4SycX4bvtAJESacdBsdfD3PIZWF/6FH7tF34E2qVV3DsI8cdfPYmTblHGw+T0NIrVkoDHdF4x5ihKc7zPRWCllE1KgIgLBDHq9QYcZ4CZmWlUymVkLFvmBea85woFUXVLNIIUYBPw1IWkIjhJYpPnZRIf/L1Rr+PQUwdx5PARFHJFAVANi44lF3oUiBPM9RNggJnX2YGDyVYLLzXzeMFSB3N9gvNB0gsQEfhT0NdUnOn3cLC+hoVBHz0EmJ7bgumJORxRI3zd9rCQt6Awf5sksG4lUWVCXDw3AiRZW+l+oNLfk34qPTSSYt+zsYhcJyma97B1vYP/o6/gos5ASCubY49l05KBkRAgjGokATA7vhmmkgGJYZITg4yGW44ewKcOP4Ru3mYAJAo+sMfKozg1gdmffA0G41UoloWv3XobPvP5L2Dnnr3oex7clQYm3RivfdlLsHPXFmy9YBvy5Qr+8i8+iIX5o6KY7biuEFKGmyj7tYwhRbcExEhMZUj4MzIpjdQRIF5V0GKsBsHt1AnF3hcjk4WZz0PP5NANfAyocmWHl67CIQnB8mY6UyKC6Ozx0OBqCvpKDJcOEY3rIie2hHTXpGQ3efAIwCclzDGm+h08f+k07DN1bN1zLUb37seSrcOxTYkruvjifbKeEBzKsCPK9VCpjmLbjil4XK4oCkgksecmp41z1f9k17wRLBYy8ew/JCupbCnSf0vW1IQEOau4l3HjihMl1ky0DB3HtABnPAfNPgE6B4Hnytoc0nlBNTMJG8NEs9tHOdTx8qkJ2ffcevoErCjADbVZTPlAxjTQa/bx4LefgFIpYbUYobt6AiPz8/AeOoADN30dWYK/GrDgD7AW+/BITiqmFBCzeYfCApdiBUaOkhDRdOlMyedy0jFB4p1AI/eafIY7nY5k6Q9dwxtJkGHslfRZpVFoLEJnzKFEZsXDiDS6PlRRSOeyjKiKQBW3FyTRPLygBCn7Xaq3+0IE0QETcg7R+ZpCUe6HWgzTtBD0fAEzGRGUURVkvAEyGR3WGGOALESRDbE56TG6/S7WV5uoDhzs7XdQsE0ctUycCQkaA7qdxcjIjNwDl/GBhoJ2twlvZQVX1MYRuQ7aOQs9bjK1DMwwQsHtoeYPYKwu4CrGXo4zds1Dtb2Ob915B45HMZYVHf1MCWapJkQS51sKXNgNoAYxRvMlvOutb8ULRsv4xNt+DpNZDQc6DcxdfjF+6k1vhFqw4WtALw7g6yl5QjJLN+RZ3hjLttFNxeE9HI//mp57+Lnn1qx097ohNpXiGAKilmbA6zuoL6+iVW8KsWFnMiiPjUjcokQacnEWBzejjujiJMGR3FMt5v5eQUSglz9w4COv2tIH+MCtd+KWT/wzSpv2QN3/MrTz0+h7ppRtuKGTrAMe48sYlRUh1zyO5u2fQMXysJ7JYqEVYs/OazG+7TIsqRnkow7OfP6D8OIWvmVYqFsljJqjMGMDrW4dsRlioDkSLTeZG8UH3v0eXFQp4M/+6AMob96Ot/z27+M4DPQIRHsxVFNjRYc88GonQs5MxAWMz2JXH+cFxkQlXrq0/Fyi8+igVYQAEQ1P4EMP+hivZbFpknv89OPcUS/5hwj45D/eiwcfPiIRqrWxcbz8lS+FSrFWFMMwFDTWOvjmP/8zyp0G3ONP48yB+3HNNZcjKFroRa64BihaqlVLmJgchWGpGJ2oIlO0EYBl2pEQn3QmjI9PwM5k0el1sbK6LHtnztskz6SzQ95bQoCEjPRVuA6mnT063T06nnzgaSw9ehgnb70dk6MV/Pyf/i5QzOGDb3wTGq117Hzxlbjh534W7diW8nVVY5STBduaxVhlDlhdx6/+7H9BZtsWjF9yIezZaWilPEaqNZSKRQHvCdoPCRCC9hsJkOSMTxcICZBQBHokQHq9ZJ7lvLXeWBfyo98boNloo77WRLPexalTC3CdAM6Au8bEASLrtZyjuUfR0nM0904W8tkqDC0L28pJVCsjOekAsa2MOCwVJcLoeInGSBELWhQdeIDrhlhvdFKhXAzL1lAo2kmcrfw8jiB+PV0ynHeT2Ol6vZ6kEMSBfC5jsxQmC9D3qMdwfUeIkKRjkI4RFQbjBA0F+5+3F2MTNdRGqikBUpIYrIRMysr1ZPzW0AEy7AAd9hN+16KwzjtA/ie7jfP/ff4K/OBdgfMEyA/ePT3/jr7PrsD3MgFyNms3BWmGRMXwd6KY4uZIo62GYKPEXdFmLps1AsIJCSI2eXGDEHgBdNnLJQBgEoPFHXoC5IuCb0iGpJFYyeekBInk/CYh2EMChAc3buqGBAgjAnhQpQOksd7Ger2dEiDr+LW3vxNgNJVeRccDPvLpB9HI5UVRmlVjnHzgIZy5/X5kXUaqWEIIBAqt2SQuQgGcC6GJLaMzMGOd6UqJ4lY2hyYydhWzE7tQyUxCdSxoZD7osKBaXqdikOqdRMVD8IlAFaOVpC+F7gItxiDoYLl/GvOdp+CozLtWRZ1PCz8/mPl+ljg4GwPyrztANhIg8tWxgTiwMV6bQD5r4MSpeQQm71EkSiEejKgs87QYC+1VZJkt7QEVuyilg0qgomCVcfHeSwUEUWwPfn4d08+roFlexMhFZZS3VBCqVAFqcghLb1dKgLBMNkF8EgIkyaJlFwDNGnLw5c/ne9VCOvGRiXS4qz6WDy5Bd8tYPBEi8nJQYwJ/ABOvnnp8EQceOo6cNYbA5YadsTC+OC6EIErL4Dl2ef0k+5njVwsxMH0B0pn2HThNmMoa3v6WH8Kl+xhxkNyvhb6Dn3//b+PpXhfK6CgCkzEPVF+RlmIhKFXXNjSriFx5TKKvAmZLk7Ai2EKAT1eh5mwUZyfhSBQL71kspJdCQETlePFh99rYjB7ecd02bNYAOwB6AD7z6BKOOTGaUFHFAO98wWaMB8wgjzDvafj7g8tY1MrQtIwUMxsDHw/e8lW4p48hT0CL90s30WdpKIEtHnAiXyK86KwSG3wYwcxk0Ru4oorkYZeAJt0WVjaLbfsvwsilFyCuZtHyPGhKgJoR4NLdRWRt4OnjwJGVDnTLgBE5eN72MjZpIfJxD9VyHqapotsGGj5w1AfuPLwuQEzG9bCj28CrN01hVxgjowb4xO1fxgc+8lfQ80nfBwkQOkD6ALKVChSe4KW7JgHMhQChuo1xQENHEYfaBgIk7zuoNJfxQ7VRXLLmourHONFdx6oe444TR+BYukSvbSpXMAkDen+AOAxQLhQQU5Hoe1hWQvjdNm7Ysh2VSMHAj3CkYOHWmQIOZLNooQJYOcSxI/nVpsS8EHRIy5w5Cf47PoQg4FxqmpicmUlildK58j+CACG5kIkjVPwQEyeOIv/FT+H1P3QJ5l6zDwdUC3/4lRM42DCEkJiZ3QQrl0HEiBmSUwYJ3KEDZNgBwrieBKyReY2TYgpmlUol+HQnMV7F9WDaFtwwgJ0l8JBLoq4k8iMlvyTrPen/IJi0vLSI4/NHsbK0lOTt87mVGTv5f5Mkt8wTyfNB8oNTz2THwXWdEFd7MXZ1OygPBlAJqEWcKUP42Qweb7fx8JkzaDE2QiJ4NEyPz2Dr7HY8EfZxS9HHmUIGWpxF4HEeSZShsfSg/K8TIGlnfDpikviPkE4owxMiI+vRsZCUwXIa4uvnWpGJfOzvB3h93cWeTp/0gRAm/FyxunAC1xQhQAwzIwSIFnMW1BGZBuqKh08+cAfu6C6iX8xCDQwUnAjPr42hvGkaIz/+KqwVLBAbeerRx/CJD38UO6dnRaGb6fSx18xgkoXaKydkPWjztdkZMDm+y+x+gjO6Bc1T4PgBxnZsRW3rHMZ3bJFnWg8JePHeDslr3rUQXncdK6dP4tT8PBorKxJJx0g+RmYxfk8K0iOu2QnZRvUpY47yxTxakYalOIOmmUEva2BQsNHOmmiSCCFTJsC7Jj9bFNPSCUKnHUkUYEt7HS8/fgzGYgtbbvh59EZm0LUV+EqEPVt3YHRyDAOD1xVCLPN77LpgJ7J5g9sOuetn91HPgQQZgsZngeKzc1tCqg67F4bkx7nosHRtlZ+fkCTSncSUSXHDiDFRej8cEvumeHilJ6Sn6zjheTh0cgnbp2dxQQYYdCD7hqICTPZ81DRDxhL7daxYwR1PHsSRbIx6s4G9RhFbFB2tJx/H3Z/9FBYfuR8VOnv7JLt0rIUBlgIfPc6dioIgk4XHPSbJSHFjccwrMCxbQDLL5DPPKSJxvXHfxzgZxswQNOPvIpYRVTOjXlhCn3TM8c8kSUdGRqRniM8K95EhXQuKIiQr1cjc0mmcG9LIPn49Y7cYb+V4dPEGEk8Vpd0ijJDkeuQw7sw0paeEEVpZtlP7LkK3j4mRKqxcDr6ZlZiidOuGtbU12J02ZjpNjOSyqBsmTjl9dLnvs3IYp5vUZGxYIOr7Vq+F/uoy9o2MggE1CcGXg6eUk6jPaAVlt4HR1SVsnZ1D4dIrMIhVFBkh1Ori4H0PYbnv4GAYwR+poYMAfSkJIEnA661Jsfi73/4OXL9nO/75N98Ov7mI7EW78OCRp4QwvvE3bsTUzq2oO130dYoSQliFnDgwWG4tzqOUeJPd3nCcbnD8bhz+G1fE4Xy3cQ0/+/XpKpFE4PJcoAoB1e31RWiSLxVlw0aiXKJ440iIM0ZX8rlLHBIsQLcQBty7Jd13WuCizH4zT8X8HU/gb//mJijjF2LuBddjLVNBU7HgayoGvo+AgL8CZJUIOYQoKCFaj30L2qNfxUw5g4MtD+aW/Zi+8kfQU3KIgwGMxnHUb/8UukETD5gWOvkqJkqTWFteEy6MTycjbtnP8d63vxUv3rMTn/2zP8CjR4/j1z93C9qlCSiKKW417he5gropmW15KrdB6HMNZHygIZIAiYTiWiErDe+HxPgl5D1/59dQoKFFIQpZBVu2ZGTp3fjBahyVe3nocLrAb/3WR6HoRfSdEPuvvAyXX7EdzlC4pQAP33Uvzjz8FEbcPuoP3AZn/SQuvXY/PFPBQEg6BbHfR7Wcw8T0KILIQWW0iMpoJTkPUEykaOKmq1VHxXm/urQIi92Pohgbxq5xTUiidaGk61qUfI6uRXDbDk4dPINvff6rCE6cxNZtM7jhl38GZ3p13HXX3fjF//qreO9rfhRXXfcSvPANP482Y+w0dixSpZXD3NgOYDXGH73rRqxmAsxceSnMuVnE2RzGRkaFAKGjjOXdJELoXBj2gJiWmUQsypjjUkSxYHSWAKG7rNcfCHnbaXfQqK+j22G3UR8ry3WJJT527AR8N5Qic7rehhFYiaskSUOI6UDnih4ZyNglZK0SNMVEsVCSB65Rb8nTwvmOnzs6nkYzips5I50ePLeura3L62M8Vm2kKF0oQUgyiBFZ4o0VNwrjtlTVkjL0dosl7h3Zy3BP3+muw/O6UFWKKviMMK6ZZx5N3IN8Trm3Mm0N23fPYmZ2AuMTY2cJECGTsrbEivHPSRF60gHKXyQ8zxMg/45Dw/kvPX8Fzl8BuQLnCZDzA+H8FfhPvgL/qQTI/+i9P1uSJYeVc0TF8MtEgZwSICm+KP8lJecCrFDBl7o+0t+lpk4IEAWmbMyTA4nkwctmUawgYnMVxQiV0sNYl5QAEYKE6sCUoWG+Kg+7bhDIwZN5qk5/gF67IznwLRahNzuoMyu43sHqySW85//8NdiqBddNuhk+/KmHsGLb6Kmq5ATn3RAHbvoauvOnYFFdayhwWU3JzawfwoYhCrGpwihGM2WoLCxnBBDzWhmpFJowtRJ2bNqL8eIcgm4AjapF1YTvJmpkiTDnIUYc+T4UgtCGIip3N3Kx3lnF/PIhuLkufM2BkWZk86BCRSINDmJxf0b0VeqmSd0hfL3SgUEw8Gx+Oq+/BThZbJ3dCidsY2HtFHxm6HKjrNlJkbehwjViPH7mMPbu3Y2FJ49i+/gsDDpafJIxBi7afQkq+SIixUdPW8XExQUY2z14tS62PG8OHlkuITYSvoofItqS+J9koIli+SyiQ5Aj+bxh9rOAEPz6QYxspODQ/cdhhRU0FlW010ik5GFoyeGv3QC+8dV7AD8jRYYSC0OAX35GEq0j356lv2lUBh0PJJw6iiMuAjXUYLMLI+pBi1fwljddh317gNgBoixwRgd+5Y//EIc6bYl9YXawqphyEPNCHZGah5mrIlsaEfCGdbvS1iJgjgYrn0W2VkHEOBkWMkNNMqkpmuTBjgXpuoGCaWAk7GFb1MBPXDyLzT5gI3F63P50G3efrkOPPPzwjlFcMVVGKfLRsyx8+tgA3zxeh1oYQRCpKFomvKVl3Pu5T6HE58wLRDXP4yKB6Cj0pKCQJe4ck/wUjgNNZ3QbbesJKUawJ3G5RBhoMdxaDpe/6mUobp7BIBrAVgbYuqmGsSpwYgE4vt4XtTVCF1vKFq7eZCHjDpDPm7BNjXgQVnoxTkcKvvnUKvq5GqwgxJZuA6/ZMo4LnAhZ+PjkHV/FB/76r2DkSskcQZWgEqYESFkUnoxVYsF2UoPJuSMUtecz5qV04uIIEAKkvYyXlGq4dM3DTKRjbuc2tHIm/u6he3D3sUPiAhjN5bHZzqFABTk7YUhg8iAYx3hq6SQu3DSHa8rjUPo+1k0TT5Zs3DJi4lSpjCjIJgfMmLF1LiyJ8VMTAJTA3TMR7e94JTpLgOg6pjZtSggQIQLSIJw0gjD5xun8LRckfcCkiP25ffA78FDLsl/bdbF56TQKn/04fvyaC7D7p5+Px1QDf3LLaTyyFMIkAL5pFno2I4A2i4bZayQ50Wmk0XAuSCKwOLcnawDLdammJlAp8Tdpvr+Q6EKixKhWq0lEDsepOD9IgvexsrKMpcVFLC8vIfCp0k6VoQTI+fUcH3QC0A3GGCQ1iWSkAu2aIrAAACAASURBVDx2HOiOiz1ujBu6Ci7sDDBF1xAdaSHnXWb+x1jRYnzt9GmcjhgLl3RSkKwt2nns23URDqshbjZ6WCjloOtFiZUiGUaiUR6078AB9MzhQrKIReixRH8Q8MmR8KWCnhF0jNmLYyEUxxwfL4KBly+tY3vfZQWSxMHIOEnFCASk/JQAmZnYApXzJp+0jIXTQR///bYvYT4ToWvRKWbA6gzw6j0XYmR6HGMvfxEaRM2VEPffdQ++8dmbsWl0UsAXre9gPASsfg9mPECxmsfF110Ds1KDq5qY27kL49Ob4Af0IxpwuJZnbHF39BlFxOtJFyavG+dPJG45xgplwoFElOmMDeS6zfFO10K/j2jQx4kjh8RB4jsDHD18CE8+/lhCdlk6Gk4ErziJpmogylvQakX0bA2NwEGfK6ZlQdHMNCpRE2eoo+twNVV+bW+t44o77sRUbGPrz74TS/kaXIMRUT6u2n8p7EIGXd2TmE87UlDO5bFz5zYBOekASZLeUmblGY9gcl+fTXAMP+XZU0YC/KWkRqpASQDjRGAg3yv9pCF4PPypBP05BCTQlFuE5BaKMIV4PQUQjDKkT6Vv6zhqx3hw/gTiwMTFdLJ0gJOHj6JSsLF7Zhpj7BJg7L48Wwpi10fPNvC+T3wMaiaLPcUp7K6NIxt04Zyeh7m2iIUHHsKBr90hLpsgb2HVdxDmc2g6LjoDj3l0SVSnCCgoZmAkF8dqDN3UYdk2clkCZZbsiQiC97pdiZXhvpFr1dl9pBCkzMtPxTayF41QKOYFLOQ6Lh1vJFl9H1mbQFxeCE9xyrD5gFMIibAwxMpqHe7AhdtzkLEs2HSNkEBjCbvKGC8KM2KsL6+h3+7ANDQRudCVWSyXgXIJfa6p0jeio9PtwF1ZxFi/g8lcViIkT7TbaGQyCDM5jFYnYNlZBBrFOBHavRbay8vYWalgxLIRuT40u4xmmIfDPY/eQi3uYq5Vh9dsYu8PXQ9XZ9m2jopioP7oQRw/fgKnEOJE7KNVzIkjk0Sjwpg7NYNeo4m3vfmX8COX7sXNv/0ugO7Yyy5Ew3fROn0G7dUVvOrVL8eLrn8pXFtDV43Qo9OCpRIkoM66tpJOsWQMDmmOhAUZuiA5Vs/uz6TuJSXy5HlIPi9xNqVRqo4DTVegmSQEKHpgbB7HiwI3YC18cn/FAQgFpLwpuKLbQzrDNNFAIeJ8Ztlw+z2UdRWjYYCDdz6AT/+/n0d2ZC9Gnv9jWLfG4WdKUDMZlMoZXHzJXlRq9HwAS4sLOP3UAfSPHMLaQ3fBPXifxDRVL3kh8nuuwkpmCo4PVL0G/FMHsPb4HVjp1fEoFBS370J9pUmrs3wN1w6v4+Gtb3wDfvwlV+GLH/8onvj27fidj/wNTmy6CA2zjHwqHvPZ3UDHR1JZAiZABT4Q8tnls6xxqFIwxWuZxk7K8OV+mM8pz1bpc0/BSBTCMgNs354VsY9Qn0lNXDofBRL3FfkK7rx9Hl/58j3ouhFe/drXoDZeAA1inNtMG6gvtXHL576BojPAeG8RT9/zdYyXDWzfux1raiTuE00iGD1UR3OYnBmB6/elY3B8agJGNiNOJNrm6ZIvZHMYdFrSo8S1U8aB7PcSUjw9MZwlfxnpRUdy0OjhydsexC2f+xJ0ChSiAS6+aj+OrZ3BS1/3WlzzU68Hvv0wfuvn3oIfe8tbsfe6a9ExKK6JRbi0uTIH1aniw+/7HRxsHMfs8y9BPDWN7PgEapUainSAFOlayCBfyEpsk0VXkmmKcE7Oruk6y8FC4tV1HTiOC96/vuNgbXUNruOi1WpjbaWOTnuAxloTayvrOHL4OHyJpxrAILksTvPkqeHenN+fcVWct3hvTCOPYm4EMWMMsyXZt3c6fTmPmxQKIRAChNGE7AvTNPaCCD2C+lpL5kfGY9WqRYRRGm8lzvTEBcLRw58TsleG86Vqor62JnsziUqLPDSby9AtCkkGUDhXMUbUSki7wcCBbWdgZw1MzFaxedsMJicnkzixEt00WekAkUJ0IUASQoluLZI9JED4+zM29s9tC3vuq847QP69V/D815+/At93V+A8AfJ9d8vOv+AftCvwn0qAfCfo17M/d6NUK91APPvecLM3/DgX0TDM82UnROLgeOb5/9w/SJllejiXc/5QKpfufrihEiUMowdIgHiuxCFQLcMNZqfVlpK3ZrMt9uJGoymRBKuLK/iJG16LS7btQ+TnpOT8b79wEPOBCzebg6+YyCsW4tPLuO3jn8A41UShB8+Q1hImoUKnHTgEqkYBW/PjMDyWRzNjNYlB4qkkomOCBEl1BuVsDXbMQkt6xW0B33h5CIzHVJ4ZVKNF8P5/9t4DSrKzvhP93Xxv5equzjM9OY80yiiABMJIYEwwwoAxtgEfhwWbXbMYG2fM22PjY/MwNhgDu/baiy2CjQxGFgaUszTSjCZpcu7pWNWV6+Z3fv+vajQI9nkJfueINz1qdU9PdXfVd+/97vf9YtJB22+i5Tdwdu4kYsNHbPSQ6EotPNgIykKUJZqxysOmIpmgF63DQbsjwB4zxtm+QRCJQ521HQQ9VTBixA7K+iSmV67G0YUDqPs1xJKZS7VlRkUCWMBS0sSi2cHU9BQOP7ILW1duhBnqMGKVk75l/XZMjEzJ4jh120CpifErsmjlqhjaUsHQ2qxkr/N1clNF0bdoiWQHo478IMJDlcw+90b1nm0adFcLmEM3gxYAMyfqWDrTQjYZw4lDS3DMsuR1Bz7gWcCjD5zFqaPzcPQi0ojgSSL9ACRBpASXm3KT5xZfrxwABXRJSa5g7BIYYBsEXVowUMVtr78GN1xHYgrQMsCRVhM/+wcfRC+TFws+N2Ga5aKXOoicCkojqxFEtKjrMMwuekEXOsFw20Fx5SRSgqyiAmcChuqU8LUQTtaBl8sIOE5nSpanS6+G6cTHO7esxCoeR8awmMATZ1I8smc/krCOn/rR6zEZKGLscAx84fETWHALaGi2kEAl6Dj36KOYeeYZlBxbNiWthKXuLAVlmSIdDL6AzaIsj1LJ1ucGM+FrMJgszGpYbnIihAQSNAtty8COV92M0e3rsMxuDl3DkOeg7QNdkxFo3FgzMqWDV6wdwzCdLFkgm1Fg20Izxlxs4N5982g4Q7ATHePdZbxicghXkqhIfdy1+zG870O/h8LwUP8KiNU5w40QCx0LWYnh6JEYFKVav+7lgvniufNKeaYyUQ/ldg0vcbO4oRpgm5XBxOQEajkb/zx3Gl947BEYdkZIRy/0kfdsmBlVqBwEEXr1GooIcf2GrViRFtA1MzhQzmCnEeNEJY8qlWoM2aaSWboeUnHwcDy74lYh0Kji4b7XN1GQU/maphIxxdgufi7OvG+R0vI3qLn2u5ny/9+elyopTwXU08MeNlZnMXT73+K1V6zCZW9/GfYZFj750Dncc2AeXraM6XWbRPVP4oh0IHPtWZxKkmoQV2OajIhKJFKNG3pe03PnZmXDy94P5vdzAywXKLfyAQFJRWoI8Em3X6OOZekE6Kg88UEMUD8BUByE/a+RBGB3UBJwYNgfQQI+BaIeKmmE4WoVVycGbuxqWN0NYTHvPzWQs3JyX2mHLcxnLPz9iYOoOiYsxHK+MJe+nC3gii3bsb/Xw795Jk7ns9AcV0F4CR1TjID83o+Hmj5jVa6dxLBhwuaNjJCSa6DebSLrmCjXm7g2NPFiGNheW8QIOwl0kkWxXJuEFqn0pjqVBE42X8JQeULITxL+YTGD+04exRceewCdvIuUji7e9zQNL9u8AZdv3QR4Hp7esxf79+4Xp1gAC/VEw/qrr0HkePDyRUyuWInp1StQGi7BcG0BLTmHECxnHBVPW0ZIEgClWZJOi0GJOe9vPDfoJBqUnnN+Tpg/LmxtImsJuiOJ5qhuKXVtkfQSh6rk//MGlGJ27hzOnjiJuNnCrocfQWthHuh1kGOcTNATp2d+bBR+xsM8I9hcF0tuBktOBnXbRddxsXJhCTfvfBqXjUwg96M/jrnsENqxAS+TxWWXbhE0MrIU6aYHCbZu2iJzu9RsKWMTQqrTeQz7jlf1tElc6NJlEAS+ckrxGBOQCyJ4LmFcdl+oSM3BZc572uBNMv0J7vqMgFEOg8F1IEuuvgMlEqeT6gRQEZ7KNUT3kHTB87FRCs/SsGADT1g97DlxHJcUVmDNcB6tLnDyxGnpONu2Zgw5JjMpfk0ck3xykQd84ZFHcO8DD+LWy67DmtFJIduXunXsOXMcm1ZPY0UCzOzZjdbSDI7teRozBw/C7YUoRDq0Ns8mE70YqPEat0x0LBMN/g7XFXJEj8XzIoQB8+Y904LrOOLSYExeaqo4uziIkNCVQAeWRN31hNQw9BQZx0M+UxJwTsQScYQkCJHPF5EtlWE5zNr3BWwU4ko3EYRAa7mFtBdgaXEems2uo7Kczzw4XAeK+6TXRa26ICQ4Fx926sg4GwVHuptoKeKcYTsGls+chFtbwOpcDoUUONdo4XQmh2XLwtDIMGzP7f/sBK1uW87dVZk8JnN5pN0eIt1E2yugTWGFqcPrtbHSbyGpzmLDlrUSuRm4GVHy50INh596Ggunj+FUt4nj5RKW3SwM3ZM+EjvSEHQ6eOvb3oJ3vOJlePxjf4o9ux9H9oar0bR0ZGId6dICFg7swjVXXoIfue21cCbHUGVPGHtLeJ5T9GNYyjFhmWBTCnsWZD3PPyQ56DTiOiimN0EXhwVFMQZjdYTEM1RcpKZ6aOKUMhCSoCw2TxDQccR5fXB/o6CKEW8UEkWBEGU6yZGQyWEWQpY98xqgC8izxfnGc53/Pmnk0dh5CB//6F8hqExi042vweSOW5FmpmCYdD8nKBkhnnjoLnj5CK+47ZVoZExsmiri1B134U9/7f2wrCymL78W2sZLsWhk4acusmGAyc4sju+8F2fnDuLk8gKwcg1alot6pyNjZPkh/GoDP/Xa2/Bzt70Bj3z587jza1/F737m08CqdZixh9DWDLgyVv0IsfNRdyJzOh8HOJA7iKl+IDQSBw4HSTkvxZkQUxjF9R5T7nhPamD1qiJofhIK/FvWEcquLrx9Avz2b/4NCuVJvPTVt0Bz1LzGeYj/zEP86AP7cHzvXozZMbyFMzj2L/+EDasqqFyxBk2NvThZ+EEbulNHueJhZGRUrh0em+k1q2FnHURcm8pdlUec7qRUziHeJxyD8U2x6uxJGD+nEuV4ByLxTQNe69AZHPzSN7H7mX3wrtiKFWtXoXvoKA4fPojf/Ks/R+6yS4F9+/EHb3sHsrGFd77nPdA2rUWnXMByGmMkN44RfQU+/aE/xq6DT2PD9VfDH59AZnwCQ+USiuUisuUCHDpA8hlkSZoS4Oc6mmtAS8VUiUspiiV6LQh96R5qdrpSht5ud9BstNCoN9GotyUCq1ZtYH52EYcOHpFy8nqtDs9h/wYL5y1xNnEMBhmvdG7wOrHMDHJeGa6TRxzocJwsokAd70jW97q4O8LIh26qPg2uH1i8HvgqYWFktNw/R9S69QJ1Wp9tZwyWcqPQRdtqqdfAk0U3YnR6VXR7dbmg6B6huESx6/0uEU2D5RrIDdm49PKtGB4eEicNP7IHhO4+EiAZz5WITM9TXSAkib+lA+QHt5hVCRS6hka9gWefffZ5WMN3XgmLkLMvyBmkU/Ajj/f8/Dw++clPitDswojvC7/ne133X/y+iyNwcQS+/xG4SIB8/2N48SdcHIHvawReMATId3qVz8Punh/p8O0RD98p9uHfH76+kPt5alkCcIoAkexlllk+jwDpdX0pQa8tLaPRaGF5uY6F+UUhQm698RZct+lqWCiglwJ3PTmLh8+cRccrIDQz0sNQho7D9z2AuYceRsUx0GMRg6b6LyS2KE2R1xysz40jC0cyUrlMj0NViE4gQ9eoLssrIiQ/gaxdRBLSKaKy6rmQjQn5GCRXAnT8Bpbqc6i3q4i1AKnO/grRq/XL79TmTggQPg9JLyFqzzJeVfSYJfHBUmDTlk1B3O8LybCsPPSR6in00MYKbwPGRidwYGEPmtGyxCApAsQTAoRRCw2jh2jCRSafwd57H8fmiXVw4cIBgXINBa+IKy+9UpJUYEXoGguY2pGDORkjrAQYWj8MZ8QQgJrKaZbOMl/DZTxBHyQRlxBVTaKKVRp+gWxJPDFaiqTJoMSVoPlsFzNH55GLK6jO+PC7tEjnZRPnmMDpowEee3AXrDQPLXZh6Y50xNieJRtiAm+MqqA5Qaln2c/BHGGFTElgG59TFItqzDZIIy3hssuH8ZrXrkSxBPge8MjMPH7l9/4A2aEpJJaHVugjcQrQslNwCpNI4EnhuW60xSKepCbsUhn2+DASFiTysFH1GKpXzOx70zVh2Ox4Uf8WxAH0jIlcp4EdYYjXb57AOgfQuymMrIbDM8C/PfEgNk5P4OXr1yBj6GgawP3Hmvj62RoaXhmwMrATINdu4e4vfA5FMm/yXNUGiBEtPId8ofc0RAR7TVsy6hOqaOmKkWxljkMiThEpCu5q0LwMzqGLHT/6MuS3r0PXYlwN3UkJElEncgxD5OMutuUz2DHtSlxchXusFJivB6jrNu7bu4C6OSz9OsOdGm6eGMK1Rop80sPX9zyJ9/3B7yA/VFKRLQTRxQVmILVNWKWcdNX0CISajLNQsuZBj9B5hfT5cKUUbhwi017G9ZaHW5spVjQ62LhxDRY9A3/x9CN4ulpDyiL5KIFL+o4FnWDRtgEz0mG2Wrhmahxrx6fQiW3MuBnsKbg46phoeC58gm5yGqvCewlqiFVxdadfAm79AAgQuX+kwPjkpJTWC5gsqsBvjfySjey3dIJ8N96Db5+jxaFBlJRnjBZgU20eo7f/L7xy8wguedtNOFsu468ePIW7dp2Gm6tg5YatCFk2yzOIJUfipOkrGOkiJEHKiAbpyEkUANzxcebkaXQ7HVV6zFmPpKSUmZsImbnRdw+evxWJCUPNhyK8vCByRbxB/U2zAGR0ohicX/q9D5yPIx9ZJ0GxuoiruyGuh421y23lYjBtlLMl5HQCiLp0POyszuAL545hyTFgp6m8J50Aa9avR258FM+GEZ5wPMwyZodKckbxpb5c+4oA+d528YwJIVAvMV9hCot54CkJOiByGPnjw01DrGp08PI2cE0MrOg2kaOzhV0LJJpIgBAoZV5KzP9ilIZGUSqydMiUDqpFK8XfP7MTj589hTTryh3O6XSxZWIcoxkHUaeDhYVFiXVzckWMrlqH0vQq6EPDaJC0GK5gZN06ZCojIM/E+wpBAyo6g5DxGgqIk2gPAiOWJUQXgYPh4eG+A5Tfo0iDwZtgKgpXElKBABDna4oh+E4iodVqyc+VtUFPiSN4bvH3s3461+sgE/rQ+Lh6HWcP7MfcyeN46onH0Y0CBLaJjmOjmckgrlTQyuVwzg8EQF4fA9t37cXVm7ehccVVOJcZQmzkUSgN45Kt6xAlLehuLOeTlRrYsnkbvIKnkukYvUkChKPBbhqCULEqdydwqPB39RiC+KJkl0Q49lOFEi/V7frqtffHTaIk5fM+sNkHYkQ1248P4dzFeDYhDUn2mSYyLsUMCu8it0isTMqgWU9BMDMAmIJ1zgW+0juHI2dP47UrLsF00UOVfT6pimbMJYwEBWySvATSTA2hDew+dhwdE5iaXIFH7/wmsraH/MgwGraBXbV5DI+PYNw2UD24H6NJiE0kEBbmMfPMXmQaPfgzCzi55yAajDOlS4ll9lGE2DRRjyK0/EAUFIlmSul9l/O+xUZoRaYFPCeEECKI3j97+Np1FvSy64dDEUGnEyxh3IoNr0jQjV03PC6cSxwUCcy5dI1SOa0IF013EfVCdKrLSOIQc9U5BGkkpAajLE2qqxm7pWuo1ZbQajVU5CaJcR5TI8FQZQSOnZOuAp4rabsBf+YU1nguRsMQi60uDnsFLHsOCuU8vHxGuWKgSzF0e3EJK7ysECBmECLWNLRdGz2DBKOBgmmi5DdRSbrA4mncePNLsJTNocVjRZdHEOCZu76CrqHhsShCLVtCrPG+p0lsV6fZxE+86Q145y0vx1Mf/xh2Pf04sjdfh6plwI4Bt9tFudPE6Wf3iivzZ37p5zGxbSOsQgZ+0JF1Vsiicl1DlzdlumAYg9jtwTZstZ4gCUWBS8RxYScP14O8Z5IAIbFJ/wYveLahEIDPyM3NAI9FrHr7xLo6IEEUPRzy+xlpxD9CjBowdSrR1cKPhGmYRNBdE2kvwijyWD48i4///kdg5iuwd+yAu3Y7InMcazdcjaHiBOwwRf3kYcwd342Zk09hxZYJ3PzOt2DN5tXY/Zefxl9++GNYd/WtMKc2YsEromt5Ev9a6taxoX0GD9z1RVSdCDW+xlwRM/UmIs6TvD3X6nj1dTfgPW99G3Y/8gju+NI/4sOf+TS6K6cxa9jw7RxiumG6QMFTbg+ZT/puMrV27t9TxPml7i7P9f4oAkQeJQQTL3D6jwhMKzI0SZqYmvAwOmyKr+JbTGrSLdWPp0yAfbuXceDwWay5ZJs4TmS9bmqIIhLPGhZnu/jaV+6EE4cY6rVQPHscBx//BsbXFbB6ywaEWkFEBGMrDNhujKyXg8cS+gTKBZIlUUhym8+Qc2Ms60mu9RK6lEJDYs0Y60SSmHNDQEegFsFjtFw7wNIzh3D3xz4DN1+Ac9NV+Lnf+W1g90H81i/9EubsBJ+586tIdu/Hn/zX30B2uY3UsnHre96NsWuvwpKrwbSLWFnegrv++2fxudv/Gpfe+GIka9YD5SGMVIZQIAEylIebUw6QnOchZxO4d4XkZ9cjCVcS9QMCJIwCIUBaLEMnASIxWG3Ul1toNdgHQgKEYr0aDj57GL0O9zgsQVdufx5X6dKky3MQfSyMngbTcJFxCnDsPEskRexA0orkf0jBgJagVM7DtA3lAuX1GfawtFSTKKx8voB8wZNrUtFpfHvOYaM2TCRAeL1x/WCg1fTRblFYx/UZXS1L6PRqgE4HH0m1/mL0QgLE0+Hkdey4YhuGhsool0vyUdx4hRxyWeWm8YQAcWVeFgJEhBAq/YHP/QfydtEB8gMZxos/5OIIvJBG4CIB8kI6Whef6w/lCPwwESDPgRNqpylA1PkvfveH70ICRQgABYv3P2qIQrUgJwFCcIPvjLwaOEDCIBJbca1WR325IZtoLvRIhGxdvQVvfvltSHomnLyNbzy9gK/uP41uZgg+N2OOK+4Dc6mKpz/7D7DrdYSJimPRYiqXmS8cySZwOjuCkUxZlIhUz1OpSds29wsiSk112CxAtEvIe2Vk3SJsixmqjHRI4Ec+mu06lhtVtHoNKexm9jaLUgfxUP0KYzUCfTUNAUgCJ6J556ZSiwXgzzough7VpyzapJrTkscxgodWZsYnpD0D28auRDZbwN7Z3eiiKUV2SqHC6A9uL2M0zQCF7RNo9zrY883HsXF8LQpWEQaz0RlPkhh40RUvQTZjqAJNvQpnLMD05cOo2rPIrcpgcktFNtwS709gMkngEATuG4TOR3P0CZDBMZbekjiVDaRJHIJCpgToNBMc33ca+XAIfl1HtcqFeFYycfkr2nXgnq89DPSy4gJBxE0IlX+BbKA025DyQQKaomjjuFA1L3K5vq2+nxUt8QksXdS7SJIluNllvPVt12PtNguhA9z71F784Se/iLQwjCjDY2AhV1qLUM8jtbOICO7pLASk0h0oTYwDxYwQQnxNHG+WPRL4Y+mfYYnHQgF//RiDQGOeeoB80MKY38FrN63EthxQaEJs/vNhjKeefhJXb9yKkXxeyJNzKfBXj53DjFkSFTYJJkIQ9eNHcOhr30AJSi0rRa9UzjFWhB0g7LjpBQLUUB1PBa3PvgOqqRnWQQcNnzdJqUiHzuiOxEfDSXHlbbegtGkabS1GNyK4zPA4RmkZcBCgmHTwki3DGI6B0ZzgODhX99F1HTywdxlLWlHAwWJrETdPVHCDrQkBcu+BXfgvv/ebyBYLSKn27JuHhAAhoFLMSgErCRCq7mR/P4iRuYAIUJ+qKA2SD24UYpsf482Jh9GFBYxMljBvxfjEY/djjqXmVg4BFYZUqBoJ95Mw/BCVnokN+WFcOjmFTs7BzoKO/Raw6OVQ5WbRzYrzihMAXR6OlMEy2oxjx2zrfjQXN8Xf/bR4AQj8nM5zZGwMbi53ngAhEcL597nZ8gdLgMi8K6AJHQg9bKgtYM2/3IHVWg2vet+bMFcZxu27l/CFB/bDLU5getN2hATl6Aaj04zHQQrLOSepXijlzhCGS+aW2mIVi3MLSEKl3ifYK3GJfUAzpYS9H+OjkB46qkheCuQlyl++KVhI3TuouVef0eHUJ0B0R4BOiZGQYtsepmrLeF3XwvZOhLE0wZBpYbQ4LH1PruaKq4Dg2ln08JeP3Ys5PZVuE60X4qrVG+FMjOJpL8JBI8UZOOjYHlKD3UoxUpaW89j8AAgQk1GS7BXRTAS6IdFATK+ySIT3etjei3Brw8clvQSlKIEjqJlSsZNEJIsgvSsk4uMQE2MrkM+MyyiZboojQQN/8fiDmOWcGcfIRBGmul1MZfNodwMBWiubN2Pikkvg53LomCZi00CuXMTK6ZXIF/P9PHee9+yHcKHpDrq9LgwzFhcDFZ6MEmHPi+uyt0ndN/sVYudJKzlu/UMpH/uEyMDh0Df5KBKg73QQZ0n/IuP9hsSB3+shDQNoLKJt1JHoKeqNhoAtqR9A90OkzTZO79uP6unT2LvzCfidpmRD8SVkill4HR/lmSo2X30DqldcjRN2Hj3kpFT2ym0bUS456MYNWBROdALkCyWMTkygMpoVcoNnIIFhP0zQ9SOEvRBRJ0DohwLikZyjOyFm740UhfWz/k1bOU0TDdrA/RmH4oCVboMwkPXQoPBbRT71I0mFAOx3rOkaLEZIOQ4yfBe1rQvbc2C6jnTsUKxAqaFURgAAIABJREFU96WrA0tl4CMHnsDh0yfxgRvfgEpWx0NLs5hZnMX24gS2D48h1wUMzpd8zQ5wNOji7qcex9m5ebzpx38CvaUmPvS7H8T2HTtw+fXXoa4lOLE4CzNrIViuo9wMcMnKVXLFnjxyCKOZPLaMTSLX6KJ7bg4zp47h7N59OPHgo8iy/DzuqQg4TUNXNzDb8dFxM2i6WYl6kjYTwXrZB8WLLRL3CYF66ttNLasISC2ERjcAOxQsHXpOEzGCm81L7JarZ+WGR+cilcmMl2EJMO8/nKeoxp9nzB4iVJvLWGw2MDI6irzrCbFIqJ6H8Oy5OZkzkrgjRFcaJHC9HAqj41I6zoIgM+iiNXMSkzow6Qeo+yEO2Bk03AxyWU8U5zELxg0DCwsLCPi7bAcTuTxcWUgpsiGyHbS5jkOCiqtjBZ/d7idx+WXbkWzZhCV2A2kmikmK3rHD2L1vH05oOk7xfHSKCHVbYkW7rTbe8LrX45df86N45pN/jsceux/2TdeimrWF9GHPTy4x4fV8+DNnsDxzAtdefSlufvUr4K0cl/6SOvt4PEc5mtjpw6iyIJLoQR5ruptJTjmMVqXow6S7VB0v1WFDgppu0lCIHyN21fWt+6raWwgNxiEqYkiRJbRIcNEZw6A6nv0JpqUcBiRICdbbjuC5od/DaOrB2L+EP//wX2DBdpHbuBn1QgELPsHmHDKZEdx4461YObkaWhhiVdFD98Qz+OMP/xbe9aFfxbWvfxX+4b/9EQqlFZjpFXC2kaCXWhKvyzm2EtQxcvQR7N15P056NvxyAbNLVYlASzipBCFuvuxSvOctb8TjX/wcHnlqN/7LZ/4ezsYtqCYBQjpbOXfSDd1SkDTLz+nWem79rO57QoH0o+8GBIjcB/uCAH5UX2enhxpzIZTl6x2Ui8D0ioz8jvOk4UDF3/cEyLyaAE/uqkHPl9Htk9Bc5/KpJn6CrK7jG1+5F9UziyIisdFCcu4w5h78Kl58zWUIRyfR1HvYsHUYhuHLPYzPh0XhJZILo2VxjvN/fB6W2NRSuceRcCeRyK/bZgI/CSQyEXSB+TEKqY14oYnHvnIXDt19NyZWTiHduBJv/+AH8fGffzd+/MdejaMLJ3HH7V/E777z1/Cv//N2+LOnkaQx6paFN73/V1G47lJUYwPT09fgkc/fgb/79Eex5doXoTm5FvbECpTLBRTLeeRKeWRJftABwk4yV82lluvAsGxZ/6oTmMR8InM096pMKej0urJfZUxVva4IECYWULRHIuTZ/YdQrzVEVCfrBcV2CTFEEcSgK1NlgnH9ZME2Gb2aQdYb6ovMDFk/sXONReW5rAvbpYtECeuarTqqS8swdBcTE5Pg9MKQuG8nQAbZjYoAEfJSM9BpR2i1GBqmCJBesIxWZwkpCct+YbuccQMChO5nR4fuhNhx5SVCfFQqwyiVihJ/VS4XzxMgvC8NCBDbsmBzPPlauEeSSNMfwNtFAuQHMIgXf8TFEXhhjcBFAuSFdbwuPtsfwhF4QRMgF/IR3+nYfD/o3gU/W3WEqBKJ858zXoEA2AUECMkPvlNRw8UlbbntVkfUNbXastiMSYbwcye28Xvv+gDiTgrL8fDk8Sq+uPME6nYZIQEG2vVZGGcaaD65C0/9y50o2Y6oJQ3dUc+DCrMoxrBdwPTwhESJ8N+57xKChICYxHYwn5W5ykptTA+JOERYBEjagMW78lFFYvCPijdRAKZysA9iA5SycbCgJBDHIkYuZVlYTss1la82i+ZMW0AkdpOQSDC5aDV09KjcCSxcs+Ylsqh+ZmY3ArMjLgVJSCawrJMAATpOgvGr1+Ds7Az23v0E1g6vltLG1Cd4y7JZDds37cDYyIhsfDpJC2mugYktedgrQvQyTUxunYJZNBHqEJCQoJBstvoR+IN4tEEm+uDvEo8Tqs4FyTPv50kTfD+y+zTshoOk7aJaY8433RaO/NzYB5595jQOPH0KWauCNHCkoyPmgTFT6VdhpIooMWVzrak4KoObCi771TFjbBaVWlyEp6mPJOlAN5cB4wx+8V23Yu1awNeAz3zxEXz2rm8iHS+ia7ooD61HahXQ1ZgdT2KFP5sqNxdDE2MIHA2h7Cz7fTgaBHzLeozFojJYHV4eV6nsoFLdTJCGLTAEqtLq4CUTk3jZCgN59nvSVNPrCfhayeaBTgdBLoN7FoB/2T+Hdm4IPcdCZPjIxQEO3vl19M7MwCZvRmKDrhctRYdqZcuEzR4JiVAz4bNTR6LsNNjsOmH3DFXmUQzPpAOJAIaGng0sexFe+pbXAmMFBKbJJCHojNPgplRLYCcNbBnL4eoxEwXGUOWA2eUAgWfj4WfbmPEdiWTINxUB8hLXEOfIQ0f345c/8GvwSIAQQJIYJQL8JmJDg1nMIrJFD6oisC7IvpdYiEFG/gUECAkJvs6JagM/YWQxVasiai8hLth4ym/gSLuNWjeCbtiweRAYiZIyAknH2vwYtq7eKFvEM56GR0opzuRctHh921QwKnCMgJiZEDSOJeqDUR1U6KpOHJVr/v2+qXlIQ3l4GNliUWVD96Ns/qMJkJQdDxIWHmLN0hw2fuMu4PjTePsf/ScsVYZw13Ef/+NfH4dZnsKqzTsYTCGATZSwnFhDKiRZP8+9r2QnASLEagqcOn4S7QYj6BRoJqrHPsQj0TIs0OZoDopGz+fLq/ODbhG5Z5yfPp+L2JM5N2YEHDPjXRWlASBHV0VjHldrJl7bsTBdbYNBgiPlMrK5AjwvJ/GHUc+HFoXouSYeWTyLu3Y+gcgwMTW9CkPDFSzkLDxkdnGKxAHhH94z6A5MYyR0XnBu53nyPZ4A6r6gSoap5BY9NMlbiVeLYbdaWN0LcU2k4aZmD2vaITKpDT2JEKet/u2EsYB8vIpWTIMI01NrkXUrCKIEqRXi2d4yPvb4Q6g5BqwkRhFAJWZkUAZDqzdjbMt2JENDWDYNLDFKaKSCqdXTGCKKFvqEJQVI5XyRslODcUYsyHYdrFo1Accx4brM+FYDIU7C/tuFnw++JrFM/cumH4ne/0b1Qa73ft8U1f1CoihuTNT+yrmpvubYjMgB2kkMP0lRazYRdn3ErS6MVgd5P0SJxbWL82ieO40j+3dh9uxxPHtgD7w0RS5IMLxqA4wdV0GfWgcfnkSAEUBauXYFSpMV5spIVBKBOaLeubwHXacTJUavyzgUEiGMoTFhJP24Lrrt6FDUIUQtuj0hQUga8bxuM96t25X5PgkClb8usVhBX4WtenCkh62vzFZiEvU+iBJVBKAOi/nsYsyMYGcyKI5UkMnn5R7p2h5ymTy6U2X87fxeVNst/NqLX4OyB9x18jgefOJhXDO1Dq+++loUYsh11PMMzAYtdDM2ZhYX0JhfxqWXbsNCK8T7f/0DyFoe1q1Zi+2XXoIj507DGBsSt0/B1zCSzSP0fent6QRdbJtYiYlOglHocOIeioGP/GINycIi9u16Cs8ePoiDZ47L3O/HKQLLxmKcoNrhvYxxViQGNQQkmy3e57nCIZGqw9Iycj7QK8DTz0vpemQZfA+BFsFwXFTKFSE8pV3KVFn2xUJFwEYeQ5JrjiC+KZaWqnJsFpdrCPwuJopFeLaHJGHHmI1Gz8fC8gJMJ0LKbqPEQhRpyI1UUCiWwKaR1O+gV5tDqdPCWt9HL0qw2/TQyOTgGCZGRkeQkOQ3dJw5exap76NoaJgs0JlmQpdc1QjIZFCzHHToUs6Y2OCacHbtRCnjYPimF6OTocs5gRfHKIQBnt27F0fPzuGsH2ExU0DHZPxQJITcm9/wJvzCLT+C3Z/4CJ566mGYN16LxayNmDQ/4zK7BkbsDIp+B3p9EXPH9qHnN3HLba/DtbfcjCTrohFRpU8HjXL3kRGiC4eLOhIgvB+KE40jrdO1c17m0O//Idivonz0hM6RVIQlPC7yfSlHT7l4ldOPsVpqnDlunOG6vI+zS4AkYN8xZacUWZiIzzbwD//Xp7BQ9xFu2YhmuYS27SJITXhGDp12jFxxHK/+sTfCsvIoI8UKv4ZP/t+/j603bcJbP/Ar6NWqcNesw6MPnMHn/+kemAbjxGxZfxRaM3B334WZU8/i3OgkDjXbAuaz0yLpdnHNpdvx9tvegHu//GWc3rMPH/qLT6G98TKc5rhkuQ7zZU9hBjoKKfvYIAIcrqnFrfz8G4kQRwOi4wKnSJ8IUQSIootUDGx/XtR8uHYPm9YXlejo/D6sryTpiwd472+3gBNnOvBNT5ydvJb4cxy6vf1QdjmLZxZw350PwmCHku5jNF5GdufdmD28B9te9xr0csDq9UWkaQcOLPk+vpFAH5oapS1U9nlynxMRD3dGKU9dEdiYvLcELXAp71uGiOIyjJ6t9RCeWsA9d3wF82dPoThWxonmErbuuBR7Ht2JP/2bTwPjOdzx3/4ER7+6C1tLEwgac1hu1lBesxZ7lmbx47/2bqy67CpkK9tw/OEn8PE//G2MbtyAZNvViCqjGBoqoTxURLGYE/KjkM9KBHGGRehCJrsSYWjwhjCYhyXiM1JpBRTr9ZQLhAQIUwpajY4iQKp1LNfq2L/vIGqLNSlC5/GXdQqd/BGJMxXBNJjP1fjrUoBOMqNYGBEnl5yD4sJI4TiMB7TgeLY4KMM4wPz8LNrtrsRmrZhaKeShSgMY7Dq5RhMG57kILDo5ScBw3dFLhbyRM0SPEUYtNNqLSNKusGTKmaj60cTRoykCJDF62H7ZVoyOjkj8VaGQFwcIY7AKeZKOnuy9+JEOEMe25ONgzSjru+e/fS8LqosEyPe4Cr34bRdH4IU7AhcJkBfusbv4zH9IRuAFT4A8/zhciOl9h0X5d3XYzi/MFVAshetSxqYW4wRV1EcWy6mIiwEBwkUlnR5U17RbXSE+JA6ruiwRWK3FBv7s9/4EXuKI6vx4NcD/vH8vGtlxtM0MYsdBL24hb2ootbt47B+/jPDoGVTsrIAWSrEciZuB8SNrx6eRT20YVPWxWJWRHOcjWKiw6gOfdCkw05hbizQSZ4AUvosimXXZqqxbNw2EBI0UfKNKgUUxp36OwjJYNqo2KRG39Y4pYPnC0hJGhivU+LPpELZuQotSGATcTEuiCGxkcd3aF6PV7OCZc88gsgPpxKDrhLFNBOw7BIvKLsauWoUjJ45g3zd3Yio3gQ1TG0WJlrK4PQXKuSHsuORylSHOImG3Db3UxpqrymgYc9CHNay5dBqhBYmoSMxUlJDnTT1qe/C8/3PhriEOpV1DuSH6OeVUT546MIfwrA8nLmF+IYYfcEHvCejJjUDQBnY9egwzx2tw9BLSWJVjEuyTaASqN+FCY1C0kBQJUoObCm4oVacHo4QIlFLVxNgndSiYO92C5yzhd379WslKZlfr33z1YXzqgYfgTK2DYVeQWln4BLxl883SbA3l8TF45bxEi7Honmp4ns8F20bOcySCIOr3e3C/YoXcP9DVwDxvIOMRJGDkSIp0cQnrsh5esjYrkVjlEMgkIawggelTAWpj1gbuPFTHQ7UQnVxZwFcrimBWa3j0zq+iwIJeOePUdSWqYzojSIDR9UGQWg4TnU3qd3MTw64UcYEQADJMIWxCLUFkJdBGc7jhJ1+DyPMQMstC9xDw3DXopPFRRBOv2FIRAKGS17C4HMF3TOw87uPQMuMOTBQ6y3j55AhusIBc1MXOM0fwi+9/L5x8ViI0lHKt/1zozilk1LnPi0HIGxUDcUHXdx/6e84BIts5HRjp9nBtEOFy3UB+cRHzczM4nvSwoCVYZNA+NGSjFCXdQsXNYmJcFWDOGhqOuxpO2kCtkEGDJJ3mIeLAmJa4rGI6udIYDolQwmx9B0j/2fXzzb+rGfHbHjwgQPLFIorDw3J8QomUUiXi/5EOEM5HjFGwXQOrq/PYdN/diA8/gZ/63Z9Bb2ocD82k+Pgd9yMoTGLVtst51fUDTyIVAUUXRX8DP3B3UKnI6515eSeOHEfQpTKUMA0FlAoA42viJliB3eoVSs60oGPqEZJv3ueJBRCTYh+lfpc3Am+0BPBnm54i0+MAlSDAqmoNL3NzuLIeYKITwGNp8OQ4vOlJuFMTgOMCrTbqBw6h54dY1FPc/tV/wVBlFMVLNmGXHePpsIFqzkaTqmMtK2p0KtHjJELCuU81mX5fbybdWHECg04/buI5V9gmegiQWVzES/0U14XAJZ0II51IYgt5p/DRknEwUk9AlMjsypgZoYW1KzfCMnLw6QjJaLj76AF8/vBBJJ6JybgDzzTRy5Wx+cZbEFZWIPRy4ljQLQPj01MYXzkFX84J5UIkaMN7pE7wk9dCxsHY9DhyuSyyriEuQEamDCKwxPn2HXCNgUJ5MGA8jKJ/GMS09P9hQHbw2idOLNytONwUwMe/88ezsJcFtG7GketFHFPihtGQhDE0dqR0ewhaLcSdDppLi3AtHb1WE61GHUd2PYnFfU/jzL4DcOCJ6nZ4ZBITmzYhGimh6bpwxqcwvm4TLLeoOqZop9ACmAapQBY8q0geFtCyz4x0XhxHiLodRK024kYTUaMBo+vD8Hswenwes4jjtvQruL4CT+kE6HTbMgJcC6lenG+NG1XOD0UWqmuOZByQLRTgFvIwPA+wbPiahh5BZNtFtjgkRcD8fKno4uCYg9C0sCMdQtFwEVUKaCch1q9ciZVjo/BIKLnAY4vH8cDOR7FlfBVuvuxaDCU6minwULOGz915J+b3H0c+0rFudAwr1qxCdtUUqmEXy60mpkfGMGl6mJs5i+PNRWxbtQ5boxysehuWnSJD7L/bRIau2thCu9mCn/o4vPcpnNu7G8d27YQV+xLNpsc6auwXcV203CwIyZJs4vwrXUISAaQ6BwjkG3SMsINGVyIU6kboxxzhGLkOIotkIYURLoaHhhGHvnS8CJHE8vTQwtK5eUR+B+3FeWTjGEOFMjqRDiNfQNdIMVtfRDtuCQjvJq50rPAUnVgx1QccI/R6ddhzM7i825P4mUd1G7VsQUjg8bFxVfaOFKfPnZXi6mwaY6pYRsF0pKdIDzow8jmcIfnjeQIcrnVMjJw4iN7SAta/4hUI83mJAONaykxD2L0Ae77xIJqpgV1JjHYuJ7GhYZDgbW/9WfzUDdfi6x98P2pLMzBffC1mLK7h2HOewtKKMLhwCdriVC3okbhYlo8fweqpMbzy9a/Cyq2b0M7S+WoiZfG7RSEFHbkEt3m/MhBJX5kGU5wJitgnRD8oRlerZDoA+TWC/owTpNuN93p+TUfEeYGcfJrCk2i3WMrofTotWBbOdX0YQosjFEwNQ6GB2s4TuP0zn8PZho/Cpm2oVYZRY3wsKFYyYXINqjnohBZefusbUKmsRy5MsDZq4yu3fwJBror3/t1HAY8LDxeLZ2J87KOfRRDmYBketNhHqXsWp//1kygUHDzWMnCaazvbgNZdxo0bJnHrDdfgi1/8Z2y87Hq88V2/DWdiDZo60KMbxiFR68tr9TQbdk8Xd1aH89lgKzCIehxIpQYEyAW9XwMx1XmypN9HdD4WUtZNIXS0sWljSa5nWXc/7z6lfJQ6Gg3gyKk6Ei8vf9dCOpU1xN0QjmuhGbVlXvzmP96D6kITsWVgNKxh/Ogj2Pfwv2HjK18OcyyLNRtHkHBOowMkVn1QXJZXVk3Czmbl3syrloSw9DxxLcBLl/M1o/bSnjwj2/FkX9KbryE+uwTt+Bw+/9nPwZyewsi6lQiTDvY9sxuXbt6GF918A8auWA2rFWLnn30JnX0nEfeWMduuY/TKK/Hm33w/fv+/vgc3vOwWvOJnfxWod/DbP/0WjNI9tWErjDVrpbh7qFTCMAH7bAbFAgkQD17WkwJ0FrpTREWRhUTyCcGfSixeFITo9Tro+T3Zo7ZaKgaLTgo6PgYxWIcPHcXM6RnZB/HeRILnOQJkMJf3iX/p0uK1QMeJKYSGZbhShs7uEN5buG6ybVNiphiD1em1cebMKbn3ZbwSxsbGhehIk0j60JRE40IChDcWEjrPESBRSBd+XeZR8vxx0ka9tSAl6IoAUVGb4q4XMiSF6epIjRDrN6/F5OSEuD/4nMpDJSGRKKB4jgDJSBE63YrsAmFygtz3L1zP9f/+PSlKLhIg39c69OI3XxyBF+IIXCRAXohH7eJz/qEagR86AuTCo/N9AjyDHzWIcFAEyIAI4eZLqYVIhAzcH71+BNb5crlmS5Q1zUZbPlKlx1gsv97BO97w07hm65WioK36Br70xCHsq4Zo58fRZtEcerD1BJk4Ru/4GTzxd/+IFU4B3UYHrs1KaIINzFBNMDk0hnErDyfUkNFtWeRK6zeVvv3eAhb6EZwnxEd3g2oT7Itq+uplBUb3s10lKocL5z55olJ5z39DwoJJ/g7RMMayQZ9bovVYx/jouCh6SXrYBPnEmUKwz5KM73J2BJdNXo5qtYa9s/uQuIlE0zB+CwaLQ3X0EhPWWAH5bRUcPnYYB+9/BqP2sBAgLN2lpdsxLXSaXbzoqutQyOVBVW6ALkK7holNNgrTBpa1KiprKxhaXZTybipuWYJH0PP8AAwOdv+cGSi71cKfLhZFmHDDTnxn+XQLC/vOIa9XsLikod2l1phqS2U3p3si7AC7Hj+L08cWYTLGgp0F7HBxXXQ6PRVT1h9TSYHRQ1GIEqyi74Q7fDp46AwhOUWQL2RUhs0jWMW6yR7+8y9tQ8rCbxf4jb+5E0/Nt2CNrEKHlchCuKhiT59F1evWIrYNVguLUpvwOs+foQxzewmQqc17bAMJM7rDGDmWjWZY+Ai4/WgYiWJi8kM9glWdxY2rKtg+7KIQJcj6MYqJUghqOeBgB/jc/hnMaAQfOD4pvDTG3LP7cfTRh1By2EvAYu9AQCHJWubPlsgmpS6UjUacwooUJBHxnJb8fWZoUxlLq7+JKPDRgI+1N1+DtVddjtjw4Ke2bGY5vpqewAoWcfXKEjYM2xjzgGYzRVfXcGAuxe5zbeiag3ynjpsnK3iJBWTDLvbMn8LPvfc9MNmczogwcSrxMuBYpjDyGaQZGxHJL5F9K4phEN+gXD3qfRCBRVdOZBqw222sbDWx1TSxWbeQT1O0khhzzToCS4GGTETO2y4cXteOh3o2g0NJgKNZE1WPZIcJnXnv3URi51hurNl8nqR+WPapgBtGk0h3icQH9PPKv885ckCAZHI5DI2OnidASAjoEhUwuMJ+8BFY3DT7jDWxgTWNGq7a8wwau+7Bz/zGTyKcqGBX1cLHvnQvqu4oprddqa4r6W+RLAd1nPr5RQO1OnOeqXYPOj0cP3xUUG5GsUl3a3+TywJvgrjyPYNIn75ckQpDIcmp8BXHiAxJ3zD3nFpSmehiUSQbVlad70EH440mbokMXNWNsbrVwUisoZAtYmjVNIztm1T4OgmMXg9YamD28DG0U+ArX/8GJlZNo7piGP9ktHHIY18BiVWqyhmhw/OSJDNROZLexgXRXN/9kkaAP4K1vP5sF1HCqMAEjhDAPYwvLeE1foqr/BRTfop8j/pokrERfJ3dGxpMArCkvRnvhwSukcP05FoY8CRWqGnGuOuZJ/DAzAl4Q3k4vSbWbNmC0o4XYTlfwZKVF5fbeKWMLZvWSZm0Uncy4iqA62UR0mIhDk72i+QxOT0O01PwJpFfifQYnKMXlHXzSzy8F8ZgDkD8QeSVFH9fcP08p1hVp9cgSmtAgAyIlUEJOCOUHFedWwSI2PfDThhxNRHPZQ+HOHUgMWwB89rrDUS+j6S9DDRmoC0uovr0URx8fBeOHDmC2DahjZQwtHoNKivWwcgNwyqOoji5Alreg+GayGQMUX6LUKLjI2w20G3W0eo00Gk24DdaiFpdAV7rC1W0qjVa/KD32mhUZxH06vAY1cRoOCHBIgGFeD0Q4CqXy3J9kAxRRIhS4fJxXDPxXTpTCP6TKLRMcaaRhGFMEB0G7A0rl0dgezl02E8yOYLmymHUmm1ckp/AkFsUgHapy9x8HbmRMpKsCXOijKUMsFBdwo7KKvzIjusw6jhou8Bf79+Do3Oz2OiN4F//1xcwnM1iaKSC0XWrkHgW6lEXKypj2JCv4OSZ0ziZtLB11Tqsa2go9BhdSQdpFxnPEkGH1jMkxjJIusi6OpL6PPRuHQeeeBjP7nwCSydOoRsmqOoGWrGOsMO1mIPEcYWMlji6QUGCkLMEKpUjTfUphNCSECZFCqUiLBLwhgnb9uTcKhWzyrUrIhQTWsAeIAPL87PoLC4gaiwjY1jIunkROzijQzjXqmKhw5hTEjgstDfRDXoolktCChrsrNAjBEcO4HrGn0HHQ7qDxUwelm5jfHRMqekDH+eW5sVhxVi76fIQ8poBOwhgB21o+RxOOS5alo1SoYxxxFhVn8PcoQPYeO318MbG4csahPOfhnwUo7P7EI4cO4V9SDBvWeKmWajW8b5feR9+7NLt+OKvvws6Cbxrr8YZRhq5FgKfBAYjqRgjqkjkrJnC87uwakvwF86htTyHzZdswUtf+2rkRypIdQsxi9ItrjESWW/w3hBItwlgpaGQIgS4uXZS90wShgo8lR4wOn2l+FyDJRFJ/DpdIYoU4LySIVDL85xClJQxoxRPpOiy3F63MBInOPn4Pnz2o59FqOdgbdyETon9NC56lo0eJ5g4EV7DNDwstWK88c2/iEppE6xGG2ujKr58+8eQFJt4z//4MFA0kJoegoaBT33in3DidA8lpwSnXUMy9yxmdt4BP2rheJRBS6PwysfmVZNYX8nh0MEDeN1bfxY3/cQ7MOeOoxoCLp8+71FSgKfswGG7h4KVE+cGdz/PiayemwqVu+NbHSByTl/ohuWDpCet35XVd4CQ8EPawZpVeZQKCvqWGfqCeVb51Q0sVIGT59qIGeerm0jaXWRNxgimKmbW5CLUwNmDs7jv6w9LF2Kpu4R1tQPY9cBXsPHGFyEt6Fi3bQXSpAcjiCS+V2IQMNNxAAAgAElEQVTcNCA7UkJ2qKz6Pni/YkdJyI4PXUV90l3PzpGE10mK2I/RXqghrjZRaIV45kt34sixk/AuvwzaSBFMPBsZLuKuO76Ml73qZmx96WUYdwt46CO3o7n/JGK/jsL0FJ6s1fBHn/kU2t023vfeD+AnX/9O3HjbW/CZd7wVTc+RyMPmyCgmJiYwXCpjuFhAKZtFmd0VOQ9OzhWHBd1iJN8Ybydiqn43WxImiESsx6SCHrrdrqQVNJpttNs9LNcaEtm8tFjDubOzOLj/kOwb/V4o1z7vU1yJK8JBReWqfST7NkSFJg43Euu26SLjFaQPUrl81IGkY8X1LDRbDcycO4OMl0cuO4Rymb1bXEMpd+13JkCUU4uxglwDxqGJpaW6kFKM2GJXT3V5FnHfAcL7j4hSJC5V5RhbngHNSrBi9aQQIMViQQiQysiwuD7oriGZlPE8IUIYKTYgQQYEyIDoPx/reF7c8l2upy4SIN/lgF18+MUReOGPwEUC5IV/DC++ghf4CPxQEyDPPzbPB/v+Pbtqf2EyIEDUpr1PEHAj0+1c4AAJQPKDC8pWW9mKxf3RZrZqE41GW4gPvtMJokdAXvPwO+/9TRhd4lNZ1DQDX3joAPa2LfS8glh8idLoVgqvG+Dwl+9B9ZmDKLAgksA4V5SmLn0HBTuLtflRFODAjgiapAJyq7gFVVxOB4K4O/pZrobG3GJJQRZrsCwS+wWdfBxfr9p7KMXmwJA8+MiYIi6AGbXDXNxat4XF5TpGKmPIZ3LQ2S1BRR2XsbLuJPDGYnQNK8fWYE1+FRaXlnBgngpfbiRI2tAJwZxs2utteFPDsNZlcfTkERx5aB/KWh5TQytQdAqwWK4HXUCu8bFJXLJti9pkEcQ3G9Dyy5jePowk30NLr2N80xSyY47KLqbboQ8BqtOgfzII0Hnh59z3UYGnUGzZBDG2ohljbu9phMsmet08Om2qkjJK8UvNkq6s+I0a8MiDx7A034ShuUBCFbTXByFZMM9nrDZYAnpw8c+yRfm7izBmREhGNteGm0h8D1XfuYyOqHsGP/HqHbj1Og2JBexZBD78+a/imFNAy8nDSJRKXfSkjKlYvw7dNEZEkoUqzlSH6zH6ypA+jNhg9jXPRV3U4kXHQDnDQ9JFDglGErpYDJwMA9hFD3GX6UMh2stzKKYRrp6cwoaMhYkQGKZaMGGcB/BMG/jnp4+Iu8m3XOipDy/08fSdX0VQrUpWMRWSVASrZmGaGKhK7gcOMYKLpBXjy6iiNFQpMTXLncCHni0iTnQpwGW3yYIR4KY3vQ7OyikwwMi0CUAoms5OmhhzQ1y/eQwTPE+6ALXLp9vAw0cbEpnFwveXjQ/jJTaQC7t4dmkGb//P74ae9UDpI4+BHDUC8FSX5z1oWRcRM4EJ+vcLhf93BAhfIAEXZqlTCZoLfRTDEOOajjHNQikyUKBSjseJpY7w0TRTLBkaZhmVY7rws1k0+e8WOwtYYEsNqym/m9nEJD4ETBhE22kEmnlOkWBixNNzDpXv5xY2IEAcz8PIxIQA636kCKL/aAKE48/MbLq+VrXquOHkSZy+50t4x3tvgzs9gf1NC3/2pftwSh/G1LYrBVyWCCgpMU2k0FOU/RwXOuq4ZSeQG4RoLTcwe+qsiu7j4/pzIQFeOkFUvJWaJ87HIvbBXtUB0v+5A2WgoOB9nECubYJKJNMZN8RScxLpLaxvd/EW38KmxTrG0hhemCDrlTCx43Jg3WpphPY1H45lSmP08sGjqNXbuP/JJ5BbOYbdVoI7vAQzQzlxSBlgF5QjZrdI70kZqpNIm46a//69e+D/5uQQgJ/xcyRBGBMic56BTBCg0mnj8iDCK9o9bGiHyIYGHOmK4u+jE0k5qEiIsEdFlKVpAreUxdjoFIzIQWJ6mE9DfOmeO7EcLaJX9FDacRVWXPkiNFILbZarZouY3rABo2MVxAmLXXuilJfiZymUT2FwLtN1jIxUMD5RpskAIeeJKIRJtvyC1y/3Qonq6M/hJB8uiLySu0SfAJeoQ2UI+pa3C2vHeDsbkB6Dxw7K1DkfcaojSeDxWJJsiUgSxBIjyfGgCIDuu043hOcwMlFVC2RtErc9NMMq0nYX1mKMcKmNxflz2P3YQzjxzONonzmNcmxidHwlSpsvQTI+hVo+jyiXFTCdvRvdxWWY7Tqc1jzM1gKipRnUzp7B/LkFNBskFvMIYKKTxHBKeTilLArDJWQzLrKlIUxu2iwfeU2wVF4K38MQuVxOokLy+byQ2l7GE/CI97hBXxoVyCwQ7naUCnlpfh6nDx3B8uIi/LAn7pfeYg0njxyR+wCBcnFAhBGmh0YxVBqCXsihGvQQeh7cVSuxt1lFkMmiMjKFrJ1DycrCItA8NYFoKIsn66ck7uQdN12Lx+7Zj0/d/jlYeQ8jwwUMlwvYsHo1JobH5L55ZG4Gh8M6tq9bj01toNAO5D7CTipGMnpuBlbCXHvlPuxYwLwZoAof1W4d/nIV+uwszj7yOLr7D6Kw3IO91EM3iFH1HDQcF23dUmA5pQjizvOQpgY0uSYUUKckKKbMcwQ2S8USbILXSYjckAOLUTK6JyppnpO846d+hJkzZ1Bv1GB2O5hgXJpjI85l0LNtnGm20BHHmYKXRSCQJpgcmxBHiWYkCI4ewItCOrV03K85WHDyyJoZjAyPCLnVaDdRbdZAysAOIqwZHkaOc0vQg+N3keSzOJXPo27YGCuNoKIlGO8uYfnYYRRzJWy76hrUCB67FjphF4UkxWjTx2P3P4wlw8ChZgtL2QyW2j4+8O734pYtm/BXv/J2rN8wjfnxUdQ9rolY7gw4PK+iSDptuEw1+RoYs8rjxFLqGn/vs3C7VVx73TW49kdfA3dyCnXDlFhIUk+y0hYnLtXiPVmHhX0ChJiqxDkNSPDzj+fv12BxHSxk1qC4mfcVCmxoBWH3EKPeGLnYE8dPxs0h30kR7TqOj7LzwxtCfvMOdMrDaAqDwueiIc5asibO0p0SAoGRw8/89K8ibhYxksRYFR7DJz/2GxjeXMZ7/uZjoroJKAYxLHzhCw/ggfsPYQgeptp1HHz0G6i3TmKpMYsgBfKWjRGuzU0P+vgq/PxvfRDlTdvRMF206GIhX06w36SjU4m+6OThm/Rdk/QZ3P/6xMaFEyHHSwrkeQ73Qe+Bk0ZFgrJMvh9/JcIa8fmqWNvUx8SYh7FRRYA8F4OlfgMJkEgzcOBYiLav1Pi2lsIKfeQzHjpdSCdIZLNTTkPYBu64/Q4kda5hfVQah7Dz3i/hkqu2wRtyML1tGm6WGVaB9NElIh7TYeYzGOKaxmRUoybuAsbj2VJ8TkGJLi5xneIdTcPczAyi5Q6cZoTdX7sbtf17xY2bvfRy9MpFtO0YW7dvwopyEZ/4yB/jF37ubVg3Mon//oefwA2XXIHH7/s6bn3jj+Mvv/Y1XPOmN+PV734XDjx5AH/9n34XH3jjT+Lcnkdw75GDaL/8lWivmEZpqIzh8hAqxSLKJHMZ4UQCJK8IEC/jqkhZkg9ct/CdfSsRxRYkonvw+xFYbboM6QBpd1FfbgoBwl4OukF2PfUMAj9Et6Ni0NhtybWX7JT6+WX9Wjl1fGQryePL0nQLFqPCTBuuk5H7MgWDPK/o3K03qmg06sjlishlhoUAYVE6163fToD0N1cUv0mEqyJA0tjGAokn3h/p6DJCLNXOIQEzcJUgRREgiqxnwoDlmtDtFBMrx8/3f5AAGakMC/HBfpVcThWhZzIZWVcoEkR1Zwoh1v+o1gX9bqsLVRD/pwvriwTI/+lIXXzcxRH4oRmBiwTID82hvPhCXqgj8P8rAuS7PEgEvp8r8WRme6xUi/0orHa71S+RjtHzVfxVV7o/FAFCtwft01xM1pbrUoKuCudaAv7E7QBvee2bcM22KwUE81MTBxZ7+OKu41jSsjDtrCrcM0LYjA6aWcZ9f/s5TAU6XD+SmCpulJg/TUJlc3kKFTMHgwooAioDIIVqNv7py6nU5oTyei7kuL0gIMjXpoApiQERQENFfAk4P3B+9MdQXBGGIcB8Nw2k1+PkuRkYpo0VEyvl+Tgs6JQ8fZHYSaGnxG3EJjau2oQRewjzi/M4uHgMqacjkM4SSosDARU4HqV147DW53D4xGE8e+/TyCUeRnIjWDk8BTs2kfhxv9Ddxo7LWKpuiAsk0kIkTgOFCQMj63KoJwvw3R5WXzKNwriBNvPCCVR+GwB4QXRRP7pEYl5E2Z/CpOU9YKyQAVRjnNg3AyTDqC6ESGMPKZkIgszEJ32V896qA489fAwzpxbhmkMwURKgOERTXB8KhePBofKX4CgBZC7vLVhOHkFE9RYjk3owGFugmwj8DmwjRFafx6/+wmUYqwC6C3zzcAsf+trdaBfHgDSjVLVpADNjY2T1SrTiEDFBXpY4QhWfmx6Li2NxNyibPM+PCGtWOHDDFLluFZuLRUxRZUdCo5PgLC30qSHRTwutBpJuD169iylYWO9lcP1UCVvJ9fSUO+XuQ1XcP9tFzcxJXnKBZecz5/DIN+9GNptDZWwMmWIZdiYrBAw3GwS7aIX3Oy00qktoLC2g12pI7IZLQij2JQKrG3NjQ/rJQjcM4GdN5NavxI7XvRJNS4dp6wh4CrIFIu3Ci5r4kctXYIrD7bM3BliIgPsONSTGLNNs4KbxYdxkA/mwi8PLc3jbL//StxAgovyns4aAZSEDLeNIxAKj24SEoMq+D6aed4D0pYxUk1KB24tTcSHlMi40Ohk6PZQiDSO+hjI06X5IzAhNw8e5uItGMQd9bAIdMydRblHsq+JkiWlTvR4CUAhSE8MgCCQ2B6VajfrXsUkiUtlRvq8UpMG9g+eq5TgYnZyU4/H/FQFCUkLCMGwdK1oN7Dh2DOfu+zJu+8kbsP6q7TjUtvBnX34Ah9IhjG+9SgAcIVkNDSGBMcNSgHcftRbNonTH+Kgv1SROxmDPCGM1IkYyaAL2skRUNvrCJyvycvA+aPl4rux8ANoM2kMUwK4IEKh4itSEnaZwghauTDW8arGL9dUGyowC7AYYHl6B0cuuAFZNSzFv4PCYJrBjoH1uHgunZ/HgUzuRTg7jKTvBXTkTZ/MZ2Kq9CAnBOALIek/AKC+y1GuSuL3v3QIkQJFhiFsj4vO3HBQaTWysLeOWTA5XLDcx3vZhJKZ0/Rgyr5FkVUyQiIrZsZSYMvfnxsoYGh6FHljQbA8nW1Xcce+dSLIx3M0bUXrpqzFvZqAzh9t1sWHLFsk5p7KThJQq31ZxZeIUi0K4nofK2IgUncoULkyoiigjoC2CVenlUOMwiCiTyHDV6Szfc+G/X+gEkWN5AUky+JzP4f9h7z3AJDvPOt/fyadydVfnMKEnSTMjzSiMZNnIEpJxQHIAFmMbL9jGsCzJYHaXBe+FJd3lAvcuLCxhYdcYbMvG2JZlWw6yLStnaaSRJoee6enpHCrXyfd5v1M1GgnZYLHrhzA1Tz/d011dfeo753zf+73/5LqSi5HOp8ouXJQe0qSV60iUin6qJBIVhbocBFwxUuWHWKv43WtTVELyO5YEh0t/1BOVC7R0yfbRyfsacVPyL9qE60vUjx1k6Zn9HLv3AU4ePk5VMylunKK8dRulsXHVlJO5NZSG19IcKzNHaCyewQ1aqpFWLPRjZYr0j20iEK+ubJb8yCATl2yjMCCBwRYdCf52BPQ1aYndk7IOS+ft4eHh882i86TYF62zylJGGu8y9pJ6JVaegfwnbX4h91irQzQ3x3ptHb/ZYnnmLAefeUaBKqdOT3Pw6BEiy6Qexwxs20Yrm6F/ZIKx8ig5K4cey/pkM5d4HK0tUsvqbN64ka1WiU0TmzlarXHXQ/cBHpVCjqFsnq2btzC+aTPHl+c52V5nz9atbF4PqQQJfuwrFWasm2lTWEREtkXNgplOnWmvwazXwHMNMpbBQBQxWK0ztryO9/Rh5h98gtbyKi0NljoeDd3GM00CM8QXUZcAggLkxxKQnipUe1Z7Yl0nil9pZg4WBpX9jZfU6R+ShqGragIhToSiSo5TdvbR6eOE66sMBx1Gc9l0rsrlFYh+tlonUvOCpmzrxL5ufHCErOviBW2cpRn2NJYUaeY+zWXRKpC3cgz0S6GhsVZdo9luYEmWlRcwNVChEHu4fkf9XyyuTpUKtDM5JiojuO0mg3GTYPYM3twSr731VhZdm9XIT5uhgc9AEDN7+BinTkwzHyUctS2qscZv/7sPUPFafO4PfostOzaxOjLEsiYZdq5io4tKOvA9LNtVSgu52VSanNwzQcBgEpOrrWAtnGZ19jTNROPGN76Z77j1zbRVDR0TCOgjhAhDgAwvzcUTxa6QbLrgRwqRp2BHus52meiiDElnEvVzUT1Lg18a5Ik6j5FSEYadNgXTJhtqHH3wGT75Bx8lMPsYvOl1nNEd1uV6CGKsjoftGNToYNnyHkKiUGxFS/zsz/wqjTnIVBtMBof4tV9+L29//3u46Wd+VBWbquYHvvLVA3zh9keZNFz6zhzk4P1fpE6bZtjCsE3lxXfp+EZe95a3MXXTG/EqYyyGmlLDii2YkDwEJJU5yxdbUwFjlZJcwJF0lVOWtjL3Pc8XSudQNQ6iYZYclG4N0q00BEhIaVUCIqS5VKkSUtTsooaT7wRU+h0mxp5XgFyoAhEFp5iUPXssohMaah7RA5/BnMlAv86xM6LgSLPIZF2Sef6ph5/myCOHqcQh49oaD33hNqbGCkztGKe4eZBMMaPAPAHNZD6WNxtaBsOTE+i2QyLKRiNRuRmOLjCjqJB1lfFiBiGrM7NYfsDa4hr3PvAkTrPD4NoyK/NztPsGGdxzGe2+PIXRMu9699uZP3iA333/v+dVu6+gnK9gRAmP3P0VXvfmN/GRr93N5C23srBzJ+//6V/g6B98hNs/8CtsMwOWtZjm9TfR2ThFttJPqb+fSrlMOZenUpTsiixO3lFWjwJUS80jKnlRk4viWCma/ETNE1HkKwBESHuSW9lodAGQao311So1CUWvN3nyiacVEBL6EZGA9EqJLQqMVK2WEufO80HS9VDF1sXYkoMUp/V5xs2RzRbUPCSKTKll1tdXFGieyxUVADIwMJzO/92sDkVGU/JtuQlTxwVlgaVQNKnJ5Fy4LC6sKTWtgBuGjNPqXBqCLmSLbv7UhQCILQCIozEyNqSyP/orfZRKBaX8kM+SAVIoyvFmFIAvYJJjpyCIKaQj+atyf7wI/EgVxd9qoyGtP4SIU6vWOHz48PNWqd/kpeR3ZM3tEXDUPl3qLMNgcXGRP/mTP1HHe2HtcuHvfItHefHpF0fg4gj8bxyBiwDI/8bBvPhSF0fg5YzARQDkRaOmWKDP53xcaH+l/FOjqGvh0A2S832CIKTRbOEJCOIHikkjLBcpIAX06AEfUmDK12EQYYrc3o+JOxGXbNrOu97xLlwjSx2Du08sc8+hs8S5MZrCpLFS9/pMonPy6w+x/NWHGIrFC9qgEwb4EqwYwYiWZ2NpWIXNCvMxSHs9igEj0EasqGyi2hbjJUNtqlJ+Vc+gpxv03i1qX9ge7eokeh0N5YNv4iUhLSNkZnGOludTLvYzXBpE8xOypq1ULPLXVaMxMrG0DGbksmf75eR0i7MLs5yszqoAdRXeLHsz2kqN0NGgsn0cYyrHan2Vuz76WUbcfqzYZNemnbiBrQIoA2EzajoTGybYsm2Tai6JCqQTVnH7YGxrCb0k9kiLxFmPsa1jFAazyg7LlyaDMAa7eSny1qVYP+/f3r08ulzv7gYPzEiyGeDwk3O0qgLrFGlUJbRTinWbKFHbKdV0k2yNoANPPzrH6aPLGGEftuOy8+oBZatx9uwis2cXiUNXNTOEZdT2OiocVjcd9VqKdSeokti8iLVNFHTDT1cZGmryE+/azaCQ2HLwR4+e5sMPHSAuTsoWGkuL1aaoMFGhLRt7sVKK5ZgNiqUMiOpfgkClaRBGypqrXNLJ5yFbq/HKjMO+ikO+A74OZ2y4f6bKLDrtXJ5aEtFoeugtDdvXyIYJk36T9+4eZEJUG0nMumnxkQNLHGzEtIwMtpNV1hl+rUHOkaamg2/oCsxrBhKE6WAEgfpdUzbcSaSCODu1Gqtnz7F86hSu18GOYrXZUmx+yXSwJYsDFnWfPW+9hfyWCdoCrInVlhFhaxEZz2PXSIndFdB9CVvWWdfgqwdrtH1NqTFuHOnn1QbkvSbHa4sqA8STDa+lE4qVkAL1dCJpvLommUoZcYJWTPiuiuVvKUAuAEB6Zlg9WUDPNkKa2plQwoflPIR4YZvIjPAtnaaEAvcPEonVmjDfBDzrBlHrsXiXp5YUHbmXxNdDsS9jLAVodQPQxWteNpRynYvi6FvdrF0wXfY2XCr4PEkY37hRBW6KLVK6I77QFuN/twVWOm3JplGsZEaadXbPzHD2q5/iDTdv5eY3voZZcvzB5x/iq3MxQ5deTamYV4flRUE3BDwFMKRppiytBMxCI2PZnDx6nE6tqYACU7ENn39cCBn8LfjgfBB62hh4Mch0PgZdKfKk6y2sY51CEDFab/Aq0+HKtXUmqzVGHbHziDAy/Wy47jtQHSFpTlnSpBN4VKe9ssbsc0d59LkD1Ib6eMqMuT9rsiR2gDIPaTqeGRNK8LnYocUJdmio96V4zy/z/CugVDy6uwHjWqzh6Caj1Tqv8Xyu6gRsbkeUvDQoWDUHFSqv0j5SiELAKAGVJb/AsBkYnSCbKxJ1IuysxcGZQ3zuyQcJpzaz6btuYakwTt3OUOzLsevyHRhm2kqLY2nG9NQk8n+BeyJypQxDY4MU+8uE8r1IAqNtMRrCF3JoSiR9+Y9vgh291Mv+re91QcjulXJ+1VVNld668xLP6R1w70cyDPJ8ZYUkSoE4xIlCFqenOXPoIE/f/wCPfekrFDshA4U8m3dsYWl5iXNnztGMYsL+Pvo2bWZs8zYFPGULRSJdSAI++XKJjZs3qZBsUf8Jy14WWJXdoqWZYdJUyeVyCvgolUpd6y9pzvTexd8eKNUI7c4PKkxXlATSwFLquPSzqIakISpsdAHunG6eiuJuaHDy4GGa1SpHDh/k6P6nWTpynPXZOTK2zaaJjUyMTpCUS8w6OsdaDaj0MzA0jtsWwNJRAE7LNjg0P61UJyXLptJXxso7uH1F7L4Cu8c2sqGakOnIHByrIGxZe/VMhoahc04PeS6qca6+jtMOGRRlStbBzWUJ2x7LZ2bYkCsyLFDk2bNoJ05x5PbPYtabVFttVuKYRcembpt4eqLsrejIWmYQSpVmCejqkSTykWAkFq5eVEBIfyWv1J2FUhE3k03zY6R4kfGyTJVpcvTgAbJayN6JcTqHj1EslVguFpgWZXInQHcyqmaV9bNgZxkeGFQWm9q5k+xYn1Hn+SGzoBQgtmYzPCgNSphfmFdrj+b75MOEHcOD5Pw6RQ3aaw2SgUEOuzZhucxwsUwhiSm06yRzs1gL8+y9+iqaY6P4GZe408aWdT4KyfoBz33pblbDhKczLuuJxh/8x/+LzqkTfPVjH2TzpVtZqpSoixpBiWRSJrZidsvMYohCUxr4kl1mKIWlGXgU44iBJMJcX6Nz9gydag23XOGGN303+a1j2GP9JOUMjchLMwNiURU4qkaXBrKsa60oUASUOPBEIEAitnXd61OIP2L7qcKyBSRLAoKorYApx8gh4g8t0KnoFifvuYeP/OUniYd3MXzVjfjDG1kKDWLDUc3o2vIccdgkkrS8oEleyC9BjNM3xr//9/+J4890KHSauGfv44P/87f4wV/6OV71zrcqj1KJJZRM9gNPLfKZv7iL4U4L/9FP0DlzAE+sei2XVTvLjW/9QV7/zvdQt1yalt21/0otwGJhhUiLN86koG1XuaisSVXGiTJ4VGo0yYVRpDBp4CrwWeoxAeF8XFsjYxsMDWTIF7rKkRjWqjELC+tEcUagTwVQKKKZ2JhFCXHkk3ETtm/NpqCwUtumy2lq5xvT9nUOnxCluK1WFyNqsXtTVhGOTizA6noiqVeqlk8kMqvW4PYPf4ZSlDAat5h5/GsU/Tn2XrGFcChP/+QwptjJ+aLwSLMtAk2jMjyMk88pBbVYr0r9EEm2lAL0BTELWVmYU/dzdPIcn737Pla3bOcVV1wJd32V9WcOYPWVZOdBbtcuktESO165nTe8/jXc8//8EV+97TP82q/+Kh/50F9x+tBxdl92OftPnKD8hjfw2BV72Hn9d/IzV1zHw7/9X3n4t3+b2POJrtiHvuMSDMk9GhikMjRE1s0wUChS6S9jZiwc1yQvjXvHIms5aELsEFaWOmaNWCzn2vU0DN0PEAWI7E8FCJH9a61ap16TzMoq587O89QTT6s9q4AaogZRtlrnFZBdhPAFdBohjQj4IOdWbLIMFYYuFq2W5SqigmklrFdX1X5bgJJ8doByuaIyQlREmVIQpWqSlDORAiBaN6snDDoKADH0LEuL6+leV2ZNM2R57RxB2FTkJwWxq+tTjkWqnkjNq5IDMjI+onI9JAS9r69EsZRX+R+SAyJf55QKROy6nK4SxFXPTzOcUhKgzDk9O6z0+LogyIXL3jerMy4qQF5+DXbxNy+OwD/REbgIgPwTPXEXD/ufzwhcBEBeeC57qo/UDiP1qU6VH6n9lVhWpB7WEZ1OWxX+ougQEEQAEFF4dDq+8lGVQlKKS2HRCPDRaDTodLzUWkqKusQg9AKqi6tcu3cfP/L2d+HkSyzHcMdDJ3l2OabjFImtlJUlLCxjeZ1nPvgJCtU2mjTBXYdm6GMmhpJeT/WP0+8Ulc2NoAnC9E8tsGQjk3ZKJM9CSlJly3G+A9QFQS6kWr2IH56yY9NgY6UUMWXTHjPfWmWxtobnBYwPjDFcGMIIEtWQFQBAGiXimasnDmbkUNDK7Nx8ibL4mVmcYbo2T2BKQJ3YL0ijVlQKEYSYuRIAACAASURBVM2oQ/+OUext/SxWl7nvU1+mrGcRBvuW4c30a/1ovo5lZwhko+sYXPOKqzEsXRW4snmPzDZWIWDykhKBW8Uz1knckMENg5RGikqN4Kd9OAWc9EhNKt/+gjDcCwEQuWIUy68BSzMrVJdaaIGwqh3iwKTdBj8w8AI5NmHgpAGKIsU/8VyNZx87i6aLx3WT737LXvorsLAAz+w/x8pyA5I0mFaxtRIdx83T9gJs1yGIfCxHWIVhmuOid+jEC9x83Qb+9c0ltUWYNuH3Pvsod5+uEZdGVHPQLmTIjBZVBoifiBeuWNDoFEtZNFc2BaGY5agAXt2wKJUNSiWo1NrcWsiwS+yOW+BZsJCHh5Y8DgaRyqNo6pLRGNKpS1PAVO3NgXaNV1odvv+SIfqrDQzb5bRr8pmnlji2Dlqhohpdcs8YmpWqWtK9jmpeGsJAlNB06SpI48EykW25sM/M2CBYr7F07CgLJ0+Rty3FxFNWFioXJKKTtzB2TLDvLW+grsf4AqwJEGQYuJ2AjTmb6zbrmL6oXzRqGnz9SIN6O6EQhNww3McNOhSDNieqC/zIz7+PwDZT+zAtSJlXoaZyVkJHAJASHcU6Ta2xpBklzTvVoD3f6EtbnSpVR+0Ze5zSbjKIyuVR8ekKuDAMaeR4ypZDfMTF9iFf6gccpZKJdLFQEwa9NMbS5os0KzwBQBT6It9PFFgnAIioTuT1Rf2lmPgCLP0DFAAvBkDGNmzAtOxvGwCiQre7KrTBVpNts7Ms3fNZbrlunNffehNnsfnjux7n82ciBnZeQ7GYTZmHveBWtWFOgYAXAyCS/9GW6/ZCAOTvoZpRZ/zvAEF6K45c59KqF6vC/pbHvmbEd9gug+fOsMXQKAvbthMSZfqYunIf9vatkHNotNaVpRB+gNHxOf3Uszxx9DBrE0M8GLbYX3BZzogFlljsaLStkMiQ7nHcBUAEBEsb0C/3Ie9TGPGisBBPccuPKXR8tjTbfLeuMzwzx3anSFbs0ET5oQlok643KiRV1hG5/lWDS9Ylk9GJKTJuHr/TwcgYfOWxr/Lk+jKb3vI2mqNTVO0KerHM5VfsUNItU7KRxBsm1hE7R9G7qKBVW3KFUn/vTMFVYbCyjsupF2KA3CtKeXAB6P2yxuFbEM+8eKh7gKe6S3sZQRcAhr3wX2W90z2455+bXogX+uwrhZeR5kFIo1IAAyE6ZMQGrVZl9bnnOHHX3dzzmU9Rr6/g6DBZGWTDjt0kk1tZdUusmjkahq2CxQv9JSY2jjEyOqSaZKneTRpTlqobfL+DaSeYlsbg4KD6EJufnkVYzwryG41rGiL9/Ic8T1QgyuCmO3cpfKtrxyMFh4DDMhbC7JfPWVE0BAGOUMDF92Z6lvrJaZ55dj9PPvkERw4exjcM2rkMA1NbuPSKq+WWwdJs/MSkZTrULJMVM2FufQWv2VB3ZGDFdAKPDeOTXD21k6srm8nrFi0twNN8YT9Q00IWTZ2nFs8yp/tKkbGzf0zlCJw8e1qpGof6BlldWKYotmOaRrHVZG++RP+ZOR7+m0/z+AMP0AwDVgydBb9NUnDwRDmQZDCsPB1fZocA3exgSu2mbmFp9qc2MpVyiUzWUXY3onCShqyAAaZjUW82sGyHtfVVjh87xJ6JCW65dBdf/8KdROU8i1HI6XqLJJNXTXMhPegRjA2PqIDw/PoCmxeOqfX4QSPPUqao7i+xwJKm5srysgI0dc+jFMGOgTJFvybmntQ98Mr9TIs6sVRksFRSgFw28HGWFsieOcVley6jvmGStutieB6GYjGka+/c1x9grlrngTCmOD7Jf33f+7n7Ex9nceYE2668jGe9Oh3XUTWsvGeVxxBHZERVGkbK4k5AMLw2GbmRvI7KtYlbAfkwIldfI6qu0mm3CMyEoZ2b2bJvF5v37iA/XMGTIlBqZ3FCEpPVriJAJSipbBZRXsWqXpK8HlHVaoatrH5CsVESa6+gjWEmyuYtaiXkjSI0NT7xwds4/dQB+jdcinn5q1nODFE3sgSaNIUtpfIS0CPwaiwunMLSfYygpUCq7Xv28fZ3vIfpQx2liGk98td89CP/jQ987C/ZcOPVaVEuqioNDu9f5dN/egf59WVO3/MhsuEaupvjxjd9P3te+ybcqUuYSUyV0SI1izyULaaai1U6nAJAFJu/Oy/1VKOytVCAtijpVDUj9bOAT/K1BFj7KhNnfNQh66S2sXJ65XVkPyDnR0qRuXmo1kRtk2ZhCRgitapkudlmzNYtBTLu83lKqa9kWqvXW3DsZJtIzyiyk6177N7oIG6C00swvyh5IJKehiJSyft48GuPMPPcYUZ1Df/E01Sf+iKvuflKWgMFBrZMEIYtMkodE6QRYZpGqVKh0N+nwA9RhLQ6bfK2Tc5yCNsdVufmCKtVmour3HfnVzjlx0z96Ht4xc7LeO4XfwWOHWXbtXtYSSIePHycsSt2MHHNZjIWjHUMHvnMl9hQGmD2xAxbNl/K9MkzdBoNCre+gZM/9DY++dxz/O4PvZs39g/x2G/8Nrf/4Z9C3wDDe/YSTo7D4CDZgQrFcpmhcr/KQXSzDoVSHtcxydoWOctWylxRy4kuR7IYpXby/DZ+kAIgrbYoQBrPAyBC3Ks2WFpcpl5r8dgjT6h1XmywlIJDzcUXMlxevBj21Ak9hWW6foglli7ZhmovGRBGcq2J8jYFQMQKS1QXCggXIFL9VFTvKQCSqhlEsSZ1ttQPkklisbZWS+cBpf1qU2uuEIQNtQ/suTgIQNezwxJrNPmY3DihgHoBOgQAkY9SuUA261IoFSgUJFg+q/ZeAoRkMhkFgIiyRlk/6umc+2IA5ML/p6jNN6kwLgIgL6v8uvhLF0fgn/IIXARA/imfvYvH/s9iBP5FAyAvJiheAHqkRVNqdyWbTQE85EMAEAlsFnsNKRrFSzwQBk0zlRBLUJwEXAvQ0ai31NdVKZDrzS444inLCAFJOl6Ia7v4jSZC5v7ht72T13/XrapxPt8x+Mj9h1izSgR2VllMaVZEPghZvm8/z931dYYzNolkIFimanJqdZ+RbD8jxUGsxFSNZZXKmBJvlfe9FGIiE5ZNXdz1tb/wQk5bC6lNR9q/TYvcXhh1zwpLNS8MjbYWcXL1LK3AI5bif2wzg24/up+G4spOItBDxcgz9Sxax2IsM87UyAYMM+LM0hlOV+cJpVAVz1ixZ5I2hBnS0uqUtg1hbx9mrdng3k9/GSfUlVx8ODvIpsImzMDBtFz8KCBMPKa2bmRq6+YUupG8DlFMuB1KIwZDmyza2gqtaB09p1GZGCLfX1CqEwV+WBCkbl3K4kKXsGH1SIv786xc+TpOw7pX5xrUV2sUM3myVobqSov1VVEF2TTF6yKxFGBm6tJgcJRf9bmTcN99T9MQi5aixRvfvId8USyNYG7W54nHjtFqyOZewgNzeH6YAhYSNiyKCuleCf0uCVS3KxTj4mCWH/3eXey91MVw4GAV/tOn7maGIi1y5IZHcIaydAQi6bLe5cLo6y+o86BHAjikvvni6V8oaZRzMNoI+J6ixRYJ4pRMDxvmHHh8PeKAD7WcoZQ0tRbU1gPF4hPant5pUWrWuXmgxA+NZqgEHlVLY8mw+ZtHVpj2dFoZncCxiEWRIs0dYVuKRY8YHHSq5JI2RUsjY+i0vIC6AIZWHl/LpAqWOGL57BkOPPYwWT0hK6CBNPzEozwJWHU1rn/bW9A3j9ISQExAgkgsJWKGjJDX7nJxBV/RoGXCfSc6rNYDsp2AVw/1c6MJ5aDNdGOF9/78+2hJMLFQQ41QeT8LACJZKoGt4/aXlPJE3oawaVU05DcBQATgSO0huteW6g5LU1onUMEBWjdgWDJbJBsmvQBz+bxi8wkjUfzL5WGJ5db50Phu/oQC6dKmhoqOlwDw867K8r2e2utb6OK+aMV7MQAyPD6O42a+bQBIGuCRjmDFa7N5aZHGw3dx8xaHt7zpZuYtm//1wEFuO9SkfMk+yn15xcyVjatqJn8DAMQ1LWZOnaaxWk0tsC4ItH9+Nnjp5f+CKfP8vPGNCgW5hoI4VA3X4fU6b+44XBMl+KcPs6NSUkoqYdwveDGXXPcqRnbtInYlJFoCWTXEzD08O8/0/uc4vLzAiYrDfkfjMdtkLSeUWwk6F+aq2F9JDlCogDU31BHFUJoz9HLLGJkfxUlFGPE6w4nB8Ow8N/ZXGFyYIzszxzUDEwoAiVSmU5oXIo211H5R+X+phoR4vgujcnhiE4aE2EYRs+vLfPaJ+7Eu3UXx+jewaBfJlIfYdeUVBElbWSXKfR75fmqxKA1JR7IzxDZOZ3BsmKFRadYqF4zUw18Bj73rPrWpeflX/7c2bi+pCOn+8RcAIOqJqbKlB36k2QMCeDzfcOoBCOn9n65ZYocvRAlL1lp5CS9R4cBipyU5BXa7AV6Dw/fexV/+f7+DtbhAJV9has8N6KNTLBX7WXUsJi7dRt9gGV2x4UOcfBY/jJVyVYKwM6arGkW5vjxuzlGgh1h9ynwgzSQZYlE9dqe/lxyo8zyLLgii6gv1PlN7t9QKRz53Wd8qdDp9ji1TsDxN5spYaoXUpijbjrCk8W0IKaXGyaNHOPDQoxx78DEWjh3H9AMFRuzddyVmuY+6VWDVsGm4Ni1Dp+55LLZqrEYtNd5ZT9SMFoPZQXZdsoupbVN0TB8/nzBneDy0eo71RoPL+kfZUBlUWSZy7Z04N6MAk8v7xnA7vmoAi1VUThSuTZ+cZmPUmjz62c8ze2A/1bPH0KyEmXaTmuuyhEtou5KvrOaQUNb5SJroGZVF0MBPc7pCiaQyGaz0YdsGhVIORyxPxHrUtFWmjCwbx48eY+nsWd711u/nmq2b+djv/Q6Ga3HQD6iargLUJUPL73hs2Ch5CDmMc6fYuXJagcUPCACSLSrUsFwsE0UazYaMUYLptRnSYJvkJXh1BSavukWqmTzrdgarVKRUzEHoY8s5WlmkdOQ5tm/dTLT7MupiKSP2RwJm6zrFKKT97LMcOnGSpyKdLTt28svveCe/9xu/xuZdO8huGOVwfY2mBKhLxo9YMyVpRk4k2QSx5GA5ZGON/rBNMD+Lv7hEpx3T0gog7HMh2HhVjLCOFjTJymvoAcNjJXa/ch+brr0Oo1Ihsk1aocAemrKSEbsgO+PQCgWUkjpUGO5yXYolmthc6UoZErTbqZViEJMxLLJyn1d9/ur3Psj0TJ3By15NbsseapkKK4FYK6U1bCS2tqKEMoQM1CaIG8zMHME2fZpemze9/Z1cceUrOHfMY3B9mZm//E0efvQL/Nb0EShIuFGXtKPD2UOrfOi3/oxn73+QjaM53vHed5Kb2owzMEIQGbQindDOKoVg7x4LVfxaes2o73XnHKX8EDupNJ5NAcg9QlBq3SOEGjkXorgQIkrAyHCW/lJqcydjIgMl/+S58pCth9S76zVYWqniB5LN4BCGqWzd0GM2biirIPTzdXf3CzmG5ZWA07MNYj2rctDyGY1LJ6RmhqUqnJpZxTL61dwkgIsIhubPNvjy7Z+nINfh4gnWvvZhXnHlZlrjg0xcvgPdFMtVD1sOV9Y1yRbJZBjbMImvJ/hWyvbXPB9XNzg7PU1WLHjnVvibz97J01HEK97zbrypTdw8tZ3Pv/5fMdRukHnlDrbvu4IH7riLtfVltl+3k82Xb6cjqsT5dQ599ItkfZNrX/dmHn7gEdxajWeKGfr+8o/4xOxprh2f5N+++iauxuWvfvLnOPmluyn0V3D3XUWycQJtqEK2r5/BcoV8JkdOAFeZC7oASEEsIyX/wzRJZD1QAEhCGAUKAJH9iexlm80mrXZHEfrkQ7IrV5fXaDY6HD18nJnTZxUoqNZ8mVteEPzxohVOLGq79alSgQhhTH2W8y8EIVH8+Ao0U2uYmaWQG8I0HcrlUnr/yH2m8hGFMCETfgqAiOJTCheVv6KbdFox1WpDWQZKCHoQ1Wm0VlUGiNQJ8juyd++iKGqNMm0Dw9HYNLWxa/WcKMVHpdKXKkHKqfpDAJBsTjJAXDWumUyq0FcAiK6r45SxVdfFBVaoMpf17DRfsHl8qdXwIgDyrRVTF599cQT+GYzARQDkn8FJvPgW/mmPwL9YAET1+dMGmnpIka+Kq1T10VOApKBHanuVqj9E6eEp4KPRqOMFvgqFazXbCvzotD0lG5bXEBWIMNzX1tZZXFhUWSDiJa8KMtVo1+m0PGxpTnoBGcvlt371v7B1Ygsdw+Tek03uPjhD1SoT2A66lWaBFJoxn/2zv6DQbOCKTZBp4Ggmlp/gxAajpSGKtoSQi9WJgZZSttIgdGHNKA9feY9po0UePTbP80Xt8wCIIl4J66fX0hN/XRV+C0utKrP1RdWgFe/qqeGNlPSCar5Im1F8cwN85cVrmXm0lsn2vu2MlAbRbQFATjNdnSMUO2Vp2Iq9hvDIZNOnL5HZWMbeMUkngYfvvA9/rYktvukdncvHLier5VVApCgEEvGI1WOu3reXYikFNtR+SvIt3CZjU1n0XAucNqHeVr7PQxPDZIs51Y+TXoAhOeUGeKlIp9sg7DL2eyCI6qGJjDzd3Ak5Uw7fkgZNBLUVOHl0kdB3MfQMa6vriv1kmznMJN2onjsHX/zKo3Qij8mN/dx48y6cjLJnF+Ii+59Y5eiheWnDKFmKpkleQRp4bdnyWRpO4sEPDWXds85kf50f/8ErGc1BkIOPHarx+5+7l2R4B2G5QnakD08L1cZHvObF57m/X0CWWDFppWkTRgkd3SBX0BgsQF815Dtdkx1Z8fCFjgWnAnh0rsGslaOd0Qg0qNUTGo2ARNLU1UYYXGkOHDnIezcN8r2XDULHI0hs1nSNOx5f53DQVNYfiWmjBRGZdsB4PsfWwSKDOchbUClIewYabajHML0c8+zpOapBQiQyfOF7NdY5/NST6AIkdjoqIwTbZD326d+9ne1vupmGK21sk0jyMhKNYtjkjXvyFGQjLooRx+CRmYi55RaZTsgrK328xob+0ONse40f/4//juVOi8jUlPWUsmSIUvuijgmZ/hKBmcaOK32VUlt8MwVI6pOdhn6mm3wBK1SotDR2pTEhxyuNg24KqFgYuTlXsePFFiaQkyjsORW6LlYxKfihnJVkgygNtzSGNG12d+/0XpO+12j9h65gPQusgZERMtmcGgMFlP4ftsBSKhwJXg5D+oOAqWadzmNf40prmXe9/RZWCzn++sAMf/DAHNmtVzIy2p/eoF2bgtQy4QIQQJo5CQgAMjczy/riijon3wgAeamm9gsBkG88soq9r6zDAkLdZ2O9xb+OC2xdWSdeO8vmgT4VLhybNo9Mn+aqG29mw+at5DZMiiwk7TA3PNaOneLooaOc6tQ4O5TlCSPiQDHPouVgKg/7FFQTACQ0U7BAASASPP4PAEAUmBCLX7quFFnltTo3GiZbpIn89H4u7xtkV6ZMVnJ8dHmP4rOfonhGlKofNVMAXVkP25T6yxQrQ6rBK9f5Fx95lBOYbP3uN3GuPEArV2Tf1deqeT4QmFEDV5qG0iRRdNQoBWSSkGKlj/GNE6nSR34k87NSPgpOImu8KFJkfk8tX75tjwsvmAv/cO8+URTr86tsV0V2AfhxwYEqU7GuNbpY3ElPyDdFnSYKuQQrSsdZxqQmgIEo+KKQXBLgyALkt5n+1Kf4o//yu4Seids/ytieK7n2lu/GGRuiEYdKTabblrTb1fwx0D9IqVCiv5hRZZMAEuKIdWEZ1QM9evkp36j5kyrg0jfUU+KkBO/U/ur8h7onNTXfyTyrlB+BpgAesTuU77cVE12tlKqp2kgilaEgwFAxjAlOzrB27ATL0yc5fuQgn/3S54RNwO4rr2NgchNaIU8tiulYJn42w3ISsbxex19p4eKiJyYd3ydXzLFh9zbcqUFOdtZYNCKmRie4zCqzPHuOZ9fOMbJ1I/lMhhIGI4mF0WqjSzBvJGCBDJZ48duYXsjxr97DcNCmcfwATz/wNXWOVsOQmUSnLYoMUYDJWiZWTpK/FejEkrniSHkl2Rd2mmejJ8q7PuPa9PX14bg5lTVjCevbj5SK7MCBZ6k3a/zeL/8ixYXT/M1tH2EmgVVMfDOPJ/eJKFUdm9LAIAOtdbbOHkPXEwWALGfzaKFPvlCg6UuTUW6vBKfTZpORsNGCgaBNC1gYGGPRzBCZLsX+fpyMqWoNOXuZhXMMHNzPBrHMuv7VVN2MqhM1ye9JdMpihTV3hkefeIJn6h5vfONbuH5sgo9+6C/Y+ZobaBeyzHdarHmeIgIEsZAuOsp2yog0TGXBaZLxYzrnzlI7t6Au1KHxreTGtxDYLp1ECEwtNL9ONgmI15aJV+cIV6ZT69T+Ya553WvZdtk2hiZHFKjViXwMyRKTwHtp5OoCSMaYKvMqJQzJfCj2SUYYYonSMtKxEwO9E/HH//V/cO7UOjuu/i7CjZczF2eIM0VC0iD3rugpBR+EnJT4JBLGrnksLJ2mHbZ514//BCPDE6yfaVJenOWTP/097NwzyTu+eAdx1lYkqt79Nv3sEh/8nT9HCufBkSFu+r430ujLEjo2TmxhG5K5l0438rcV6UcIQ10FmdoedQFHudfk3pSfy/fUvdfdOsl+SfKXVM6R1JRhgKH5TG3Okc+mGR7KmlSKZDUfSyM7zbuT9VfACXnS4pLPwtJamgOiGuQRQwNFRkYkKyS1wOpt1eT/Z2YbLK6LOjbNv6mUHTaPptdwOxB1yCJB3EccS9pi+n055i9+9j7W5pYorZ2m/sU/4/qrt7A+XCG7cZSRsTJR0FK2qxIAL0WygIljohIQOzdHCGWJWpebC8s0l9fRvYBPf+Q2ZuKEnT/xE4STkwowKZ84w7M/9QvkmusYr97JZa/cR+O5Ezx1730EesANb3k93kCOPt3lqT/5JLbvsO2m1zEzfYbguec4Xilg/PHvcmCknwe+fBe/8u73cn22j92xySd+7Kd5/O576du7h8pVe4k3jKKXSgyUhygXShTyeTIZh0zOJutaFC1bqRRk7pBMGslilHVQgR+hkLUC2p2OIubJZyHyiXtBtVqjUWupfeyqOA88/Sydto/XlmArOScXUMIUk6InmZeLQ9TYkTpnaU5aSnoQECTuSo50IUV0cyZNI0MxP0ySGAoAKRYKhAKKqQtaXld2hUojrp5zHgDRLKrrLUVAFBWS7eg028s02qtoepAqT6WG7lpvqswtAS0snWzBZWRsuJt/GeLK/NlfolwuKgWNhKKLCkRyEkX5kc/nlTrFcW0c28YUGy/DUOSNHgDSy8LqKUD+XiDIRQDk21aCXfxDF0fgH8sIXARA/rGciYvH8S92BP7FAyBdXbUqkiS4rRt0fiEAIqCHqD6kUFQ5Hx0fP/QVACIbg/X1avo9L6RRExWIT7PRZm2tyvSp0wr8EFsc2SyJx69SBFg2bV8CIC20UBjcGu1Wk5uuv5FffN9/oOMZNA2DT9xzhONhlo5TIIzaKphQpMgLzx7iqU9+mgnxjPY8lbchVjiyq+nPlBgpDWGFBmYkIIiEtvWaDcLEFe//F7Z+pMmgCtouEz21KEk3Y712RK+hKf+XxoPn6ByfP00jbqsNSp+ZZ7I8RjbJoAUaujDZpOGu+2qzYxo5jJbDntG9lOwiuhtxelkAkHPKo1665rpYBsh5sNqsJ9O88+ffwz2nT9EMDZ7++pNMHzpJOZ8jaUTsGt1JScAhPyGTySrv4CQJGRzqY88Vu1NvYAcVNm3mQrRsk+HJLEamRWS08aIOmvgUF7MUKkUKAy5C/xKwRXe64pkuC/N5Fm6XkZZ2a7o2YrH02yEOlE+2GWqsLUScPLyAmWSV/63XDpX9Rhw7EAmoAefmY+7++n309Re59pV7GRjpMfNTAOHE0QZHDp/BtvPUqh0CX1hHGbREPGjF1iVQAdCyOdeMEC2pccsNl/CGq1KyUzULv/HR+7m/qhEMbyQ/Oqo2sVgJQeiRRCH9lRKaFauxc6XJkmiI4Uk2o1NyoZLAYLPJRD5DoajTAE43WiyFMZ6dJ7ah7YmVQaTC4UVGI7kM8v4kADhZXyWztMCbLt3Ev7o0Q2bFp6jZNGz40P55TnfaeH6d4azN9Zs2cflIqsqwhVUsm24JSRYLJwmuFszBgmoIx1Y63HvyLEvSgXMcZcfw5N33469WKVgGke8R6xr1rMG1734rQV+BREAkscnRwWqu8ebdfQyKlXgc4DsWj8/DzHwdtxNyXV8fr+0CIHNejZ/9zx/g9OqyhAgQaz6xWO0kplKAtHXx5xZ7MfmZsNwk2uF5CvRLWWDJ3Zi2+tJGkig4UsZ3ypQLdYOOaagGoykbwFisyRLMjIFZsCQePe0cKJZmt2navad712pqp9Wz1UpBOwWCdsHQf+ii1wtUVPE+SUJ5YIBCsZRas3fzOXqzjHqnXaDnxcK7l3sc6eZaI/RDSmHAZKdN8PjXmVp8mvf/m7fRHCrz+el1fv3zx0jGLmXztjFMsScRprCAJ8JcvSDEVSY8GTvHMFmaW2B5flGBSGnk6fOP8+/pJSI0/v4ASGpFZsgGPWqwzfP5gSRP//QZhpyEim3gxBr1KOSBM9NcdtW1bB+YZLBvEG2gnN5fs/Msr1f5wqMP4w2WaI4WeSxocWhggHO6pixaJCQ7wlZKuFhvy9WvVHTyfbHHerk2WHK9Cmha0k2sWptLTIt9sU947Bi12Xmu37GLjZGuFIsCuoj9ojSwBeCQ5rwm3oOao5oWAW1GBbBwXGVfNX9umjse3s+mW3+EcMsO5jM+my7fwVBlgEB8xRXwp2MrT/IwzYyQ8ypzmGtz6SVb09ylLiO6G8lz3nZOjl2RHUxRyHybHhewl3t/UZozclDPX08pYKnWYmUV9kKQQIEeXcWEnP+eqkXGV+5rWZOVwkaUlDJvpOLPlBgumTEyhwS+YjjrQpywXWi3+aplMAAAIABJREFUOHznZ/hvv/qfKURQqgxx89t/iNGrrmElm6MmC4lhsGHDBvr7RHmnnNdURtYFYpWUMKIUtGn2x99HAfICAOS8G+fzAFCXlqHUSvLemnLgQE5cqAT0EcWLHIQ047qqEJmH5DpzTC1dRxQ2FqrcjmpN/OzP0K7XaczN8bXbPs7yiZMMlots37mLkUsvZSGAZSOL75aYXamyVq3hSFPYhFbiUzMTlh2dwclxJvv6GM/3MZ6pcK5T51DeR8/b7O0fUcBHtVWlf6BP1XxRo8OYUyb2Q6YX52gsLJJbrNIvoBQ+nWPPsfSVO8mEPvWMy2JLlJoZIl2nFbeQRAjPztEyXZq6Q2KLHWaA4ZrquIScM1waopyTBl4fhjQ8BXCMdVw9y4kTJ5ldmGHTcJnf/6Wf586P38YTjzzGfK1NPd+Pb7noKkRYY3BiguzqIruWzmDpOvdrGdbdLJbXJFsoKEVaZDnqGi16LXZZIaNhm3IYsG5YnBnfxILh4uAoazQ5WWJrFgg4d3aaDUcOMN5XpnTTzay6knsmasoIO9LIRyH55hoPPfgAx1Zr/MyP/yRzjz7B7OI8Q9e/grrYgMawuLikGpnNoEOY1VQ+WM5wKXsBlbU1Vk6cphkYaJVJovEd6P3Dav0UazNR3Zl2RmXgCQTqJE1GkyaZ4/tZOHKEwK0ogo9relxx9S4mt2/m0uuvxiskrIUeHVGiyn2qCA9Jai/kx9iJRSbRKIhJj+8r4sbj9z7OJz76JZr0c8lN34NfHKEq4G+2RNgNURcGj9QT8jq6ZSGRdlKT6Fqk8jHml2dVHf1j/+bH6Mtl8JdarD/zMH/9y+/h5z7wU2z+qZ8iyLgq20juBfn9p588x23/8/MUnApBx+fya/ZyyasvUWChgERCzhfiSpcblWZrdCcmuZd6wKR8FsWHPFTfWn3InC4EJ0PlKgmL/zwAEog1q8+WTVnyuXSOEtBD7h+pNzX5otsol/lZCD/y8vInxdZqbr6qCE3yO/msw6ZNYluZgh/nuWoxHD21Rk3egNTCocbEcJbBAdUeV2jJqbOrLNcsNK2glEciohIVyOGDC9z79fuZCFZY+/TvcdWOYfypKZyJIQaH8+iJh6MyiQSnsfCCgKGxYbLlIi2xWTNt/PllWqcXyDXhQ7d/iifNBlf8yLvIv+o1HDl8kp+/6Wb2//5/58wf/hn9tkZ75yhXfeersFbX+eJtf0PJylILWlx+y3ewcWIjX/kfn2Jy807cvZdTW1lm4c4vcK5SovCnv8+pHVM88PDDjJgWv/oD72Cq7rEp0PnDH/spDj55gN2vfhXGnh0klQqV8jD9pYqywRKLTDdvKQCkYNnYQhATfzBRgGASRwmBkPfCdO7oeF1nAr+j1F21Wppf2ay3lRWWgCCnTp7hzOmzikQkVnOphWsXoFAsnQsAENHxx37XElGUGmkAuwK+5EISsNXUCHx5jlRYNvnsEKbMG66tQshlv6zqYVGPSFWpQtAFbEyJHVJjy557bbWRqkukujcjqrUFvLCmrNzUGpvSi1T2mNjMiYWV7CdyxQy5gpj2JViWoRT/EnwuIej5Qo5yX4l8MafsDQX4EABE7LBcN1WAyBgLCGILGNK1weqpQXrh5DI6fycIchEA+TYVYRf/zMUR+MczAhcBkH885+LikfwLHYGLAEiXpa1UH1LYxSqjQ0nbz1teBconVZQf8iEqD1F++IFPrVZTdlfCihEZbtAFQc6cmeHUydOqGSpyYWm6CfChrG3EO1QyDQIfTQrD2FBsF2FlSYfhF37u33H9dTcQeHBiDf7q4cOs6jmsbEFxYGJbx2602P/RT9I+doqibuIq64lYMb+FdSY2WH1mQakyzERaqMI3TrcaoWQKKElx2kBNG5MXAiCqbDtv+pQ2THsM8hQj8Q2oGhHHzp0iMqVJHTOerTCcGyST5NBUGIKUpAGREaRyelwyYZGrxq8mo2VU9sT08jTT6zOEhqADwh4TAEQnNBtc/ZoNvOlHr+ZD98xyYnaN00+f5uj+w8onWfcSxrKjjPeNkwQ6juWqJrjYTURxh71XXs7AcFnZWknzRELVE7tFcVAn3xehW5KCG6mNZWwmePhkKjmGNwxjiGOD9K97DZZuZkPqkdyzB+g2X7pNJmkwGVqoGqZWZKG14fgz80QtDSOx03OcmFTrAe0gDQIUe4DunjXFnboZhbKXCAIpyuWcpL7JLckPORZzYP8xIrH9MrKpd7crIemRCueUz1lW+Ll3bGPjiCgE4FAdfuqDn8Gf2I49MkGczSilQJSEqukgUm9RvchmRSTlioMruQemQTELRfGKd2CkDGcX29QjnyibVT7ZsS5+5VCvQ7MhGx65h9LQQ1P2WtK0qgbQ8XFX5njn5Rt53QaLoVp6NSwV4HP3H6UyUGDfzlHKbXA7LWV7ZQlr1tJpNRvKWizwY7V5190MnSim5biKwXrnk8eZaXpoToFWPeDZx57EW1okJ8H2ScS6HrDl9TcwesVufMOikzoJ4/o1XrO5zEZxCop9PMfmqSWYPlcj4yXsKxS5JavR53ss+HXe9ysfYFoBIMIKFNWXj204SqnR0iLscoFEsgb+ngBImj0hr5UCGMqQp8tSVMxfXaMl97SmY0leUBcA0RwNs+QqSyFh8smFk4KZadei9zopl7rrm9XLC0h1GYol/rxR1stf+IT9KRu+HgBS6OujVO5L80kUM/n5OeP/BAAis4tsgoXhn/N9Btst9GceZOjZr/LLP/vDdCYr3LMc8h//+gCN8kamLpkkl3cI2r5S6CRiC9G18FDe0l0ARHzbqyurzM2cO2+BdSFenGZZdLf7LyUhuED58o1GV5rcYidkSzCvv87uOOHWwCJ//CS7J4ZImg1sAcUNnaeWzrHe8njdtTeSt7OYqkkWESYxp5YW+PSD9zN65WV4fVkOGTGPOharuaxqUonSIlatOFESdZRawlJdY/0fpABRYb9RQrHls6Hjs9t1yC+fY/Xgc4xmSlyzcSuDnZCcNMQEbNASPDO96lRotzQRYxMJDxY8Y2RiXFnIJZbGvQ/dowLsr/23v86j63XMSYcdV+1Q4cPyMK0MXltsBc1UsSm/J/NwHLJ92xb6S65qzKnZTNkgpkxjxVbWBY7uzrt/j/P08u+OC37zJcCPdNnt0u6768rz+T/fHPxQp68LgCjgtKsaSe/uNOBGCdS6S7yyARErK2k+CqAsc3dX8epEbRzdl4maxc9/gd/59d+iY7iUprbzvT/5PgwBndCptppURoeY3DKl1hXlfiJAhIADMsaxrFkRpiWM2BR8Ok8Q/rsGsUsmuPBWOp870LXyk3IiBdDAFuGjsh5K70O5nhTTvJuBpED+OCEjioBurpSgPnL1iMXO+twCtelpRqS+W5jn8FOP87k77qAVxVxx3Q0MbryEwM7RwGRmaYm1Vg2jkKWuRaxoMfOWWJ9YXJrrY8TOqUbwuqOxvKmIkbHYk+2nvbbGbHuNoY0TdJot5k+eoYLLzKlpppfOcdnUNjabBQqSYaJ5OGdPsvDxD1OOA6r5HOvSpNRyeELIMT1CW6OpWXiahR+aKhPMl9wQxyAuZBRpw/OgXB4g62bVPOxk0lwJGQUh8DxzcD+t6grveev384Ovfy3/7/t/lqX1OrNukZpukwSicrAoT4xTqq5y2dxpZfVzn+ayZjlk/Sb5UolTnYDIzSkb0AG/xT7Lo6+xRhaN9UyBEyMbWLZy5HSbSn+F2IyVskLVKWdOMDV9hKmxYayrr2XFEZBHCOMJdgCZwKcQtXnqwQdw3Rw3XPcqvnz7p9l8+WWwfQs13cIxXRbnF/G8Drpj0CLNw+vTTJzVKq3Dhwm9mPzWPfijW1nqm2A11jG1AFNLrW2jxMAwc4rp78QtRrw1kkfuZjxT4G0/+QFOz83xyD13cPzYUymBxwm59rX72Lh9M3svu0bV7SGSTWaoPYOsxVLnHXz6IGuLyzz+8CNMn5xGN4pMbrmGkZ2vYtYs03aKtDuesiiT4k4Y8EZX/hEoy1gJVJb7M81lE3C32qozMjbED/zALVidkIrv8/WP/Rlf//gf8ocf+3O45hWErqPkbkK0kkrgto/cxxOPnsXRS2odEd+4177tDRTKOkkrrWFlvlVzp8o1ke+lc4c6nC7Y2i0qXnAHi0IvtRNMyRqylvYAEGms63iMDrkMDaT3pSoru49Ou4MrUuLuPa8CtcUG9YKstLVVsYJdUiz7LVMlNb8oQWn3dWRuOXh8Ba8r17a8iO0bc+Tz8rx0MliqeRw/28I0K+rGV7lPsYqD4a//+nY2xVXmPvJ/s0sU5pfvoZm12Lp1jIyVKOs/AWsSzcSPQjL5DCOT40SGQUsUmnMrOB34mw9/miOxx+T7fhDrFVdzvBYySYZf3/cq7vi5/8CRj3yMsYEcS/0Jr771u7C8mE/9r9vYPX4JjXqdufYcl+zexaH9x/ieH3ovB9pN4laL+lfv5nDkwa/8Av53fgcnV1Z45P77+Mk3fw83TWziknZM6fQiP/2aN3LFtfswX7kXxkYp5Qco5vso5kS1kMXMGWREASKqH1F/WKYCdWSAFMkmDJSCUgAQz/dpt1t0fE+5GYgFloAgzXqL6noKgIizwdGjJ9ReN/DS31W2jGrNScGNVDakzqa6fjXlOKBQgK4FlnyWPa/YM6YXhbpmIxPH6iOfK6drvKErNVvqTCAh6LKoBer1ZDIR0CQKIur1FvVaG9fNKOtkIVPVm4sg9yyiCklJdQKaiG2uZFgJYCFZk2IlLJmKAjZK5odkp6gckP4yBVF/CPjR/Sz5H8WijGvPBsvGdSzlviCv11OBKHVJ1xLrwpvmPAhyIZOm94SLAMjfVSFc/PnFEfhnNwIXAZB/dqf04hv6pzYC/9IBkJ4NlGIwRin40QNAeqqPFPzwFfAhbL52u40fBtTqNWWFJQyZerWhNpoL84s8d+A5pQCR5wtFUQAQ+egxpsU7VBoxQeApj1k/1hUrxgxSyXDfcB+/+cu/wagzRGhZ3HMu5M6nT9BxhwizeWphlVFRgjx9nIc/fjtFUThIYJx4MEnjMYgpm3k2lkdxIhMLq2vjIhZYMZEWpdYVgg4oYET2F+nn9PHCrt4LQ1rT7krHQGUjLDZX0a0Ew4/Y2jfOgNOHEbpp0G03xFm0+SKBjiOHoj7AleP7sGKLxEkUAHK6eprI8JSXswR7S8hnZNf58V98I6NX2Hz8kWWeeO4MRt3ijo/fQSGXpWBlMRowNbIZW3eV8kI+klDY3QGlvhxXv2KvCr7WHJ12FOEWDdrxMv0jGpVB8ZoXi4GQ2EroCARihpSGS5RGyxhZoZGmQerySCX03cZUz6hE6n0BV6SpHnYZ+tIU9hPyOCwcWaWx2CLxZLto42NRbccEekFJ88WbXkhZMlRiVaKC6qVJI81FFwUiNFrCMBTQTEVrsLYCjz8yy+xMHcPow7TzqrGQZiEYZPQaO0c6vOetm3DFNiQHf/n4LB9++ACDV1/HgrC3pOlo2wqQyxczWBm5bMSKJsKUBqEKyY5JzIR+12ZXH1SKcGoxpi7KEddVzVNpxDXb0Gh21R5yD6mtT6ACUy3PoFVtEyU6lgAstSW+e8ck37/ZYiwEPZR8c7GrShvRhvx9I6LVXqZTX+LRu7/IueNH2DA8zO69VzK4ZTt9g5NEvkEnMvGtDO2MwQPTPvccOkPTLdFpBzx7zz0YXhPTCKknHbKbx7n2zbfQLGapiW8ZUEo6XNFvsWPYIUl8OpbNM6tw8myVbKBzVS7Pm/IafR0PUYD8m//wfpa8Dr4uLNmUsWmbAkTo1GNfASBa1lUAiDQBpEEm9ky9RoKCKLpqItWwVBtHZf7RzUboemsrMCRldAeqoaGiI1WHUQAlaRDbFQFCUzuVFPJILQfkWpXrVPn/96yvdLGrS+9paUQr9nu34XEhyPly1q0XAyDZYpH+ysC3DQCRNyuzltj8ub5PuV2ndOoAxQdu55f+7duJtg3zSMPglz5xiAV7kLGpIaV4SuSakwbwBQCIvJceuCm2To1qjdnpmfMWWOcBkF4gbHdOeKn97N+eQXuj+/yzpXEg1oRuFJDrrLPPtHhNO2FseZUrpzbQXF5WysLANKjqcN+z+ykMDrP7kt1MlQYxHYdHZ49zaGGWY2fPMblzJ+7oCM+FHR5zElYKOSLdVHOC+OLLNacp66jUAiw9xh5j81s/+8LKtyOdkUaLGxIY6jR5+tATmK0WN4xvYVdpkHwrwFU5BGm4tVyf6hpV90Kq6DI1h8HsMOVyhcgMOLO2xJceeZhLb/k+ijd9D/fOnmP3DXuIbB/NFJBW4gRiHDuL54mVnzRz0jlSrDO2bpuk05H7LwWPe1ZMAhYrxxdptkrGsZy/Lv7wrb/7b+E3Xgr86P56z/ru/OcLVt+UdNA1xOoKM1+Mtcl8kgJRaSZG73d6qh4BlqQN5cWpAtNV6lFRf6TBxKKOFOKF5IgVJDxb5kbf5/FPf4a/+O9/Sqva4Hu//wfY/crvwM9kaLgWNQ0qGycZHhtUryO9SVHISh0pORQCMEgQfTZr4fsvPuLe/2UO6mUSdfM8ztMt0nmy915kbFTmQCogO6+AUV/L+qkpQaN6CDAj4LYslD0QRjU+O6Fi6Ip6UOZQzZPclJilmbPUBNQmIKNrPPvQgzzypa+wfvIM2yc3Mz62iTBf5LSusWAYrABLoqwsOKqBNxqZ9OkWpUIRveAw7a2penBTpo9YstqiNm4+j19vUl9cYbxvgDiKWKivsXF4gsEkS7+m4UTrxKcOM3/nnfjtFsfzGdacrFJQStaPrrWxJePKdHFjsXiKyIrqxfdIDJNZz2fFNKjnslTjhL7yAP2FPnKmw8jIEOt+TdWGy0tLnD55mrxV4M9/8zdZuPcL3P6Z23k2MmlKGHroEVo67tgofdU1rj07Q8F0+FpismrbFPyGsrQ63vQJM3lVs45GbV5tNcmszYPpUC8McLI8Ri1TIi9s6VyG2JL1S3K9Olizp5icO87endvxtlzKmptVa5mAcnYYY3odcoRMP/Ekk2ZGvf/DK7NcesP1rBoOgZnBSCw6QchifR3LSMhFHplGleDUCdpLa7Q8nfG911Eb3shKpsS6YdMWUoYuIeMWSZQQKgWUSUas9HwP69wMwf5HuPWW72XkNT/AyXqdu758G4m/jN5Zp714ErsxSyHo4LQStk1soNFYU+9LcvwWV9aUtVk90pR6aF30LyNTjF+2D21ggvXEIjLz+KEo1zLqGMSup+OLHauSjJ5Xe4opWCTWRCq3Sefc0gq3vuVWduwcodDpsCOo84EfeycL8yf5n88+paQNSUbCzCPVtJc574//8A5OHGvgmkUImuiuzvZXXMGOXVsxBRCQeVQpQHr1rajOuoqz3v3Xvd9EvSP1iJB7lCVkVyGiSFQC4qhshxQITW9Sj1xGY/sWqcdlvg758F/9Ba997evYtGmSUKxje3IVNX+g7MV62i9RPy8txqytrrF1SwWJ9ekBIPKcdhsOHVshtopqfdP8DpfvyJJRyLZIC6AVahydadDybfEGVHWtqHQcW+fLX3wQ48whwi//Oba/zMD1N+DlHDZtGCTvatiyPwp9Yk0so8DKWAyPjaocpPXZBZyVOh//1B0cDmIue+8P07n5GpZzDkceP8AH3vB9vM63+dC7f4zGkcMMDVhMN47yqtd9J5Y9wFfufBDXz/GKXZdz6umHOTN/hqnrr+Xym25mrh2zeHQa87kjPDo/y9Jb38Dku9/BgmVy96OP0KlV+S8/+T4uC0yWP3MXn/uZX2L3JTtIrr+CcGKUbKZCMddHwc2RL+bR8waua1ISAETkL6JSULaxYh0qdaq8zxQA8f9/9t4DzrKzuvL9n3xzqJw6R3Wr1ZJQBgQCIYkshAw2BnvsGRtjnB4ztvEw4zDgGT/bYsz4GWaMEx7eGIxNEFkSCkit0AqtVrc651y56tYN596T5rf3ubfV0jji98bAdPErqrpUt+453znn+/a31l5rBQG+31ICpNVMc0Akv1JyLIX8qC02WKo1OHd2iqlz07RbvmbipASIbIS6n7qypvWohhTJqtu9x3pZILEQGrqXilIlu5BmRoYkylKtDKXNGnFMqVTSeUHIQsmXkbpb64goJVOEiJF9ttwvnpehHbRoNOdpBwtaK4gCREgRIT2EAAnEqg75e47ez36noVZYqlgU294koFDIMTwyyLLly/CEPJIg9FIahC7HU9AckCyZrEcu46b20540tDm6xvQ+X0qC/J0qkIsEyD+ioLr4qxdH4PtjBC4SIN8f1/HiWXwPj8D/sQSIdgy+AAZp4HmX/EjDzxMlOrQ7RsgP+fTb+jP5lI4ZlQg3mtoNI8DroYOHObBPAqxb2hUmnS0C8EpnlRRE8pFabKXmN7K5i8QTVewHsFMCxEyY9xe5881v5efu/FcYdpYzBnz6ocMci0vUMwWSnIXTajFaj9jxpa8zs2svRQlhc00Cv42I4b3YZPXgBJnIIiMycSlQtQtHoO2oa/2SytHVv7gL6OkW4gLQJv3+BVsKASekY8+3E3aePkxgSydP2r23cXAlfV6Z2E87QiUoUryfpXA1pQOnY1N1h7l84mVqzRVZEUdnjnGifkzBL1GRiDpGxiTyFvil//gO8mvgq8/VeXTHYWjYfPOL9+BJR+OSr3knyweXM5gfIpNksMQTQ7yk7YRWp8all29kbOW4+ikFokZxYkw3JDIWGBzKUilK4LqvtldJJmExWIB8wuDqIfJ9eR1PzUzRYl3F2C9SxUQyjrKdEHCl61MsYIzlJ+Rl4BZhz9NHyFhZosSmJcSOk6ceiE9tSMZyuzkeHbVSEOInV8xqFsjMXAfTkY5a6X6y9V6St9fO5gSeearB889P4rn9qrgQ1YxhuThGC9s/zg++cQuv2JzahBxP4Lf++mFOVEdYKvUpEeNkcpqdkMtnyORlmyLv38axTBzpDhdv/axkc3QYNC2yjkWcMTCzpmSVqz2VnOJCLcL3u1ZLXeuj2IowxdatDn49wJexMwyyAlCdPMTlVot3X7eVa8ccRIgjiH2r0+LUubNMzp/FTxah3eATH/ktCu0Gywsxq9Ytp14usXz9pdx+y50UM0MklJgPMzRKNg8caHH/odMk2TKNyTl2P7mdnBPQDOoEWYvXvOtOGiN91CXw1LLIhk02FmDLRE6tYXzLYtc8HDq9qM/My3J5bs8LAeJzqlXjR3/up2k5BvXA727eJaxUQAeTetTBKRew8lm1zpC5QzZZ8pz3nqceoKcSfiU5UnsihYe18TIFIISgSAMfxZZM7CTEriLtCJXAVwk/z/SVFDRKU3ZSo279Xxdc1oBg/SuSJZI+r3KtLCFR0t/sQbAXwI7/+EXsfyFACgX6BocUZRQFyPmWzd4c8hLLKD0KRajT934pmdA7zguJ2d738hIN9gwlh0LyjwIKHZ/l08cpfPPTfOBH3oixeYynfIdf+/x+TiVV+if6GBod1mdZSW4hhwQ81xBXGRs5lkRzLeq1JU4dPZHmqfwtFlhKKlyA8aaAdXqE6Zzxwjm9cP2756rZIjZeu02lWeOajMv1zQ7rOgFbx8dpTE0xPztHYls0TZhMAu4/fFCf/3/56jfqdf39+75A0lek0/KZWL2WyorV7GzU2ZGzmcxlCKTrUwmiLoCshyZrTwokJKk7un6mc9sLJ9OFxfRgBfRKr09678gakA1jKksdtrpZLmv7nNj5lCoCrXqDNy/fwBo3h9vu4Ir9Sff909B1eX1qiSMKMgl/WjO4DsfLaWv/o7ue49ETk/zAv/0NjlcHOWnGjG9aRpKVOWJRu6UdS6yvYs0rcmyxAozVlmLt2jXqR5/NWQoeKxQj6Ig+I2J51gXQJdtCyAMhYbvL2z+IyLrg5vsbGzkvvDkvABF762ma+/KCrVVPqXHhfXJ+vuiFg19AhPSekR4ZoBkdFxAgvZU6nU9S26aOZI7peUvDhcRJSC5B2g2tAjIJ9xXrI0Oskgzctk9BfjEI2Pn5L/L7d/0epp3lx9//s0xs2cxMErDoGSTZDGtXb8A2LTwJlJW5XSUn6Vwv64c8R3oNXqS0SQcpjTjvmpN0u857w9cjQHrn21PGyXlrVkH3Omr10rO+Ek97M8FQQCu1AZLf1YZwsSeSHIc4wRM/q04KAMsY+Z2Yo8eP4i8sUOi06Ze8qaNHeOhLd7P36Z3EbpbhrVcQVwdoZ/PMORbH8LUxJR+7RO0OXsEjVy5Q6CurXZcrFvkJ1I1Iu9gzfkTB9ZiamVKgrFqsYAUGXmhTigOyjbPMP7+D6e1PM+/7HCjnmbFlFbZVsWBbAVbYwWyF5Doh1SSmkCRUc1kNAQ6wWUxi5pTwj+iItZOXZ2h4HDuXwe7PKpnuWg7PPfM8C/Mtfv7dP8x7X3sNv/3hX2fX5DxTYYLvOWq7mhkeoDw3yw1TkxQcjwdih0XbYqBTozrQz656myBf0vtpeezzWnsJc/Ys9UyJRt8oJzN9tPIVin1VZagMyVVrNcgsNHDOnKJ//gTXXvMymqPLqQvRI3OubWlQvKDbeRKmdu3G33dQO7XXvv4m/HKJpmHTjgwcw9V8k4X5WRJR58xNcXb3s/QZCcVChZpVpFkdx9x4FecMl1C6TByPOBJGMLWEFUWU1Fdeu8FAs8Xsnv04Cw3e+4EPMT28hm/ufJoDR7ZjJQsUaFMKmxSWpik2G3i1FrMnTutaKgY6yyoFpudm1LqssGoD7coY1bWXs2SXqWdLLDguvhihChYcmThiY6pNMy3FjlMrwtQ2VOZKJ4jUss0ueNQ7EuTs8OY73kJ50KLarJF/9hF+91f+L975gZ/h2p/6Cc2zwZHnSYpuqd3gv3zsbk6daJJ1ChDWNUOkPDHB617/OrJiOyU2W72Mu+461asbUpvM9GmUZ0izxZQAMZX86BEgIZK7lDZvqU3VeQch8NnUAAAgAElEQVQkkdv5TAwXGBpM59ozZxb4xCc+wZve+CZuuHbLBQu+VJ6ihE3ze3QYTKgvwYmjU6xeM0RGBrlHZgONBuw7OANONWWzoyZXbpY6rlvDWInWYafmQk5P1rGMYtqQlcRkHZM9u89y+N67cR79LG57hkHJorES3Q+sXj6MHbWVAAllFIS8sy0G+/ppzC6StCIeuf8RHjp8lMt+9n0YN1zFwbLNmbk5lrfhg6+4hXW7j/BvXnMbG1YsJ5sJmFzczatefxMNo8yhfWc5/MQB3v6qW9l5/z3Mtxa44o5bGb38MmZbCdFii+aze/jGc8/Suv21rPqxH+ZY1uPYUo1HHnyA69dt4I5Nl1PcsZedv/IRNi1fSfjyq2lL/lq+j75SP5VsgVwxRyIESM6l5DlkHEfJD7UgE9cBcTsIQt3fyp5Umv38jq9OB5IFUq831dJWs0AWllhYqNFq+Nrsd+zoMf2+WW9qDat5XjK+XcVxev+kCpC0lk0b+7r65G7jhYERybzs6P464xVot0zKpQEyXl4XjSgUFXyat+G6NqaVZoaE0sQVJXT89vlaW96z0azRateIaWgukO2ke11LspKwVEUux2iZsl+TvVuotleRzAXq4JVaYWVzHgOD/YwvG1M7LCVAivk0E6RYJJOTIHSXaqn4IgLEcV5MgIgy5MKgq79VBXKRAPnHbz4uvuLiCHyPj8BFAuR7/AJePPzv/RH4riZAXtpA+LehFN/hZZDySEPYeoBAHGvguRSBYZB+lY4Y8UdtNFv671Y7zfCYnZnHb3Y0xFy6KPfvPcDePfs1FbTjp+bjCoIJ8NL1HBegzVDf+Vg9VKWjX/tyu1ZUlqDoCg6FOHHCJ3/zo6wYXUststnfkE7+vczn+mmbOd2M9AuAd/IU35JA9DDWzbXY5UgYOh0JZITVQ+MMJHm1ZQotlzCKtWtSOqKCWDrGemr0FwC71GfcoBWGZDMZQTYwumCuALCBZ3Fs7hyT7UUiI1FApWzn2TCyGqMlgGRqKCyAfCAgrnTvCArTthktT7Cqfw2O2J84Bsdmj3C4fpTADDF8U6XMzXCJoVUOP/OhW2kX4dnpmC/c+zj5TIXH73+CuUPTZE2P2AhwQodLxy6nZJYxgrQjXILX26GP4SRc+8qrKAy6BLKzFCJEm5ETXCdgbNjWsO9W6NOxWiQFH99tMnbJGPn+nPpFC9gm/dMKOonXuoArovoQOwdDSC6bSLr65GJKJ650pXagNQv+TJP5qXm9xyTwtxnYuPkq+QFDmiV14BcXhUSoK8EWSAek4zAyVqZUgWMnmvh+B8vKKMFhSzBqF7iRr088usj+PZM4VhXLytNot8nmHBzDp2RO84s/cgnVrGKMPHimzYcff4b2sjVKqslm03UEpI/IFbJ4+ZSsEoBRgjxlUyIKIVEgyP0iYahivWtYVmofJPxOU9QQXUsZAdS6fKIGysstsBSzOL+Eky9pR2w2jJg7cRKz5ZOvz3LnVWtYPwAL03uo5sWiwiKIW1ilmH079/OxD/833rx+M2P1HWy8dIC5iQqLScJNV7yCjSuvpa98FYYzRMNIWHBNtp1ps23/GTpWhcMHDnN67w5cK2ApqvGyN95M4crLWPAc/ER8vzuM0uRVm/oodlIwYF8Tnjs6j224XOZ6vDNvMxR2eOb0SX78Az+LXfFUrSL2Q0EnUEApSmLtmjXEF7hU1HBaBTMkY+KCeelCED8lQRRaPh/C3aPW0p+nlljSBadewmrlkz6v4puWrRQVAD9vS9dF4c/TGl1AIwXduzZUXXVIekgXEiDf4eSpHdhiL5DOaWoJkiQsW7FCN9iiiJKfp+/0UsMtAVRSguZCULf3/fkj7BInPa/pnlVYb4Q0BcV2dAPvYpIJYdnZI/R/6Y/5yTdfy8DNW9gR2PzfXzrIwUaGjm2x8bIthIJOmgaBXKsknTdjOV6Jx5EMIs2tgEP7DxB2At2Ay896Cr7U31lsT1IfbO0y1/D6FGhOcxgMJZ0FoJX3MB1RLXV0ky32Go6oMwJD1Xvl2hI39FdYW5/HOnyQm9ZtxKk1MMTaTaI/HYMpz+bzRw7T9CP+zW1vZ3Jqkj99+lvUnYgiBstXrqG4bDU76k12ZHLM5PMEAgAYEWLWIh33gQbMRmr5InBZIA74ktnTJXdVIaLqozT3Sa+Pnoecj0bdK3khKqj+RotXBzarwpizJ45w7twZnFyOEcPl9vF1DLTbJHFdO+tNX0hyV9efZtjWzCEBNhMB1PBYOb5G5+1OuMRnv/Uw2a03c92P/gTPtRbIrR0jKUPbDLpNBELghAqqpWGqMt4J4+NjDA4OqJ2WfMgaLZ9y7RzJQ5Az65JyKfHWJQm6Kgpdr/R1KUguS7EAifL35JLKuqmKIzkffbFc//N3b3e8UkhfgY5uQLiC+d2HX8FNUWh1uaYeiXzhfX/h03n+z/8tT2zvKT7fud19lHvv13uyX0xAvGBxo8+gkYKF8iHKMVtsNONIg4CzlkXjxBk+c9fHeer+b7Pl0s287h1vJVzRxyQJzSTH6MRylo/26/WQTApTQurlfpcsHbHHUUWjNFyISsfRbnHNAxN7SREkvbTGe8mc+VKCUQHZ7njKOPbOvUcwXti80ftTaVbKBRkH3f8gpy02LJHkfpydZ+rUGbWIEzchAUH96XMceWoHD/3VlzHbEWPLVuEtG+Vk3mShkGOqYxLkstSNNqGR4FkeUi0kHbGbM2gRMt4/wGqxParXOTBzWgmZq8fWk4uk/rFxWwssC+bZ/pUv0Zlvcq7V4ljeopmVTI6UmJR6UFcLsTONjfOqqoCAnGEwZrj0GwmZqIaRBDRjg6kwZtrLkhmfwK32USz3Y4Qms9OzHDhwgOFynj/+3Y8we2Af//2jH2Wq3uJMeZAZLH2OctPnuLI5r+qGB9sOScZjRWtGgdXnTZdZ29OO+styLlcvnMBrt5gfXsFMoY8p06adKVAZmcCP2yReg6IA+oensM5NkQ8b3PDqV9Iol6mL8sPxCGNJtepgRxGlxObUs8/RPHqIK6+7lqWBIfxCHj+W+RMiv02/7eBOzXD8mScJFibJ5jNMS1D98Cih63F0IaS65Sai0ggd2yY0TJ3dJDPCjrPp82k26I8aDJ0+zvGdB7nm1h/hipvfwsG5ab768NfxkxlsJyAOW0rmWbFDRp5hfxH8kPWrLuPmK6/AOLKTP/vzT5KsX0t7cAJ7aD12cRgjdglMh6bIrUhJY5kD5Fi0xk5CnVc8T/LJDMLYx7IEGBYr0YjYiumEPqPDA7zl7a9j1m+z2vSZ//OP8+k//Bi/9vUvkLtyazrBOF5K8sawsAR33fUF/KZYZwoHJcxCTCcxuOmW17BsdVXrB8GD5aXy7ErtpkLi7lxzPm/jgoYoJSK7M668Rm04NcA+tcFU/qFrj2fJXBn5TExktcFGcPc9eyf59J99infd/gNcc/UqbfxQSLqbP9KdNlMRSQzHDi1QqVa0Fk5jH1QzyGIt5sTJRWyvj2YrophL2LjaxpELrPWx5EolJJbJgWOztNpZDCNHJHkTsUUSWHz1Dz7O+OFtHN+9jcvufCvzaq/UZsv61RRVsNTCT5raBBRbLq6oR6ZrbH/meb5+8CTr3/MeeONrONuXYYkGB594kl+69U7eWhknv20bv/L2H2Tz5iuFYuXggYd5/R23EVb7OHnwBIe+to3XXn49TzzxFMvXrSUpu7zsltfSlODvTszc7kN84dFtBDe/nFU/+i72FfMEhQI7v/0QzZMnybfbrDgzydi3vs3ly9bQuuxamFhNrlDWEPSy7VCoFIhKLm7Ooejaan9o2Z7WS7L2Sk0SRsF5m2fd76oKRFwO2qrqE/JD1CCiBJFmv9pCTb/Ozy8wO7NAqxEQtiJssdnsSP0kKg1L90eSsyOTc2rJKvdJqmpOCbV0UbRCyIgVnBHTlj1z4pLPVsln+7Ek/yiQtVT2G90FU27mrsVumtkZpPsSIRGjNk2/ht9ewrRCVVeJIiT9SC26eiSNfJV7JBQmXEkPuzsWKREiatJcPsvAUB+r166iUhXSw9M8Jy/rkslmyWUzlPJ58rluJoiobDxPiVz5VJst+VuyP5Lmx+6eWI67Vx+cX+ouEiAXrPoXv704Av9njMBFAuT/jOt88Sy/i0fge4YA+RtbLns72e9sgKXzQ0FtyS6Q2qpHgLRFFhwpCKz2V2FAvdGg3miq8mNmdpYoiKkvNDUQbt/efezbs09lxa1mS6X2ovxQWa4AQQKSiVd+Dwjs7i4SbeeXkFEbW8LZBEhUYKqDGYbcdt0r+cn3vBfLKjNvGtx9aI7HT83TzgwSShccEaVOm5MPPcLu+x9iIFvEDmKysZhwi39wQMXJsrY0TsHI0ZZgctNR4kXeR8+/2+2lUFIXKZHNWGQa2mUu94cnwXXi5W5ZCn41HDg6e5aFoKGvl43HYK7K6oEVmvdgaz6BvIl73ofclC6hts1E/wqW9y3Xolk2Rcdnj3Fw6ZBmdNAST1UH32iwcnOB933wRppZ2DsPf/XNJ7C8Aod3H+P5+3eSFbsrO8SObFaX1zFWHMcQI+zYwHAdOlGH2IzIlT1e9vItZCo2fiyhkr3gjYRSMaRYNnBzhoauN60FkkLIxOYJ7ILIxdEuJPG67sZjSKIJgVoIxQpkiQogCQ1Ve7cWW5iBxdJkh7mzixScvAI8EYHmPfihS6MttgZyjAZ9/QWGRgzyeVhYhNn5iLmFWS3mL9m0jEIJTp+CyalFbFsUG4kW1gLAi1JG/Iwfe3iG6TNtOm0bO1tUEFryPQrmPNeuTHjnbavIO3Akgl97ZD/HMiUC6bZSSwgp/EPcrEOuIN1hooLqpNkBAs5Lp6Ru1lNVggCgKXIo0aE9S6c0YLcb35v6sMvjKGG5NZ9W3cfJ5hVEtZdazJ6dodYIGbADRlpH2HHPn3H7rVt4/U3XYoXSCRkQZdt84r/8GYuHs1xTrbBy8h5WrjGY3TBIzU24fsMWNiy7lqOH8lx+5a04YreSyTHnOnx7/yJPHl+iFVns3v4wQXMBMYHOLBvkyvf8AJNCjgnoQkhf3OCmTRUqYg5vwv4mPHtsDtNw2eJ6/FDeYbDjs+3wId7/734Ju+woiSaWXiLbF5IniiMiyRuRDVC5pN2sssGTHIz/RWehQNyFnfYp0NwDY88DoT0Co0uAqKWNJcobIdIscuViar0mz+7/x6TwP2YmfTEBIhYeCeMTy7TTUAiQtJ3zQl1Bb75OCZEUeH3BekP/1T2hFNDs6RBSoCVVx/SUCPoT9d0QktUWKD1xWHb6CP1/9QnedeMGVt1xHYcyZT765QM8NwVNLEZWrKQyNKjdnYHYvunQmhq6KrOvAF2iGpCN+YF9+wjaHVWZZLyM2qb0wi3F5kcyc1ICJL0Oct1VASQESGKqQk3s5ATck05ZASwFis/GsYKHieNhNdv0LdW5YaiPifosM9uf4KqhCTZUB7BqdfXC7mRc9jaWuOfcGTK5Mj9781t48uknuefsfnwP7QgfHRsnP7Ganc2A57Ilznmu4Alq8SeEgYQpd0wJHJb3X1KgN5IQcgFsuwoQvWPVIlHOJyUXEiEEBH0SAiAJVcVltepsNCxujCzq+w5wfHaK8tAQc3MLrCtUuW1wGSVp4bUaSsKbEreER2R5tJMQw007ikM/ZnhIuiz7NRPr7NljfOHxZ9l4+8+x6pY3sbd1jvyqAaJCQscQsk1al4VYE0WhrNmpObys4evXryOfz+pa20PVZe0SwkJxzzTiJf3oso3iuS/KACGtBfwT2yT56AgwL42/AtLLfCaKN7nO8uyL379kEXU7knuh5WoD08VaujepqhB0SU0fg7R7WsOD07tY5sn/bSHsL32wu/NGap+XopwXKjBkkOw4JteJyLRjnr37q3z1c5/jyPHD3PpDd7D+umuIiv0sBhFuzmN82Tj9g1X8QDq6E32m1JZLpaACuCU6lhL0rISS5Hh0FSAvJS16x9EjLvTaXWADpsqOtGH3b5hc/oEzWHdeUlBXLMHUzjHh4LHD1No18lmbTNhmMIbs1AL3f+4LbHvwYc15Kq5ZTtDXhzk0wXG/RThcoS5kqi/WemkoihAgcq9P9A2wJlOm025zsD6jzRRb8iPkZK2zINeuMbZ4hqfu+QYNP+HYUp2pokNLuom7XmZikSRKwwQhK00lqsTGsG2GeGHAQKPNcBQyZETkpY6yLXzXZtowmQoiyiMT5KoDZEv9NNod9uzbw9TkWX71g7/Mm666gv/+yx/g8PET7MlWmHez9BVKuNNnuNJskZg2j4VFVaFu9mc0Q+nJxGTeyWJHCVdWCmyaPUXYbDK9bD1nnAy+Y5FIF3p5RO1FnXwbrzZH+/HdlNsh4yvG2HDlFSzI3G3ZGrTejtrEjuQFQa5jcWznbgZdkxVr1jLjZGjZlnaAS83r+C2CyXOceXoH+XaLTNjELeU5i0lQLtPKeNRiDye/ivLERhZtj5aodIXwsjMYodheJoTxEgPteQYO7uLMkWlu/+B/xV22jm1P3MOewzswchF+3OwqpqX7o6SqPfwlXnHlVVy59nKsxTk++eF/w8jKURrLlpOMrMIqTRBGbjdrSYhxWeMSbQCRr+1etpw8EIml5LBWlNIpL2CuNCYJIRS1scyIV73qetauX0VoBAwsTfLxt76GSsnlF595HPIZkkDAe/F3c3RC2fl8hz/6o8/heWVtyLJlppENjmmxYu0Krr/pcloyOfWaK1IR6XnBpj5v8nz1FB3dB/LCUqPb0J/2/Iu9YCTHL8Hw3TgIqY0FZA7ampMi65+oWR9/ZBuHdu7hjW+4hS0vW4Ula1QMOQlM1+y7Nq7YIsUGM1MBjbrPspVFfazk+stKUqsnHD02R2JWtUHINpps3dyna5P8DVGfSme//Pb0Youjp5qYViFtUEo8nZe+/l8/xcjhxzm882HW3XojrZw8Xx3WLB+j6gpY7hPbQddyz6WCw6mHHuVrTzxD9T0/hvemN7J/pMKcmxDMnKE8X+O919zMTU6B5373d/jc7/0+L7vpNmZnz3F27+O8+W23spAxOXXwKPMPP0slWyEeXcZNb3wDn/r4x/gXP/2TzBVEDWXi1jp89t57mV49xoYfezcnVyzn/l272XX33WzZtIl80GZiaprKfQ9xxcqNLKzZSjg0QbVcpU9smhxRkudIKlnsrE3ZscnYDrYlAL2jtWOv+U/Uk7LXTW2wxO0gJUAkXFzcDeT7ZrNFvd5gfmGRpaUltcdaqjU5d3aOnJOjMVtTezQZLJmnxbYtVR2mBIgl16O7+xXSS+tjtWo1sHV97tpOx0KGFsm5/XhumUSyFLvU9YVpcmq3pXeoZGhGhHGHVrtOu1NXElV+Jjdlz95amxL0pEWpoqap6U7ckrW+ndYIcqzn64UYx7Pxso6SHqvWrNCsRPn3wFA/tmtTKZco5QvkszmyXUWIqFB7BIgoRESNqvZa4s7QlUfJvX6RAPkHrtEXf+3iCHwfj8BFAuT7+OJePLXvjRH4riZA/t4h7CIaL0EBFQQ5//G3I4Rp7oGoQMRuJu24ls4XCeaTrz0CpOX7LHUJkGa7zeLiAs26rx28e3fvY+/ze5VEkW4ZCRsPQ7HkyKqUWGWwCsBIB6R0SqXyYOnCsUTWa4p9hGR0SNixdLwkwhtoYSiKkA+87wNsXHEpjchj1oFPfWs/U5kyQaaoPkS5KFb/46/+8Z+QnW9SDCRqXPqhLQXrjTBhRWWYkVwVt50Cc2IHJaDECwViaoKiEngNVe4CebapXUFSPAtAKLud0DE411ri9OIMLe2aAjtImKiMMFYaAgmnVW9+2VAIuCZqAekItbACj9Wjaxktj2p3oxSIJ+dPsn9un4J1RjsteEO7w4Yr+/kXP38VrRwcXoRPf/lhzEI/S7NtvvFnd1N1i+ov62JTIMf6sfWYbRc79rAs2fIlaQcdPkPjA2y9agOZUmr5kQbAy/lEmG6bcl9CtmLgJw0Cu8PoujEqIy4tQahU2d3L2DDTjA4FYBKyssny047exjwc239U8086NZvIlw2fgD3SoSQbMpdOKAGmoqQwCZK0E1ryUyp9RcYnTLW+WlyCU2dO0Qk6XHrZakSAs1CDgwem1SLLNDxcL6c+yJIbIvfAt+85y8JsqOHqVqag1l10Zug3pviJd1zJ6gGou/DAAvzJo3uYrwzTsNOAVOkCS+xIZd/5nKfgXiLHqIBLr3s5JUDS7AoZ9TRc25FOMrFSkOdIM0FSKwNVFsUx/kIrDco1XTKJRevMLGFd2AaLfDBLfvZpdn729/jYJ3+LgiP54jn1q59qnuXffei3uXzNW1nebLHh1DcZHm7SuHoFS/mYS8dHuGzDKzh8KM/R4z4/9J4fIVMqsdAM8XM2X9i+wMG5OqdmTrF313MUIgM/Y/Ly97+LeTH9tlzsROxEaty0ZYB+Cey1YV8Dnj06p1k+ogD5oaJHtdngwb3P84EP/3uciifcj5JZQh5JJ3+PABEfbiFApEfxn0KAKDTas07qdou9lAARX3XDFUDnn5cA6SlUUqIjBRyGR8dwM9l/AAEinefpJC1bUiEZU6uk1E6tR7ClJEiPgEtJkJ4VnSoUugSIzDd2YrPi9DFGvvBHvPGyEa74l7dy0C3whw+c4qG9s8Se2JQVmVi7WkHCjoDxAtSKZZdkB3XJmCSM8GyHhdk5Th0/oTY/qiIQ1Z4o+MRWSe/3VDXXI2bkWIUAkesv/3PFlk463mW+14saUYxixkObdqvNogAe7SYDjRrXDfSxor7EmW2PsTZf4WUrVpJrNzFsm2nT4unTp9i3OMuKFau4/epXcu+3v83TS9N0PIOs3+CSTZuIywM8U2uxu1hiJpNV9YKuNqaokkQHIpNshE0DU85dICrJXFJE3tAOc7nXJAtJ5uyMQGcdASUtJVwlUDQ/v8D1scUlMsdOnePk/v0U8zJ/LeP5/fu5dHiUl5cHqUo+gbyPAB+hXFEhL2y1vTI8AalEGmMyNrYMV1uEDR5+7CH2zLS4/UOfYHFglElvCW+sTJgx02ul95lcA03zUJBMAHXLMtm8eWOX4EgJkB6YkRIf3a7LHvmRnq7OxXLPeaJy6ea4tqTTV96va6ElQctCOpqug6VZSel8L0BGqyMApYErAcgCJnZVH+nRpZ3NKan3wtee6kKOT8uUv0MB8feWP/+UX+gRAAKrK2Mt9+0LGRtSIkg3vhBl4pNuJxGTh4+w494H+Mof/CkD5TLv+Kl/QXXDOk5FIu50GewfZHRkmFxW1rmQ2LJT0qNHtnSBVRl0qT1UO9glo15Ya9KT0jF7qWXYBed7XvHxHY5Bj1DREHeZtGXycqAdhRw6doRGfQkriDGDkHI2By2fw8/t4rGv30P92BnNPBsaHcMaHeNMtcKCJx34FqbnUOs0VKknf3LDytUUY5uF2hKLTkw249HXjsmKHRImpXad6uRhnrn/Pup4HF5cZLGYUUtGARVl6CJ9fmUekWdIaji5n8XcpaPXJSPqytjGiT2MToeCEzFS8ChGIe1mg7YQ9P39hMPD2AOD7D98hLPnZrj8smv4yPvfx+K3v8Ef/8kfss/2qGXyuF6G7NIsW60GfmTwJMPa5X99sEDGMXk0Tqg5HlXg8v4K5XMnNdThzPBypqVBw4woVvrxvAGtw8xMh8bhfRT3HGBFqcjo1k1UVq6kJtl38myZIe3YJ/FSItoLHaaOnmbl6KgSzkJB2JJz0QkoE9M+cogDO57GyLgMV0swNYWdJNSimGalzOzgAM3YJrMIKzZezcnCELVMjogQT0LXQxND5ngChtqL1B78OmvWXMp1P/UfObzk8+C3/getYJ62I3He6VxoRNIIlMfs2Lz2Vbdw6fgEldo0H/udjxBXshgjI+TXbCbJ9xEpcGunzVWqppNrBo4Gmyd07JQssKSek/VOJEgC3FuW1paJFWPGAZ35Ofr7Srz1HW8j40KOFnvv+RL33vUbfOR3PkL+HXcSeDamkvEyV8c6F/75px9j564TGORVZeU5Yn+XqmfCJODWN9/C8GgaLq5WWF0WVt0oUxdIJRGkUlZLu7Tc0w9RPqfd97K2yfGnOTzyWrlPJXMvXddlPyHzhqHls2tLFggc2HucZ554iiCoc9ubX83E8mF9n0oly+CwgMWi7Au0IcxvwtEjM4wvGyBbSNV48tz7Puw/OEdslpmemqVSsBgeKLBimZeqOIWEkbGXoG8MDpyop1l6iYQeOVq3P/35bxI/+jUOPPMgy15xOfZQmdAIGewvMdafwzalOUJU3iamKDVjePpLd/PI7DT9/+Hfc2bzRl1jpYY++K0H+Kmb38irh1ewKbG5+13v4ulv3sNlb7udScny2PYAG1aOsnfuHBnDYnAxwndzbP2Fn+GVt97Mb/zAnbzz9rcQTIwRORkybYMv33svOxaneMO/+yW+sDDP5+/7lj7768fGWe+5hDt2MXTwNJddcjlT4ysJqgOMVMpUSyUyGRe3kMUuF8hkHaq2SVbXSdkbSaNT6kqgOWjSjBH1CJAgdTnoKkCE+Gi1fP13o9FgoVZTAqT3s7n5RRqLTezQoLnQwNLNktQZsa6ZqZFaWrOlMSBpw4vUSGrJ2lVu6N5C1k9R54jKyqmQy1RVESJqc81tOr9Q9izXYlw3IYzk+Bq02g0lP/RmkyNIRM3R2/unFsapK0P6mVaUcWrhpvv+QMkL+RBVvCg9JBMkV8gwMjbEqrUryOY9iuUClb40C+Q8AdLNBMlmJQvE1k8hQCzb0ufxQgJEGw16Uqfe2nVRAfIdruIXX3ZxBL53R+AiAfK9e+0uHvn3yQh81xIg3Y3x3zjM+t9ejBxIIX++nngRAdIrvC78S6nQO5Yuq/MEiJAgKQHS9jtaEEn3i5AgovwQC6xaPbUqqjcbNJaaTJ6c4snHn9JNhFjiyKcUbCLblaJS31k2OrKxEZ/VMPM6ztoAACAASURBVMAVoDSbUSBeVA9S+GUtj7ybI5/JavEkygXZ3spmcNngOD//Yz8PcYHAhmfOwl/v3kczVwGrRNwOqDoJx594guc+/1WWZ8rqUysBzWrHEqNF9/LKEKNWgdgP6MiGWHYJ0gXW3dlcSIBokSqbHsfWY1YffLHgEaA743Bg8hQLQTM9fsPA7iSsGVlOn1Mm8YUAETxLrL6ka046w0MsyZ2IsqxfvpGRyjCRdEsaJudq59gztZtEgtRDsWRKCK2A1ZdVeO8vXsuSHTMVmnzq7m3U7RK2UeDbf3kP4VxLOyGlo9YIIpYNLKffG8WNstiGKBQMJVWCOFBLrA2bVrJ240CqGskadJJAuypDWni5FqWqiZsTn/AGxcEiy9b3QQY60tjU7WqT0VINhJyfdJsFaj9MMQNzZ+HYvtNYUR6/5hAHoq6ItJMo1s2Uqd2H2vQnd5+VEBriM+xjuyGWG7F67RDlaorFnJucox10WLlqRJUy4nt8+lSLpZqokgxsW7riUtutpAX3fP0w9WaR2MzTlk5zwyef1Lh8VYEfffOY2h2cs+DTT5xge+BQLw7QbAepksDs6HvkMjk8R8iz7l3RtdvqihS6yFTXW73HC6kSRCk9gkTGW4DFJolk4AQ2VmThJhZBrcXM8XN40hlvmeQ7Z5jf+Vk2Dxv88NvegCeboshW8PizX/08j27fx8qRGxmZn+Xa6YcpZScJXrWBWiFiWTnLK6+5lTOTfdz7wPO4uRLv/cmfpujkCByHXQvwlWcOM2OZPPbodqzZJQLPZPO7X4813q/MkRUH2O1FXrl5iBE5X7FoqMOuY3PqEb7Fc/nBYoZqs86D+/fwC7/+IbJ9OQ0sFQLIleyBINBOdlH0RLZFplxOVQCWqGZe1LOWPmV/jwKkN+VdCJqeB/qUlBQw28DNZnAybpqj8M+oAPmbCJDBoWG8XL5rGfR3KUBeQH9TBUKqQEsJhRdbg6lKrdeF2g1y142qfC/EhFoMCqdpsnrqFGu//llevtzjup9+C/tNh7/YPs9XnzxGkikrwFAaHqRvZIhm4GPZKXgtpIa8d6oASVEhyf44sHff+RwQYft6wKwSfhoyntrUpDYPKakjHb9yQk4sm3oBL1MCxDIiKq2QrUaRuBOzO2yQZG1yzTpXlPJcHgRMP/4kxcjkypWrGBSLFNvglOvy0O5d1FsNrrvmOjatWs//+OIXmS14SvLm5efXX8/ZxOLpeos9xQIL2VwKOqhVidw7AshKQK4MsFhgRapOEaJT1H5KJiVyT0EgiLARIclUov5oNVqUHZdMs8Ha2OBlAeTn5tn9/A4lirZesoXF+UVOnDrB1ollbM0UGFQLt5aCW6KYErBbro+sd0K4iPqikC0xPDyiIGjNb/Lle79B3yXXcNV7foXpYplGxccazBJajgLThpnaX0nGk3ZwR4laevT1VVm5clRDt227q7HS8iD9PTlHFbR0VSA9v3oRKXkOasXR8SO1PFxcqqntWaveUGWIqIsCuXbZDLFtql1aOVugUi7j5VPARP8/zXnXL71ksRRySXMquiKLFzJ5ugqGv8sC6v/XEvO8AiLB1WM3CAR87JGSSgwJYBrSckR5JpZWUPFj2s8c5C//2x/y4PYHuO7Wm7nuDW8jzpdoGzZePs+gZEgMlCV7mFDGvNO1grd6XeXyPAj4lraYX2jRdR4n65FG3VKvpwZJ54f0NUrYfIeDpPNJF5TNdG2AgqSjdl3SQHH65BnmphY0Y0PmdLnGbhhQO3yUo/dvo31mmhMHDrOEQWbDeryxMSwvQ9MymDECOpLJECWM9g9RzuSYX6xxcnGG4aEBlhWK2O1QVZEDoU/hxF62P3Afs4bHsWaTRi6r+T1mlCYxCACfEiBpQ0nPoC6W/BDXwYikaUcaOgpkLAcnqJNtLHJppcSm5RMcOHqQpTggLOWJy2WScoWnnj+E33H509+9iw1Rjd+/6z+xc24GjYR3HIqhz+VOSEPUP8YwZmxxfdKAuMN2w6Fp2qzLOIwImFqvYVX7OFeqsii2Xq5FtTpAFDi4rofvL3D2yUe5KmozVPAYe8UNRNUqrTBVSoo2TsiJyBXbmkDr4agtdlGO2qmakloWdsh1Ak7uep7aqZP6nNsDRa0bWkeOM5IvKIk94zrMrFqpdn/2kTNMrNnKuWVbmPFKhFIXCXgsgHwnoBK0yC9Ms/Dsdt5w+w/Rf9M7eWD3bp596qtk8gZNyVYzDDpBi6yTx43y3HzDLawfX0tf0uFLf/AfOHB0H86Wy4lHV1IZX6fjZWgDlEdHiI1u97mubWoDlGbYyHUUSy2xlk2iRpqXZ4hVV6LWsFGnydSxI9x6y2u5+sZroVFjjR3wXz/8QQ4+/TAff3Y7ZD2CrOizZbpOV6LZ6YT//LFP0/RdLEfGxEjzboRwFOm3WDCaCVu3XsqyMcnDShVaMlFpx3oXtE2tgUQS18tzSI89zRrTAhZCi1hIZCPWYxbiRptfVNEuVlMqmCVswPPPHuXIoaOaGyF7HJVMWx1ue/1rGR4u02jVWLGqSKVqEEYdVVbLw33yRFO79FeuqqZxH13y+eDhOu0ox4kTZxjuK5LLmgwMFhke7maUhGIdK4Q/zLTg6MlFjEhssCTPzuTcU7s59lefYv8T97Hymo0Ulg3im5DJ2ayaqJJxEjpNXxVbWdul0Ak49MD9fGb3Tp679TV0bnwFw5dsImu5tPYd5Vfu/GEuMzMMnz7Hx269lUIcU73hOiYnz7D4+CNsWDVGPFFlYmiEnZ/5BpM4vPIPPsqVr7iW33zVq3nnLTfjbFxLy3Ipmlm++fVv8uyhvWx965v4fw8e4rBhsGgaTFTKvLJ/kJP3PMREy2Xdxq3MjI5g9FUZKhYoFXIagC52lF6xQDbjUHFMMlLn2B6m2ugK0ZAasMo+tfcpmYBq+yx2vEGqAFESRPbBnQ5L9Tq1Wk1/JrbQMlfWF5eozzcwAoNOS+zihMxIM0Z6Ct7U8jVVYZwnIGQidxICschTskJIGZM4tHDtIhm3pLkgqYmikFnpfl/21qrk0GJa1CpL+O2WqkCkPpBcDzG3kjpHCJD0dV0FSPdrWrEJsSfEoBAfUhcZeu66nkv9rvk2cj+kRMhlV2ymb6BCsZynXC1SKhUpFlIFiASkSzC6NJHJ/l4+5fmX5032/vL35fx6Rax+f2HdfpEA+Q5X8YsvuzgC37sjcJEA+d69dheP/PtkBL7rCJC/TbzRE3v0yI1ul2eqYkgLnR4J8mIFyEsv1AuVh3R6yOvTAjCVAqsCpNsBo5ZXQnjUG7Q7gUqA/U6HhYUFagt1Hn/4CVoSCCmFkwD3YaTFjhRVAuSLV6h0zcrfN0wDT9q4ZENnWThZh2w1p5uBgpHRIF95jXTGahEnqgnZFDUC3nnr23n5Fa+m03CIKvDJRw5xoBES5EaJTQ+XNvl6ne1//lniMzNqWSXAsxmL7NmhLeGe2Txr81WyhmSBiCeppdL1tCjrApAK1HS319qJJuRFmpMixyK0jG/E7Dl1hI50cdppQLB0H64dXUGOLEZHPOdlUyQdw6mBuuZlJA5eUmDTmksZGyxTmxfPV4e51hy7T+0gdtLfkY9W1GZwhc37P3QzVhVmOvAnX/o2i9l+bLvK3oee4egz+yiZnlqFScHrkmHj+GV4YZ6M+MdGQjBEakWhFhz4bNm6kvWbBvHpELsJbRkH6caLG3iZkHLVxPZCDCeiOlpidG0ecZFtC9AitgXqBZ+SPrKxEwLG6KAZKEf2zrM03cGOy7TqLkEgJFOqhjA9sQAxCANRTaQgUCKdzDmLZrBIrmgwNFLEyYRUBxw6QUQ2bzG/sITrubjaXSp2XNBqotZXZ8601dLMMV21mZmZhPsfnKLZziohYVsJnhljNU/xE2/bwuY16k7GMeCX7t5BY3gVvtqImRh2oCSVsCGul8fzUpsSsYDpAVLyVcBdVbp30yvsINLMBCn05WftENrtmHanpgSIZ+QxAxMvsZg5M01j0ccRy7S4wbB1juc+/j7+010fYrScdpjKNWsEBh/6rd+jMryWjDvO2MI5blp4Ejc6gvGaTSzkI4pmzG0330GtMcTX7n2Kj3/6z/nUH3ya266+iVbHoCmh6IcXeOhEjYPHzzH1/C6Woiar3vAall29mY50NotLtL/ItRuGWZlJUUwJQd93ah47trjMc3lHIUNfp8m3D+7j5371g+T68mp/puHLjlifpSb2oZV2/XvlsoK5/1QCpEfZqiFez0JGtoHapS7KMQdPAtf/mQkQYR20kz3dmeo90Nc/QL5U/nsJkPPWUdrh3ANe02yUlAhJ56VUWSR/W76mm0jViMh8H7VxxMRf5hjJqDAs1s1NsuneL7E+U+Pl738zZ8tVvrizxl89tJeWkYNskci1Wb5+DYnet+nCIiSIksAaOm+q5Z98NpfqnDt1GkfUTUGoxIgE8Grgs51RBUVqDydqAgEquwBXd36QMGgBWqVjW2bQvnqHG6hQ9vI8Vpti0ZPcm4QNts0bxF7w2WeZPDfFlavW8rLBQWabSzzSmOHA5BkqocHrb76NuXbI1x/dRjPnYIQdtpTLrFq3jkOWzfZmk0OFAguum1oQiSLRECs7O7V+MMSCr60AlGgTU2DC0Ryqjsz36tstRE+MK8+qdABHBuWFRV6OxTrboTU3x4kD++gsLbJx7VqGBkbZs3MXBG1uWL+elbFBMZA8oRQ0E/st7QjuKg3EWlGOa3R4nLIAoXGbswtzfOPRx9n02rex8fb3caDjY08YUHLoCDGj+R0dDEOsGCW4VFajNDF3zZrVVKs5DWXWDmKZl3v2LV3CWi0uL7DBUhJbLDAimF1c5NzkOdq+r53hhh9QcnNkxG7IdZnt+EpwyuG7tkfY8FUVJHYYXiFDRjttRQmSsh/qFtatT+R+Ph8arLZ16XMsHy/N7vjfWlKeL4PS7ly96i+y6gInEjvFSBsvpLtbVJMSal+SdXphnn1PbOO3f/XXGPCKvPtf/RT5TVtYdBxqYUD/xCgDy4Z1HrAiA1vAVykHJJNAsC8JaJey6QIg6EWqjl42WZcI0SaMLvkhh9IjQHoqsn/s2KnSKV3ItIPdkeBkZWrQXLdyocTU6RrHj5/GsMXPXS5cCsQnC/M899iTLE7VmDtzlsWzJ3Adi/7RcdrVKucqJabFirITkXNcyjlJcY6Zqy8y2NfHWLGq5JLUD8OhT/7ILh5/8D6OY3NGlMRiASQh6F0CJIWduwpL/ZrWvNJxLWStI3OLZeDHEmgsGS4GngQMd9qsHRnithtfQf30cY5sf5hspcRUucze2TonZlr8wk+8j/e8+ga+8plP8c37vsZ83GE+62K2mlyTyeI3QvYaFRzX4xKjTt1vsccTHYbNVTkXo1nHlyyPbIZGLkMrgYG+QXKZvAKaopY6tPs5ctOnucbyWb96Aufyy5mz3dQGR84iFHu0hNi1VAFqOwIcuvitNI/MCRtUOk3mn3ya6bPnCIbHaLtSLzQY8Fz8Y2cZlmvUWGLONplZtw7fsKicm8Yrj9O69LVM5fpoG6HWtLJ+FzstVgdLHN++nbiV8MHfvIvjdo7/8Y0vs9g8rcrcWALLbcmH6kiVy6tvvJPVAysZjiP2bPsG933lDxlYu5KZofVkl28mTjKYhoUjmS1GRKBqRVFSpWtLl2dMVdHajS4SXqn3G5h6/6Xd4lHQZnrqDKYV8S9/4sfJVcsMRk0GDu3kF9/7I/zgv/5pbvyFn4aMo4q6RMB+M5OqgR88yufvfhDTKWJ3lZiddodcLoffknk/faCEtIgkmN61sT1HVclSN8p9pDY+lqHgrlgN2o6F6zlk8zlyxbx+ldwWmesymQxeLqOvb7YazM6l+RCNeoeRoQmWjU2w65l97Nn1vJLlGv/QJVHEJlM66V9/2+vI5mMKZZ81awuqvFBFYmJqGPqxY6dYu3ZCFdJCXsm8ffpcwvR8wLFjZxgZGCCfzxCaHdauyVEUUlsIc/XjAt+AY6ebNOuS5WVLjBvBibM8+2d/xN6Hv8naS0fpWzGilmyRHbNueZW8a+AltuY7OjmXYqfD2Yce4ss7dvLY+k3sGRygsGmtqn7f9PKbuOOyq7gmsXGe2cmv3XobVwgpuukSzkyd5dQTD/GmO2+juaJE7Ic89rG/pJnr45o/uIs3ve0tfGD5ct71mleR3bqRuoDlgUXS8Hn24W+zY89+lkqDHC9k2VcV+6qYd67fxMkHtjNiDzM4sYaZShG7v0xfMUu5kKdaqeBlJHulQM5zKGRMVSMgNYHtYUv2l1oSdtQGWZ493f9qGHqge96gE6q9mJAg+u8wUhWI2l8tLdFo1LFVPZEwN1/Db0oeSPppBHFaQ8n/tAEjtdQUElVUQY5KThMd60itqtKWgVQRKTNCBtvK4nk5VTY5SsqlzQa6r5PGM80vaagCROxIZb8si4vst3tdKlIDnM/pUqb8BSJE50+p40TVa1nkcnmdUSUMXhUxUaDKfb/TJJt3KJSzrN+4hmp/WRX7EoheLpcpSA5IPk8ulyVfyOF5jmaBKAFidp8lJUDEBitVf1wkQP6xq/XF3784At9/I3CRAPn+u6YXz+h7bAS+qwiQl9pBdLs20+Io7ebskRsaQnvexukFAuTC3/mbL8WFBEgK7l9IgIgHakcVICHNlgTAtbQIlC4Y+V5IECkIH390O2dPnFOJuXSMSjGlRZ2QHVLkSMGpcnLpUjW1u0qqsXyhQH9/P5liBisvBXqM206L/dCUzZnIkdtpKJvIzTsRVbukKpDh/DhLscER4DPbdjHjDBNky0Rhi7K8bv8RHvrMX1ExHNzAxO5K8QWAMzsBY16O8b5BDSdPIgGkRJrf7YbpeYCrYXl3syZAk5qWypZEkAuTqcU5Ti5MSfMXiZ3a1vQ5BVYOTuBIsKfmLaoLvkCCSrSIB76NS86scMnaTaxeWeDU8RZGkmWpvcRzx54itmUTlypGmp02XtXnA79xO7khaBrwmW89w76GiZ0dpHFilm997ssMW3kFnaRzMwlNVvSvZTA/ihdmMZPU87kj9gDSjYYUtD5XXruJFRtKtAzNZNduZJHcO05AoRBQKgth0iI0WwyvGsLry+GUpSsaJFtewdKu+kEBxA40FiKO7T+NE5Xw6zZLNRPLyWG6kpUZKuAlVi06hLa6Y2guSJsW5YEsy1c55IopqCNbAckFlI2F4xnaEZl274mqxUwDI0N0Yzg1FbG42MAROyvbZedOeOrps+qjaxqOhj7mjBqr+xr8+B3rqYjPeR5+57EzPDYfEpRHaKhtS0s3D3K9DMvD1IR2tZfuZp9I+LuhQL8oRpRTkm7nINaOedlkyMbU76TBitL5bSUGdpzBbJv4szXq83USPOzEp2QtsHjwPiqLj/Hv3/9ujCCngYditfLo03v5w7+4nw1bbtQQz/HaGW6qPQ2NPeRu2khTAjHDNre87nZyxfV89P/5NA8+sYM33/Y2fuHdP8Po4BhLhMx6WT712GlOLvjs2b6N6cYi2U1redUdr2dJQq6tmLhdY8uKATZX03F/airh+HQNL4TLMxneXvToC33u3f0s//rDv0q+r6AWD20hfhwXQ62Q0k7kjgleqUQiVh22lYIfXXIghfIvUID02r67z14vJ6M3/fV+X8nILgGikv0uASXqrVwpT/jPTID0ZtKelkM2uaVyhXJf/z+AAHkhjLl3Xuc7BnsWYF3LhNRIIbUSSSEl6QuU9vTUgkjmDLWjshzWL0yz6b6vUJjexxt++QdZGhvhvoNtPvmFbRj5EdpWhsC1KfRXGV85oYSz5ODoHBEL6JXm6whkFXWkw9rj1NHjLMzM4si9Lp7q4umMAOJOl5hJSQMJkNZwzW6znwCcSoA4AlqKVKtDfyPkmiDPynIfp8M6z8/PMJcvMhpH/ICZUJmZYfvevQwVSrxh0xYWlhb4611PELoWN116JevWbuQLjzzKqaVFYtfAatR50/rNRF6GA/1VHliY53SpyJIrAGpKgERCdKoGI7UjDEWRZooqLw2rlnVCFCItJXkNbPVKFzIqICt5Qm2fzbbHVX6MPTvLvlPHqQv5MTbGimXLOXx2krMnTjJoWbxm02aGOwFuy0+vjSqiUpJM3kuAliAyyGYLLB9bod3IVtnh3ke3seP4JLf/7Idgw8s5IQHPKyzinEEQZtTORDo+BeWzbCNVWCqAEbJ162W4wkh3QRQBSRzpok4dXFJlRvd7tX2Rf8u67cccPn6MuVYNwxErNLDbAYOmx+zxU5w4clTJ52K1ysiyCQUbbZmcpevZcWjEIR35e1mHYqXAoPiC57IKfMj8LfeIrIM6V3bnCQXsu8ektNBLa57/TfXj+WdXM8Bk7empr1JgXkPMLWh3IrXMlPHxQx/PcbDiGE9ycmRQ5xe4+/c/zlfu/gpXvO4Wrr3tDUhqsWY2FAsMT4xTKmTQuDMh/4XEkObv7lr30tNPLcK6Ksme6qs7TkqAqOoz/e89y67vZMiUQFEWSkowCfCNyHq21nKu6RF2BJA2mF/wOX7idNeipaMEvmsmzJyb4tCeI7RnZmHyFK3ZaU6dPYvV30+ybBl1N0OgipiiNkGILDZXzFLJ5SnGFlkJAQYG2w3c559gx/ZHeV5yD5yMKmkMCSuWe6irGuzNf+lcmRIgoqhyDZtiNoObsdW6ThQOQtIJabk4O4c/v8hwPsvP/+A76a/N8pd/8d+pFT0WTJfjMz4bNmzmw//2lzm9fxd/+l9+i6VOgylPLCIN1hkOnaUOZ40MmXyOSlJntuVzLj+sOXdbM9Kx3WFxYJAZEyUYvEyOweqo6F11/audPc38gb2szhiMBfPc8KobmO0bZEkbCCJcw8HsyPMYY3gC6EdEtFWNnbFyWJ02haTByWe20z50jNLAMDODI8wnIe3FcyzL5UiOTzJqu9itBlPETK1ciVetkp+aota2sa55E/OlUZqicpKub2L624tcsniK/Y89xSU3vp3r3vwDPHv2OPdtf4iAhoLsUrMGfohr2Vz1slexftONeM2QwuRRPvmff53ihEM0MIC37pUE2WGSjjT+KIWmN6rGQicGTlemlOa4pDa0cuNplSxqNqNFHHdSu58kYXFhjhOnjnP1DVfz1jvequTcWFhn2299iAfvvZu7ntgGY8PiLZoWozqhOcRt+N277mZ6voPpZunEvnbuOxq0Ib8uQLJBs1VD5BmlvEuxkKNcLpEr5HBcB8cVBY+NJ99bNq5nk81lFeCVrAPHFQVBVwWtdWxaFytBnUCz4XP29CSnT01x8MBRbDNDa6lNHKQrkKbFuY7OzY6VoV5bYnx8lFtuvQHbXWB4zGNg2NO8KdtwFew+eWJGj7Gv302zgyxYasKRE00OHT7DYP8IpWqBjhGSz0RcssITszi1X1WVlwlzNTh+ok0Se2rHlVlq8cgf/REHHvw6Y30xKzetYsbJ4hshK8fyDJZz5J2cWgCHdkwhaNN88mm++OCjPLdyA9uzLlMjBcYv3cR4eZBff+ePcFtpkB13/R5f/Ojv8MrrrycYGObo8cNMPv8kt7ztNSyMZ/FbAY998mtseMWtuO9+B++84+187s47yMxNsuWOW5lPxKLSw+vEZBtNnnp4O8/uOsxitczz/Y44eHF1rkTz8CRD1bU4A2OczdsklTylYo6+SolysawWzKLozghxlbXS7ENHMirEJlg9wogkby8Jzzfe6drctX6WUHRp6JMA9FQREqj1VbPRZGFxkfpS7bx6yHA8zk1O44stdDskaQVa/8veV9a7dJ5OyQchQFyxP5ZnUWoiUWx2m+y0rpP5QAgasVgzZL11tKlQPuW/h0HcJUCEqGhhWaIm1ETLlCbuqta1aU8eRp0/u4uursldnzdtLjIoFkoMDQ1TKJQIOpGOhe/7nJs8Q7vj04laOJ6pe7FSNc/GTesoVwv0D1QplUqq/hAST78W80p89D6FSJS6UpRUqQ1WSn5cJEC+kxX74msujsD31whcJEC+v67nxbP5HhyB72YC5AWy4wXy4wWCQzpYXpDGCk4v3dJ/NwHS2/b3wJI0/0MC4HpBcEJuSAEkHTCt1gsBcEv1hmZ7zMzOMT09w8MPPKwbNLHCko6PnoxYFB2S76FKDilmxRPUtclkM/QN9FGpVDQXRLMonAjXsigg3rUW4mLaCjoKXEulH7R9Qr9D3I658aobufOWd9AJbZoePHRwnvtP1FjKVGl2AvK2TSUIePLur7Gwcy99kgMSikevdLFZhG0fj4SBUoVipkjW8MiKx6q2o74AuWrXdRcQEdJDQUnt3pQOw4ATk6dYCv0UfBV+I0wYLw4yVhlWQkXCzQUYVt7ElE4jIVHSor7o9LN+9Xo2bcmzZ/ciLmXqfpPnjm4XfwkthCVssx3GJJlFfukjb6dfctUT+Nauk9x/fJ7I7cOuRzz+lW8Rnp4hK/ZKcaw5E26SYeXQWgpGFdfIKghrO05K4iDdPL40bXPVy7dQHbMl0zK1uIrBy4jiwadcSvC8Jp24hpmxqIwNUBzNYYj/e9psriCM+D25GMxNLjI3VaO1BFlrgNpCjO+nREIr9BX0qDflvEyJHaBRFxu0Npl8/D/Zew8oOe/67vfz9Gfazsz2pr6S1SzbcscY27jSTAnNBDAJ5AZC4E1P3iQkBG5IITeVGHIhhA7BYBvbgA0usnGVLcu2bKuXVVlt350+zzztnt//mZEEIeVwwgXyas/Zo9WWKU/5l28lsj3O3NyXEB6ARI2LS0O4EqVMEiWkpYzqSVS6qIhkX+cle18B8cYP15lZbKJb3Sp+6snHqhx4oYqtF1QObi4VobcmeONVa7l0ReJmeQb431+4B39sMxVHFHcS5ZTk9krwjx+ZagMjCS+W2Ml1iRHTCaRA1NCUgleAxWbbsaQFgSqL99t9B6YeKgDFDGziSkD56DRGIESYiRtX6I7G2fG1/4ffeN+r69TqyQAAIABJREFUOHPVIHHkYojqVWvyJ3/xcUJ3ExjDiPR4uHqcS+s7MKrPkb94iLjfpBk0uOTFVzMwuIHf+v2/IEgVWbPmbM4YXssbX/V6UqZOw8rzvWMej+2f4Nk9O9k9cYRGyuL6G99GXfLZVQpDhbG+HOeN6Kr4+NFjPtPlJik/4hzX5bXSARJ6fOXBe/nTm/6WdD6jFPKtIFIbsw4BIg4GaTyw812qDF1cIFKaLAfp1FirTgTWiXLv/4QAEUBERTNJhJFs7wRYlf2brpEtdv1UECBq/lC9RgmImsnmKPb2nYh665A73zc1KtA1iV0SgCjp/kj+vgMUJ8rwJD9awPik+6MdyNFGjQVAU8o6iRgUAMYyWb04z8b7v0u49zFe/4G30loyxNZJnb/70nex8pI7bxE6Fi09ZsnypXTlu9T4IHOAbEwFUJcPITmE3JPPZq3O5JFjhFKILmS39N+YjiLtxJUi14RqhpGILFVmm4yoSsEt44slIJGADS2KrYjVNZ2zcwWKUYNdc1Nsz6Wwmk3erFssQ+P+XbsU+b6+2M3mNWcoVWHDa1Do7WX73r1see55jEwaxwgZtV2uHl7NTKTx2EA391QWWMjlaEq2k8qcF6BNqFo9KWuX0UTiF9uvWY6ro4gS8IwkvtEO5P4XU6NHt19lnV/lDNvGKrU4tGsvEtw3WCiwvn8Q3TK5f+9OGbBYYzi8ZPlKulstFTGjikfb16zMJaoIPpC5waKve5Durm4igSNTLW7Z8gAH6ha/8MG/ZqowwqGwTnEspZx6oe+q+VEyB+PYVwSIADLSjyIH+KyzNqgxvC0SVV+rMlxx67ULV2WeF8WqfL/RCKktVJgZn1IgS8uUsuMmuq3RrRuUtr/ALZ/9HAMrRqjMz8NChbTlMLRqGWvO3MDSlSsxiwVm0KibBl4cqXhIUXFLNEZ/by89hV40Yc3lulYxgwkQpLLPE03B96Vg/P+9dDzJw8i1IM+edIApp0UbsFWvW403yae6toUsUNGLkepOkTWFbcXsfvgBPv3hDxE2Wlz/8+9kZMNmFs0M5ThmZPkww6MFmvVAKapTKZdAsrEStPiUzqNkKdIhRDtESPLqkt/ruEDke6f+/Ec5ftIpIHeIml2jSJVWu7pBINYQU6cqwK6QQI2I/bv3YkvkmjoKiZVodmqa/Tt3i+2RuYkJ/FqF5sIclePH6R4eodHTS1DspSFFwXKlGz49KZc1uV4cPyQyNHKVWeJH7+XQ/t08FWnMu7mk60PYosTj1P5ITkQSBygnSHopQrK2S0+miJvJUNclrs0n45oK2LP0NF7DZ2ZyivrMHO9/y9tYP9zL1z79NyzOzVBumuxanOTvPv5Z0q7Gv/zlHzEzdYzZ0CSTLdKFTmOhpMZYtytLKagz60d4qX4y6QwjjvRuGxzXhTw1VDRdd6GbjNVFFOh4rYBjz25jtDFNjxWwcv0YyzZuYEHWusJfqvHVVFFJsRxbQwBP+bqB6fvkpTNoYZaDzzxMUK8S6SnsnkEW02lma2Wi+gJr83nS48dVubrE3pRcm4nebshmyAlZU2phnX0ZQd8Y9TiHJ45ow6OvMcPY/ieZOTjJRe/5KM7qTdx6781MzBwi5RhJb4EQ3L7O8iVrueDCK4i0DIO2xt1/+0ccO/I87tlrqGS6GVh2EY2mgWsZBIGsxYQ8kytLOluEo0huKPFGy/+k+0PGLelKkZtN01rosa86d6qVBeYWZ2mEPjf84jvZcMYyrFoJxl/gE+99G297x1s463f/N4ir6MTFIZYona2PTPP1r99PS7pgZC2n11VUWNQSPiEkClssXTrAGWtHOOucdVgpE9uFrItyRZyoWWg/boeM7ATlqqitZKpLxF3t8aHTeaSEQXJrhKgOpaYHu3aO89xTO9mz6zC+b2KKYMvN4AdxO8JWfj+kty/LVddspqdPY/nKXOJCFPI+hHpV9mQN+gfy7Z6nxGW3d3+dvQdmCGKHZWODSKquTo1VAykGCjqRF6sxXV6uVM/t2it+7pTU1ZAL4cHPfYkDD9yFNfMcF75oMzOpAlVC+gs6y0b6FCFVa9aVUM2p1+iZnOFTX7mFgyvW8nja5uCyLobP3US82OQ3L72W3xg7i398w5spL0xy1rnnEbhdHDu4n4lnHuLlr76C1mCGPccmefKhPZz1sp+j8PKXc/1Lr+Cp3/8AT97+Nd7ygfcz3azgyx5B3FO+Tzhf5d4v38lCtUGpmFEk9MpsjtJUiWzPKvQlyzhacClnbDK5LPlCQbl9JJ4pZdukXFuVd8s+SDctbN1Wjn1ZoIWG0AayB5ZxPVIklkpAaLUU8SPzqBIESixWey+s+kDqNUVctRpN3HRKOc9kTTo3O49f95SjqykMlSpFF9IxWdcpvlmVnycuX+XaFdVBW+CoCAJx2sq6WI0HRtLPKX00aoGZrE90zVZiBT+Q67vtPlYbTtkjJcSLrOcS0iT5UGvHNgGSLC11TN1hdGQpqVRG7e3V98TxFUWUK2Vm56ZoBU1i3VdEpeVqDA73snJsmeoBKRQLivzofOYkciztqg4WmeNUD0ibAOnEbMkaU7lZTg7s7WhOIW80yqUyu3btSubY/+RD9Yqq6LBO1Gfy3uXxp6en+cQnPqEcWifjw5Kfd/7mP3v80z8/fQROH4Ef3xE4TYD8+I7t6Uc+fQT+S0fgp4YA+SFKSBX/8gPuj1MJDl9a9dTC5vvJjx8egXVCh33iuCiFSjsDtRN/JdmmigDxA8qlCi0hQuoNSotlGs2WUsTcd999apMs6rigFSpQQ4AWWViI7VcKrB3XSqKuHEuBIsWeAtlcTsVgqcWQDnYq2Wi5oanAwJoW44kjpdVShY9hs0G1VCaONMJmzLve/C7WrtyoQPIF0+ZfHt7LcT1D08nih9AlQOCRCR793JcpeJF63E4OvYhxA7+pdg59Xb30prtV1qzY8zsEyKnqGLVhEweKAm9irIzLfG2RQ8ePIPs3yUUXy7zWiljZM0Jvuogeiv3fTKKBpMBTESDyOAKrO+StPsZWrWLTeRm2b5slrfVSqTfYcfAJdDckjCR7XieQMjy7zK9/8NX0jKqkLJ45XuHzj+2kaRfJGRkObH2WQ488idMS8iJL6McqVnigMMySnjH0wEGPRUmUxHiEsvCzbLywiZEKWX/OalZsyCpw0hMhkrJzeBQLBrmMvI46jaBBbMfKBVIYKOCkDUIhZ4JARcNU5kvMSFdHPSbl9OA1bKrVCMfJqfOhQD9DFtRJgeOBg2Uq1VnWbRjCSjUYHSvQ1a0rrMMWMEFIDQHGEoGgOi2+FEJKoaAc63aUjFyrliiKlOsCDk02ODZdJZvro7oI3/v2LLVFQx1/XReAqsVwqsavvXqpUr/NpuDTj+7mzkkfRlargl8vbCUllqKyigxcw8bwPMzYR9elL0UAUqF8DGxVkAkNdb3HOJGcXyk0tZNOndBTlpCgEtCar2HWBVySYnqdLr2MMfk99nzjY3zqMx/FiBpEmkVk6Bw4sp8/++DfsfbFv0yt1qWyCwbrM1wU7MeuPkvvWQ5GP1SiJpvOu4QlSzZx3et+kVe+8S242X68asy7bvgFzh5dSbWpsZDO8rVH97J7scZdjz1KaMErf/7N+N1FFeUmbpSleYsXLbdUfNf3xpss1AJyrZDNKZfrhQCJfG66/avc9MXP4ObSKjJM4o9koyQkpexTBNhsxpGKQ9Bch1iKueXCP1HCeNIBkiAI7TzjEzFPbcXzKZs1BaCfQoCoqCaJKGoD7LliHt/4yXaAqBH1BwiQdCZLd1//f5EAMRJVYIcAaYOaJyOxZFQUoCSJ6UkCqzrgvYA6UvoqamkhxXzVZbG6Uuashx/Cf+Fh3vh7byReNsTzFZebbt5CKe7GM7uoSVSCcuVprF6zWm3CG80mlitRc0m8UrJpFtVirHLA9Sjm2OEjlBcWVeybZJ9bmsC/4oxqEyCn9JN0iB2ZA0Izphl6Kku6gE5xvsl5mSxnRU3lDNlSL9MoV3hltodsELPlwD6axLhNjz7LZt3wEqWA3TN5jN0TRwlcBy0KSDdrXLH+TJZEaaacNN/I2GzVIuqZDDW529olIAkQp2G21f5C2ogiU41PsUTSCekjx1VHiwxVQuwGEalWjRGanJeKMOdnOXjgGJ4fkyt2s2JgkMEI5iuLPDx9GFfXuTjdzfm9A6QbdRxF/kjsVhKBqLoVXHFsyHO6LBtejq3ZKj+wwTxf+s49FDddzYve+m72GTYzdkD3yowCaeJAVMcCCsvrlDjJWM2xMmCm0mk2bFiN50mUhXR0JOXiArDLnNyJxFKGEVEsh+Kcm2H66CRmy6Ar20U5qOHTQjMi5aR8+iu3kSbmRa+9hjgK0OcqzB6b4MjsFPc//D11zs+64AI2XnwxZiaLk04rZXk5DhShbtouru2ydtVadR2p2Kt2ga/8v9NnodYu/6VV2n//L6kpRj15rAAqZbBpR0ydcFjIzxWqmbxOmTsEeJQ4UEM3sAwdr+lh2BHF2MeanOSWmz7BbbffxWXXvIqLr3oVUa6LqpzmrizLli4llzOpe0m3iiKwOgRIewxQr+gUEuTUfpAOCXKqc+ZHPX5qXFGrtVgR1gK6ifNJbCGWENriLHUSEbmojlu1Bkd3H8RWaxrpN0sAt6NHj3F4/Biteo363BRmpUymXOP4xAQVUWGPLCHI5CnpUEtJJ1DIGfk+io6rIkTTc8fx7vkGCzOTqltjzsmia+LAFLIjET60R6J2LKAQIIljRRQQQoCkY4kW0tGzNmZK1Ma6mvtTmSK2I+XfItiImNx/hHe+9pVcvLybB+68jWef2cnR2QWuedObeNObXsOX//7P2LHtSaYbMZnufiVoqM3P0WfE2Lkce1sh8zIaul1KyJO3NFX6fqhUJnJMhvq76cp0YYn4xAs5uGcf5twx1sbzdLkaa6+6moabJlJu1mTsV9FQ7XW+nHhXehjCJgVdozZ+hH1PPYkZVSkO9HGkHmAUemiisVgpq+txxNDpOnSYopwjYmqpFDMyDxfzGKHP5GKNruWbcEY2MKf34znS41WnvzGF8+A3CBo6r/6L29gb2nzrni/jhyVSlijNRZDjks8M8qrr3owdWypaacdD3+aR2z7F0rXL2G3Y9K+/ANceJg6k46ipnBwynyRUuIxZcvAlokfuITMpDpf1rYy3hsQPifND1pMiVGlwfGKccrPEwNIl/MJ7f41U2GIFVW7++z/lye/cwse+dTusXpfkk6rBJXE5SN3IRz96BzMzIZqRIog8TEtEW1Uyjsvo8BDXXXMFS5caiCEkKV1P7usTY0G7xyhh709285wQcaierQ4BkiDZcoXKPSKOH4VFy22R1PspUYnUiMj3xg94PPLQ0+zYeZBF2Zuku4haoXIxSWG8FFoXijpXXnMe6zf2SlqTcr8mgZcaCwsLdMs5PQGYw+HDHrv2TzM5H3DGmStUpJ1jheS0GitHu1RxfFLoDqWqxGB5aKaj1iapGJ6487scfuBuKo/dxsuuvpTJTA/zoRCILdaMLVVjv5O2qflVMkHAcMPnrz/xKfZ09bKrv0j98k3YIwPEB2b56Ktu4KJ9x/iH//VrnPeKl2J05Wn5Nv7CLAce/CavfsXlOENFvrBlC9urGq/59f+NtWI1b7r0cvQ7v82fvPsX+I2/+WNajsbUxKwSvsmcKluRAw9v58kHHkW3LCxdIy1zfDOgpuXIbDyTyZFeZlS3ZBe5QhHbdSgW87hSfq4cCW7iQtAt1a0i0Y7iLksijpNS+078ctIDIpFXgRIrCJGg0hDqDarVqnIUyR5ZnCCRJ1FREZorZFuyz6osltW+SA91vJp0asg4lpBQsl+UiyHpTBPiS4WZtju62uXgJ/b7ye91PpQDtE2AqP4Z1dUh6Q2+EuCoiC95njaZk/w8+b3Ox0kSROY6nYG+EbqLfcqdKGIJ05BxNyEeJFZrcvo4pfIcmhkRRE0yXTax5rNx0zr6B3uVoFFcH0J8qFL0rhxShO6mHEWAiGtKxcm1HSwd98dpAuS/fz1z+hFPH4GftSNwmgD5WTtjp1/v/7gj8JMkQJKC0rZc9tQj2y4FE3LiB6OvlFKlTVqoQlUVGSU2XnF/JA+SqEZOukOS77bVhqeEg0tJpWxkT0RgqQzUtgPED6hWJPO0htcUBUyTxVKF3bv38MLzO9HFeVD3MaS7Q9S/spiMIlXYJwsgWZA5KUcVtHb3FnHTrloMqe87jnJlOI6hYlVs0dlHAiiLsUAyTn0ir0XUaFAplSnXagrg78n28f53vY+snqZlpnh6Eb669TlqvUsohTo5K0Wm4bH7m9/iwIOPsjSVxxB0v50/Kq6BoBVg6LbKt11WHCJrphSYIYqbWECjSIAyA8e28bwmmmXQkGzstMXRuUlmKvMq0qQlxeYCPnohZy09AzeyMMS+rHKckpZSKRAVsMQSVXxLZ7iwnIGBfi69tost9x8nFfYrhOWpXY/QjKtKOSfRYWFkUfOneeu7L+fCy/qQZfSED39316PU7CK2nkErNbnrk5+hz84SNDUcUyp7Y6KWxpplZ5IyCjhxRm0MdVOjFUkFZkSoh+hWhBdWOfOctaxa34+eBsEcZJFrGAH5rEkmJc6VOpoV4FHHl0iWbI6Um1YomqjWhJwyJC4jtGl6Ji1fAFFLLcgDIQWEgBCwMYCdO8s889wzvPLVl+LmQozUAudcJKXs7Qu/E/fR3nyq77ajBtRlrZzbcr+0NxGikvITa3YlhL2HytRrDo7hMHkAHtlymCjoQjPSKrrKDaZ588VDbF6jI3HRBwL4xX/6FtGyTdg9fURCgsRCRoiqUywpGpov0WURrqPjhT6B4dDyAnKmZPILISLXTUhaQGJNx4uk30aAZShJDvRCGbOlKSJOooNEVZuLj3Pgvo/xxsvX8tILzsE2Qrw4QHNT3PTpz7P3YIVVY9cyP23gxllyi1Nc1lWjOv5dBleU6B9LMRM3WbP5Qqo1mw//5U285oZ34Ospql7MyoHlvP9178AIbRp2micmFrlz7zT3bH+WxcXjXPLyqylsWst8KyFAVvakOH842aDdv69OpRlR8AIuzGW52jXp1nw+fue/8g+f+zRdxQJe4CvVv4w9jm6oTZ8Xh0SWSWAa2LksmiW+mfY5+/7T24Y8/2sEiBIaS5ycqLzasTCBAG9SIl/sIlTRSknM3k/iQ7pw1Pis3qvcL7HKih8cGU0cHsoF80NAXmX3kDtf5L5td0v7+lZzQqfoOJCxSo61xAeo0KsEsFTquAhHKW79xG1jGgoAW1EucenuPUzcfyu/9IG3oo32srNm8YnbHuJoLY3v9tKQliUhcKOQ3t4eij3dyskgKsYTnUHtYyrziKi+JT5EOkBE+VhaXKRRlTIeUe/qyT0s96qcq3aRunQg+aJKVrlKQmCKwtLHaPnk/JjljTrX2Dp9Xl11kkisUi60mS3VefzYUVWi7Ahh0fRUrISK+UqJsleexyPdqHFuTzebRpfTasCRfJGv6DHPOw5NcSCJ+UKirtTZSZCu5CpPgDh5wULO+r6nnB6WlUSA6YFOVs+Qr9TYEHiszpg0Fic4Or6HwPPIdPUwMraJ+lyJdbkMz+98lnGjheX7vG7JGpbHBrbvkbEcFUsoamB15kwpFW4pIqOY7qWveyjJINJ9puvj3PrwVja88j2svPq17AzrzDktBsZ61HgtHSUCWCj1uzyWAMPq/MX0DwywbNmA6v9oX4Yn1gFqCFUFwAnx4bowPj7NsWPHcEwHRwZ9DRoKtJROmRZdrYDbP/oxXnP9yznn9ddQij2ymq3Of1NiKZs++7Y/x8Pfuovt993L+pUr2HzOuazYdDb17l5qbgpPt1Sts/jCunuK9Az205XLEnsJ2OjJ2kSiv0SwIOOiYJhmB3hpx3b9mG9oITk60Tye9Bmf6OFpO1ROiefqjD0nfKLt4UbA/KTDIFRdDalYV46QPQ/cy8c+/GGshs8v//pv0RpdwYJhYacyjCwdpauQUhhWXRY9mjitElA1FhFDW/naEQF0nltxxSdWcT/gGvkRjpUZS/l74vbyxfWh4ok6MYXJEymyWQ8xbJPQD/ErHruefoGslVPOKnFTChAt/Qbl+TnVgTM/MYnWDLFaIc3pKWYmjjIwPIA1MsTRrhw1y0b3AoqiHJYOjQO76N7+kCJAHjdcKrkeQolSMkxCPUDG+5ZETeptgFnuXlMjkF4KDVK6gel5ZB1xbZgKWG6FGQLNpqEFZAt50inpmEs6eBqlRV52xUs4f90aHrnrWzxyz3fJuzb/9+//Htu23MOtt9zCvB9h9fQxG4SEzRpnZB08TJ4Ns8xoNumCTX9fj1r7iTO6ErUYGB6ku5DFMizqjZCFyRkWD+9nRG+x2qiyYcM6tJUbKAmBIjFiIpYQtlDuB1lnScdcbCBJ/EWvxsLePUzv3qUifPpWLOXwwhzzUUgqnSUVRMzMzOFI31TgURg/QM5rYTgZmpbLjG6QWjZM2QxUJJM267N0wyUc6V5NxU6TNptk5o/gb72fS158Lcte+5vc/fxBnti+BTsdgF4jkOr1MM+rrnsrS/Jj5Bo1cvM7+Ou//B26xvpp5vI0sqP0L99EELtq/WxbEZHfUh0LMlDHuinV7oR6KyHMRJAj41i7ac+Qtai4QOTZohZH9u8ijj0iI+TKl7+cCy6/kmy9jvXUA3zkd9/LDb/+y1z2vl8BJ50oahJ8Wc0/j209wuc/fz+O3Y8l7uPaHLmuJhddcAaXveQ88l3CzLZvFCGIpZpKus/a87PaVwUS5SudbkmJtcSQJWDtv1WjJ93pIhQS4kmFKaqxTQKMFEnSZk2UgEoERvLUISzOwD33PMYTTz1PbAo550Ikwhr5kwbFbos33XAto0vkxanaCjUvyUQSRYFyz3cY0nIZDh6tsuXx3Zxz4bkIfi19KF1qDa8zPCLOwcQ1VqrAvqNNfHmFpsSzakzvP8a2r3yG0jc/w+UXbKK6ZAVz0ntlSn9Jnr7uLkVO+WGDjAjWKnXu+O79bDkywdSKUaJXXKKcGS9zlvDWwdV8+zd+i0zU4tL3voPjXkC9FKFNTzP1vW/y6pdcoHri/mnrY7RueAP6meewef15vHzlOoZ3vMCvv+HV3Pjbv8TqczYyvVBmamIK3fPJyLxfrXPv176BMVelP5VmdvII+d5etFwPB2KdyvozmHNyaHGOVKZAtpgjk3PJpCxVfu6aKRVZZ1kOjmWrvWdH9iYuLPkIpFNLOUbFWeGfIDqk/1L21yIKrDclqi2i0ZRY6Ia6fyUKtupVkkLzuKWEQXLPledrtCqBEsWJW1722L4QgaLFkPtEHJmxCACFTE5mFhUNJSsW1eMhvyN7zI7DQZa90hukKcJC1oXJCJ1MRkpW1C487xSAyfpAejqk20ueTxkX/STuVJxxS4dXkM0USAkpGki0logmktgqWWdUaxUmpydoeGU0I1D7RtvVSWdsNp2zkUJv4gApFPNKoJLPCwHiKpFjOi0OkKQUXSKx5LpV95aITNpdIGqte4pISt6ElMy/8MIL/4a8+WFT3GkHyI8w8Z/+k9NH4KfkCJwmQH5KTsTpl/F/7hH4qSNA2uRHx52RqFNOkhkd8qNDfCTl5ScJkM7vd0iQZEPdWcB//0I+cY7EqndDVL8Cpom6RZW++T7VSj2x/taaNOpNyqUqDz30sIrLWpwvkTJT+J7YY2VR0waodQ3btTAsQ5EfuXxWKUOclK2+JwshRYAYBq4pjgkBAEzBv2jGsogUG7JP0JLoK49qqUSj1VKvoV5pcs2Lr+R1L30FTd9i1rC485mjbKtGNNM9RJFFRjZis9M88PkvkZ+rkmqJ0kdiYpIsclHcSMSU7F0KRoq8k6U7X1SKf10UOQE4qiA9xhSFvyHETEDDCNlz/BANAnwpt1UKUg3L1zhzeAxXVIi6KNwE9BIQMyFAxEptSi+CbzBcWKGUM5e9qovv3H2YXDispLHbd29VBAhmEvAbRybNcIGrrt/AK163RpWJzxvwiXueYsK3iYwsRTPL47d8g6ldB8nbeSwsWl5DKdFybg8rR9fhRnlFvKhzK2CgE9M9UFD9G9PTkyrOZmTZAJsuXkdXv0TZyOK/RTYl+cct0qkA3fQI9aZSb8dyXKQHQGVzy/uzCEOJ7DJp+hIdJdFmUrgi6kzZjEksAhw+AHfd/TBrN45xyUsHlPJOcxfZdH6BWBfY1kp0bu142s6/Crw7ZWhSKl21cwmUMl3UhKKTkv4Jib/as7tC1MqqjcnTT8wzvq+FZvbSMk2cuMYya4Z3v2E5GUKaGYO/vf8wX912EHvJGGZ3Ec2OlEpbSsJtJ9VWUkt+QktBp6FuqzzpqFpTqjIBjsIgIKVy2aVMXRTeKCt8q9HAEHWYJ1EpBmnHphWUsRv7OfjZ3+Gv/vGDZC1XKWKttMnR2RIf/P2/YOyi64m9HsJGGiNw6AlaXJjXmH/hdob79rDmnCKzrkF2dCXfe3wPdd9idPmYImfqkUlcj3n7la/j/PWbiXWbKd3lk4+P88ALezh6eDebr7yU4uazKIsSLfRY2mVz0VJDOXa27K/SbGn0eD6Xdhe4RIvpNgP+9uuf41M3f4mcqPrCUAHwQmyJC0g2Sh0CpCWkSD73QwmQk6cxcYAonqu98TuRed/+pRMj1qkESEcZ3Y7CShdyRLb0O/x0ESCmZSsCROLahBD+9wgQITkkCkE5KKTTQam+26Wx7YJgiddTm0V1TwlApuDvdiRCiC1/J445iViQjhotZmmlwkX7DjBx36286Z1XMXTWGAfCFP9811Z2TGp4Tg++nDddw2vWkcjCfHeR/qFBVS6vIrikc0d6XAS5UQ7DJIomiWzR1fjsNz2mj02pzgBPHE9yF+u6Gs8FAFKpe6qcXRSoEUIW2eJQkAdqteiulLhEizhL1+irNynqDgulJtv2H2AyZVEWVa8TTcuqAAAgAElEQVTEPcl4qMB9cXSZxM0aBTzGMikuG12mrqFpO8WOVJrb0TiczQovk2R+RxL5ITGGnUbwTraRwFESLyFq8gQJlytZ6lFdUedWmqwI4WLpFijNsWP/c9TDGl35NMvXbGCqiiLQR7SInc9vp+ZqFDWdVw4uZ8AXZ0yErYvS2VLAsRwMAZ1CBdxGjI2swdSlGFqHtMbOvY+y5YX9vPjGD1M4/zJ2NCep5zV6l/YoAFrdJwJ8CEitHFQdAiRiaGiI0dE+lQ3fwek6fOCJQvT2tF8q1dm7d59Sw0rngDy/zE9Wyqbl1enuyrJ+eISHv3ob519wLsWzxliQaCwFiphqnZDSLTJSgFURSfEBbv/CF/j27d8kMGzOveoaxs45j/7lK4gzLk0joCHRZ4bOkpElDHT1Yls6njj72jkycl0oAErF6iXrCHGvqOia9un6caxOBRRU95+8lnY816kxJZ2C9n8viEO+L04JRSBIvI7MQ6FG1oCusAETh/nqP36Mu+/+Lue/7NVc8ZrX09AtqlHI6Nhyuod6UY0uCkht90lJTKSK2uq4epPHbw+TJ+bCjltFvbYfkfuVODgrFnJNHDpJX1jQmX/b8WQiKg6UM7JNzIQatYU64zsPkk7naMQxjZavyLHtT2xT8V/iEJ2YnUWr1+nzfKx6hWNHDlKWsvV1a6nlctSNJAqu23UYCxrYW+5kcWaSJ50cM1ZGOcskPjXQWmqckugk1ScjnRmqeDiJC1W9c0HS0+Pgk7E0eor9+EGa0EpRlx4cA9XzkMtk1FwrAGW11uTVV1/FhauX8/i37+Dem/+Va847l/OWLeUzn/4Xwq48FdPkeL2m1o1DuTQTtRb7tG70/kGKPa4CmusLdeWO7h8ZoH+oT61LpC9vbq5CfWKCvvoCy1IaS4o26zefx1ymD89KEdWrOLqJodn4UUBg+WrsDQODtB+iHx9n79ZHVaHzkmVLlatq695dGEuHletyqN6iNLNA0Nuv7hN9epyzR0eZ2HWIODapyjjRV6RSSKuYsPTRWRqtFNlLrsfLdpMxPFrHD1Pa8Sxv+6X/RbThMj79re8wP38MNyNrqQrN0OD8S17H2hXnkvVsRuIqj37+wzy9436sc9az4BRwC6sp9K/Ci4TUiHGkz0D6xcTtKsOeROHqIZGUnKhrVZopks4D6biQ+SuOfLxmjenpo2hRTcWROpk07/rlXyZf6GbAr3Pr772PfTuf4i/vuwuWjSaPZUjEYdslDHzwTz5LrZpCw8Vv1jn3nDVcftmZrFjZcaG0i+vU3CRjv0xP4lA+eX8JCC5iqBPrDzX9tW9y+frUtNzOvRf5hCL+kBGgHZ8n5L9MfEl0nszbSWSrqsFqotbzz247yr986Q5iowtTF6LBVo6LRnOBJcu6uPEd19Pfn7hIHEWCJASIen2iAki4V/YdavCvtz3IFS+7FkNK0iUOWMjxsMKSsR5yEu8VwewsHJ5t0pR1u+r4MqjOVXnyy5+lfMsnWTvSTbh6NUF3Hs+vkc/arFk+jBY2ieImJjE50+GRx5/kgSe2E69awcLGMXTDZdlEk8oDj3KmGfHSKy+FjWt4fmKG6myAPT/Hke98lZ7IV2KAXQM95D76x+wwTF624UKuHx2j+PhTfOAdP89Vr72KF7/8SioRzC0sUJmcQaqt5Ngd3v4cz3/jXq668EIe3LaFS654CZHhctsjT2KsPxu/uJSFmo1ud6m0gVTaYmSoh/5iDyO9o+RzRQzpb5GIZlutJnBj6fppR1CpcbYjZhEFihz7gMXSAguLi6rHcv+BAxwcP0jTazI1Na36XUTopTniAmoSaAGGZRIKrxwYlKeqxJ6kFyQF6pqt44ub3JLrTsMIku7LKEzWSYkgUri9WHX0SRdmEmGZRGDJfkvV3YioQvamYZDM5W2MILkkk6s3EVbqZDNZtV4Tcq+DKSgxS6jRWxym0NWj9jQS4WsYsoc12j2e4lJsMTM7Sakyp4qrYs1Tt50rx3bpIGNnrCKTS6kYVXHcSDG6uEGEAJFOkIT4+LcESIcEOU2A/DhWNqcf8/QR+Nk4AqcJkJ+N83T6Vf4PPgI/FQSIHN9EAtS24yaER4fEONXRoZQksqBRzo/EvSEWXfm3Q5Sc+nVy6joy5B/cziddHUKgCJAmYMipDpBGXciPBs1Gi1bTZ++efezauUctwurVunIdRJJpriVxG6KFTGdTCnzK5rL09HUrRUgqk1IKWyECkoI0VxUrOgKIqeJvAQuFiIlVn4XEuUjER0Nyj4OQ0vwC9WpDLdK8cp0P/fYfknILhFYXh1vw5ScPMmvkqfoWjuWS0XwmHt3Knpu/ybCVIjSTcnWJ5ZBeE3RLkoixRJkVQtZJM9wzSEp6NCIDrRmoHFcpABanR8vVmGwssmfmCFHKJNBCBegZohaOHdb3L8eOJNYrKaoTZW8C6CfHVxXCBybD+RX0DnZz7Q15br/9IF2tEaTV7+m922hEVTQ7iaoSAiSgysbNffxf77tQKdxKBnx9216enaxQM7pwzQz1g0d44Ot30OfkUBlGAqYgC3CNkb6VDOZWgG+r3NhA91i1aYgzzx1QG7P5aXj6sT1MT89j5gzWnLWKVRu7kf5v2aikJBs566HpdTQtyZ4XCaU4HGSDF0qBvJal3oSaJD5JcZ+0nqsNZaCiZPA1ggZ84+s7iGKdl1y1gaHl6lCQ7W2yeoNLbAgMpPK31OK/Q6Qpq3g78krdF+0xKCFAksgdUU6JElW+J6aNyQk4PlUm1rLMTes8+sAMlWqKOJXGigNS9Vlee+kwl56RxCbsrMJvfexuZgrDeF0FnIyJnUk2SbFyNFiKFNKUSlE2BAnA68QBQUviBJIYCysUkFajVG7gNQNl3zekxF21D+hKwe6o0uUFxp+5k/P6F/jF17+UIJA8XBPT0rj129/jjvv3sGbtpUQlAedsBSL0aBbr7QzG1GPko7tYd04XU9k0cf9S/vijn+Pn3/YOpT4WnX5kZpidXKRHT/PnH/gIZuTQSKW4ba/HXdue44ltj7D6onMYuvwC6rauwIrBlMGlq0S1Cg8eqihCq7/pcfVQgbO9kG4r4i++/Em+cMctpNNZFZ8gcV0ChguIJuOGxMGFlqFicJQDxLH/jQPk5BTynxAg7XFQbeMSWdvJMnUB+dul6G5XhtgVlfBPjgDpjKbJO0rwGMO0GBgeUf/+xwSIdHtEinCQImlRR4Yyjkq/hoxL8gMBw9Q1nkj55X5Q446Svcp4KYU5uvpbKaiWmKWl9QZnHxxn8r7buOqqNVx03YsZ11N8+aHnuXdXhabTlxTRSjSBgcoWl6fK5bsYHB1JgLh2L0BCOCaKPaUgbIfRJOrYULn3ZHwWQKBRr9Gs1fCbLaVYTcrH5Z5Oour0IMYW0FXFxoU4rTrpuRkuL/awueyxzIuUsnn/3BRb5g+zIHF7lqFiLwRQ0FqQahkUg4h1xRSbR4bJNQJmidk31MuWwGer7lLKFWkJCKdFODIOiQK5465RF1Q7vF3uSwGsbCFvm0ohbocGuVKFs7SYdU4ac67EzOHDlJplnLzLyLoVlPyQYzN1Vowso3b0IIvHxlWE1rpiDxcX+pSDQsZIGf8l614IY8/3cFyHlqhzswWG+5YSSmSVm6IR1nj4ye+wZ6HFDX/0BabzA2wv78VdXiQ/2E0sIJ0MyOr6MlWcxkkCJGTJklEGB7t/KAEiw6d8CjnSbLbYt2+/WivIubRtB19Iftuk5TUp5DKsX7MSLQjJigsxDGjKOKeiYqS4I4nqEKbZCGOcOMLyPUzHYfHAEW7/4pd54OavYwY+5154IasvuBD3jHW0urqUw0fEFd0Zl+UrlqOl0moOkpggUePKWxKyRl6nRHFIoXu7iubHvvLsxE2pW6ztvEqisZKOjY4bq3Ovd+5X+b8diNpdFLymmvdExBHIWE9Ml6Ur8HD3g/fxF7/xG/T19PLG976PrpVrmApMzEKBNWcuV+4tWccJsCnvXYQFIhqI5Zpvd6UoYOuUYvSOGyQBlX/EQ9S+J+SBVSdLO6qs47bslMCLG1fAXRksNJmrNBjfd4TZyRlMw0WXOV/XmT0+x8EXDovYmarZVKRHutFSXR8Z1+XosXFm5qfoWTfGVHeBOjo5D861dbj7ZqrzM2xz8kzoDhknRxhI005DOWU0O43fSuZSAUPFtaUwcN2mp1ggZUrEZECrVCal6xTS4vq0WBSJv5tWYppMNoWbc9BNkygwMIKQt1z/ctaNDLLnicf47j9/knNci9LkJBORQU2XXqwmcT7PYWwmpRA9W1TdJoFXp1muElSbdGWyrBxboRyyM7U5SuUy9cU6uYU5LqJJ0QgYOGsj7rLllMwMsWbhiitYjf0xumtRJ8DzAjJGDrfR4Lnv3k5eCuPHxpRLr3ZwP4uxz+Rov4qHXTNTIlyoUh8copy2mA0Wefeb38x3/vIfGHWyzJTKpEdGWRDws9kgNXlEuXYq9ihDq8/EdHV2bH8Oq5Xidz7yV2xr1vj8XbdjawkpIeRUz8Aqrrz2HRi+Tm/UoLLvCb7+j3/I8KoBZnoHWLDzFLpXk+oawBPxh25iSX+BuKg16Z0L8WNPAbmm0SbaRNguc4AhcTsa9VqFubkZpayPkYjEspobXnb9G7j6JZeSaiyw895vcfOffYgPfOiPGHr724jNmNCM1LWoytSlH+/+/dxx5/1EgUk26/CmN1zDxg096lpRJkwDWuKETi7VRC0vl3T7BhLCX8gPEXKJ+1tB4qoTQZXkJGRD5+PUSf+EjSBxeahydEkdEtJbMaRJ+4maR+Vh/ABLRXclfQtf+OKDbN8+jhZniUIL15FukAaxViWVDnjta69k45kDKu1LLYXVQrj9AtpRXPPTMV+9dQtrN52H05NVzx83mziOxLYFLJcoLIngOhgyI64FWShLLKV0+Gkmj3/xi2hbbmNq93Y2XH8d8xJF5phEfoP1y4bIyNLc8JXzWvYWB3bs5qm7t3DW5osZD2D77j1YYcRLLzmP8zaMYqZM5g2bozM1qvMxwfFjHH/oVq44awPPbt/LzqEBBj7919x1/BhvvfAKLncKbKiH/Op5m7n8mkt4xZtey5xcBYZOaXqKRlXWpD7afJXnb9tCvbrAOa+7mNCJsFsGt996D2Z6KemhDQS9a7jwipfTnc2Sz7oU8ilShoUbp4ginQYhLSPCk/cTQM7LkNUtNf/IKZOxPeHVYrUmkP7BkFDNkZ7ETUvvIxK/VeP45CQHDx7imV07mKrMEFqhigxOpVJKjCb9K2bgMHF4mlYrpOG1VA9aJPsAR8RjGnqgEcun5BAjrotkDyTqPBWspkkvW7K+FedHZ3+pei5kXaWiqiQSM1mjyXpTvhbRiHwt+13lpGtjBrJmk9QH6XezDJeM0002XVCF8eKw6ziNk+QJ2UxGLJbmmJ2fkmBrgqihYjJt18RJmZx93pl0KxdIlu6eArlchoI47tIumez3EyAiepQorE4M1kmn4ymYxGkHyI84mZ/+s9NH4GfvCJwmQH72ztnpV/w/7Aj81BAg7eiqU4kPOdQdx0cn+irJJPWVC0OwwKS7Q/5/kgQJ1c8Sm+2/5/6QxxZAo+P+kMxTASmk9K3Z9BRQIsSHOD+ECBEC5JGHHsX3QxYl2seQ8sYIWxQoEqkiahTHJJVxFQki5Ecml1EFtlKGJkoVW5WjpRIHiKjFpWhX1CgSwRCKfV4eJ6IRtFTUjhTwSQGvV62ryBUBcQSLXrN0Fe+88ZcIfJNSaPP4RJMH90xQdoqEdkZFebgLZZ757L+iTc6qaCgBpEwpmkBiY8TdIQrdCFsWkgrU0RjtG6HLSuMK0J30M+KJQs3V2T93jMlWmUhCmmWTEUSK9Oiz8owVhhUIHomcTDwm0hbeicmQ5xYAKbBY0r2aYn+O699V4Gs37yffHIWWzbMHnqEaVIhNiXyQzaLorZo42Rp/+KGfI9eLUlA+fniWb27bSb1rGM3Ikm2F3HvzbQTT81heSM7NKqJIcq/jlsXygfXkU32qvTykwYuvPZvuIUvt61I2zByE+777DC0tohZWuPil57N6XSrJR5ZSVLuO68bKSq4boSrdE0QoifYSAFZcDVJ4bamdgxI+iToTHz22sWKDZ7eV2LH9CJlshhdfuYLBZRKMElAcCll+hkNsijowycrvSO8k4162Gski+ZRojhPSvGQfKM+lYsjEydTOWz426TExW0Uzetj7Amx7aorYyClSp2Bq9OnT/PZblimCq2Vr3HTHAW4/MEct30M9aKLZBplcjsgysAp5Be7LaZXrV9SVUtRpB1UMv07QqmPoLrW6zsKiR6TbigBJ2ykFVKREhS6xCmFEWquTCo/xzD//CX/4kV9mzZICzbbyy4hD3vebH2TojKtwnCHVWOnqFq3Qpz/VzRpnFP3Y4zjTn+fM87qYGxzgieMLPP7CJNde+xpsyXOQ/YqTY+vj29n5zPN87+4HGckO0jQy7PTh6w/u4u4H7sddPsTZN7yCqoCMXkiPFXPVWpdyNSFAJG5noFbnZUu7ObMRUbAj/vzL/8SXvnkbri1ZaeKK0hQBoonKUQqQhQCRMmRxf7UJEHGJnJpf/18iQE7ZC50oSZZYIgHNZXMn2eJCukjxcDaFnnF+4gTIqR0gienBoH9oGNtx/0MCRBAYQ46b6p7Q1L3TifMS8kOuz4wAjmqcibAkskY2voK0SCSDBgsSO5hOEciGV+4YKVxuNtlw5BjTW+7gkk3dXH/DKxk3LG7ZfpCvPTlFw+5TpJ0QKZqWRBdKH4Ev6lfbUorjbJfEyCTxMyJPV9EMssGWDbS4GYTospLYjqTsJFIKVV0cT4qzkjgwcaQk/QFWqGMEEV65wuL8PHW/gW1opGUcmFvkaqfAqmqdpRKfaMOzi8d5buooZVEtCumDRgqb0XQ/a/sGWOrqmF6TKDQ4mnbZ2pvlroV55ruHKAmJ7TiEXhNXte5EBAJcKAD5BI3aBg9kjLNohi2ysUah6rEsiNiccXFLZcZ378dv+aRyWYbWjzFpBhyamGAk3UNvKsOenc+SCX1ylSqXLl/JmOmSEkGAFPBKAXmoI44gAT6EFBFn4LKR5VjYKq9dy6U5MnWYRx67h7Ldwxv+4LPMFwd4ZPIpBjYsIdNTSCKIEguMUup34mPk3URxwIqVK+juzikA7geTWhT4J+6CSCIId7XXCkIK6diOqM8ToENmrbVnrFFztXJeCOAiBJdKDzNoCnAk59cwFWGhUG6JYxE7T+CTtVOY9SatnTt56I47+PrNN1OPYeWFl7D5iivpX7qM2LVoGQGtOKbYO8DQ8Ci2AIQCRJpSNpusVxwB3+TYKGfXj3Gx2e7ZOHlFJPN9p59EgaRtMrbT0aNiodqEpfxIPDyxL90rMgcmP1MAmgCmoRQrR2Skd+zQAT73N3/D3Q8/wutu/CU2vuhK5oWIymiMbVyLnUrhiXVQ7ndxCvkop5SAdB0nSoeQ6RA2J0iQH/EYqaTO9nh7ooOo/X8164pqXd5GEKBLBJaMU+pailTU3TNPPo2ti+JeYhA1HCPN/h0HOT41jZ+Bhco81Zl5RZbJGOFoIf7CDAtejWDZCA3TIhWnWFJdxLr/VvxqicfNLLNOjpTMn4GHYbSSjH4rQ9MLScuY6kuckjhARChiMDIyrKLuJK4ypzs4EhVUX8AS9NvJUhNRjWmqGMxsPoslOXAi1vBDcqbOu97yZnrTLlNPPs73Pvb3quy5bprMi8Ahm2XeTbMzcqjn8hQHB/F8n8XpWYWYdqWyjK1cjuc1qDSrKuKuPDeLU22wtOVxTtTAjlqsuu4aKl1dVK0UDc+nIEpr6Xuz4yRasx3nVIhSTO7dx/GDL7DhzLVUtIjS4jwze/eQXzrCoS4H3fdZcXwBq94iGOhne3WeoWtfxOuuu5bnb/oM1R27VHys2d1HqThAq1Gna+aAikqdKjt0D66gb7CPrc/sZ/OL38iLf+5N3LZjC1v3PIUReWrMioIU11//dgp9a1ScX593lK//819RWhgnN9LPTKqL6cBm5ZrziPS0ct9apospEVehpjplAmkeF+dH1MQWIYiAn+KQlSih0hy18iLNwEvK0GXeMEP8cJHugV7e877foahDdmofH/zVd7J+1Qre85nPgJQ1CyHmJPOmrC/nZ2M+8mcfU6Xja1av4sYbX05WErLk4lU2bVXHpkQy8uk1QlJWuxuh5SVqn3aEZEIwRATHJ5k4coTS/CLVUoVqqaqic5X0QLp/LBvDtOnpHaBYLDI8thKyKdTkpRjT9rbLkS60kyYSiT5TkLpE6pLm0IEG//D3X8CxutFJE4WmEojVmwtSW47jNnnb21/DGWt7ToyHJ1xfiRGQ5iJ8+p++yvCKM1h27iYacYQre6rYpxktsmJZH1ng8HiLqgwsto1mWAnh5pjsv/9hyt+5lWfvu5Nzr7mEMGvjm5ZyHyzrzzPc30XgVxU5pJspGpPzfOvjnyKNQ+R2M7h6NYNrltG7pBs3GyL94g1sjk1IF0ZMODXJ5EPf4GWXvYhvPbKD4RvfxuQvvo4vPrWV33/tW1g93+BF+X4+ePkVLOnP8aYb30w166iOOiEpZ6YnqTcauD5MbdvDfffcxdnXnc3IyiHsSGP2wBwPfXMbf/Cnn6R40XVMN3WsWEvcRWFDCS/MlnQh6viOTmBDnQZ+w8epOtCI23vepur9EGJCifZSanRX7gY5+K6rK1JeblWZr1pSmG600DI6s41Fnt//AuPHx3n22Wfwqk0MIcV9jYnjM3hRTN338ONQ7ZEjEa7EImcQh6gssVLYVhrDdBTR5Id1ml5ZkSDSY6Z6PUSsIY43uYjb7jdxlwqZoeZrZRFJxmfDNMlkMsrtJmkOMoa3PP+UEnSNlJMlpa47m65cnkwmq35PEYNy/0q3iMjwaiVm5qZUDJrs6yIk0UCEKREr1yxj1erl6nhJ2kO+kFMxWOICEcJZvi8OkKQQPSFAOjFYSdxXUtp+4uM0AfJjXPCcfujTR+Cn6wicJkB+us7H6Vfzf+AR+EkSIJ3D3cmw75Acp8ZXnYy6Sro+xKEhn0J8KCzMT3o7Oq6Q5PflZwkJknz8oPOj/V0VUSIuEsl5FQIkefxOCboQHxJpINFXC3Mlnnv2eaJQolM8BeYoNbLKzBUixVeqD1ng9Q/1KxJEitAlDkscH0KCpFw3cX+IFRlwJItVxUzpKiokbiVulIbvKxKk7jXxJf5qoaLK5STuS2VRt3x+5V3vZdXQSpqeBRmHWx49xvZqSFXUg7FJj+GwsO1pFRPVKxu0GFqiYpReCr+topYsdVkwRhq2FFF7EcPdAwzmekipyIVIgYDTXoWDcxPU7JDIFiWOSD1FAWoymutnaaoPw9dU1JbErSgCRLV5J1kSHQJkZf96sj0uP/eref71K/vJlYbQ/BTPH9nFQnOe2AiUEk1KESUwPYzneM/738iG83UqGky24Av3PMxRq5fQKZCJDSZe2M3Wb93FgJNRfRNxSxbCsuAXmC3H2NK12LF0VjR5yZXnUhhyJXJYxW7YPnznzl2UKg2lVsOJeOl1Z5MfSCKlhC+SSCzJOrbU2lvK9iTbWdSRQQJyKgAm2dzK+5TFuGz0JCpHnNO3fu0ZTL2AYYW8+o0rMVPQDOdZsjrP0ApD5T2LSlxps084QJK82s61m9i6vx/gUwBO2/At5JVsBmV/IMDinvEylaaLH9o8sGWSmSkT18qj08T1Jnj7lWvYMKqpjczTx+G3vnAPzd6lNAW0F7BEwNpIejlsfCn3dm1s01GbKDtsYpaOcumZY6yVfoXdh9m6b5GqliV20ur5VYSvXOBGgKGF2GFILpzHG/8ec7sf4G/++L3gVwn0pHRw/87n+KdPfpF1F7yMuYWWyj5u1KrYrsuKgTFGzZXk5vaSHv8X1mxMMblkkH+5/2FWbLyc0eE1pP2IsOFhumnu+NZdHJ6a5E9/70/5hVf/PJKLMBXDHY8d5LYHH+YwHtf+2i8yLwWKPnThc82GFIsleORoVcX2DJTKvHJFHxtbkDV8/vRLN/HVu+7ANdMK4JcidBVdI6CdCB4lcsEyFShvZTMYrqMcCUll9w9+/AcOkLbKueP+6Pwrz6XUbQIiC8kmG8CUjdWV/qkgQBKnhxA+cv2jCBA3lf4PCRBF8bUdCTL+CCnRMerJe7SiiIx8eh6FukdRoi2aTfRGDa9WZoKYudWrKRUK+BIL0yYjBpsea6amWXzkbi5aanLDja9lvx5z5+5Jvrh1khJFTHW/RJgSIabyFJL7Vhx64gLsKuTp7u1RRKCMR6EqPE7uQfla3eOiNBRAXm2+hbQVEjmJAZHxXMXlmaZyOkhfxsLUDF69jm2ZKgpR4jyi0FeEQa7ucWE2w+baLKONGgXNptX0WJTxP2iRs00KqRyWhFTJuBQ2qUQxs9kiu9Mp7o09xjMpyqZLaLkqv1vcSY6AAqKwl36Lk/6VhFxVRaTyfek5gJ5ag/NrHhvSWeq1GocO7Ffq00Kxm9XrNnLc0NhSniZlGrwsXaR+8BAvTB2jS9c4I4LLVqykq+XjCBCe1OomxKxc046J12wxUOynt9BLGGkElkHFinlw60PMTh3BGVzLK3/9Hzmk2zw5/TTLz12Nk8+q7hRdADO5x9Q4qZ8og45inzPWnkFGiMB2yfmppEESmyG9H8dYWFhM5s8gUmSudCgIayrzQI+Uuo8tV+CVGodVHwWYyeFTLhABHlWvijgf5JJJRMxqXohaDXW9ZiVYJILW/Dxbbr+dmz9+kwKmX3T5SznrmqupDvZTM+UsSqeJxsDoIH0D/Uk2uawnxAUVJgTbD473/+1L01O6eX7o6qgdA9UZg+T5f5DQlZ+JMyHlCqwpEZ6q+kCRX0JuytkyfZ9MCFYQs+O79/Jnf/CHrF2+ghvf827CwV5mfI+RlSvJSARjysFTvWyaOo5KF9wmZTrPL0dJlnUAACAASURBVNeTcr11VnU/IgFyYu3ZJkISQkWuruQ51ZgkY62cDzsZX1S1WRwqt9SR8SPMTgtQK+4XB0OcJE2fJx7bqqLADNtlsVrl2NQxLMdQY4MIS7ISJbP7GQaWLqWV7cddmMZ96BvQqvGolmE+ncdS4pomWVuORUi5pRPr4u6VdYx0HgkSKXE/IQNDwxiOZP27mJ6GFUkfSxOrWSLfqCkH2ZSboqoipwxyhQJd3b0qujVqtlizYjmvesV1FEKf8e/cw5Yvfw7HX6BuGhxMFdnrQSuTpzCyhOMz0wqMFIJanG/LJJ4qaBErC43G1NQs6UaD7tlpNuVzdLda6vUWN66me91aFk0HT9bMqr/HJzJFva2p+EzHi0gvNHj4wUcY3riRfM4hmNjN+OEDGKPLKYsDK6URlytkJsssKfTiGRHbyzNsfN8vcM655zD+xa9z9J4HyIkDrquHQ5keFdOWP/w8S7J5jpdtVq46E9332HFogSve+SF6ztrM/3vrTdTCeUVWaKHL2Wuv4uxNl+Jj0K3VmHzoK9x+y2cpbDqTejpDPdKIU0V6l20g0lw1jorqXWuZylUWOBqREWDqHq4RYwWhGvvnyws0qmUMzxNDGaElc7kcC0XnEsY13vP+X6FveAl9sc/jN32U79z2r/z5lz5P9vzzwXDVnBk7iSvSCODTn7qNp595lpe85MW8/vUvTVaKHQJCrte2iUOmuSR+sW3VbMQwuVfsTCxOT/Pc00+z+4Xn2fHcs8qJKbFvHhLDJo+RRADKTR63hOiX+LtEMW+HGhnJ0PNjXnT55Zx1+WUsue4q6O0hSLvEaWFsTpaty0sQYFlETs06/NEf/hOGloFYiDlxKiRuuDCqEEQLXHDhWt5ywxUniGw1HrWJWTkIk7uO8YmPfJwNm1/EmmuuounYydgsDpyoTjaVImua1GsxLS2gpdZRSZeEXBvVA0fYddvNvHDfHSwZcFi6agmtTBdV38N1IsZWDJGSmFpxBZgp3Fhj98PfUy5n6aELbAcr5dAKG9hmSGzENGKNuXmPhUkfd6HEkbtvpm+4ny01n4v/5I84cNFGHhs/wHuvfgVL5utcnB/g795+IwcevpcPffgPaPWk8S0dOzaoVWpMTE0rx36r5LHtgS1MPP8kN779TVQNj9J0mYe/8gCXXnMDV/7uRyjpGXTTodXy0PGxMXBCsbUb+EaUOIg0Xwn/tNCUHAC1XleOTGlli00a5QbVhSql6RKl2ZKaCyXueahvmJ5CkVQRpLqFvLgjYypREzFx6I6hmOPxAwd46OGH2LVvDwcnjuCZsFivqvnS0DUV+Bsp4txSIg7LkG7FPKblJtU2QY16Y5FQHBd6rIgZ2cuL8CzpCEm6aSTGMomTSnpLRIQoosN0Oq3WaNL/sbiwqNYesmeWxYhcx8oBamQoZIYRfl4cHPK7au0gj63iW30VQSoEyIIQlo0yhhw7FYUsSQ8Obs7g7M1nqohrcX4Uu/MnXSAZIZFkr2+qfztF9D/oAjlNgPy3r2xOP+DpI/AzcQROEyA/E6fp9Iv8n3wEfloIkE4+Z8fx0Sk/79hXVe56O6JKXBoq9iqQOICTBEjHCdIhQORvf/CjYz1NIodOEiCippffVwRI+/GbdU9t5us1j/GDsuGdU24QAesC2WQpZbY8R0w6m1Y55+L86BvoUYskAY6lEF0tgBwHx27HX1mytZecb11lq0pUitjDo5ZECwU0fV8p7WoCgHktaqWKitySfGXZdDS9FmuXr+E33/k+vLJkvKc4WIPPPLGLBekCsQvEXkRXs8mjX/sazed30+sknQ1eK8TRXeU88YK6AsIsCeWVxaEUunsRvZkCg/keclay4do/dZRZr0zTTDoioqCFJaC/r7OyZylDRgG9FSvbtiDfUhCf5BMnGRZCDMS+ydrRs3ELJm/4tS6+9tVDONM9mGGOncf2MlmeJhZQOg7V65BVdxSWuOzqDbzubWsoi1o3bfDtZw6zZbJJzS5gxTqpVsSDN9+CPzlHxjdwDRfPl4xZKeE11XvdsGIdzWqVkSUDXHrVBoJUws8sTsC2R/ZSq3rqnDtZm+JghouvXImdS4AWsYabphRcJjE4qixQVNmmoaLKBLRSMU4KlBHlcOI60iKdHds8nn5qHE1z6e6zedXPDSpHjenUGVnRRe+yJKNbJdequB05GyeLYE+ANEmdwPfFfahYAXHiyGa0rVhVsSkmzFZh35EykdnF0aPwyP1HyaYH8KMmqajMSvf/Y+89oCW56zvfT1VXVed4870TNZq5kyWNJBQQAolgSUiWBAiBwJiwpIdtMKyXtbH9wIm1MdjY5iwLGBMECGSSQEIIlJFGYZRnRpM06d6Zm1PH6qrq6nd+v+oejXg8zuLdPX7mzNUZ3dS3uyv96///xgbvuPp0LBfcBHzkX3fz6HSDdqaALwW+ne6FmGSId9gMX+PmDNJhnXOG4rzz6tMoyILYgU/ePMHTE3XCZJq639JSQTdwaVmikm7TrlfoN+bZfes/8N7XXcxF526hXitjp2Xh2+Yv//gjHD8+Sy1IQUOsLJAs5pQwnD+6wOZVF3PxshL5vd9kdHOBg8v6+LOv3cpvv+f3CJsO8XpI1kkxOTvNEzt30nYSjK4c5TMf+6SqdF0LHtw/y+dvu5unKku86vffxqLErIQxkkGdV21MsViGh4/XiIU2Q+Uyr17ZyxbZt606f/S5v+EnjzygzyWLMAEHLAG5RRUpCk4BM6yYBJYoAWIlE1H29a9IgHQz+H8RAaJkrmb6GErWGnGLeDH770qAyLGTMfBkAkQAw77BITLZnC6y/786QOQqUS2+dKlI7I+ASLIwFcKt1SITtEhU6xS8FtmGB5UKXq2iyLOTS1LvLbE7nWVRSi47gKgouXsbLmsWFnB33MuW1BJvedu1HE1Y/GRskRsfm+V4PY7jS9dRiJ0UwMqPFtexmN5fLHE6idpbyJdshmw+T75YwHZEx9vpo4rgab33aCeQOKTE/aPlsgG1oKlK56nJKcJmgOVFhKjk54hbUPt7Ompy27KxDYv47ATnm3XOilkMVyEvXRqWJLqHpFxf8/+1VNeEejtg0rZ4LlvgMb/FgVSCOYldk22QsUAzzg1MGbykY0XxdHHmSWyE3C98/ewIgBW0sGt1TqfNhZZJe2qSZ48codFqkyuWWLVpCzOtNrsX5lksZSiGLS6zEozveIxJGasbdS4bHmFroYBZrytBYxjijpF3EDkIPbnPxWxOG1yl9xkzEacZj7Frdoy7HrwPoUHPvvQ1bLz6A+yqNXn0+OOcecnZmEmHtiEOkCgPSV1VEl8mTIUC0h6bt27CtuU+HAFnXQJE9q8QvLOzVQ4ePKT3TZkziHNHQNzZmSmGBnrVuTM8OETvYD++jMVy6xJVaihdWFEslToexaWhsUPSf9KJhRGwX4blQPanvjOVW6clJlA2/tg4P/vGN/jyV24kVuzhsne9U/enuJvkaWtSPB93WL58Oblc+kT3h27bL3C0/G+dh55EtnYjrzTGrtODoWdMlwTpRjB2mBJ9vBB9StzIPul0ychcRkkRj0TCifpfwiiuROLdMmGb1uFDfPav/5JHHnmEq3/7HZxzyaVM1SoMj64lPzJE2fOwhXiX818059ovFUlY9PVOIkBOdof8qvtGXR7dDhQBXJV/FVJQYkElmz5yDkXlPxH5IV+LAUjOAblfPXfgEJlsgYbrkbQdEgbsfPxp5mcq+GFMSb7phVkq9Ypei6kG9Mjcr7nATLlM0LuCvnYT456bMYI6DxlpZuKZiADz6hQdmXfYTFc8YolMJOiJGTRD6faK4ihjTpxC36BAlyRCm1Iuy+LSBOmgSk91gaBaxk/laCXSeNLJZlqkBgY0uk3cKbVKlcsuv4Jto6P0egG77riFR7/zLyR7e/jh8TJLuT5aMZuGqMMlTkajZWwt/bUEbLYtvKDJ7NSMJAWRWlzkvHySbNOl7stYI4RjyDmXXEw1m6cu0ZriapF7ZjvQ+6gUPRRCg/jULNXFKm62yNyClKg/TX6ol8lUjloQRD0KlRp+PWCkUCRWXuSYW8Y7cwPnvfwS7vnSjayKOVgTU5DOMzW0QrtKivufQlriZq0hzj77xczufILDCy1++x9/wF7X56YffBashl7HjlHgNVe8h97sIGarQdKd4HN/8g6KQ1lqy9cwZ4qgKYWZKJAdWKshnxJ4KXNRI7CV0GhaMkcU+sTFqyxRX1jErVfx8TT6SkB0IV49Ga21DwYabpMrXn0Zl7/yEmJBg30/+yn/+vE/5T+9662c9cH3R4OZCEZikehGTpFnHp/ks//981x9zWVcdtm5J+o6uhlX0kEiogS5nwmhN39ghmfue5h9Dz/M5P6djB94HCtsaFG2bLvdcQkJWJ/IpzDTck8xVNCRSmdIJVIakSXqoLZEP9arSoCEM1UeuW+7zruDRJJF2+b8K17Nea+8jGWjGwntONnePlqWRTIXiyIZO/F2Rw6FfP5zX6bpGsRM8WpIWbe46l1a4QLnX7CRq6++QDdftuuEA6RzwR95dDef++NPsnbTOZz7trdRSUgscUjcNvElFlfmE9JvKNewEWqvlynAe8e8mXB97rvxa1R27WD6iZ/wipdfSC1XZFGbtn2G+7MMF5Pq+pKeOXkbSb+meinpNApjEp/q6jpOfayy5rEsFuddJo/WMI/PsnjPbTQycfaevY1z//SPeCprcbyyxFsueBml+SXOiuVpPb2Tj77hGj7+sQ/jD6WoKpMeI5XMcWxiivn5JZxYHH96loe+9g1Wj/RiL0vzyMOPsDw+yPikxxs/8imcFespi1NR0gcck7hp44RxFexJdLGIPmzbUEeLuHNkPmsbDjFRQch9LxDiJY7Ux0vspp5LQpDMwPxUjWOHj7F39x6KPXlWjA5TGCgwuLovWoTIsk3uFdLZEody2OTeHfdz2713cO9D95MvFHQQldhESxzzLXGy2aQSPRrp3G7HdD/KCze9MkFY1zBSJTf0Rhx1vikJLTG0pghJxDnZwrIlSlfcICGJVOTIEKfS7Oycrp0lwUEDkmX+LqR2O0FvfiWhLzGdBqlUUl0jUbeIrOuE8A8pVxao1JZYqsyrwEx6QUTsmCum8Nt1Nm4ZVRdeoZDT1xTnR6lUIJ1OkkonlQARQubkIvSTXSCnCJBf9c596vGn9sCvxx44RYD8ehzHU1vxH3gP/P+FAOm6P06OvOq6OroOD/kcRVS5EfHRjPo/PCmibbo6SZLvn3eD/LIW0YgA0UiZlqQ8R04QUQCLbVZIlGbD00m0qByPHD5KZamG1wwINefX1MdHAF+LbD6rE7DhkUF1fwgZ4ogyLxknlUwgQJcWoDtRHJYA57ICl4WsAGsa6dUMFEATh4lsU0Oz5V39XibZ1ZqU9ko3Qki7FvDWK6/npee8hFotoOokuP1ghZ8dmaeWGqRtxUm1W1T37mHHV75Gvzg62jJpdHC9tpbV+V6NRFyijUQBLVEwsr6yNA4radgMFXp1Bjw+PxVlx5oy0TQJxZLdIRjWDa2hP0xjNNtaZixK45ghqiJR53SinDoEyJbV52Jl4XUfyPL9745hjuVw2nn2Th1mbO4YoYTli3vCFJLFVcfCijVp3v/HL8OV+XkMds27fHHHcyzGi9hWnEzborznEA9+7zb6jASWZMpquWZbOyrCZovBVJFlvcuwjRRDK1cxuLFPHR5H91aZPDKlXRWmvHasTb1VpW9VL2ddtJpMP6oKjuJIOqBlB7jV+OVOdrsoyQSjE0ZOOgvEXyMrrNtumWZuNioh7huyeOUVJYg1cGyXVaNF0oMCnEfOEv0DAVP1xToDyonqGnntk8NKol/Iok5Bqs4/eYSURkoi18HjAXMN6WWBB++sMCHuhkQSW0pTq7O8/dUb2FhCLfHfPwSf/t52/Hw/TSupOd0a6eO5EWAqzh7L0XPKqk7xuq0DvOllJZJ1EHHZ1x+Hb963n3YqgyvqX4E/bYOmFB6GDXI2tI4/zrEffoIv/MNHidlSnhio46fZqPJ773w3Q71DDI+czuiWTdg9DnW3Qlx6PVyDn935OOtMg3PLh1izdpCH83FueXYfr7z8OqxWimTTUULujnt+ymnr17HUcNn92C5u/+p3OG14BUbc5LlFj7/+1h3cNzXDhe+6Hjeb0Lxg263w8tEsi+WAx2dcjedZXqly5aoS65vSI73Auz7+B+ydGCPWjuuCMZB4AolQko4K6Z6QxbUVo9YONQJLAANR/4tT41dxgPwyAkTGRQG2BTkR91HbMUn25P/dCRCNv+mgtQK2SP+EECC5fOGXEiACF4daCiv4ok88aJDx6vQ0GoxUXfqrHqmZiiqD/bZBLeEwV0ixUEwzn0tQScapS3lxPEFDLwBRP7cpNlxWVSqET29neOFZ3vH217I0VOLeWZevPjHPvqmAZGBiSUyVIcWWEiUj42+gsUhKR4oq92QkXWKwrBiJZJJkKqVjp6CxqURGxzu31aQpzpSlst6bJDJJ3087poSAKL+lzLhuhVF/kvRHyODhtfQ5XDckGQuxmzOU3Cab7R5WYtET1Cg2PXrr8hwRsFCLG0w4BofiFg82GhyXaylZoClxjrFAM7vFKaSlnkJsaxeJjBHyXuQeIOW0Te0GcQyH9OwiFxgW69MO01MHGD+yT+PGktkSy9afzbhh8WB5gXYyTr5R55z+forzcxx9ZhfNmEWPafLq1SvoFzLY93BCEzuMYxqS/97Ck/BBs83AwDAFJ6+gcpiwmWk3uPPZx3ju+BgFK8UFr7qeZZe+hcdmFhjzj7P+vI2YKRkcW8S0fyWkJYi10AytqDMpoKkKzOiYPU+AdN1zEvUovR8iHOjmCybiSSYmJhSA7O8t6pi9Zs3pGlEoRJE6GDoianWBqGo1Avolkk/KW0XFKR+uFyjw0k2xEKAmFbcxXF/jS1IqZ/VZHD/GTf/8RR7+6V2cd9ZZXH3N1Rg9RQ6IKzOdVhCnUCgwPDxMIhEVvQoA8wv0G//7ZponESAq4O/E68sYJPvhxFjUTbQ5iQzpCrAFiNVUEs33B6mzkPcuLiknHnXMyDZInKcURMfDgLgIAGyTH/3LjXz5U/+Dl118KZe94ToWxDfUW2R43emESkJGWGKXAJEN77o/IkIv6i/rkje/6o7pOj3UUSfb23lOLXLu3k+jW3JEcnWifOS4yOEX56OUA+u50GoRt2waNVdJn6cff5qm3IjtOKFhMjZ+jGSzhXl4krS4f4cKlDGoeBarBSy/+xsEXoWHjTTT8YzOAQy/Tr7tks9kqfgWdb+t9xOJqGy0IwJE9o/0xsm1WsqVSBumgm8tJ6RemYXFGfpk/JivYps2c7kMU6ZFNZGitEz61zzNyTeIc8N1b6AnnaS/7bLze1/lth/9iANmlrFmSCwuFettvKBNqb+HVDau17blOOqOLi9VxDyLVWswYpu6TXJ/f6bqknZsNoYeWzesIzE6yqzcv0S1bTkavSpRmRmJ3GvWmHliB0PJFMfGJjneqFFbVqKeSxBIhGyjyUjFp7a0RKOvRIo2w9LDUq3SiDvMEmJLHJgQ1zPzhPEkxwcGSBohpV1PYLfiuKOXMDC0grHbv8XA6g1c9JHPc8+RYzzw6C3Y4rZxTdatPpNXvew6WKozbLrcd9vXufun32L1WaPMZbIsiK9JelpyQwwMbVaCNAzKGO1A97HcN2pelaZXY352QnuuVONiBLRi4mSTc1YgYCFa6zjJOAt1lzPOOo83veGtONUlCnPP8Ye/89ssWzPCR77yRSgWopI3dVhGkYi1Kvz++/8br3ntdbziVWt0DFLhRKxNy/O1v0HcxTJehp7Fg7fez0PfvZulvc/iHX2S0KhS7UlDIa2Arh96WmS/bOUIiZRD03c1zrdQKtDb36duSHETyQtJ/4hcF44l4ikI6x55J0llZp4ju/bz1P2PcmTXQZzAIVcc5LXveC+rzr0QrzeKaAydLIUeh1RCXPAwMQnf+uYtjB2dU/Jc9qmo7Xt6HW5401WsPi1yhkhhvKyjThSOyX6dmOe9F1/Dxa+8mpFrX0t63SqNA9M+I7/To9bpJhE3lcyhRPwk6wNxLaQx2PnjB1l67EGO/fhf2LB2mNi69SxJmTce6QSMLutVV3eTmMYWpnDxG1XsRFKvibaUaMubUpFUgNHyqS42mThaJzg0QfvhB5jIWFh/9l+Zu/BclrJJnt2zm9+5/LUU3AabwiIrGh4fecnZvO/tryG+qZ+KLcc5R7stjs6AybHjtOsePW2bVWacT/3VR2nYFVZvPI2rrr6Wb3/3bnbtXGJ464UcEmdrIUsybpNOpskmC0pexRMxkglbhRVyAjqJJKlUmqQjnZQOmXiaUrZELpEnYSawQ3E1QbwTUSeRhPrRgqWxOtPPznLg8QP6vtasXsOyVctJr0tACdppqNhg5MQR67PnwLP8bPt2fvTjnzA1t0Chp0TQcsGwyaYHSSVKtEJZ/4hgzlcCRKKw5LpR8aM2q+udXlbLGl0qYsF0SrbLiSKrwsgBksmmNdpTxtH5uQVq1RoiZpSnECGEVtAEDoXMChJ2TlMQhETpFpdrEbtq+UKWyvPU3SoLS/NRn5g48EKfRNrCsD2KvTk2b96k426xFPWAyNfyWQgQTX7oRIpJHJbcL17gAjkVgfWr3rpPPf7UHvi12AOnCJBfi8N4aiP+I++Bf1cCpAMsCwB1MgEiYJSAUAImRbFUUgoeERMnEyDVcl0Jjy5hII/r9oPI3wmp8Lzjo3uUnockhQARO62oSkQ5ooXGQoJopFZLYwJ8T5ROHtOTM9SqDe2YEIBbskelM0QAEIm5ksn14PCATr6SqbguHkTNIgRIIu5oZ4iAhUKACBEiE7iWEUUAyIdsR+D5SoB4rofXbNJoNBRQlE4SIT/ka1Eoh62QpOFglgP+8o8+RsJIUmsnOG7CN7cf5qjZS8VM4phtsq7Ls9/7IROPPklRFExihdaFvYGlEkghYZQC0MW6kCGmWPylvNNK6P6peQ1iAsyoCivEazRImnGslsPoyFoK7aRmL4XiYNCSYgHQo3gR+XsBD8OmwZnrzoOMz2t+v8BtPxiD/VlSFNg7fZTD00cV4BJiSFU6UvRp+JjxJT78Z6+jNCQKrjYzpsEnf/w0s/Eivu1gtUxKnsX93/4Blf1HyFtJms028WRSFyUSBRNzAwaLw6wc3IDXsqhrQktcFVYS52BLzIrGMgTEkjbloE68YHH2xespDUIiHaUdqdI7HpW9euIOiEcAj5Af4v6WxWCjKnnDZcaOVhg77BNP9KhqaGi5wytenYWYR9iqMLK6h9IqsZBHE+2I4IhIOVW6ycKye8pKIfoLCJDI9t2pKCDwJDteQM9OTEcM5mtwYKKpdvilGbj1h7uwkr3EzTh2w+Ws4SRvvSSvi80pcYF8/jH2+wlq8TyBLNBbbdKy2Ah9jXgSt0arHaO1MMErTy/x9iuGyIpIzYJ/+lGZ7QfmIZVWZXPbjwoMraSJ35jHrE0z/sDNvHxLnHddfzmuJ2XGklTm89QTO3huz35u/d4PGeofYt2mdfSuGcAQVkmKoe00jXrAPV/5Ir9V7CGbS3GH4TMWj/PSl74Ss+mQcNMErsGN3/8Wb37zWxmfneCnt9/GFz7+d1z7qss1N33RcPj4v97LzU/v5sJ33kCrL6/KXrNR5uLTcyxVfJ6Zb5LG4fRaRIAsr7VpVKZ4/R+8i7IQZHIBGJE9XhxU0gEiJIqoh0PLxA1b6gAxkwnNxpH4sOhDoYmIDOmgh5FiPJJWPx8tE/WGSDyOPrQLOgrw0SFAhHCRsTC0TZJ9eQXvuhGCv+g+dHK8TXfkOxEf0wlG6r7Hk0bGE68vb0IF3yd4uU6YUid3WTOY5YIQMtkw1L3WOzhEvlA8iSCOnjna9GgbZYxJtC3iQUDCq5JxyxSqS/RUqvRXXHKudM3EaJlxyskUCwLelTJM5hNMpExqklUdCpEcoy6kghRbhiHZusvyuou9ewepnXfzu+9+Pa3RER6ohHz5yQqPH66QDgxVvWq5cYcAkeMh94wTsYamqfcS3VcSvyLKQMlHV1S6U8gZRmCKFnsaENe8PwFKIgdJKmZHXUrSUyVlvlao54neCyTKSlDXlgBKcRrimIq5pITEqYQM+CHL7ZBeP2RFLIe0DQiwVnbaHLdgr+8ylclQT0g/gJD3LRyJXqGj1JZIJRw9y6Iya1HTC6giEYMeSYmLqDTYYCc5305SPrKf3ceepRk26MnnWLPlHCbJ8uRSjWO5JFbQ5FwpYE/EmTjyHOWpKWj4bFu2nBf1lXAqZRyjTcKwsQJLFaeh4P+S+55OMjyyQsLRFTFvWCH7Fqe45fEHVRWc8mO86rVvp3j+b/KzsWMs2BU2nLtBi0YF5RXHTOQAifo7JKZGaOYWLmeds6UTTRSRFZ0ocD3HJqbnOHr4iHYnaPmpk9T76P79e9mydRN+s07ctjlz65Yo6krU/070WUt9BWQXIETAtE5ptswRujFoMc2Kj+gSjW0T0F/2u3RqGVEvhtQgxUWR3AppPvMM//gXf8nBQwe45KqrOOvyK6jG41o47bbbpHM5li1fTibtUG94Jwi5E7eBn2NTu9d2x5Bx4vI/8fMuU9EdgX6OWNfzohP51H1ol2SIOmOi33edFifHYemcRdwdAqYpmCuEREsjToQxUpxJdo24Z0TkL+6qWNQBIPfJjG9Q3jPGZ/7mU0zMTvKWd/8nskP9VE2TNdu2IdS7uiI7xewKfXV7SwQkUwdH5NT4+Y+T+0G6++KkXXGi3F0iztTJchLho8KCzrirgFckPFZ3kcwBZLvqjYB9+/drKa/vu9imRKvJ2OFgmQ5P7niMWs3tiDAcFhbKMLNA8rkxjUKZLGVppDNY7RTLgjLcdxNec5EHwiTzmaKSsrHAJ9Go0ZfLEU+kmZiZU7LXUwJB4uBkdFonLgAAIABJREFUniRSAwOvGVLM5cmnUuSLeZxihqYvReVzFMplVhyfwa42qKUcvN5e5lNZypZNcagfgeeb9TZnbN7KpS+7iELoUSrP8j/+/tMcnq9waLFMLWHjxizyhV4F7LECBdjn5ueplWtRzE6jSa/nsSyXoeXXOdaoMZUtYLl1Lgo9BmyTza+4lDCboSZuZ5l3hVEpcMtqszB9jMUjByhPTpBxUgQ9RQ4WUlQTMeygQbbukZqo4tgJFnokbK6FdeA5hltthuMppioVlgb6sFJJnLl5wlSS6ZFhwlqVlQcO4BgZjAuvZrEe4D9+P5ddcz3Zy9/Bl++7n/HjTxJ3YriVGK+R7o/scgq+R2lmH5/+mz8muXKQVilNPWVRwyQwHEaWjRIz8sQd6UpoaFSOrA0ajbqSHyKokfhPiceK3EstAtOLzj2NwJN5Y0OJcXFHvOfdv0POydHj1bjjHz7Kwz+7nb/4yhfJbDsTHBssu+PmMDSC6us33sWxySU++MFrlYw4gaN25xxChMiA27aZONTgS3/zWVY2Qnbc9m1SzjyZFXkOWiFlmTeaIaetXUO2lNeOA7mDnb5mFatXrYzWLtLLg/RkSc+bQduU+0o0b1W1vLgsBK6PJYjXArL1Ns1j8+y8fwc//dF9Glc765lc8873sf7ci+kdGaUStAikyFucCqkUTgIOHaxz9MgES4sNBvpLbNoyzMiyTmG7zJM1m7BjA9OYrzZMLfL+bS/nwosvx3nFZQxfeFF0T5eI3g57qcboTjSfrAdl3BJ3jJx34vaqH13g6e/ejPHk7Swe38uaS15CM5MkMA1ct8KG1YPkcylqTU8JBNOv6NpK1mHSJ+K1JFZKYs+iAUWI4Mp8Qx0gjQNjBI88yGTWoedTf86OvgKPHDrC3mee5tyzt3D5+jO5NH8aL125lk9ech4XnzfK+tdcxKTvYpl5WpKTZlo0KjXmxyYoBhZbt57Px95wHVvPX8vyLauIj/SwtORzy+dvp7B8M1PLh5mzbQrZHOmURELlcCR9wIkIEOmZkrWpxPnq4CbTICGb9d4q8VQhLbfFyMAISSvBQE8/uVRexXFK8onL0U9g1IBF8PeHHD80ztGjx/AI6Vk9zODaEfpPczD7ojFWNqMZC1jya9x610+49Se3Mz41hmE6ZDODpNM9hJIcoLGDder1eWKOzK8l0lpIh0DnYFqVKOsREaTY8WiOZrRJphLk8hniIj7Sx8icuc3SUplquUa93sDzAnVpamG6FyMTHyCf6ccybeo1mZwYGoUlJebq0TQClspzNJpVdYLIeaWdTBrf6pPJy7FvcP4F59HTWyRfzFEs5igU8+oIEVdJ3LHVARJ1f8q1JHFy4nSJqYjylAPkPzJ6duq9n9oD//Y9cIoA+bfvu1N/eWoP/G/ZA/8nCRBdtLbbjI6Oki/kT6yohfDQqJ9Oua+A5fKzbt+HkBxd4kNIDIl8EvJDSIJKtaaTHlF1ulU3ckw0fS05W1qqcPz4JNNTM1SrNSUyRG0hi06ZhHRtqfK9TEQEvRLlh7g/ZBIlAJcQIJKhLq8lURktsXV7IcfHJ4iZFrVKXaWIAmIJ6SGqT1l0ysJ4+cpl+lkIEHGAxJOOTnrktSXKQBarsuATFZMA/UIOyP6R2Bjd9k7El2yTfF+R2Jemp+4PeT9yrLRMNuyUc2JyzsazedOVNxA0JZc4wfaxJb69b55Kuk8LaM2aB2Nz3Pb5rzAEFOR9C8EUtHBEvimCHo1eiiDKCEyNYAP5WoBFBQ+EIJIcXA1Bt6TIgl4jy7qR08ETIEJ6ESQCShZ8ooqNRTZ3icQSJCMw2bruLGKlgKs+VOT+u2apbRfwq8BEc5Znx/ZF8VC2owV9ouDxjZBGa4q3vP2lXHyJEAk+zYzNzY8e49GpMpWM2JAd0r5Dc3yWB//1uxqJJRFljhnXGCrZVsMQZ4ZFT245g31rMCniN9vYEmUkijaJCVDJawTiqkXfkqVgnYHlJdasG2RwOSTFoR9h4ArsCAki/duiEJYS8qOHYOfTB5mbdbFi4ggSCsHAb7ucvr7AhZcmaRkuYbtJ/7I0I+sszdDVmLAXoFbRNxoFfwLB/sVeAjmnug6Q7oCgKl4DDo571D0Htwn3PTDO5IyAUAUcI0m8epz/8rrTKImANQZff+Aw//z0OPXCcoJAANqYRvoIARLGDZqeq+RJXApdm3Wuevl6NpwOe/bDd+/cRTvZS0NjmtokJfYqqOO7ZSgfI7V0gP23f4kLXrmel11wpsZL+K7PwuIk4xPjJDJ5nnzySfY9/TSt0OPya6/knPMuIAwc9uzeh2mE7PnxbbyoUVcw+qaZCXrOOpOzzzwDx4+TqOc5frjMgfF5Ln315YzPH+I73/8Kv/tbN/CRD3wQq2nRiCX50gO7+dsf/ogL3vYWnBV96iiyQpdNfQmaTdi3WCfrh7zUjvHiYpKhECYmjvDa33sH7WIGz4g6eyRDXAFRlXN2pZeSWy2F0wZOTx5PzgntxBFCMTqQLSEYleCSoybQk6cwbvR9dP7JBdbtazjp4EcUyolToK3F1vG+PKEtrgux7AvoKORMh/TtKLdPxEZ0AcTOZ/VqdcAZBWOUmIhome5rdTg5jY6IsPpogS+qVnmX8lp2zCHednSMlO2TGLxYKkHf4ICqe2Wh3TajLbJ020yaohD3Avr9gMF6ncHFRQoz0/RVyuooEGBxFoP5gUGOZ7JMptIsJRI07RiulHjGWwo42L6o/GJIDVIoJKbvU2i1KS7Vye59hp4dd/AH77kOd22RR32HL+8KeXD/PPHAU3AkkP0uautO+au0N+tR6IwJMv7rOPj8RXjiazmOUuMZCcNlYS2xCuL4iY6zfMh+siSuQeI0pNxTyt4NcRBFzgwBYFUJ3CGFhLwQwtYRQrUVEvObUSyYRvJEMUMSt96MGfhyrGM2fszEk44PAU1DeR9y1sTU8SEZ33Jf9VpNdSVKfrUMWELUFOYWeKltszaZ4sDBQ0xPTmC1XDKFHEMbRpmxkuxY8vFKvZRbLsVKmd9MZshUlnho/zNYgcfGZIYXr1xDTsbYukSpSFFGgNUpK/d1LDUYGllBUgp8lSQ3mfNrPHjgWbaPH8WMpygZSd76ux9mum8NPxsfo5JocuZ5Z5AT9kBL3AWkk30YxU+arXREEppNzjhrk9x+onLWiCdBOlZlbN539Dkq5UWyMfGH2XjEeWLnM4ws66XUm9cy6WI+z5pVq/XaEheDjMOOExHJetvq1L9o3GDUZx2dE2GIFYu6mqJuEonniK5RBdY715l89hoBRcciIU8wP8/Dd/yEz/3tJxnOZPit97yX4PQ1LMbjNOS9i7J9qI/hZYN4HQvI9PQ05cWyAlSSSJhMJMlmMqrwlcJ7Qfc0X13eozhsBCySuCZbjn9ERMh+Eb2DAqVRRUvUDyDvVf6nfTBy8kRFVPrjTgZUNDZFQNbPCVZfMAc9EaV1Mut60n7onOk67ohTUsqKnWaLW77wWb71hc/z5je+ka0XXsRcKk3PutNJlzLUxYEgY4I4M6IUOQXoIlC505Xyc8TOCQKkM2YqLtlJc+k6XPT6lP3R+fkLyenO4zsJqoITarSLxstJ/NUMY0ePY1lJdQSFRoOwFRBr2ViGzZM7ntT5qcYgSkRiGyr7DhLfvVfjMqujoyw4SRySDDdmsH72deq1WbbHikwnc5jSsyaxgL5JutViRdZiqVpmzozjWgkccVoGrUgQI9vRbGokjJPOUOzvpdDfqzExAsKHM1PkpmcoVStkqkt6LVUGh5iMJ3FLA8RLfVHxd7PBG6+9knXLRoi7ITPP7uHGT/01lXbAMxKX09NLX++QiopEaTE7P4PrNfRcT/gthmiz0TJ03r6nFWPCNKk7FqWwyZb6AissGFmxnEJWyoctdWpUlirMV2uMl5dYkMz9TIJ4bwk/ZuEm4syZco9sUWgskGwE1Gdb9Pcvoy7RNKFLkDS4ZOsW9n/j26zrGeC5mXmS6TTt+hJBMc/UsmVYfsjIrgP0ZXtpnX0RB6YWCQ6O874P/QnzyzbyiRu/RCxR0bn/QM/pvPqKGwj8NKVmlaW7b+SHt3wDa9sFLCQdsBtKYNQ9k4HBEQLX1TlxU8RSvvQOquIHw/CV/IgqEWROLAcpRiAdDDJ/V4JVRFdtPUfe9/4PsGKgn7RX5aHvf4vvfeYTvP3db+eiD/9XEDeUxip1LEoh7NlZ5+/+/p94w1uu4SUXr9NzQC85HcSEpZMbok87VsVrOjxw7yQP33wrK4/vZu9T97A4nGQpZ1C1fNrJGBs3b1BhVdAyKPXkWLduiD4RiITichdCxCVme5iWq2OCEaa1BCKQ2C8lX+ScCIl5Fo6MtHJf9VskpCek3uap+57k9ptvw3ADjCDOK151HS+6/CpSZ4xy2PUJ7F7adko4HuKWSTED+ayaA1RYoNepvIaylbJgibLoxAFo1QP+8aLfJGglSF79Wl70xjdFcxlxD0vkY6dXT55HHAza4yPju05yIjdDvAV3fvVmisd288Rd32P1pmX0r1pGVeyAClS7rF+3ioREWHouZstTF4WMB0qGq/Ar6v5T56gRY2GmyuJkg9rBI8w/fA9uLsmRc87kbj/gaCKPPTzEijUDJCan+fKb38eZ8Sx/c+VlnHHGWs5/9+uZCl3tipLePVfEaOksU2PHMGfrbDv7Uj5xww0s+VP8xpuvxB3OsHbNOn706Zs4PNWgdc4FzFkpcsms/p2TSup1kXCS6rYyrQDbESeCzATMqM+sM8bqWrwVrePq9cjRJv9kPZdNZ+nv7aevr5++ZC8ZN4MtxXdBRDBRg6mnahzacZTmtEveTrPitBFKG9MwqhUvNGwfMwuLfpWf/Oxebv7eLUxNlenpG1GBglwXEqk4N3uMeEKIDSEZ/ChOVuNf/c59wCSTypBIJImn4tqrJuRE1M8m83RpNImpaHF2elbPW1lPy3zU8z3idop20yYTL5FOFmj5cpzj2LbskzbJpEUzqFB35/GDKrVGRV0mGoUqYonQx0kaJFIWI8uHOG3tKjL5FD19RXWAFPJCjtpk0mlSySgCK5GUjhNTkyJEBBnNNU8qtDpVgv6C+cSpb07tgV/nPXCKAPl1Prqntu0/xB74P02AyMRj/fr1v5AAUThNFwhiQY0AdiE3IgKkpaSHgP+yDhcSZHFxSeOfRNUhio1Gta55r9VqnYPPHWZs7JiSIRpBdALMj9Qg3Z4FRQIEhjMMekulKJszIVnjbVWZ6KJEJ8dRIamseIQEmTg2qaWTUqIqP5P3LN0WkmOaK+Rw4haDw/26IO6Wn0shutheJfJKiBgpsVQLbodkEHBKvhag7eSCdyFuuvui0XB1fwiRIMoRXcjrJDsCJNuNNh962wdY2bdC/2bOSvLVp46xr24SOnmMlk02tHjy1p8y9cBDDMRsDAFIxJqvipsoI14X9/p2ou2XhZ7sC1GqyLZKMWcoLhWhixK2EiDDRp41g6totYTkiEVRJYqoyGRSyuaU8omURaHJltEzMEouV/5BHzu2L7FwT5tsUGC6uchT+3dGQJbarSW+ytLvG8Ecm7bkef8HLiRmQ8Xw2Vez+NKdD1LvH6YuxcCeRbZl89zDO9j1wEMU7aTm7juGFHe3MOwoy6LlmRQyIwyXNhCX0u5O/r8ChqbY+m39LGeIRADERTHZqtMymqTyNqX+LKX+HKmMowSXZgr7sLhQZ3JigaUFl3Y7iWlIrImpk/K2WLjDOhu29nPuSxy1gwehR89QghXrY1oEGuFOP4cadSfHv3AU6YJVHVCqQ4J085aignRYasDR4y4eCY5PwU/veoZEcgjLKmEuTfLas3t58TqHpA/7yi3e8cXvUymtIhYvYshSViM2Any7reee0RBA19RCwbjdJpWM3FJNP4GTyOlq1Q8aNOsLtP0q7tIsvUaZ8Oh2jjz2Qy689CxGV63AbsYxPUg64ioyqLRb7D2wF6+xxI4nHua666/n1VddS0iCZ57ZyeTEUfb97B76JydouA3mhpdB3wCbRzeSFXV8M8OPb93O2s0vYdWG9UxVj3Dbj2/izPXDfO7vPkW/3Y8bS3LbvmP8yVe/wdbr34CzcoRAG5tdNg2kqIpzp9qg2GzyG47FBfkMmcDj8PhB3vxffhc/Hacdj4hTo9l4ngDpqLj0mgwjgNruzeMKuCiAsObYR6vtoFMULuBtRDVE5dnqKOiSIO0uEXGSY6RzDnTV0OpWMNs4vVlCWyKoRK0WxTTJGNCNUeuKJLunkF7XJwDJyB0VkSBRdJ2AdQLsR4SalNNGsKH0AIWmqBwjsi6KJBI1XBj1V7SFVBUi1cQTQiGdpG9oUP9err+Y5IjLY32JwJFC5JBco8FgvUZuYoqeqTlOcxx6bZtFt86kYzHX18uhnhLj6SxzUsxtCdkh/FCL0JIxXp5HnHcGgSy+NYbOI91q0+OG9B/ZR+JHX+MP3/1ago29PGGk+fJOeGysQVsKOcVFI4SMDA2dUvDovhB5dbr4yAnnToek6P5Wj54UnSshJARrdB1rEXwUehKRXNKT0Y46N2TfCgHiGxIhYyIjTRSA+IJ6nxNgbXdMOBHH1QmAkAeI+t1SYq2NHxNiWr0eSl8JSaAEiEZKCIIkJLuQdgFZKUefWeTsdJZzgNkDe9k/P0NgmCwXYGPVaUwlEjw2v8BUJkdg26TqdUYxOL9lUDn8HAers9jNBr+5ei3D0sMkZJRst7gjPF9z4qUvQDLG86UeCqU+Jaqkg6RmhDw1c5QH9uxk1m+SEWByKeR3//Tj7LHTPDYzSStvsnXbJtIdckoIHyFADMOLrhOJXBSnYpcA6UYiiSNBrp8QZuZrHBg/rPs9rUSTxdh0maPHjrHljLUKtkmMz0BfH8tHRiJsLeqWFsxRHSBSaGw5IgoQ9X/U9yJq6Ki0XHpflCaIqrM743fnklGQJFKiRpikhHaZXkBGgLtKhX3bH+Lbf/cPTB6f4LzXXsOWSy6hnc5QFxJNVKP5LAMjQ2TzcdxGyMEDB6lXahpVIs5UUcAKyC2ATMuwSEjUSSalqtNkSnpOWiTikQhBpxsdEkTOHS0RF8BOpiLdOVjH0RW5ECMnoogeuo7E7hjSBRTle+VH/q0fgpu12+p4yoUtxh96iL/5kz/ljG3buPDKq/BzWZLLRuhdOYhUAMl1qUBvCxLizJAeAhHQvIBgeUF6ZOcafD4mS3dDJ+JL4ys7hNUv2oRI9BG9bjeOrBuNMjZ2nMmJGWJmSueALaOhQgGrZSEQ8JOPPUW1Jur+CPiWMap17DitRx5VBqW6YQvz8bSKMkbqsyQf/Ca1yhQPWgUmE1l1V8hBigUOKd9jMFYjbsN8y2ChZdC3ci2NMHLb+fUGRq2iBIzvWOR6SgwNDOp5IHNdibxkbobU7Ay909NYvstS3MIfGGI8noXiAKlMTomlVYM9XH35q7HNJIWmx0P/8lnuvP9uns2kqOYLxJM5dWPXyhLgJa67Nma9wQAxRhyHVG2Jcgj7klmmBYC0DfK+y6rqIitiIVkrJGGGBOrulTgniImLTcb2UolZw6As98xcFjcUcifEadYo1BdZmpqlNLxOy7PTQZv91Xm2fehdDBXz7PjDP2NZxSOTkiLjkNm5CZxVyziQL5AIDVbsOkgutMiccz67Jso0yiYf+rNPsddv88Xv30wsUafeaPDiC69ky8YLwHfIVKb4yac+gGm3mBhZz0LcIW7Xde7WjiWFKyfpSF+AOMelByu6o+vYHJP4QenJkPEqur/KHN/QEntxZsi/iAx/93vew6rlQ+TCOt7+p/jYB/8vXvbyi3jL334C0hJ9JaRSFDUnH14TPvmJ73N0bIz3vv/1bNrUHxGuqlvqsp2dDr12GZMsn//v91B+ei/hPTextHSQmY3LGHcksy5g61kbcRwhC9r0lAbYsmkdmYwIKuqYRgMjVidmV7FtF8vyog6QVpKWb9NsxXCF1JY5vvR3+JJ3lIzIHulqCCFjJMg0TBb3j7Pr3gd59tGdNMoGrpXmrCuu4iXXXE9meB1lHKpCoBlSJ+/oYJxKuZQKDgPFCCwOgkjQFl1YMtcKsJtt9nz883z+M19i5DXXsfXqaygtW4aRSGm0pIxfCRl8ZS7rRc4pEfyIe1ueJfCiyLsjT+zjyL13UDnwOLOHdnDBRWdTd1K0k0lcr87qFYP0F+OYLVfXOJFDW2LpOqKwjhxCp4GGzfxshaXjFZYOHYLxPSRLOe5dKHNkaBmP5Ypk168jY/p87I038Cojy59d9wZKgcuH/uhDlAfTVCxxD4rDLND3rHM0r0X9yCxbB9bzV+9+L7bjsXLbGvouGGXT5k089Z2f8pN7HifceB5e7wixdJZ4Jouj0Z1pJQvyBRlfZD5v4DjJE+tKIUAiljdai3fFH911uAoQm34Uvxy2NU5z6+mbGCj0U8z1EPNs4m6ClAzIExDug6NPHGdhYg4rZWLmTUbOHKawIQ9Sol5Ay9Fn3Qp33v8gN33nu5TrDY2SbroSNV0lmZTCpZBcKUfMsWj4TXVFZlOpTuxioHNeUwpZZMgUDEHuWXo+irJLYrJazM7MKolTrZQ7ooYAOxbXTOVYO0E23Ysdk/WgnCgSTyfXsnQ1hvhBBU+IkMaSkh5CYCguIIIDW2LEYuSKac7YtoVMIaWRWFqIXsiTTWdIJ1Ma0yUxWPFk/AUEiFzP0X4/YY+mXC6ze/fuE2v9X3Z7VYGiKfdpKYaPuiPls6zVRDTx2c9+VsWfXYd49/fdv/m33rpP/d2pPXBqD/yv74FTBMj/+j489Qyn9sD/0h74dyNAVHEY2YhPjr+Kej4iB4aA/+KOEPuqECGiSJG8YVHXSexVo1Jn8vgU+/btp1KpKsgiHR0S46SgheQw64JEwBIpqxa1S/R1lNQQRQkJAZLJZoiL9VUWyOJ0UBBMfh+pLiUCq7pUjUpcJQe4o8iVx6WzKTLZFMWegriVse0YyXQSO25HQESn/DxCtto6OYucETEFkOt1KTivaeSVxH7Jz2TiGfgtJU9ELSIT/5NBcgEwNC81MNi6ejNves2bMQKThpPgscUWP37mMGWrj8DOKDAWHD3OfX//z6yMp/ECAeqlBFfydAVceiEBIrjayYRIPCnFgi11jcikX0BeJ4wxaBZY1btcrcui6FRAVd09so9FfRop2jVWpm2xdf0ZtPI1rvovA+zb02LizgZ2NUOlVePhpx4jFPKhHYFp8hxNIZ+MOpazwH/9w2tZvhKW2i61bIJv/mw/T823aCV7NX4r66RpNQLu+s4PCI8ep89J4de9CMwRhbQAuKGHaSQpZVfSm11JMlbSEg4FjcWZYzu6cBNAWXP+BdxoS66+qNsFcIkK3WX23Rb1rx2VtmvpRlsizmQCLaotWQC2IwWuEiANtpw9zLYXR0pmUc7nemOctikiQH6e/Oh+/4tIke7FfrIfRD0DXQlrJ1JJ9XIW7D/i47VsBSNv+/EY5bKspAtk2h6r4gv8pytWka+1IW3w3i/cxgNjZazSckIrpRbztkTWCPBnJ5T0EshXiD3Zl2Grrvb0dDKvTqUwaBJ4dWqVeUwpdw3q5Fig/OwdVMafhKDC9Vdey4rsSuJiofdEHRviJ9s8deApFtxZHnn6EV7/+uu54qoraRsxjh4d49lnd/PgnXdQPX6QoVIfA6eto+E7OLF+RldupD47z4/uv5sbrv0DQu2EWOCue79Lo3KE73z1S2weHqVBgoenF3jn3/49Z9zwJtLr1uLaIaHfZP1AmoWFgBnPp1Sv85pMinMySc2rv/vBe/jwp/+aWCGr56a68CWqTckDOcfl/IpUnXLOekIQlHJ4ksMs54oUo3dAdiESOl4LlV9LgaqspE5EXXWgcB0ZhXQQgvOE7aMT+9LJp5cidruYxYjbUT6ynudSBi2L/k5HzAtcI50ImZMcIDFZyHdgQiVANO8+ImAE2z1RQByxBJ0orJPgegXaQyxR58tYjoUr+yGdom94REsqRULfbvrkTZNs0KBYqbC82iQ/M0t+cY6VdoKV2V4Waw32NCpM9WQZH+5hMpthwZICe4mys2kJqCKdQoJWCBiuxa5R5JBSrlYMr+WpQ6m3bbBq+gjpH36Zd177EuzzVvFsoocbnw54+liL2WOTpAQBEVdbIG67CAlVF41aeyTaQ1SPz3s/dKs741JX8d+ljpQA6QTWyf4TQDpy0kSuEKvtK9kVAbAxfHWAiE9OCLCOzLzruutc4Prcsrg96e7eBavlR5HLTcpZ1bem3R/NmAAAMgYrjB2NY444TqKs9pxhkp6Y4pWpLMtDOHjgAEsL08RiHtlSkZKU/Maz7Ki7LORSzMYaSCjKqvk62zJFspUGB598QmA4jb46P9dLqlrrlGCHeIqIm+oeE9JbFv1DwyOElkXTDZBq1WPNBreM7eSpo3s4rSevMYTx5Cpu+OCfsKPh8mx1nlaqxRnbNpOx4npcxOESyjWHr9tNmIju62aTM8/eomOb7CgpF5ci32YbDhw8ytzcEgnpXAgaqsp9+LFdZPMFNm1YQ9jSoDJWrFxBb29R3Rvd2hetdRBCT7odHBEACPgWYCv4FqmIxY1QrTRxa3UVYohrU8AY6UuSGBBRqmr+t22r0yGdSKhIworbmAmDsNHirpu+x+TTz/DYrd8nm0lw/fveRWl0PVOhQ8OylYAfXjZMsZSj2QwZO3xUSRA1DXaSYGSeEMV+meq80R4pW1yncXoyDo5tKgBmq+s1Uj67HXdHt+vi+ftMx/nZsblIvFWXQDm5EqfL1Xd/9j89AT2J45drQ3B+BRMDUyPeFo4c5nN//XFaM1P85nXX016znsTKFRSGSwqmu5WobFzfd8e9IYSGOPm6nSU6bnXGSJ1unVSp1f2+y9soXH3yBXbShnTfqro7Oy4gUfkLWPzs7v24rkcoUZF6jXroSaIEnMWTO3ZSl8x5uf5VtGKQXFqXOUiTAAAgAElEQVSifP99+EFIc/OZzNjiBo0x4i5QeuiHLM2Os12inBIZ7e4xQluvb8tzSXoLDGQdVZ5PVmpkR7fQsJMKPPuuhy8xL/UKrhWq4GYgV2TZ0LB2oMn7cmTsnJ4mNT1PYnGWdKuMkUowmy2xEM9i9Q5jpzLa4XPtNVcztHw5eRGH7NrJpz/5CY7GTGYwaIiqXpwmjpRmu+qE7GnBqpal4+nRoMm0AfN2DF9cHu2AlN+itx6yKhsnYyyQLcSpiNtAyqptW8eMtogKrDhuK6akQC2UfqJQAeGEW6exMEe2p8gcoXZNpI7N4K9eQf7//n3iiSTTH/0k9qPPkJZOo2ScSrNCszfPhJS9NzxW73mO3nqAG88yaxZY/dLr2XbVG3hyapJb7v0xdkJKl1tc97p305PqJRn4TO16iB9+/s9Zu2WU8Uw/CxI5Zgkh0MaTbD+JsRLhj8xvO7l7Mj8UN4CQXKJWFyeWgPbJeIyg6RELozmxJ8C54fD2936Q1SuHcIJ57In9fP0//y5TU0f5++33wYoVICDtSe4r0V7teGycG7/2Y3Xk/vlfvI++vogUVLewOhk7Lq7Qww/KhL7NF/7pB9R2H2DhjptIZgLGluc5HvdZs2EVPX15fK9Bb7HIWVvPIBU3cKwaMXsKJ3mUbGGOdH4JW7Y9FBpZRnYRDsgc0KHmOswtxajWihjhabRaRe2hC6VZr21jmw4xET4EBuFig4fveYDxg8eYOTBNYl5CGtNcfv3rOfOq1zHTdxozsTjJFDTrPk67RtuvUywU6O1LScJqNO53rlPpQku0LObv2sl/fs+HWL5lK6MXv4SzfvNKKh2RgDgapKsxJv0LjkndbamzTro8bLkna++hQ3Mp4O7v/CuZpQlmH7qVQiJgaMsGKnInd1IaS7hyJIlt+jrn0+te3V2yLojEDtKdZYTylcXCbIWFiUXmDuzHWTzCujWruX37UxxdvoJbR/L0b97I75//Ui5Nl/jMb7+LPivG7330w9h9GZbaTXxb7iOxyF2CL2cbdhCjdmia9f1r+MQ7f4ek18CPNbn4TZdRGurle1+6iYWlNtbQZsKR1ZQHcpilEplEnlQ6rZG02ZyUozu6/uyWfmskk6yF9RSKUgmif5ELUOZH2q3ZjGKoI4FeQLW+RMtrcdrwKNtGz2Yg3UvMla4nC1smk3OwtKvG5MPHcCoWoRtgZ+MMbF1OfIMJa6EuBGLW5NhSmTvu/Qk/+NEtTM8cI5NLa9xeIp2gNFjAisu109J1sCYRKHkg51n0nxJu+l8ndSC6I6oSrLJQobJUpdWM4qXlN1EXiMRkmcSdLJl0DzGSel6LIE7jUGOSUhFoJFetvqiRm7qeC5pRWbvMwcXmFQt58cUXkO/JkC9mNQIrn8tSKhQ7BEjyBAEi81TpwJI1vYqjThEg/9PTh1MPPLUHfp32wCkC5NfpaJ7alv+Qe+DflQBR90Ook43n46883GZTJ1xCdIjiTBabQnBUK0ISNJmbm1NlxxM7nmBhbkEnZW5DXCOhWlgl+/P5aXJ0WHTR3gUgO6tbyasWkFomgKZlKgEiJWoyOdFnMGNK0IjacGZqBrfm4rm+ZndaMVvBcZmNJ1NJiqU8mVxKJ0WirsnkpMxSrMERcdHt/5D3JqCFPMfM9JzGds3PzyvxIZNqebxMPmV/2FIUeZIzQN6XTFpF1SETsCBwcYRxqbf5vXd9gOX9qzSmZ8GGO56e5JmFBItmEqnl7Tdtjnz3Lg4/sINcOqHxNKLmEqDtZPBAX7uzf0whM9ptegf6dZ9LL4RM4Oq+R9ZKMRgrsKw43ClmNImJK6aTqCEEiIC8CpIIqWHanLnhLLxsmSv/YJCpWZi4v83cgZrOZB/e8TieKppNBUZk0h2aQkg08fwZXvGqTfzWW9dSpU05bqhj4ca7dtNwSiRSKXViYDjUjs+y/evfps90MH1Z4HTizaSTQoAnUYI1YpQyK1g5cAahJ3FkkVRXwWM5BtLf0IpKPiW7X1R7ojY1RfLTLVGUIlJbjr8QUTJpjkgt3Z9t+ZsI/BCniERgjW7p5cUvt3Flwd9ukymanL7VIOzmpXRGj+ePd6To+WUfXezmBQRIB9MRWFVisBbFlj4XOUIOHoX77z+AYw+RjlnY1WO85RWncXY2epXvP3uMP//Kt2nkRzQySgA8kTkFMYknSJKOJTQSoRE0ot6blkTPueoMavkCTsq/AFPs4YKeB3Xsxjjjj9zMmWt6OH7oOWrzS7zyrMs4c802BjPDmtXs+i57x/ayd3oP2w9s55prXsM1r38NblvGApft9z/AV/7liyxfNsDyoWHstkOrniDWGmaod4Ta4hGmJue46GVvIpbKU23Nc9/2H/DcoYf48mc+zW+cczGBmWRXpcEb/vRjnPHbbyO1fpSqlGCHLVbmU5QXmtQMKFaWeEtvj8Z52LE2X/jGl/nsd79JvJTXjh4V1DuCKwm43SVAJHoqOl5N4ccKGcKko4C9OhXkd0qYCvQWkScS0RCIQ0l1zVFoQyd4pnMEu48/mQR5PhRLUyCyKWLJuKredOH3KxEg4iJ4ngBRx1cXLBQy5QUESPS4zqV8AlQUFb46PExRAwtxEqMm8XqpJP3DIyTtBHbDo+SG5Ks1+gOX4vw8xeOTnO44DKcSShOMLVQ4Jqq14X6OlnIc7cmxkEpq8a+QTNKVoYC+xs08TyIJ1iQEs6rbYya+FNESUjRMTps5Qvwbn+H6l21l1bUvZaeV5abdPgerKfbtfk4BVFsJjs511onTidSPUTdSNwqrew1G19vzDh0FYzTORwiQaPEtBIcQIC90gcjvI5IoctpEcl5xhwhc0rlDveBS1+fqnFMdaEvzorvXvBABbQHftHRcCJA2ruScyzmnMYRynlr4YmsAUr5PaanOmfEEZ5sxZvbuZf/UFLGExUBviuENo4ybSXbMVphNlzTvvu1USc9P85IwwQY7w56nd9JaWmRdT4kXLV9FqSwEiSj5m3gSuSL3KyHVA1PJ04HeEvF8Dl+EDO0YXtvmiclxvn/oGSrBIpeeNsz02Dzrzr+es6/5Le48foTD3iJGqsWLzj8H0QLL9qrDRfL0hZ5TRFvAgzYxO+DMbZsVcFNQzGsTdwxmKhUOHjoKLUdJ+5jhMTs/x5PP7OWMM86ivyQONylq9li/YT3pbPxEx1O3TD3w26STBk1h9PQ4CJEfXQOLSzWmJqfxm6LylvtJk3qtxlK1Qs1t0Aw9fX+KkYQh+VSGXDaDlUyQ7i3Su3IZpVKc+YNLPP7DWzGf28vxfbt4Yt9OLnv969l88SvwJeZIXjCRoHdoiJ6+gqq/9+/dR6vZ1PmBKTGRvoct4g4VMwhpb0exS34TK5Ac+VDjTpyUQyKbJJHJ4KRzGs8hNNwJh0iHVNFzLTKm6j1Y41FEYNtN4JGYLuH8VX36y+9PLzihTzw0OoOVGJRehFZbge94zCIt7qTyInf+yz9z2w9u5Zp3v4/eDaPER0qURoaVRJOIKeUMJbqmQ3wIASJ4W/S8Emv4QteHJhN1Xv//9Y5/CQFyomer89ytVltFNZFC144izzTSUK9WfVNyXT716G7qdU+vPRXeYJJv1Klsv5+lShV/0zam7SRty2bIXWTg8buZnTzEI/EEU+JexcEQUYUQ5C0Pw1+k32mzwjaouy5u3zB+rkRdroi2QVzG3VqF2cqcChIK8TRDfYP09PUp2CskuZgdvfFJMuLKXBojgc9cLEE9K0XjvWQGl6nIaNPWrVzyiktJeE36GnV+dPM3uXf7A0zWG5RTWRoyd7Hb2L5Lpt2mZDqUwjjTlTrT+QwzZkhb4mN8n7jMk70Qx22zLG4yHM7RO5hnopBhwbYIzBjF3pLm/KfsJF6lRX2xSttr4vhNUl6D6vwcmVIJEhau1cJcXGRgcoGtN7yBJ6+/gqbjsP6uR3n4E//EQDJNU6ycMjwM9nOskCcetOjfuYvNyRxBLeBoM8057/5LMltfzOOH9nDfo/dhJ0IKhX4ue9WbSLdj5OvT3HrT/2B2ag/ZoV7mEgXt6QnDugKxbhCSSOZwGyIIkf8EKJWOIqGhhSCN5tURKBtohYfTKZKWc7jtJHjDb72d09dvwm42GWnP8KW/+DCHHribT33jq/Di82nrGiQSEsmp5TUixfmf/9XXmF9ssWnTKG9603mkUugaxVL7djczVUhRAepdmpUmn/nrf2bhmT0ETz9IImtwqD9Osz/N1rM344rSPh7jRdu2UszJ/XgB25qgUFqgp3+BmDOGETsO7SpmaGsPRGTFFBJIXjxDs5Wn2uhldnaASjVPS35uZMDIah+f0vh+SNpKMz0+yeOP7MAbL+PvnidWCZmT6Mu1m7nmdz5K76Zt2rfWVGGR9FollDRsmz4rVuVJp08E9KoTQXoo3CNVvv3Zr3Dvv36bl1zxata89nXk164ijIxG+lalj00+q6hAmCQZxMImcRH2yPw9gGce3c34jgfomz/MzvtuY8u2deQH+ii3YzTDJstHUowMF3EbNSyxEErPU6dPRIQgTmT/EMkL5Zkyi2OzHN75BLXp3azo72XqaJnJ3n62rxvm/Csu4xIny7f//L9xVt8Ab3nLG0msGaaqUY/SnWXQEIGJuBtETBSGJIwE5kKTEbvEf//Dj5FxpZvyCJllaebcRV56+eUUi8v5xj/fRm7dFiZW9RAODpBP9ZLPi4uipVGYqXhWxSmpdErnbbI2lQg97aSQOcoJN2A0B+nGUWsnphAhkgTQDqh6ZZ0TuwseMT/GioHlbBxdz+DAAEkSJL0UzoIJM9B4sMHUzinazRiuCHuybZad1U/ujCT0g5eQeCwYn5/k0Sce4vY7b+f47DSFgSKlkSJhrIXvuR2iJhIgGqY4W32d/2oarTAi6l6MJquRWMKg1QyZPjaN2YpRLzdUKCAyRiFO5DgGvkH8/2HvPcDsOus7/8899fYyfUZl1LtkWZILbjSbmLLY4GAgQEIJSfhDaAkbNsnuAwu7IaRAkuVPCQ4ldEwMxhhiG/eOZcm2ZKuMNBppNL3dfs49bZ/fe+6VBJuyPMtmH/JoeAbJoyl33nPOW77VkkhJcTBZ6FpSidlkrpfHVm6ORnMRVwjFhIgym7FLT5yvtuAALS694mJ6B7vJF7OU2gRIsZAnm86QEVdm2wGi8AaJx5boSkXitG2Y7dd83gHySwmjnX/R50fg5x6B8wTIzz1k57/g/Aj8Ykfg35wAaUcuxPnSscoyLiyPN1ZCfkjptxAf0uMhrg+Ju5K/S9RVeamsnCHHj43y3DPPkklm1H/HHRkS+SAbOolfikGL+K1zyo3BM3E/qMNyu4NEVP2GZZBQxXA6mWyGTFbyRZP4rfh1TZ6eVEcdKTpUalOxwgr4Z4qC1aKnp1sVnwvIKWCBOEBkYym/51mFTZy32qg3mJtdYG5mUR1uOg6YzpjIa5Pr0ilxl02aiiBqEylxn0mSdM4ilCiXRsC65Rt4x1verSy8rUTIsWrIN56YYjHVhWtLrnyAfWqB2z/3JbpD0brEh+dO3FUHPJCNZVyaq9roVH9Jsaeb8fFxjHafhzhk0lqSlcle+rI9KqxXlcsp1bRYkYUEEvdLfCCT7ykEyIVbd9HKlrn2/YM4ISw+A3vvOkXWKvLU/kNU66JkF/tyPOZRJIcT2ZI3sJJLfPi/XU+2D8paEyeb4pv3nuK5mQZBJkugC/Glkw4NJp44wNN3P0BRs0mqcuYQT7W0yrZXzj0eCS9Jb2EjpfwyUqm0cg2p6DR1z2gkdEMdbpSiVsZeyLCOArwdC+QLKCfqRUmqFtBRxkcXJb6HJ/EHuqlASNkgDwxbvPRVeRpeqMY9W0qwbkf7HNm+S2OSrvN8/+sESOe2but221FG8d0ud3hL/s+E46dcmp7E7sD3vjdKGPYQ+QKzuFzQa/A7l2WhHjCr63zgr7/CvkpI3U6rYnVX0MVElkCKozVDbfxrYUORPLbKmu78NAHEItW5YgnoE3okNQ9/4Qin932XPRsGVFRDba7G8RMnSJHmup2v4oKVO+nTe0llbH4y9jBfeOALvOb1b+CSa6+giqMcVff94Ed8/WtfZcv2bVhGEtO3sMMekv4w3fkc+5/6LldceRV9/ZerzhPPbPDE03fz6MHb+JMP/gFvv/71JPQUE4HGr33oI6y84TUYG9ZT12P3Ta+RpFlr4evQ36jwtv4ehn2PVtTizz77N9z+xKMElh5HsKg4KMkaDtWBUeYZiftRf2q6im0LJWc5m1YElFxQU3U4nKtSjp87cVIp0uFsuUc7Hz+uVY5dJu25q6347hAVigBJ2diZtHJlKQqkXdSt1Inyev4FB4h6Ze1v/VOZ+e3pssMXnwsYxj0h8prlmRSyMFQRhEYk85OhDqkN3yWyTQYHB0mh01Nx2LTQYNVSncLsPINRyHAxi6VrLLktDtTKjPXmmR3oZSqTYzGdYSmh0WwXj8vPtyRfXI1Ip6MkjsBQha1aREupMGPCSEiNVBSyavI4Q9/9Mi9e18/Fb3stz1l5vnm0znE3w8joJPPzi9jyrLZ7PxSxpYhQIRbiPodA5sd2GJbqXxLQtx2X1XFcqShB9bF2/4cQW5olFb1x34uKyIqJjjjuTK732XXpDKXRvghxXEGbajkTq/S/Zg3FHVrx50rsk3ImiOpYRa7EsWpeKyCbTIHbZMhtcUXCYgUJjo0eYXF+FiNKUOwpMbRxDcfDgIdcn0q2m5afVOrYZLjAsN/kV7JdOEePcfToEZal01yxfJg+WUN8SIvzRuYDcdAYKTxfwzIzlEpdFPISsQGR5Lyn0zxbq/Hj5w7w7OwEwwN5dhd1Ro5McNGNf0TPxddwx4kDzOtNjHTArj07SVo5NRKBJnNQp1BYro/M0yGaEXDBhdsVASJ4hFSciOj92MlR5f5ImUXcpqg1ffbue4KG63PRnkvVPKa6RfDZfsE2bFui+852LslrlrVXQKGOElZehwDE0zNzKopTSO96ucHC7CIz03NqXyDPv0RTCbgWtlzVEGNJ6al0v8iVEkeoaWDlcgwO9LOyq0hjZpbThw5DtUx9cozH77uTTWtW8B9e93rS67czEyRoGQbdg4MM9ndTq3scHT0WR13ItU+EBC0HM5nCTZgKnJV8+qAlfTJm24HkEGktPMMn0iSmKa3UsbJn6fSjibNBxbqcc6t1CLhzefjOdBRHbfwrBMi/wDaoJ1lFeWoK7JNb2QpBRN56K+ChW77N1z/1CV7zxjeQ27GT3Oo19AwOqW4X05BurzgSSx5PifDskByKuG0XmStMuB17Fc+z8aN17rz4z/Af7Xz2OGpLfp7nRZhmghMnxllYWFTzvyrlFZCy3TUQSK5jlODpxw/h1L2YAJG9pUTBSazLk48yNTtHuO1iZvWUCs7vc8oMHfkJ4yeO8GTSZkY3VTm4uEpbWIjTz0/UKPp1tkQh2QicbB4nX2RGirFTafX9pY9CbEtO06FSq5OyM6xfvRHTtvGNWCUt8YP++Ch9C2MUvCYNxyNI52nkSniFLqJSl+oV+o3X/Tq9uSw5LWDq2af46p/9N6pewCEtS2Ba9AR1ehM+vRLRg8kxJ0HZsHC0iMJADxWvqV5DUkurSDxZJ1YELfY0ahSLKUaWdzGV0imUJB6vQMuXAKQESenzqjqY0xPU5ueYbjTJr1ipXM3S15N0a+inx1nX9HjOgHXf+iILSYuth8e49UP/neF8Ca9SpenUya1cyWlbWhRC0iOHuTCfp+TCczMJdr77U2R2XMYj++/niaceVeXal176Qjauu4xC6KOfeJSbPv3fyaweIMhlaGg2gXFW8CSuWInHk2dJrQvtqLuYOIwL2MSZKCSjCEZESa5U6kGInc5x7Stezfadu9Q5pL9VZeTLn+KWr/wt/98nP86qV10vlvSYy5DSHrl/fdlnwOOPTfCNb/6AQqGH19z4Stas0RUhoMhhufF9cQ3K3CjCDiFAWtRmF3juob2MPvoYj33r6yRLSSYH0vRdsJFkVgjrgAu3bWTFYBFTq2BZY/QuO042N4tlyveQuLMKCSPem6ulRR6mwADPBFOi1uQ1Fqg2VjK3lKPqSNdBL05D5pkskSfguqU6FqIgwb59+5gen6E222Ts4AlSsp+rRSQXfF70kuvY89rX4/UNUTYztMwUvsQ9Ch9Ik9VrpFj67Bm4UW8xe7zM6fuf4Lsf/E9ceNHlGC95FRtecjWZNEhlo5GJxUAtP44FNIVjCCXW0FHZYuLkUnGdDtz1D/9AsrJI8+hTzP7kTl78oktpdJeoiutUa7Fh/TK0qB7PQWFMgoYdp69MLkKARCaN6Qru2CzHDjxB2TvB1vWraJyo8OyJGczduxnatJHH7vwB173iV9h1+W6yXXkaQmyrg5isviL2SKg0Ad9z4mgnEXU1IpabXXzr01/gyN59rO4vMXPqEJe/4kVsu/EVlBeafO8jX6CZyDJ7wUaagwNksiUV95xJJsjK2TFVUm53cXJLopnEuoq7UfY/4tbvnI/j+1nEeLFIUc7Cci6Xs5mc8YTsb0lcdb2uiJCyOqM7rFi2iuftvJS13cuxmxppL6Xc3sExGHlwguBUArtpYgYRZrdOdkee3EWGisZyMqClpbZyllt+eCvHZ0aZbc2iZ6WzzVfO3LQuiQSy35BrIOKIWGgov4c608v/xMnv++rzjMhgZmKOoBHiNXwCR4gPccZKF4qlRI3i2jeNNFoiScoqomup2NkvpzszQdNZouHMESYaRImGYtglQtVK2pi2xqZtGxheu4J8UfY+4gAR0UNOjXc2E0dgJdMiXIwdIOcJkF8sjnX+u50fgV+2EThPgPyyXbHzr/ff3Qj83yRAFJje7gAploqxYqettO/8W4cAkU2VlI8L+SE5/9LlIYSHROuUl6pUlqoqCkvAh4mJSQ4/d1iVYdYlEkIX14QoodquDVWaF5MPZ95UZNQZHXN8sFCgpRABsUtAwF2Jw1JlwkFAb2+v2qiISuPU2Lja/Ddqko0b93FIJqiUdYsKpLu7pNwjccJvpKIIZGPWqTeW1yjqVekvmZ9foFl34pJBVZ4YA7GyKVOuk3YfSmesOqh4rMbU1edJJrCVjNtOvIZHdb7Bu97+Hq55/ovRA5+KkeR7R5rsnW1QS9nKttwTaIw++BMOfP9uhlL5M0ruDgB6pgOkPWiy2Vy+fAWO12J2dgZbM1RRu2waNSdiQ3ElXclSrKASokCs5tK1oTbrAgrL/jGO5ZHs8t3bd+Nmy1z9u4MK6Widhju+cZQ8/YwemmRialGBCglR2SiXjMi9DKXCqTZO8Po3Xsy11y+nHDbxMilGy/ClHzxBLVvEs9NKfWxFBqkWPP7Duxl/8hB9aWlTlMOnbNpFKZcgKck8TdnDlkgnS3R39VHIdwlUHYNrSnkcZ3crsFI5O+RgEsOVcq/IVdZscajEbiNR4CrSB+n4qKl7QzfTmJZNkPDIdjlc9/oBWpIZLMfCYoJ1288SID9l9oi96P+qA+SnCBDVZN2hQmLgR4FCOsyWQ6bmXNBTHDwYsH/fFLpRVK+t4Ezz+y9ZxoAF0mf4pTuf4G9+/BO8rm4iXHUnGGGKyEtgSH6yFuBZIS3fI5WwVR6MZNvW6jUsSzpXRNmbQPOaZA2PqaOPYNeeZbjbJuFppMw0vuMT1C0On5ghRYltbGb31o346Um++ZMv89o3voU911xOVWuSSht8/ytf47u33MLOHZdhazk01yJNF3lzGFN3uGPfX/HnH/oEB56SIeglsj0OHv8JP3rsq7znrb/BR975+3itBGXd5u1//gnMq15Iesc2qroUKhqkW4ZyC0m00pqwxZt6cvQ1HRbdKh/46Ic4Mj+DJ+SZTDBy5SVSTeXjt1XSYssPJX5HQKsIL21hFXK0FFqoKQJE5YC3CRHBNVTnkB60Y67OQN6KlJA4uTjKJY4268xaAoYp7EEAB7ktTYN0LqviNpQLRAX0x+Tp/x4BIjEOcmZvOyHOAQ5jiqPdaXEGyIyB+5gIEcLBV04YPbJj4MUQwNCRrktWF4v0BhFr3ZCBkXFWlJtsyuTpy2eo4PDU1ATjZpLGmmGOdqU4lbao2gI2xe4JeUpkjpOIKEPGWt3b4niQrqHYQSEHWBG9t9QhOC4h1RIqhIrhqVHW3f4t9uR1Xv6e3+JEKsM9cy77pyuMTs9x4NkRspKxLgCmoAASW9J2bqhAq4QQl2dz3eNa1TYBonKm448IQSWvtkNUiQNEcswl3qbjAukUpMckSHxBOz6WM3rWM3lCHVdOdMYNqNaqn4qmiDN+BPhSjiJFWAsY3qGI4nvIjHRsp0XBcdmZzbOx6bFwfISxpVk8PFYN9lEa6mMq9NhbXuREPo8rY1JPkPciVmohu7u6yE1MM3fwIAXLYOeKlayVGBpPgPdAgX++dCCoCyJuuhS5Uh/5QlF1jojzRSJ9ZiOf204e5ZGjhyimMly2eR3ByQNMLwX8yns/zULPMI/PjlC1HEKtzu6LdmEZubhTJSHt5OKcaiPesc8Q3QjZccF2XMnIV4XDEnvpcvjwIcTBYSQy6jqVl2Z5cv9eSr19bNu2XZU+y/PrtQmQpC19X2ddDvHeIG4MV46gKMHiUpmZmVlc6UCoN5gYn2J+ejFWmao9RKTmPlHqGjIXyLOknF/tdUPI0UjCTOT5TWAI+ebWyWfSGIaFX61QDFxSToVTB/Zy9OhRXvc772Zg8zaamTSVKKTY28fqDUNMzzU4fvgI2YSOeMi8RkW5KHtXrCQyTabm5pXjxhPnlBALkUihvdhJozqJxC0i61us9pU9hQgd8oUc2WzsgJU5RIihs4THWWeImgNivvWfS5CKdxDtdeyf2jSr5SpslwabcfSc3M6Scy+RYVl8xu/9IZ/4+MfY9ZJXsOXyqxQY3rN8hegyFO/e6YVW16vT7dH+sR0nSGfuVPPmOS6RM+TvP7Oj70x58mzJvaTcffXN8q4AACAASURBVG6Lw4elyFxXEUQq4lLA1MBSDjRfbyngWwgQrxnPSXKfyXqYa1SInnqUqelZvG3PY9ZIq5/c51ZZNnaQ0ZEDPG2bTItrQjqVMPBF1CFOX03cEDWGajX6dI1CLoeTTDKby1GRbh35moSuiBC5bReqDarVBj25LoaHh0XUrOZmIe+tRpmUqMbLi2iLZaViX7Jttd773X0ksgUuvfgKLt69h5Suoc+e5taPfYjJ8dM8I/E2pW56zIiUAOytJnNeyHEtTSudZ+WyQUzbYq66xPTsAraeVM+jZocMNetcVXdJm3B6bT/lYorB3l4M6cvQpRw7QGtCY3KGyokRil1Fop5+FlqyRppIYN1kZY43v+Rqjnz+84T5LLVXX8eaK67AOnSUu7/096zp7set11V/iF4sUE9nCZsN0pOn2GglSc6VmfG7eenHf8BC13IeeOwHPPPsXtWXdOMNbyGfWUXJqzH34Je55ZabMLdvxcnGbdxqLyj7P3nWE1LGLIRAu3tKTQGd3qX4PhaAXQDlmOPTcMUVm03x4mtfyp5LLsOr1+g2fR795t/zwP/4JL/2ptdz8Uf/C2Rl9WybORSUK7yWRqUMf/XnX6XegKte+ALWrh9k+aBGXix4urjj2gSIilzzCVVfQURzaoJUpcznP/Yx9t7xY7ID3dSGu1i2ayuu5zI02MPOLWtJmovkslOUesZJlw6QsisKyA996W6S+aAdxyUOTyH0O1lznpRoyGakDz/YRKSvpNGymZmVyKEIp2Hguzksq4uWuN+DiGajyb33P6y6sE4cGSeab1Gq+PRNVUlIzN2ylVz2q29k/a+8hmq6W/XKyJIvoptkymf92lg9v1RrMTO9RELiUI+d5BtvegMDfcM0X3ADPVdczbpNK7DSKrlVCWlkKy9RhUnZWMRd5TRbMk4SWws5Gw7vP8G++x5mBR7lR28n0Zhi+KItOHaCRhBQ6EqxZnURv1XH1NJqLpLfX+ZSNR8pAsTCmS7TGpngqb3307Mly+4921g8OsNDdz4aO2M0jd/5o/eQXzvAvObiIv1QVtx/GJl4DVdF202On2JgxRClgQHqsr6HFn1GF7d+9Tvc/8MfcvGWDUwe3MfWK3ex7W034PsR5R8f4Jvf/iHm5VfgL1tJIpWj0FWkkJWIuDTpZFElJaQzcZehxCwLca/Ole09pJpTxT1/JgZLIpl95YqQs5mcnesNESs2cZs15UR0/EB9rF5xCZoem1eu4dIL99Df1U/Sy2BXdYwatPbDyI8n6W7kVDzfgjFP2BfSu7Of4nYb8hCloWaGnKqN8/0Hbmfvc08qt6olBV2OylhT/YGq+06EB6ahSBzVyaS6PAM834sjtv2IRrlJebYKLQ231lJnek+iCyUeW0W6JZTIyzZzZCVWObLRE2nVYym4gBAg9eYMkdYAvakIWT+Qvs8U6ZzN0IoBRYJIH0h3d1E5PuX9ZwkQWTPOEyD/7mC087/Q+RH4uUfgPAHycw/Z+S84PwK/2BH4NyNAisUzRV0CKsjBW1lp2+4PIT9UlJUbd33I3+v1piIcqtW6IkDm5xZoNhweeeQRtdF0Gq7ayLRclX+k7KzxgV2yPf9XB0gM6anjhfp/+XxFwCj0I5ZEKyJEMlFNQ0UAiYojk86qCCwhY5r1pgJVYqWJlJAaigCR4rO89ASIoliEUu1SMvld5ecIgFepVFmQ30GK3VWJqmy8z2oQY4JGwJhAvX61IW0Xn0s5vHy8Q4DICctO6coWLLEQAgxmrRx/+dE/pS+ZpZFIs78BNz95nKVcN55hY4UewfgM9/z/X6U3tGJFezu65Qxe0Y7FUWCtobN2/XpOHD+uMoxNTVeZ+coR0QzZ1ruOollQiiXZREqjoKHrKj5KM0xVHCvqeMmLFdvxJbsuwc0ucdVvD2J2g1GHH/z9CKlqP7MnGhwdOakOJQnNifPXzTyeJ5Exov5ZUB0g7/uDF6LnApoJhzCT4a798zxwYlYVFkrkkCBhYmtvTC7x5Hfvw5+tKkJIOZkFmNJiLbkhv0sgm15RlKYpFfroKg1i6Bmi0FRqNSFU2gZ+dRRVSv12xJnka7vKhh1HfUnxu27Y6qDlBRUazQZ2qqgOV+IY0NNLvPJ1KzHTcbZuugDrtydiW/7PKGXPCMT/pUf9XOlqOxYoboI+5w6P++QV6DZ6qowXFmg6cNtt44QJsZXbZNx5rtuc44r1acHIODjd4N03fVspURO20rFjtjQVYWBbNo5Ekllx+WNaABqJuLCSNJouppFUz4YMqhE2SSVqjB28j35rjqGCDb6louukXmXkWBU7eTGrhi+hkM5w/ND9zEzejssE737vH7P1ol3Uo6o0wfD9b/49d3z/LnZvvIZsoo9MWEDzDAaHlvPM4bvZsNPjVb96I4/cJ0q1fpp+QxWhf+euv+U/vPQq/vbDf0HkJmgYNv/xpi8zu2krxUt2U9UlqiaBVdeUJtoKHXakTV6ZNeh2mpxYmOZt7383TtIitOTed9Xh35CTroAAyqUlfTGmUndahq2AmlbKwi4VcGI9H4b0hChxYAx+x+Cb3E/yHhMKZ9GU+O9qHJUrqTNfydwUhygp94PMMboQaUJkxv6DjspZzU0SX3Ouy6P9gMcEXuc/2qFb7fxw6QQRJaQQL/IzYmV1Al9F3Qgp035vZ+YFCQGnYiJIACKMJKmmx4qGy4WmyaZ6nfzpKTZmiqzIFkibFqecCg9VJpjs62Fq+RrGTBM3m8K1pFRVUCNxWslMLeHc7bB/+d3UmOnoktksitJIwxWXiPQuiFq/Hd/Qktx1I2LN0hSbfnwLO80Wr3z7GzgwP4m+ajlzCZ9Fr8HhsSmOjFSYWfSYKTeo+xpRMk8imcONJOYvQBdAQo1V7PAQAqRztWLaIwaFNKQEPf4ctfYoAkV5eNrXMu4CiSOc4gL5OHowduH9U28xeCo/r/3v7Uni3Fi8QKEvArR6SGK4ETkYUYAmB3Mpi/Z8loUae8ws3X7IqbETVBfmMQKfoWXdDKzqws1qTFsJ/K48YT6j4rnSepou18YeWSKYWOTUyVGC2VleNLyW1bk8OduksrSoyEMppZeSm5bjYodpukuDJKUUVcAIySDRoBmGPDF1kttOH6bacri0dzmbenp46rH76N98Kc9/15/zZKXFwaVRKlpNESCXX3kZmszFqodL/BPx2MZ3buxy0TUhQHao+U1uScG1FmYXGD8+pu4PiSUUgPrIoWeZm59n+eqVrFi1SrkHBJT0Io+tWzeTFiVs+zkTIF6IclnERTFsWDqnJ+aUy0OexunJaUaPHSfwhHCyY4WsTJyakP4xEaZuW2Ep5V6VDhsB7MUFptYciacJFQGi6bL3EEGBje+1CJwmedvC8jycydM8fecPuObaa9h53SuoZTMsSbRmbzdrVw3TmFrk7q9+h9mRUU6PHsPUAvZctJ1dV1wJ3cuZaQU4ZjwnmJJZHwkV1aYDEp56DTHpI6rZ2KUpH5P9hYg6hATpKpXUdUwmbexkHIUVR2Od7cX45xwU7Qt1jvv2p+9y2Q+JcFq+viWLsDzL8i4fcDyyOqQSPvMjR/jv73sfWy/YxcXXv47iqnX0DBSpCzdvxNs2ibySLxNHnZqzBI8V4kemkPaWTwnzVfl7TJSpn9OJ/Psnfgk148k9lSCO8dESjI6OqZJaNSPLWMnSr5J6kmiGgae5MQHy2EF8QV1l3hIHsGlSaJRxH76TxcUyrQuuYk7cTUFAn1tjeOIYI4f2c9BKMKWhYkylD02JMNqCAqUJ9xr0JkLWa7rqIpnJJGmmswSJpCJsxQUnannfNwm8kNrSAgP9vXT39aDpEsnpYUQ+erNFYnKa7NhJdLdJI21ST6XQegdI9PRSXLOOl73sOkpakuVhyP6v/x0P3HqL2i94dpJFEsxrERNRg6qwYFaOvv7lLB9aQasVMD41w+LSkgLhg6CJofn01Ks8r+UpYqs21EWUsxjuKeE3qrh1RzmoFhaWSPaUSK9ZhicxraZNsFQnOj7BaWDZ77+TtcsHeO7972Vwscp8Ik2qZ4CZhTkK+Txpw2K2vISbTyoCRDkHGg7mqQk25YpEM4sEXRu55iPf4nSqyI8fupnDR58ha3dx46veiq33UXKXePbmj/DMoQepbdpKJZlVRLKAqJE8K+L+kDVfQG9f5rcIqQSRW0j6MeIlPgaOpbcnlcpTq3ksX7WKF1z7IlZtXC30BMWoweQ9t/C5j32UV/3qb3D9H/5nKJp4nYhNdY/JHkOn4cCPbnucx+85SCbXzQ2/8UrcwGPNoEmpJGu0H5P/sstV1pF2RpzMS+UZqEzz0be+lZNHxkgN9NF/1W5qtk6pq4ftm9fTWxTg+zADyw/ROzSNx0lCIU2DAolwEIv16Ppy0FXgIQSz+NEEfnBciUYsawgtsZGIC0mwUp5EGpWTzM/to17zcZvraAVFPM3Dlp69msex46c4OHqamZkKU8cnKXg6vU5AanqW3qUyjm+x/fXvYtfr3k6l2E8zKXGOYJkhhZR0d7Wo1IVpkjNSxPLaErf/1m8wevQUuRveyeniEMs3rmfnnh1IMrEQUuKK8eR5TNo0W2BJD7YHdiqe0xRx1YKHfvgIjbET5CsTPPvQbWxcnWZoZR+OXaAeNtm4rZ90EnQ3Ed8X4kRQgiWZVySFwKYxvUjjyAkOHHiU/JYsm/ZsUgKrY48fIjiywMJSjQ/c9AlmdI+GxPPahhLYaG6It+QSTC8x+sDDPHrffay78AJecMN1aEO9qpsvHRU48PhTfPHTn+LKnTuojJ3gxNJpXvsnv8euKy7FSKT4L297D1W9i96NOwkK3ZilAqmCrSKUM8mCEusUixl1H4tYT4gFcVDEvZjt1bBNkMuaJXsNeRfyI/DbvZ2+T9Nxqbsttf93hbRxWriNJvV6jXqjgdNoceXFV3LZjssoRnlMB7U3iU7CqR/MwkRASro3EhHloEbfpn4KO03YAH4OynYVz4Jnjx/mh3fdweTUJPl0iqbbJJRiM13DNEwseTdNRYCIMES1okU+Lc+L+zSdgMWZJZxai6gl7ljxfwpRGPeKqCQGH5J2npRdwhTxRWjFPZaENNwKTmsRtAYBdUUmi2tUCJBU1qJvsIftF275KQIkl838FAEiCRGSNCHjfN4B8ovFsc5/t/Mj8Ms2AucJkF+2K3b+9f67G4H/lwSIuD1kcyLgviJAWuL+kDxt6f7w1WFRCAfpyhCSQw5Jjz76mCpCF9ip1XTPEB0d4kM+3gGOlPrqjOsjvnRnukAEXBTQrB0bInFWoutXn6AAv0jZVkUdk8vmVHmauCjUn66UlHtqM2PZ4gAxlHpSXC4C9guALb+TfC9RxUtMjOowqdQVsSOxCgJQyqZLLMdKsS1uGdVdEudKd+KulI23U2zcjg+L/01O84LkxNZ6IVmalQa/++bf4YarfgUtmWMmCd/ZP8sj8x6+OBwCl57I5NCt9zH68F4KKm7hZ07/EvMi8S8CIuRSrFm/joN79yvVlEBKApA0XAezlWDnwGZyiQyabsfjrAgQDU/AV8OIASTJepYDY0Ln0t2XKgLkst8cJNmPimT4x68dR5/spzIecvDgUXUK0S1PbUxFfWaYaVoC3iSaBOEUv/nb13LhpTathENgJGnY8P29czw2Oo6fy9KyDAWk5vUM9aOzPPjdO0i5IXmJpXFcVUbruE0scW8Ebhx7pU6wlnKDdJWGKOT7MI0MvkQKtAuNZZSUHq8dd6AK0gVsUQopgcZMNCmH0GTrLQ4QH8sqxbCpFKYnF7j2VcMUe+OvSeUjNmz7RRMgZ8POO0C37N8l/3h6oUG1nqYVaDz2WJOx8TqhkSMdNticrfH6F6ygSwoDgfd+4U4ePnlaIvSVqlyixPyGi2aaeFqEo8vhIkSXjFzVAGlgmhJ/E6vGJPIna/qkgjme+8kP2TigkxewyBMloUkzaHDg6UkuvfbD2Nn1yhae5CT33/aH1GuH+diffVpFvvgJl9Cr8bm/+nPGn5vixbtfR7LVhdbUSEm/gVbh1ic+y+c+9V7ypUHuuLWJ761QoPjppePcfO9NbNu4nJs/eRN5IeoyJh/51o84OLCMzC4pkpX7LMJo6hTRybhVLu/JcaUBBb/BE6OHeccHP4BVKtH0W4rcUmJHBb4KqRETIJoZFzNKrIAQIG7SINlVVASIXAdd3R9C5J0DwKkIGOWxiEm2c4iQGDiPaZCY0IqB946iWunf5XETQLRYiNXHUtzd+f7nECBnJNrnlAHHUTAxmaGg5HaUkkTSCPkRd5ScBRMlWkk+X0rH5XcRQkfevA5JoYUYfqhAjL5aizXVBrs0g+GlJXZ091BMZakHPocW53gucphY2c1YdxfjXQMsCXHpC4Qt9EabPmgn0QVyQBW3lWDJ6jM0dIli8wUo1QikL0kO7L44zAwSQUjTd/GSBhucJTbddStrqzNcc/1LuWf/Q1x0/QsIS6aKVhOyw/FLlBs6UwtVTk4tMDo1z6nZJWYrDSpOQDpXikmKzrsKmo6JDaEGg0Sc0y4l6EKHaEI+nCHZ21sFddnazox2FNaZwvQzjoa260PFV7WvtQR+NGpqfYidf9I7pas/BYyVuVjUkwLCmimNdFonL+uQaau5LxcaJBse/tgUpfk600ePMVtbwrJ1VvaVGFrVy+bLt5Fd3UclYxDYUhjawo4Mkp7FxL4TnLr3CLNHJ1ioLLBzeJgLklmWZbIs1qtqDZDXJSCClozLmItmiaGBVe1YFKHEfWqBy/HaEvcceZrDzQVWDPZzcb5Ea3qR4xNzXHHjb5K79DqeKtc4Xh3DMZtEhsPui/dg2lJOJGSXrMtn5QtxDFlMKl2w8wKVxuJKp0sSxsdOszixgCEdEZrG0vwC+586qOauDds2KsIwFBeRWpdcNm/aQDYjxG0MOMbuz1A9U44bcvLkaeo1Ubm2GBs9yfTpKQWKG5IRroB3AUZ9BbpI1I8AI6LGFyBSkzUhYSHl2YFEdrSdXUnV8xXQkvVbT6h9hWGJylxEETry78lGhfzCBI/dfxe5oX5e/utvUIXgi4FPrlhi+7r1TD01gjs7r9TkXqPMj390Cw3X41Vv+i30nj5mdV/FZyVCWbtF7iBxjWK9EPZAFefEfR8ynu37TP1GbbeR7GFEWSv7IAHOstksqZR0QwnoCBKl/3O9nRP1p+YfeUU6OC2J5tIIVZaQAMnimlDSd3KhTzA6wof/0x9RGt7Ii6/7VfpWraZrWb+aa1Xivsrdl66YhAh8FdEhb0KAdPpA5N9lvVbxnjGF0X7pbYLxZ7ZBSv8hjrZW/Get1uLAgYPYdhLXdbFtcdHEhciBb6GZElcVEHg+z/zkAIF0PUi/nYhW7CSlZpnqnf9AveHg7Hoxc7aAyz49boOVM+OMPPMTThgtJrWQqm7j64Z6vgNXQqaEDBGCJyAbuAxUl+hJmqT6uqlqBmU9Q2inY4ehrMV2Xu2fnWZVxaP19pQolbK0gmZM+vg6eccjc+IEZm2RsltWZLJV6ifq6oVly7j2uhtY1b2cXs9j8r7bue2Ln1fEXs0wOYHGaODTKGVpagkGuvpYuWwlRsKmKS6z+SWWlpZwvBoJ1d3j0V1f4iLfpRC1qGQsXEPU7BLbFaj7s7tYYseOzWQHe9k/Nam6PRzXozk5h3vkBJf/9m9x8LqraQYuQ9++mdN/9xXWJkuqjydaMYQvrmQ34HR5ieZQNwnpx2q6pKoOmekyq9Jd1GaXWHHRS9n8lo8ylcpx16Pf4ujIswx1r+PlV9+IERUptRZ44isfZHJphKnhddQzJYK6i5kwaMneRkXRakoMIe4V2X+LIyQWCMTEmnJWiYMnNDCsDJu2Xcillz+P7r4Ctu6TwqUy+gyfeM9v8OIXXsUbPv5pyEoMK4h9Uq13ga/WNPnY6JjHJ//i78hqJZ535fMZ3tFPw2mwZThNISfrsK/2JarGWj2TYoeT/rsKicYMVCf507e+laOHx+let57uS7ZTNTSGh9ewbdNKkvoc+dwx+pc/RTp3Cp8GXphUpeYpYysg70MQSa+H/IBFYAI4RqU5hWUNktS34kXrSIQFDN2FaJyZ8Xup1XzK5fX44hAxW2p8koHF1OQCDzzxNH5ocujpY2jNgFwQsazepPfIIRWLdTq5jI0vu5HL3/QWov4VLMm6m4CcBc16g0jPqog5311kmxXwrbe8keMj4/S87n2cTHXTJGTNulVc9bzdZNKi4ncw7CSStKuIUNn6qzk83s+JOEfOOY25gEfuuBvKC6rAfOSer/H8y3YQ5Is4puzlXdasWaY6PyT2V76RECBqKxwZaEGS5tQi9aPHeeChH7H5Zdvo2bxMdcz1+CkSj43x0AOP8/6vfoYZM47nFbGd22zgzVdhukbl+Dj/+I1v8MZfex233XsXpeEVXP/mN8vBgVaYojZX4S/+6D+zc+MGde89c/QZrrr++bz6D9+vyPtPvfP3eHLvCFufdzXRirXQ3YWZt8mIMyFdJGlZZLMpJeaRM67EtakYKSGh2wRIJ0Ghcz6VtAIRLcpZPE5ucNVZr+lFuE6A3/RwGw2aan/QoNKsqSSH8lyV/nwfL9z9fC7YsF2JA/KuAWPQeMJj/PFxsl6OlJ6l0qrgFpoMXTRIdpcFveCKi8f2Kbs17nngbh5++EE0W6OpeSr7Usgc27TPkDiy/Mo5TMZViBI5HwvhIZGVs1NzpK0MlbKQGPH+XR4y+dPQLEw9qZwf+Zy4QCSYT/r9grjwPay3O0DqysXh+RF2MolhJxhc3s/OPdvJFlJtB4h0f6TPECDpdByBJYIKWVNjl6UkB5zvAPm59hDnP/n8CPw7GYHzBMi/kwt5/tf45R2B/5sEiIxKJwKrUCwot0On4DtWQqIyRQUA6HR/yCZV+j6kHFyiJmoV6f2oqsiosRMnOfTcYQUMVpYqWFK62lZKx8fajpr2n1bVxlepAzCdzXePM/g7ZcMx+KfOEqGomyxSdlIpJVVPiWz+lA08BsOljFwigArFPLl8LnY7SG6rUokJ6ht3eUyMTyi1oBxMO52ZP3sQVxvPf0IRHBM6nbeOClYqLYRsaJFISQRPSKvuMJjp4bMf+STZTIlmyuRoCJ95/BS1VBdWGJL2QJ9r8N3PfpEeD1IKmGl3jqi4Bikzj5RSd/dLX8jU7AzTh0exFGCRwGm5JCwD2ze4sH8jtshz2hFYAnwrrFRIpTj1Pi4DV/EAsOeCPbRyZS5+8zJ6NsY4zHMPNJh8OEIrZ3jssaeJIp9Ib6oODel7kCgITxOwUQiRKsuHTT74x1fEYIZ0Mdg6SxHc/MhRnnYC6nYm7vPwQ0rJDGN7n2P/P9xLv5EjIYCOckVIPFWs7JGotI79OQqk5DFJV2mA/v6VigQJBF1LmCQSkiMRx2Ip1axsgBMOuiUgklxjcewk8UKXZmtedYNkcwMqn16Qg5o3ztWvWMuqDVIQGmGkXLbtSop5Jo5JaN+yAggJNyagi/SK/PTbOfd1Bw9vR3LFUFzbPdD+srg/UzoSPGouTM2JQtRmdh7uuOsUut2FjHCyOcGvvXAjW23QLPjKk6f55HduU4SSH4bkpdfAldJ3G0+TckY/Vou5rTiWRtw+ci7WLSzDIHSapMMqRmWEUwfvZ+vyLCkRa0VZvMjg5MIMem49m3e9nabbjx5Jwfo4D93xfqLoGB/6078kUygqkKE8N8MfvPe9DKZW8oItN5AJSyTNBK43x337vsMFu3v4nfdfTaG0ilu+XqHVXIlmJJmqjfPdh79IIZPgB5/5GsuLy/ANjc8/sJf7UxkSWzbgGxJ/IBFVJlknpLe6wMvX9rC+4VO0Qv707z/LzXf+CN1OKQBeYh8831UHGDVlSLSVAIftLGIZbSnkdSwwCjn1dwHLlTJUIpXE3dAu3RHsxBI3gIBk7cOzMvC0iYqYg42USlj+VDXgbTeYxG0J4REYGjmJChHVulx96SVSriQB5aScXEEi8ZT3MwSIUmDHiFkc1XJmXmzHK4FSmYq7RA7Ihihfaw5pcZIlDFzHIWHLwV+ecigsVdnd8NniBixrOAxbSVZ195I0LRbqNfbNT3OiJ8fMsj5GC2nKpSKLoYYvEXfnAP/tYCmlpJd7VwAPIXrEiaLUtfK6lRFLsqnFfdMuZRXQ2gsUCOFaGqvK8+x84F5KRw+zdu0a0ssLdF+yitlEjXxfCT2dkVR85V7rdH8IINz0QmYWa0wtNnjqyElOzTeYrnpUPI1AMsklHk+zVP57oErnA5KC1vouWtBSxc5hq6l6QeKG6TivR2ZDid+Td1N6AQQoVx8TVatOyrbJpGwySVlvTNVpkREnkRmTfelk/O9JW9SOBqYWkdQjrKSOp/nKcWfqKdKBTd61cE+Vee7Bp5mbWOSpw8fxGk0GkjorV3STGrJZs3szWl9R9eBIgarvtzC9gKxrYk75zB2b4/ixaZy5Mtt6+9na28uypE2rUqPuerHDRVwtpo6LpwiBlX3DaJFFJI5E1R4aMh00uP3EQZ45dZyuTJrd61ZTcCocH5lgLhrgtz78V0zn+3js1HGmnWlc0yGyPLbu3E4u362Iro4jSSLg1BPVJunkJ2zeupVEMiFhFgS0GDlyDLcSkAoT5EKXxx9+hOeOT7JszRouuuIitKS4teJ9SeS5bNm8kWIxTUvQfBWfIeuVOCvh5Ilxyos1WvUWhw8epl6ukUmm1DMpz4zXNv8JiSp7G6/lkU6l1Z5GusFUCbKKzWnPE3LfBpF6lzVDugQEuWx5DrZh4TU9dX0DRNjhkNaFiHWZfeIxjj93kLf8wQfo2riRWeliSqfZtmE946PHlNJfC3zMKGTv3ffw3L0P8Acf+jCTuQKTvswvgo7GLhdZF20BawX8UXGMKDWqPEuyDxOwR8A4iTRRHWi+ZL4LURznpsvHVKGrbdPf3xfHfLZFHEoB3X6XaUfWL+kJEV5DAY3nrHPyhb0IOwAAIABJREFUH2eAtnZXh9pznelEUgFzao5MiwtjZoqbPvanBK2IK15xA4MbN9G1vE+R+6Hno4ubV4hgmfvamJIIOYQAOdcF0ulQkslEZsezIN/P5Hm1i+AtA+p1X0VfyZ5OBC0yHpbEX4UttXdAS8V9WxoszS9yaP+zam4VAFs+XPc8hiKXqZu/RDKTo7zzBUwKeEtAt+eysrzAqWceY641w7jX4LSRhUwOzXNQdb2ROI3imEM98kgnHIphi1WmiZZMM1Xopm6kVNaPOE5TXUXVS1CuVvFbTeyER6mYw0jHkT0WSZJeQKZRI5gdJ1Gfpr6wQNosEaQKBAP9XPGKV3Lh7ueRDT0K5XH+5I//I4uOx7jjsJhPUTPFIZulp3eAwWWDKgJRvrceaZRn56iUyyxWllTMkmlqdDcWuCSs0qX5LCUtihvW4hcyiniRCDiJxtq5bpBMGDL57DhjR8aYmpkjkljJKMGOd7yNkVe8AM/QWPXAEzzzl3/NmnqV0HGIhiV2Cbp8g4lymeqaIVqWRrZZp1BxKM17dOk5pheaXPPm38e66DXMZzN8/94vMXriKDs3XcmVF70ELUiTqk3y48+/HzexwNzwOlUUb3iRWk+lI1DWQunXkW6PhBmq+cJKJOP4y1YjjswxsjiuxtCK9ey46GIG1i6nrz+PFbj0hQ28A0/wkQ+8i+2X7eR3P/MpSGdiG4K8KQdT7HjTExbVJfjLv/gWjpNSYppX3fgy1S+uay5rem26itCSmEE5i6i7Te5jeQDkfLIEzSmoTPCJt/0mTz8zxvCFu0ltW0srm2TThs2sWpnG1g6zYvkcZmofdnpeEbO6tpqk9lJgrazuMfkRScehkBA+Cero0m5NQxFdulnAYGUsKGKa0J9kbGQvbsvC8TfihHk801XzZNJP4jYi7r7vEZxmgrEj09SXxL2YoKfpsGZhgcRMmWVrtvPMyUnWXHIxN7zvD1jqW0tFT8XdQarjLsJKBOQTTfyjz3LT23+b/uUbcC97OVNWCTOhk0wZvPDq59E31I0bBDRbPoZux9GN7XlHC+R51lSkkUT4ynxxemyOB+55lK5Wg8TB+zn97APsuGIruYEi840Gy1Yto6c3Q8upkjGTKhLN00NMLUU6zDF36ATa5BR3P/ADdt14OSzLUNGhR+Jk7z/Kk48/xe99/Sam2u6dhbl5ygtlck5EYarKV7/wRW54929ywdvfBCOH+J03/jo3vuK1PP+alzMnYo8WfOJdv8dg/xDBipVMnj5BYWaMP/q9d/PU4UPc/L3vky90E/UuJ73n+TSLXeT68iriOZvM0l3qQjMTqghdHCAirpD5XaKwRGAhf5czuto+qihr2YuKwzqOv5J1otFq4HsBvhvhuQEtJ+4gcty66ldZqiyq/dHSYgW/GVCfr7Nt1WZufPkNpIMkZkuYLKg90mL84dPkl/KkoiQtvUklrJIayLL8sl7Fv/l5qBt1wiSMTY7zje9+m4nqtHAUSlyXSWXUHlX25p2zuRAhEn0s10b6u8Sts7iwxOL8knJm1qvyMSG/RFxiKAGiuEDkubPMFOl0TokVWy1XzWNB6KqIY+X0VGkA8qzr2GlDESC7Lt55hgDJZlLKlSZEk5SgCwEiOIGVFHdl3Okp+4zzBMgvL3Z2/pWfH4H/kxE4T4D8n4ze+a89PwK/gBH4f0GAdFwNspnqECBCfMT9H65ySwgBUqvWKS9VWJgv06g5PPnEPuW+UC4MJ45bigmD/x3i49zBihHBDmDcIUA6KuuzGlzJlI9dD5Iv2ukVkR4MAQjEbisKJNlUFgoSgZVvA9kx0RODQAnmZ+dV7m2j7sR5o1F88D5X7av03v9M9tEZAuQMORKrz2UHL9ZpKaVOGBL4YRBVPd712rfz6pe/SgHVs0mDm0+47J+qSGgquq+Rw2Lfj+7h1IOP050wsQWk1XSaLZd0KkUkxe+WxkX/4Rr27d+PMz5DSqzdUaS6H1pSNBxa7BncqpRaMVQhBnzZGLbLnuWg1O5ZEUBW1K+7duzCL9S48I2DDGwFz4Wl4/DEN+bJON08IdER8v2DOoalqQ03hkVDgBTLUurKRvMU73z3S7ni+ck4Clb3EZhgIoRvPHmSI2UXJ9JI53PKIZN2NcbuPcCRB/dTELAzkuL6CC+Qg7mlcm3lHjLNpIKqvZaAWZI1m1EkSCbdhWlmCUNVaYuhJ9UhsyUHYDvCC1tx94VCguQI6lFtTmGnk1hmlwJLJSbI1xZYtdnk+VfHRa6hXmf7rgym3can2wW0iviQs6ucY3+K+Gqzcp3b+GcIkBjAbktf2/8mxZGigNJtyZ83ODFexyeH1F3c/qNJqg1bxTbp3hLPX9fDK1fZCM1zoAbv/vhfU04VcZFieUGlJBLJwBegQwHyMhriYordPqoUVKqqBahpuqTDJbTKAaZHHmbLqi7SolwP0rRCm4MnTrN620voWvFyvGAZFjmS0Sj33v4Odu3O87b3vJdyvU7K0jl26Dh/+l8/yerunYTz0tNSI88YJjNccPEG+tebXHHNaoqldTxyT4aZiRJuSyfKBHz7wZtw6zPcedPNrB9YrYowv77vELcGIckLtigiTIFwoUGp2WKL53DN8jwrWqK+X+C3P/pBDk+dIpnMKjwhCMXVFZcvikpcEXR+O8oqlIN1DL7VjZBENomZySj1WSIQp5mBl9AV0Cqgrp3QyEhpt6itQ1EOizpSopzi2BVFALR7CFQEnJRaa1pMokiUjjitEiGZUkGBqB0CRNSncjBTcXnt+aQzO3boNHWrKhJB1PVnbygVPdXuBFEdJUFAKplUhG/oB9gCMjpeDOx5Xgze+z7pusMFhs3OmSXWNVy29vaQs5N4VpLj1SpPlxdYGOjhRE+RU/kMC9ksFcmXl14VyfJvK8mVOrtTYiyzo8TtSFm8HvenyL11lgYOFAApRFwcI6U8WOqw2yRgk9Nk+wMP0nd8lDVDQ9gDWYwdXXz3sTsxcynyXSWWDQ3R3SUFodIFJCWtQnJJeXlc7tvS09QCg+mqz1TF5enDJzkxMUu1KQSAUBqhWgckfiRpGuRSJqVsiqwUrcq1SclB2iBpJ0mnM0o9n0qKUlFXBEjWNrA0ieDT1b0j+dviuNI1cREIdyIEY+wqUXSy5CYqUqWd1yARMxLP4LXw3BDTt0k6OsFUjZP7j1E+XeXIkXGaVhrLTrJh5QCpbov85j7qaY2aZikXT1KiSVoOdq2JseASTjSZOj7DzFyFHavWsUq3WFMsqriaRq1GpNkq3lB+n5Y4o0yDgYEhjEjmk5TKerczGeadGo+OHeGOk88itRPbu/tZX8rjLU5w9GSZPdd/gBWXvYxJI+TRkWeoUyNKhbiaw9ad28gXu9U9GhN1EYGugt7OlFzLRLlu/XrSpaSKwRLy+eiREfymQS5MkC7P8sXPf55lW/aQ7Olh+0XbVam0REHJWqKHATu2bVVraCAgoiVzvERrtpgYn6bVCFiYWeLg/oMqwlGKXsWBIyCLCA+kf8b1PbSEkGhCisadXgLAmJZcNWlWl8k8dnqdIe8kehGNpqyZlq3uH4lx03whGTScoBn/rpZBymmwxnUZ37+PA4ee49ff+U56t26hLKRCLsm6LZsYPT5CvVwhqZkUw4jTjz7E3f94Bx/6m8/Qypd4bn6OhUZTAYdhy8fSLDU3xA0DZ0UpIvaQWVzFT7ZJkDOzg3KrnbP4KKdqQhEiuVxOvafTKaWMjUGzeA0TEiTuGRHnUocIaS9Q7RwqGZfYiSLzT4Q4zuQ6SMJJTB5GZIVoXJrnpk/8Fafnqrz6jW9i2cZ1ZHu6VXlwJPOAeG6SmtoXiHYgjqQ5W4oe30WdKKxY+KEwZ0VQSX+MxIKJyl/Wf2VAkRRQjh49qbrb1ArczpwPPE8V0Avw74aacn9Krv7+J/ZRnV/ElP2cEAJyr0gR99IcY1+/iXWbtnJi+AJOJVKkRCTRatJTX8IZO0R98jmmnCoj6SJ1O4UpYholPBFQT1P7ArlPIzOgELRY64vT0qRRKtI003iBTaAb+FZIrruIlc6wOD+LVy8rV3KqWCSZyqK5Gjkpr3bqpJwlnONPkw4CKuUAK11Az2bYuOcSrn7tG5RgJOfMc/Pf/x1PPvU0RxfmqA32QL6LnFagq9BDKp8ikjla2tM0g6WpWZq1OjPzEpUUR8IW62V2uUv0aj7JZX10bVhN2TYIkzb1SpWhgW4iv8zUxAQjhyfpyfVy1a6LeGrvk1SqdXpfeS3zb7yeqq5x+Uydf3jHu9jju5SMBIfrdQaWr0KbrTIfBEyv6IO0QVd5kZ5yk+xUAzvIsJjI8ZLf/CBsu5alTJrv3vV5JiZPceVFL+fCLZcRNDSM6gS3fuZ9JIsRE1091GTuFBewWovl3ojjQOXI4asdruxrpJtK7gFDucay+T42b9/D6k1bKfX3kC5oZLSALq/GgTu+x3f+8qNccslO3vK5z6AsHOKqkG4DYe/VkUYU6RGeo3HT5/6B40droOdZvnY1V159Ab4Qr/4Sm4YKdJeE/I3XDGk1UN+g3ZGFNgv1U1Cb4VPveBdP7j3GliuuIlg7SJBPs33bVvr7XHKp/QyvmMcwR+KIn0SepHEh8BKIhtvnKxWGqkgYPyH7fR/Dr6FpFcJogogmui6OvTpuMEajskh1zqdey9IKV+NEaXwrBs91zyRsaTz2+D4atYhjhydZnK/T8ny6vJA19RbhqRnWL99A/9Byfvz4I6zY8zxe/rsfJDW0RhFt4kRIpiyEFqqOjfD5j3+cmcNHuPQl1zPWtZp6qkTCaaHrAS95xYvI9+RxQokstpSdVPZY7fqOeI0VJ4+cy9rJANIHcfDAaY48/CjDziKLRx5lYuxhrnzRJTSNDI3QZfO2FSRtCJ14XyiRTOL6S/oZFo+eIhw7yYMP/SMv+PVraRUNmoZG2ok49p17KBb7ePV//WMmA5fpqQmVZiA9e3rZ4Zlb78RKp3jr1z7NyKG9rNu5mbs++3fc9j++wu9/4A9JblxLz6r1fObN72K+7NDavJmgUcN+9AFyQZO+i7bza//5D5ndv48P/9Vn2fjS12MsX41RymJmUpRKcqYxSGfTas6WuV6cH50uEBGsyb6qQ37Inx0CROZHeZd9puu11P7Xd2NhoOt5NJwmjtek1XKoVSvKqSMPS3m+gltzaSxUKVk5rn/ZdaxcsRazkSTVMuEgnPzHSfRZjYxEYgUJFQe3oC2S2mwyfOUgrADX8AiLOnP+Et+//3YeeuIhdT6XtUt6rNRrF9Za+golillLqDOr7MMleloSGOalI8sNqJddTN1WewFlsJbrL2dNTRyTcXxp503tqzsRtmq7GeK0HNLZJAk9ZO3G1Wy/cKsqQe/qKhITIDls01ROkA4BImkRlhVHW2siZDjvAPkFoFjnv8X5EfjlG4HzBMgv3zU7/4r/nY3AvyUBEpeqxXZTAfdEMekIodFqKXuylJzHBIg4QCpUK3Wl2BC76rGjo4wdH0NPGDgNR5EfKqv7nE3Kz3VpziVOzsikz7o/zuKCccC05IyKKkbGSxSAAtSrvFHiEmjZSEppurg/RB0jb7K5adSbTE9NKSGwRGlIj0Kco91WkZzzov9lAqQT1dB2gMhhKUio/pGKX1bgjSblmfWA4cIQf/7Rj1HK56glDZ7y4JsPjeKlumiIwsjO4J6e4Y7PfIG+yMRqxaCS5H2LslyuT/fwMra+6DK+f+utpKuS3RwXDwvQ2gg9ZWO/eGg7SVHxtDdxquxXufBFVS4HuVgFK5tQGcPdO3YRlZpsuqGP4T2obGOrDnd/bp5UvZtDz4yprpX4oBmXHko+eGBaWJLN3xS1ToNCV4UPfeRqhIsI9ZoqOfSSWU7W4Nv3H2bGStGUA2UiwPATZL0Me3/4INP7R8grtapDKm0pskNuIdXbIsovFT0mJ9C40yOBpfpBCtIP0jWEaWXxZVeOgZVMKVW6AjhUj41EokmpYMDs0iipTJqIDFYqhxf6JKwmZq7Ma35tSxxxoDXYvD1NOtu+AdoESOwAaecJ/y9GpnMA4HNzzNvxMKoE++w+vd014KnSbilmnl7wWKoZyrWy/yDsOziPH9jk0ia97gzvu3wFfWZEWU/woc98m4dOLtGyCwqAFFBIBafIATGKle+GEaGAIIFnJdbNS5AIdSSyP5lYojpzH63aYdauKqL7LXQpSU4UeWT/GC/4ld/G7LqCmlPEjGxyxjjfu/lNvO3XX8jzX/ly3LBFGDa56/ZH+faXH+aGV/5HspkNJKaewXz6k+zYDP7aPua0RbZdOMj69Zfz2ANpRo9aaFoJx3C4be/XmJk6yh1/+022rtyoumS+8+xhvtFokt21E8+VqIaYOOquN3hpLsclBZ2SD88ee47X/ad3oJWy2JqNEYkLxlWHKyEeVOm46hkShbOMe1x5HWoJXFvDKmTBsuLxUucriXjR46ICUSUrxX2NpO+S9EPSQUguCBFdcEpKkhMaDSFaDYOGYVDRdcqGQV3XaQkZaBo4UYt0IRv3YIjrquPyaJc3t/0fZ2bIcwmQ+HQbkwpS2qye7XZ8jIqQkcJcIVqUa0rIzxDHa6l+AAHqI0eKeX2Gmi0udH3WVR0u0FNs7uomZSRoEPLM7Cz7Q4/RVcs5WSzgFHqoGjbVVoCRtlVUnFA7pmonFjeI0Gri8IiJERU6187ul3lePi4gkQJIExKr58b3oZZS46zyvVWUg87g1BSXHR5h6OQpNq1Yxpy3QN8LN/Dw6FPM1CoEiYh6payIHAFx+/p6GRocoLu7Sx1cZT6Xw7Q4E3WrnbGvW0pNX641FFkfik0AKcIUgsFW7g5bQA4pdVZZ6XG0lxSjq9isduRYvNy047KkZLs9/vIrS9m5zCcCMtTr9TPrperKkixu6YdSrqEEDV9iHgycJhS1NMVGQGK+yuKpKerlJkeOn0LzNIYyXQytXsVsVqfVl6eaM5iVSAhHU66P1MI0g0GLVYm4N+TU+ATuYp09yzcyaOdYkcur3pD5uRnlbGu6Hql0hmajTjaTpa+rD9tO4cs6Ylgq8mem1eTppSnuPbSfaa/GYF8Xm/Nd9BkaR5/ZR0Pv5c0fvYUpo8SCXmH/6NO0Eq50j9LQHNZt2UBPX298fwqrKJ00qsQ7ascaiYggoqe3mxWrBtS61XDqjIycIPBMFacy8dC9PHjPvay98moyy5axatMqBVoqV5aU3nseW7Zswk6Jq0cZGXGcgNGjY7QaPoszZZ59+hC2YStwTi0LRgI3dBWxpbUkhkuAT3GVRFimxF0KwRAReY7qZdHVfRo7I1Wnj8ro15SrUZyLXrvA2hQ1aUIiRlwFqutJi5rfVDFIVtNjmZ2kfOAA+x64lxdefSVXvvq6/8nee0Dbcdf3vp+ZPWX307uOdNS7ZNmWG7YxNjEYg01JwHAJgdxACM2UC5eQkBACIQHuTUihhd6LAZtmwDYuGMu9yepdOr3vOn3mrt9/9pFMkpX3cpOXt8jSYQlZ0j5n7z37P//yrZzIWWjd3YrIO3zoiFLi5jMZipmQEw89wL1f+Tof+cznSNau5kSjSW1unsXFqrwq1dMlSuc0hioFu5aiNoXUW9rrnOmnSomMp/+S71saj3KvpGRIkbIoX7M22ax0rKXrmzxF2hXUKlOXNUtPJSgSaydzkXJuyIVqxUxKQpgs0Kass1GkImeyccTn/9eHObj/AK96w1tYvmkztBVwxA0mgJKm4bsxpq2n61X64xQHpYjW1nwiRIuQTgJGpXuA1Kkqr0P+LPifECCTE9NMTU2p9S9VRKeRdOICkvgb6ffwFRlqEHsxjz30KKHrYIsaWcBiWR+F5Zw6xYmbv83aTds40r+eabNITh4TNCkmTdoqk/gP3EPVb3CfobFQKGElJqYmc4kQf2mfl4TtiWtOrkNP5NOnhfQZCYFuslAawslKF5qDlTcpt3WqOJxqrUbNqaHndNpL7ZSkZdgXsk2jLXbJnDxMfW6GmQScWoOVhsXwyGqufcvbMTo6yMUh93z/Zh7+8c14tsGxjnb8Ugc9xR61n1XRX3KBZXnTDarT9ZQAmR1VHRlhnFCuN9nYcFlbsunozVLsyOMLRei6RJUak4sLTIkhasc29KuuZPmmLSxzPO755GfoODWDvnE9/NFbmdQSzp9c5L73f4jhoycYNA1m8NGzNkGtidfexvhQj3IMi7OmbWKGjnmf2M8xl+3jOW98H8mm5zBnGfzojs8xNzvJeVufxXmbL0EPLfy5U3zj4/+Ttl6LupBrlqVieCXyTJe4Is8ha1j4rvTx5TAyKVMmS4FpdLBu3TY2bNmGWS5QXN5NNqvRkcQMxE0e/Nqn+dYX/oGdV13Ma//hY2kRnDjPBJQX0iMWIs9U+2m3CV/5wp0c3DtKudhBpdbkGc9+Fis39Kh9QcEOWd5p0dOVUUCxKNLFi5dGuprp/ayPoztjENT43nv/nFtvvpstl12Bt7IXo7+drds2UC5N0tv1MEMDU5j6FJHYVrUNZKxLgB0Q9aTFGIqslPU5QySOaEUsSgTvLGj7CGt7yVjS37RApM8ReEWqU2uozPURMYAXZYkMIX7TrgVxxD70yBOqA2RiYpGTJ6cUMV10pc8DcoshSUPjGRc/k4rj8vCTT7Bm/VreeONbsctdShwl7uDjT+3jpk99kZrEZ111JfHQSuaiIi5y78QUijZXPfdZdPRklUtL5p/I95U4wfdUgQ+muAiEGI8kylBeozBMFm4t4ac3/1jNv7nFU1QfvoU222fZuedTi116u20GBjrSGCWhhqSTSLOIfIvFY2M4+/ez5+FfYnRk6FnWS6VSpzlbIdsIWL11G9f9j7fx2OgJdcaRu9xvhJw6dJx7b7uLf/jS5zkYLfCpm77In33gPZQaHjde+gLO27SNF974esq9yzj8w3v5u09/idxFF1OSfc+Du8hbAW+++R9hqAumZnjDi1/FwIqdrDrnEoLODqzeLsgaFEoF2otS0l04TYCIM0GEfipuUzlBWoKqFqEt+92l+V4IiihIO1DCwMULmjixQzNwqPtNRVB5DV+RHokXq3jm6mIFz3Wo1BapLTR43rNfyJUXPhutElNsmjAKR75/jMJoiXY6icyEkICGU8fJNhm8pJ/cpRZJF8zbDaIi7Dm6h+/c/B1ciaTLph0gpm2ps2yL31frrhAfMv07ThPHdagu1HDrkeoEEWGjWn+k960VH6vwhdBvORqVMkadDc/09UnkmThBQ7V/2LFzG6vWjVBul/WvQHtbCekAkc4bIUByOVvhBEKAmCKAUVjCWQfIvwmzOfvgs1fgv9AVOEuA/Bf6MM++lV/PK/CfRoC0tbUKQM8QIOLm8Fwfx3NPEyCSkVyt1dVBvVapK7tqdbHOow8/rjZbTt1pAY+Sm/9PI4Ke/hn8a/8mj3u6c2Tp+9LvOQ0UtmIa1CP/SVO1ykVVKukwzfY0MgwNDaYW+VZBsmzSZ2ZmVZG7vE9lt81I8XlaoimROk//+jcRICobXQ5LCT5NFUUiedW5TJ7GbJW3vf6NvOia51GLNKYy8LN98zwy5xLl2tVBvSMxePg7P2Bx31FKgabysiX/XMDP6doil1x9JZ0rl/HNr6SF6UKACEEgWKWbROQSm/P6NikCROJQ1IFoKUpMFfymWRhCgEjhrJw8dmw9F7M3YPg5RdZfbtHwoRjD/V91cEdtJo7NcWDPYRWvEYvDQgomRc0uduzEJPZEPZNQd47yyldfxuXPbsdPFogEhLLbVAzKmAtf/eV+5nULJxFyqoxI5rKeyYM338H4ngP0lmw0ifzwhFBJwbW0VyWNBlHRU61YK123VQSWlKKXSt10dfdTKJRBk7/P4QWxsjWrIllFRHgcH91H70AfQWhTbu/GjXzijEMm1+TFL9uA/Egj67JidZaOrjMEyFJEiBB7qopGoWa/MkLSP/yqgFapZpVr6WkEiBxdxFkg8RPiUpEeFTcyOTklJX55BQ595dsnyBYGlXOlvTnF2y4ZYIXwWSbcdOcjfPCrPyMpD6YOH3F/KJxfUyXL8rMR0aIAVGQwRA4dihLSIJOY2JlZJk7eQjE3Q29fniRwFBmVxG08sHuK57/oj6ixhow1QE7U0AuP8fOf3cj73vtqlq1bIwH+GGbIx//uJo7sa+eqq/4AN+6gr7mXzl3vYs3gDPXNK5gyHFau7uG8Hc/lwN4uHnu4CXE3oQ137L2ZsVN7uOXvv8CWFWtViel3DxzgG46HvWWbik4REEu0jT21Gq8c7GedjuoPuOkn3+XPv/Qxsj1l1SJv65bEaqt7xIl9FTMludHKpaNLqWKghJxSTC7xG3apoBxGehSTk9gRAdYCX4Gu4v4omRm68wbFJFZq9TI6hTAmJ/eRKNR1nYahU7dMFi2LWV1jKk6UwrUSxirfOjYSLClWtCWS6UzHiLweeV1L0+M/jcFKx0qrOLpVFiyPlXs//ZVqpSV6yFA5yX4qmRQAI/ApGCa5aoPhRshGP2Zr3WOrlWNtW6d6b00tYk9llsfwGR3s5ejQAOMSDSTxFZkcYVNIswjd8BRJqQg1TaKc0n6NFJhVGWPqnhLCUKIOpYNEkOpQHqcutpO6AGNLRX+Fekw2jpWKdO1ilQ17D7A+8Ljqiov58f0/Y/jZ23h8+ihh1lLXrFlLD+RCZjSbDRXb4nsObeUifd3iDGljxfIhSoWCArCl8NLxPKX0FcWkldHxJNLQLBAkGZURrxSIctSOxBmQAsaBFLZH0u0sqsmwRXBE6lAu70xABfk5nh/gSbyivHtxWsmPkfclGdaitIzTyBUF4mgGlXqgXAq2m1BsBPQ5Ad2Gxfz8PPsPHyG2bLIYbOjop2dokINhgyPNCo5l0IykV6REh5ljJGvQH/r0ug5Thw8oEGPryjWstjsYKrRhJgknjh0hm8sph40QiUI2yTy9fGiYLFYK7Os6XpLg6jr7Fqb4+amDHJ6vHvlRAAAgAElEQVQbV86YzatWMJjLsTg2SWVmgcuufQ29l/wuY2SZiyc4PHGAAF/FiHhGRN9wP8tXLVdEWEYRIAKQp8XSqlNHSDLJK9dh3fpV5HIm01MzjJ4cVx0HmVqdm/73R1izeg3J0ApGzj2HzoFOgkRIBiFvBbiMWb9+LW0dluovkhF36OBRvGbA1NgsB/ccwcqkggVZ52MjJkh8NEtirGJyvk45kyXyXLLS0yKRmQL4ug2lgPacmiqRkLVMHFRqFEt8ojipDIO2wUHMbJ7YE5JERzM1Feviaaa6hq7cb4apIsWshsNK6fpamOan3/8mF1/9LK5+7WsZ9UMyAmwVykyPTav7NYqb9CYhoz/6Cbd85yb++oe3kFu1kpr0j2VMphYqTE7NKDeIWCUE/Jd9i6yBMhbT7o80pmOpD0TNJ62oKxVpqQmo5J3eF53ZH53pEBEiRH6JO1ZKu9XS9TQCRFk8xB3S6hRaInCfZkpTTighkMWFJh92m6VhRg0+/aEPcfj4FP/tda9naOsGMsU8vnKnWWQzGk0vIbbTOVERMCJiSQ0vhC2VvXKYtvZ2AvopYYpEguqacoCMj85z/PgJpS6WayGEm4pOkzlTelzkXpV9oCViipi5yTkO7zuoXBMybmWdlLXFzgQsHD7A6N13sXrTOYz1r2FGy6p51JAWnXiR7uYC9kMPsjA7wZ6splxyTiDEdoaMlFmrvYW4L00izVaETj726IldlkdN1V1QL/bSlHhHiagKHNXZYlgSs2krJ8ZcbUatCQPtQ5iyyAtRV1lgKAqZHz9JPQmozczSK+W+do6rf/fVbHnGpWqfs3/Xfdz16b+lbaCHx2wb+pZRNAtqF+1p0kIhka+yvifUKx71ao2Z2XHCOI3L6/ZjVs/XWVa0WDRrhAWJbkroTDT6ZyusXLNWESubbnwj9yzrpp616BufZvamH9D5y0eZcRzWfPj9RL1dbKg5fPHGd7J8oUl7ENDeVWC2Oq/uqXiwj+MdZaXoXzk/Tf7YKQYcncCzGbf7uPrNf462/XnMGgY/uf1zTE6cYOPanVxxyXOJmxrttsY9t36RE+MHqOVM6iLqMSTCUlwf0vkigzFWcYPEOWKZR5OIkZHVbNh0PuXOHnJtBTp6y2QLGoZbJTM5xpc+8kFmDjzKNdddzfP/8v1pxmnGFtYkBWrFgSRCGdNgvgJf+8pPOX5wATtTxNATml6DK669mr5lnWpfrEU1VnTn6Oszle9D/k4XIkhlaAkBIhPnFASj4NXZ9fHP8rVPfJtNFz2D+souMoNtnHf+VrLZI6xY9gjdHSfIxPMkUTu6fhEoAmQ9xO0pAXK626rFFMsL9kIw50DfQ1T7Bbp5ikSfQTMdonAZ8xM7mZ0cgEwfXmApl5aIAFRthmHz6GNPcmp0irl5R5WiS5SqXfFZ07QwKxqZ4hBrt+wkky2yOHqcE/fdRlmXoENxiQnxKKKsLCWjnQ2XPYvx/j6mDZumJyB4Ft+rcdElF3DO+WuVaUemEIXpS4ed1yRvmGpulltB5ichNR0R5InDRbMpZnLcffuDHNh7kuGsTvv44+y+54es376RzoEO/KRBd18nHV3tqv9JjwMMU55fZ+7oKRYefQR3fpL2kW5OjJ9i5bKVrF++kl0/uZ0tO3cycvllTAU+odyUQcL88Um+/8Of8MwXv5gb3vx6/uijf86UM8fr3/b7nL91K4//zWf53Ef/ht96ze9w2TUvhHGXG9/+HoxNGygWC/QvLnDoyOP8tw+8mfNe/Bzlnr/9Y5/l5s/cwpXXvozawBCZoQHs9gLFcpGcYVIuFBVZLS7UtAw9LelWfSAyRltfap8re1hxf8gcGGsELspBH0YuftTEi12c0KUpXZmtaCy37uFWmvjSfeQ4rW6QmhIDLk432LZ2Gzdc92Lyrk2hYsMiuD+FqUen6ZDevmZCQc/i6B4z2RnCoYi116yAEXDshKgcc3LmJN/50Xc4MnEUqyT3lJwdJBI03ZcEsr6KMy4MlWNV3JsSqb0wXVOiQcEZBFuQx8gZXfWgLO0/W31YqRlf1oC0F1JJmswYw5Jo2pgrr76CnoEu2jqK5AtZykIwlcvY4kyRovRcViVFLBEgaZfQWQLk1xM1O/uqz16Bf/8VOEuA/Puv4dmfcPYK/LuuwH82AaLUq0rhGqk4qyUCpNF0VOeH/F6p1loESIPZ6TlOnRjj5PFTqvNbNi4qakKAS5X//i8RHf9P5Mc/vWT/TGp/+gFLh3553WlviWyUpIxWolcSRXaoEuecrdTDZdUDkkZByfuZnZ1VmyvJRpWsUjlgC+ieAqdnwrbSCKx/GfD+5xFY6tiubMIqAkaUswpdEGWWKrlgxcAQH3rf+7DNPLFhs68GX9x9lAWrjK3lyfoQT0zzo898meVyyGqmcUASfTUVO1z/8pcq6/D3v/5tevQs2SjNtBb9rIjEsrHFjr6NqjBXAHL5Wip1buEMSva5BOYnYcL2zeeQH9bpuCRmx/PaaERQ0mD/T+DEI4vi1OfJh/aruBGlXhdFrJShC2mEia0ViOOAgAUyuUn+8mMvxrClGyQlLWw7gyMETgJf+PHDzJlt+HaJMNHImQX0RsyuH93G9BP7FPAnkT4C5qjienkXkiEepnnnAu5JPJuALmJVFpJA8BIhsArFMoVCF52dq9D0LJZttorVbaWEevypB9m6/RwqtZCe/mX4sRxyfHQ74Deet5LOfsmKaNA/aDIwJI6FFHxbIkBUiaY4CiRu4Ve+llxAS/RdOn5UHI/6p5YDRH0WAvqkP0cIElGOSpTQ2GxA1ZXYcpNb76wxPS9Qc45CfY4XrS5y1bocdgTHJqu85k8/gZPtI9JFAS8b9jStQQApFcFmplFQGSl+xERiAzKa9BeYGMk4E8e+QV9PAzuvq3O+AKkLVYO9R01e8Ir3UouHISpgu3WqM/dz/64P8slP/SF2vqAixoLE4X9/7Ca6ul5IuWMnsdHJGv8wHbe+lSKPU77+IuaKET2dRS7c+TymJvv4xd2TxOEgWiHHw6fu5tGH7+THn/oS21atVV33Pzx2nG8LED2ySuWVG2GA5TmsDDxeMdBLfxDjxBHv+uAf8+joU0RyyIoSTAEhJSAs0RShJVEvUmKrrr8AmsooJupIHVf6GfJZ2rM2drNJW0MAyYR+26TbzNCWJOSihKyo28OIgm5SyuYp2DkFZlSImDc0xvSYCQPGSJhOYqUYb8YCkqbxAKGRqE4DO59TBIhA5wqpXyLOWs6C0wTImSHSclakMTDZMO3XUPn5LSeJIjQlQiADXhKgW3JveBSAfM1ndSPg0nrEqqrHOf3DDBSKCvj1M/DE2BgHihb7Ny3jSFuOppWnrumKhMvZOQxf4n4iMjI2FdCbwdd1AgEhSR0paYCeDLR0/KadJWm5dCyRJErrqppRWu4PiST0GAxDNkzUGD4+zoa5eTb1lBg+ZwW37bmPZZduY+/sKK64aFRnSgqIqA4QIRaiUIG64rwQpWBFinydJoVCnr6eXgYH+li3do0CP4UocdyGcp/FuU6qoUFVsrDls5GeJGIa1aoiMPxIxgw4ISoeSpEacYIfSKdMrJ5TAANfikWjBC+MVKScK+CCIkFSV1iaWZ7GAwnNYqjuGo9lbo0t5SIrTJv5qUn2jZ0kkRtOPGxCXDY8OsttDA3001kuYYjLxJdy5rwibWT+Wxgbo37sBBv7+tjY30+naTFQ7gQ/YGJiVCnrxREk7j75nHwBUoeHyVs5DFemSRn7MTUiJnyX2/Y9wSOVSTQz4ZzuTlb1ddP0XY4dHcOMO3jTu/+aCXs1lWye44sHODF7lDgjMSKCeQS093awYYsUvAoRlyo0VdG4mttS8YKAhRK1MbyshxXD/Rw/PMn8+DRFXWd8/wG+8vcf5zeuvZZGW4mRc7ZSaC+q+0TKS2VeFxfXmjWr6e3KKQX38aPHadSaLMxVOLDvCM2G9GDk1X5FiGQ/qKMrEsbDiGI6Jcao6VH2mjhjxwlmxji+fzd6RhxikVLsx4mIA2S8tqKh5P7KpA6/rHQnNV26i20sG16Jlm+nMLQCr72TipVjQTPxrRx1iaTSMxQ8ly4pf10c584ffZ+dmzbz3974ZvbpGey+fnJRTHVuhoypKYdAu+ty69e+wpP3382nvvl1nOUjOPm8imaS+7sipbAzc1QqldNqX7WvUiXtv7qH+mdpjC3nSJoP3wLF1IPO7GmWcuTl38Ud0tnZqX5ls6nrQl6E8GbSV6GcILK2tMBgcUJJT5eYqATOld8Fd1fRe0mTnGHx4fd+kKnZeV7+B69jw47t6t5RIpIgJfGF5BfBhtKut6L2VKpWq2dEiA6JYVWODnkf4uKxxNUCC/MVThw7oWJM0z1yuu9beryaeYQUymRoBhG2lePJhx5jcXZWgV0yN0mnS8mArL/I6N7dnHrqAGu27WS81EPTKBI7PvmiRT1ZpCNyGJqcYWz3EyxqLuOhx5SZxxHwXYBt1aElwVoSPJnmZuqqDySgGDoMSl9QswnZIpWOfrysRNE1lCOnVOxQc6SQEXWnqWLburu7CX2PLBp50TIszhOdPEjQcBhrJrT3djE8UOS1b3wTeucqFk+M8c33vpPhVcvZL5Fb7V3Evsxlsbpnxa2rCRmXyTBfrVJrNpldmFekrhDG3a7HpoVFCh021vMvonzpuSxaJmsxeOyt/5MrduzkLhI2vOn32bu8i2ZGZ1UzofG9WzG+ehP9icZTZsJ1v/PbmE2X73356wx1DVIfG2cgE1EoZjnaqBEODjDV2Ybmu6xenKdwYpR+R6Yxi5ncAFe96c/wJQIrn+NHP/oU09MnyGY7+b3XvJnmXERGHFzUuPVnt3Bifkqp5WXwyBZQDiBxHCqRjESiRlGWjeu2sn3jVhV5l2u36R3pw7dj7MBhJPA48Ys7+dxfvo9YD3nrX3+UkWufp/aSyi4gg7HFVaj+mwTGp+DvPvEtKpWQolUk9oVUlQ68gMuvuYz+ZT2KFIy9GgOdNoNDlhKmyPefIUDkxcpmdRKiCXDr3Pv3n+Pbf/dtNl5wEdU1Hdgj3Zx/wXYymb2sHnmUrrZj6PECSdiFlrkMzItQKHPSfqaXUG6k07oxYWzk9YsDZDeecxd29iho0gsSE7lDzE2fz/R0P7HRqwgQIayTWCcOpHMiy64HH2J2tsrMRJ3RsWlFBJQXXTbPhFSmQrIXX0tu7bm4oUFf5JL88seEx54gjqvUrBzVvg3k1mynbdlqXCOPa2Rx1L4oJleyueLyi+nu7Uq7uiLIyZwQxESWiNGa2L7PmhX95AopHyVzYq0JExWXaqVJTssxcWyGW39wD53ZPOWkxsyeXTT27uKinZvw2wuEts7w8CDFgoWVkb6JGJcsY3sP0HjiUaKozrprLiFuL7B927mw0ORvbnwXL7n+NzGHh/GzWUUMjR44Qn3/CZ48dJS//MkP+NwPb2b3k48SZUKueekLeP5vXAULC7z3JS/DPTrJRz72eVh9Pm+79oWYA930jwwr59mePQ9xwYVreeMH3g2D/XBsnD987itYt/VC7KueQ72zS8UVtrWVVTeF7G0UOG8aygmSlqFLUbep0gzSLeNStO4SAZyosdrwPLXOSVefuCUi6YvyRcwRqb2NK//dSngQ94fvusoZMrewqOYFSXlwKjVW9gzy6hf9NnmvSNG3YR7Gf7iI9kRCT9ihhlxkRDQyHk08PC1i1TO64eK0nibMCxnic+sDt3LzHbdgd+TV3kDifSWmVsrt5ewtbuEwFqo2UG4PrxEwP7tIJPsw6TDxgpTnU4l00gkiA3zJ9SgXIt1/CgEijqsgdujsLhMmHtdedw2ljgLtnWVyeZt8Tvp5OtT1FAJE1j8RyomDXGIuzxIg/y7Y6uw3n70Cv/ZX4CwB8mv/EZ59A7/uV+A/iwARJeDp+I4WAeK5Hq7jqdxQIT6k/LzecFisVBUBUq82mJtZYPcTe3AbLqEXq82MHFQVWfArBMJprcqSZuXf8NE8nXg4899LFuBU9dfK5G8pBtXzq9cg4HtIua2sgHApBlWAuqYxMzOD67opaSNgnbLZSvSAlZIkraiZpReaEiD//LX88y6IVMItheqSJ6+LU0KpcnR0zcAQBWm9wVvf9Aae9+znEtYCagWbTzw6xkFHongKZDWLtijhji99k+DAKJ0K3IWqFDCu6OGaF1/P7LFT3P2Dn9ChWZhS3C1qZYnIygjAYnH+0FZsyfNVlnEBU1OCSKnL5R1LpJaKjZC4iYRtm7ZTXmlhn1Pn4pf00tRAqh8XnoT7bjlBxunmkXv3ETUj8gLOBU5a6iwKRlFvhWnWqxfXCbQJnnn1IL95w7kKsBAhuE5TqchczWQ6gq/dc4DxUMexskQZGy00aMfm0J33s+/eB1VJukQNKeu7RHWp8oUUCJUvIbYUr9T6rAXfESAhBSEtRLcv8VgdXR20t7er+JexiTFGx0+ycfM2ZuYchpavTIE9XQAxlwsvXcHGHVIwXaWtM2blqnb12pfgppZZRm3WUwJk6dTZQq/VC1o6h6ZUU0qApJp5NYJa3JoiQFqFIoF8djbUPBidaapM5sl5uOOeUZKkjS49w2bb4bcu6qIbqDfhTR/6EgdnImJLYrx0VbysiwJKnB4ZUxXQKmGzlMdnbFVEW5bDVbGAER/jwbs+wNqVQpqlBwopiB6XWGp9Oxdd+VoWXTm96HRqDo8/9DXWb17ghhsuU1nIorqcq83xR3/6WS6/8s+I9XVkrDaGKrtZ9cCHMNxdtF23g7FMjY5CgWdedj2L1W7uvusUiT+Cn8lyvLmf7978Oe747DfYuXmzium4a3qGr3sJ870DGBLbEviU6lUuKBW4ppijI4rYPzPNa//HmwksBz8TqNOxAHYS1SXAs5Bk0l+RJEI5SOxb2n1iC1AbS1SUSy6js7a/j+4kYUiieqKAcuTTqUGvgIHZPEacoVRqU2N2plpjtFJhOgqY1hIm9IQDTo05M0PFNmlaJkFG1L9S1imHrxg9b6mDXraYV5kt8nko90ermFidUpdmlKUB1orJUqSYUo2CrQgQTREgyrkl967EwAgYamVoSNRUEqi87ba6z8BCwDluwoU1hysGV5A3snhRiGtpPDh6nGOWweN5g9Fz1jJTzitCVsieksT91Gp0hTFNx1NAb9UyaQoBIi4v5QBJiTtN3osgtXIalQGtxvyZCCHJI5LcfdU1LuRn5NIWNli+WGXLiQWGpufZ3FmmlAe93+T+k7tZf/Ul7J48gSOHV6WQTeda1cHS6kxRqndJOBfyR0hPycavVvHcJs16FbfZUO4UiQmSQtgkVyIuDVAlTzW0aAQoQkM6PQLXSYl+cX9ECb6AP7IOqDwgcXiIi0HuHQHZUvJHFLKKldHFR6KaP9I5R81B6WPk38VV1OZEtFcW2VEyWUbI3OFDTI+PEhey+NInI8CZfL+UJccJhSihjMZgqUxOCIsoplavs1irYuk621auZqTcwaBu05MvKPJ0ampSAafidlJuAVHSF0v0Di3DE6I4Y2P4EukY42UTjlbm2HXqGE9OjlK1MhQtjWetXKay+mdqNfYcnuaCS2/gmc//XSajAk7e5tDMXkYXR4lEpm9nqHkO3YM9rN+6Vs3Hmqxral5rKfZbJJC4A6XRI2trbNmwkVNHJnCn5hgwNG7/wQ/Zve8Qmy7YiZs3WL19M1Y+q+YiZNzopiLXV46soKctz8LMImMnT6p4zccefwo/FHBeXBESjaihBQ556S9IfHJaSFyvU5+eY/7ESSrHD2P7DXKRq0qqBejIFgsKGJc+GXQrBebFYaEIPekBCimbJvX5BRJlPzFoijUhV6aqGYxsO5eu5evQ2zpw5N4w5fXKfSDEYYjVrPLo97/HijVruP5d72bSDygXi+peabiOcjhaUUDJa/CNv/qgcoi+54tfROvupe54Sh1s2bpyvoyOTjE2NpY6L1tkxhkSJJ0PlvYgT9+LyHs6U4CeCjhUAe1p0OgMibK0f5L7S9TK4k4QwYgiQEx1ZyuXnGzp0mBRIRd0FVOpupUClCtDMSR6REbce4tN/vBd72bFxvU8+9prWbdlYxoT1eoASfsUzqygrQj3dLvVEs7Imh+GKYFjSydFBOPj00yMTyg1cG6p1L5FfqjIQwWmiXtUHD2GImQX5hbY88hjSgoiMYESjRS4IfnQpd2b5vH7fknTz9C/dhvTmRxaoUM5f3RLo0qFbOQx0AwIR09SHT1ExW8yqkvsYQZXkwgsTbksRWAgY0rNBxKNFQfkrQxmbZHVZro+10q9RKUygZB1hkG5KKRTQZE5QRJSD2qKOCwJGSbrmmbRk4Rkj+yhsVjlgGvgazFru3VeesMNrL/0+VRHp/jiW/6A/uFBTi1fzqRE3ckeSLo/zHTPlDQCdb0mF2dxAp/pmTlkjy/P0e+77IwcmiWdnj9+A/WdW6gV8/ScGuf4a97Ayy+8lJvn5jn/Pe/g3g4bvaPMyLzD5Oe+RummH7DVynKyWsUR555t0rF8hL7la6iPjRHufZLQc6j19dLs7WFW4teikBWzs5THpuh1pKvJZDrbw3Pf+gGcjc9mzrS47WefY2b+JA0/4Tm/8SI2rDgPt+piqx42lyf37+bQ8YPUmlWB9JUyXMDhQrHIyOq1DA6vImvlKdt5lvW3Y1oBidbAykHt5BF+/Lcf4/Cue1g30s/bP/ZROO9csCS3Veb3VuG53NItku7hX57gnrsfY7Gu4brSRZfO4bLGuUGT57zwKlas7FXErK1H9JR1lg1LBNnSGBeZi8zTMgqlzXkaoknwavxcnAB//W0277yQ6sYucmv7OH/nuWg8xcrl99PbdRKQUvkSZC5Gt54BSP9HZ6tUPY35THsQWucUTW7ISWAXTe9usvoR9MyickwTrGB0Yhtz80NEWjdhaKq9trz3KJRXafLAQ49RWRRSfJrZ8RlySUJnLabjWI1S5xqSS5/PXLkfX7MYCJpsOPkUJ+/4HkkwT9uGLZiXXM9xo5OKnic2sySejxs0WL15JZdfeYly6wjZ6cteQfqKWiSTq9VJ4gare9sZ6LbVdCC9eK10UhWVtbiQMHlykkxS4Jab71JOS3H4aWP7mbntq5y7cRmFjRtwTCFIQzZvXEUQVFUU8Xw9ZObQEabvvYvOviK9V19A2/qVtLd10+ZrfPwP3snLrv8tzJERmrrO5KlRmrNzPHDr7bz1vX/C4HOfzZv/7E/JmxkVn7d553Ze/eqXoxkxB791C19885/yqutexfo3/TF3feozfOu7X2XV9i1UclmcxgLRsSf5yw/9CfazLmPyznv4+zf/DzKFLta/+vX4/cPkciVyMge35SkUhQDJKaBexRZKH4gQIJZENaWuQHUulfhGJdJqdUaR4MaBIhQk9lHccGKzkShc6SMTkUG16eDHMfVmHVeKxKUg3fUU0bBYWWSxUiH2A+pTcyzvWcarfvN3yfp5cm4GYx5mvlonOORSNnKqZ0dcafWaiNJMaladZK3L8HXdigSJ89Bs87lr99185Qdfx27LK4dF1sph6XJ+FDe8dPB56iwmsdtaJHGJAYvzNRWHJiRIo+aovbCUosu5cCkdIE1nSK9D2vco7g/ZQ4as37iWC5+xk1zRplDOUSoVVPxVMZ8/7QCxxf0h8bGmkEtpvNhZB8i/AaI5+9CzV+C/2BU4S4D8F/tAz76dX78r8J9BgKxfv17FIJwpP08dIM1Gs0WAuNQbzRYB0mRhMSVAKgtVxkcnOXTgCKEbKseDbLAE8Er7KgTGeppS8bQb5P+dA0QUfK3T8K8QD0rdrsoxpetAqkLTTd/pzeBpiiV9nGwCxfkhApGenu5UPRILeDSl3rMQOdJdIpvwpQzw1AGioILTg+ZXCZAzRMi/SIDI1kxIFIklF4AkCImjiKyA/V6iIiNkY/anf/geujIFKlqOXQ24ZfdJqlYbWiZLPgxwDp3kvs98i2GJkPI8Fo2I/ivO49xLLmTq0X08+JOfU9ItbCmjbRWayoHLjkzOH96OHUr8TCY9FwkgLJbh0wSIZKOnBIh8bls3bqNzTZ54wyzPfMUQDRHCRWDPwe1fO0Gm3sdj9x6iMSsZ2lkC31Xl50GUXreCZKzHMZ6ojrQa9cZhPvI3r6TUK6iDSnhNcY3QJrINdTT7zoOH2dcIaRgFMloe04cOyQ8+fIpdt9xBxhfgQwpMM4QSVRWJjd1QZIjve6lSRxw7Au4oaKZVYq82wUZabh2GrFq1lu7uAQ4cPEKlVmf9xu2MT9ZYPrIGzZJ4E0kM8BheU+Q3XtCGF1cxrQbrNwwo9ZkyvLSwTxX+o+J0nj6fPI0caxEgafW1KFpFFZ+attW4fRoBIuCdgFwing9NlEL/+ESdumcoq/Z3bzmM47Wrz7PNq/GKZy5jRQYKWfirLzzA9+58ksjqVA4SSxObv0KsyBg5pTy07AI5u5NcvohuaiqiTI8bNOYfZM/9H2bLOnFEZVPVVBxyfCKib+0NDK15Nq6fVZEx5cw8N33rL3jHu69m48YeMqGt7pejp47yFx/5Fs953v8miEfQDIvB5j7WHfkslfEfk7t0CL9dIlHg8suuIV9ey223HWFxuo/EamcyGuUbN32KH/7dZ3nGuecQaiG7anW+2kyY7OhWqs6822S563D1YBfnScZ84PPJH/+Iz3zzy2RtnyQT4FsZ1f2QhAamRGFJkbkGjhar2LdCnGDXm3S4Ad0ZnYFSnpGuDtrEW+O69OgZhtrbaS8VscU9JmpiXVcOo1PzCxx36sxnLSZsgyOuy3HfY17+PZvDE1u+KO8FIBd+RVTTEgslZJx85rpOvlxCcld8OaCLylKNI8mpXwKMn5br1wIEVVybdBOoaBgZ02ccGBJJI3n54tiRw6JrSlSYT2+k0X5yjueZAyyfq7Kzr41OLSZrZlmIQx6cmuBg3uChkskBKQBfvZYon1fvt91xGCLlWAAAACAASURBVF6sstpx6Tg1ylwcc3DbRo6Xi3gyz2ZEJZ+SD2nOcgqEpqNa5pS0IFnNd7GCR/FkHjIsjIbLQNNn82Kd7iMnWbPQZOuyIeIOi4f2PUSuGFPPBmy6/gr2zp1itjar4pxiQT0UnSGHfLluQlDIfSjRSumBV9wcot4TMEoiXqQ3Zn5ujtGxSeJMlqZW4FgV5qM8jtmOI24oiUMSWjgRtXDqNlD3qLw/FQGUridqwWjd+PKcinBX/S2Jcnyoz7B1LdT8I5+H+l5odx1WVubZXiyxLJtjbN9eKjPjZEKPdStWpGNrYlK5Xdycjdta4Swto9wLlpDnTY8+22aku42Rni5Khs1guYtOo0zk+IxNjRElabSNEN/iUunrH6S9vYtGvYmRk2iwtPMntnQOLI7x2PQp7ps4hS8xaXGGLcMDLC/GLO9qp77gcM/jo1z7ho+QG9qCK+6TrM6+mYNMNWcJhCg2NNU1U+wssfW8zcS6kAWpU0k6YBQX1lpfVHSIoKuJx/DgMqpTTXI1h+6FGT7zqU+hLV9N55pVJHbC9gvOUWXtnoDdktPeyvMe6O2jbFuMHj2mkPOHH3mUhUYTI59HkMzAF8IDimFAsV6hzXfwTp1g78MP4IeuIhFjyRwvFQkENBGQOY5VJ0wQCkmWCjU0Iy1nFZGEylrPyBgJlXJWyMtIIvTcgEzTY+HIKcpSVC7xOrkC6y+6BGNgiPlcAdcq4vgGRUPWsXke+cWddHT0cMNrX0+1WCbI5VWcmqjVpRMgL4DP6Dj/6/1/xnXXv5CXv+MdSnVckTUiI1EnQtgl7N69W40vAb2WtkXpOG3VJC3tlFqAmIxXWYsVMbkEkrXY1pQESf9e9j/yc2SPku6n0g4bVSqb0VXXTntbmY62EvmcpXp0pC9Ntg3C98jeS0gCheuqrH1NCROMEMpSUP7ok3z4Q3/F81/0InZcdimlgT4VfanL9V4y2bYi/1QcVks3I2NKutpUVrx6rVKCHjE2Ns7U1DS6ppMVR544GHS5Tmbq4hWU9GkiGHEHGlaBB+/bpYqINVWWnRbciiOyHDl0LB7j9lt/RPua88gOrKKp26qzQ3XByB7Wkj6gCNOL6PAcwn2PkNTnmGrWmUNnSpd5RjreEuXIizJpJ4gAeCI6cOMQU/aggUNfPguBh5ErErZ142gmYaKrPpCcSN01cTOFuG5d5f2rIt6MjdWs0decY/LEKabCPE2Zr9t1hlcs47d+/0ayjseX3/xGrFKJqU1bWWzrJvaFwJUJ2WFhfo6CXsLOFpiozCjn7+L0LFHDRQ8C+oMm50QVGoNluv76zzk40k8tkzB09Djeje/imr5l3Hb8FBvf/hYOPucSponYNDHP8U/8I327HuTCzn4OHp+gc9MmThZt8iPDOL6UZgfk9u9X5enVkVVMWjZO1qYYhAyOTzNQc+l0YjwXpjIFrn/7X+Ctu4oZXecnP/0M0wsniLMWy4c38bxnvYKgmVGObVF4i6sjSnyafh3P94j8UJHX+VIRI29BVqdYytLdlsFwQnpkrpqb4PavfZ6f/+i7xBmf33/nWzjn916l3LKqWMYwcCVmxxA3Tyo4F8D9y1+4i9mTszQXmqwYXs741AxVEXwJpSFrQybhuddcxcCydjypDTFC2u2IFcO22tulviuJ89TVuCBxUShyIoqTeQ5+/07+8e1/y/od51Hf1oPfV+CySy/DzOxnqP9uBvpGRfZCHEiHzBYsWxwg24jpbun/W9J49TwiepL1LMTgFDG3E0UPYQnZktQUk+CFI5wc306l2nKRBBbmkgpfE0IKHrjvCeqNhIPHJ3HGZxlcaBBPOBhxP5uf+QJ6r7qWnu3nqHXh/u99k5VjR3nq+98hrC+w8ZlXs7BmJ+OZTrw4p3rQwmCB8y/cxqYdG5VjVeYREQ/IeUWITZlGVLcPAflswLoREWek4idDHN8qdBOyMqdFUK/BxKzDz3ft4eD+U9iujn7qAMXDd1GZOMiaZz0bva1MGDTpG2ijZ7CEF/rMzzepHTnO6O23sn7rKkpXnUfXlnWsGFqJMVPngzf8Hq9+5WuI1qzi8OgYmbkF9u/ZjZ83+ZOvfYWf3vRdbtu1S0VYeknI2nUjvPXdbyfw65j1kA9f+AL8SY8//vlDLOzdx/vf+UaGt6xnrKODJPKIHvgFv3XFpWw+/3w+9NEP8Y53vIG//MQ/MnThNaw473Ks7n7sjnZ0K6ZQLpwmQKSnIidxWIr8MNS+Jz0HC2GV/u90B5SMWznXyVwu+2HZawrhH8bqPglCEX7EVBsNtS8VQrRaq+J5Lr7boFFr4DQDnJpLoyp9HC49bb287Pk3UE7K5KsaegVGfzhFsK9JT9SD5WWVwC+yYFFcJwWXijXPxheshA3g2THVYp2Dc4f5wre/rE5HQjIIAWKZchYNMaQbKnIIJfqslQMrDpD5uQoNUYfFGUWEeI6n3ncaV93ar6mr0TplaTGl9qyo8njONb9B31APuVJW9YEIAdLR3oZlSKSYSc7OqoQIOVcKASIOkLMEyK8fVnb2FZ+9Av+RV+AsAfIfeTXP/qyzV+D/4gr8/0GASMa0Up/W6koR4jhCgDRU+XmtnhagSwSBuD/27z3I4nxFFayKk0KAUaVslbzcVgn5aUn86fiF1klX7VWe5qhodVQsbWLORMMsPaYFvLUIkNOqx9YDz6gd05+rYkkkl9vQsWxLFWoWSkU6OtpxXUfFX4kCznMDQj9UhZGWYeF5EgvQisFa2lIJuNd6HvX06v/OWI//pY9WQBQhPUSRIhnjopQUZNTUs+qgVmlW+OgHP8j5I+uo+Rnmijm+dO8JjupF6ppJAZ1yw+fez3wdpirkMzaTgcM5v30dA8uHmH1gDw/d+nPKdpZcxlTAr0Q/CPBqJzbnDG5RBIjKRVWiypQAUY4EiawxWgSIvKxAVFJb6BFAfMUsV/3OIItCAMXQGcKuH0yzcMTm6GOzTB2dx4il70M+5zS+STJnpT9BDu0SFSO5qzF1zrlggN97y2ociWLKeOjSexHaxLqohGDeglv3TPPYiRkw2lXvRzmbRW946HMeD935S0aPnaCUE6WQ5CenQKeKoDIEgBTAWd6PRCGlSkzJcFcEXCDK+EQVoWq6SdYuUq/7hHGGdRt3MDqxyPDKNepwJWCPAkZzNV76mhVodoQXzLJpc5+K9lDXT2IuWh+55P3/StxAa0yecX/I6FDUXMv9kcZgPd0BImdu+bPnJ2RsTanTEwumFho0PInjKXDwSJ3H91TIGu2YbpNnb+rhiv7UmXP/IfjoZ7+Pbw0QZ/IK0FXPr2fJmFkMy1bvO4oEFJJegBAz46PHc9Sm7+XY7k+wYVWBJCqBJjn7LnsON9l2ydvp7LuAKDGwM3LgPcbNX/1TPvrpd9PepqN5QqiZ/GLXL/nhrfu49Jnvp+70KhVzv3+Elae+xeLoDylsL2D1WyqX+JKLnkX/wAZ+fscxxk/1EpldzEZT/PTWb/Olj3yEi8/dRpiJFQHyjQaMt7VhZKFYXWRnrPOcgTLL/YRGc5FXvu+PObk4RUFzMcyEBpEaT6GvY2kmtkTiyJiWnhrPpT1JGLZzbGnrYNAwMJ0a+cCnyxJwuZvefFEV7gYC7lkmFd9jtLLI8UqVqm0zrccc811OajGLOVvluLumpVwDApIr/bvcVxLBIVEjEtcgYKLc95pGoa2M1iJAZAAtESByXU7TZqe53qW+GBnX0r8h0TNC8Ekxcwr6CwEipJIh8U2+g102MaoLLFtscEmmg+VHq1w2MEx/l8zFIY4X8eTcHA9pIU8WLXa35xg3Mkoh227alGo1Bqt1+kfHWVlrsCOXY4/f5I5t69nb1dYCo+V9ipMs7QFJh/tSnE6LABGASUqwI1Uprwi3TLXGkBuzfLbO8JFxNoS6KmLXswY/PfQEv3jiXi47fyO963rY9JIruO/wEzi+CsBCi9PIHDm7yzwjjKMiO8Wpp+aBVrSfisiJ1Zwu8RGO43D46EncwMC1OnhqxmNBK+Nlu6kHKBJaxaOFjqJXFLGhIuTE+ZG6utKVRk7X6oSdNi9LL1Rq9FC/i9NI5lsVf9N6vUJCG0FMp9Pg8s4i3Y0mxx/fg1ZvUrYzbF49Qq90liQJi47DkclJJqT4U2KrFKmSUWR2l51nVVcP/VmLLi2iK2vTXWpHWgmaVU/1aUQCqFkih5YxZ9De26eU5GYs96eAtwmJECxJwtGFSZ6cO8WT06eYMzKp469rkJGuEuVywCXnnctXPv5NBtc/kwtf/V7mtbIq/faNgMdGn2ImqCjhsiI1pP+EkIuvuEiVjCraWYHZLQWmIsOkrFaixAI1BlVReQ0GEg1r32N87K//htXX3UDU00O+3WTrOZvVRZWRI0SqpGBJXEnezmJKNFnDYfcTj1NrNtR9mnaxSKG4QcF36Y4D/JNHOfn4o3jzC4o40EsmDT3GsbO4VpaaAHymrSLMhFSXHHDlTLQ0dJmM1X6l1cQroBsSeRaS2CKOgIzjUhJQ14uxak3CxSozkzMEGZuo3MHay6+ksGw1C46QKeLqqZCNPfb+4j7K7V385hvfTE3cktk8gXKmBRihj+34PHzrT3jge9/jxne+g22veBkL8tkZJl4gReAZdu/eqwgBRWwECaYiJFMnpDhL1RrYAoDEiaPcrLJEiQuiFd359B4QeejSPbS0x0zBtHT8KyJPxU9KmbisG5oi5MVJ2dneTbGQUcS9InpbAK8CjOWe1TVMie4TJ1y1xl0/uY3bbr+D33nDH7B66xaibPpaBcSUcaNmkVb5ubwGIUbknkvnGE11djjNkLHRcRYWKqddI8oNJvu7Vv+HcoQpp6iREji6hqFbzIzN8tTjT1C0Uweg4wUYVo6MYVNyq5iHHuSBXbvoufh5NHKdauzqlq0iZGRMyvtR07NhknXrjIQ1vFOHGTt+CDeKmAkz1BONQE8ITA3HlF4kKYZPSdXAlEgWsHwX22symBciKUM1sTDLXVjFMp645HIFOjrLGLpPHIvYQ4A9TfUWGIFLR1inPjXFwpzL/MIiZi7GKuZ47RtvZENXF59/0x+Q7+hicsN2pvPtGNhEsY+ZjTh4cD/D/SPqnpmvLSqwdHFyCq1apzeJWW3BkDNFff0QmQ+/j8f62wlNnS3TM9T++xt5QVsXj544RX3Hdsr/80ZqOZvVY1Ps/vRn0B97hHO6B1Ux+JQ4snZuZd6SdQo6gwj3oUeV021+eJgJmTwNk4Lrkz18nK2lDnI1j8q8Q9Vo50U3vp/6qktoFAv87GefZ2zqIIEhn0GBt7z+vYS+Ta3qqvXAtDUVJyc/UohBSzcxpS9CciBb3HVReJCgScF3OPTA/Xz9k3+PNz3KFc++lN98/e+gybxTkIyllptXxAvE+LJX0rOcODnLF770A9yGxMqavOxFL2bL9jzNGty56zBHTo4xPTevep1edP119PT1EEvdWtCgu6QzMpxT98fSWikEiELxE+mdm0XXKuAtwPEp/uiq32X56vVEF69irgiXXX4FhcIp+rp+SV/3SczMgviMiLVhNGszun4xEUPoKiitFauVQuLyDoiQz/kwfng7RnwIi3rqPElMat5yTk5tp+GsQgtLSn1jyH5FzgiZkKYbcO89jxG4GfbvO4o522Rwuo6/qHHlK9/Jjue/nMViXrl9hMBgaoxDX/8iD970bSx0zr36OiZ6VjEe5zDMNrzA49wL1rPzovW4CouXaNxEnRcUWdgiPiNx8uV1Vq201dxgW+nJStYS2RXIV049Yfo1twh7T1T4xtd+QM63KSxOkzvxABMHHmbFxo0sWzOCEzbJ5GHZ2n5VwH3s0BjJ1AxHb/0+Oy/dQf7KHfRt28zGHZdw+Ae38el3/gmve90bmGlvY8+BA5TnK/xi1938xbe/iN5V5htf/jpHT01Ql3k/A4N9bbznfe+hHnoUE4v612/jL972fl73Jx9hZNUa/vh1r6S8cpjR5SPKM9q5fzfmzAQ1r8E7/uwP6X7ptXzlfR/ggV2HuOZl/51qsYP84ABmLkOxnCefzytSPp/Lks3KOdZUbgX5+9Nn3hYBokaazJ0tskjuEyE9Wjmdap8b+r5yXEjMlYgB6p6rRA1Np4kfCJHoUllICYdmw1NiDRFULM4usHpoNS+5+jcpRXlywkgdgoe/8BgjyXKKzTJmZKr4Tc0S4jDCt1ym4wk2Xr0G7SKIC7BQqjPlz/Dpz3+G+WoFO5vHyorTR86NaZRmpPYNGfXcQoAoB2bDV5FY0hliGhZuw1PbszAQ0l4p/JQwTuYEibnU9JDtO7Zw/gXnkc1bZItZ8gWbXIvUl14vIUBSZ40QS2ZKzBtphLbMkbIfO23dlwSGapW9e/ee3nv+a5COfA5L8Y1LAs2liO7p6Wk++clPpuKdlqIhdWie+Z7/C7jo7LecvQJnr8B/0BU4S4D8B13Isz/m7BX4v70C/18SILK4iwJwwwYpaSuqxVesp/JLFb56gSJA6vV62v9Rb7KwsKiKz5tNh6mJGZ58fLeKevIcXyl6pIMhEiBeqWOX2iZa1uwldcZp8qAFnKt9bRowLWWGUlinXL2x2FDTze5SwaWKfxGg+mkERRrp0HquFoki3yf57XI6EjW3ABnyHmXDIQRIsymOlroid6JQjmctz3ur60NcLArcUmpBHS9w0XQpBpbNuxAk0jBtKKBJbW7SV5n+Lp55dahPHSAql1TFw7QAzySNTxGnxHlbtvBX73o3oROTZMs8NB3x5T3Hcdr6CNyAjkSnvncvd3/rB7THJYJcjgv/+0to7+rg2E/v5egDj5EVgF+KH9VrTgt67TjL1qEtKgJLgCmBo8QKnuq1UzW3ylkXIFGytuOQweVDrN2xnHpulBe8dgULuTSju8eGow/HPHn7NPUTJgcfOkkmFFIhUmBBILEP8szKQSOZ8GkvgK/HNIITvO1dz2HHeQZu08HMxMquLuWyklXfEPispPHkcZef7tpLkOtgURTQeWnhDMnGBoce3sPj9zxAT7asYjgE8Ev3pUKypGNNPhOF80gsRyviTA6b8t68OFTRXEJyWXaRhqexbvO5HDkxwcjaTeTL3UrxJkXaQTzDc1+6ks4hicFy6e03WbFcik5Vuok6J6vkIgFsRPEtm1ZFiJ2JtkpB7aUxkcKpS1EfMhxO03kt0FvUWFZWNOniVpK3HXN8fJYk28PEgsZt905gmF3ETo2dvQVesSZLWwSTPrzvY3cyFw8RZNpUBJbKtpfYEHEISA+BRIPEopKVsWqjxU1K1gJ7H/smceNu+rtiDL2kYkKqfoO9e2s8/7f+nlgfwZdDSGYeLXiKB+//Jh/4ixtJ4rrKOpdoic99/iu4wTIGlr2cSFsmcCF98Sgrp27n5BNfZdk5JrlBnTpyELmANQPrefSRBQ4e66GZdBDYLrf99Lt8+q/+nK2b1uAZCQ83PL5TT5hpLxIlTboW5njd0DAbJSM6jLl/38P87kffS9JmYXhNcqaQcAomI6PnMOOEbORi1av0BCEr28oMl9vpEsBwfkFOMAz3drNqaIguIT4cn6w4pAyDGbfByUaF0aDOcSPDo0HMlJRmJhGuRDXIc1kmoRQ2SrReKrD+lVA8NRe1Su+VQyGOKHW2I3FAojJdisFS8+OSQvv0z0gJhRQQFCBGCEsZV6mTSRW1yJc4I2SOjYXojLBDh2WNKleh0zs6x7KwzIUbNxFqVRWDcHhshn2myR0lk/3FLJVcDlfXWNbTxbDrsbPSpOvYKZZHCRu6ewgaDe5yqtxz4VYeL+XQdAvTyJKRBnZRNcv8JiC3OAJakUEy/y6NeZntckQUJAd9vsK2mQZdx6ZYp2VZMzjMuFvnzscfZffoSTq68mwZ6WD75espXjDAvplRpiaE2Mrha6LQFzB3yXFypkMnnWBFBWyrUmiludY0TIngC3wOHjxGEBo0zTaeqkbM6SUaehuhllXAHKGEzoWK0JRrq8gPicBqFZvLOqQy25MQLQxIFNkhc2X6uQiwqAmZq6qQIowgUj1M5QDW5LsYKZXRm/OcevwJ2hshW3oGWFluo11ygrRA3afy5DJ/CIgqbotQVO0Zm6LcuQJGEVOwLfpKJUqWrUqxK7Uq86LajFqvPU4oZYt0dPegF0oEQUJGSmYFPAiaBDmD3fNTPDB6hKfmJghtQ2YFlpc72FLuoJTXWMxWaDgBCwd9nv+SN5HffBkNq02ta47h88sjD9EwXHRxWikFvZDcATt2biOfl4LWtCxbCD/lkFHgdeqCMg2J5hPFpsBXeQaigENf+TiPPvAIy659FdW2TvK9BdZuXI0pc2mL2FLzuZn2aGmOyZ7d+2g4deXUc0Mh0hOyvkZvAh3VeWb3Pc7RJ3Yph4rf3o1fKlI3QtX3o/DGjKGIbsvOInEXAnIkSaRKT8MkVO9HPg9xaMmeS8h23QnUmubKammZJBK54QfS8IAtOmtR1jY9zGZIfb7K4kKDgZFVrN6+Az9foJErKqV9R5Lw0O23s25omBf99m8zKmrmfF6RYOKaEBCmdvAQR777PQ7sf4r3fuPzdGzehCPklfSBaHDo0HHmFucUkSRrr4rSwWndBqbqgBIltqzulpAAyp2xRFT+093n00Qn/8rG9J86vZSvS9Z4FTUCIytXkC8UyOZTjlDWUEWACPgv05248GoNju8/xIO7HuDoseO8/Z3vpGtAVOGyfqZpQ6qzNq35USSjKeu2VKWpfR9UpheZGp/GbQZK3KD6lOQzCz2V5a58WK0CYCFItYyBI/esOG+dgN33Pqz2RpoWtPaNacSaxNC1uRWcX9xKrdogPucqFuwSkS/V2mmZsy09D468HhtPQDV8cnGD9qiBPnGcxUP7yDYbqt/phO8yb9tUi3lqcYK4ueQz8Fp71YKmkxeyxnHUGGoX55fjk8m3YUoklqGruMS2dkHwhbyxVaRsOil5FCywG1Wa+w/Q9FyOZ2KM9jauOPcCXn31VfzDm36PUncvza2XMqG3wNGMzqmJUdzAYXj5MM1Gg/pCVVZLFqQPpbLApsBlRI/osEL29RZo//RHebi7hBvHXB5EHLv+pfzeyBrGZqZ5eH6BwrUv4NwrrsQ6Nca3/vZvWNVdQnNc+ruGeeLESTou2oZnm+Rk37tQZ/LRPazZupXZvk4Ozc0ol2/WcWFslPUdXWTdiMq0R0QfN7zzQ0yv2Eq9aHP7rV9geuoIfuSrnrgLL7mSF1z3YpoOimSIrFhttbVI5k0ImkKE8H/Yew84Oe767v89ZWf77vV+0qk3y5ZcZdnYknFvYINDL4EQUklCEsJD4E9JQiqkJwRCgECwQw2mGgwGV1mWJdnq9aTrZe9u++7M7Mz8X9/f7MoCkueV/F/J8/xDdH4dh053q9kpv/KpCmA3Gh790QbJ0jyzu57iS5/6OONTY7hJk7e8/51cft894WJOXsAUt09zElau74paz37964/z8MNP0dM7xLYrr+a6qzeo11cDStMVXHehUPIpFqvUakKYyjMnsYlC3rqsWi0+0xCOFgmB5whhJ7FZspgsQLCAapaez/MnN75OjSHLXnU7UzGPa158LfHEHN3ZQwz3zxOLjqHrFVmIgD5IEN+Gz3oMVkKQDo9LsYpS+iRdH6eouwfRvGNE9XkIZLyIQCPDYmWIs/Pr8FlHw06gBZYCvi3p9Wk45BaWeGrP8wQVn6lnjpEqBphzdW67501c8rq3UUi2Y2QkBrWGrsdpt13mHvoy//SnH8Z2DHbc8yomoymWjBgVB9ZffBHXXH+RAseV4yMcqhRPpUtigNbAMAXYbrBiWVoRHzKm1NxwHBCzgxC+Mu6q3ZWQvsI+GKjY1s/f/23mxnIE+Tzu5HGsxTHsswe56cXbODI7QfvyXtX/0t7RxeiJKbzZHKPf/QY7br8e4+qNbN5xHZneVez+5P3c/1d/yy/84i/z1IlT6tie+9rXuOGOG7ntw+/na//yeSZOnmZscp6qkcT2XXq7YrzvA+/BMy38xTIRW+cXt99Cd2Y57/v7T/Nn995JYsUIhweG8AyNVfNTjB94mmvv2cE9v/0bkG5jes9B3vfmt/Pi21+GfvEleB2dJOMh+SEuvHgipggQVYRuRRSBL3uaViF6y/nWAtrlFDV8Ed/JuRInSBi3q4iCZnG47H3FHS/rpXC/b6tPEZJIF0ipVKVYrKjkB0mDcGo2C9MLXH3JdnZsvZ52P45RhsVHKkw8MUGf20fWyYadY0HoZpc1ojh6avEyiYsipG5JU0lXcXt85oo5/v6z/8jE0jxGzFTL2zDiy1QRpmFSg8xCEvUlpHbovi0W8szPzOJUXeUe0YMIjt1QghDpNLOp4bgV7r7zVnp7OlUEspzHqBAd8ajqVWl1q4Tl8pIwIE67sFxehHUhARIq1IImqS/ntFQscejQoaZD5H8/j14gQP6/ol4Xfu/CGfi/fwYuECD/96/BhSP4H34G/qsJEFnobNiw4ccIkLpaCIkqpK6IAlkAlUtVpQxZXFhSZMjk+DTHj5/EqTvqZ4UMCKMXwhrYcFPR0qK0SJBQJapWroGAEC0NtGxQQ/JDYgDCXFMp+wwVLSr2pGX2buZgqzgI2aqKSlMRIPL7ChlrRjFYIcgvYFezSFPyVOVTgWaiBlQEiKhYm5KxVtaRcmqIi0CcC6aKGgl0B+E9BFBWCmWi5xEgKiG+mUMavpYQIAr+VgSInIoWpGAgoQp1r0FM1/nwu9/NphXr0PwEE77OXz8zyriWQGRLcVn+Lc7y0D/+M9GiSaK7lyvecI9asJ391mOM7tpLLGKhS+eAxDKp2B0hQOJsHgg7QAQXUcd2jgB5oRhdzoFkJ8sms3uoh4uuXE3VmOa2Nw5S6Qz3WkkNymPwxJcmINfBc4+cRKvLtWkoYNeVxWlTFi3aM1P6TkQBHJHM/WkGhiq8+z23qIzwIKhgRRI8s3cv6zdvIJ5OULEb+JbJ6Xn4HVRDAAAAIABJREFU1tOHmZFM/micqifxPXHijsHi6DTPfOdxjLpHTNTavq9Kn62o5G376nzIVZcohJZ6pxWjoUt2eBMUEjC37kdYuW4zJ89OsmbDVuKZPjxXx8LE8RfYtK2LzVfF1CbXirusXCnF4QJ2yopelLW+UgqpBgSJe2kSICofXRT7TQLkBQokfBRaJpHWkBbG7EhHjUfEktzycNMnf56cz1MKkjiRGF9+aA5Py2JXSqyONPjlS/vo8qSrAz7ywFGePgV6ckh1Gpgxk6rnKNWqKREtho4nQLJyKcSwqBHTJnj2qU+RjZ+kLWUrpagvStlqjan5BDfd9Ds0gkEauhTuzrE0823q1SP83M+/RoHCQiRFzCR/+ZefoLPnStLtt+DRp4pEu7xpVhX3cnbPPzK0skh2WKcYCxhZs5ZL127l5AmPp/YnqNOHZ9g8u/sR/vL3/herVg1S1n321Rp8YcllIZkgppfYgM9rUu0Mixg3Au/8k/fzhQOPYrTHVZGwREHJOKLZPqnAxKxVSWg2Fw/2ssK06BKgLbdIbXZedStsWr2K9ra0cmSl4klc16dcc5ipVDlVLTIZuEzoDU4KoJVuIy+Z4GHI0zm/Q8sOpFTG5++BWi6OJpgif2wEPslsmkDAlh8hQOTZazmCmjRZeJ+cGzfDToeQrJSot3AckRg4TRW/m7Q3PLoLS1xm6AyPj2GenuCeHXcpENHWaxxfmudYI+A5y+TpjhQzmTSexLXUqmzMptjiNhh5/hibA52N/QPq93L5Et+uFXnsik0c62nDa3ZViLsvIj/hhfdpQ0I2RK0nwKAAl15DkVRJ16fdceiqFumZmmHN+AJXdw7QFokxXSnzyNQZnj51QrkT1izrYVVXhGtuuxRtU4qjC9NMT8hGPFQRKgKkOY2cO9XN096KBHLEDaAU8GFEkGzqx8YmKSxW8RIdnHLgbFnA8CQCr2ri8JOyXF3mDekXCYEBAdJkrNdlQ2xqZJKWyu9PxSxFRKTU5jmqFPkyFEgudzIWIxtN0hVN0eFZBLMFTj25j9rMPKdPHCaLxqZsD+vbe1SnkylzkSiEfbF7NbuhZC5p9sdovvQ3GcpFmenuJJ5MIErFRl1UmUsUKkVcZcQJSY72TDvZZBaZmCrq3tBISPa/rrPYKHNscZqnJk9xupzHjlsqRnFltpPhZJr+mEUsERBfnmL/wVMUxxO87Tc+RC7WTcVMKBdk1bB5cnQ3FaOObobKfQH4hDDfsGkt3T0dKk5M7mVRvYtrQObk0JknCn+J3BM1p/yOSUe9xDN/8UHqpRrWlXeSS7YxsG6QoZFB5TTQhUhT84d8eliRJM/vPs5CroCZiChYWvPrJBoOncIOzMxw8vHv4xbmyGZjVCIG86k27EyKkl9VAIyMgQKsiNJTwKNQMCGa4nDtoHAOKbOWsVieSQHwRf7gCCciEXdSk+MrckSIK4nJUFFfrkvWsEjUPSIVm5gLMxOTFGsV1l26jezIJox0G65EHtl1nvzil9h+7TXsfMPrWECjrln4RhiR5M/NUXrqKfb94HuY3Rk+8Kl/oJ7MsCjPU9xgfDLH2YmzYVSnaxFVyulqM2Isqlxa4kCQKxQVgYCQKyo2rjXbnD9Q/XsIkB/9mRcGt/OdJDLviitESrvj8ZBAVOlZ4hbywK7WOH30OLnpOZ55chcDA4O86rWvIZaOqog8V5x68nyrjjBJBpMOFcGkDZYqFcbHJ6gsVlTkpqFFQzOWOHXU/dFQLs+YENOOkBumuv+Uk8q01Jjw7K49BIU6qYhFwxfAz8NtGMRjSXy3Sqdb5eADn6C7f5jFFVuoZbtw7XLonJCuHnH7uHEFwNmGjHVSyi5kfJ0ep0pqaQ4mTlPIzTDvNyhZJnl8FiqVsA9NaNZ4gpqo3fXQDSlv1PAbpBoObak0Zdun5gekJJ41GScSi9DR0aW6tkwZ911ROotrxSBpV0mMn2apmOeZeg09nWVdpoNfetlL+OJffFCRoI0N28kZoqo2mZ6d5fTYJOs3bcBKmsxOTxIJ7VVMjU8w5Lts11wyhRztmSS74gGdf/sHTKwaVqmlq8anGH3zL3BHto1YJskzo6OMW0nMbDtOfpGrr7iUbFeKxx55lDUDq8ktSQF2wNCKERKGxaljp/AbOp0rV1BsT1Cq1fCmBagugFOmMxKlvWGyNFEBrY9Xvv2D5NdezlLM4Pvf/Scmxg6p51et6CMWr3/zW+kfWa1cbVWqijy0HFN1LiWl36cZ72YXckwd2cc3PvMPLB47QjYZ4y2//jZGbr8JBnskmzF8PgIds1llda73Q2Q5eoTcvJTbx8mkDcRop9YBwi80tVLKASjjRrMbSxxRlQqUyygRma5VGRxqA8NVUZxCPIeMX+uZLEGwREBOOVX3/t5H+MxHP83au2+h3p1m1bZN9I9ECdxD9HXnGB5YAH8cAhnp45TFCWKuIaavx9D61ffC0K4CMInXOITnjWHqC+iCSovr0Uli1wZZLA8xUxjGbsjvpdGEUQpCp5c8s0cOH2d2vkj+xAz1faO4s3VWrLuSX3j/HzOZaie9ug+pRzt5SrofY3RJV9vJPbzzLW9lYN02Bi7eRk46IaRDKxrj5a+6C6kxLNY84klDFXBLrK0IOWISYOpViSc8Vg91qtMzfewMjXQHOemoiZn09LbRntCIqTEuLGaRyyZjjPz8vt3TfPH+r2EXytTyM7SXZokcfJKdV2zkeHGO6GAX0Z42BodHmD2TY/74CXLP72btRatY95IbufRF16FV4IGPfZLRY8fZfs2LmC8UmZ2e5tj+PfzF49+hWJvjs9/4Cpanc/ToKI6eIC5dTZUCv/nOt5PasIbTx46wcmgZez77IH//23/KR/7kb3jygfvZPTHB1OZLKGsBQ6UFJg7tYvXWYW571b1suP0lsGjzh3e9jmS6i8GXvRy3t49EMt0kQMIidCFBzidAhASRvY6seVpu2PMJEBWBqEjkVkdmkwhpRkYJ2aE60JqiR3FbhARIHUcIkHJVRV/L91UaRLVGcaFIYbbA6+99Pas6VpGu6QSyN3zgWdpLbfQ0ekjWkui2jiF1OkJyCYcbbTBvThLdEKXr7j7cNqilHM4Ux/nLT/0d+VqBZCKqnvVIxFJ7dCHzQgFiVDmgpW9S5gVD93Gln7RUo7hYprgo5KNN3bWJpiyWrR5g5epl9PV0kkkmSSaT6jyK+FHmK0mDkLWAnFMhkJSjpnkOWyRIGIEVWvYvECD/w0G4C2//f+QZuECA/I+87Bfe9P+fzsD/CQLkX3OACAFSrdbPESCVckWp5KT3Y3FhkWKhzOmTo8zMzKmeEFfyd5XzQWycyqdxHgHSyqdt6aVbpEeowGq5PFoukFYEViDRL6rUrJXxGWbBhxvwcEPeiqVSAKIqXQ8BjHNghjgCXFctdOSrFInKxrT1M/87AsSUPFPZuEZiaiHk+jXlehBgRv3rQVMGFspsziNAwu/LJj0kQFoRVCEkLoCmKANF8euUy7zshp287Wd+HvwYpXiEL56s8sTYAo6ZJWHFSdSL7P/eoxz+wbNsvupqlt38IiK6ztS3H+fsU3tJRaJKqaQgQAEUNBQBcsnAFmI/RoDITwkB0rpWIQEi/ReZ7iyXX7dZESAvenk/5mqoGai4nVgdHvviAu5UioM/OEtppq7elwJ5ZQOoyp2bLRyqJDlUwjWCMlV3lJ/7pTu44qoYumGrzpDxmSn+4mN/ztt/8+10d/ZiuyEImLfh6WOz7D41Ti3ZgYTUeHadTCSJu2hz8Ml9zJ2cIO7rJKJCbtUJlN1ZrrmhQEzJvBclj4CzrlBN0UhIgKg4NIuqB0Mj6xibXmDVuq0kMv0EEuklTp/GEvHeOi995Uq1Vw20MitXpsimZX8oBJNE3/gqL7ZFgLSgoVa5ebOO7wUwuzmg/GsEiBy3gK9S2i256q0NTK5YY8kxsc0IzxyCI8cXFAjUVsnxs5ctZ2VCyiPhW0/kuf/hUYgNKpu73OcSPycZ6VojLCv3rLCUW4gCyyijucd5/Lt/x7qVoqCSmAQDX4szvegQSWzi4i0/i+P1KqVexJhl9Pg/sWalwV1371TRDfLvyEb//R/4G7Zd81q06GX4eg+a5tHemGOkeoSzT32C/s4zrLoow2LCI9XXzTVXXMPsfIaHHzVwWUagOZw8vJs/+O23smJlPwUN9lZdPjdfo55J0xWUuCoV58W6RZfr8eypA7ztff+LaiaOo3tYQpTKXtiIkqi5DFdtVmeT9HUnMDyb6lyO6uQMyyMpLl+1mrWDA6SkiNKpqUiFSt1mPF9gwnaZsSxOGhonXJcZXaNkRVS/h6hDBQiW6yTgqOrMafZ0hHlIrYv7o06QkBgTAiSeTiEkXGBq54BUNXw0CdGwGqnVpxGObOLaiih3WbNLRI2oAp4I2KxarYliMFCq8WJfo3t2ltmjB7hr+4tYluggbkSZys2zu7zEk91J9hoBhWw7ZcPE0A26azUut23WLRXZRpyNAmg1aor0dcsejyzleeziNZwa7KBkepSlWFokegLAyjMmpJP0NBg6daOB4btkXJu+qsOyXJW+XJGufIFhP2B9Mk3U95koLrBvfopHpsZwkpYCPq5YO4Ken+TW+25A39LJ8aVZTp1aIPAt9Tyeq4164TSfO9Eq3k4cTgpU/OH4gIX5BfKzi9QlCqqtg4IP0WSGTCpNdzJBNhkhmTCIxU2lIpe4BbH0KFJKOgxMgasEtJQuiDBURNxkEQEcRM8rGKLE5mmWclxYBZ/K4WkOP/Uc83MLzJ0ZZ1kqzcbufrr1KElPnBDSUyOFHFKi4BMzJJ5Qelx0BRIZVlRlz0ejMaxIVIGucs85vs1SPke9UlJxjhKnFo3FaU+3Y5pRFX8ijiRHomJk5qnZLDYcnlqc5MmxE5QUSSX/tkdPIsnGrh4igUs0a9HbL903Jl//2uMML7+Zl7z2Hcz4ScpCdZkaJcrsOruHasQOCRBFyIkgwGNoWT9r1q7El8J5BbiHBIjk8yv3pyCFokKt11XOtut6RBfn+Mp73sGa1Rtgyw1Mahbrt6yho6dNnV8ZO926KJEj6LrGqeNnmZnIixkQ15CmH4es2aCjXkQ/cYhDTzxK1W8Q6+igFhECJEolFqOOw7LBDCm5zumkUn+qMmN5dlWHvaGUrjVR7zcaKgLSrYuLVa6zxNfp2L50TYlWPux2cDxbdYVIfIvqVpEoOt0kcBrExb3T8InUHLRCmcUzMyT1DBdfu5P68DA1IYMKS3zvaw9y2007uPGelzNlZShbcbVO8Ctljj31FNbsHEcf/Aq/8o5fZ+T1r2BRACHdpFSyOXrqOA0vwNITzS4vUXTL2ijURYsbqyVAUETpeb1T5/kO/wPL2/MGtx/5rbA/JFxXtUA2AZp6enrIZlMqgkxciEu5JcZPn8EMdA7s209uLsctt9/GyJpVxLJRpdZXndNCCsjXAMpLJeZy8yyW880oPAPdFxem9J+ExyQxmL7nqFhRcWfJ8+o0PDzpFJBoEzPKyYPHmBybUM+KDCQSeyfPbUOPYXk+XX6dxaOHOL17F2u3bGWqrZulSBzNiKpImM6+Nhbm54lrMUWU+YannES6ESeo+8rxZdWqtFEnFdRZHDvN0vhJ0tTVfVrxHBa9gOmGjh3NUGmY6IkYDUv64Bzi4uMR164pxJ6u7vG4uL06pK/OoL+rD13iHL06CXEeeijir72SY3xynNO+TrFsM0iUnZds4syRp0n09VHpWUMpmiBfmuPU6BlSmR5WrFpDzSkzPTVGJm7iVMrkJucY9l0ucfOsjkiQUoS9kYC+D7+X8opBel0Y++cvon/+X1juN7jsluu4/6FvsvWGm6SOGzNj0SlkgmGw78m9BLNVRtp7Ofn886xZuQIzHmf/2bMkN26Erk4cQyMtY+nZcUaPHCI+0EFCM+kpBrjzLmU3xeve+SfM9G+hlE7y6BOf4+zYIRoNJ4xm8zV6hkd46RveTKwtrdxo4jJps6VzqUruwCOwNMUTD32H8bGzzOQX6F29nJtffS/b770bsu1SiqYcbGoMFqZNXtcV0ZW4CUKiRSnXm2YKS1dmQSXeaX2IO1wIVBnn1IJQ5sHms6Z2Ak0zeq0i3YPi9panzw8jAr0ATxEmHr5bwIo2aPhzmG4Fjpzhl+99NctH1tKzfg3W+n7Wbd+Ar+WImOMs65sn2zZDYE6gGTV8X577FA2/Dfw0EVLhc8ESnl/ACKroeg30iuoDEUWB7y0jv7CBublOHL+dct1CN1JEjCiNelUJqKp2g2ee3EukajHxxBGMg9N0dK3m5b/zZxgrR+gcyRBvjypnxtnJgFIhoKtWovjwZ/nYn/wZK659JW7PWpbiSWq6zmVbN7Nl6wrl2rFVSkC4hlLRuY0GCd1RcWHD/TGoVTj+mS/whx/6W371E5+n0dWrhDVeo8ZIXyfdbaETW16HUJsSzhkl+NhffJnxM+PM5kbpri6S3r2LK0cGyBlV8nGNni2bSGY7cKaLLJw6yeTRvSqesdqMBI54OslEimRbJ5sv2ozZ8PnKw9/k7l9+Mzvf9tN89cv/yMTsDE41YHJsDkOPka5A6YlDXHfDi7jtr9/DzNIZavUyKzJ9vGPLHbxWnCDpNP/4/R9QuOwKFiI67X6N2tgRrPwYN995I5e+4uV0rtjAV17+Czy//wRX/uY7KPX0qDktlg7BewHrE8n4jxEgMu4JeH8OsG/epK04pR8lQMI0z5AYUfOe56l9sXwK0SFkSIsAqdsh8SF9QyKUXFhYwKk5lHJFUnqS1979WjJOmlgRFp4v4497OBMu1Yka3dEeqBvERTxjS3KCR2DVWTKKBMuSDN7djjcIxYzL2fnTPPCl+5manSWZSasuMCOiE41JLLFENUuXh5JZqDWIJbF3Mv7oYeefCLgkLUKijmPJKLF0BDOikZTy+Iisp0S4klQEUoswkvMpZIgqlFdfQwdI6/MCAfIfWCZc+NELZ+An8AxcIEB+Ai/qhbf03+sM/FcSIEImSBaolKC3IrBEAaIWQU0CpFKthRFY5YoiPYr5Egu5BRYX8hw5dFSRJLWqTcMVcCLMZ5fVbWgfbUHDYbRLi7QIr0BIgijy45wL5PxCM4kvspASS1mwhQuXUPHSWtRJCXbrdVV2rcpoDzM0JQvUlRgEUYRpIVAm/1/+TggQ+VQRH7W6OvaQhHnhmGSTIyCfZcZUd4SAnXZDMlJrqnhRij6VnVg+ZEWuiBcBmQVhCQs0Q/VyGM8QUgUhARSI84XQBRLVdbJawJ9+8I/o6RqkaJgccuAz3z+GkxlWiuWYXaYyMck3PvM5dt5xJ5nLLlGFs+Nf+y4TT+0lY8bDkjsBUiTyQwuwvBhbB7cSc6IvOEAE9lVKaXHOhB0nYa+FphwgkZTFtTdfQc2c4+Kbe+i8HMpSTOhDOoAjjwWc3ZNn7pDD8WfHiGqyA9Hx9DCKQGKvwg2JZMKbBJ5JxJIIqgW6B11+813XYUQFGBM0Ev7q43/Nl77yRf74D/+IrRdvxa5ICV6SagAn5wK+9szzLHoavimbSJOYnoKqz4ndBzi1/yBJXUNivRtyPeT6Sg9JQ1PHpQgw01fHJuCgKk01DLXgl8iZzt4hFosuvYNryXYuR9OiROQ8+AXsyBKveuNFaGqvXGGgL8nQoHSXSseJhutKTqyuIjx+KNqqWeraMiH9GOHxI6Jadf5lA918HORelw/T1CjWAyaWalSCBDMF+P7jk8Qi7bTZJW4ZtLhqWbuKfTg+Dh/8+DM0IgP44mLRIwqMTkXj6nmsicXdMnCEHAt8opE81aWn2PXYJ9mySWITpIhT3keCU2MV1my8g76hu3H8HqW6Mo1pdj36B7z6FVeyZes6fM9W+fOTkxXe94FPcsdLfxWHVfhau6L1Mo1FhpyzzO39LGnnMS6/po/ZuAvZBDdct4OlfCcP/0CixkYUUTMzdoh3/dJ9jKzspWCY7Ld9Pp8r4SXiDBRnecnaZays+LRZOu/7uz/lS9/9FmYypYA+y62q4ncxq49k2rgokSLbcCjnZ5gZO61KozcNjXDlijV0ClAs7iBRFrs1Jkp5JqUHyDQ568Mpt8FExKKYzFCNJZTCFLceliELAdJUh0vZdFh0LdeuqeY8zwhyPmSo8A4CrEQcM26pvGghRRRZ2Mr9bZnkfowA0ZXbQtVQKEA5DMsPg5EcYq5LR91no6dxeaVG+bnn6GlLc9u112EVbfJVh+fzefZb8EjGYLIthS3jja/R7jRYbTtszi+xLZpkc7yNuCsuLF1FFcX8GHsLRXYPdDLak2ExZVBIGpSjBjW5RQUQwlCfKkpK88ji016u0jmfZ2imyECprjpXOnWdYm6BvFdnNKjyyOkjzMYMap7Lms4OLhroYuLAU/zUW+4lfuUyTlYWOXhkjLiVwRQCr9X3dK4c/oVZRDX+qOsSjvkyTwiAI896rVxl9NgJBcpv2HYlazZtVKpCiauyPFeS+dE0ydqXOUKYxzA2SM23Kos5VPEqgk0B5A5+o4EvQLmoDeu2Ki+2yy5xOwKzdezTS8yenGJxqcT6kREVg9UmCe1OoFwzciwyOsrw59sebfE0sVgcXZSIsajqvhAQTnoMxHko84/S89YK+IGLwKRSQi2uEHnPhmFhGpaaa50goC59OA2b6bkZji/N8eTiDAWJivF9FQ3Xn8gw0tZOhx6o3hi3L87QcA/+2Bjfe2gvt73qA/Ss24kd76bqS/yjTyEosHt8LzXTbnZkhO5NuQtT2QSXXXaJAqBV2ar0s8hYqyJOPEWWmPIH2yYmZFHg4Yyd5bPv/l/suOFWSisuYVaPcNEla0m3JRS5oJ6LRqCi+2ZmZjh1bDREJGW+1D0yunRwLDG55wlKJw+JjEC5PSqxOCUzSt516e7vYsVwLwPZKFYg7k+ZfZuBiRL/0XxIRUEbFoUHqm9B1PlChEi8Z75aY77uKWW+xHi5noMeFXJZSHRTOTHUz8vaRAQVMqM6DRKuT7Lqkq5Lv3GFqVyJniuvpnf9egU4OUs59nzjK7zmTW+h/9pbWDCjNCyDarXC3l1PMyDO1Cee5Mih5/jQYw/h9fdSdcOotOcPHMZ2pBMkTq1exYi2rFBilQrJUXHQiPtDLUt+iABprbn+89a/IipQdFizQL1VqJ5KJZUrpLu3g/nZReWKiZtRTh09wZkzZ1izbi1rNqxneNUwejR0gNSl36lYYnF+Xn2V15W5W8hn+WcE4JK1mCGxUtJLIuOw52KJG0fCcRoCskUUli3zcm4mx7H9h0glUtSbfWGqM0kcIEaUtNegb3GGo08/iROxSC5bxkIsTj2awvUtEqk06azF/OwMgcqYF1VFGP+ma0kcW8aZqCJDtUaJpFdXBemJ6hJWaRqnnGNqcVZGGeyGgRNEKLoy99i4SYlp8XEbklcfUy6YQHXnxRVh7pkusUSMzmwX/R0dJA2JOxTnSkBMytQbZQrz88wUatiFGl11j/Z0Aq3TQu/poZYeYGJhkbnpUyo2ZsMl14BhMT8/roBk4axquTn0xSVWWxor7EXSlTId6U6OaQHHL1vHVffdQ/nYcQ5/6V+4Z2g5J599mqtechNPHdhPR3cPm6+9ijmzrtYWrhOQPzvH0W8/w/ZVm1TU5OzkBFoyQTGTxt+4gWJUIuQcFUvZMzXH6MHniY4MqLE0vVDHK/o0ot289Jc+QHH5tdjtnTzxzFc4cGSX4itiVpTA8SnZNu0rVnDHvfcy2D9Iu6/Tla/xub/8A/Y+9jmSelXFWt77svtYu/Uyeu+5E9rFzSsLXXlOZEBsGiWE826oTnD1USuh1nyNeEiAWKJeFzdTs/Pp3HZGRQsJUd7qogi7i87f5Sihk7hFwiE/3FmEuHO4ZhQHk29j6DaON4clCH7g8eB7P8gP/umrbL/pBuaHU6y/4SpSaYt4tEhMP01Xd45U9xQ+E+iNkhJ9NUTQ5IvTO66O1dPL+BIDasbUfKWGBjON7bVRKPSRz62lWu5F1xJ4QUQRhiJgEypdejmOnjzDxJFxEvNw4gcHSdVi/PSvvof2m+7EWp6lvU3mMhEXGYzPeCzmHAYadcY/91d84VMP0Hft66l2raGYSFB0atx96w0sG87iKP5H3NpyATwafkBbIsbKPk0VoONVeOZjf8/9v/vnvPbNv8yGV/40M1oYVScOPOm7ymRSdPeESV5C/8pllatgNOC5p2b41Cc/y3xxks7KEstPnqLfr6FnNIoxndRFm5Sbta0eKFeHFxS5fue1XLPjxRSmZ8l29vLR3/l9ou3dDPQNsHjmDPvHj/P7j36Volnnc1/4VBj1Z0eYOjWFWW2gzTr4Z1yq9TK/9re/QdelQzxx8gA7t+1g3/v+ju9/7J954ytezV996UHqV21jKZ0Er0amsgj7nuTG66/CXdmPXaxx4rPfwvWiLH/Fa0hu2YrZ1UkklToX13Q+ASIOBpm/WgRIa42qRvlm51NTbfdCMXqT/GhOD6Fr0/PUvCQEiIyhKv7atpVTTqKv6naIBZTKJfV3xXyRcqFMdanKxuUbuWbTdnqMNnSpl6lKKQuU9juc3TdOR9BN3Ilh2gFpiX2UvbYUpEcaaKsi9N8RpTEI1USNRWeBj33iE0zn5jCTcRIZISs8FUcVjSVVfKVwlLJ4MkzZxwckpBfSlH1bKAKRriTl6oiGwqSoZalxQwgQ1fPRJD3kz0IqhXNXSICcT3zI/w+7sJqBDhcisP7zFg0XXunCGfhvcgYuECD/TS7UhcP8yT0D/9UEiCg7xAEiCgkBH87lgNqt8vOq6v+Q7MtCvkSpUCY3n2NudoHDB48oh4SQCMom2lQsh8TGvxWz8MI24QXnh6bAawE5lONDbRTE6iqLFyl+E6uqRC6FXR/y2rJAEVWekCB1u6oyQ1tkiPyMKKwEpBZiRL4vSpIQdAzBMnlN+SqFubLwC4/3BQJENt2aHyGb7iDv7hjIAAAgAElEQVQSSSoCRF6rXC1Qd8qKYAkjjORgRQslfR8CpgihI9vikKhR/16ThAk7UWSjJHZzUY1JpEyAVyrylte/gZfeeS81LcJ8BO5/dIzTXhrHSJD0XeKuzUMPPMCWq7cTWb8Bw9OY+Pp3mXxqL21GQm3UBDCQfHr536gQIEOXEXNjYQyJeu8tAqTZAdI8PiFApCA7iGhcd+s2GvFFll3VzvIbNMqy+ZZYFV+jeBaeenACf6aNpx86SCxIocv7MBrNLoAw9kSuqyg2NUeK0iUGokLFHeOnXn8F19/YjTSk1hsFqg2XN731zZwcPcL7/5/3cPtNtxHVZYOQwA5gyYNdR6fZc2oa20rjGjFMI4peqVOYmGL/D55Aqzsko5KV7SgleMRKhNnA4oDQPXVOpDxaQPuOZIoF2fhL3mwsievFyXQso29okyr8lnz/wLCp62W271zFmk2yUXVIxHRWrZQeBnEcCCgaV/dTSIA0XU1NLEqJAs9d+R+PvTp/pGoRICrtTVWbvECAyPs/M1elGiQoefDIY3P4fhuxSplrejV2rmsn6UClDr//icNMLMXQtTQR32Qgk2Sox8K1YWy+ypzjK/WlbjSIR2aZGXuQYwe/yrpVWQKvGD5LfozDx3Ncs+NNxLM7cP1eTIlW4wxf/fSb+KM/fzsdXWkVxWEJUfHcFJ++/zluuOXnqDS6aHgxpZjPBBV6vRze2W/ROPUPbNvexUwG7JjOTdddh+8u56HvGdScZdiej12a4W1vvJmBoXbykTjPe/DFxQWV8X57Os7lmRRtvsbkwgxveO87WLDLZCKWyl3PlouMJCKs72sjY5ks5CtMnBlDK5XZ0NvP9jVrGc4KUaQrlbbEpMyVS5ypVxjVPY5GYNTQmEanYsYIzAS+LsrG0NEk11pF5SiiMOw3UCOIqN0FbBe04UfJj3N2oBBEkWFNHEjRVFiGKu4seR31+61y4qYD5IcJYkEtIgqAV2EPKrJHwYIKfu6u2VxSCVglivX8HHMHDvDaG25m0EoRres8PTvLox1xdhs+04kotVQc22vQU3e4rOSyulhig6VxaW8vWcfHK1WZmpmnrb2LbLqdBd/nmdwsua4MM91pJtIWkzGTmmRP6wam45D2PNoaLtlyhfRCga5cmb6GzlA8TW8sjlcuUCrmVY/BuFvlkZlRprDx4hJZ5nLNyEYGLDj9/MPc97P3kti+lrFGlX2HTqFhYQXSX9TqUwrPjiKQWmRIayffmm+UPUHyxGVu8Dl25Chu4LFq41o2bd4UxodJVKOQGLaD7clGvxX7UMOuS/SW5GF72J5HVaJn5D+JWHRc1fMh16whY74UnZtJso0o8aUGsarO4vg8Ucdg89Bq2mVMquVD0kJ6Z+V9RKLKWWAEJp2ZDjKJjFJPS6RPQ9VohJF4KpqpIaS/ALoeekyyAz0s+Z7E/IkiOhpR11PeU9QTckBjxilzaGGSPfNjnC4t4UZDgjrWCBhIpFmWzJLVoS1lUk400C8dJhEzaOw+wNFnp7n5Zz5MangbLmkFFPm6Q85d4Nmp57AtVw1sClRXc1eAbsHll20hKs+BimUXUl+IGbm/w/vVFBJVSATPIa17nNq1i2999OPsuOVu5nuWU4zGuHTrepLpGHWJojQM1XORyy3w/KGDKuPEcjUMxyMTSxDNz1Hf8wjTp47gZtqpxiyceISlRo1oV5qRkT5W9mRU2bRVtaFqU69UqFeqeJKrpsDzUJshQLolwIrYFQwDKx4nkU4Rk1LkVJJqMsG8U2dqaZGiXcfxfQWcGEK4SayIzJlaQMNEOQbkgRdS0Kz5ROWYqw0o1Zk/NUH34Aj9lwuYmcadGOX73/sBd73xF1l33Q0sRE1qQcBT33+UHt+na2me7zz4RV7+i2/i5p9+I0XNIohFOXzgpCIoZW4TANUzmlGcvhAwzZ6vpqtMjRX/5hrsP2e9HApKXnDottZlAqxJDJ0UDsvzKO4PrSGxJQ57n31W5c2vWL2K1RvXq3tYSqeFDG9IjJU8+dLZ1nCUHUSVmuuicDYVOCuRKLJe8VXPl7y8iExCIY0i7CNRTp0+y5nRMUVqRa2Y6geTMctQSn+dihfQ6zv0jx7l0e9+m/j2ayi3deBZcapOQHtbH92d3XiuxL4WyS/mlbhDzrcUrIuUvSHkhcTWybFrDrrXICtdFPIdr4im1ahXpdthhuipUZJVG9OUudxjSffIBT5LWoSSYVGXKFczjh5E8QIXL1KWjCy0IEJ7po3B7i7as2nVY6d7DknPxixVWDg8SjRfYkCEHak4s8N95DNZZvN1lubmyXhVhoaW0778Ehak764yowhDiaSqjI6yplFmZcQjUcsT1wKSmQ5m0ZjtbOdMZQk9qHLvjTsZNEwe/NLnufKW6ynVyxzYs4fbX/Uy5tp05QSJBTEyNZOjX3uCjGvQ097O/oPP4UZNui++hPmuXqoC1vo1OgsFUnsOYs4vUZEYUQ1GenrRI2kOTxa57WfeQ3zry5n2DJ4/9gP2PPcoWkTGQnECS0+EiU2dSCzKuvUXccPaDRQe/i7f/vKnufY1L+b6l91Gz+q10NkHXtPpEdfxVE+RcLhWuFzXodKAcg0WF+DksZOcOXGc63e+CCsTp6PLpC19rku9uTNodRo2bR7N2NeWuyokWUOiVXW4IB2L8oyEHXJN03o4+EiHlvqGMKVShL6A3sjD5Azv3PlTdAz2EL/1CqxVg2zdeDG6VyNqFognpunsmyKVmkLXpjAk2qrpXlSMs+wBZD0ugizVsSEOsyy2002h2E9uUfoPu9HpRXcT6tmq+jVF8hpuwNJcnmd2H6BPy3LmwSeoLPlc/4Zf4tI77yUxNEiq21AEmjybEu9Ws+H0qSI9do2z9/8tn/vHLzCw863Uu1eT0+qYKZOfeumdJBIatYaNGRMnvoNMaf2dCfoyTTtlfo5/ee+7+f4XvkpMa6NzYBmrtl3GJdftINE1TEwES9L1J/s2y6R3ACSdVBqaROgjvXReGT74u5/k8PHDtDtlRnJTdFQX8Gs5OkeW4fQvA9MiU6/zxBMPk1rVyVW37uDmN74+JMeOnuU9976KzVdcRzqdYdd3H2LHy25j5+//Ft9/9BucPn4QSQUolwPmjk/SWw14bt9ZOi+5g0wmwcK+L/BHf/+77MlPsuXirZhjZd57633s3HgZe0YnmF29BntwQEX/dZSL9B0+gDN9hlpHlKpn87Y3voWPfuYL9O+4lcFtL8Jr6yCSyZ4jQJKpsAxdPhWgHxPHaLjH+jEC5F9JMAz3zy2RYXMd60kEaEiCtIgQITqEAFG9n9WaWm9VKhUKxaIqAa9VqzTqHjNnp+mKdzKcHebmK2+ijUS46C1DaZ/DkYeP0eN20083kZqESoZmK8eEnLFEZF2EgVtSsAYKVpmF4hIf/8wnmS4uEElIybupiOBoPKnmEnF/CBlqxTTl3BVS2pK9QDSJFRHyT8hpiTcMySERTKrYK8s8t+cPvx+es7BLVCK3QgKk5fpQ51KYy9bW7gIB8p+zYLjwKhfOwH+jM3CBAPlvdLEuHOpP5hn4P0GAiANECBDZuLYcILV6XREbpXKlSYCUyS8VFAEyP5djemqW40dPqE2pgEYqDkUVTYYdIKGC4jw0sCW7VIBxMxpKgSnhokwIASldkEgR2TroWoRkMqM2vuHiJNxBKKWpyjQNX0O+L/sQydmu1SSv1MZXJIkoRUKruqhR1QZKimMlMqXhKjWwWIdDAqTlAAklH+o9SNkvMdrbesOuD02UIgaVWpFSdQlP9SzIz0v9pQTWCxglxyQyb6vZktjq/ZCNt5APqkY0JEhEiaZJtENAUK+yYnCQP/q9P8RKZpTrYvdkwJcPT1O3MsQ8l6zmkz9zEiOVpta/nAgWZ776EFO79tFuJDF8TeVTy39IFnLD4tLhK4m6UhLXKmAPuznCEvQXYHoFuWkBruZzzU1XEOmok1mrseGOFPW4p4o445IrX4Knvz6LM5Zh//dOY+ck31WiA1x8IRsUOBkSWeIA0RydaCSKo9n4kRJGconffNeNtPeIhb2glD1P7H6cV/7Cy5VF/57b7uG3fuWdDLWNYGqhxb6mw8l5+Pbuw8zaPg0zjImJBBr58Wmee/xpnKUS6WhCOXkkBESLxEIiRqKgTF2VWPf39yNtjEuLOaWcDYwIgZYkkR5g1fptOKKyFXA5quEYNpkun3teMaBiPAKvxvBwnM4uqNcLRM1s0zXRlO+fcz0197b/AQJE3ddhh/A5R5F8T07reK7OQlVT4NejTy+ysBhDK1fZ0uVz15Ye+gSTDOCTDxV46MmzRGL9+LWA9f09rBkKD+LwqMvpYp2Gsnk3SEVnOLL/IxQX99DfLeWXtgJ1XC/CoaOz3Hj7L0J0O57WhyVFwe4xvn7/m/noJz+g1FjS+5KIWvzz5x/j+Jku1l9yD3aQUXEMhueRDGwyfp7U4hP4Bz7E5otM8v1pCprLi7dfRUfmEr71kM9CvhtXixKPuLzlldfR1pNiMWqyu+jw0NIsqYjG64eH6K1WaG9L8pEHHuCP//lTpLNJspUq3Z7LqlSMVdkE8Xqe8dOnyOVr9LT3cPGylVw0MEy/KL1Mk+n8IlP5PHm3wWyjwWm3ziG7yng6RrEtSy2RoCFW+iCCJqXL8riqZAsB4EJ1u7qfmrnAygHSdB+0CBC13zyPDAkByGY/TMQgnk6GDpAmiBwCe+Ez2IrAOp8AUZnHmErdHJH4iqChRhp5cpOBz7KKwzVFj95qjecO7WNNbzf3br2KmB0wN1/miWqFb/VlOJyy8GKWcmokHZdVVZurlypcoutsHuzFqtdwCkVy0/PUbZ/Ojm6GBwflXyRXq3O0sMjJiE++K8tCNkFVoqGkzFee8kKedLVKR6VGn+uzwozRJUWgdZtyuUTJqeBaUeY9eGL0FOMRn7LewPIdhnr6WTG0gW7DY3rXl7nhzqvou2s7EzjsO3gC35d4AyGAfpgAOd9x9cKML+ObYqZCwkiRCBpHjh2lIR0fuCSSMRp1Kc8OSwfEYeFIiXnUUqXYAqoKgCSgZiSaJBKL4yDdPBHVsRSRWB1f5oQwZirqQjzvEEwV0GaKFMfm6W7rYrith0TNR3dddEtU27bqv7Bdn8CwaG/vVp0dCUtI9TB2y1bOvbDDRNh/5XeQ6EZxnAjRKmXMhoXVCGjYjoqIaAhZGzOVOlYiK2YKeQ7OjHNoaYazEgAVjUhmk4SiMBhLs7q9m5TrY5kBkU6TxkCC+tpODN/Bf2w/p55b4IY3/Snda3bgOGGnk2c2mLXn2TdzQBEgoVGz5QAJCPQGGzespaej/QUCRIHioetEuSQbErioEWvUaferfOOfPsuZ/ce49LqbyLX3UrEiXHnpRlLpOBXXwbSieK7PwYOHWVxaQlT74vST0uRkscLsvmcoHN2jxoHFZJsi5CJRg76hbtr7MtSrC9gLUyr+bnFqAU3cNwHEzAgp6f+S4lgBy2Ud0RBlv0+lXqMqeegSnWkaJNNpkl0dDG9aR8fwANmeHkWiV1yXxXJRAeqlclGNDaICtyXD3orgBgGu7an4ORyfeqFMNjDQp+Y5e3KMvJnk6mt30mXFOPrcYQ4fPsHtr3sjPde+CDed5rHvP0Yy8OjyHRZPH+Povl383Ve+RKWzm6oVY3Ysx+LcQnNsgnog9ewiNrCaMZsSc9NaY5zLBz1vYdxaj/371srn58n/a78ROkBeUBy3RC8qfqVZwquUtc2oMM0XwHA/+UIR23UZWb2K7v4eYsmwk02eXYkskQ4YKWKW9ZUITURUEparhx09MnbW7bp6NkM3jrg/ZRo1OH36DGNnJ+SxUqSW/L3KjnK9sFxdiWcCUsUFit/9Jo7XIH/RFoptnTQcn96eAZKpNnVviHBFYuPmZufVNW9IZ5AQPl44vrhCSEQjeBFRhTdIeeI8hXxQIBFxSFfmMSfP4h87SbwqzsmIilSUynRHiu/RyPtQkVhO36Du6gQS65lsUGvUMSV6S7oSDJPurg4Gh/tIipOiUqXL8fAPHkWfnqY3FRavH+vt40C+rCIKhaAeaU8zPDRCXs8wXyyhU8bwXOyijT8zxcVxny67QNwuETM0km3tlAyTyLLlVOIavau66e7OkEDj21//Oql0gq2bN/GdrzzIRS+6ithla5iXcnYtSqqm4x6fY++3H2fT6o0cPHGCjnUrMIeHGCOCK8+VX2XEdrEfepyOWoN0fy91GixWFwkiKRYqMe5+y/sI1t1BOdnJgROP8+QzD6NbEjkqPUgyK4nDR3redBX7qk+N0XX6MK99zUvY8rvvgJSQSLK2k/k8vGtlayFrU3F7SO3E9KTDwmKdqVyN4yfHGRubUuPuPXfdSmdnjFKljm44rBjJkEmLE9AjasmLuOE80VSsiFtMRfLq0gkl81SL/hBaTDzWYi0xzxGu554hJarwlSNCjkcPyuAugpaHSpGnP/iXfOnzXyZx1SaSa1ayddvVpNvSWBIjxAxWYoy29iVS6SVi0QqmIsscNM8h0ANcOVdSGC1OTbMNu5Yit5CgWOqj4ffgBdL5kcLwktRrDlZS3Ew+5aUyR545hJH3qI0uMvr4QXbcfh+X/vTPkV2/nlQ2XOMI36KEIbqhYtsmp+ok5uY5+Dd/xHe+/gP67/xVcuk+ynqVroEOXnLrDTTk2CIumiEOEIuhnijtsk1yXSgu8cX3/g6PfOmb7LzuFhwjw/TSImenT1Is5unK9rLjlju4ZOcO9K4enFQ7NdOhbyhCMhVKysSPqrnw9X/Zy9//w6fo0jx6lyZJFaaxF8bZum0b9a5hJTJK5XM8+cwjxDYPsf0Vd3LT614p2zjKX/w2H3zbO7n+xXcxOTPDkePP8cGP/RmRKzfy8X/6qCKhpJOnXPSpjBeoHxpntpZg8aIbuXnndTz1vjfxtrfchX7FarKDffSPbOJjP/VmtMOTlB2NpdVrVBzigqbR5XkMHzuOM3aClVfKPNPN2k0beOBrD3Em73HbG95KvaMHLdOmCBApQm8RIALiv9BhEUZgyTjXinX+oV661k3XehZa++1wuaTmP9n/ttwgrTgsWXuIy1XGOHGC2I5DuVKhWCog2ECpUFJOEK/qsTS5SFpPcdXGbVy79VrVQWbUgSNw8CvHGCwPkq6nUJy2aNMiwpHUKUUrxDZG6bktpUrR7bjLeGGSv/rUR6h4VTJtKeIS+xVLYErxe1ySGwxFgFiWpsYE6fOIyt+blopxs0wrXK9JlGgsptwfMofIIyt7/lD4GAoow9gr+RpGX7XOnyJCLhAg/75FwoWfunAGfkLPwAUC5Cf0wl54W/99zsB/JQEiW8bzHSCyCBIwRRWh2XZIfCgCpKasr0stAmQ2x8TEFONnJ7DrDg1XCAZR6IVqJ1GUtCKnQnT3R1oRmt0YasMgm0zVkRFB12JEzIT6lHiPaCSMMpKPFumhIptUVmcYsSWb8BYZIl9tp67iJOr1CobVLDttOj+kZ0EWP2EXiKUWRy8QIC0HSOhg8D2J7IjS0d6vujkE1BflTcOzqdTy1O2yBC8gq+6QABG4PnR4qJ9v9oMIrCUQ1vkESBCEVnxJVRA1vWxccB3e+653c9llVypV1awGf/rdk7jpbjQBfGMmd1/fzWN7CuxdckjG2jj54DeYeHo/HWZGqSxdVbouKkEby7XYMnKlKvBUJehqASy2FnHFSHF4M6tdkAO5BjoK8Ltyx6VkBjS0gTKXvqwLJ+kpZ4XpR4g2YPTZBuO7bKYP1BjdN4slZI9eV70oYelq6C6R+BZxh1iWie1VwfIoOQWu2bmK+17Rg2VJh4NE6tT4+Xf/It968jvUfI9Vy9bwe2//Xa7dsl2V50nmvh6BuQrsOjbP3rNTyingWwIOuGgVh+cffoLSVI6MxFdIVnfCpGbXiAngETGp6T5bt1zKyeeOErgODb2uQETPixCJ97D+ousRike2l5qlq/Lvuj/Lfa9ep4oepXOhrQ2Gl0kkm/QkxMOemxB1bUa+yTkO79UQ/pG/kV6Uf3usaQFMLQdIS50Vbto1io6QIDW8aJyjZwKefS5PyozTxQL3XTHIGscjHTH4xr6Af/jyM7jGIJaWpD8RZXlPXB3ambk8E1IWIpsE3yMZmeDpH7yfTGKKVEKeOYnBlo1shCMnZrnlrrfRiGzD9buwjAbF3NOMn/4H3v2u1yiiREjEZNzkD/74ftJdLyXbczWemVGKfcNtEA0kQqlCW+FJrH2/y4bVLqUVfSwEdV506WZWDm3n0cc0To+K6rWN/r42XnHPNoyMSS4Bj48VOFCcYcNwPzfEUvQGPrOFHK9+65twUhH0WonNusHadokG0MgvzjF66gzJhsbWnmE29gyysquP9kSSUqXARH6Rac9nIR7lcL2mYqGmJfpO4pBSafRUUrlj6ioTXJSaurrvFN0qClWJWmkWoDfRvh8u+2g5f8IL3lSKnudWEDJLh1RbRhGMiCtNlXeGZKy6X/4VB4g8nw2JIdIEQBbVt4ejacS9QJENq8s2lxUdqkdOMj47y3133Mb6bIp8scLT00sczmT4djJCfqCTaqNEp22zdq7C5R5srFW4tKuTNiNCNV9gcioEDANd3B0m6wYGiVkxRTaWCJi1y0wUF1lw6viyWTTlWgd0mnFSmk57TArCTep2gcLiDF6lqFT19WicSQ+eHJtixvNVn1DC0Oh0bIbXb6S4Yj0dER/nXz7OpZt62PK2+5jQPQ4fPIPr6YosaqaGnHuIzn+clINGnfOQSG+RHyFhpTG7kEOPyHjnNPs7xOUlaklLdSlIrIKAoYa43FR8kBoK0aRrQBqdhIzQBMYS2kOum06koWEVHWJ5G+/MPJF8jUjVZSjTgeX4WF5AQjeoVWuqd0OzLEUmSXdKW7aTjmwnhgxoAuq60lngK/JZ3WtyACqiK1DH2zB9bCnalSNQ6nIZa1WmFZ4RUNRcZhtlDuWmODAzzmS9giNh9VIA7Yhr0KE/nmR5so2sZqqIJqs7QX0oSnLjAFN6jYy4IB9/lqN7Zrjr5/6GtqFt4EcUAeKaPtPVWZ6bO4QTFZefjBVhP4bc6L7mMjjQy9qVK0J3jS59LJ6KZRGSULlZxJWnGWQDh2xhho9+6MO0dSxn6KLLmRPFvQGXb1lPIhlVXSheoHPm7ITKck9acVVWH3hV2itFvF1PMnXsCLXONHbMwm34dGfSjGST1JbmmJ4bV4STYUTpHR7BSHeix6T8NKrIGLVeaMY+KuGEct156hjVveSHbtZysYTn1JgZO4mkaUS8gLXr17H6kk10rBzG60gyb5eZK+SZXcyp+VGAccmfESBU3EUCwIg4RMgfw7ZJeXBq135ykyWuvfHlZK0MBx7+Jlo6w+Bd99Bx8RZ27dtPXBwp9SodTo3dn/44P//rv8zGN72eOcOikqtz9uQZosph46glRkiARJvTkJBUTQJEhADNMak5KTWfoX8/CXIupu/fcJK01qbycz+aQS/XXtxL8hE1LRoCtErH19ISBw8ewpV7mID2rg6Glg3R0dERXg/pa9ME3AqvV/g9TxFWssYUwkLF4UQtNENTufXS1iPP6IkjJ5idmlXrRumHcIKGilLT6yL50NTvNGpF2nAonDrC+K7HWbl5CxMdA9TTXXS3dxGJRrGVWCVU8Ju+TmmhoJTPruYqt5b0aQnobViGIs9krItoUSw7ghaNkE/Y6MUxVkwcoT42ytm8y0LVxYzJ+BrQYel0mBrRekURsrUgQt7TJD2GohWhEDWpaxoRX1TTMkcI2eJgxQy6OzroTGRZHmj0jI3SmD6LnjKYj0XZ5RjU4hlijs9QdzeZdIJktp1JicryJYmuQlILqE9N0mYEJCTWbn6S1Tpkg4aaoxrZNJPxKPFVAwxtHkS3AmIenHxmH6UTZ7jv5tvZu+sZlgyPwVuuoZyUHjaHRGAQK3mcePwgS0fmSHX0kti8goWoQUGRET5DRkBsbAp392FSjo/ZnqJzhbhD6oyOzVKdi3HfWz5IsPkl5KwkUwuHefCbDxBLivBCmpTlbjBpa+8nLSXJ5RzFE89iju7mwx/7M7jxJrBSqh9CgNb5OXF3lJiZXqBSsynVKkxOT1OrOyzlyviupfo9BGS99c6bSbVFSaU03Jo8VQ7RqM2K5RkiMuw2nyVdZSK2HqXzZqOmw0PWwSEJKQ4PGWNE5NQk6FuaMLXQ81S0qwhKJKAUrwjuDAQ1yOX49RvuplGGTddfC5uH2LjjSmKWjL11PCr4Wp5YokIyXicdrxOX9bTKgjKoyyuKK7ARwbOjVIsGdTuKG6TwgpgSdEUiaWxbI2pF8e2y2jMdOHQC+0yO7KklDu8+yshVN/KG3/pt2tatJUhFmg5A4dU9LOmbUvs2Demztw8d42/vvgXLzJJ62a8w09ZH0V7iqqsu5eJ169F0B5c8Hd0pFSkrKVgi/mJ+nm/85rt45BtPMHjVS4gOr6caNWko9qqGPTWKe+Q5/NkJ4ia85Kd/hpHbXkYhk6EWC8j2JujIqoBENDfK1Kk8v/Zr76JNCxhwl8gdeZahzhSbLr2MRasNr1KjfXaCvfsfp3PHJWx86YvZ/vK7SPoGJz7yz3z6Ax/mlhvv4muPfAd9KMPvfe9rnHj2SR7d8ziBXg27wmyLU/vHGN11lsErbmFv5wou27ieW4un+dYn/pCf+dDbqbeZXHTNTsa/8zT3v/7X6Y53MdPXR23ZcqZjsm4yWDY7z8Tz/y977wFl51nf+X/efvudXqQZ9d5lyb3X2NgGg2mBhJ6QhJYNgUAAZ5OwSUgWskvChhLIP4GwBIJpprnb2FiWJVu9l5E0M5o+t5e3/s/vee/IsteQcpKckxyNzxxLozsz9z73fZ/yrdu49XU3kOlJKwJ913MHOLTnJK9/529R7B0gbOtolXjHBEh8bn0hATLnADm/t+IlTx0t90f8b3Pn6kitgXPCwjkXiBAg8necEBAAACAASURBVPVao6EIEomFFEygWC5SKBbiOKxSWUVie1XpBSlTPFtksGeQ973zfTgVk5RnUX2oRvGhBt1eR9wf1qrdicyIRuhTTpSwVkX03txF0AdTdpHThVP85Zf+D0bCJJ3Pk0xLh1dSxXRn0gkcW0fq6ET4YDnS+xH/u3KARDoJ01EuEFnzbScuiBeSI3Z/xH0pc7GNgiPEn629eCtdYi4+7EIJ+n8erOzCM70wAv+WI3CBAPm3HM0LP+vCCPwrRuA/ggB5sQNECBCl8ihXziNAyszMFKiUqkyMTXLm9LBSxlUrdZWFLQoMiTAQdb5smGTDMVe2Frs7zj8szJWiyxE4UvFXAqBaZgbHzuFYGVU8HrU2ZjJssmFJJKXAXNQuotZ4vgBdFIFiq242hbyJN2ySmV6qzMQKXNOkXq8qJY0okVQhtq6TzWZbBIjkwc89vzi+SwiQyLfo7JiP6J2lJFsptgXoD+tU60U8vx4TIFqjRYDIgf+FBIiCwRU5IofqVgRWJIpNUylWBCwxtBC3XuOma6/lt97zm0j+Uz3j8LUDZfYMT+MEsH7pQi5dq/HgU1Psq0h5oMWJHz3I8PZddBh5jEhiUIRM8jD8Jo5nsWHxJVh+AiMUMkdGUaXmK025/F/28mIjjsJAKV+bkc9FV26gc1ECr2OKy1/fRyMtSq9YTZaSPP8hePb7s3gjGXbcfxDLF3eMEEAqdEwVn8c6dQFv5Tf66EaolNieblH3zvC7H7mB5UsgKaSL4fPT4zt5+VtfS5iVLFeLTq2d1932Kt71lrfTnctDQ5TQJjUN9o7WeeDAUeUGCawkCen7mHU5sG0n4yeHSUg0TORiWTqmyt0PiTIOV1xxFdsf2ibJEoRGQ+GIIgwNtRyr19+A4XQQaKKsln+PaEZTXHXtIpat1CS5BsuWOIkUKeEV4ujzuN+lFXeg4LRW2f3cCVly23/exxzAFMeIxI+ci1eS90Oey9EzFVw7w8gsPPFMCSNySHlT3LluPjfmIBvCdukB+dxjBOmVBEGStN8kLcpCQoqeSzWVxkplodEkpQ3x2I8/wKKBBgnbivXsuoHnWxw5Mcstd7wH17oU18+TMGqcPPJ9Fvaf4LWvuVyBkxJNIoTex//4K6zb+gFCazWBkVSFzXrTw5ZuDsOju/gU9mO/w6bVIdNLepkxXTavXsLyxVewf2+GvXskXqidNWtW8vKXr2eWkIm0zo6TUxRq01y9diUL6i6dls5nv/xF/vKzn2bBQA99jslFnR1kIpehM0cZPnOG7vZ+Ng0uY32mg1XdfVganDg7yrBbZ9LQGY0C9hRmORx4VHI5qgKQ6RamuMyyWTRbrn0PzxBC1Y8je0yJGBIgXfqEBHiIY6/mnB8yF6j3719AgEh0kgDdLyBAzrlG5si01nUgALQoXLUIR5Ox8vE1gw4vZFXFZWnNpXOmxMizexnsnsddN91Eol5g38RZnrGT/DSCE92dVPMpQr9A3/QMt1VN1pTqbOlpZ57jMDs+yez0LJ48I8PAk4iQENp0gyWDi/DFjWfGimvXd1W/kOR2CzwkYGYSi1CKMitFZiozlMIKctMZmk9dixgJIp4ZHWfIBT+VIfJdbM/jksVLMQYGObx4KQmvSvJrn+WiBUlu+MhbOGsEHD0yRrnm0dR81Wd0vrsm7lM6F1bYihHT4vJyUfBLJ4isGxKFZRk03DjzXggFAaMkR9+00+o1+IHM+/J9rnLNxXOkEMOO6hFRsWOiBA9UwjQJI4ldDdGGC0QjBXJ1yAY6WctGqzewmh6OJodziZSLVKxeIMIAy6JDAMmkOBQaav4QMLfeaCplo9zriuyxRKGuq6gr1athSfm2jqXI5LiAXogTiVuacesM1wrsmxpmd2GMSVzl+hDHTMrTSQUhg/ks3ZZNhyiRhRDJpXE7LVjbhdudoODV6dQNatt3c3jnOK94x1+Q7dsCkY1ux0DwSHWMPZMHYgJExVvJ9RALCULdoz2fYfO6deqiFQLcl7VE3CnSq6FIKVkHNNr9Bukzh/mzP/g4q6+5k9TAcorS7eQYbN28RvUeSQn8bKHEjuf2kLBS6C6YfpOM1SQ1M8KJb32NlAHF9i4ahk1XOofRaFAcHaY9Y9M3v0OBuLqdQUu3qVg71xCQURTZrf9UB0jsQm2Z7+KeErmuA+lYERJUItrqOG4F22syMzLK7Mw0Y9MTNEzYdP3VLN28nu4Fg4o8FbXy8NQ4hVpZge4SqSGkshAgAhRZtk5bZNBZbDJ6eJRd+8d5xS0vJ1cr8sMHH6bv6lvo2LiVcYH8ZLzCkF6vQeOnD3Pw2H4+tf1xZtM5ZibrjJwaJanE6E0FxseOU9VEQaSLGCMm/9R1rIQP5++7Xkx+/HwyZG59UnDZS6xlcw622MXb6kWaE6zI31u9PFLiLlsfcYNWimV27typwDDDtlTBrtynA/PnMzAwQCqRUPFWQrTLfKncVuICFkeSdONICKAQQPJKxTFi2pSmixw/eIRasaYUwEoT3lrHhdEU55bcx5pukpeAt+lTbH/wR4ocyy1aTq1nAem+ARxVhK3RNCL8KFIONLn3g5rP+Pg4XsvlqurWDF25jS0hOGWuwSYRJWmaITOpCkkhQPY/Q+XMMAfDFDO2uAwj1dtl1yvkhAQ2DHIyP0jPgZRvaz5TTZcZ8fwlJIbOUVGgrrxqRQYHsaNKc1hIxJZGkUxUZzwBJ1yXsShNYKVZOX9AMbmprg6qfsBUsYql4vBC/KlJsjNT9OTSjLsVwuIkFzmo+zOVSeLnskzm0jjL59G3cQDf8HAijebpcfZ+8wFefeNNYm7iuz95jEtedTtaT4ayVpNKNzpck10PPcvIoRnWXXIVE1mdsi2l9AZOs8nGXI593/0RnUWf/vYupqI6RrtFe3+KoAGje0rc/qZ7aGy8i8lkG6X6Gb7x9b9WLlFdj997zcwwb/561YHXbntM73+cxq4f8MF73k/vW95BmMhwZrhCoezy5FPbOXlylHpZCOWEijV0UhJfaihXc0JPq7PCuovWsPnSZdSl38fQFMnt12sqtimXs+nvFwI8Bm+l9kPx7up6mou5PaeDaTElsWhC9tOWZqtrSK0tcw9X+8eASEg+1SHTBL1J1DyLJjZrv0TxkZ/yJ2/7GIn2Dtpv2UpyxXzWb94Alq6IdSGmJGrN0qo4mrh7GojZSe591Qflybwr/r8MkZckDMx4LVd9R9J7YuN6obp/tJrHgef2MjE8SfnYWWafOkD//GW87VN/Sde6DZiZBApxlu2OAZ7EH0YBZhD37km5eXhigo9dfgXpdC/OnW9jLN2JF1S58YarWTLYTxRW6epP0dVpq74PTS6icolv3vMHPPPNH7Nm0w1UF17KhCZCpBqZtI7WLJN3C3QVzzB5YCfTI6fVvL/w6lu45o1vwV60lEZKo3swQ146cJoyp+u88VW/TqbhstAvMHZkFxsv2Ui6p5eSniLZ9NB272Dk7FHsy1dx0etvZ+vLbiJtpPiHN/8WpV3HWLFoOQ889zS//D8/zMpX3ca9X/w8xeosRjJA90MSdYsnHz/IqUmH3ktfxv5MJ6nI5+u/fBcfet31vOYt1zNvw2I6Nl1Ed6aX/7HqKpJlKPb0Ya7dwKlURp2T+6dLiqBZtaaLjRevxjN0hofOsvvRZ7nt9W+lsWIdXnvnzyRAxBUy1wEyB+irefqljh3nnS/mziSqGysUEUCcqnC+C0SEDJKUIPHQ4gQRolkcILK+l6tlZmZnKFcrSiQp4sjyTJmwETE1OsnVl13Nq29+FblKAmNcZ/yvZ7FHU6qvQ654ERHK8/U9Hd/2mNVHSa1N0Ht3H34bVNJVnj2xi899+Uu09XSSzuZVHK90fuQyKbKpJJmUExMgCQsjIaXnEg3mkHRSpO0Uptwj0nUmpLO4PltuD3mN8meJsoyFmrED5Jwbu7WHvECA/CvAqgvfcmEE/guNwAUC5L/Qm3nhpfznHIF/TwJEFbp5vipBz+fzyv0hB3ZxRcjBVDY+kgFaKlUozpYoiAtkukBhpsie3ftoSBls3VUEiMpgVrkDsb1UdsvnDtA/kwCJS8nDUNSKNqlEOwlH1OSO2qSr3HPHVNZVcWvEEVjS1yGESBxlJQCRbGLka3JojjtMGni+S71ZodGo0ZTyYzk0K8ArllzPkTTnybnOu0DkhCMog01H+zwsI68IEHGOCJhiyeEjcimVp/H8Gpo55wKRDZWF78rzEZeH0sXG5IhyZ8QAmwBM8vMFrFKFnlLSDqqr4DOf/HPm5zspRg6HNY1vPrQLB5OX3bSOjix8+8FjHPUyJOx2Ttz/EMcef4a8lladG5GonQNXRg+zqbN6YCMpLYseio5QYj+kVM5StnVdlNxyqA59BQ6K0rgZBay+aCWL1nUxbZzklrcvJsjHBx65TiSTX+KKd/+4RnM4xe5HjlOdaKALO6KA9ISKHxAAUco8seR1S29GqMgGV163Vuaii7K89U1LpBebJhXqaYP/+bef5c/+6s8gm6U7009Hqo2s5fA773kf12zaiinxagKy2Q4jTXhszyl2nyqgJURRnaQ2W2b/9m0URkZxQgGNhcRyqfh1Fm5axarV63noWw9jS7xay4ovsRYSg7Vo2RUkMvPBkaLIEDNpERll7FSBX/ylpcK/kE67JBLQ1yPZsRKnIIXiAjLFJbrnu5xU5a7KeG5FHP0rpp5WDQ4j0yFTXkTdMLjvwaIiOCy/xEV5nTct6aAjgKEafOhTD1BJrgSrE6NZV0RE2pH+lUiRCyKezMrBv7iLbY98jFXLtPiQIOXxQtwYefbun+Dqm96J3X4DXpDC0SfZ8dSXueOWTq66chkNiRGxbcZGT/OJT36D61/2SerhYnxNhYtgqdJQcTu5LGnuJfmD/8ZgxyjupSuYyYZ0d6fZsvlmpsYGefyhM0RuB1dccQXX3bycSS1kJKGz68AQ67raWdmVx3GbNBtFbrjzJmy3yg1LFrBqsJ/x4gxHDh7Cafos6+hlTfcAi/OdLO/tp9msc3D4GGOGxmErwe5CgTPVIs10giCdUuXOrpRrm0mV+5zM5lTHsijqI0uAL1cBCQKXS1Z63CAazxKtpLPnC8zPORBaZ87zyRB5vK7hBhIPp5PtyBOqIlZdqZhVZMZ5kVnn/YZWx4W8NzbNRo2E7qoIDjeImFdqcGPBZcD1ee7kUWZOj/Dai67kiuXLaZQmebo0yQPdWfY4NhU7rQCPTFhlXdPl2rEqGwKD5f3zKE1NqoJfUb6FEsVniAuoQTKRwK01SJg2A70DOBIrYNnqtbuiaTWEOAiVYrSp1oaiAiwVvSr3gW3SkN6RoMHjw8eZ1HQaujwPHUfz6OzsYNHK1RS6etnT20PGr7H0oe8w3xvl1b/7ZqYMj8Mnp5kuN/CM2B2h4NzzOnZaU/gL5mtFUKn7LiYRVSm1KMAVUR67tGSWFXJWiAkVP6jUvB6G4at5XUgL05QunQS+52GZAZrK3ddJNnUSMx7B6QLOZIP2yMGWbiRTZhSIpDBd3ldFAIhO2SBqgJPK0javD1khKoUS9aoQMuKWcUlmMrR3dcXXhDyzdCouX69UVQ+CqINtXVPdy/KapMx5pllnpFxitFFlz+gZJvCpZmyaAkw1G8rpka8HLGrrpCObxvJcHNfHFIdOu425uBMW5ynr0m8TkZVc/aOn2f3kCW557ceZt+xaPC2pelvkej1dHOFI+QSu7SrwQ704WRsFPNE85Zy5/OIt6joSAkTWFUG7BVwQElH2EKK6bGtW0Hc9xRf/6vNsuPttVNOd1IRoTNlcetmmuMzXDdixcxc1V/q0LMxAAGufLneSE88+wtChp+nNZcjqOQzPpjBZoaNvkM5lS7E7U/h2FU/6GKSgHJOGL9dDXMquoo/U+x336cin48RiCifhqCgNlQWuxBVCeEU4sq6FsatCYpncUoXJMyOcOnycs6NjLF27hktuuRFnYS8VG87WCozNTipHar1SUa5MFSsqsWBeQLtn0h5aTBwc4tCz+3nZrXcwMV7k6WcOseW2V1LoH1DkrBTWd7o10kMHePTxH/Nb/9/nGLziSs7Oehw5NoQtz132P7IfUY1AEvkjl7isw3MOEAG3hEAQIEhXe5c4JiW+lmTfJO/R+bF7L16mzhXBtoj5F//7+c4PRXipaNK4L0nAYbUHUFYhuX81TN1kdnqGvXv2KgDQVU5cR42v7DultLa/t4/+/j7VxSJad9mniYvGMYXkidQ+ReYhcXA2ak0mR8eZODWK5kUKzJV7WIByV4hsR3q7xGXVVIB11szTXpql8ui3GT5xjMwlNxLOX4zd2wu2pWLr1Dxmx70wbsNVhIpcLtOFAjPVonKO2XpCCU6MKN5Holxest8Az25SsCfJVsbIPvkUzFY4aqYoSGGB7M/UPhV0NyTradiqt0yjx9Ho96vY4sB2pZMqy1HXxG3L0bAainxpNgKcZIZa06PPa3KZW8Q2QnYnLKY1gy47z6L5C5gqztI1OJ9pz6XYcHHroXLV6NSonTjGJjNJ0rDZU6qStALW60X6TE91puTmzWPfzCQrbriEzOoeGpZHwrDQpkrs+up3uWzDRfSsWcV9Dz5EZ66LjVdtZTxZJmUbTDy6i73PHKZ3w9VEnX0ItR45BvgN1vT0Ud9zmPrR0+Q9UzbwGIt7OT5ylL4ELMz1cPK5syy95g20/+KHGU93K+L+3q98lqQ7Q8IJKYR1IruN7p6N2E6OhB2QmTnOzHc+y8ZNi3ndd74BSekh0Kl5UJdi7D2n+fpXf0Ay0aGc5Z4XqJg1tykZPZDKJ7nlrpswpXpOar0jSAZJNOmbMeWabjB/flo5gIVvlAglSxYVWRFVCu95gPN5wLN8WRE2cQjWC48Zc7zjHCEiTF5Yh3AWmAV9RhHW3/zVj/LkI9to27Se1NJB2hb3s3DdMqycQyJlEzbrIkFAl74dU5zLIW5Qx9BdFQMcRkksIwvi+ghNIiUMC1SHhoqXCwMKZ2eVm+Hs3pP4J8coTxap6TYf+/RfMv/Ky1AZYKF0XgnbmFK3sxSgCyGJF7922T+J+/HPf+mdVCsGi+58E7vPziiX2mtfeyephEtXR4LODlmkJM5Rg9kqD3/8D/nhN39A97qrcRaso5jsUARTW3WcZHkcd3yY8tQpxiaOIIugnhRCxyAoFAmcDG/8yMfpufhyiuk0nQu66MyorSe/9su/RUe5TufQQbRmgQU3Xs6MSr606fICmtt+Qq0xhXnFGi666xa2XHU5WujwyZtez+p0D/VyiZ2Tp/ij/Y8xUjrLj77+NSwhYy2JHzVITbr87beeJHPT2xjLLmAqMtHrRb70wV9n+1f+nCf/5uN84k8/xnRnN0s2XMzB//G/+cGX72UyTNJx8eWcyOdUgfzCRkh0+ijJ+mluvkG6F5OcOj3K0w9t49pX/SL6xZfjdnYroZ6QHUnpw2i5P+TvIgaUtXUuAusciK/iov/pD+ntnHOdS8Tg3PwdCxcjhQHI+VTiQiXmWlwgItqo1qtUahUq9SozM7NKKFmcLVIpVmlUGhRnirz7Lb/Bht5V5KppeACGH5ogE+awQotA7RtMokB6PDwwqhTMGVKb83S/rJNmd0Sto8kPfvJjvvvAD+jq6yGTzZFMpkg5Dm2pNO25HLo4ytIOZtrGTsZ9oTJfizgnYct6rqn1/XkCJI5EnCs8j0l9Wa9iZ+vPjBBrOWeEMCoVSxw6dOjndJw+P+5z6+P54gD5s/z+iYkJPvvZz6pIrvOdlud/zz/9Dl54xIURuDAC/14jcIEA+fca2Qs/98II/DNH4D+KAMnlcooAkYOyECDVWk1teF6KAJmdLrJ3z37chhTInk+AxDv7c+rocy1iL47AiuHEuNBcyA8Tx84q94dlptEiRx2Ik0mTRCKOqjpXeDnn/GgRHnGeZ6z8lZ83p2KRjX6lWlaRWKLUkyxZyQKNY/djIkXlSz8Pbb7wHRGQJ7TIZXoU2aBUsaKUl2ZpXOVqkD6QWr0IWhPdkgOHqOPjEnQpio0PR4LcxQ4QBaueV5IuG9C5TWvgxQDae9/xTu664UYqns5k0uHeB3aSSWa47rqVqkDu3of3M2J0owVJzjzyBEce3UZej0kOCRSWXHLxYBiuxup560kLWCRRClIuL5Euqu9BAGABACX/NY6HEbBCkpIGls9j/RULmNVHuPiu+STnCekgamZRs6nwVkZ3w+nnXCYOVtm//bA6IHtN+dkZNC2l1GaqU8Soqh4WlQqg2YSRqHZCCrOH+e3338QGEQ7bdfykzVBxjGtffavKx06l8nR19GBFOoXxSV5566289x2/Ql8uR6VUx0x2UAk1nhtq8sSeE5QiGyedI6g32PHo40yfOE2bWJ2DBhW/ym/c8wF27z3Mkz94moydxg0qGGaogBGMND39G+metxZXS6uDiWGLmraGr03xqtcuI9suhJE4dSL6+x3px43jy0QUJwCIAEoSkyMkoLqKxOctJNmcVv35S+ufdzR5/rw8UYaxhktVt3l0e4NCSVT6LitMl99Y00WnD5Me/K+v7uK58RRRog8zFJUoBG5TgfB+Qu4fj1RYZur0o0yc/gf6u2qMjg4rBdf8gYUkUz3sOzDBFde9nXTPrQRRkowzzte/+CHu+f3Xs3hxTrw8Sjl48vgxPvO5H3PtL/wxjWiRcucIUSBArWhz0X2W1veR+c5v0+kcxbltA6NOhfauJBdffAu10iIef/A0Ub2bG66/icuuGmAyCjll6Jw6NcLVfX206wGa7fOpT/4xX/nyF7hm7RouHexjfHiIA2dOYYYalyxYyaCdZU1XL30dnZydnmKoNM0ITQ57LtsKFWaTKbyEqPBNpUgWBErzxTEg8UQOTi6nwGMpMhYlo4/kVCv9tHqcWOrP7504nwRRB6if4wCZi4GROLOUNKpaOlGLABHC4ZztZ+6aaf2weHbUVR+S77mqAyQjkRP1GssbAdcWXcKxcR48eYRkBO+/8mY2dPWw/8AujpkBD2csJjraCQITU+IqvBIbTJPLiy5X9gwwOTXD+NkxRYBKREDQckNIzHkM3OhxnKEb0pbKkRALlIplE1eKrxwIonGVziU5XIq6W671uh/hJWxO1cvsGD7BTFqnIpF7fhwi1ZawWLBuDdX+Psa7ujmaa6PXq7PhyQdInNnFW3//HRQtjyNnZpks1VRk2LkptBUVNkd+KGq5BbYqukMcCYopiRcIlQsuBLmAsAIwCUApP0yPHWqqMUCibkIPL2ioOB0pUA5CA7+pq6xvIWwEoExHJsZknej4FLlySFeQwGhIIboQzqIaFhJReguETIkVhTJZtyVyZLN5zhZnVVSO/E5LOlQsh2Q2SyKXVe4QJ5vB6eiAhJByEnEVUT8zjFapMjs5Tt1rUA5cCrrPWL3CaK3CsYlxarZFUwgncY6Icrnp0m8nWZzO06ZJh4pB0GyQtg2iNovqQApjYTvNjKZU5VJM3RZotE1XeOTb27j0ql/jsht+mVlP4s8SKpJrtDrG/pnDqgNEdWu1BAsxASJzn8fShQtYsGBQ9RuoCEIBn5XC04/LR9NJ8uVZSvd/jy9/6e9Y+6Z3U8l2K6jetA3Wb15NJpPmwO59TE3Nqq4Uzw1Jmgny9TL5s4d49uFvkeyMx5Vpnd7sICtXbSHZ10855zCrVZltnEUzpfw33g94bj0WRwhSGfjYpq7UoxINJE5B2VuoHi81LcSF27F2OwY7LSWU8JRDSnpDslgkfQhmKtSKZXbsfo49x46w9Zbr2HD1ZVidOWpGRBVPlTSr8vVGg0KtytT4FFHZI+tH5Op1Tu0/zOjpaW6/8S6eeeQ5rO6FtF15PQUrgaGZpNwqi8IyP3n4B/RtWMm7/+gTTGspdh46KhQehrwXQoyJq0nAJLm0Yxi+tdhoTE3OqGgpAchkPASsnyMohPxQMVPn5p6YGDn/Y8718eKvv3g1e/Hj5jpAxAEpwgnHstX+Q57a8WPHGT4zoghmuUYUCaNJobgRg22+p4C9VDZLMp8j39amAC/1TJXLNKJYrTBbLDI1NkWzXCOt2yQMW/WEyDXbFAeSDr7bVM4Bw/BUj0VbYFHcv4/pbQ+zaNkK9E1XU8i04VkyRYSYai2XdUAIpbmxESJSU/E0Y9OT1Oouum/iSJ+H56kIu0heh9wPhk5k1vHCYRgbwtlzFLdU57SdpqqArlBFCPritpN4tMBGaB2iJplmmUG/yjzpypD9Lw5TepKRZo2a06QmbtkoiWZnFNHYVilwreUS+g2eknko38Hazl5qpRJtgwNUdI0zZYntEmGCQU6H0tBh5pk6HY2I4myFWTNBJqXTE06wui9PcWKKzp4ejk9PsPG2q4mW5qnaImgw6DdSnLjvUWozJba+4jZODJ3h4ENPc9vtv4CxNM+x44fY/+OnWb/5YrRl69l9dgpk3x54itxZ3tHJw1/7NlsGlqNNVZUz1Vi3hIpXYXz7Nlbmuggm6vi9m7jsD77KcKIP/BoPfv9ruNOHMcw65cgltHJ09W7CSnQoV3G/N036mfsYPradP7n/W7BuVbyQJyzqyukA25+a4t5//DGWnlYdPTJfy0fTb7L1yq2s3LRU9dTJXjVwfTJahkBytNRi4+M4EUsWxf0uzlwcllzM6lY7Z0V/wb3TutzV19Rve6HBs/Wz43Up/jlyb5YItVk0fRLdrUPF5NOveStHj55hwdp1pFcsIGpPsHzdUnr75QwgLhZbEcXy5HxDyHcfkzqhkCJ2Wrya+E1xlYkjOlT7iYYSh9U5fvwE257YwdSZGinPwZiu0NU/wBs/+mGWXHcl5GU90qHhgS8vXhVuiMol3rtItmcIDdMnIa9ypMC2pw6QXHIxf/+dH9Hb28XNN19Of59Gez7WgEm8KGWX7/7Rn/Ljv/sqq9dfirn0YipmSjnY3NlhOHuU8YPPYYlrMG+TXZBnyq1SwyZquGSqVYJmEePM9QAAIABJREFUSJEEt/zSr7Lx9tehd3bS3Z8il4AP/dpHaBw4SPrgHrZsXkt12SAFW+LsIF+pUHj0IaqVScI1g6y57jLa2/NUhsbZ8dX72bJ4JUeOH2D9y2/khr/6I+778beYPHpAquTV2taupSnvHeG+HafJvvlD7KiI8E9j/PghPv8/fod5heN85tXX8O63vprspVtYsnkL7NzHR3/lvxFqHXRtvJRj+QxNzWBezcMePol5Zg8pyyO9eAHjsxX8ksfmm+/AuPRKvO5uFf0khEcqLULA5+Ov5iKdfi4BMnfgeCmz33mF6DH5MRc1HZ/NRTgoc3Lc8+lRrzYUAVJr1KjUqooAKVcqlCplSsWKIj4qpYoSSQ52DvD+t76PrmIGhuDk358iW+7A8ZJxiqes455FyhGi3qMYzFLNNUltzNF9Z55Cukkz7/G9R+/jiR3baOvqwEkm6Mi30ZZMq/m3rT2nCBArYysnSKLliJG1IOFI1Knst6S7s9UVpaKz48/zCY84TSLeM7ykg+YCAfLPRKsuPOzCCPzXGYELBMh/nffywiv5TzoC/9EEyJwDRAgQKT8TAqRYLMcOkNkyszMFpidnObD/kFJsCgEiQL6CnJRy5HwCZG7Q43igcx9x6L1SnAlobFsp0qk2TCOliAZxgwhp0dGRVqVnclBWh8fzis/j7pD4982lMygy5bxNjBRlys8plgpKsey6DUWWuF6DZDKhwP9We+7/q4RUBIhJws6TSXehS9FjOkejLo6SmrLXipW3WJ7BD2vYDvhhQ4EIhoBHqo9U1OMC4slfwlYWsKCMAsDNKctbYyHqLM9n/bLlfOr3fo8wMmgkMzyz7wSWnWTZ2n6mXPjmo/sYoR1Hy3L2sW0cfOin5PWMirkSB0gQxY4S3dVZ2buaNrtdKZgVQSJKVMPEbxEgEmUkY6KKHaUHAkh3pbj6tnWUzClWXdfJvLUaDQHTdVGZmRLLS2MUnn2oiFZMc2D7EUaHxtACAUIzGFoGQiE6LBpREU2X121h6rHlXlS4uuHR2VPl3f9tM/kOgZdcIjviW4/8gHd88F1kerpJt3XQme9R1uu6XyOXSnHPb36AK9dtIRc4RK6JCAlPl+C7zxzhxEyNdHsfbs1n77ZtTBw5TDRzlj/4+D2sv6mHv/6bndz/jUdIGWn8qKFirULqRHqCRHohy9dcRTVME+q2IrdCrUGgV1m5toMrrpODIEoR2pa3GZgfH2pFCCgHZlHAS9GxIbEnAogbkSrRE7XoS/nR/1kkiBxGIih7cKrUoKon2HccjpwsKZdRX6PIu9b1MaChxuGH28v8zQNDeMkBpbQVxbLqnpEDtpHEoEhbYoTH7/8MjdntNGsnyeXS9Pb2MTY6TSbbi2a00TXvSpaufTt+5JAwT/K1L36A//P53yOV8lWxpmknuf9HD/PU9gk2X/5+muGAiriQ6zkuiJaoNynbPsz8xz9FWHqS7J0rGUsWcZJw9VV3ELlLePShU1SLHbz+NW9g4XyHKKVzrNFUdvxV2QymX+HExFFefufV3LZgPRuXL2PXycNMTZ2l0zLYPLCYFYku5iVz5DIOp6bHGdYCjoYB20plzgQBrrzJyaQCnFzVZh+rkOUgLMCbFBebWSFIDFyloFT0jYpKEceBlLrHsUjx9HUu+ruFe8T/8Hwk0wsdHfGhSnLwpcha4oc0x1QRWHFMUCtC69yk2EJI5n5PpDw1Sn0sEG5egKTSNCt1jfmVBkMHDzFUrdAZanzkyhsZROfomeM0nATDkUHTTqn4Li+U0myPbNBkS66DtBdydmxSgYWhinAxCMUB43sk5JoVVWAqQ6VeJ23ZBE0XKS+WLh65blU0gpAxAvTLMws1bM2mKokWaYe90+PsnBymbOl4LSWijKPEy6xfsZpgYB4nl8zjZCpJycqwtFbl4qcep7HvMV730Teh9aYZmphhZLLQIhCfL4o/d9+0bis1Ymq8YvJj7lO+LoCrxFWo7H89PvCqxwlIKof6wCOViOOR3FDaj+IOFIllwLfI6AlS0udR83FPjaOfLTAQJWmXKMS6p64hXV6/6s8Rl4DcGw6uRBpGGt3t7cphpQCCakXF/ahIPMOgs6sHPZ3CTdrk5vdj9vVBKqOKsxXAL6h8wyfYuZtKqcDh8iQnGrPsnhpmKmxSl+gGx1FdBEKkhb5HStMYSGboS6XpdBIElYaKB/RDHydv0+jS0Tb2U83K62/GZLhukMckPVHm8Xt/yvyuK/nlt/8+U3RQNySyR9xnMzx7dg+eIzE8sbsglEghRYjFBFI+nWTTpk2YiSRNIfJb67sihhRwJIr1Ose+9Hm2PbWDwde9ndl0G3oQqo6oS666mJnpKQ7t3q8iOYRQFfdI1KjRVStw9O//mkWJkLpfoeo7rL3oFfQt3ExkZylFDYp2gUJzgiiq43tN1ccgaJtuNfGDOrZl0NHeRkdeRBames7iBpWYRBFKyJopy7GK9ZKgIYkDCQIyyYQShIh7UeKQrEBXpJGa7cTlY+mMnT7NY/f9kGqpwitf/zqWXb6V0QSUrQhP3JVWTI5FfsjsWIHZsTGiRoFU0+fEE7sJp0Mu3nAd9z+5mxU3vwyjbwENW3q7fPJBiZnjBziw7Uk+9/0fUW/v4fGDh9Vrk+dgKUeTQVPGWVyx4vCcy2dEY2q6wOTklHL4zilLBeiS1ylkiMo9b71Xz++h5kQhL+Jn/5/9c+tuPA9YOz8mS+6HuYggRaZKNE/D5Zntz2CZcfSn3ItKPKBIQ3lfQuUKUQ4qSzpe5D4N1PwzhyDLPS5kpwg5zMggaTqCZKvXI/1dEmPYkD2HkM1uE9v3yesG7bIP3LuT/Tt2suSiS5m3bhNlJ6k6jhqa7Jl0HBU1F6+a6l5VwhqZ9+L1w41CJiZnaFSlDFtIR+mfC9RjAxHgWCa2VyRbPs3M4QOEhSYzFZdJ6VOyknG3lOwt7CY1v4luJBQRL2SbeJZ0V2L0mrRrBj2mQY9ymjYoWxqnqy5Fq51G5GBqJn1+g4uiIkbQ5ICvkR4YRA9degbnUzQsxhpNZiWmyTSVG9YYO0vvxBhdyTSjgUal7pIPAjpyDnYbzOvKMrX/IGuWLuHoqeNs+IUrCNd0Uk5L5F5IR2hjHh7hJ/c/zDWvezlJO8muex9i9eBC2gY6+P5jD9C3eimrr7yaiSjBwZEJCjWPTsfimgX9PPPIo4wVa6xbsBJv/ykiJ0FpxQIleOmt1ZneuYv2So2qNchr/89POOK3qz3k088+xL6j96NbVeV40ow03f1rsVM9NH2LDq9C//guDj/5Pa6//Rpe8Yk/hHRWkUSaXANy5fiwd1eRr33128otLB1GTTcgk89zx123Sm2ImnoFmHWbTZKWgy9fkGtTxdY2yOUsFi5IKIdCLOcSF9kc2Rjvf178cc4coojFFtERp9O1aErFYMZnJyU8EJK8iM4EpluCeoj/0z184s2/SdDU6Ny6idziAULNpX9eN4sXLSCXypCTeNNQAtKahH6T6myRaqHIxNkxdT1rvqEip2ZHxxg6flJFGYtDpiFjYWXwJYrXSNA+uJhf/dAHWXj1xZJ3qyIOlRokErLv+RivuHtI/M2xqEtmI1nzhLiXw8K+4x4P/eQZVqxczKqV/SxQ++XWGDRg6It/x5//0Z/TvulKuhevxwiSmPUC2vRe9j/3MJ4V0DHYR9fSRRj5JBWjps42biNkYnyGmdkKUbFMrlwmcnXWXn4Hr3rH+7DnD9Iz6PCn7/0gM3ueITpymF+49VZOp1LUhfDGx5qaYPiB+1nY3cGR4gRNPcASQqcW0G130d87j13H9/B7X/oLzF+4is9/8S+wvBJm4JEW8rEY8cBXH2H+lXdxestNPDlZU66W4YN7+PQ97+P6Lou/f/PL6bBq3Pb+XyXZmadv6Up+9+a7qY+G9K++mJHuThW31lerkxo9iXZ4Jz3iYBzsxbWSDB8e5bLb70a/+BL8rq6fSYDIGfbnRmC9+KDxUiRIaw8rc3Hs4ptLbpB1240JanG2NX3qVXFku6oXpFKNHSAqBqtWUykRszNFZqZnqVXqTJ+Z5Pd/6/dYZM4n5ZkUv1OksUsj25CEh0iVzks0oUztDRo4GZNm6DLGBEtesQhjKzTyEdV0lb/6yhcYmT5Luj1LLpelLZmhLSv7filJT2BnHayUhZNKKPJc3MvKASJik/MIENkDyuccAXIOnTiP/LhAgPwnBcouPO0LI/BvPAIXCJB/4wG98OMujMC/dAT+IwkQcX6cT4CItVUIEIm+KhdlgyMkSImx0XGOHD6mVByiDJGDq642yvEOK3ZjzO22fgbcq/oERD0rxYN5Ek5WkQxhIEpADcsyaG9PxkCGsqfKHl/K2uSwGpdkzhEgscU0RsOeV3LEBxLRc05PTynnhus1KRRmVPRFGMWxJ+ekWS0g4NymSJTf4pzQHNrz/ZhGkva2dhWxJX0iAnrHKmjZCM6iS4yKihUJMaVjQMB+cV2IalEXZWaEGRpogja2woAFUJoDIlRWt+AB9Qaf/dM/ZeHAAtGRUqy5eKKub08z6sM3nzjI2ShLSs8x8cQO9v74cfJmWsVtCN8yFwNjuAbLu5bTlepG8yWqKS5iVPnHLYWspglwIJEhcs4xEf9K6ITcevcl1BNl+jfarLvKoSy4nCjLJNvcg6gEux4rURpukgjEeaGz/9njDB2dRA8zpO22FkDmqhJyryFZ8IZS48QXiE6lcYI7XrOQu165kEa1jqY30VI6b/vNd/LAricxc1kWLFiOF2nUNHEaNfGLdd7yitfy3lf/Mm1mCi3QqWkWkzo8eXia7YfPYKQ6FEA39NxO3GP7+NIXPsq0A1/9+i4e+MdH0X3J+ZZDqIthCvBpEeodrNl8A57RSaA5GHrsDtGdCF+f4vVvWqbc/yIQ1fBYMGCRSytBP75kxSgwSQrF434H6XqJbwe5D154/c/97Z8kQVoiO/EbHZuqUzeSDM/AT3eOo9t5OmolfmVNDyuS8SV8YAT++19vx0stwnKy6jr0/aqKfpEa55Q1S634GI99/9Ns3NjHq+66gWXLF1EuVXFrEfd+8z527T2EzwJe/po/o+ka1KrP8uD9X+Azn/4IiWRIuV4nkWznC5/7v2AsZd6iu3HDfkWeqbR29aIkHiFgUe0Eaw5/g7Gj95K6oZtGtwCJNW64/uUkzGU89sgQTXeAN772zfRmI3ytyVlxfYnVv9mgN2/za7/+BiZOHOE2Uc0dOsRQaZKkpXH5ogX0RSZ9WobO9i6Ol6Y4a4TsrRR5tlRkPNtBxbJJSOSLnLVaYynKaoluEEBN1HyRqaFnkgRJq0WACGAi90rcmaNU1udoj59BgpwXY6Vefmvam3t/VVa9qMnTCcyUo3L7RTX8TxEg8hxMcZIFQjbYtJWKbKrMsNzUmZmc5PDRozQ1nUWGw4e2XsWApnNmZlKVbuuRFEAmqHsu47OTBIZL0tZZO7CQoSPHaPiBcnxJZICKIJCZRpx0fognxIh8XQk94+gfNYsKsatpKipIhJ9SKmsZdtwLg0HVsXhq+CQHS9OU0jaeZIY3I6W8Tvsui5YuwZo/wOz8XvZ15xhPiaYyycpymYue+gm1vY9x27teTu+6hZyenuHE6RE196q4pZe4WWSYVaORrDVz79Jc/nWcc6jIIxUBJNFsqr8pDsKSKECxcGkSb6QU3BJNI9FeOo6eJCF149WQVKFJ7dgIyWKDATtDTvCgWiO+NlqAlgCn8fdK9I5GIpEinZAMao1CYVKR5NJ9oHpfgExbO9n2TmqGRvuqZdDVoZx7alKSpmJx2QkCXKrC7oOq22p/eZKvPPUQs10plakvnSFevUE60tHqdQY6OpifE9eHgSX3kMRRNUQJ7BA6Jm47JFd2M9On4WaE2AsV2S5geFpKhRtwcttxJvfWeO97P0Wzcx2zUYLACCnrNZ4+vVM5QOQpCrDti4NK9cYE2JZG4LqsW7eOXEen6jSRGLq5t0LA9qbXYImp8+BHP4LrRZg33s5UMkfUaJBJJ9m4dTP79+7FrdQViCZpKxnLJNksEx07wMT3v0neb6Jl21l3xW0k+rZQ1fI0dSH6GhQ4QyOcJRLySTBFpfyWouw6HZ0ZRX7IfiKOvlLwNpEQQwmJTJKgGiE9zhU7Pa+oUESH7EcE64xUuWoqk8FKSM9EyOzMFFq1QbuncWLPAR575DFWX7KFy199J9WszbTmEiWETA0JXA/bTKrrb3h0iMroWTLTTQ7/ZDeDuYXoZgenKiFLr7qeUd0iTNgkowb6+DBHvn0vf/iJT5C65gYeP3Gy1TNiKRecwJCKABEzZYsAmeulKhSrbHv6GUVO9fT0qHtYACK5pp4vLY8Lm+cmrrk9lZrKfgZgFu/tJFJM9mXxPkt1V0mh/Lk9YFyWICSYPEZi3yT6anJiUimKTUMEA7r6lO8Rt5BqF2qRZkJ8OKZDKCQI4i6NQeLYMaIrIltAuThaS+ICNQKJu9LDeK8ignUvJOMF5BsuQ88+w9ixfQyuWkXb1quoJjPUPQ9Puhikf8Yw0WVa8GSPKW+8oWK2lEvFbXW7SV9Ow2Vqqki9KSKKeH8nt4IbBfiORqY2w4KJ44zs3U3RyDLmQkEi2QwbR5xkkUekl6kHTUJbBBcSthaLHYRIMQKftOeSb1TpdSv0ZJOEySQzzYBKlKLejFTk0eK0w4JmAa9RZzbfTcG0aJ/Xg5ZNc6pUoW5alIKQfDKBMTtBNHyG1U5G7bmPuL66BlbaOqmkSbSwm+7OHLM7d7Cuv5/Tp06w+Ir1ZK5Zzpjp4WkWiQbMq8ET3/8Rue42brzsKvxT0zx43w/V/mzh1nXMv2wDBSH4Ezmmy01Onh7josVLyI6d4cEf/ojOTVvImln0vacJNZvCqsW4CYceLyAxNoZ7YA8Vv51L3/M57KVXgpPg2OgBvvfY32CnXAxxMIUO3fNWk8j04/pJOk3IFo4w/uyDeGcO8MlvfRU2r8NXjj5bzVXK6B3Cxz/+dWoVIdnAC2DVmtVcc/1GFZWlTIGyn/Nl/2Ko3ijfl+4QOVuIEr7GwPwOujpiIkC+rqm5ZE6B1WI2XrTfix/QKk5vMSKq7yn2JLY6euQ6klVYov8qmExhuAXlNJ/9ydN8+i2/jdPQKSWTVJXwy1Xri0Qkqh4DdRYS4Uk8dQVuvKRIj7jsUYXDUQm8rkzhDm25ediZLq67424GV6zGt3Tsnm6a7Z10rF8mzGqL7A5iYUAkDVio+0O9GnHKSs/eXKchMh/KvSOEvM6hQ/Cd797P9Tdexvq1OVJiIHWryjFSePo57nnD21mydD2ZTVdTjyzS1Tp7H/8OTnCUth6DK195B71rVjHueky5DQ6cOkq5ViNhJtR1U2yElM+MYp88TroaUprV2XzVy7j1re9myfKlfOHPPsqu+79LvlLkuptuYiSRwXcsUn6F4tHDFHbt4ZKN62nmbC6/9nLV37H36efY+cRuEu3tHCqN8CfP/oTC2SG+/qNvYxsuaV0jUY84faLEjx89wfXv/AgPkOBoM1Jig5FDe/mL3/ttbpqXxbv/H/nUR9/Du/7kgyS6M6y45mq+9Qf/m21ffpQFy7dwKJshsE0WenU4egD7zBG6u7NsuPs2RmbKPP7dJ7jijlejbd2K1935ryNAXqAWURfpuUvxJTGI1h55rrczFgLEBLRcrH7TpyFnUXGCNJpUajXKtQqlcllFYglGUCnXlDhSCJDieIFbLr2BOy67jUzNgr1w/B/O0tPswxECO94+qLlPCGvZ9qi1P+FzRh9m1e1L0bdAI+czFRb49N99hiAZkswkyCcztOfy5CQaLJ3CySWw0zaJdEI5P5KWTdKRuDBHkR3iAJkjPeZIkPM7P+Ywi5/Xn6KckxcisP6l8NWFx18Ygf+0I3CBAPlP+9ZdeOL/VUbgP4IAWbFiBRKBNUeA1CT+ql4/5wCZnS2+gAAZOTPKieND6gDqNuPcZEMOci0HyPMEyPn+2/MJkbhjI/A1koks2WyH+rtEvsiPCPyIjs42bFsO1H6L1IgP2QJWzHWAnCtZb9Xizgmy4jO4pkrRJIJCrMKzs9PU6hV1UCiVC60+ENUSep4//fwTv1hzJeLEoKtzPo6VUj0p8hxEvSjuGAG3RXdVKk/R9CvoZuz0EOWjvA5FgEh9sVjT5TASmCqOSkBWOTjLIUL+QcrhPFciuWzcapU33/0q3vqGN+LWJMtXIzAsGgmbAyX49vbDFOx2TN+hsH0vz37/QfJWSimdz0VPiGbRM1mUX8S8fL9Sb4lSW1SYomgUMbwqdhZ1uMrYj/Vcvm4oNc5Nd12O2emidRe56s5uqhL3KySO5KfKe92EySE4/OwQRjOJJUUhjQTH9k1wcNdJdN9RKlyJ2ZLCXJXnLqXStaralAaRga/NEthDfPgjdzKvRyK4XVUuv/voHm598yux8zm6+gexMjk8AfwEYPFC/HKdixYu48O/9l42L1kZb8wFgDVMtg9N8+i+E9TsDjIaXN3pcNXWAU568PVvPcNj33sSzdXRLQPNFGhaUsZ1mkGaZWsvJ9G2WPWUCBgcClBhaaoM/ZqbF7F4mcJEFGCaTobM6zFJyblPCCEhQPTY/6DAdjkpqsOofMMLZ6KfR4C8iIOL85U1ODbZoK4nKDXhR48NEdndtHkeL+9Lc/k8USbDTA3u+exepr1uNCODq9SfLrbh40Qe9dJ+Hv3+R1m+tp3f+cB7sG3Jxw+YmZrluaf3Kv/GAw/dz8hZl2tu+CBLl63n1KlH8bwzvP0dd+P5sYrd8xP893v+iksu/UWs1Ba8qOucAj9QWHWIFYbMb5xm2akfcnr/18hutXEGdNXJc/VVNzGvey2PP36SRrCYN7z2LeTFIRU2aMjByNaJ/AYHtz3Kn/z223nNra9g15mznDh5nIGUxabBfgYdB71apyffw7AXsD9hs21milGJ70umqZs2demsEcG9irOZ6yWKy+blHC+zli8oRyoBUv4q3RaKxpHOBQE34ni68+NfnnccnHeWbAmmX+p9VdhYy5kg7o9ENqUIECEf/ikCROYOKzQVGSxRXV1TU9xeKdPve/xk6DgjxVkFxKxL5vnQpdfRIYrqrGgcpf/GUMS1lUlxavgUs1MTLJo/H7fUoCj52XrEZLkIqRSJhEPe1AgbjXjO0ltgqsQn1WXutFQZsVCFct+ocnBP1WHTlFR5x+ZM0GTb0DHGwiZ+0lExLwpNakKmEXJp/wDOovnsW9rLya48M8kUFU3Kpm1WVKtsfG47szse5FW//gr61y9grFJi36GjOHpaEQP/z7ifd5aPI7Fa5O55PSGB9B4IESBAbSDPVkDOOA5JogbFoiegjqjMkQOy6vIwsQTTmq2hjxTIjFTodg3SoYEtcYWy/ggg0IresmW+bvo4dkqR+LaTUmSVr4vCuEa1OknQrCkAStjpSDfpnjeAlAkl+3th8SA4hiLEZP2Ui9I/O6EKPanWKR48Qj6bZUbX+MqTD/OsW6CUMlU+k+V6DGo2g6kMPRkpDG/GSm9xVQgh4/pEmoXVm6cyz8JcnKOa9qgbMs8KQCaxhR4ZO4Hp+pQPTzJ6/xHe+Or3k117B0WzHVcLqDseT5/aSUWrqZgwReQo4F1IXrmOQ0UUSpb1hou2qOgncVeofi4lWvBVj1e+WOD7H/wwff0DeFdcx5idIGjEnTPZXI7C9Cz2XHG3qPEbVeZ7NQ5+9xu0jQ+hhToLr3klbcu2EphtVNxQgd1VZpkKjuNrNewwqdY5iZzMpAwWLewi9OtqHpWoNwENhfAXV0yc+92KfZI1UHWESOxcTKwJIN2UImzbpi2fpb2jTXVKiKNLyFNBGyWPfnZsCr9UVWB7c3qWB7/zXapTM7zzdz9AcWE306IYCCVmMib+XXGVmQ5+3WX82EmaQ2c58N2H2Lx0CweGyqy66Q7Ge7uYkfcYnQVRwP4v/CVv+MXXs+FXfoNHh4YwM2ka0lEj+wwpB2/FNUn0oThA5px/jWbIMzueI5vNsHHjxlbGe0wmyNym+itk9lZOrXgf9AIXx4vWrhdGYWkEAhYLcdCaJ+cy5Oe+pnpH5B4UYiSEp57aplxTjpWInVItUG4uI105t6SbRE3SIYkWYR3qoZozZS+l1lnVnaboEvVeGbaJ60n3gZQ6iyihSlZixOpgTk5x5slHKVWL5C7aTNeWzUxbJhWZD3TJvopT84Sok/hQ2WMYkZTmWgoEDjwPW+ZimQ+DkEi3KNcDJmak4UI65TSMyKQRuVSl66A+wbqhvUwcOcIuUkzaGRqCeCs/n4kh75sn0aAWNT2Blctip0SQE6gOO01i9OpNaNTQAyH0XDKWTt406NZtqJYJGgU6BNB1AxqaxXi+k1p7F0G2jVnPV/vFujimHZNso0Ly0B4GMlkqdoazpaqKjkoGTZbI0tfZxmx/P33dnTS2P8mypINbqdHssFn6i9cyRAUjnSesB3S6GtVjpzj80OPcccW1nDhwlJNT42TWL2XlNZdQ04JYSCA9eBKZ5BlkvZBH/vaLbNxyEdry1YyfnkLfOaQibysrllIwNBJhQLfXJHt6iNNnSmx+0x/Qu/kWPN1hpj7Fl+/9DIlUgCFkZWDT3beWdKYfzzcwtQAnKpGbPcXkj/4vV92wldv+5tOQkNldBASyhsc1Fn/0x99hZrqpxFZyxlm/YRWXXLGWmrhlhcxSN78QTKFyjclUIveIuECM1h5l4YIOckIiq3Rb2Tu3orJiJqTV8fdzwGbVoTFHgMiaIvFUMc8vDmyNBnZYAm8aonEVMcihs5zac4QDz+5h2+NPqLlSOl1k394zv4e+pfPJdLXT1T+f/oWypui4XpGUU8cLyqokemDBWpzei8AYBGMApBtEnqbnqserZ6QyXUUlFT9/2Q2p/bsSTsV7GfUqQ7mfm0qEJsS/piXOuVoqVcH0mzz102e47WVXsmxxHEeJW4TxcT5szY1bAAAgAElEQVT6+rcyMuFy7XW3K0Jk5sxxhvc8AYkiL3vXHSzYulTtyRqKY5UuKk31uoxOznDo8AlK5TqeH5IzHPyzU0ztPUZy2qVRhiVbr+Ou1/0S37v3Hzm1dwfm5GluftktjDhJ1WeVdQuc3rmDbCMk2ZHFXdzBq3/pbrSJcb74iT+nz+rk8MhZbv/gr3Pxu97KjofvY9+xg/ihR9qP6Cq5/OP3n4Etr6PjulfyyMQY4/UGXqHE+OFDfPpjH+bK/jwrGxO8++4bufXWS9h63Ra616+gcmqGT73q/fT0rWRy3Vpq4nyaGcE7sp98o04zqnHJ626jVPd57r6dbL3pTvQrL6PZ3fEzO0Bk7yYErcSQnh/r1DoOtw4eLzzTzvFxP5sEiR0g6nwaxiIJIc+EBG7W3XOpDxKBVa5VqdbrFEpFZmcLNBu+SooQEkS6ZLJhknt+86NYdYvEGY3jnx+mu9hDUrcJGvEtKqYhIxn39ci8JA1PhhMxbpxlxa8shV6oZ0KG3RH+6hufI7AC5vX3kk6myWdypDIpkrkkiUyCVDapCJCU5ajCdCeR+LkEyPlr3bk/v5Qy7UIE1n8VOO3C67gwAv/sEbhAgPyzh+rCAy+MwL/PCPx7EiCyA5aIoTkCRA4F4gCR/891gFSqNYQAqZSqzEwXKRbKnB4aZujkadUBIt8vwIEcTGXzPJcxPacSjEclLlWLP1uh25EQJha5bKciQTxXAMc4m10e1tPbSRBUVdSUfAhEr5LxW26QudLN2PHRUiIqxX2rk1qptOLsa1F5mqauekAazVrs2qiWWs9LFRe8BAkSq4h9D9rb+kgns2QzWWWrFeJDxsF1Q1WaWq7MUK7NKMBZitlUGbAAb0KQqC4MidLRcbzzCZBQKbMl1kviNUI5qGkWWhDSncvw+U//LxJyMPLjQ3c9lWLnDNz79FHqmW5MybPecYCnvv0D8okkVhSL2AQMFIu/4VsMZgYY7BxE8SyhgDvxa1IhHpq8V+JckHdENrvg66YiQC6+dj09K9IUjdNcf/cCtJw420OlzFWqTR/MAITvOXmgzqlDs9hBJ2bT4cyRMjuf2EXG6SBwpVzZwRMAUn6ROjiB6SRp+GVcfYpVazK85z0blOJOo0pkefzl336eT37uMzgd7bTPm6cKeQ0nqRTWMj5m0yeYLfLBd/war7/zLrx6k9BK00hZ7B0L+N7T+6FR5x1Xb2Kgx+F4A/7hOzt49DuPY4SWUn1ajgCrTQWQelGSzv4V9C6+SEU/SQGxAHyhKMOtGvkul1vv6FdouqSARX6F/q4M7dl4zMVBr679lhI9VP0fAtbERdfnf/xLCBDBmoUAOTnZpIaD1HY+8MQQpaCdtlDnyizcvDxLohHQ9Az+91dPcmhEFOIdMShmemjRNMnwLPd94xMMDFb52D2/rjL5RVfrhdKRoLH98W0cPXSYcqXIkaOTlCt53vy293Hw4OOsWNnLzb9wFW5QU5EupZLOH/7+l7nhxl/FSa0liNqU7FBAdVcAUSISgUZ/c4TBsUcY3vcPdK+LyMzTqAQN1v3/7L0HnF1nfef9Pf32OzN3ukYadcmSLDe5dxvTewlOeTeQQLJ5ISGQTVlI3k3iXTZtl7CBtGWzJNlAKAYXwAYbDMbGtizLlqxiSZZGZSRNv/3e089+/s+5IwteyGY3b3ZDXomPkCxp7tx7zvM853l+9eLL2LLhMnY9PU25ci033/BKNNfDlPaNJCCXtWhW5/ipt7yWt11/ObXFeR45eIiBUpEbV46zQgo82x1VLr2UmBwMQh5aWmKhWKRlSpm0hmNlCf0ASxTISvWfljIrpbMugKGm+jslGotsCkJFRhpXJbCCLoe+uDdme/f0u3TS31OKvnyoPP/spH4vRIoiVhJ1AM/3STSHACACOv7dEVgCOojCW8Bzca1M1hq8vtHGWJzjgZPH6Fgm+VDjyr4RfmbrFYxaNktBl6bbwu80GBjoV2BrtVoldLusGB3n2OEp5fqQqJguMS/OzipiceXwEE4vj18PIwqmofLCZX7LOuvKvZH1wjZVhJ6sJQE684HHi40quxfP0M47eFZKVMoczWCS8XVWD42xXkrXRwd4as0gJ/tL+JJLLqlDScIGr8vlRw9z4utf4J2/8BaG1w+zFEc8vWcfGTkZq5Ln1H2j4m/OiyJTwEzvOskcFCJQiGAFKAkwLOuqLO9SaCt/LqiVAI3SYRKoth8SAZENWxW9C9AZLVUJp2fILnZY6eUoCWGqInh64CzShyT3z8DzA0bHV1Ao9CnXmYSCifVL1inpbD596jBaEihAQNcsBf6Xh0boahr927ZApZz6QgRwarY5ve8gupc68opOhpw8K6OEphdwpNvgz3Y+QqMk60BExcpy1cAY/ZJpL2p0Wa9EERyK28ehK/FmUrY6mMW6bJxmPiC0PJV7rxtZdf1lcVIFoZqmit0P/80jrB2+ktf/33/IfNynSte7Tsie2X3Me0vq0S2AhfQjyHMrRJTIoi5OP8Pw+Ao2bblIgWXNZj1VYKrkxYD4+HHu+5UPcvU1N7C07RKqxaICl1V/jCqWtiRfLY0rI6HPa1M6+QJTDz/IqKg48yOsvuPHaNoVukGi1u8oaTDXOoGXqxIbHronEUYJoysqDA5IYa6PqcnOIe3yUH4JeUMy96M00jF9Vr+Ufa7cCuIcM00GRkeV20PAUAHBJKJDpVrKHkTcN7GA3/JMSqjPzuHOLTJsZXj08/dw8NhRfvKu36BdsknyJu2wgyXuGEW45dV4ENFr9dCLnH7kMU48cYCx4nrCykqKd7yME4msUw6riOh+9fNUSjle/qHf5qjksQt50eu8kWeOei+K/JNxrp5oah3zPHhq5zMKxL311lvU5xSQXWJBlsmKcxl+5wiQ5afVS0+q798Bkk5EIUyXwaPlHHlFJsk+QdxCAvhbNi+8cIizM7Op4j3WsIQ4US6qHuCmQLfeLlGip+IEWy52LI4OiaQUUjrd36RfmUZ2GhlbuSkU+RF6OJ5Ln0z6eova6RmO7Nql4gM37riCaMvFLBZzNLQQTZxsfioMEaW87DNjQ2hxHSOWmSfzOCD0u+QlM17WcrWX1Ak1m0ZX4q3qyjFgYtHGZyHTZqwzwyW7HsOdneHBwKTaP6JeU/aMUpyueT556d7JZskXyyo2K7A1RRpbQoxKka9skZPUcbk0N0N3cQazXmd9vsQwAeWorv5NMzYJy4PUS/3UMwWqiYlnSEmFlXbe4ONOHeYS1R8fczA0aEokmN9l1UABS3fJjAzSHhpjpFwm2vkdJk1DkaL7F05w+c+8lna/Q8ePlXulP9Tp60YcfeQxpl88RqbSx6YbriZZPUJdWQzS550fR0qUc8PGK/jPH/49Cl6bV77+9ZzSbKZPLnL0G7sZnljHzEAZv5gnDnxKnst4tcah549zxRt+ji03v5mWVqRFwOce+Eva7jyWJnGjJgNDF1Eojqmy80A26HrIhNbGfPbrHH9xJz/90d9k05teo9x0sZQuy2ww4Ld+8x7aLRl7OeUCLPXZ3PHqW8BJu2MMtblLnQ6qn9CU15fuN3EZyfgLyDoaqyZyZEX8orgCGZTL55vls815O77vwp9TwdWy7zwda+dS6BABiXLQCjosJIi+AEmnF43YcyGlDDRIB41yQ8WQ6b0HOT8pplXWY/EON9NNuhTW6fKsGSNOhtG0MbVSpOte+iVyHXV5aIkZRtZk0XJJL5qs98oRhYrKlFXBUoesXvyXCA2UcsJQHYJHX/TY/dQhRoeGuOKKMWVw1MSSEnY4+Z8/yUfu+n023fRaSpVRjux6gsb8C+y4vI+X3XkN3dUazayn1lwpm5dito5E7sYOmllBM0eYOdvk+ef2U1+oUXAKmDWX+nOHieY6xKHDtm1Xots5juzbi9Wa44aX3cRsLqecrgOtBQ49+QRmYjPTrrPhFVfz1re/nsahg/zF7/4hKwuDnHY9fumznyR/5Rb+6uO/r/rBxAlWFPfM4Vnu/sZBxn/uD5gd38ye6SlafoelmdN0Zs7wO+//ANetHme93uUrf/I77PzCJ/jNf/erLI3mWb9qE//ple9maT7Eveo6fBMmaqeovbCP/nyJ6YXTXPeGG5WY4jtffJJb3vQTRDsuw/8eB4iKeMo4qhNEhH3/cwSI3N2/g5zrjdWXCJAgJUBE8BDEBG6gOp0k9lrFXrVbuL7H4tISnY5Lq9VB+kFrkhQxWyNc8vj93/wd9ECnsGBy5uPz9M32o0nhnpwhe44l5YiS36emQUV+180a7qouK9+6AkahnY157Ojj3PvIPQyPSi9KnnKxT7ljsqUc+aKspzly2Yxav7IZR40jmdPnd6ScH4F1PgGiBv73Iz960MAFB8g/Dr514VUvXIF/qlfgAgHyT/XOXHhf/7+5Av+7CJBisagcIBI19BIB0kEIkCVVbtYjQKpNpo6eYHr67DkCRN6jHGjPz0xQG6dePEKque65LZRFXP6thaHlKJfSfg3Zy6vDtACYGZtSSTatXUUopNcgfY1zpeHyBb24LfV9VPyVnCBSEkR+lUOyAJ9K7akOFzG1+pLqveh0WnTd1kvkzHeRIOnwUgfeCDJ2kUp/WkYn2eQCdHU7Ps2mr4Afz2/TaC8Q0UbTI5WTr0AUOUhoKTAsBEgmkNgKAd6FGIlIrFABK+IKMfQMgZwwEug2q/z+Xb/FlRdtUWo0wUy8XJlnG/C5J07QyffhaBmWnjnAt+/5EqWMgyPxFlGMlRgquksIkNHcKKuHV5Oog76ot18iQFSkWCJRGMqPQrTsNMFj9ZZRtl2/isXkNNe+egWFFUKAJLhyT3VDAQairo9d6MvC9BE48HQNo1NW4PeLe+bZs/MQeXuUIBBIJsYU8FSiKsRx4QXqUKHbGq3gOO9+z/Vs2qrhOFJEKfnsCa980+s5vDDNmi2bVWmxaLhjUWGqvplYFX27Cwu88vqb+Tf/6kMYiUMgOeMGzHbhK/c/yE+/9nYMy+KIC3d/eTeP3PsIRiIH4gRD5UNL/4gApRmM3CBrtt6AbhUVoSGfU0DxyPDwknle/up1DI6JWDxCjwNyFgz3O+QdTUTcaXa9jDv5fYrbvMSrnbda/U8RIIYc/uBMPaTh60SGzhN7ZzixZJOPTLZobV5/yRiVyEdPbD73cIeHHptGM4eIRE+dlfF7jGP7P0lt7kl+98O/Sk7AuFhUohLdI0rbkOef3smzO3cRuBIL5/DMniOsXruRTrvOm9/6Oq6+7gqE9fKTgBMnWvzJHz3Cq171XsJ4jCgpqEO49AX4lgrCIhvoDHszrOk8w9Gdf8XYyhaV1VmqVsTKdavZse0STh/vMD58C2vXXp0SBEmAY4HhtvjtX/x5CnaMnY94+slv0W/aXLVuA5MC1nriRMqwlCnwdKjx+MwcNcfBzdkEdgp864GBrSJSXAV6y+dUAJqhKVeSEB2uAKIyRy1Lle3GuqizBfQw0x6MOMYRsL93KEz1xz0+6/sRIL2D0vnwoYB4ApZKZJQUehcHyn9vAiQFJyKySUyu0+XiGK5ZaLLw4mF2NheInSyFjs5rNm3n5YPjRHMLLLgdPM3Hj1sqAiOnOyrSZWBoWIGgjepSmvMsk99OY6r2Th1jSUjXsRFGyyXySUTe9zDdQJWrSrdNYhh4CojUIZelFvocry3xwuIMc5GHl3foCrEjK7tuYUp0SMtj69AY4xs2MDNY4EylxNmhCkt2ljC2U9A07jLptrnszFmOPvgZ3va2a9h61WZqlsNTz+9XIKSir5ZVs+dVSS2TH5YQqpInHSTYEq0jP8XhEOiEVY+oE+F3PQVUyjqkgJw4Ui4Iyd+XMqBI3B+GTg7p/GjT32wwILEfgYUeGSkor0nZabr+CWssGd7946OYhRx2vqCeXdIHFLS7GEGCY2h0u1VOnT7FXLXOug2bqfSPqKz58sQEpih1hT0VAK/VYubgC2SCQEKrcIXE8qVLw8IyHJXzXnMMPnXgKZ48O0UgUQ9CfvWvYpwMlhCI8rCxhKT28CVeJ2tgDpcxVg/SWZmjYbmYmq/KQ32x9Ok2rpFgSC9N4FNxE9zH93FiT5W3v/fP0Ps2EVsOHSvihcZRTtVPqwUt7R2x09JwBUFHWMuuCd1g9bo1jI+PKTW9kAuOuIaSkKlvPcrzf/5Jdlx5DbWt21jI5tSzMwokhNBSz0e5Kco7JOBkY4bDn/oYlwwOM3cm4sZX/Sj+0CRtK08kyJzWpdM5RiM4S8NsY2UTnNhnfGSAcn9R9ZAIsSPEh8R4LAPyCszvlZ4qdbfsW4QsU4u37D2y9A0MkC8VFVEufT3yQ9YNta4r1be8tq5INNW/ks+RhBFLM3O0F6rKfXBw1x52futx3vH+95BsGqdmilu2i2E7dCSWx7BVbGUuipnevZsDX36E8SWd0/M+q+58J/WhVTSNHH1Rh8KBb7D3mSf4qY/8Gc1ihcTO0g4jVd4ti5ItLjF5fktcj+oHEeIbOp2Yp57apcQH1157rdoHCXDmea7an6SERfqgeqlTbTkDvlcI+wORIYm3ktd4SfQizo/U/SvPQyGzdDrtNlNTxzlx8pRy5FqmrSKwFLGriKT0OSl7JhkPcp2FQZO9isSGqS4tI+2REWIzI+tLLESE1JGlpKynBeQMjVK3w5AXkjk9xxMPf5UwExDnsqy++FqG1m2mJsS3bdEKXQxHOuDSniV5PXENhWZHjYU4LKSCFEMcLAmJ72KLa0beq2bghTq67TCzNK+iYGTvVtcCTjlNVrZn2fLA/TjNNl8xcsz3DyrwPd2fWuBHZCIYNjUm9IB81qaZK1HXLXwji13M4xSkqFc9NLAlEixwmTk5TXexw5hEV3kLIl3igG4wHScMrZgktnOK/NBU95OD1WphnzzCiK3h5G1ON+rMWTZ4LpflLHQ9oD3eR8M2KA0OM5krYB54AWNxkfXr1/HtF57h0h97GVHJoWQXKMge8myNF3Y9w8nTp9h+4w6yGyeIyjnqnoDWGbVvkphTuWe3bLqU/X/9FZ798sOsGB/CzuaYnm+x6GnUYpsVl++gViqoKEAhEcQpMtwMOLn3KF5U5Jfv+mNm9HHqjs239zzI84d34pgyH3XKQ+spFkfQZb+s7h3kgjorozmefeQLROEcf7zzUSjlRG1DKK6dDvzb3/40oZfFMQqKLI71Di971c0Mj1fU81HG87KASlx5csNl7ojj2xYgVTiDyKWvmGFkWJxMKWCbbqvT9eN7BS8py7BsDlFhe2r/Kg8iaagSAkRlIyrm4bx/rMk5wkUzPPy4QdbwoVNP861U+Zyw/EJ4yPolKgCdWMaq6i5TC1X6xsRaktiQKYHmqH20hggLhEBJCZ8wPT6l66KQOiKGCqDeAM+Xnx7ZPPQPGcosoot6RK59L9E2Nn2Ebmu7cOJ4xH1fuJ83vPblbL0oR6yJkCgm027y397wDs48/Txbb7mNPcf2M1+d4rY3beO6t63EHl/CHmiB3VLxhdIFZJpZ2m2dVjfL7FyWwNuMnkxCkOW5vQeZOnsK8W3qtYilPUeIj5yijwzrt+5gevoMRuix7borWShlsQjJTb3I4V27qEUGExvWM7Nwmvf97DtYOrKf+z59N+WcQ71c4pd3P0nTr/GJP/8DijkhciNKnsXOv/w6uXU303n9ezjiVJg6dkgVtx86th+3Os8H3/UzvGrHdspBl2D/U3zinW/hV//Vu+huHWfzJZfx6G98lIe+/B30y25RMZbZk3tonDlOZmQV1U6NizamQpS9u47zup96L60164kGU7D/+5WgCxmyTICo8+b5Jd7nwPzvzTH8+xMgUdIjQMS9KvGoIjwLpPfTo93t0Ha7igRpNBp0XV8VoS/ML9FqdGgutnGXPD74/l/FSkKGGv0sfryKfVy6xYRQNrGFBOmdcUS4IAGRcZCQONCxu1TtKskqWHPnCoIS1Pq6PLDzAZ5+7ikGhwYZKKfxYEKAFEp5isU8xWw2JUBE2CTrnKmnIg9JL/jeEvSe0+l/CCZdcID8Dy/RhX9w4Qr8c7sCFwiQf2539MLn+aG7Av87CRAhPtKOi65SeLTbbZqttiJA2pLvuVCjUWtx7MXjigCRDZEoQpYJEBWkcE5RmRajpwcD1QieXvtlAiSWkrIS5eJQKmRCimrVSZFSOS+pJJimAKPp6UAdCHsKxpRcERBBsm97L6sESWk9YfojLbxVwJUArLGAIAIIh9TrdYJQ+kAWRR6sQJyXVFzLr5MqPQWMN3WH4aFRlTkqPQK6Zipr/VK1rQ7uQiS0OjXcoE6iScRIhGUtEyBywBD1mIYdSgHzMqgXEWieyu9F4gISAV4llkr8+gGvf8XLec9PvkMpsUV903VKPNeEu586RafQp5wMtT2H+dYX7qM/42CLk0Ss+6Jqjgz00GI4N8Sa0XXQNRTJomzsPWu7gA2qA0VFZojLRCPWLbwkYGC8xI2v3sSiscTWGwaorAXfkj4MKTZNc4Wl18MURZ6rkdNNmnOw65FFCloFy4enHpni7FQXgzxRT+Usud9CSEkciWyY7UwRN1qgODTH+37pJvokCS1qqmLTPS/s4+U/8UZG166mWOrHkCLRWGLDYlXOl3EsNIl7aLlsWbWR/+eXP8SqsVFJjlACuXajxsqBAp5l8p0zCQ8++hw7H3qCsBuRSMyGuB96cWWJgIJajvWX3oyTHyKSuHvLwY18zIyGHzVZu7HENTdnFZEmquLIbzI6IDZsg7xUFSjVYIIpvRKSJS3RucsdmenA741LmRfLP9JT5/LUOMfBLU8T6UKOYbYZUxUbjG2x98UqB05FGJ7GOsPjjZeMszrxcRKbB3cmfPrevVjOitSqYjVZqj7FYw/dxUc/+ssMVyp4YUhgpmSKZhhU52c5+MxTHHj2OWzdUZEG4jrZf+CQiil597t/jhtuuV5l9PqJx5NPTfHl+85w663vwo/7iZNMqmqUmBJTMq2FADGo+ItMRofZ+/AfMVI8wcZLh5jLwdi6VVy1dStxJ8/qiVfg2CvxNV0pujW67H3sG/zlv/ttrty+iV0v7qFdneeOTVsZSqDYWz98M8MBP+HeWpvZYonYsvH1WAFhsoaYkWj7JeJF1KGCkYiCuKcuXi7LXiZT5SA60K9cIVEYpjFCEgsh/US2xBlpuDJeZL6o+5nmdSsYdPlGKlA0/Tv1/8u9IKIiNSTuLcEnptTfl0ZgCeDQi9tYbrBQDpPzMtDSCAKfviSmf36Ja3JlJmerHH7uOY5bsZqrpSa8etPFbApjcp5HIEp1IyLSPJIowBagFYORFRPMLcwT+inwKSSRRKQlpknbMHjs2DHOtBpkCzaTw0MMWzaj+RKWrBlK8m4Q6SaNMGC6uqgK5+cDKZ+GUMrMgwDdsMjbWXTXU0XrI/0VJtdvpN6XZ3qiwumcQ8spKJBOog8ljkjTAoabDbadXeDMN+7huu1l3vC2l7OUyfDkgYMpxqM6PtJ8fIV1qW6W1B1T0G0MPybpBERtT/0MOz5R18f0EoqeTtLyFVmtOgZkLY1DwshX7phQEyJDSjglKivBMXUmynk25HNUpIjbl9LrdK5KRJUChqIE3cli9pUor15BQRpe89mUYZf3ePw01anTZBUyFjA9c5oTZ2a4dMfVxEJ+2w6j27am0Wuy9jfqzO87gO17BK061bmzCnQVoD1IDDJ2Tn3W4spxdjZnuX/fLmb1BFszubqyioqvk1cAeISv+8RWRNNtkF3RB6v6sdcOUctGtJMuGT0ha2bQw4wqNg4z6dgUZ16m1WXgbJ3H73mK229/L1ff/ONU4yJNW+d49zhH56eUQlnin0TRL0BerKL+BMxOwXK/57TYtvUi1qyZpNPtKOD4zPFjTH3ncabuvZ9XvuYNTI+sYNHJqBwZIQ70SD390+scJ6r/o/rs44ydeJbqoSk273gro5uvpW5JdFpvPic12q3DxHabhtbFzsL6lYMUcqZ6Pqh+CrlXmrgQU4IjjcxUu5Rz5LQiOHQdJ5ulWCqTL5YUOS/jQZ7jomhXYKUUo/eiz4QsU9M38FWnhkSFSByU+BJmp8+QdAOKgcazX3mYfUcO8eN3/QrtooXUT0WyHghQLSSSJzF9CWGjytTDj1G953H0uETh1tcSrtvGglmmXw+pTD3Bk489zNt/+/ewVq2nFSSEUhIu7wPISMm4pMwosldIJCFANGrVLnv37E8700yTvr6y+lWUw9ls9pybVlyssr8SZ8gyUKT2naoDafkZ9d0lzzIn5fp0XZduu5PGaQmYGkRKQCPRo92ORI5KN0jqwLPFfSbuKN1SEW3LuPEycCckcyBOPRGsmBLTlfYlyftQzl9xukjEm4onNAgth4bfBQdKcciKrkfrwAscfXwnhhFT2bqSqDJIbnIbgS0AsPSl+yoySynbhXozHAxFqHiEeptEuTaLykWLIeSZp9woAtDJ9ZH1UGgTGUlnq4ssNBoYVpa6FTOd7TLZnGPdZz9Df5DwcKHCiVxerQMqoka6EsLU3dIXuWzNRthuh9jKEeUHqNlFqhLb2OfQN9CnxCxBV7rKZH4bVJfabCmXWT1/kplTR9mTRMwL8GnnyPdVFBEbegGWl9A5foJNtkbOSJgNPap+Rz0LJwbL5LoNcqP9nOzL0c1lqOTyTJoZ+k7NsvTCIe54xa3c/dA9XHTbDtZfuoX5mXkOPLOHhaOnmJycYPVlF5FZOcS8E9MQMYidSftTOh4rKkNctGoNJx97hsc++hmGDWm1SAhCyBsZ+iY3MFfuJxgbZx7U/kwc2iXNpK8dE5xeonlinp/5wIepDl9JNZvnxZk9fPUbXyDjhCpitDi0jnxxGD3W1V5NHORm2KFfqxGcfJ7T376Pf/HTb2fHb3xAxRvGRo7T8x5/9LG/od20yNnShyOEYYcrrr6YjVvWqvlti7NN1nhZJcT9oMn6kXZJyX5AnMGyNzc0n9GRPJVKupr06qRtpNoAACAASURBVKXO3+ItH0F6h5N02VGCExW62iNAEukHSo8f6cZB1lP1iukL94j/CBFqtTCipiq6ly9KexcdsUar7yvioLRFJ8IRciOQjXoBhSaL4l4zFF+yvAtN3VQQBKr/W3g52u0ArxvSaUv3g3QnZNOuw7hNf7/OipVZbKXqspcPEimPonkIdV+vw5NPHmd+boZbb9rB2lUmYRIqB1fOC/jL61/LkBezVDDZdWoXP/kLr2Tzrf0kq06RlGbImE2SqK3IU4keFMexaRcIowyd9ihnT62i01pB2C0Q6wV2HdjP9Ol57ChLODWLue8w2vQSpUwFw8qp6NyLbriWWSMhLxFju59m+uhRzHXref+//jXu+eRf4HQaql9qZupFFqtV3vL+n2fkvT/L1NH9PPatL5OVvZbXIWokPPqFZ7j8df+SIxtvYNrp59iRg3T9FsfOHiXyW7znzjt53U3XYPkhm6IW//GOq7l+x1o2v+N19FX66D+2yAff8+v0X3QdkaYzf+Rp+vsLeE4f7UaVq9YPcfbMWRaTMrf/xLtpDg6jDQjI//0JEDlj/kAC5KXt6LnTxrnffC8nct5/L5/fZf+pnvEyzmTELhMgYajEGUKAeGFArV6n03VVSoTnBtSqdRbmq9QXGsyfWuJfved9VIpZxtojNP5rB+95ebLqyhW7SuIw/TQOVgxVVjs9tnhGTNdwcU2XutNg8pbVZG6AZjlmKVvlnq9+kZNnTzE2MkahUCRfyisCpFTOUchmKdl5RYDYBUvFtgoBstwDkj7nUjFeGv349/hxgQD5e1ykC//kwhX453UFLhAg/7zu54VP80N4Bf4xCRAhD0QZu379eqWkEPJDDq6tlrgjXNrtjiJApOBMsj1r1aaKftr73D5VeNYVyc+y6um8MuBzu3/VynceAaIQw55NPHboL63A0ESNlMZYpe6NiMpgCV1Jo5at5cs37nt3bst/fv5G5hwq2YtmEDBJIWlKdSkyztSu28QPOtQbc+imqFW9tEBQVL5CI0hOqSo0t5Xqpb9vgLHRcZURrQ7wYSLiebVpligpN2jjBW112BWkTBEuPVlVCtylkVgqAmIZ4O5lDMupREq0pe9DNqASzSERKH/9J59AF+Au8Og6ZfZ1ND7/5Iu4ogL1DcJjszzwyU8z5DhkeypOQQmN2EEX9XZisH39JWTcAkYoKmaVEaPibIJIDlBS9C4gT1p4J0RA6rBIePXbr6TT71LZZLDlWsmrhljOVRJHJSox+RCxR8ayiAKdrA6Hn4Vj+xfIM4jega98Zh+aL+BgT5mmy+sHiiQSsANEBSyAxyI7rhrhJ9+5Oo3oSHwy5Sx3fewP+Mgn/oy12y/G7yn4JeLFETWuEtxZhKIYChPKZobf+sAvc9VFF2N2RQwtOc7QtB2+dqLL43umeOqrjxO0JMZEyLFQlVjmsgL6R7ixxeDqSxgY3wh2SZWvK/WnKPZU3MgSb7pznEyhN+aSAFOPGChlzkVhiTPEksYT5cLRlEhOQNy0hVLcAPJrWih9zrEksRi9MXF+B4g6FwsQlIUT8xFVLyKybc7W4fFnZzECm+G4y5suHmd74lHA4eED8J8/s5NMdhLLDnC9Xdx3z4f57Q//PKvXVFTUjB/JgVQE4BYHDhzk7PEp5o8eIe608LttRZCcXFxkqdpg5dhq3vTGN3PZjiuU6rDaqfKxP7mXXPY2tm1/I24iZdm2Olyn5y2JA9GxQpO+sEml/SJLB+/GrD/AJdcOMZ2LGZic4Not2xksrGOwcj1R0K/mkyQ6zCxO8f6f/lFesXE1UXWRZ55/nhsuvZL1mSJG10USHjpxQEfT+OapM+wp9jOXL6E5GRXPpg7MAqjIYU3GkbCoQnKp4tA0M14AdTnSpZSrRiikQb8cqCEbhfT7LpOBy0ixSFgscbheZdoIcW07jZIT1aYta4NcS1EICzCeAqoqQkOiG/zUdaaIF+E3hTBMEnKFImY2SyeVP8viqxoupFBVQBRxiai1ShEtMYaV0O+6bKq6rA80klNnOXniBPPCQCYw0I152fpNbDY0CoFHLE4zU6KZQlXkKiycADi5fFF1OslcD+R7WpYq5hZVn2uYHOu2ePTFQyzmTdXDYoc6ed1QBbx9+Ty+n1B1XRZCl5bv4oh7SOLZbJOOHI41Uf9aOH5IXxiypVSgtGYVU2smOdlXpFHM0BXFteGkWE8sfSORip8a7UZsnWtw+sHPc/Uk/NS73sicrbF76hjVZgfdlqJ20iJxIb6DmJK4m5oeRsMjarhqTrtuQMcNaYszr9EhanWgWqWcyeFkC2QMRynzs9Izo4mbyVeutrrvs9D0qEUhbcdQ93Qwn+PS0RVc6vSRabsKiBXEVMgkNcKlhHPNaorbN0MpC25bpM8puS89Hs8fI6g3iBKX5/Y+y+rJdfQNj9CMExVLNXjRRuW8EkatdugQRrtNe2mRWnUhJVe9rlLPyzMmk8krUDPJ5WiVs9y7dzfHbV2N72tHxqiIirIrPVIGXXx8zac03Ecw6MCWQRoZ6QI5F87Xe16nLsRQ5oSQ2ralHDTldswz93yTzKzJBz/4Z8w5FzMjpbPWLM9O7ca3NSItUhEo4rDoRF0Vt2MghfYSf5aSyiVxcBZyDA2PMHd6Gr9WZfr5Z6kefI7bX/U65srjzCsnZKj6lqQkXLoi5P1Ymk4ujslMTxE/+iDxYptr3vheavYQHSenPqOm1ajVj4NRw08a5CtFxicGsXSJfpK4FyEEEixVgGziCdptpcRfKooQoN5Xew3D1BWA0j9YwcqKC1NgnzQOJ5KB1+uXEeD+JQ1Hbx+ioorS30tMnZlohK7H6WMncCSnPoTPfPpTjK6d5I63v4lFG6rSY+Dk1NgXMCYMujhmwvzOfbTv38XZF+eo3HQL5qZLmbWHyAYBE9P7+PYjD3DLL36A8auuoSnruHSoYSuXWjb2iaMAVyQn8jyWKCgrw/xMjb179p0Df6STQ8AgcYAIIPRSh9r5G+P086RxgSpgS6l1BfgXAiIlftNIqvRK9UDg3t4mbSZIv14z0+BAFVG6nG91zhmpKWeOkGmp0CTtVlFbRokmlOVLxoc4CjzpUJPYPRNL7pcZqX1qaGTxVLxPyEgckN23n/2PPoorBcOXXU4tlyU3NkG2f0g9z1XBtay7Sggjz3Vx+KUUj3rH4spVvxfHqfy3dHwIwaeCLtWybCSJIpzkU56u11iU/H7LVA6fBSdgVWOeTffdT9GL+bKWY75SIYxa6lmj+QaG6Sgy3Iq7jBseW4t5+maXCCOD+sgq5rM5FvUIq5RntNKn+sVU6JduqvLhUujz6o1refBzn8E1dU53Per5floSRZQE9CcRw9U6k0WJpjRpul2aQYdc5LLZBiurszhUoNZXoJrN0I0TVvQNssbKMzbf4vSundx6y+WcOXOMmbkZCsMV9pw+QWlyhA07ttM3MUojcokzFoGp4YpTLUxUrv/EwBCXTqzn6CNP8dW/+BTlTsxAXwljrI9216dxYoHMwCjR5BoaxTItJ4cvz1UBIwMhDWPM+TqdvUd58//1AfRr72TeLtJuT3PvfX+FptUJxKU3uB4nP6h6WgSod8yy6hPK6G2G3QXcb3+ZxZlD/M5X/ga2bwIjdZvNVD2e3XuKhx7cR+CJYj5g1boxrr/jakXCZATNF+OHI2IPEQWluxpd4g1ljy5/J+NX80BzWbe+jCPbH5UwFqvOnpSt782nnkFFPfNkL9fzfUh3SDrQe6SicqXF6vmv6DVhShVBJ+uW/CrUhkQ2puM0/dlzeaj5qHL5ekYTiWxUCgtFOokQR35d/un5CW43xA8iRVqqmnMBnUMfy5K2cvmGNrZt4AVC+sRkEp/VK3NksvJtZOeevu+0O1C1QSnx1pGjHg88+E2uvuZytm0dopwTw0qII/uVEyf52A03E1UXmB0v8/YPvYWR7TOUJ2ewyrOE1DHFmRJliYOc2mN1oip2VghdlzAaoLq4noW5Pjy3RBj1EQRFnnjieepLXYou1J7ag3NygeG6bJ51/NEhNlx/HX4mS9Rqsv9L91CslCnfdDXv+vf/lsWvfZU/+tcfYsALGSsUWVpa5Gfv+g24/jIOPvowi/NnSSKffDbL1x59lnZuDZtv/1HmSpMcrrscOnVMCW8OHTuszlY/defbePVtNyoH6GqvxhP/5hfY9fh93Pgr71Bk//W5FfynX/swZpKnLXd6VYXEcUg6MfH8HDvG+3n+6BTDt7+F0atvIu4rkOkvqw4nAfTz0nchwL5tKYFdPp9LnY09Z4NKUPhunvolPeD/6Aj9vdiIOgvLPlYdLNWeWv5bxoysvUooKWkRXZd2q0uj0aReT/EB6QOpL9RZOlvlNbe/kusvu4L+pTI8DlP3zDIgmcqJTpg1CMOYTGjjyD5GppXcOkfMSfKMCYkzCTPePBvePAFXwVyuzmJU57P3fw7XcxkcHKSvr49swaE4kFXrTcHIUy6Via1EFaNLFKdcpzQKS4SAqSBAnclUl06PcPzea/QSlJBGe18oQf8hRNAuvOULV+B/7QpcIED+167bha+6cAX+P7sC/ycJECn6/v4EyPNq05MSIKpJNAUKvutTy8ZJNhY9j7f8qk4U5xEgxQkMQXhV3NQyARJSGSz2CJAfRHj8fS5vWpiujhFKoS2Ag6MOk54rykWJ96riB02a7XlsJy1sFceHECCmHFQl31kU03GCY2eYXLlabZZsK6uIENUF0mioXhEv6NJxG71YJYkSijB7kVwvScXPf9/nkz6peyDtN5Hsbo+g7fLXf/pfWTU8qvoRGprNvjZ88eljLBpZzCRHODXPV//ybxk2LKU4VocZOWqH4gNJ1WVbV2+j6PdjhQIGB0h+lZAJAvSYKiNZQCDpgwhTVapcsiDhptdcjrE6wRxvceXtRXwRL/bwXXldEddbpjQBCEjhkEhEUxt2ProA7SKm6zD3Ijz28LMUMkViUX1rtspUdvLyXiV2S6JwdDy3ie1U+cl3XM3ll0q2ekiotdX3fNWdb2HG61KS0mBTOmtcBWKqrwvTYmHZ9WteQDlOuOv9v8KtF1+NE4nyNKBmZ/naGZ/H957guW/upDFfUwdLVXwqBb0q1yDGEwB3YDWTF12Jb0gkkkgAPZUlGwkTYTRZs9lmxzW5NOZKvUZMxtIo5XSFg2ZUPECIIYpmpZpPh7zgOUrNF4mlPHUiCfAjgIzMh+UM9/PjE+R8rELfMnByIaSmCBCHhTY8vnue2LMoRz6v2zTMTTY4Hhzpwr/5yNexMpLxXOXeL36I93/gLVy6Y7Pq8JD3JIpmybZ+ft8+/sNddzG6YgUDEiFVrzE3f0qFggWGw7ZLLufybZdj6Q7btl/CwNAgc7UFfvO3/gvXXvNLVEauIjKllyUtmlbdmaIWkySexCAfthmK5tHOfB330J+y/aoSZ/pNiism2LH2crZtuAHdXkcUlTGxibwGv/KL/4KK47OhnGPnww+z46JLmChVyLQ9VbQcZXQSUVzrGlOxxpNY7G40CeQQadkKIFKluGmhjMr5l0O6ISCryneQPxcSJD0l+q6HLuXklTKiaS+0O6zQYY1tkC8WONDucCKJFCCvvodEn/R6IwRMFOBOFQDHPaWcgHUCkEg3kHxPW3L806C1QIqi8wXsQl66wdHFvabylUXdnL61NHPex05ELatj+i59tSZXRBbj0rdz+BAz1SVaomhDZzhIuG3DBlZGHjm/iy7xe2pM2T3g3FPriu04BL6vroFSVGvi4jKxIp1uAosGfPvUMQ7oPnU5JGoOmqjK/TZZRSiJcl3Hk6wjHWz1nnXVEZFoJlGg4UQGFc1i7cgQY8N91IcG2LtqJdNCJEk8h24Sa4IWyWhpq/Ux1m36OxEb5ppEzzzKWGs/v/5r7+K04bN3+iQ1tU5HZDQbO5YCYen50AnqHToLdbROQNwJaCzUaFVbKnohdAV0G2S0v58JKcWUvgPTwUhSp4REihl6QBD7RNKFoshPk1oUc7zVYKq6QC3oUooTXrt6E2uk2LzrYoibQGnrDfJSNnvZpTAyoErMBSSRSAsFTLUjOL5Aa/oMUdRhZuYME+Mr8Q2D7MQYmfFRVFOzkHOnz1I9fAS/XqPTqNF22wp4EkukKrlVjz8ZYxLbE+EXczw9P8NjjSUZKVwzVGE0MbA86eDScY0QrWQTl23ym8ZYHE7oWqECF4S0VvULy+R7+soKMHdl8gYJxdDEPXyama/t4s2vey9DV76b03GWrrPE4fnDnPFq6BmT2BUCy1c5iGr9jfIkUkwt7SdJiGMkyvmhlP8SKaYnnNq/h+r0Ua697RXMZ4ZpSMSYKZ1QEnViYNoWHektCQIGw4Dk2DHmvv51tq3bztgVr6Jh91MVq6jt0+0exw9mCZMaxT6HkfFh8nkRLUR0O5KdL0XWCbqfYBk2iWXhJwIjSheAEC+p7NowNAYHJTKrpGA8UbQqB4CKYRKAvrdb6amlzzexpq+QrjVxmqem5qSApLX5RZoLi+RkbWh3+Ks/+XNe9dY3sfbma6hZOi1NJxBHmdobRVhGgj91lvajL/DUg4/RyeS56cfexXFnRLk6J2eO8s2vfYkbfu5fsuq662jJ7dJsothJA200KVmXz5c6u6SIXsbqC88f5uzp2bTgXXqtpCRdiCYhQZV79gfvr1ICRElTFKCqnlE9WfqyW02uWdp8lf5Y7uhYztJR+xF5dKpel3SfKHspJW5XsaaxIpIVidJbs9UrKmxYytBDYj/AVp0htvp8YrSyjFCt9bpTVCSGFN33NaqMTh1mzxPfQd+4CW3lJH6pglXuV24X5eDpfX753ir+TO71D/whBK2MZ9nH2iqGU1yCUjKfl81PAtO1KguBR9s2qBqy1wiYbCyy4b4vUXJjHtILzAoQp3XVfDZEeaAJySzPiYASLmtM2CqkXKtDO1OgVSozWyjSti3KAoA6mbSYXTYRmvScBPzIjbfwyOc/y8Lxw5xutpgbGKNpGJhBk6E4YJNmkIs16pFGveviZC1WWAnr24u4UYczK0dpDFXoCHDqZBgfHCbf8Rmodpk7tJ8kkajEUPVArNqyluHtG0kGi7SzOl2Z7rasg7J/1Ak9n1K2wMbRSYbNPMeeeI5H/uaLDOoZ8olOo92gf/0KzEIGM5aItypnOyEDazdD3zBdK6vIGyHlpOi9XO8QPXOAtVtuZvU7f4tZux8bl0e+8QVOnXkOPWtilSboG1yprqUW2/jdtINQOvgGoyYTCyd45ut3M7yhjw/d+1lYaNCqNyhs24Rs9D/96b08/sRBsjl5Hhvc8aZbMW1D9VYpt4cMC1MczynVoKIshQQRp50iRaUrxqMymGFkRAqo0zQo1aBxvqND/lvqDnruU6EP05oPiR4VG2O6T0nXZVk9UxeZJdFUim3rvZfvydVSJnHVUdbr8ZCSavVT9ryyF5Ezj0TzJvh+SEcB1vLn4nARci8VW0kkpDjQhfgTxYZyN0rkpfQzqrUtIPFbbFk9QL5XLSNiIemAUsNRnavSOLp2B57bd5Zdu/dw+x03sHljQV0m1UUvqqkTU/zxy26hVT3N63/vF8lcGjK46QBm6SRx4pLEGWxtJZYxCpqQd0LGVAlZxPVPocVFbONSkmSCZltjcUEiPTXaLZNvffMZnK6GcfwsC9/Zw4q6RtQOyG9cx8arrqLjR7x45BDzp48ytGmSS3/8zdz4Y2+Ho8f49bfeSbnWRe+4yqli5G08PcDTIvVclHnXn88z0wrR110GQ2vpUqQZ67TEdZxEKgIqCHxe95qX88bXvZaCk2O1HtJ+8G7u+o33cc27fwTdMRh3NR76my9IeiN9a9bRWbeSM7U6xlydYseF+TN0rCyXvOsDdIdGyQ+UKPQVlQPkBxEgy0kIaQn69yFA/j5H5R/wb9RarSIN03F1PgHiilhSESAe7VaHZjMVSjbqKQFSW6wxPz3Pa29/JTdcchX91TLshiN3n2VFPKjmWWbS4uTpJcpxiUxg4vT6cKSZUQrRbdNSgovY0TjjnGXjT04QrYdFp8mhmSPc++X7KA+U6RsoURzIky3blIoFBvMVctkcZtZWJemqi8wQAkT2HMsESOoMPRcbdj56cc4m1bswFxwg/4BRdOFLL1yBH84rcIEA+eG8bxfe9T+jK/B/kgBpNlt/JwHidhSU90+UABHRbq+YsdcRIpt7ia+Sg4LE49QbiwRhh2ptVhEumtYrS07EJmsrl4RSgAnAjsG6NRuUotRUtnP5c5OuJ/bfRRVX02gvIWE3kp0qysE01uO84PrvIYiWy9sFKJLD+XL8hBAgXrPDB9/3K9xx480QunTtAkcC+NvHDrOo58nYZcLjC4oAGdQM1f8h/5Pid3GHSDGngL8bJjbRnwxjh2IyDkmMVGkmUQKmZirwxnYEOJFs4ZQAibyA9ZeuYt3NQzQzM9zwmlH0Ivg9QF/IA9+Tw1qAbZmSCqBeS7L3z07BoWfrZKIyVgCPfvU41TMuWiBRExa2ZO5rvoqXsvJ52p6nlHxaUqdSbvK+n99BpV8A4TqxFbPn2GHufM/PkR8dIXJsLMcmkSx1uS+6qHRFlZy2BThhSC5I+MTvfIQ1Q2OYcULVyPHwTMiTB6c59PQ+Th4+psAIU5TgPbmegCqiLvX0Mlt23AyZQWLNwpAINukLkNOl4eEU27zytSux86L272lfo4CcAwNFi6Kk2qRnZyUIl2u8nA0tYIIil5bPvaqLQLRz6R+m8VcvOaSUzk9cASKeW3RpiZpPd2hHGt/e3aDb1sl6ATeP9/O6ASgncFaD3/vzR5itd/jKA3/La1+9lje8Qez2cviNsHSDYi7LE48/yh9+5A96edRy7QzyVo6NG9ayYnIVucoAjoQ+S6yFqACtLDt2XE290ebXfu3jvOMnPoYfjqNlC/iqUFxGnsy3NNNdMpMzEpsQ1ihXn8R75j+wbbvN4qoC9uBKbrzoNVy0/no6cU5FGchVe+qhB/nUh9/Hq266nMMnjtOcneXV27ej1Rs4poWddRRg3e52VZxbPVPkWSPDN86eYT5r4EqnjJ46g+TaSUyNqEqVSlHFKPUA5V60hFLFawl2HDBo6EzoJheZBSrZPPOxz7E4YA8J9VT2mNYLyzoig0UABlETK0BVxzfEJ5SCVCkIKLF5BpEAqookSN0det4hk88pkkQAQcVVSO64QhPkz0LsOCTruxTbLhOhwUo3ZtKPcKKAbz//NC09oW2YqrB7sBNx2+bNTBgRGQHPpeBb1iwnp1wgeXGvCVinwOgIR8BqWQWUIw7sxMATw0o+y/ONRb69dJZFFT2TUcCJfAaV069U8wJeSsSYgIepM05cLbHv4SQhI3aG7SOTmMMVjq2QeJUStdIIbTOj7kmkGQRSOC4dBXpXgS7S5TAQaUws1cgc3EX/i4/x4Q/+HCeSFnvPTjPfCnCMPGYjJO+aRPNd2tUOUaIzI86c2gK1WhXTDSmEGqszfWwYHGcoV6KoG2RjWYdRpeNyWexIHAZyqcXxF6r10rQzuEIuSrRhrsDxToMnFk6w2Kqywspy88YtDPmQ9UIVlSMF1Pn1axm77DIoFxXJLoSijADP98loFu7+E3gziyR+R81vO5MnKWbJXXwRKi9PHgsLVRaf3os7M4fvtXvOOHHwpOSwvG+1xsm4izXacYzn2LzgtnlwfloR1tf39TOh2+QTW6kh7UqeRjbG2jxKsqJIzZJYn0h9biGtz5XIpylQqSOx12diy+tEBoV6wNN/eQ95Yw0/9cFPUTf68ZwOhxamOFw/S5SR1ULBXiSGr8jEJMmp2EVZ+8SBESSuer6Ka8d0O4xqPvueeJyg63Lp9bexaFfoSOyFJa7LBDdI0MVVpYcU/A6T7Qbf+OvPMJIf5RWvvpMZP0ec7yOwYrxoCc8/QRjOU+qzGBnuS0nq0FPOHinDlmex9N0rgDaI0NUzR96ZxM+lzjxRhg4M9JNxpOdGU8SjCqaRXguJqZMxfw7UV2aIcxCJEnkrgjpRjiuZWxKvJt9PHCwC+E2fOKki5yTaZ2HfIR548EHe+a9/CW2kwqKpKUelgDx5R8i9kNbpOZYOT3NmzzFOPzfFda/6Ec5MbFZRTasXp3n4y/dw4zvfwfobbqQtRJwprreU0LX0CE05TtM8HonoF9Lyme/sUu7I5cjQ5b1kKjj5wfEf6d+lleopsyEL1TLZ0SNEegp0dS16JeVqTVURdanTNXVcpKNFFoEUrFO2GUVOn9saCRAsa1QSqX4m+U6WzEcpHpZ4NflgibjaUjemECGJYdP2E0UOVGdmGAs76LsfVfddu+RaZvQMI6pnJy1pVyKYHhGkMOhldfMPPCvIflBcWikBIjp0ETSIWykjuUsanFoSAsSn4egsah5Ny2d9u8aG+79EseXzuFFmJldUsXTyrjMqZlGi4nKqv8LwOxS0gDVDOcYSn+KZM+BkOTkywVy2qO5xX2UwLQtOQqUyN4OId77p7Rx+7FGevf9v8C2DvWYRV9MY6SyyMpsho2WUE6lRXaBULpIvFMh0Goy25zGTkHbfIF6hSCeJEMmAxFd6nQ4F2QfkDfJDJn0rBxlct4FQnruWjituR+nH0qAt+0hRUccwNjjCxPA4A7HNzk99id1ff4z1mzazOLtIJVOmsbRAQQjZFWWWsr4SdQRnuyzOtBlaczEMTzCtazTDgLJlMNx2cXYfpNrK8IY/uo9T2oBySp48tZ9Hd95N4oTYxSH6B8YpOAN4bbkzGeVI6mhdMqYIYTqEU3uoPXEft160lpljZzjdavHzf/wHDL3mrSxNR3z0E3fjJVlakc8NL7+aNRtWqT1k0A2UqzkQh7cYQmRuicRDrZdCXEkMmqzLMjtcJlZIdF6PM03b/Xp5V2pDlJJ+MijlOaqyqtSEOdcLsmwEURVIPXeHuGiXOY+0gkh6l9I44JS0W56bL/07tX3sAbfLHq7liJ+UAmO6mQAAIABJREFUMEldINLp4boJfpDQcQPlmJSTimVnFWniy37P0XG7Lhmny0gly3hFouvSxVDtLxJDzbNz0V2JcPkhD3/7Cfor/ey4/CJGRwy1bMTKcWoQ7N/Dv739Jq6+ehWXvO9lxGvOMjqxH91qEeub0bVNGGwEBs+bkUI0NYmTGXTJuWM1UIC4Tafd5PTJGapLEcdPuBx/9hijLY/9D3yLqycv48T+I+QLWSZXTVJdqHLgzBT57auIV/TxM7/+q1Q2bYRWh7/99d/iwP0PceOVV7Ikji/lpo34zs6nufgVdzC2ckJ1oj300ENU5V2UBvBlX5LJcWZ+Jo3200xazRaGbTE4NMTGjRvJuwFjzQ7P79rFRbfexMD4IFbU5t5772V41Ub0sQlmihmqEqF3co68F9OoVdl28+0kGy9GGxpT17JYLqQ9Fz0HiBSgLztApBfkuwmQ73Ey/ENxkGV7n+zfFLEWK+JYuT9c9/9FgIgD5HwCZOnsIq+86Q5uvORaStUcPAcvfPYEE/4KkiAhs86i5Qe4My59RhFdHCBy/pTdtHqeWspFHTkx8+YibNBZ89YhglFYsho89uSTfOfZ7zCydoBM2abYXyCfzVEpDpDP5snl8+QLeTKZjCI+0s4UiXlMf55PgLzUV/oS6XH+A/+CA+QfOpgufP2FK/DDdQUuECA/XPfrwrv9Z3gF/qkQILWl+nkRWKkDxOtKCer/GgGiJRn6Civ+ER0gabFnethf7gZJi9KXu0na7QaNZlWVzna6TUwrjUaSzZ6A8qFSDcrhRogTi1UTq1W0RCwKf0MUp5Y6yM/Nzagop1pzQXWKhLGnohokN/XvIkAEsBW1lur9UNjFS4oUK9FZOTDGR/797yqFaMdwOOzBp791kFqmn0TUn7MtHvpvn6NPimQl01+AA4mZccHSRMkVs3pkLSP2BFZop6CVnpwDrIUmUYC8JYBPSCzdJgLlSaZ/KeL2n7iSmnmGy24dp7ISpRaXL1FRyEr1KpCSgN6pYk1l80fwzKNdOoumihSYP5Hw2IN7sOOyKmZ3rKwCORJL1OeBih2R2K0kbqMFc9x8/UrufPuwyoINoipa3uTPP/t5/uN/+QSllWNKlSemDVEeWppBKMW5os4Xxa/EHnkho5k8//UPP06/kaGu53ngtMfOw2c5e/gUe57aRc4yVZ6zir+XQ6WQFRi0Q5t1W6+iMr4JN5KMWOlh6Cn9Ra2st9mwpcKlV9vqa9TwEpUYcmjWKWRMirlU4K0OiCraLD2YBsIVijtCrl/vbCygsmz3hXhLMw/OJ0DSw4xc8xOLXbqJ5NKbhKbG43sDFhYDMiFsszXesT5LwUvoFjT+4ouP8qd//RcMjxf4xfe8lSRukpiO6urJ6BrPPPkEf/zxj5KVzoZyjr7+AWwrx8jIGGsmV6ObUnpt43sS0yEVkxL3FrLjimv55jef5vALLW67+b103DKxYSpAUe6JACOhUoGLw8DDiLvkNY++xafQnvh3rF/j4m6bgP6VvP7Gn2F0cCu+bisXwMEXpnn4bz9JZWY3g/mIB3Y/y9b167gkl8HpdKgMDzE0NspCtcrc3DyJRB3lSuw1Hb5xZpp60aaTxOSF9AtSXbIC2iIJzJC+ThnXcr/l8C4/pbAlVPd3yLHY1t/Hat1mqBkRWQ77bI1vt+qcHRmh6WTQ3QA9SjBk3EjUTRDiCHGo5ndCR4/w5BqYOqHK+E8tHbqyAKXW+VCk4QULJ++gS16+OujpKWmkG2RiyHe7KsqqYmmMmw7lekhfV2KlBHyKOVqf4fmTU3QScVxorDFz3LRuPRW/Q5mIoNPCFFJQujEMC1NU75GvotRkfmQk8kXU5zLXJSJOuXd0wkyGWRMePHGY07GUAdv4sXSepMCN9NpI34EpRbHibIo1HOmBkPLtJGS4mGHtypUUciVqwxWenRhgvjKAG8ka1CstTnR8iSzRxQHVVaCqfPZiFDPe6VA+9jzJN+/mrl96F/GKMscWFjl1agnNswjm23RnW2hNaNQ6TC8s0owDGrGrCI1ypKnC9YsHRimHKPeX3CMBluVzewJ6y1xUNLZMMxkhKZgqQK0Rpy6LRLNYsjWe9hfZfeqoQoyuX38Rl2b7yLW6ylUgLqy+TRvp37oF8nmlYFcOHlnvoxDdi1h67jBOJyDotsgV8rQCn4FLtkJfPi2wdV1OPrOH1sFjZDwBUyNMS9SbaceRzKe0wDZ9DgUSP2GYdNF5wWtx/9xJVXh7XaHMWjuH4QvjqhOULeIVRdgwqHo/AkPItwRLuRqFCOzhuQrLSmNd5G98caTpJqYXMxjZNHe/yMGnp3nTj9/F6IaraFsJU615nl88gWsKkGwQJxJl6CkCMJGc+ViCsNKeKTfp4vpdspajnEkrkg5PPvxVcqVBNu24gSWjT8XYxXpL/XvDyKtOKNNKGIm7BE8+yond+7ny1h+hOLqZdpIhcSw8rUXHn8H1Typwbu3qMRWvEgdSYCzP5DRKxg0EvBMBQArYiFJcpqrsViTuK9dXpFzpV90Kidwz9dwUclAjCEV9mnb3KOi+1++TAqDpBnP5Oi6TIGkxuvQQp5mHGdNifnaOxcVFiprBoJ/w4L33kTg2r3nHjzNbtGhZqUNGxpQ4Gt1Gk4P7XyCarjPz1d1svfw2GtuvwdN0VtVmeej+L3LDj/8o2269jSYWvpk6IoTcVa4OKTaPIgX2dKKIkyenOXnkBJledNwy6bFMhny/rfL5pIiKhpIoR5kpRqhAcpk38ufiwlJzRiI7hVCVCE1dxldKgEhnjerKUHut1Okh1yglnYWzSX+V+aKwYUWupt0IhnwemZfKgZbguR6JjP3AIxCnW7lMZJVwQ42lWouo3SLTrWMsnaH+wh42X3IpZ4tj2OOrKJbFmZSKS5b3V8uf++9yv6T/Ru5pr5whsdTzQ+alIjRlXQFOL1RZiAKqGY35uINrBWzq1Fn/pfvJ112etPoVAZJY4h5wGRShiRvRCIvoVoFY+ktwyeRjrhjtY3zqCFqnw1ypQruyghk9h9Vfoa8oDpYg3YuEMT/2+rfhLMzyjY/9e/zAZb/YRG2bdWaE4Xq4OCoSUiJAZb/mS8dPp8mmpIujJyxmC7QMiZ20MDM2mYEChmNhZxzy/RkmNg7iZxIaQnzIfYpjcuo5KJ1/AVouQy6bZXJwlJHSALW5Jb72ufs5uesAl23YRsbK8NyeA6xedxEEPnNH9rHhsrUsjkS0gw6DbYPW6TYzMz5DW65gtlKhLUQgEUMdl7GTM5w80eKG938Ua+1VRFqGxdYsn//Sxwn0FprqpjBZObqGrF3CEGcx0JGuFWnpjn2G/Cqb2qd4/r67WZGr0A1cTvrz/N7998PW7Xz+Czv55ncOYhdKjE9WuOWOm/BFuJSg9q2hn5DIc08pGqQVJI1+EieUECHyHJFdRamosWI87SJPEnFiibmj5/7uFY/JV6p5qtaTHmkhez3F1vVcI+fppM7hzj0H2jITG8eeOp8YIhhSjelpVNZ3/VBuk1T4JeR8Wuqeul/l2b8coCW/ChnS7sLsjEcQiGMkUm4p5RKNWgxWdCbHZZxK15H05sheNY2NU0TOsv4thv1H2nzpoYd4xStvY91kiVK+R5Cklhfmn3iMj/3Im3nZyzfy39l7D/BKzvre/zNn2pk5Xeeoa/t6d73rhnvFNi4YMAZsIAnOJZBCyk0gQEISuLQ0EpLcBBJySe6fFIoDcYAABhfAva7XZXvXaqWVVl06On3qfX7vSPaGJCQhJPmTZ8Uj5GclHZ15Z+ad9/3WLT93Nvr6WTLpfdiSKatfDZwN8SBELrGuPMVJ/FtKzmw12XQI+aGObRG/UWVkZJpaLUWj6bLjG4/TM9ti592PcNk5V7Brx/OqL8WUa1/EFyWX4CXrqLxkE9e98kZFevdmuzj02Hb++jd/h9tecwvtokNfuZup7TvZd+goP3f31xPm6Okd/MrPvI2f/F+/TP+qAdItX5HdQszFtSZT4zO0xCVqmczXaxw+NsLJI8fpHD2BiUHNsIn0kHVDBcanTxJleyicsYVaKcv8wiL2TJXpE5MU1m3gjMteStTTT65vQJEehbw4QP4hASJOBvmU768QILJ3VOTYv7LW4t8KlYgbZMUF8p0ESLPRUg6QUwmQ6nxyTNdecjXXXXgNhUUX9sLBzx9ntbeGuBNTz9fp2ZBjYbRDXIuwfUu5x1UNk1z7QqCJ2E46QewOc/oi3Zd20/UKg0Y2pJ0K+MxXP8N0MEG2x1U9K07aUQRIzs2Sy+bV2KUdW42XdF+dSoLI+m9lzy3Pqn8wdis3YfIoOB2B9W+9YE7//OkR+AEfgdMEyA/4CTz99n/wR+C/GwEi4EmSX2v/hxMgL27olxWNsglfjpoSJbOUuVWrEoPVodEQpZFEFIkiKlH4KXBdkR+y0dDpLvdS7upVBIgQIvJv8npTMyeVg2RuYQpNDwiCNqal/6sIEKWoEmBuOZJiJZrB0S1qkwv8/efvxLUN2qbDsA+fe2gvC3YXUexgzrd44AtfJr3YwJK8f1HlSXdJWxSUsmmP6CsOMJRdjx2lFegrQy9xPNKFoMcCiMrYiCRdNnsCyApY4TPvTfO6n345rcwca86WgnCHjoyJ2rNJf0isctt9T8DmxOMvAJGtwehBOLRzETPMYvoGzzw4xfiRRcwoTezrpAxbvY6Kj1HqeXGSROhhg8ib4EffdAVXXWHge01ivU1DS/Pe3/0ITxx6Di1rqUWxvGUpPC7k8nTCdlKeKiBnGOEtzPNHH/otrtl2Ec1Uhr8fbvD00SlqU1WefOBhcgJkq82oHIkomUM8KVgnTb6yms3nXknTT0qXZVwk5iSlCxzioZlVbr51FY7E2IplWxbrgWwYPSwjJiOLbXEfiIVbynVNTeVEi2tGFvVKISugn2JBkizxF3exK8pbBdeo9bg4P0YWAjrSyikLcQt2HIWRsQZuymGo0+Anz8jRL7iqA5+56+/4jY//Br/3R7+FI2ScbNL0LJZl8/RjD/CJj/0hG3o30NPdLVlVCtgSQHzz5i1k7CyGJmo/V0YCp5Mjbyf28sPDY/z133+dH7/118hnNwN5VTYskTESgyREiHTLtOMOnVhKMQNiI0V39TnMb/0KG4aWiC7ajL3qTG566U+STa8hiAwmJxe58/N/j9OcZqh1iNnxfTxx7BhXX3YZq/0OPabB6qHVpC2HWrXGkcOHlaV9IW2zK6XzrUMHSBVdSpbDOrIUNQvNNOlEPi31XiJagRBZkq8dkzYMXFNXZFDWNimkNIqRr4q73dBQueiPOyke91qMuTn8bC7J/vZ9zDDAbrWpBCH9ukVe4llEWW6lWCDiJBEzomZN2wRGGguXKBAFaEygB0SZFOmcxEAJMC+RczqRlNZ6kXJ7bGtDjyclEksEvs/UdJ22xHr5DUxbw846jEyM44njy4dN6QKXDq5mtYReSQ9Fgmijh2ai7hegX0tiGlRWtEq1EcdUEkWjYpEEdtRN6hmHx6bHeH52Ei8tfR3ilBOnWIjmphTwlY5MzFhaT1Okg5hMp8263l76B/tp5jPMDvUwUnAZzTnM6TIX6UrBbQlBqhl4KgZLBrOtlNQCJDkdj/7QI73/OXI7vsm733Ib7qYBJqYWGHnqGI3pNs1WwMx8nfGZRdqiZBVfRBTjhBF9lsNL+ocYTDukPQE85Jr31L1nLpcXy02q4iGUEjZSxd/CTUUSQ+T7uIGGpZsJCZp12Bs3ePDgbgLLYsB2ual/ncoJl9nCSKcprVpHfv166O9LGE5P3HMqE4TmyBj+6CxRvaliLzqpmPKaIfRVAyoySn526fAIR3Y8h+MHOHJOBAiWCUK+LferYgUkNiwhtVMSTSggTpjiQLvO300dIbJTXJErMqDJXJZCL7g0uy0yZw6wkAmp65J7lcRyiVJbvsp8puY0mV0Uci3K4oSwU2B8EFOKLHILHb5950OctelGbr7tZ6nZRSYJ2H5iH15aUzFLQpgjkVtSZC7nI9SwY0MRj+2Ur85B3O5QxmdVVOOBb3yVvg1bGNp2EQuUaBomntVSzyg7sHGFtPM7ODMnGP/K39Cf72brTW9hPsqgCQmktfG0BarN46TdGqsGC7iGAPGRcgsIaCfj3Qw66ryqTvrQU88oT+ZnLYXluGSl6LyYV8/Bjt9WJJi85xUxgnJzyPNYrhelvE/cM2pmXlFYL4+j/KQiP+RcietL7meJzVSEhM/Rw0fJ6qaKU/OmZ/nSX36GV7zpjdiXbqMhTiA/cSVI71Wj1eDAwUNUWjqjX3iIlF6m99YfVURH38IM9931ZRXbct4NL6eKpeYAee9eGKnuLiFexAEm11G947Fjx7PLkT0vuj1WXBDfCf7/U24QOWYzTJ6BQnr5okAXF5s840P5XuL0kCeYr3qOkp9dIUBkbpFoTNXVIbFzlolmiustcV8JcWnFES4xjnQ3tdvorSZRvY6/VKPdXOLE5AhhykB3KqRyZdzBPsxSL3M1jcWauHwMinGd4sJ+Du7eQc/ZF6N3D2BWerHyBRUxuHKsK8e4MgYrrpB/foew3JujznnSmSMkjxBsEoMl9sypuSVmAp9pO2Q2ahAZPlubVdbf9TXsWotHrALTuS71J+xOkzPk3mlHHO+II6yM7mhU67OkdJ/1hTTnZXS84SNkOwFxrpvh4iALTlaV+5oZh4Z0lwQBr732ZWxz0nzrd36L1sQEDdNBd1y0MCkJ94wkVqppG0w1l2hqAT2RxyWxTzabZnSwwkwqhaNZuGmHrt6KcokKNp8tmPSvyhFodfXMkfWRiCe0MCYtXgvTpru/n55iF92aw4Gnd3HHpz7NhjO3svbiC1iYmCPed5JD+45RPPc88pkMM489yuBQDn+DRZD2SXsBTsvi5O4ZtMIQjU1bqGUy6rrItdr0zMxxbO8EF7zyFzj7uh9h3sjR0H2+9cjnmZweVmsay5CYNwM3k6fU1U3KSNOJxMmQptNu4Wo+pVSTpROjdKcLlIIGO7/+l7z6za/nio/+DhN1+JOP34nXRsWY3nDzDaS6XAzbhHqbtEQwiQhghfBUz4uEvFPub7kUQnGBdlizyiWXkwnCV1F0y805+EJKCgslTms158q+YdmqIfFvyxG5y5dVcimqMrFlolpA4OX5OlGgq+DY5TW7zO3fQYAooYMQvsvPjRUH+vLXpJFnpVnxxUaRmWmYnU3EbEJStj0pPbdZtcpBl3t1ed0gTpbk6BLhkyoFjGB8Gp7ZM8GxiVFuvO5SNvSDpURSvnI0yr5j/qkn+N1X38JrXncWZ//CGZgbWqTiRSx3FaQuAwZUjK5E2iW6LIkbW46VDJqgNZUbBLMN/gJjJxc5OWUTxQW1Hzv2yE78R48w+rhEuFlYuSx2JYudNpgcHqZ38wZm+gv0nrWRcilD3Gzz+htu4eD25/jYb3yYN77x9QQ5m4Lt8uU/+jM+8vt/iP6KG9UYf/aHf4JVa9dw9UfeC64Oi4tw4DBPfOUehvcPMzmzRKlcpqucY9PZ29hw3vnYGzfR+MpX+d+/9we85qd/WnycPPHFz1GfnaedypMqddO99Qym5hcY3nOAyrozyF90EXGlh1xXD24uR0+loiKdFIgv5GTWVV9NUwrqBdBPui1WPtUc9x9IgKjIwjBMukJPicA6lQCpLdWTDpBlAuSCredz80tfQamagX1w6G+OM9AZQvNS1I0qPeuLaFkYPzCH23LJG9IDI85z2cPKWkPiV6UTRKhij8XcAht/qBc2inMZDi8e4bPfugNyMaVu6UvJ013oJetkyeUy5CQ+zE16U2TshARZIZBUKu6yK1CR9aeWop8mQH7wwbPTR3B6BP4dI3CaAPl3DN7pXz09At+PEfj/CwHyD0vQEwfIvzUCK9HfvtgB8h/tAFH5/IkL/YUYBIkCktgNsb9KKXSn46kCN4nsqDcWVRm6bEiVclpKa6UYUJTtkYabzrFqaB2m4RBHEn2RqGIWF+fV5mRmbgJNlw1jE8NcLv78LhFYysp+yvtbuV5ksyN5yd5ik8/+f39JIePg2xlOpnTueGg/JyIXyymTWmjy6BfvIj45hxMIWZNSoEDUkWW7qHRDujIV1pe3YMdplV+ceA5WiknFcZJ0GEjpq2xrZCMs5b2+3eS6N15FVKyT6W9x/ku7hbNKlP6+lD+LQlzU4UmUj21DuxVhS3Z3HZ58YBozKCrnycSRkEe+uR1b4I7ARNezIsVVf09UcOKYcV1TAVaRv4hlLPCLb7+aNUMi/GoTG2mOzUzynt99PyPzJ+kYAnBJ+TS4aYnrSYA03UyrctvG4hwf/bUP8Mpzr6CFy1eGmzxxaIKgGSgCxBJFW5JunpSdyjmT68JME2oZtp5/NVg5BQyLck/ifgRgk+smYIGNWx0uuaKojluZixRAJls2iQiSuKCV0kxRC4LrGJKWg+ytFQmy7AQRWboqxHwxRf0FQZ+iRSKo+XC8KsXlSaeLdI7vm4TdhxeJA5shz+NntxRYZ0InFXL/jm9yojNKZbBELOWxsklNpdn17B4+9ge/z/rKaoYqAyqKTGItRLleKBVYs2oNqdAgbWYhNinnenGjDGbKZOe+57jzwbt5w7XvYM3qiwg6OcXEyD2iNqxamkiiV4wQXwsQ+qOdgqU4YnV0CPMb72KwcBIuPotzbnot5551I6GXo7rQ4Y6//Dy69Dx05nFah9mz61EWg5gbrric4vws5wytIufk1PW8OL/I+Pi4ilxpODZHSXG8XqPcW6KUMuluxqRFuSmgJ5GKpkqAuSQGRU6UdIkIHKGUgZIJL7FFy24ISYuac2z2ZAye8JqMZLM0dBOr5ZNDo+Kk6UrplOOYLk2jIOcu8JUyuGXoTGsxM0RMBwEz8j6cMs0gAS5CzSdla6QLDrFEq0lsWOCp+7Y3SrE+NlnbCNHm5piYHmVyfo6arykyR1SQUdhZJsukO8DE1UysapONuTzn9vbQm3UJ1f0TkUllVIydKOIFgGiLalTA8FDgyuUqJkWAyD0se3xTZc4fw+PBIwdYsA1VcC4/K/OivP+UKNsDA1dPk7WzuKbNQE83WjpNXCxS6y2zP2symU0rNa+AJWkhNkIBuDUMieuRLgHVGNNW7jEhay0vIN9pkxk/ivbkt/i521+LubqXR598htaJDtXZFkfHT1ITotjNKjA7FUQ4XsQ5lX62dvVQkdamTkcpPsU5ljJSeF4HS1w4At6oeLEE5Jfuo0jAbSHJBNwB0k1PkVy+YVB30+wPmzw+ckQpoNMtjzds2Koi0iSiLJvLkylU0DIFcqvXQqWi1Ne0mwSzM1RPTpKqtTBlbHVdxcX0nX82FHPKkcRClYMPPka4sIijSKlQAWkCHAvxoVJTlBZeADJfOUMkckxAbimRf25uivvqJ/E0n6tK3VREsZy2icsu1jmrWMoJERqqY1NuRwXWJci9In2WZxv5e8ojEYsjMCFGpM48G+nkmxFHHtvP7P4qt/+PX6a4+SqmdJMnR3ezEAkpLVFmSfSROAoVICbXk5T3SuyULiS6APJQDJr0VCf41l1fZt1Fl9G18WyqWommbtLSmphmCiuQiDGfYrvF1NNP4+/dy223vJFZu5cgnUeXdPx4iaX2OBhVBtdmsQwfTXpt5BktkZQSOadLvFVKxVLJ3w/DFilTpyPzrePiFvKks1ksKX/2xL0iQGMCCq48i5W6eXk+TlKiljsrTonASv41iZJLOpWSXg3prVD3l5ARusnUxDTNxSoZHTIdn4MPPMbRiRPc9Es/y6JjqP4UiZGT12n7Hnv276PS0li4ewfz0z5rbvsxUm6e8sI093zjq1z5ph/m/Je/ksXIFCpexX2JA8mLpBzcUoSCQPV79+9lanJGuS09L4kukjWFAFjJmug7ZeP/eKWaECDJddEWN+YyKCvXkpwvIdWSGTWJFZOIMQUoiSNSwFohRxQJqzwgCgQVEFCAUVP6V8R543m0FxepzUyzNDVNu7qE5gfk0y7ZnE2xJ4uRyZLr3kBTdxhdqjLfCghCBz1IUZTXakxx/Jl7KQs5suli7MG1aI70GsRKgCLxpSsqXzn+U6Ow/qVxWCG81LWh7hFxsQgJpOBs5udbTHVanEyHLMQNdM1ja32RdXd/HaPR4j4zw2yhW7ll3GadbemIwI842Enj5yvkKnkWanO02lWyqZDzV/dSXpyjdOyYcjWcKA0xly0Q5lyc/l5apk2r1eKWa67mqoE+Hv29jzJ/6BBVGdl0RvWEOV1lmhFMNhosGgYNU6NthhTri1zeblHsyjC8oY9pcXx4murvqHSX1X3ciTpUerL0DzhocZ1U7GOJuCWIkLaZwa5uhip9pMS1Vm/z6NfuZff2Z3nplVdzxatewXPVaUYPjeI/cZSRY1OYF12AZlvkJiaZOraH7k0Fct3SA9egkHIJxzwOjC5iX3gZS7k8oWXghAGlapUTu44Te328/QOfYLq0mgVDY/+hJ3ly+/2ktMTxJX1y4oZwnSzFrn5sed62QgUMi/NHes8k9tHwYdCrEj75JUYm9vHRHY8Tr+nngQeP8/d/dx+27nDexRey6dItqmRd5hVDIv2EuF8mQIT8kPk4Flm6CIDkXhPXUtSmu2wy0J8nleqownJNxTUl4L3ILkKJzlL3wQuJqC9Edcp8rzQB4qBeNhzJNKrMI7KuViXoyVpQJViqm+6FWfwf3rjLjuIViuMFNmV5PlOV5Uq1I7+WuGLlsSok0OHDi8ptKNd3uSdHqaT0SUQS8aT2SuFyf1Ji/Uj8LDai19g/HHPf/Y+zZdsGzj+3j76cHL1EESbnScqUqk88yW/f8lpec+tmLn7PGpZK8xQyQ+iuxF6J+6OQFJnIQEiXmbg4ZZ8gb1b6pqJJ8HYRRidpRB4zCyZTU4P4nSI522L4oR3s/NTXOKNrLXZ5gCPTk3SfMYiVitn9rfvZfP65jOQsjJ4CG/pKrK/QKC/pAAAgAElEQVT0ctWlL+PX3/lLOFmDc847S5G044eHOXD/43zod36Ppf4ejh0+zlc+/If8+M+8jQ0/+8OQ1jnytXv5yPs/zEw74JJrbqR7cL1yqzhRg7nxUZ7b/iyf/vKXoZTnXZdfyjt/6zdZdf11LH3m03z5js/zqh9+C3/3lW/QFNdEx6eTyVHcdjbNviHs3gEK2Rzlri6KhRz5fE6VnQuIL5FXpwL4cp2/AOD/R7g/TtmaiGBmhQAR4aAQIBKDJc5N6QCp15ssLdU5lQCZn5xlff863vCK11OuZZQD5MBnj9Hb6cf0TQKrjZbXKJzt0pyMqR+tkouyyjUTemKR1rAdjVZbLVHVXmsp7bHQN8/G1/VBP7SLIV/fcQ+P7XmM4mCBQrFIKdNNV6GEm7HJ5VzcTDJu4pgRh+RKhJi8nho/1WmzvEf4pwik0w6Q7weUdfo1To/AD9QInCZAfqBO1+k3+99xBP4rCZDvdwn6fzYBkoyduD5EDLu8IVHxBQIOyeZcOjA0lqoN5Qap1Rfwg7pSKIsLQtSx4oCWronE9WHT0z1ALlsijiXjX0oGPToqyiBgdm6ClBSK+00Vr6GKP78LASLkw0oElmzG5T2uOEFiL6Ixs8TffuZzDHZXaMQpJmL4/CP7GY0yBKkc6VbAk1+9l/bwOFkhI5TzIIUm5eCys9EislaBTf1nY8eiEEwU4kotK+psibwKl0viVZOjhDl5dOIaa7cNsvXyVXScFr47zYVXr8Epq6QTwkBAzOS9C9GjokBkgSwkjKi6Ndj3TJ2ZoyE2BZX6MjE6rwwos5M1Jk80qFWlrySvogzkmCUOQ2z2lhXTas+xYZ3NL/zcxqTbQ/5PnA+HdvG+j/4mUgHs6VJZIg6UjlKoJcieAD0R1cY8H33fB7nlnCtpR2nuHQt4YM+I1Nfz7BNP0Z6awl6OI1AAmKHgRgXme6HJ4LpzVU5vW7ZxKYmGcNTxBWEHjCaRNssrXr2JfDGZcQRgVTUOotCL5VOudMmekOggibEJyWctFQuQtpKosFNVxS8CLctekOXSTIlJr0t/ZK1NoMmGXNRQJqNNeHK3+A2K5OfrvG1jN1sEA9RCquEUDx14ELMoBEUK27A4uv8Av/2B3+Hitdeyvm89XnNJlWJbTlGJ19cNraciQE1oUiwWMVyNurfIwWO7eXz7Y3TaPgvtmDe/9n105bcQeFl0ATBCcTJIoabEcyVKLbH6h1JqqkPdjOjz9mF9+33o9V1sfP0tXHv77Tj5MktLIccPz/DY3Q9S6cR4zTmmWsfZ8exjdGfyXHf2ufS1m1yweh2u6eL5IZMLC8wszCqXlmzBA7dA3ffVNRP77aTjQYBQubdV2fHy/aeAr2U1sEIbhGAMyGkaphCN0mkrpcKxKfXcNB2N0YzBl+Ym0YtdbIpd+jWbnICrqiy5jRd5tLwWzVZdkaBpx1FxR6KolXvvZADP+Rpz0nVgSE50hKvppDMZ2lLKLL+jafSTYnMQ4zQajE+PM3JygiVxm0jRuRQaBx5FXcPSYkqFggJWLT2t4gFE8VudmcSIOlxy7lk4Uiwp9I6fxAcI0SPuLAFXpTvnxdx7uZASNbeKgNJNVYi7mLZ4eOQwB/26Ug8LKZjRDAaMNNt6B8kEIa4osiX6rJDnmKWzNNDPbKXCCaAlxIcUTYq622vTFfpkOx0cAeZaPlkBpwKpEZcOEAH4DYK2T9lO05Forz07eNNtt7Dr5DiHZuY4PDnPokgAJZNdFRgbqtA71/I5q6uXc4o9ZNserpzm0FfkrWQ7y7HJvCYRL8l5l7itWIHFMkc46SxONqdKMuvz80Tzi5iimNZTNLMOR2Ofb+7bpUg2cWm8om8VmzIZzMinv6eXtFvEC3QMM4eezqA5lopd8pp1/E6TpYUFysUuHCOtImRKF2wDV0gSj8U9+zmxcw9ZAYx9gbGlQ0RXmfoyqwpZJ9FjylcReVimTrvVIrBt6o7DAyOH2C8EkhZyebFCj2USOynMtRWCM3uZQrLIk9gfFU0oIPRyvZAq4z3F1SCklirHNpMOBqWsDmLsZkChnuLpL3ybbZuu5fLb3k2rNMDu+eMcmR1LHE0y5Uq8kvLNNJUjUIulmDsp1xVg3NAtip06lemjPHjP19j0shtJrz2Dqp6lKdeq9M1o4rqs0yv18rt3ceDb2zl7y9Vs23aRcqdJr0dYn2duaphqYwwnF9GOF2l7dWZOTuJ3JIrLoFDqUn0u+XyRXDqryk9L/SWMvEO2u5tcTzepXIaOJi1dMcFK7KCYbaRDSnX7aIRS2CvKb9UVshzb9B0OkJXUmoQrURlOhDLHLCtKk74di6gVMnzoEGk7RVru6ZlFPvvZz3Dl61/D1muuZMFM0VzWVC9Wl9i7bw9lP4W/4whH9k9wxst/hHxXD7nFKb5xzze49E23c84NN1GXiB4FqHrqOe5HpiIThZSoL8zz3NNPKNIjStmEsfaPCBBF4HwXEkStjZZRVyWYUCRy4phUhOIySaT8i6pfKaGEZG5MKYY/VGuCQDPU2Np+h7TXIicuyXaD9sy0Ij2ODw/j+QGx7VDoH6SybgNupY9Iir8FohVHlecz2wppKNeRp0QcaYnOazYozZ3k2KF9aH0D9G45l2L/JpaikI7jE5sSiamhK5V94vw61f3xLztAvqO7TZEfibI+IXQM6osdJpoNxtM+NVo4+GytLTB4910Yns9XdIupXIV0ZFPoNNmQqqk4wb0djZZbpKurTzlLT5wcJuOaypl4+WAf+X07cWoNWppDrdDFyUqJsKcPM1em1Whx87Uv5eo1g9z7m+/n5PBRJrJZ5sT1ERq0xeQrrlTDpK16zSQaqkOlVeU6cTo6OodWd1EtZDGCFBnLoVTMY9oGzbBJ/2CRgX6JmGoSeAG2ZjJYrKhONTdOEc9WOfrA4zx5zzdVx8ONr7qerZdfRC0F040mM6MzPPPFb+MZWTrnnU0znaYoyvGJE3SOHWT9qiJhPlDdcVZTZ8+hCaxN5+CVe6lbloqp7ApC/OMztI4s8taf/xCLGy9lPp2n2Zrjq1/7Au1gASmI0U1NuSzslADBDoXKGtx8ORH46IbqwRLhhBFo9PmLDJ7cwbPb7+W2D/4KF/+Pt6hS8D/71Dc4cqRKqaefl73qpWrto7h6WUsIYS8Xt7ifUiL2EDGAEHny6ZF3pX+njWN2KJcl80kwfBEb5JKFcsqCyMKP5Fma4PvSw+F7SUdPKG4oWcfEsr9QBhJVjh5pbeVCd22bcpeN6yTrTPkZmaYSJuUU47BS4LwYbpXc23L9iqNiucdnZXOs1pbJVSzvRz6WajB5ck7dHz19FbWuldtYXFryOJWXClUHjTAwyfUfRik1Ry4uwaEjTR56+FFuevnlbNqQxRHBhBHRkrg8GX9fo/bIY3zk1lt57Q9t5OL3Vuj0etjWS0AXN3EveNK1JmIdOTAp/xHG1VQxU0gMln6cOLyPZueQEgLU6n2MHl2P4a/BbAWMbn+Ob/75X/PhD3yET397B8erS+S70rxkaJAdn7qD1evXM7uhjwWtw4XrhlidLzCy+zCHR4Y5/8YrVG9jutXh6LO7GN57iA995CM0c1me2f489/3F53nrz7wN99JNak/3pV//BMNLHZ7ZMMCNv/iLpN0S56xdw1ZXp7FjOx9/60/xqY/9IZy3lb/64Puod9r8/Mc+Dk89y6++7af46V//IFEz4Asf/AOy5X4Wtm6h1T9IutBPqdJPd1dZgfaZvKs6QFacHwkBsuIAMTFN88UIp/8AAkSVoC+7Ir4bAbLiAFkhQBYXq8oBMjM+Rdnt4q0/9Fb6mgVFgBy64zg9fg9O6OCHbdqOR3ZLnnQZGrvbdKZaOJq4riWdYDmcQN1XasqlY0XMMUvPJRUyN6To5GKqqSXuvP/vmPBOkisXKFpd9JR7cHIm2byjCCQ7bSVEkpMQIPK5QnokBfLfJULsNAHy3xFaO31Mp0fgu47AaQLk9AVyegT+i0fgv5IAaTSa/2wJer3WpNVo/6s7QBLr+LL74z8pAktOnRRxilpPFoui4E9irqQcV/I/TVVKKRuS+fl5PL9Ju7OEHy6pPHLLtpExsKw0ukRLBVLc6lIqdZPSLOWAkIgHRaikQubmJ9Xv+X5LESAKlP8uBIgAeisOEPWTy8WkqnTbj2ktNLjjL/6a/nIZXxSlMXzugZ1MGGVasYPtRTz99W9TPzBCPpZy9kTiKyXREsUhG3bXzLF58FzsOKMIEAEvBKwRYECATwX4yPmQonfTwKNNPZrl2puvpPcMnWrcpqYd57wrNlAaNEiJuE24FdkcCcYvPaGijhOmSPKR5XuyyVuEp7+1gJMqoekRTlo6UZIIX+koGTkSsvf5YepLAY4tcRWi2k2phaofNfD9cV5x43pecV1ZKWiVqyab5s577uK3//xPMMpZOqm2imCxInGD6KqfQMrcFxoLvPcXfpEfu+pmOoHFQ1Nw7/OHSZkZdj+7k9nDh3EVSiA6tUjtU+X6FBIm0mycwhBbzrucFpYqHpf8eMdNQE7dlIiBOkOrM1x+VS4pNk+2vqR0GXOJF9KJQ029H9k/ShSAJiWnjkmXFILaieovKcNecZC8ONGs6HPl0hUCZLTeUrE/Ek7lYTIVajz03DGaYYFez+B1pTxXSRpPW6KWlnj82JMsBDWMdJbI1/jtD/4W40emeP+P/xbZMMv0yDCtegM7W8DNFShXehRw2Ky3GBs/xtO7HuW5k08qR8u6NRs4c9OFTIzWqS/a3Prqn8A1+jHl+pdzGSQJQG0/ydiXsu9AuUGgbUKhtZ/MM39A/eTDvOnDv8KWay7h0ImjLC61CVoOu+5/muz4PGHk8ej0IY5PjTJgGFy3aTNnaDpn9Q8hIT9xSmfv0aMqrkvG0pNuB92hWqupDXfOlZigpIhc7jlR2lri1BKCz28Ty8UnWKWpq6gc6ZFZ01WmtdRiZrGFL+Ct6goIMMyAmYzOt9p1nN4B1mlZjKUW1fk55pcWmG5WWfIaBKKyl1Jc1dErZFBEd7HEhv4h0j397Gy1WZS4LSk/N3Tl2pAor2Yc0251cEjRa1g4c/OMDh/maG0WP22CIXnrHgOaxln9/Qzmc/SUClRKXQqE1MIUDVH41hZptGtMTo1RdNIM5EuELQ9dlxg2uTk9RUa0Oh01l4nSXGLy5D1LibuKq1nOBpfuk4Zl8ezsBI/MjtJ0BLrQyAUa/Z7BldvOUa4NCZZfiAKqpQLTQwOcyDjMpdOEhonjx8rRYvkeaa+D67dIt9sYrQ52o0Om4SkgWCllpStCOkjCGMvXcCOfIh0V7zDeaLJ7fIK5GJpGSpXqSLRP3G6TbXqclSlx6cAaylJ+LjegIHEpibUSN5tEOcmpTin0RiK8ZH5OKpxT2JZLpdhDsVSmHXgEnRaLExPKORaaJjM67O00eGpilHktoqBpXOLkuLCvDzvyGJCICulg8gxMzaUdQlMigCT7z4ajxw4TtFucs2UbkfAUAgBuWQu5DMHxMcYPHmZxbBxb3EgCFMvlmrFVyXl9ua9CoglVEJ3cYO0W6ZROXdeYyaa578BuxsIWvaUS5+cK5EVS35chtbbMXJdOx5Hs9KbKKNciAawSAEyR1KcSIPIdcZaojhwB/aThWSIMhbls0x87nPj205w80uJVP/phSlsu5ahf5/DcBA2/imidQ8NRkUYmdSxLALG0csUFKkYqhW7YlIMW3eMHeeDuu1jzshtIDa6l7RTVvSbOKzNokLFbODOjTH71K7itFBdcfztzDZ+Z2RGq8+NUp8bQhJo0WhR6MqSF3I19+rp7KRSKWGmXpXqDZsujU2vTmKkyNTVJU/MwXJu+oVWs2rCBtRvPYGDNKuxsBtOVyBwJ6ovw41AR3CJ0MFKmEhEI+RcIASIOlxV88RT3jIypzDUiJpDjXSEYlTNEiCTdwgx1xo6N0GxWyZk6+TDiyQcfZm5hgVve+mbmSi5tKZn2I6Ympxk7Mar6bNo7j7L3mSNse+ltDPSvxqlO8tV77+Hi29/CWdfdREs6WAx5jrcwTJMoFAIkjeZp7Hl6O/7iJLV6jcgpoLvZRGDwHQTAP9cFcmoc1gqQmkCrCZEmd5ZyKykgVSiPFedHpPqATPmMvIQMEWBJnB7tFv78HEujx6mOj0Gzia1pdHWVSefzWIUuokyOtu3QNm2amijTNTRfiEtoqn6yCC2UzqEQ3Qvwp6doHNlHV28f+qZzya3ajGt14Yk70GrixR0cw0nWO2GoPuVjxQ3yL7k/VgDk5KmcyPRXCBAZACEXG9WA8fqSIkCatMnFIZur8/Tc93X0wOcuzWAyU1Sl5EW/zWp/Hsc1OeDHLOkuXaUBHDfD3OIkHV96kTTOH+pnQ2OBaPioKmNup13Gyt0sFMrkBtap++uGKy7jssFuvvrr72FiYoy9Vo5qrowXiWNV4gqlnEEj7eZoSneKHtLbqXNZs0bW0RhbW2E2k3SASCTkkLjYwkBFlPUPlMi54owLqeS6Wds7RMl0mRk5wYHndvLsvffT2wgVqS32uYYJC2kIHItKzxBePcCba5MdXEtz3RqWdEN1SPQbJtbYGLPDe+lbk6NYyuCmbEZOzDEfOWTXbaGazeDrKVyZwydn8Z49xFXX/xB9r/15jkcZbNvg/kfu5tj4LqJUQ+5cLLm2m+I0cImNPNlyL5likVjW9qGFmUqrea47WKR/bjfbH/giN9x+G69+/3vBcjk2vMiffvIbBHGaa66/grWbe5GwJVNS5RodTN3HSHew3Yh0WsNJG+pZbuniZpIoxybIp1rM6YjdLIpMUpabZGaZOeZnOuzcO8bxsSpoLpYtBFOYRKlJp5YuC1AT+Z+at4VA0ALcdIzrJNE9Mj2n0xa9PWWKJRF3LMeoqot6eYJS+4eVzKwXiuZeSFhd4TxVbGuSwEq9EXJ89ATptEN3d4VcPnF0q646qflTh7XsfvYiNd+o1a702mkwNQvbtw8zNzPJTddfxKoBE12c0lGHQE8rL4zW8Gk9+RQf+eEf4sbX9HHlh7rpdHvY5pWQOhOiMgRpECefcreIekMiyBLnmJBdaAeJ+SKd6DABLosLQ4wdPYtscCbZWsSjf/81nrr36/zJX97BT/3mnxJkC/R2p3np+vXU79/O3meeJ3fxOehFlz7H4OiBvTi5DOdfcwXT0ppj67jVGvse386JQ6Pc/ta3MHDOWezbd4Av/9mn+cBv/zozRYnl0njyU3fxwKFRDl55ERe+/e1UUyabu8q8upRl+q6v8tfveie///5fo2/rJv7kzz7B/NwUH3jfB2Bslne+55d45S/8BOdu3MKRT3+dbz38NP61L6PZv5pKeYh8vku5FHp7u0lnxcEgRd5J9NU/dIAkBIicSzWnqT3cKWDFqcby7xHDkJ5H1StyCoG8EoHV8TzlAGm2OrSabdUBIgRIvdZYjsBaZH5qFkdz+Jnbf46+dg72wIHPHaO7UyYbZ9Taoa438Yd0hjYXVNXL/N45tFoa18jQacs1YknmqbofZX8hwgVf85h35tjwhkE4EwIXdk/v43Pf/huy3QW6Mt0UCwWKlQzZvKuIj5UIMSFAbHG/KRLEesFBs0KC/JMRYqcJkO/xCjr9a6dH4Ad3BE4TID+45+70O/9vMgL/kQSIrJgkAmrLli24rquyPcViL6B+vdFQ4H+90WR+fpH6UoP5uSpL1TrDR45xYmyCwJM8UB/TMJZ7MpJM66R0MlEgqY2B6EXl63cQIN2ltcQS0bO8sZbfkTijciVHJmsrNdW/72NlQ7CyMlwGy5bLLeNYlJ9pRWxUq0v4fptGc4GOv6jABdlYJAtAAdbE8SAuizROOq+ANNNMK3Wl5J0v1eZptZcU+q+pgl9RiX13B8iLUq5/7LuV2ITq9AJ/+ocfZ9vGM/DQqVsaf3H3M4wZFdqpLE6ksf/hpxh/Yhf5SFQsCTghxdWhRNfoEkdhsaZ7CwWrTFqzkp2LcrUkpYgpVVxr0O54qrNBc2Ia2ixvetsVNEU9mOrgpyfYcuEglVWWiuyQotJkM5UoZFU0xPKxJgpRVOzAU/d28OsWZloAiE6S2Zy2VUSXQHOdBjz1+HGODy9gpIrYVhlZWIdaHcNsEAbT/MxPXMM5m8DRk2JJKbv+vb/4JH93/1fRyiliAQDbBrEXI6nQMgbz9QXe9/Z38SOXv1wqS3lwzOe+nUfpGA5zM/Mc2b4dXaJBUuJeSAiQjtfEtnSCSCfQ8mw86xKsrn5iU4qOBegKlLJa9MO2laLjzfDSa9ayevXyPg0BzpdjdqQkVuXKJ3EFAjZbMt4SmRAEVIoOeXe5A3O5E0Q5c1TnjKiiE+Gb3DmiIB+pekpNawYxzTCm5Ro8smuCqZpNl2fwMjvNTWtsnKZEsjR4emwXk415FQn2+S98gycePUp/fg3n9G3g1ZfcQK5ukxLbg+PhpT32Th7lqX07eHT/Q4S00Ghx5uqNVCoVtChL3t1EMd/PHff8Ne94/S+zdfUVGF5a9S3IrS1EovQwzzehFggxoan3KSrlrniM/rkvsevpv+DH3vsWgmLE84d2smbjFgqFNRx6eDfWvik6fsRnDz+rsr4rQZvrNqxnS6hz8fpN1JoeE1MzarMlJIOb1mkbOqN+wJ4DB7jkjI3kBCiP5BpJqSJ0QZaFpJTrnKCdVDRo0Og0KHR3qWzlLtvFbwccH5tG023ankSCCSjdpGalVH571bAZHT/Jybk5qp2O2oBpppAQvopS6zZt1mSL5PN5DsycZK7eUOXnLzlrG3lbx8qkmY+hEcZUaw0VR1SwLfKGRUYKMjseTx05xKzXUfYgQzazzQZb8l1c07OaMwpdFMTG79iKZJmZmaHe6iiVq26maLXq6r1MnRynt7sbU+LallXPKYm8We4wSLL6kwxvU+5h5diSvgJDgb8dSfMybY75Te6ZOEzbTlHEoCvU2ZzvoadvgDnbYCafYaa7zGw+x6yU2xgGXVFIfqlO91JDuTOiRkfdFLVOVfUsiIPBa7TQmr4qa5bOHoko64ibxUjjBikVRWboHUVO1ST6reWRtlzVK9M0BBCKsFodVhs2N6zeyECkYTYa2BIlpnqEVHMDhtwnoTjgJNopmZtSpsTxSCF2RN7Js7p3tSI/hRypNZaYnZtU15WumdTcNPfNjLFrcYa2bZBudzjfdrl4aIicqdHj5umVTgJfrFw5FfPTdnSm4iZPjO7hmeef5oeuuZEz124kV+yBYgkcK2EJOx2o1xUIPH5ilEZziQW/ybHmApOdJvOeh21nsAODtcUyq12XLk3H9SOahs5+OjwyfJDATLG+r49NVpp03iC1tY9WxWYxahMachw+sQBsMt+rmL/vIECWMTND0OXlaCzVC7PsDjEjyHegstDhoS89zsDAVbzyR9/JbK6H7aNHFUEeCCAh5edizhMAUBqSUhKNlcRuqdJoiYrzmgxODPPQfXez6vqX46w7k6XIUmR3OvYoRS26WnNUn3uc9nPbyZkpJoB5A9z+Mm4lx+BQN7lKFk/KJ1wdPZum0FVkqK8vcRg4aXxPQFBLRSP5c3VF8ErMVafZ4tDz+xg/NMLc8QnVl7JhwwauuPZqBresR8u7tCyNtqxPdIl900mpMguNjnIyxCry0TSkC0xL7hlh/qVPTPV3LUPkp+CO8i8CSNmazdT4BNW5adK6hq3HLE1M8rW/+ht+7Bf+J/62tSylDVKBzpHDR1ioVVU/QmPvMCN7RunqO5eLzr0QfWGMrz/wIJe85efZfM0NqtfIk5gYvaMU3lbKwdIcxg6fZHz/fkrBIqNjIxQ2nU1LQMXv5UOcYfJ8lHlCQEldw4vEmSZrvVgVz0uEnpaSuMEkWFP8QJnAoxz42PUq0cIUsxNjjJ0Yp9Zo4WZzdAmBWCwpt47q7VIxoIlLV/7OSlSQrEzEBSsRg2HQIIrbyvWzVG8yv9BCz3WRWb0Gq7cXt68fwykICq+cKr4pCnKJKFqJIf1eBkDWr4l7RBGsQqGKA0StdeRkG4S+wcHJCcatDqEZk/dDNjeWWLdrO4sT4+ywc4jvFCG/gg5DzSWyrs1YSmfKl6lhiHyxSwlv5hdmaNRrDJUKXLpxPfHoEbLjw0TtDvVSPzNuF97AOkLb5XXXX8+F/QW++rvv4diJE+w2e5k1JWIvVJGW2a4ixXKXWkBMTJ5kqdkgV5vnKhEK2DEzq0pMORGeC8VChn47TVYzcG2XdasGGOzN0+M4lCKH8YPHOLznANsff1Iy35BAumI7oiuTwTfhRHuJ7OZ1+OkM9VpA09Owit2YxZJaP+pplyAQN05EXmI6J47jjRygP5em3CNO0A4TJ2r0bz2XuVKeurjR4pByp0Pt4ccwjD7e+LtfZjY9RDMMGJ06zAOP/S2YzaSvzg8V0ahWlJZLJ9LIVbopVVbhdYQAs4hlT6HV6fNGee6BL7Nl6xre8cmPQ5dYHSzu/OLzPPr4Xmwnw8tuuoHiYEat2/JGi3y2Tc9gjEGDdlzFECeUJ84GUVP4IMSVWHpFJaMID1s5ENXgW6och1gr4YUFtj99jC995SGavo1tZEnH4sBG3c8pU2YmKRgXckMc0S3q9RN0WouKV5EoKXFzdleKXHLJ+Vx22UV09y5bQ+QaXTF6rDhDXthSrMxTQqwkYi9lWtNRY7+0VKVULpLJChicECMqiUq5YGQeizAkH1I9RIxkUSr936lkvXd8vMPDDzzO1s0beMlZq+kpJxyGIpRNLemf8hqEzzzFe19/Kze8up9r3lvG7xOn9AW4zgUQ9kGqqO4vWaeIe1riupTTStXbC/S9kyi+k5BhvDBLo7aBE8Pn4tQ30TUXcccf/x+Wlqb44N/cyQ+/+Z1kBoborZhcMNjPqkWPez79BUqVHio9FfYf2EXvmas579aXcUIEb4bsmCKcdoOJnfs4vn0/19/0SowNg9SaDb75l3fwq+//VeqDRWLdYGHXMKpX6/0AACAASURBVB/900+ztPk8Lv6f72B69RBdfsBt9TZ3/q9fYf36Ht74+teg+xGf+8xfUWvO8/afeBu1I5P87//zp7zuvT/H+lWraTy6i//7qTvJXH0z0dAGzHyRYncPbrFAvpinK58lk7bJ5jL/gPxIirwNLMlHW9k9q5P3/e0A+dcSICLmkQL0RqNFdXFJ7aUX5uaVQ9OJHd7+5nfR03LhIAzfeYLyUpG0J0I3Xwk2Zqw668/uw5IUtOMeC4fbuFFexbkKgW1KtKVaw4gLP1DP/Lpdp9ZXY8PtQ1CEar7F17ffy56R/eTyBbp7K2RyMnYuhUJeRYm5Gdmv64r8EDJJ/lvGUYikFTfICwKA7yCTkg4eSYtY4sCBAy+IFb/bk2WlbzR5viXYyErSw/T0NJ/85CcV2XVqT9Wpv/O9PLVO/87pETg9At+fEThNgHx/xvH0q5wege95BP6zCJBMJqMIkGaz+QIB0mq1lQNkYaH6AgFSXaxx7OiIIkD8TkC77X3PBEiluCZpdU52mWoTHAQdSl0Zsrn095kAWbaIq81sogaUGCspM49CnWazTbNZo+M1aDTniWiTMpLfUZtzWYFJyWtKStQcDF1UWfLfEvvh02gs0fHqiXpLFSGKwnqZgFFfv/PjVHLmH39fQJj2Uotf/cVf4rorr8KPNVpmik/fu4MjUYm2mVcROsNP7eTot7dTlFaL5fWvgICS3Z9aJkD6ihvoyQ0kTgmRASsCZDl+S8RWuqWADFVirdUYOquLi69bgwR7eWaDoa0WfetNjIzaAycF3kpglkRCiOowIUASSkdiMIxA5+jzMDUm6tq2sh6nxJIvoInsFQMpn0zyh59/Zppdz45hG31k3CJLjWmcjFwPbSx9lnf//JX0FUH3QhV7MOfXee/vf4gdY7uwihnVPWKIajpOEXo+zU6bt//4T/Hm625WZfGHWnDnQ3upWVlq9TY7H3oIrSWvnUTkGJbEILUwVDaVkDwuXYMbGdx8Pi0pihc1oWzITOlKWVbWxXXyhTY33bQayxZsU9xQ0k1iqVgQle0s+0XpX5AUe+lkiGIythBATcoFF8cG11b4CIEvAF4CrKkIFiFEZPunw8h8iBfrajPZCmPajsZTB6YYq0kRt845HY/Xbq4wIAJ9vcUTx/awEEb87Zfu4yt3PcUbXv9udN/mnr/9LK+6+Cou33ABUbPD0fGDbN/3NM81D2BhcvnlF1DpTXPvvX/D+rX9OE6G2MuTTp3Bqv51TIzvVgDjG258G5bvYoSeAsGERIy0tNwxLHkwI+Cj9D5YLo43QaH6dfbv/CuGznNYe14v1ajO2s1bKHet4fhTh2g/Ocz8ks8Xx0dopFPkvDpbshmuG1hD0ZMyRJtOs4Mep+gqFXAzFjNhh2eq8+zat59rN22hYlpKeS9qeUP6mTUTiSqXDc6qgR4KWZfh4SN4UUCxp6KIkaztKkfG3n2HElAzDJS6LMxEVHWN/Ysd9kxMsRh4eLIJU+BMhBWF9GRcrjz7XLb0DVKKpHQ95qmxYzz4/HO0/JhLzz2bNW6KhcmTHD85y9RilZRt0Wk2yaY0NqxazarVa9l5fIQDnSZNKe2WsWy0GLRsbjrrPC4o9VNWJF1Ap91kcXZWzceRoeNJrJMWYQrxIz0knTa6ZagOhHCZ3JS4GLmk5bqRWDDpzlE1MkK0xUlcWCBF56IOXy4BHw1afOX4HgY2b2RjtkzOdFjyAlrZDN5gPydSGo1igaXl0uNcHJOfXaDSaFGs1onmFvBqdaoLC8xW5/Elmkpia6w0hWyeTNpR7jhx8My12opEt9qJlrxDmzbSd6Or+0gUsbGhUxM2lUAVpl/QN8TFxW7y9RZu6Km5RjpnxN0ic7Jt2Cq/XZx/QrKI40fcRcm9BX3lPvLZLmKxLOkpjp8cox21VQyVuAHnTZ0vjexnykQBbhVN5zzD5vz+ARxd3CqwuW8jeipDEKToWBZH6rPc/eyjjPsLVIp53nnrj5DvXwtSpNtoESwt0qrXSQmQLiS1pHRpAXOLcxw8McKjB3ZzQtyHxZy6v/Oag9Ho0G3onDMwxHq3SEuDb02OMLw4S1cmy+bVq6i4JvlVJar9FlVLCsml/0Jm4Y4iQFKq4eQUAuSUNBQhqWU+kvlaPRLEAbecxSffy/gx/YHJyedH2fvwCLf/5Psxt1zN8zPTjCwdRsuIS0Iia8SB5yuBgxCfqgtiRfyQ0ik1l+gZ3c+TDz9E/8teTvGMs2i2I9J6CieosXh0H4uH9hBOjmDXpqlUXFZfvAWjr0SqUiZ2LVpek0bQInItAlOnd/VqSpUu4lB6biRjP1DksYCJeSuD3pToHgM/iHBNB8HDpYemdnKWqNXhyP6D3HffvbSCDjfd8irOvfQist1lQjMhJEX+rIroBUwPfWzLwhfCWGDW5azwwBP1edKTs/Kx4txTj/tYwzbSLMzMMn3iBI4loJ6P0Wjz4KfvZNvFF9J380tpFXNU55Y4dHhY/a0MOnO7DzB/bI7QL/Ka61/BwuGdPLDjWc5/8zs44+obiC2NSApW0jH1pgRiWfiNmF1PHyDf6dDXnuGLX7yTy370J6iZp4Ck/4ZVqCKxQk2pZDu+EK7SkSXODAlqi0lL/Iovtr8OZkrEBxE5KZafnqU6MsrI7l3oYUsJHtxCgXSuQGzZtKOYWrtDK/BV/JV8CEkrc5Ww/rEvPUY+sQDKYUp1UKQicdTGZIo53EIJO1uhlc4xJXnuPT0USkV0saYGoojWiXXpjEkEKCu+lX/Dob+wHhUwOvkQ4mOFAEnIRGmSCiKDQ9OTjOlNFc/S5Wusa9ZYdXg3s4cPcsJyGel41AyNTEpT/R5D3d3MhDEzoqbPdZMtV5K1BRHV+XlatSovOXsb/XGH+LlH0BbmMboGaXUNcCJbwaj08YabX8XFq7q57+Mf4tndu3mWLmb0DL3dXfT095DOZ9V8Vl1Y5PjIiBIz9XotLvCWuPaic1hz/eXMOSF+Tq7niGIQkokN1YVRXVxgevYER/ft48iz+1RMVt/gEAVxk1abRHNLxPNVurvLuKt7ODB5grbjUFm3kXpgqFjKWT8GO40mY6ZKjWSNLIA4lIwIe/IEtdFhIr9Nzi2wNO/Tc8aZ1Lu7WFiOqOyOQsx9e6ktpLj+Z/8YbeA8Oukc9XCRL33tE9TbkxiWrMcVEyuBewqcludKKwgpdQ9QyMt6MsPa1d0MlgwK4Sx3f/rPmN2zm0/efResXwVOlqmT8Md/+nmW6gG5Yp6rr7uM9etLrO0TR9gc+NI9JOXbnYTckEXZ4hIje3cxNTmh3JwiIhLBRXd3D2ds3IA20CN2OjBUyxToRQgLHJ/q8Oef+wbVRY0cRSRVNZUWR5vyzCmRlXh9g6CJnRZl/RSzM5OEYVs5rgO/RSoVks2kufHG67jhxpfRVVm+x8UpLdOXbKlemJgS8kJVf6jSg8TQ1GxI9FWVQilL2knmUBGuJaSnuPdWXiKxgWiKZEpeVDoZJuZ8Do1Os2fvAcaPHONNr3slF79kICFixAKuopMSMotgiXDXDn7t1lu4+dZ1vPQ9vXjlOpG+nrRzESAxWDkkEMxUQXLy7BIiRFzZVVJ6HXger/0lNP0kAWXmZlcxfvwcsrUN9M1ofOSX30v/xn7e/bFP8Joffzfldevo7da5cP0qyks+Y0/t5Nhze9Sx+OkUl956A63BNFWJNIttMqZF3JindXyCQ994mksuvQTnvA1MTI6z+2sPcesbbmbo2kvpWDol02HnnmF+/1NfpP/Sqzn3R2/HbLUY++SfUT+4m3f97nuV87anY/Cr73wHL3vtddxy0ys4eP8O/u8dn+WnPv5h5UpI7RnlEx//DPHmSyluuxC7uxunUsIt5ikKiem6KgYtl8+q/dNK/0dCgOiYllxbCbD+4gn/p/aa//bZT+2P/4UILOkBaTRF4PIiAbK4UFWdmooAmZrC8i3e9db30N1IwzAc+8IEpfkM2dBVopWGEXCSKtlBlzVnF6AB1d0dglmwQwtbnL/Lh+cHiRBBREuxGzNvzVO+uEzmBoNG1meORf78bz+FUbAo93Yp98xKj4qMX9KlYr8wlitEkhAgsv5fIT/+UZn8aQfI93YBnf6t0yPwAzwCpwmQH+CTd/qt//cYgf9sAuRUB4gQIOIAEQKkVq2zML+EECCjI2OMHBt9gQBRoICsfGURr4D1f50DpFxYvVwYmEDnCvQNPQpFRxEgUlj+7/s4dWGolnTLjpREuans3ZqpIosEMBM1lPQ8SBdIELbQTSkNlMishAQR5Eo2WtIdIupAUb4LsCZqpU6nRRi01UZdgeRCDYjb4rtEYH03B4goX/ymx0/+j7dy2ytfrYwbAv7c+fAunlu0aNslrFSKqX1HeP7L36ZiuIqMUICCUgMl9nGdNIX0AOv7N5ES54VkrqjjTgrAV9wtKd1U8UVL0RyX3Xw2/ZsytOMYtxJy7pUGqWxSotuRSP5lNX0Ue8tgv5QnJmdKEuBV/EVgsjQDu3bMQ2jhWlkV9SFZ+6Iwk95gAUZViboHu56dZ99z02ihi20plkH1csTxPKuHYt7x0+fjCEbSbuFk0+w6tp+f/9B7aFoRoZWUrYoSUI7Pb/ncduMrefeb30oU2sylNP7qnt3MiK06NjiwfbsqXTVUTr7Y+g1FVGhaoJR4EiURGnnOuvR6AhlXUckLxWPLmMnxSeRyByPV5KxtvWw7W4DkUJUOK+JjOelNDbUsnkW4LELcEDyJA5LI/TggbcR0d2WVUFDehwyMZGOLqlF6REQJGBgwNg8NL9lbSvKEl4bdo3WOzMfYnsaGdo3Xb+1nsFEno/scWJjmY3/1Jb5w51PcdOu7MY0hHDtDp3GCpx+9h4np/coltG3D5Qz2b6Dc1UfRzVDKmJjGPIeO3st9D/0tm7ZtJI6yuGxk45ozIJjk8fsf4YPv/iNKbiUpuux4tJohjUaHWEqnzTS1RshSI6IdpHGZI996jP/H3ntA6XXWd/6f29/+Tp/RFGnUuyXbknvHFQM2mJ4QIJQkJCRLsoEkCyQkm/8JhGSXwGaTkIRmMCEYQwwmNsVylasky+plNJre5+3l1j2/587YDn+yh3XKOXD0coRseWb0vvc+9ynf+tTjn2bTboNV57WwaLh0rOhh3cA6Jg6cZvyh5xmdqrBnvkI1kULzG+QDj1du2UZ3oJOuQyYw6BbwS3pftCYny3McaFQ5evIUN2/cRreAkdJ1IeW9KvfeVkCIFHtuWL2ahGUyPT3JQqGgVLd2UjK7LZxUiqmZSQrzM6SkH8CIKGZMDizM8/TMIjV55t0m+YRN1jEwqzW2dfZwzYW7STkJGuU606Mz1COdRdviqdMnOVssMrh+DTNjp9ErZdZn2+hKpUkmbGzHpt5ocnZhjkrKYaS0SJiwCWp1Vjpptnf1sWvlWgbbO7GUCtoldJs4uo4jHT2eR6FeZaFcoFAtKVWoHsbjRuIJpCtDQGgph41ELRfGKkyB2BpCgEhSk/RjqMgfbakXQ+LvHBVnNxm5fHvkCOt2nkdnYNHM5Ti1uouxXIqK4ZDQDFpLVdq9JnZxHqtSVeXo1cUKZ0fHqNfKGNJRUS3TpSdZ097DxsE19HV0k7GFnAgxPXnWdEUqqXFe9xX5XomalNwmc6Uys5UKp6emmW/W0FuS1OtV2hyHKzduodeVSJOIpDgmNIGVfRq+p9Tfct9VhJEfoKckvk5cSoFynFmGRUs2T2uLyFRhsVRkrjCv5j3PMPCdBEcKc3x/YggvJxNeSLpY5cbulWxt7UAXkMgLySRa0J0Mrp3kVGWBB04eYNGvkHMsfuHW13D+xp0wXSQcnVP3uqb5WJZJWu6n3CMpaBFXijzQhk612eTJs6e498xhGikH3dNVMboReSQbTS7vX0O+rY37Th2l6nuc191Hd1cr5kCOxMoWCpbEFjZUEbax3KuhYvdi0EoV6i4VnasVaakXZLmHSMWDiapfEffxqiQF2NnAwp5rcvDuPXS0nceN7/1TxvUET48/jZ+UTgWJSYnnXOXeNELV26EMFOKuDE26gzqZU0/y+CN72PrGdxJl2zBrFTJehfH9DzNx9gR2a550e4Z0u8PaLSsx074qeRfXo0iRpVhb1ucgMlmzbiMt7Z00vKZKSZHiZgGfhcSTD5nQxSkn64+Q/IlYTa1p6hpLDnzPmjXxknx2nKe+fT/f+tyd+Itlrr/+Bi689mqc/m7GwwaeKOllrfeFIIw7ZExbYnVil5kAdBK3puKx1DWN1784GipeCWXuqVdqjJ09iyPOtMAjH+kcvv9Bzs5MctOH3kcll+LM2BQjoxMKsHf8kKnnj+HO1Zkfr/GO29/I6DOPc2Jqnt5X/QI9uy6lY6CTelgnFKZXaJWGz/EjQyzO1OjXdfJDh3jooQc5723vYdFJvawtlHweGR/iwrUT8R5Hbqw4niQ1MyFOEL9GulmhvVZEm5lhXMDQs+NETpZmKkvLxi00LQGG5W36BH6TMHBVJ48A/uI0jqPpZF4y0E0L03LUL9mPSBeOxGhJDJkQUnaqRa2+hmmyWK/gtGXItraQS2VjnFU4TYndkuc5kM4GUd+/rI8fPyNLBEjs/JBxLSSIEIVCGho0DZujMxOMaVUF+HaHDiuqVXomT7NwaL8SNYyXa8ync4S6RmujQn8uR+QZTBYqNFpaSHb3KGJcNg0p2+b40SOsXr2SLR05WsdOUR46iStRde0rmMx1oXf18ua3voULB3p46rN/wUMP7WG8o596exfZjg6shEPgu2rvLKrs4TNniHyPAbfOVWGNi1b3s+aSC6laPlbOpFyYZ+HsCONnJKJpSnWr1RMeq7asZ82GLWw8/wKG52YYOnCEzGiJ+YMnSHsBua5W0lv6mSoVGT52hvZVawlXDTInDgZxxklvnhEgKnI7FLGQSd1roOsuSdPDrJQIx2epzJfI9vQrxf6sUEGiag988oFPT6XCkWeG2HXdL7HrlncwHiYJkjrPPvtPnDj1NIF6yGUNsQj9SIGj4iBuhC6prM37f/29rF7bTb7NwLaEvKjw/L338/fv+wgf/8Snsd9wO4EpTj747gMHOHxinMsv3c2mwRwd7XJGmIT6AoiTrtyg+fBeDj76OPfe/Q2abqB4EFG/1GW/FkYkDRs7hIR04xka191yPYM7N9N341XQ3Ql2GvQcZxYN/vpvv01t1iHtdFH3PDWmLdNQQg8zTKq12QtL2E7A6MhpGo0CpiUEhQirhPCNCdm+vl5uvvkmrr1utyRnqslI3MNClqh5TlxVIt7wBSjXVWRpqdhQMX2dXRlFxov0wAuaav2Q840qSBcXiO6redewHLVHjxpwdrjJ3qef5cTwGKWmj7gIU/Uav/aW2+hZ3w4nn+Lwc4/yyJNPcuWNd7D1NbcrF0f1uSf5xBtv46abernsv66BFfP4loaRXodmXAesVGccFR8rc4F0FErxH3PASfD3EQZ7FRlSc9tZKPQzMb6RbHU1+dMV/uJjf0Lbul5+6+Of5NZf+iB9m9aTyzXZuWEVbeK0mS+xMDTC/ueeY/XunazcsZG6UVcCkFSUJmp66FqT1iZM3r+P8dExLn3nbaob59HP30210mD3W28lvbpXyqvUuXHq1DT33XM/nR29zMxMYycjfucPfxc3bZIJdLynTvPZz3yGt/3+r9PXv4Jv/o+/IdHWwo53vV4J57wnT/CFv/4a4eBOBi+7DqOzG6slS7olTVtbC5l0mqS4s5YcILKHkF/LBIicW/4jCZAXNgNLZIi4E5YjsIT8+FECRIrQX+oAmZ+dRa/r/PZ7fpfOSgKGYfiuaXILNtkwTRjoNIyQBafBmfJprn71+Rgyhkdh5mCNjJtScaYyDavE4jCOMpS1QRimWlilkF9kzc/1468GLw97Du7hgX0/UP1frdk8ba0ttLTkFfmRzcZ9KqmUlKE7MYlkxVFiQoAsxyOeI0Be3pp57rvOXYGfpStwjgD5Wbqb5z7LT+UV+M8gQDZv3syyA0QIEAVGvSQCq1AovUCAFBZLjI9OMHR6WKl36/UmxnIG6ZLNM86Xlh3L/z0Cqy03gK7JjudFAkT6OdIZi3xL+t+ZAFkuCXwRrZCiQwGtBVoWAqdcLtNo1Gk0Jdu0iKY3Vc7wMrEQ62WF4Il/l5OTHOxkEyqHzigSRapY1RWdo4iTfwsB0qjUeefP/QJvvu0ORVpElsH3DgzxvaEqjUS7OmTVxmbZ++Vv02Yk46gKFdC9JMAKPaVuSmjtbFq9HcPVlTpalPTqa0w9BuylhFHTaIgl2a5w/Vt2k+iCRlhn9ZYkK7eiDsYSFdUQEkVxXQGGIYXyOoEoteNbKO0LSnOsh5ZKB3j2iVGaVQtbT6GFkVKUum5cMC+HPnHhSBl76MK+x0ucPjqFoP4qzkRAFtPF9+e44uJBbr+hjbQJhijYEzrffuwhPvLn/x2708GVvze0MOSXp3PRpu184oMfIvIN6pbF1x89xfGGbLgTTA8Nc/zAfhISeyPAllL/yCWOVdRS01yTGJotF9M5sBZXUBTVjyKkjHRLyKnRUyXFCafGjTf3k0rHBZeqG8WCugc1UR4n4jxlwefkukmush7F32tK0aVt0NGSRZK8lOLN80jYluqwUOCdCZMFKFTj6ytRUxI9cWY+4ImTC6TNFANuhddt6War75Pwajw5dJabfu79vPK1H8NIrsfzk+rQFIbzGGYV026qSDeDdmgkSPoOnckMyUDir8Y4NvwNHnvmn1izaQNamKc7v4Oetk6ajdPsfegh/uLjd9KZTysnkOp1kUP1IszPFkUQDIFDrWEwtehhhgXaOcK+J/4XKzfMsO2KXmZNXxEPu9ZuZWT/cU7vPcTxsws8V9EpWUl1H+T/s/UGg3aaS/rWM5huZUUmS9Co4tFgxK3w8MI0p0dGuXHDVro1g5wA4L70csTODwEW5KC5euWgUnEvFBYolsrks60EQqxkWkllM1TdMqNnT0G9imsbnDUjHnj+EEXDIZNv4aJtW1nX20PG1ElUa/Rjk/AC5cYYGZ+Q8DOaqRTHa2WePH0KGQwyhxpeg8s2bmRDMk1WAGkh2aQfxbBpJhxOFBd45thh1q9fx8ZVK1mXa6XbTJBphKp/QyJEZOgJYSBjXmI3ZF6Rsm838NTnKRQWFXEmIKMinyU2LRDAXZxtgRpvlgCXAlAvOUAsIT/CSKnnhbgTVxcCOOoWE36Db508gJ9Kcvl5FxOs6uPJ7gTzLRls3yRXbdIxM0d6YZasV6c6O8fk+DyLi2V0sUJFor5vsqW3l0tXbiDrSdF8/MwKoJqQCBUBimSSlMJ0S+YGUVOH1PUQ39AJJVbQtJSLaXRxnjNT45wcOkXQbLB1YCXn9fRilyrkQimqjfs/hEyQkm9/qedIAEVDlLUCWKuOdD9epzRNKQDl1Ww0lPLW0zTVsbGQsPje0YNMWZpyAySbPltzHVzV0Ue2Ls21AaFuUBN3QTrDsbkZnp8YoWQHmJbG21/1Gi7ZuJ3w5Bj1sVnSVkpFBVWIO6eSUiIt0K90SygXjMyfEhkZ4eczfH/sJPc88Qjpzi6S4rhplIlKJTZkW1T56YHJCVpb2zivt5fulV3UB9KU0wGu0YhV5KGhYhoMWwgDccfEAgC18qn5LUaDX2hzWALvVSmuisBaWukUgaGRNJJkqyH1Z45z7Jlprnrt79F30TU8PPIsBZFqqi4EAyMUokGcR74iQHxd/iYdM7TpaJRoGXmWvQ9+j023vI5cdy/V8WGeffifSekVVq0bgLY8UWuStrU9NKmRdKRk11XFwbKkyViReJjujn66uvqU00fAaDeq4YUuRkLmttgBIrktUq4uthaJ1xSgumHAmm1baOnpUmu59KvopSpn9z5LthZwdt8h7vna3RRqVV739rex9epLceVZcuOIOFdQQ0MnEiBR9jjqgsa/L5NIP44AkXsuzpTxkTEi18OJIOuFlI6d4u77/ok3/eEHCXraGZqcYXxyVrkYw0qdmZNDBPM1CsPzvP01b+DAD75HmO0iecWr8VYMsPmCTXg0lRtSFvKDBw6xMFvANlJ0yd7th/dRq1XpuOW1zCficub/15favwijIGuk9CxIjKPchSjC1jUS0rfkl1kYOs74/mcxa3Xl+uzoWUWqZyVeaxcTRoKKEFiB7EMCHCPE1GQe8NR9EpeqIFua7ANUfJqldg9+pOHLHCVF7gK6SdSRkFFWi+oGMRCit0bbijTpVIK0nlJVAd5SZr3MgiJoUNucfwcCJC51FwJkySUl67CuU7VMDk6OMG9KRI9GT5SmrVqjozSFd+J5MjNTzBWrnE62UzEM0mGVbtOgK3KYXSwzl8mS6OsH6WcKQ1b19zM0dJpao8YlG9bQtjBFbegkXmkRI52jkG6Hrl5+7td+jcHWHIU93+POL36O+a4V+D296PkW2cGgeQJmm4yOTTI9MUmCkO7qIldQpa1ZphxI8byObwZo8qw2UGKaRKKFN7zj58mv6cDobmHBa+ImHJ49eYzjTx+kuu8kbdVA3evOgW7qK1JoCYfqyDxDE3O0X3wJtXQLVd8iMCxFgKgY2EaEJc5YS/aYDQK9ieO59AUWDiYFNEoSUSh7FLlfoU82jOj0Ao7uPUx7dhPv/s1PMGb3qp6qcvEU993/VTCb6vmP5LkRkVIY4CQM3vHen+eqV+yAyEVJyVmI0XsBTk/N8Oe3vJPB9Tt43Ze/AF0digCRLqcTZ2ZYt6qLlJQRyPdpRRgd4cB3H+eLn/5rnGYNrSkF7nDjK3fStapf9WCIK0nOA8XZBbJ2mvJsifvufYBi2acuoqGsxeDWjbz7F99F+zU3gd3GyTGPv/mrByBqJ8JW65Oph5hynpDidCEeTIndkWewwdDQEcKwqnpIxPkmpLCMOdlnyJ5610UX8qa3vIHegcQLuioRGokYS/aeIpyQ7oORs9Oq7y2TEaIxJmsjcQwux2tz4QAAIABJREFURRQv78eX5zPZUFTqcOzoIk8+8RzHjw2RdBzl2ErKmPHr5Pwy67sSfO3zf0azNsWFl57Hq17zWv7yL+/ikz94FClcK+3by8dfdyM5y2fNrfCGj9wILVN4pkWQ3ElC3wJ0KVFKKHG5qstNzlgzRMFBAvcIpjkiJW6UK33MLMivVaSKXfRPhXzitz9Cx6pe3v/Rj/H2D36MVZvWYxslLti2gVRkktFNEoEIcypELTnKfoNao6T2R6kwSXGhQKj7dOgJsuM1HtvzCLnzVrNpyyZKh4ZU7FFibR892zcQpg3SiQRdMu/MVZk6clp1TXXt2oCfs4lsm0xocc//+Ds2rlvP5W96JRMzY9z7ha/wc+97N9b5myjNl6jvOcw/f/NBEudfTu9FV6C1dpJsayGbS5LLZchmcyoiSUD75fLuGLSXfZN0OMo1eokDZDnD7P91sv9Jvl6lIEiMaCxWEfJDyEZxgEgHiJCtQoAsO0AW5hZYmJ1Dq2t86JeFAEnCaThz1xSZgk3WT6P5JoGtU80GPDH8JFuuWcvqNT2q8qVxBBrDLonAVoI5OWvIeJW/W8gLOWsJIbOYXCS6IKLv1e3U7YhKtsqn7voUpDXaWiXqNqsisIQEEQJEHCASfyXuENn/yj5Znp9lAuQFEmSp/D1WNcR/17kIrJ9koJz7mnNX4GfjCpwjQH427uO5T/FTfAX+MwkQV9RTjYb6Va3VKJcrVGt1fpQAmZ6c4fixk0rRL0VlgvqqyATJnF9ygPwkBEhrtl8RIMsW3rgQ3MdJaLS15/4dCZCXkB9LEFDsOJHNY7y5kfftuj5C8Eg3iHR6uH5BHUAEtBS0Qw7jSx4LBfiIelnKxNUeSYA4UTZq0VJE1JJr5GU6QOR61qt1XnXjLXzgPb+iXAECFDx1epp/eGacZrpT5fTqxTp7v/wdEo1IKWUUCbIEe+lhbO/W/CwbVm0jraWUS0L+p8AbU6Pp+jhWSgGBVfHj51xe897zadg+LhUuuKyFlJAhBJi2xMksRUCF3tIBSlwPotpajqANFPAmcVeyh5wYLVKc92jNd5BJx1H4hWKTsdFZDD2PTkpZ/5XnowYPPjDJwpSLpSdjdElFs4gocJK3vXEHF2/XVRqBZYR4us4nP/s/ueeRe9ByNgLRWEIE1SO6E1nu+evPKjV13Tf4/qEx9kwUaSZyKgZl/2OPotUqSmMmamUhg6QzRXoBAlGnS7BItoctF1yilHsS31Gs15TCUkqVpatBFb6HZfKtVa57xaC67nJ59h1YYGxijshMqFL2/v52FanQko97PyT6K3QbqmhU85tkbIuejqwKrFFaaumyEKeMAD+GwUIF5ooBnib9JDHQO12Dhw8tkLRzZCpz3Ly6h2vTYFeaHBxf4BN/8x3s9iuZrybJteYJIhdD99TYlJgD35X4pBSWr5GNDNrF3eAVcZITfOpz72b1ujbyqVXgtbN+8HJMM2R47EFsK+R3PvAJtECgC4g8KUzVFThWnIGZ8YZUbhCSYKIQ4tVnadeHOLrvb/HD73HN7dtYyNkkkhkuH9jKyacOcfzQEM8eG2XYT1BzUvi6hyNK9mqTvBsp0OVNV19Hh26Qk/HgVTlTXuTx8iKHh4fZvXI1m1rblSvAkg4ZGaumgddoKiB29dr1JLNxIezQ0BlWtPWgBwYJI0k6kyawBdzyOXPyBItRyLABP3h6L1ds3snVl1xKOpOhs7MzTo8o13DHprCaHlOTE0zPz+ElLWYcjfsnTzHRqJHwTFJljxs2b2cwk0VvVrAjKUYWpbrEzOkYdlo9N32rBknls1QbNZWBnUk4dKUy6I4DmQxNAS78CLdcprSwgCERXEISuE1FlknMQLFUeCFbWDcNFS8jRJ6Al3HUkcCZGoGoZWWMKdIzipXZWlxkLMSadDhM+Q32nD2B39bKyk07YEUX06226hRaWfaxF4oEtTLTczOcmBiLy7NFRRmEtPshg9k8W3oHaJPOhHJFxW2J20zADF+U8xKZJAdaATjlWXBsUhJNkE5hJm3VQySUs0Bn8jwbtkRiROreDU+M8vzB52h1HLYNriYlBFccVL703C4B5uI+kLg95QiRKCSJxBEqO8ROCLkoamAfU/Kl7QTNSKOSSfHA+CkOleZoOo7q2xkIdW7YtJ2Ohk9WpncpJTZNFtJJnhg7w6H5afV+002f199wE6+47DJqZ8cJRudIi0PQkjUiBnBVPJ5y3qkFRxHIkS69CqEiW5pCvCYSfGffk+wZP43nGFy4bj21+RkKc5OKwKtVfTZt2kgma9G9oZd6l8NcWALLj0FqV8BkA9cSt4Rcm3gKlUg+pbJ/ydq3vCWK8eHl9TFe32IXg5Rsa6RdjYGmzX1f/B75zPn8/K/9HoeaBU4Wp4ikL0dJiJNKpikOulATZbQ8TxqmbtPZrNAx8jxP3vdNrrv9tYxMTHB4/zO0r+wisX4FZa1OvjVBd59EUInCXjqT4gLtit9Al14m31OunYG+1ei6g6byWaRot6Yi4DQ/UqXjonKWsSBAlilOvoY4Ukz6N6xj5eBqmpGHJgXlXsDhp5/Br1TIWja2pmH7Gk//4BG++9VvcMOuK3jN6+6glkuqgnuJm7MzKeUykglU9kkCnMi4X3Z/LCXLxFfzBdBdSBKNs2fHVDmyrHSJmou1UODvv/J5Ln/n6+m98DyG5xY5PTymIogai2Uq03N404vUT09xw+4reeyHD7H1qptxt1xKKZtnx67teOJANDSOHz3G7KzMCzp6ELAi9Dj05b9j7boN6BddxbyTeZm7XwHHhVjV8Zo6KdMhEXgkm2USpSlmjj/H6LGDar2rWAm6N52HI7FvyRYqFRcvEh+YkEaxstaQ6De1R4o7sUSZLsCTXCtxgsbBWnF3jLg95NkIpPfH1DECTynQA7JKFa4165ipiMzKpNrDpPwkRmSpLhKhSqSjRPZhcaHyy3vFDpClzLgl98cLBIiQp6amemoOjA5RS8qcatLhp8k2muTcRdpmRkg++xheI+JpvZNiNkcULNCpuawPoFZuctbIYqzox8xKgbdGa6sA6XD40EEu37mDXL1GMDFCNDWG1mzgm0k6Nm7jjt/6UNwl8sNv85Uvfg53RT/09OKl8irKUArY3UaTU0MjNCsV0qHHKqPBJn+GbZ05JkYmaO/rQW8T99EY+WSWXKKVkaFJ9dz2rV3BVa+8ho61AzhteQ6fOsVjex7l1L7n2da/isWhM/QN9tLocFR8k14KOHR4iGT/WjKDG5jWbFzVabHUyRVo6Jal9pCuEgkJpt8gLbwiOq4QYGIJ1nVq9ZpauyXeNe2F+OMLVI9O8rq3/hfSu1/PZOjgJAMe+P7dnB17Hkui4EI5L7Rw66tv4urrL5TeceU0obII7gIcfpSp557j+Qee4sjDz9FptTHacLn5ox9ix6+/Lx4gqYQiUyzp/qtMQaPK0Oe+xBc/81kWmxpWS4Lr7ricwW15ulaFJLMSRdUgmRYWISSQbjYPKg2JBswRum1otU5OPjfBiYMnOfn4s2QWSnQOrOT9X/kSrN7Bs88XufNrD2FrLYr8NISw0UVsZCoXRKPaIGlb6rPU6wvMzo4Q+HXlwJb1WB4eIVh1iT40NLp62nnTm1/PxZdtUO48mZql0FylewYwOzunuspSqeXY4SV9VsznvpiatbQcTE9GPP3kIQ4dHGVmvkbo2Op8loyatPp1uuslgpnTPL/vflwWeNXbb+fq224is3ELlAPeddVt/N2934dVg8w/8RB//pZbuGrnSvaePsX2m23u+NhlkBpTsZdGogfL2AqsUBGO4hqJKNL0JzCjMUxmZfMFUQ+zizs5M9lFLewjW8vRPVzm07/1+2xbv5G3/cZ/5cMf/hiZfI6OpEVHNs3U2CSOblCvlpTLX+aamttEF2ebrM+NAMdJEJgaQcOjLXKoVZrouTYV+ZeS9xL6NAwbVxMBioiUZGFo0prK0NXSoUQ7Vt5QJfVaI2DPo0/QtXED1950I4XZWb553z20rO3igluupSpzwXwT7fEhnn7yMC233IKzeRtWvoOO7h6ySVsRu9JlsUyACOiviA/VW6Er17rqfFTxV0svtc9aWs5f3rT3r36XOJx+lAAREmS5BF0wgmUCRDpAYgJknmSU4APv+k26ymk4Bqe/OkGuniLZcMhoSdU9V0o1OVw4zlxqkVtuu5q0TNtlmNlbJi05fbW4dzIwAizLUOu9mtpNjartMp2cYNPrB2EdVPI+B8b38/UHvk7/4ErS2Qy5fEyCCOmRTDqKUJJ/FlHYMgGiekDkzCHnOnF9nyNA/p1H0Lkfd+4K/HRdgXMEyE/X/Tr3bn8Gr8B/FgGSyWTUwV7Ij2UHiBAgtXqs7igVyioCSwiCuZl5jhw+pggQcYCol+rIeLHo6ychQPLpXkwj9S8IEMkNNsyAjs6WfycC5Ed3hEv5RC++aVVyqQrKQoPFhTJhYFKpFqjWp9EMyTcX9UdMLsSiWgHXBNxSsNZSQeAyxCSgyDKgtJyH/uNkiMvxXD8a0xVfTjm/e57PqhX9/NUnP6Wyp+Q9HJ2u8Xd7TlBLdaq892Qz5OA9e6hPLSillVLQyUsAPoEUAolUyjDQtYYVeVHXaNgS4SW3S48dMFIUWXNdlS3uZ2u89lfOp6jVCI0Ku6/sItkBroCMoia3JApZ1MYCusUuGJVg/cLHkHidWGOsop1ELSmdpPLPMVaqDmOlApw9XaG8GJCy8yoLOWVBaR6+841TWEaLiliTSKpIYgoo4JgjvO8dl7GhE2WNFqBjvj7PB//swzw3fByrtZVyzcPRE7izBb7zt5+jr6WbMLA4OFXjy88NUU3kCV2fEwf205idxFFltlJabqhyaynmCwQ1tBJUXZM1m3ewYnAjFT8SISO6I7SFjyXATigZ5RLtMcPGTX1s22Fw9LjP0WMjYKSJFImj4XplDKNJa6vN7l19Kg5LBHcSwaVL9EDkk7ENetpTKh5LgFJR76sYMN1SB+upBY+adJwI0BlFlHyN7+2XqDabdr3Jld15rnM0ujWdGQ8+8snvUje34lkduFFZ9ZEoFWagqQ6bRq1J0rZxwpAcEW2JADOcZO9Td3F07D7WrOsnEa6iM7ee9pZ+RCb6uW/9MZ/+4z/lsotuIOWIEhF136qLAboXd2/MjcP8RINIT1D0oFiYJxONMXLsLprFu7n29i1MZWwsO8kVPes59NgBTg5P88hzJ1WRq5/O4IVNdW8tIcaKNXZ39vHK83eRdhukA4+oXma0UuRQEPD4ocOsyOe4ctNmOisuKV8cDZ4CBy0BERpN0q1t9AwMMDk7o0oMV7R2ktAkwz6is7NDAbamY1NYWOTM3CzPF+ZpeB6vvfxKFfHQvW1rPPClVEQyxyt1mkPDlBbnmZybZrpaZMIJuGfkecpBwMXd67nt/MtoqTUpjI7guTX0KO49kIcg09ZOe+cKbMNR5e+6bZPrasfsaIFMUh78pQdGoYOxctXziRbmKc3N0SgVMYNAKTAb1Sqj42OKpHUVQKupPoxYGRiDGi86AV6ch9Q/LUcVylxmO1R1jdOFeR4+eYTOzZvp2rCVMJtRkWthuUTLTJHqxBSjc9NUwlB9vRf4pKKA9W1tnNfRQY/pkGyEWE2flGWo4vZAkQCosRsTMJpyhCQldsoX75Z0dZik0hJRkCUhBZWGrUpXxQUVSAGz0I6i1HUbDJ04QaNYYLCjk8htKrBTADYhcUM/JOOkacvmyTgJdMOkGQRU3YZyzbh+g0atqNxWQt6ZyTRVw+ZIucB3Ro/TyGepuz55N+Sa9m4251tJSxyH3ArdZMZt8vjoWUYaVVzHwg4iXn/BpVyxeZuKqigMnSVRE+pGKqNCAulDEnBa2OrlCXD5uuuacqjUxKWSTKmxdbxa4E8f/BZ6LsVFvYMkCSi7RUaGh1ndPUhLaw6nwyE52EqjJ6XmacP0lfjAjJJopkVNIsh0KYGOm5li5+KyG+T/v94o6FmtZcoLEnccCAmiS4Ciw+KJKR752h625bZw1fV30HnFNTwxcoaq3sATZ4SQ7MoJIoywECDilIlL6QWQbz9zmCe//Q1a+vuYKc2zduMgQWuCcdsl3ZOjvzONEbr4jQaObtGSbqG9vYPW7nYyubTKu891dkNCkE0ZF5IzY4IrgFgIzdgaVyvVWGxUKERlSm6NWtVl09btdA/0I/nhQj4ZQcDRfftpVMoKoPXchoqPy5kJWkOT0qkJvvU3dzI1Mc2v/9Ef0DLQR8VtEJq6Ar+E8BJCSwFPkpH+kgisF+Kv1MO1JIQINU6fOKsKuZORQdL1SVSrfPXrd9F/6XnsvvVGjk3PcnxohJSdZXZ8Gr9cxV6s0TwyxLW7ruDBp5/j/FvuYKFrLUUryarVfXR1t3Pq1Ammp2cV+J8yDFKaTzA5zLHv3sOVr7ieuRXrKNgvlwCRmJ0qKcMk6Yui2aA5O830ycNMnzyAE4nzN6J73XqCrn7mrQxFO0MlNFTUnKWrmuglNijOBVNlr0txostlsLFzdFlYEtNIqm9ZF2eWCAE0LE/cnSZekED6zezQpXNFniDvK+Iz4SdUT5SYEaXLQNPF3SbrUzzyX84rjolbet9L7qhA3Wy555GKExyLGhyaOkuQNLA1h9ZmmkRdnD5lVjUXcR78LlSaHNDamM/kqNtNkvUCF4QeYSPgOFlcia7qblFznCZkXW8/p48fY6CjkxY7gV2YgzNH0EoL2HaSNbsv5dJ3vJeWXI7H/vYzPPbwHsL16/E7e6hqNpppo7sBpUKR4bOjWGGI06iyymoyUBvl/IFOJsYmWbNtEyVHYip9Ro8Ms2PbbppRgkKtRqGywMziFIEeMLh2tSLT7v/+92nv6aIrk6Z44iR9/V34nY4qw3ZcHbcSMTKySOeG7Sy2tVMQl5Bl4Tabyglu2Y5yS8j9MmXO8GV/KiST/OeYVDQMUbbbinBU/93zaa27NPYd4rydN7L6tR+imOzDcHQOH9/Hg49+i1WDXWzdvJHLLruATee1xQoScXsUZzn57W/zrTv/nqGjz9CVTJGsWNiugx4mWfBcReD8f3f+HcbuXagJ26iBX4X5af76ve9h7MARVq1q57o7bqFvZx/l1ByJniZaZo5Epg5BGUMyN71GzDbYaequRbmZQAs6mT0dkfL7cepdmGMu933sL1iYmcW+cCO/+rVvQXItf/XF+zl9vEDCyhN5DTXveo5UcouDLl4/LYm+MnzGx05TKc8ph4Rjxc+XEPyyH/RlTInIImFy66tfyevfeL16S/JF5bJLrV5WrgIBkBVhoumqnF72ScvHleWC9KeePMsTTz7LiVMjpBLtWGFOPc8RdRJag4RbwJscYvrg0xjeAne86UaueOcd0N8eK3xSWSmC4xcuup4vfvv7MLiWoe99hy+8/x381nt/ntylO/nlX34XV70G3vrh3ZAdBjOi7vYSBTmSauPi4hkVQr2IZRTVXIOXpFldyejMTsbnusDuoCvIMfqPP+SJL95Dp5VUUVU1JwbWRSwil6CjvYsw8MhlU9iWQVKeK3FdSS9PR7siWZUDPtJoej61Skn1PfqynkYCvlcVgWtoGcJARGMNRQSJw8jzXYolEQpKB2SZoFoj2dAwHQe9K0fPyj6O73+O3jW9bLtpNwviX9YSOFWDoW8+xnTJpfONtxOtXkMi26bea2s6STadIp3N4iTFsZB6IbJJESCWnFdisP5fvF7aBbJcSPVyJr8f8z0SZSfxU/+aA2SZAFlcKKgSdCFA5qZnGejo5113vIv2Yhr9KJz46ghtbhtOzSYraQA+VJ0mJ+ujfPfMo7znA++gSxKuJOr3GMyfKJELsyR0jZrnYzumeiZENCcb3NCGuWiBYJXPqrd3EbRCOVHj89/6PHP1RVo6W+nobF9ygeRIp5MkU9KnYqlYLCE+xF0bu2pisn6ZBHlh8TjnAPl3GkXnfsy5K/DTcwXOESA/Pffq3Dv9Gb0C/xkEyJYtW1QEltikX0qA1Gp15QAplaTUVsiPMoWFEgvzixx6/ghuw3uBAJHD5rIDJHZUGCrDWSG9cjRdsljHtmZhExxyqRVYZlqBCUIoiI1dCsRl89vZ1apUgv+21/Lxd5mQWPq7l5R9gklJ5JYoHdVZPTSUyrZakaxRl1J1gjCqqS4KOVSrw6+or5WCV53c40CRpUx1RXyovyoGIF/wor+MEnT1hsIIr9rgG1+8i5ydVJv48ZrBZ/75EEWrRSlds4HJyIP7GT9yCs2RKKsYfBGFWEI2yL5B5GVoSXWxoX89WhMFMsmVkAgWW5RPnkZdSl4TOlqry82/uJ2qVQS7zK4r+nFaXiRARE0mSuhlUFVlzL+gGl4GXEXhHZM4UpQuefcNCQ43LBKC78rZQXglDyaGXabOlkgYeZUJK3Enw6fg4R8cxwhymGYS35AcYgl3KLC+z+Zdr19Np/yc8iL5jgz3PbmX3/ijj0BHFt+WjNwEtYk5/vwDH+KVl15L2DAYbWj8r8cOs2hnVY5/ZXaGswefxfQknsOKwUmJvlH0hrRnS7G1SSLXxcYdl+KbCQLJ7VURM0ukl/poAjJKhECV3Zf1qLiAI0emsJwWgshSGcMqQiNqkpBoGq/I+TtW0d8bd0VmJDWo6WKGDVqSNh0tidhZIY+MuB2i+PpOLoYUA18BcTK+apHNnoNVFdVluUV25ZO8eUUWZzGkmdD5i88d5vRkCj3dTQNRiRu4Tbk2SSKJjdFVmw225G1rEa3JMlOT3+dr932K83duwdBTpBhksHcjKSfi+w/cy6UX7eRXfvnd9HS3KHBdWdOBWgkKM2r4KExy9ESNiBQNHSanprC1eZrzDzP23J9zw2u2UFrRoUDxXW0reO6RfQxP1Xno4AnKuRx+IqHINVVwrGm0BhpXdq3k4lWDrOvtwvIbTA2fZrxQYsLO8MihwzQjl90bNrLRSJNp+hiajM9YfS2ElQTZCTgu/y7RUrlMkpRpktQ1UskkTjJDGOnYmk252WCivkBnX6/qbEm3tJJZ1Rf77+VGSC6PPGSFIrNjI1QqJabmZzk4M8IDk8fp7u7hfZfeSr7mMzR0WD2zjiUFvSEdmTydbR3YySSuzHmZFC09KyCVgUQqZgplYpFIH5V1LCCvHwO+yh4X4i/MMz8xppwP0nVgaRpjE+NUmw2qnnzSUF03paVemguW5yh5ZuWPpPRaTV/KBaKhaya+ZTIbejw/NsKpuRm2XnwJmZYu5ZAoFueou3WGxseYXlxEtxzVs+I0XPqcBBcPDNCTdAiaVal7xQlkbMUOOeUkkKR/NSeKJSGe/oXaEHeIfE6JvYoMG1+wMl+jNdtCV2eXcgFoElGQz6Clk8zPTKkODTk4VxcXmRodUX1BokyUQmUnkaKtvZN0JqeWGwECVYeAk6DuuRhaRGFhmsrijFpnvDCgZluM6PDg6ZNMCsgt8R4+9DQD3rxqLT26TtnwKJoRx8oLHJuephqZKm4qH9ns6B3kmvWbWLVO5IcFKvMLOKEedx0YHs1GFb/SxG24ao5V8X+qbNZUpFtLSyspJ4WZSFF0PWZSBn/yg3uQ2umrOleTEQLJcvE8l4SWUD1EWptOZnMPiz0O9aSwkA3lmjCNjMpwD8LmEqkfw8niAJGxry683JMl1egLK5QQu0skiHyHKN0lDkvsIxFJ/uHre7ht1w3Yz55idqTIaz/0cQ4WK0xFVRqiLlYkuo4tc5Y8axKNKI5JP6TTbbC2MM0Pv3UP6fXr6dm2jtOzJwhSLtnuFO2daTIm7Fiznu0DmyDXQXTyNI1KVZVCL8xMMzN6ltmxcRLYVEoVar5La28n2y7ZQWffAKl0O05bD2zfCSmxuJVw7YBqwyOXzsfuTNXdoXH0yGFVKixAmBa4qj9H8zzSkn/fjMkqx3T49j/+E/sfeYa3vOmt7LrsEqq+G8dAJmyaQsIur+7xtuCF17ITUq6jJWM9gLGhSaUylp+dCENSnss/f/efSK9o4/o33sH+yQnOzMwrIcLZU2cx/IhsoQ77j7FpzWYOuyGrr30lC8lO6pqDsdSj4YkRRrdIhAmcZoO2qMb4kac5e/xZrr/9dYzZHVTMlxeBJT4sU2vQEnpkZgosHD7O6MFDCqCupxLk163Hb+/AT2VxI3GdRViJpOqoCcS1I9GSspIpZ7BgVVpMAi45b+WZjQG8ZeGI7KlknguU8CXUQyLHIJCf69s4pkR8xiXQ2WREz4o2tS+Qcm3pmhFiJL4pMnalsSuOZ4snnJfzWn5m4v1U7P6ISUIhxesWnGgscqY8i29EpI00rY0cuqgVtCorgwo9xw9SPTPEuKsxLu46cbk1ylyhu5h+yIHQUc6QVHdOzXMaSfq6etHqddxKjWymlaxbQTv+pFpgZf+x4fKrufadv4Tt+vzwv/8RE1NTzG3dSrmjg2ipiLtZabI4M8fkxCgZcVM0mqw2fbZoBdotT/Uq9W/fwKLVIJ1IUjg8Rq2p07JTAFpx6knptY9Zb1CamWNxbgEnn6Fn82qiWpnqwUNsWjdArSWkqflkzARRIWBs3zBtAxtorB2kmJBuDIkUNZbI7JhQEnW1AKmyL5RYMUccepUqLZkcyWRagZx1IZikLyRq0iX7gEOHmZwMuP33/xG3YytuIGS4T6JNo1iZJJsxeMW1A/Hm0ysx9eW7+NRH/4DIcKhpOumVfWpeF7Lb1tPYjQRWrcrciSdEp8LH7/0mbFkFwRy4Vb7w8+/m9OF9XPPuq9l2w2oSrTPkuut4+iyRXUcXp5rsFENPOfl02W8Iuar6BKVnQ+DZJGHDojDfwsLiRtrLg/zz73yW2WOjdOxYxZSd4Le/+gPmFh3+5//+J+UakV4JcT6KU1I+i6VrhJ5LJG5rIbQ1n7PDJ2XDqPp0RM1erZaxJCrWEAezrqKJ5N1dsGsHv/6B92CLBkd+nNJSyNiUs46A+orxQapEhLMYOgX79x1l7+MfmHjcAAAgAElEQVRPq/VUvsrMpoWJxGga5LwmPd4c0cxJjj31fTBcFQf1oT/7BLS3cGDffjZt3kaiqxOSOosnT/L+W27jzgcfgc4unr/3W3zhfe/lvb/4JjZ88D3M7v8Bf/zuD3LrbXDDxzZDckwRSNLzJAIqiUELqGM44iZsEoZZgtpq5mb7mZxfi+utkMYkUvMez3zmH1h44hAd0pOWySF+kf4Lzsdsz6u9n7hkJFZWOrzSKYdsJkkmnSWVytJs1HDsQJENqXwXkWXSiBrK2VopuzSqFbzaPF6lQXFa4p7EJW6oXqiEJeKmZhw7Z1sYjq32Dosjs7z26quZOvAkD9z3Daq6R/tAB129rfT09ZHLr+DkoSFOPXuCxKq1JG+8hnDlAOlsC235NlrTGbLpDMls6gUCRArQxfkhxEccfxU7XP9DCZDlRU7mXdmHBHEHh0qJ+JEILJUSUa7yAgEiJehTM1y0dTevveZ15OcdjFNw/K6zdDVWkGzYan2UENDADDhWG+MLx+7jdW+/jcs292FVQ+QAMf1kkUQ5SVqTmDjZDrsYydidl4gManUgA5P2FD23dpLZZVBLepwqDvGl+75CvjtPZ1eHisBqbc2TyaRIJG1FKGUy4gKxFQEibhDDjK+rELHx2rR0fc8RIC9nAT33PeeuwE/1FThHgPxU375zb/5n4Qr8RxMgAshIB8iPOkBqtZoqcJUidHGAiPNDXCALC0VFghx87pBSkQtJoo6FP44AUSzBEvC1VLi9BJGrnNtcWmzPckCPS++kk0OXfHSadHW3LYFm/xYpy/IGcZlIWdrULBEghlieJU9XJPcqPjw+vMzNlpXVuFSZwgurqhBdxUFI/4QhMVBxKau4J9ThXo7ZqgdlmQBZChtZymB/ibn8JUNy+b39eAeIunJhSHl+kbs/92UGOrsJPJfFMMln7j3AXJiiiUsmsph+5iRHnzqInZC05xiRkZiXhACogU7oOyT0HDvWnQ91SBlx7FjVq6nTkRwkxPJbc2u0r81w9VvXUXNqeMY8l14zQGChlH7KOKJUVZoC0FXkyEv8LurjLuWiq+gd1UsgHIwcGiJcaVGXP5MIBD9Uxc5GAGdPNJmfqeJ7Ep2Vw9QNHn9okdOHFsmkOokMOW4Kuuah+3NctbOT19/URU59zgJNO8UX7v0mf/ql/022r4OG9LGU67zzhtfw27/4qwRlj7Ll8Ok9RxmPHHw5ZPk+B/Z8H9N1lZpI4cuSNW+Kql26AQIVQ9TEYeWG8+lcuZ6KDBOJdrAMdW8EmE7YjgK5rYRY4xfZur2b/fvnCHFUzJHQI6F0Mkj/ghxidY/QK7OiK8tFO1Mq9kr4FEF/DVxakkk6M6ZwMRKTrrBvMQBMLATMSdGzbM6lQBYhQEpUPAs9aLAtafGmzgzdHtQ1+Pzdpzh4xqRhtBCYEj4heHcK3bBVrJu8HwHkTK9Gi97AjEb4qzt/lYu2r0WXg2gzxcrOC+jtXMHMxCGeeHQPX/rbO5XytKPLjp9qAdKX+M3ZcSkfj4gaGqcPlfG9lCqWnl2UDO4aUXEvk0/+IRdf3U19bb+61lvTeQ4+tp/JBdh7dJhqPk9NA1uulfRlSN58ocIbNp/PlvYOLty5BQeJr3mKhWqDGRyeOD3Emco8Kzu7uH7lehKlKo4AVcpBE7/H0Io9WXKfJTbKsXRaMinStqmKzB0no2Lg3IaPlbCpCelpSdyYrSIryKXUwVgAXSnoVaUZnk9xdJR6paxiFR488CQHSuO87tW3cYHZweyJ0xTcghpHohpc2beSjlwbvutj2BbZ3h5oz6MCxeXBig0/KrRbwDZRxEqhc2wz02NXiGRfhAHe5Bil6WlsP8DSdBYLBcZnJuN4BunmEZJOHjzpYloKPopJkBisjWceiSiSuUzIIYl00SnbOs8Pn1Fur5XrN+EaCUJNZ2x4iJNjw7j5lBr/hqepSKidXT1syOVYIZxN4Cn1tcw7upQXy88WMGcJPBRHj60AxLhHRwra5d/lvjRVGbt0E4k6V0q1ld1OxY452RS+ZZBqyeEM9EGhQGliSrkNwqbL7PQUlUqFXL6FdikRdeI+ColWkWJTKaJuiHpRiuJlvvfqzEyMKNKsZmrMGPDDkSGmNCjKvGY6WF7IaiPBq1auIRl6jPolnhkfYtirEDhx54BZcrl0xTqu3rid3kQSO52iujir1o1qsUqxOE+1WVQIuCnXQwpoFbClY2qGynoX94yMKTvS6OkdwMy3MGZHfOyBr6vS5KvyvXQZFrWgolwu4ojSkwZuLiS/YyVz3RYVJ0DKltTnjRzlyrKkq0LKeQREVvda/C76EgkiBEjs9FCdTWpMyLwbk2Yv7QMRp0PFt/ndP/4K3/nc5zjz5bs5+8wJdr3izQxcdAVPzU1QFrBbEW4aVhD/DBVBFfqkfY9spcrwgw/S3tZC/5W7eXbkCA2tQNJx2bGml82rV9GSa+XA3me498tfRxebYeSrdyzPcE9rqyqXdyKNxmKFSqmsFOKuGdK0BAiVuJgEnsTumDY7rrqEG976KlZt24DZ3v7iehsGFBYXeP7YIbWeiPJZD3wMGRfyrv1AjVlXImVsmwsuuoLi/pP8l1/8FW64+hpue+1tlCKPphaoKDmZV4SgjJ+nF50C8V+oml3iriw/YnGmTGGupJ5V0w/I6kLwP0CtWebVb3sL+2anmKjUqVcjxocnlOPInpwjc/gUA33rmF+zDWPjTopGFt1JY6v+jCZ1XYB+g2SUJNeo01Yc5eEHvkXn+kHW7LqEBT1HXfWlLJfbL80BSz6Ll5beLw0HpZo2xVUR1El7i1TPDjP0xEEyoYkV6bStGsTt7GYhkWHBydCQrgdZyy1TredN36VphEpJ7UgrsxJBxBFwKlJK3Gbxb0vjMS5qlslP1jUhrpcJB18ZVQ2MwFZuSxEERGGDzo6U6jBQqK7KPFMFN6pvQpymAt+K8EAA5R+/9/pxJ4Mf3WcuE4ZLEg8hQJb6c2RvUzfh+eoU015FFa5n7RzZZhqtLjFfDTr9GusqixQPPkNYmKMg0VZGQhW0bw8qkt7CwcCgmM0TpR3aenppNiNyiTQ9uSyVYplstp2cW8EeepaoNEsh0Nh+xTXc8e5f4on7f8DBL30FI5NldttW5tKSqa+sM8wvlJgcG8drVpS7M1OusiGhs91ponuL+J1pkoOdVBwfzQtJz/mcPDVJ9rwLqeda8GxHRee1yD1rCPkaoCcsKrqLXinh7n+OzWtWUG3xadoiVgjIBymS0xHHh6bJXn4JhVRKPZtCVki5tkS4hq7EN8o9EcOEAP2BikVrT6bJp0SEoKFZDhXPo+43qdYWaQub5EZHOHNyno03vZ/zb34H865FlEpSCcpYRpWNAxnWnpehdmw/X/n0JznxvUdJagnSK/oJ8u3MYuNmM5TErRsZpPwUPXrItaszfPvrn1dOvs988W9g2yqe+/rnueuP/4QbXr2OC9+zG31VGc0ewnIkGtdH1xyiMIumJ9X48sVxJM4rr6Y63WzDI3CLmCKqknXdXU1UuJT935nlH/7gH7l0x05u/9MP82f/7cNsuuzV3PpLH+Pvv/QIR4dKRCJnFxJFdQ1JfG2AI1GeblOR97Z0/lWLjI6ewpHFU7qldAGlPVzPVWRT7DQUgN5lcMMKPvoH/410Ss45Enkbj3slXNGk3qTCiWOj7HnwGak/UwS6RBnKWm2YoXKeWL5HSvqv5iYoHHuaytQpurqyvOs3f43Oa65i7/MHue+Rh9l1yWXc9ppXxQu6HjJ16Dn+8vc+zB9+5asIC3PwO9/lzt/4Ne54/a1c/NFfFZUEo3fdyWf+5E+55Z1wza9sh3xDCYmkX0QOCbJHEHI9NBPUm20UpvuYn+ui0RzA1DqxAp3Zp4/x2J9/gbbFBmvbOxmZW6D3qmsJeruZ113SXW2KTHBsi7Rjqc8mM4ScPyS2TnWWpQI6erowUjlFPnm6uIjj+UNcgtJpFjV9ElEGt2FQdWFqeoZKYZ5qpYzrh5RqDaQJSBIN7DDNe972Tibv/Dvu+uynWXfFDkpeiYnh07iuxMAlCc0MqbYe+ndfTG3tKqLODlpbWmhvayOfyah9hMR4OQl7yQGSWOqXjEkQAev/ZfzVS8iQf8uR+SVTo8ReqWQEcRj5viJ9XnCANKQHJO4AadQaKiZbxAmFQoHFQpEFIUAmZrn5ypu5ftd1pKZtrDNw4ssjdDV6SXsmvjj7DBnFIaNagc88fzfnXbmVt7/qKuyaPGsm0TDMPLdI2suQMCxcicVzpM/NwGzKnnFJj5SoUVtbZPDNKwhyUMxU+cxX/xIzb5HN5cjlM8oBJQXoEn+Vb8mpKCxxgCQTCUWEWKac/yROTiKwYpfUsjvqXAfIzwKadu4znLsCP/kVOEeA/OTX6txXnrsC/yFX4D+SABHHhahjNmzYoLJhxQEiwJuQHxKDJT0gEiGzuFikWChTKlbU7zPT84yNTTA8dFZBTUKCiMpZSJAla0TcrSFqI+VxfzGC40VVhYVj5shnu/CknFvANikylX4FKySbSyjFixyOJQd12X4rGxbZjCgA+mW9XiQcJFtc1B/yajZd5RyQ0/niYkldCzlIzy1Moek1glCiRkRNJBELNoZuK2BTSJAYZJT3HiKbxpiDiF0t6vP+q02c/5eABvVtGqW5BT75kY9xxe6L1bUohwm+8sBRjowXsXMpzMigMDzHo/c/QlI6HQwLP2ziCQGiwPm4kNaKkqzt2ULOaCWlpdV9900fVxwwWAoIdhsV+jd3cv5reqk6YtWe45JrViibsWZFGLamcFh5SQ+4KNNivEdOVgKsLSvLX/C+LMFBS3++HE+7FM0jYLBtinoTpqdgeGiaKEiTtDPUivD1Lx/CjNpVtIsuQIsph5I6dlDkhssGuXG3RVJKIk2LUujzWx//KM+cOACSyR2E9Fit/MNffY6kF+HZSb57qsgPjpzFT7cReBEzR48xceokjpzJJXdcqeJEne7ii8pOlzgXmzDZwfaLryZK5Al0SxFgql9AlOtKKS3DRpgKyXCW9yjwl0Go28oFFUhRpWPTNMThJAanJkkjoD2jc9H5WRxVVBniRTWytsVA2iFvKzGsMh7Ia7IgKcsmVeU60agFGs8M1Ribq+MkMvR7Lu8cyNInlTwW3PfICHc/UsC1e5USXWUcu3EZtlxHUUWnzARGc5HuVJHv3vsZ1myQw3EJt54gm+xj4+CFhA2Xu775Kf7iox/nvI0XKsKjqy8pF0l8Mgq/ry7CwlSFhJZEaxoMH6/huUkagUa53qRUq2JVnmJu7wfZfL6Oc9kOalrIejvN0P6TTE677H3+DKVkC03bwhOWTlxXoU5L3ecNG89je1cPW7dvVgfZs/sPMD0zx5wbcrxU4JHxIZWVfV3/IKtTWZUf7lakNV4Iyzh/XtnlNU0d4ER1mheFnSll3BbZVEYpmyXfX0CZetREs6RAW6d3cA3ksjHOJodOdTgy4zy4iVmKk5NU6xX2HTvIlFvi2quuotXTmDg1pFwZTiLJqlWDCpRwvYCWzg4ccZfI1GAbKut+GZxWZrlls9oyU6jcH3F2flxCEsLCPAujY8pBIZ0G1WqF4dGz6EkLV5STimeUHgwBtkXIL9F9Eb4eqX93/LgYXYBDuSaeYyoyoGrrPH1gP1vXbcDMtzHsR+w7c4Zis6LyliWuKRlEdIcmFw4M0p9OkwokEzzElPgt6SlSnKgqmlHgUCjzhMr/FzAlRArYZfwK4SptLUKsNoW4kT/HxNJNVQjrN30yybSKksiLqjRhKxdI+9q1knODNz5JZUYy3n3m5uboXrFChZ3LOiEEg8yDijwUUkMVoIt5R6KhIsbGx6gYEWOGzyPDJ5kyVeQ0mm6geyGpRshVO3eh1ZtMzExyYnECP2ko8NvwPHpChx3tvVzcPcjKTKuKNpOfLy6TmZkZ/FpDHabFSSYqZ+WGWCohF8BagGDlRpJxGQZErku+rZ1cVy9jlsbHH72fUqPOde19dMjKIp0aoasA+1R7GrpTmGs7mG6VeyZATqhIJ/E3vRj6I4Cy3A955iW+ZEl9rwaZrMtBHGEoPK4vl85Wc1qz2cBypJBa5q8Ue/YewMj1ceu1t3L0vh/CyBze0DRvf+9vsC+AaXHKyQiWddmPwTjpimoNPXoKC/zwH+5mcHALV99+C987/SiLzWmSfoU1EvExtcDhvQdoRmn0ZJr+Df+HvfcAs+us7/w/p99ep2o0Go265d7AFsZADAQM2HRCMwkJmwAxoYUAYUlCloQlySbAhg2QQFiWhBJCiQEbY4O7Zcm23CSrzkia0fS5d24/fZ/fe2aETNjs7j/J89/daGCesdrMve855y3fOopdTrHtknOwskLUCpknbkFfOY5Ul43sMcRpFgYIQF7u62Pm1BztRkutlQ/v2cPy/CyZVJqnX3ElP/eiF9J32QUwIpEpMc1Og8PHDtNqrAjtTxQEGJapHES2kyaMNS64+BKy6RyYKTqPH+K9L389z7zscl78i6+mpa6q7FIEK5Rx1RWZpeKdVDWJEFLi8kl6iAzDZuL4DH5XOlliNNcnjcZD99/DzIkjvPbX3sy9sydYlJjDqTbt5TYZLcSaPsX66VmWaz7rXvlW6v0b8Zw8CJjsiis1IJL4HYmyaUcMhy7243exb+9utlz3evThcQlqVNfGNaWbRdZELSHfBOQT9XpaU7FwMqUIQJ02xU0SUIh66DNHWbj7u/SWGoTFbdjDW4n6++llUjSEuEtJMr5NoO6TVceFIjCSyD25x4NA9m4OXtRT81HoaomDNuFFEsBedROtOStC5RxVPSCygVwtnRdyTxyt4tYtFXNUSjlsW1fkrfoOq/vLM/2+8h2ln02EKfL8KdeBEMKrqmn5b9lLyu9LPJpQRKqrRIHIq06pWMQjoXIKKeeH2F+FoI41OimDfStTzPZWlFJfFsM0GWxfIxfrlOKIYrfFUH0G7rtZxSQdy1aZaqzQbwQ4+Swzjs3JXkScHaA4uE7FflkmDFQKKr7Oik1Kfpfc7JPK9bgQOLzkZa/meVft4rOf+BSLJ+bo276DheFBFiMomBkFRM6u1FmqL6NLd47v0b9c47ysxWYnwA2X8TfmMUdKdHRpjoeSn2buxDKulqOyaTsLErOZsgm6bRxxcqjbTMeOI3IrK3Tu282W0QramKPia3qRTz5Kk1+yeOLQKfTzz6dXqoCVJljNZJV5XSRCyfSTxOlUqmX1e3I/yqcor2UOljVWrn9L3HP1ZdK1RY4/cYx8aSuv+dV/z0ppC8tqTyjxbMtcVOkx/+QdfPoTH8LTQlIjO3D619OMZX1xwMgjbWCeJZFfrrqm17/gas7bkKYzuZ9v/NF/4tyRUd74pjfxoT9+L+Y4vOvjz6C4qYWWrxEbPfzQgWgUx9qCxThQFK+jKu0W6jz5nKHZfBLTnsGkgQqp6myEuwb40I3fxc9o/Mcv/w1cuIUTDz/OH33oT/nUZ77Ll28+wp5HF0mbZfX+u7TQZb+tyu+S+1JYCxHaiBOk1VxievqoKkQPoy4pR/YW4vqTc5TsYXW8UCKkXMa3bOIPP/p+tXVYXIa5uSYH909y5OAky8sNtWbI/SzzVBDIailbDJeKHVNwa+QaC3T2P8bC1ATLscvzXvsLjO+6mumuz32PHWC5s8LwaJEb3/4r5HNJL5KQCo9877v88Nvf4T2f/C9gp3jgG9/lq7/1Tl7zhley5ZdeRWFjFdOb50ef+ig3/+W3uf4XKux6z1X0zGnlWvF8mZckALJErZVluZ4mcIeI/BKB55DWCriLPR78u5up3XI3L9x5Kd6Kx31PHmL7y66jljUJUiFjWzaqPV4SxeuSclJKhIIf48i5RYrn89C3YQBfIoRlpgrEVaqp/iKZpOSKGNLvKI6y2CKK08l5x+sQdHs0a216PY+F+jLzS11GRi7mhVdew/Tffonv/NfPYo/k6MWucod6hkO3PIBfHqC8eQfO0DpSA4Nky+JQKJAvZUgVHeXuyWXyZNISf5UA9GsF6GvRV9L78o8y/s50I8pZdPXjH7lF/gdnZ7WOrX4o56ic6cJIiTWkS03Oxd2eRGW7+EHEcq1Ou9XG73msLNdoNhvMLS3QbnRYOrHM9c+7nisuvIxqIwePwLGvzVB2q6Q9W3U7ybwijsGTZoOP7/lr9JLGf/qtGzHaoeptkTqYzoMdjLpJ1BN3q4aWlvte4oM1HHmNUvdDj5XCAmPXjhJfAcvlNg8dfYgf3HUrA+uGqfRVFPkxNNiPZWtkJQ5NxYul1T7TsRICxBCRkbhsZR6S85dS663y6NJX0miwf//+1QL6fxqAWOsWla9J32hCJskaI/vEv/iLv1DXdm3M1/5crVlnXIf/TzDH2X90dgTOjsA/awTOEiD/rOE7+4/PjsA/fwT+NQkQWWP/SQKkLRu7niJAhPxoNNpJB8hijempGSaOTiqQSZwgtvQ0iAtELdyycZIoApWJoUiFfxRFEBtYepZyaZjQt9E1+wwCJFZFfZmsozLiVVnmqgpFDqFrG4p/7ujKIVgdupQtPyEKhLRotzvqUw7ijZb0LNSIaKNLtIfkf0vlsyJAEoJDvVcprFa5sFL7IMe6VQXJGQTIT29q1M9Um8yffK69p8RkH9FrtPjVX3gDr3/Fq1UZbGznuOnukzx4cJqeoWFL7vBShzu+fwd6TydlOcrBIDESon6Wr6I6NGOH4eIm1hXGsH0prdXwTCkrFZ22qfKaw16bkR39XPqyEVYsAf9rXP7MPgzZ71viztFUIo/CZhVosRrZIxFSCrT4CQGSIBOr+/OfpUhajedJulcSXHd+BqanliHKYMQpJg7CPbc/SSk9ShgYipAQF4itR+SMJX7h2i2ct1mTl4YbhZxqLfG+//BBTtRPkkqnWTq5zOf++JPs2rINL7TY39T4xv2PM6vlcHIVujOzPLb7Xoy4p4gYKW6Va2QKdCRkT9RVKsaulmFw/BxGt15AT8p+dVMV0qtrLtd+7fbWI+UmkvGWs2ugIhEklcVIDg9i9ZByT1Ns/gFx0KSUgysvKycHDRnGXpcBPc1oRZwQEvkhQI3Ocidisin5ZWkiX5TPGg9P9piYa6HbRdZ5Pr+4PsO4gL56zJ0PT/PZm2aIsptIZ0x8V0AcWxFJEn0mcQpW3CVvN3jk/i8TuRNcuWsrhw8eJgqqjA3vZLC0jq/9zZd50bOexWtf8QoGKv3qtRT6k3O/Aq+7ks7RxAxsTM+hW4fpiSZhlKET6dQ6Hq2eTzU+wMJtb2PD1iap51xEQw/YkilSO7ag/v69+45wSkvhpTPEcp2lQyDWSDfavGrb+Vw0vI5zzzuHTKlIe/I4E0eOsbC0wpKh8a0jj6kizY12iis3byPbS+KhBDy1BNRSJIIUyosSUogVGVuHQq6o5q2UYSvlXU/cC45JfnQdncaKet1ONkdxRCKwDPXv/TDEkRO6dB+tdFg6coww8nji0H6cfJrt2zajuR4Th46Qz5cYGl6HL4cf2ybfV8UaHEShXAI8rgI9P3FnrDnIVh8eIWWkfNLrqcJLlWmlCnQaLB45gh3FpAyDudlTzC5IIbemCAdfYtkEzBfAU+4H+R56hGsm+fWpQKLPNLRASqJ1upZO24jpGhrztRobRzdwdLnG3admWIgjrJzEW/VU5NWQYXHFyLiKvrK9nurQMUUxKvxMIN9fFN5GIjGV6DchXlQWXoQZxtjSfaMmBg1fnF0Ccqpe8OR7yIFTKcaFnAnkfZhk8nnSpSJ6IUe2XCKzbiSJIltqsHR8Wj27cliX6ViAE4kAEwJEFOG6ALuSGS3f04yR2KAnpk9w0u9w/+wJpkKXlqhslaA2pGDaKktc1Ia1Tpd6r42eFXDIw4lDKrHO09dtZGumxMZMgf5sHt/tsbC0SKfXU9OeJSSZxEbIM67JGCfzwVrJswApynUhsKsit0IKpSrFwRGORQF/8KPv4WkRz+kfphLIPC5gr4ftaJjlFM7mAfyhLAuZgK6ZkFoqoXE1kjGp5o4T0EZBt5Ipn/SvyOsRUEeCyeR2CvwQS5TpuoUrOfyWuII8vFDDSA3w3g99ii/8zReYnV7kyMMHKNY6sOcxzt9xIcPXvJiHl+r4uay02dPtdkgbOk4c0BcEHP3ud8nGOq/5lbfxwMGHOTj7MKbeIpiZojUxQ66d4mkXXs3g+E78tMlCMI896JDqzxA50p8imtoo6QqQqV/NbUkEpahRS33SpdOniGjFBfRcRVo5fqQigB599DFuvuN2mnrE81/1Mq55+XWUtm9BlTC1VlhYXmRy6oTqQRDCU0jKzVu2MzS0Dk+iPlyXYqZAeM8+3v2mN3PV1bu49hXX03F0WrKuWg4918e2UmrtE9W1uD5sudIC0KjyeZ2TpxZVobEQlhJ9JG6Wfbvv48gT+3jtr/4i982foBZbTByt48Q2Tq+JNTND+uhJBjfsxLzq5cxlB+gKiGxIDXgyNq5kSMYRWUyqzRoL3/8KtVqd7W96J7V0VQG9UiTe01w008ARkYkrSnxxoRmETogXuFjiOPECSuLkclvMHXmE6T0/ZnNQx/NNjJ0voDO8nRnbope21TOtnvNQSDUxmcpzHqoxEPLDlNJrRfJJX4qMbVL8ZYWW6nuQSBjp/NGDRIwikXxKMiB7K0WeqPYyNDVfB8ncJ2Rq5NNXKVPIZxNibNUtkuyZfspRK69DSNhAGoZkn5eASqo0Wpd9k63APLU1Ufu3tb3rmlhDfqbyVamnR+3xhBgQV1skxe8aDyxN0jVD5cTL2xl6nRCjF1LFpChzJTHFhZPw6J0EnTozqRy+ZdOanVb3biuTYrITUnf6scr9ZLIWmh4w0FfCkb2bG9EX++TnDrF8YoK5TsRll15Jv+mw/+Ahutk81vpRVnJZuuKg68asNJtMNxdZaiyrOazPddnZbjMa9hirpJhrT5PaOUBUdeiFnorOuHQAACAASURBVIopy5PFW/aYPbrAyM6LWChXaTm2illSGLwlynkN2/UottpYhw6TFbHGpixuxmclapM3c5RaWR7ed4zMzgsIKgOqNFocHXJl5F6U7yH3miI8dIOcuFaUUEjtvNWfr+2F1fXXDYJeF63bYOnIJK0jp3jVDe/GvPBaVvQCOSE4Fib58Vf/M7PH9lIetLGGB5nPDrOkp5Rb1nEyZJ18IurCoxd26B8ucf31zybsHOfnz9mEfuQEf3jDm5J1cxTe+cUXYG2cx8zOqD1gFPdhmZuxtPOAMaJ4gJg8huxXvC62lN3REooBOILrPo7hLWIGJo9+9SG++jEfJwUf/sY3YOO4AnyFPLnpL7/BS679FT7ztQc5Ni2gvKOe78h0CWIvIfFlHyNlHnJ/RtI9F+P25Aw2Rbdbw3bk0eoqR1sof1fOM0jvlYf8T8ji4YF1jI9vZ7HWxvNkL+jgWFnVe6CqjMRtK8+xG5I1pLekQS7qsHDoMaYe3UtVSs8H+qlefCnRug1MdEKCbIFCtZ9iOc0zn3ke5+0YUB1wBHImCPmHT32KE8cmefvH/xQMh73f+j5feNeNvOv97yb13KvwKgajfUJsN7j393+Pb/7t7bzsneNc9MILaVptFcnp9ix6fp5mt0wYV3G70i0kAqk07ellJu9+jCd+eCeDkc+7b3wfH3/7hxndeTHWhTupOTCwrkClkldOQpkLFGguYxrKXkPHCQ3C2Cc7mCM7VMSVeUozMHpJL2KoBE7SVdNFU5S3WlWV0zKJcXZx5Czg6fg9n+WVZebm2mwaewZb123lK+94C8uTBwiLNprEWRVKtOw0zWKFphDs5Sq5vkEqlaSjoljOkS9nSRdtUpmU6jLLphICRMhauV7yVeYvBa7LHit5UT/5WMtjXBPd/RMau390fv6pKEfhT9S5RCLR5PwSBEooIASIfIposNVo02q2VLdes7Gi3NAzczN0V7osTdZ4x1vewab1GyjVM0S3wYlb5ujT+tHbEbY4+mRraFnMZnp88qG/YSGa53ff9jbG+grqz0zZUh2NWTlcx46K0juPlUnmYFkDpKIzFYn4JMDNNnE3+wy+eYB60aXGMp/50mcVudQ32E8un2Ggv0I6YykCxMkk/So5IZnWCBDbVNGL8saFgDxLgPxzUZaz//7sCPzfOQJnCZD/O6/b2Vf9/9AI/GsSIOrw+U85QNptut2uUpU1G23VBSIEyNJSnZlT8xw7MqFUfmKBVSpI2ZUoQiDZdSmwRX0kirqfhGWrvCGVk1suDaHFGeUiUAo9AT51Kf7TqFSLCnhaU7ys5Ub/S6kj1sgaAdmE+BAwSB3Fo1gVuQUhBGGPdndeESAiNVFvTTLgNfM0AaLcH6sEiDrMicrSSCy+CSj1jz/WBB7yc89U56y5W0SRKICexHNcfeFlvPttNyZjbGV48FCHr998N1Emh2FlsEKTu265k+5CB0ccC6pAYk1xkhzepSg1Z1TYOnIujpdk+0qOsgIzRDEtkTVuh8FtZZ726g2sGD6B0eKip5XJVkSFnOyzJS5HdRSqy6l0sGc4QFTy9lPebOKOWWNGztyoK+hEAbUSWyH5rvIpTpCpEzVso4wYTG6/eZr5k5LLXlJFkKIKVqBhVGew1OFXXn8+A0LQeF0sx+HOvffxjo/8JqlKES8w+OVXvpZ3Xf8Kwm7EipXhy3ft57FeGj9VIIXPgQd3056ZImVqdCIf3Ra1mJBX8v7EBaQTWWlavs4FV1xNqtSPK6XGTjopm1achtyzqx0xqlhe8FsNT5NOE5Oo3SEl5elmktOs4lZUpIaUWfoUUyGXXSTKJLBCSPU8So7OYDWJRpKNfiuEQ4stjHSOwIuIbZ39p2IOnFhCs4r0d7vcMFJgh5Xk+T92rMeffnUS39mApXvq/gxiB8vMqNLHwKuRS88wdeI2Hnv4a7z02mdgBgYnJmpkc9sZGdjEg3f8WNnMf/WN7yZrp9mytYhmhdhFQ+Ka6fnQanhKgWWHNrYHp4559JohbmjS0C1mVtqKNNtgTbJy642kc4epvOwKanZAn26xzunnwVse5eCJGo+I68zOYEa2Ouz1ojaZTofnDo3xnHN2Us45imAQAuHEI0+weOwUM70Od3dmObA0g9/rccnoZq6ojpLtCVkp5bkBWuCrSDFTwFOVY5xELBhOmmq1Hysy1WFTlGACimWKOfQxKX4P8IVEKRYJJSpNgHZRZIrFRpToEgc4PY3ndjl06EkqfWWlMBMVeLfdJZvKqVJq39QpDg1iVkpJmbo8E6KYV46JMw6xq6TgWo+AkKzqFBgIsbpqDxEyp15nYWJCgak5x+bY0cO02i0Fdqr4DEVQ6hgS2RUlBzkBGYUA+UmOPYokkpu1Z+oqhsqNIEinWCDgvomjnAwDOlJyS0whiqh0Pa7cvJWxXB6j00HCpuwYRWrIVC9wuyjoZWwVoCVOPdGqrzogEm13EsOjOBC5HjLnCzCs+lmS6CulJ5cIAkMU2rF6XvKlMvn+frRMisrYKBRL4AZ4M/OqWNaybSoy9tWyoPq4QtpPz1IQ0LjnKlIiCnyaaZ1bpw5y/8wks4HPiszRuqVKetVKFYU4QkzHMd1Y1iFTjVPGCxgxHc4dWMemQplcrLFheJjG8jKNlbpSl6rDsqGriCaZ01c9F6vZZgkBoqA+BfIm+XHyRSKVSoND2PkKu2em+eL+vcSWzrMHhil7vvJvaEaMkbdgMIu5fYh2XlORNL70BK0SzUoxLOvX6vorgPIaaKPC0JSrUM3iihYRUCNxbib9W5phKsBauUPsPEdONPnbr3+Xb970ff7qC/9NdWRl6m3WTS0w9fgRrrjuNegbxpkU94ttqbx6uU/6eh1mHz/A5GOH+c33vIupxUmOHthDMHOElYlDpHwPN8yx4+o3UN10Id3YpxnUaIVzbNwuOexCZ0qxsDgKIuX+0CRKRzkuhOwOcLIZhkZH1L0i7gB5tmXeE/Irbdu4vqdixOR5Xp5dYM+d97LvngdU3Ocr3/Q6Bn5uF2Q1Aj3k5NQ0xyaOs3XbDtatW68MV5EQcfKs+i5pNyZ4eD/vu/51vOS6F3PZ669jSaTz4ap7y5SuJ+k1EGJZLrdE4SRkuqyzc7PLdJvdpJBa9S7FPHz/fRx6Yh8vft0r2d+uc7TeZnY5IB2Z9LtdusdOwnyHK57/cuZGdjBrZ0UMq+6pgoB5oa/Ad4IuldjDnJpk+pbvseWc89B3XcMJaXWW8RKgTILohFPUbfFYYUdCcvm4dMmmTQy/R6nbozA9y/GH7uHUwn7G15W4ZNMmvn/PI5gXXUuzOs6KZdMTJ4BEQAo5KbuTVSuHOJ1kv6JkJKvkhyEkiQymEB6hT0bGVYqGxQ0pEZlKIy/fR8iTSM1RyrsWKcpLzRFCYEihuSJIdBjor6q1VNbPf5oAkedNCA+JKErKopULME7cB2vqXMl+F5dKorA2lTpXHEHyVfaDAv5FvS4d36XmuXSFLAti2mbMvuYMTbfDOjvN2MB6jk/NkQoh32mxoeeSfnw//vwsi3SpBW3ilEFe1xj2YvyG9OfYnNQsJgpVRWYMFoqqU6xSLqk+o1AzybkthpaO0Tp2gF6vS19liF5Lp5vJ01w/AEN9dGMhdHLUZuo02w1O1k8SWUIGRwx0ejxTnkm3yeBohYnFSao7hrFLDoG4hkwLR+6Lrsax+w/Qv+UC5jduYdlOKWeazJumZeEL2W0kzpb03IICx8fHSmSqFjWzrdbUkp9n+nidrlWiML6NFcuirfoAdQxxBYYRtmVRyOaUQ0t+rZTRa6GMq1n7yV2QuPfk/54QtotLzN/yI847/9lc8ObfUx1ozuwTfPUvP8VKr8ezr7+WQ81Zjrfb1OIUoZ6lVOinv1Jlfm4KN+ioXpGV9gIf/PA7ecaV26if2kelmqfzpW/xRx/+MNoYvP43r2Dzcy3InSI0OwRRP1Z8Jbp9ITACgaOcOmptTtraklcbdJISdU3CzuZgYZb9f3s7f/HHj/P81zydF//6b0N1jEgTt1uZKHKYP7lMfUnji1/6EbFWRjOcBBAWN6XMfRLHKvf/qntGXLumRATHLp12jbm5SRVT5ftdbHEvqNjPVfeVdBuJwUEiaD0XJ12kOrgJ065gmCVcVxxVPQK/p9xuRiDuzpCq3yQ78wSP776TFU2nvHGcXde+AGtgGDdVhVSOwYF+sqWsIlCdnM74mIhyICM/XZYcr80nbrxRRVS97ZOfBtvm0M238em3/QYf/N3fofj8ZzFjrmBZswyk57D8Q9z8p3/CD7+2zFve9XKyl23iVNBBt1JEepaWK6B/RrnXtNBgYX6F4/c9QvnoHI/vuYcPff5jhC58/M0f5aILn4W7cZSl2GPn1lEKGSHHVbmYii2W/bxm2GqvIYIM2RcPbBjGKKToWKv7jq6sI5ZaA9RaGLtqjkrWUnGJSEyprLNCcuvokhmqtH7yXGts6btEiWP+46++FM1vkB/dSDy8jrlshmY2R9e06UZQqfZRrlSp9PWRLRbIV8vkinny2RS5dJqs4yhnfjqdVsSHzE/yqQhhGeufOlomIX3Jh5rfhDg74+N/9dysyGDVGZPsYxQB4vmEfqgIkJaXuEB8icBudui0uizVlllqrVCrLbMyv0C31qE93+P3f/sjSmgz4JeZ/as62gGTYpQj7sWq11EiW2WHWcuH/NdDN/HE4hPccN2L+bldFyqtjy028wWo76uhd9LEQsiLgEi2mTJHyN8Rzs2AjtViKn2K7b+0DU8q2fJtbrr7uxw5OUl1oEq+mCMvJMhA+SkOEHGAiwBQhDSGlKzb4kIT4dRZAuRnghdnf/PsCPwbGIGzBMi/gYt89i3+nz0C/5oEiAC9/xQBItnq4gBR+Z7NzmkCZHm5rmKwjh2ZVCXoUvCqojZEXX06+ukMJd1pUHytMTQhQLTYplQYxDYLRGECGKjYTdWQHTAkZcmilD7DPnrm1fpftfX+j67wT9wqulIaC2EhBxAB5YXs6fZ8STyg3jhFGLVUN4khsVySUa8KNqULIlHxyqcib1YL3RUvcFqV+7MIkDVf7U/+bO39qK+SAGFLF4ROyUzx6T/+hFIthWSYqul86du30bVzuIFO3s7x8D0PMnv4FGnDUXJgpaJWQGiiBtZC6dtIsX39uRT1PmJfV8pkUYYmsFxSMFoZz3HVDZupaVLi22P7eQX61icEiBRXr4ZOJGDh2ptcLRpNsuXP3JWvdRCsRYGtvtdVoDeKfXU4tkxTjA8JeBTD8YlAKany2SKHD4Tcc/sJ0mafKscWQMNM2dJwjGW22DSs8/oXjFEyIK1ifkL+2y3f4OOf+XNSfYNkY4Nb/8tnycU2XS3FvZMN/m7/LL18H7oRsnzqOBMPP4ijh/TiDlZaeg8sfFH2iprbtJQ6uN7xyPWvY9uFl0GmQE/AHVFpKmG+HITk2sv9K0CjqOAlTilW2ehRp4stxIccnGW8xbESeFg5UZZ3sOMug5U0559TVCXSoli3gg79pQyVgknogafDsWUPT4g3Aa4dk6NL8OjRJUI9R7Xb5TWDJS7KyaEg5lRd431/9hhO5RzioKEUsPKObCuj3pcWzeJ59/Dtb36Ml77kUvpzecJGVh3Ix7ZezrGDJ7n9nn/gz97xCdLxEFZsUCyHjG3OKnW6qH4DpQLWSEv/TQ8as1CbddEiDVezWIo1Zhodlbs9xDHi3R9hpfFjNr/h2TRzIXnLYsfgZo7ceZiJyUXunT7JvCtOqqw6fPqmRzYM2BI7vGrXVWSDDuPrhhhaN0xrcZnjjx5ktt1kwva47eCjSsmvdQOu2biTzdkSZreLs0aA6DEpKT6W+BpFgMj1k4gynXymSNrKUM6VEhLE9TByaZwdY5BOMsgiL8nY1iTDXBgdiUE5NUdjYVG5RU4en2DD+vX091VUZrccjA3LoRuE9G9cD5USoRYrp4EtctBV0kABiGvKu9W0vHAV1FbdNNLzIcRLV1SISVSbNzVFXTpA5NdBwOSxowShkHXyPCcKeVHKSzyWZCQbURIpIl0N4tqR7y/Aclr93JiujIll4WomNdPgzuNHONpp4EkJqtTZd3tUvIBnj29lLJtF73UxRZktMTKKAEk6LiQ/W+57RV6sui9kElTuB5nTVrsTVErgWgG7ANvKFZI8F/LapbjecBzVx2CYlorEMgyLdD6PmclgFnL079iugBVhqZcnJhWYgDgR0kJkRCqGqHN4gnCpTko5U0BL2exbmubzj9zFnKMTiDrZcFSBssRiyBwucXwSNSURf4If6K5HvhuwozTARQMjFKSU2fcZrFaU82t5aUGpm0VhKqCpACNtKakWckjAVLkWa90rT4lCTIQCMi5eFFMaWU9cKvPlO3/Eo24L09a5anCQQs9FFyAy6xBWU1jjVbrDadrSOSQxSLp0DyXzqhzYE8fHKkCyen3lxybXIAGFBUxWH0LiiZJSAeXJ/C7zk6wfvcDi69+5l59/8as574IL+c73blbxf6Ug4tQtt9In0Tn5Pi574Us4ni/QTmeUyr8vjHGOTLL/rge47hVvYHBdH3ff903mDz+MNX2CYiiBXBb9W59O8bJXUndKuEaTljdD/6BGsSwgdQfDSCIlVU12ECrASmL8xKUirqGBkWGcTFq9XlkTlDZX/ltU4QIUOhKlJ4xehO3F5GOLcKnJbd+7hTvuuYtznn4xr3/PWylfej6x26UVeKSE6FSghyUJKbiGRlqzMLptTHlw9xzgXW+4gde9661sufh8muKqsxKlsNy3AlCqqDW/p+4HRUcJATK1iNfxlMMhFaOIgN1338nUqePseuHzONJr8+j0HD2yWB2f8cDn5CMHKZU2c+E113M8lWdFIgwVmhmQUyhpKB2xpMMuQ+15jtx1O725Ra58wYs5XuijlS8n5byi3BfngwhVIg3bTJHCJPa6OE4o2n8s6as5epipe6U7oc2Op29ifOMIvfkW37vvAMbl11LLD9MWYUcqjdtqqyiZSIgKUemq/ZqsvUK0yt2VOGCNQBKjNIRqsYUwWligXKzQMNJ0hJhd7bMyxN2hRYpslrVTESDKVpkQGBJNIip1cX6USwU1xv9TAkRNlUKAJc+i3BsK2BMCqVCgWq1QrVbVM5uUCidg4drfUQC8Ulon4hZxf7TjiEa7Q31piWMri9w6/SRu5DMaGmwb2sDk9DzpTo+N3Q7eY4+Rmz2FH4Q82nMJChkCv8GQZbDNTFFwQ/xGh1nTZm8uSy2TZaTST9a0yaUyZPIFfIln9NoUjj8OMxPK+YOVoef008qX8Db0ExazStHeqHdoNzwWlxdp+ktKuS7r8EDXZRewTgRF29bz8OF9rB/vJ1cSJ4+H5YjfVcPuaSw/NInTN8bStvNZdDI4upWo59X946GJc8HtUhQBR01IkEfZPFbFrkpsmIbW1pmdaeFaFXIbNrEsPVrKSZK4P0r5ArlMVpGUQjAna1+y+Km9+Bn/LXqSnJ3Cj0IaUUi/kKx3382piSVe9t5PkC2U+eEX/oil2Ule9Ia3MHjJFdx08DDf27uPTLFKX/86bBzV+zQ1dUh1+bXdFtt3jvI7v38jKbsN7Rk4dJD3XfcLVPoCNlyT4nW//XzIHIG4jqcXsVMXANcAWyAQ4ZDYR4WKTGJ4JApXLQSSIxj3IJYyjS4rD+3nP7z693n1K1/K5b/1XqLYRM+PEGk5dCtPHBt0O3DrzU9w1+2PY5p5Fb+pItjE/SjkkJGQdeo5kag56SxS/TnihuqyuDBFu7WMIaIgKUqXeUhihJVIIxHmrDkMDTONkeqjWN2AZhSVyEejS0ri9jyXXBQSSoTTgX0EJ59UTuaX3fgbjO26imhoiKXIJhYRjw9ZmYZ8l8jsMri+RLmQOBAdxU6LYKPLn7/111Sf11v//NOiPOH4/Xv5vTe9lY/8wcdY/5Ln4eUCTp56hKw9QdV+CKu9wmd/7XNMHoHXfuBGnPEx2imLnpAQekYRuI36onKVzE0tUWx6rNx+N+ecM84rv/hHfOszX+CeP/sHnnHZ86n3DxCkbbZvHMSSPb0uBIY4wTQCOa/JGidbQImTtWyGx8cIbY2uIQRJjOmb6tmRZz5xpvmK9pCz7dpaKvOcp6I8TRwRxEjlVqyR8TNUzU3M7tnLZz75Xi64cCsnl9rMhjrx2Dgr6SyddAqxBJWyefrKZSrVkur7yFZLqq+inM6TSwnx4ZByJA4rIUBkDy9fT58TZYpMtnBnuNjWSJDEJbIWv7xGfvzPSJDTf0/mc9k7y3wuxJEfEnriAAlpq25QH6/rKgdIVzpAGg0W6kuqA6Rdq1OfrbFpYAu/8rpfhl5IqZ7lxGcWKJwqkRdJhxieDBEUCnlkUU/7fGf2bvac2Mul527hhte9DM2I1NlCCJDgiMfSZJsUeRVFZqoOSlTfn+GCPIae4TNjz6Ffmmb0uir1XI+J9iTfvPk7pAoZKn0l+vpKZLMOeekDKWSVAySfEVeRrQgQy5H7POkAUSSZikM8G4H1fzZKdvbVnR2Bf/kROEuA/MuP6dnveHYE/rdG4P9PAkRs4/Ipboh2S5wgSRm6ECKLC8scnzyporEELJYDtmSFqmgPpewV1CfRwK7mYCU7tbWg+9UIhUKuj0y6osrHxYmgwEbJpyZgcEhKTBO1nnysZWSeplZ+WgLzvzWyqyCcKD2jJDJGvqrODE3HdQNWGm0V+VNvzOKHEuvTVWpEpfWR96mJQlny2UVFLBnRQqQkh5Ckz2Ttvf/sF7aW9blG8Miv11SIYoV3/Z5SAJlexH/++J9RTRcJA5tmqPPFv7+bqY5GL7LIOxlOHpzk4R/vpZwtKWlQoPo5ktxqeSVKiBkarK9sZLS4mVDQE9nkmQmIIddFgJvseotr3nIOy6I31UPWj2dYvxn0lCTEBCrPX8gfuSRP1Rcljp+nvGcpuZSThiKLVjeS6kKqq6zUVaLwlN+QGBHfU2clBM964gmJHssQBw73/HiJ6YkWGVMOjgK0CqjiK/9z1mjwgkuHed6lBVKuZGh7NHWP93z099h99Ci9VovP/fsPs2vnRRhkOdnW+eL9k8zrGXq2gFVtjuzdTac+h5kS1ZxY5W21uRblscQ1yBlMAPlWENM3tpnNFz2NZqARSh67cvysESDyVmRcJSpDw3A0As/HlJgSx6LnttVb73U6pAt5AsdUMWda0FNFi5vWF9kxliIjgLDfJmPGDFdzqvtarubJlYiGK2CCFDUazHTgwSeX8PQMpXaX6yo5ruizsbyIdqDzrv/4JFF6E7rEM0ghshR4i24x8jGY4I4ff4RztznslF6Fbhqzux7b6qPuNfjSt77C2170Tp5+7jPQOhopTSfyWxRLaYbWy2EavFVTguggV+aF/AjFiKOyikUUN93xaEj/ChblaAL70Gc5fvxbnPuqy2HQVATcztGtVLoZ7rjpdlZWmjw5NcuUp9Fz0jQ8l6xukWu4vPLpV3JhIY/daStF2losnm9qTCzNMum2uOvkcTqxRi6CiwdHubTYT6brEgY9dDnoq0SpQAEJSrknJYuaiRck5ddSxpy3sxSNNE7aIcpZpIf7kw4QUZ0pwk+dmtV19ueWOHV0gqjdZfHUDCNDQ5TzOZUKLrFXrTgmN9BHesNIkpgggJqQNOK28gVsFzfAUwkQFTki0QBysBNS1vVUZ8np8p1Ol5Xjx/E7bQVMLS3Ms7S0mCipV8nOZD6R+S2JtpADo4AReiwAPapAWuZVMU4JaNuLI1zHoWE7PLIwz+65U/iFHK4ekRb1cNvjkoFhdpYqCijRpDdIlYTqSpkv7g01NHIoXQXkVZRcpK86UBLzX/JTBbhXRg8V16cLYC7khpPCSqXQZJxtSxVRy/wkvzYz4jWRg3Ksxq3jugyPb0QfqCjWVBEkysGRRIQJ0SjEroSeLz92kJwnZLJNzdH46zt/wF53maZjYRrp5PorkEn06ElsVEb+rWSqux0qscbF1fXsLA+SavcSgjKTUohPt9Mm8D3S6mfHqpdCQBOJUlGGR03AE3FHCfmckMwCwYrrTsYpiarSkaSn4sZxptMmn//B92jYFtVClotLRXK9ropw04sO0VgZbWOFeibCE9uNGtHkZ6noxVVnyVoU1ul4H/Uzky6StdO8rNPiKHR70lci0UomvooIkZxtofozfPAPP8c//OAu7r7nPg4fnUAT5f9KjUdu+iZvvfYFnLzrHvrWj1N81gtYSRfwvYCh0GDPp7/Mq57zIi7YdTV33f9DHrj761RSAVnfI2WkmK8HPPulv0RQPY8VERv4p2j5JznnnBKW2VXKcFkLhZCR9ybrji5lSLp0V4gbqEj/4MBp9XgC/MmdlTiaZHyFGJFiYFMARVn7VuMtDSmhXahz27dv4rE9e3n5m17Hrt/4ZShnVSePqMnlZ6keCnGGimrd9xVxIT//iW9/nz//zd/hQ+//ILnN61khwJNrnHIIZCxljITolCiYKMTSbE4dm1Fl6HK9JGqqEmncdsv3aUQ9zr36Kh5ZWGCy1iTQ02TdkLFWk8OPHGX8addT3nEJy6qjR+TcArQF2NJJob5fiuHYY+DYQ+y+/RbyF13OwMVPZz628Jy0moPEwSRxi3JNI3GHCqnoB2Q0n7zWIrOyQG33/SxPHSE9nGPz5dsxh9Lqnl24b4K9++ewr34JS9k+9e/VWq2IAelhSTqGUnJ9JJZMrplE0a12n1nikJFoPSsgqwd4hw8wMriOefJEKVnLJZZR9oxrPTnyVVwjSaSmmiRiifURFXLIuuFBHFvcIauRVE+JwDq9sThNAAahp96/6grRoFKpsH79esrl0lPIDhVruqqqVryguNLErSN7ES2mrbLXZBxXiRJTZ5IOXz3xKHO1RarTdTYX+picmqZca7Lt8Am8E5MsmD2mul1cUdxLkJbmY7ltRoyYzbrBeC9iMQy5zdJYKOQp5EtUciWyhqNicTphQFULd3VDNQAAIABJREFUaN3/Y/pDiVpz6KZzzBUquKUi1aE+alJK7ofUG20xxLG8vIwmcXmxRzrwGdE0Nnke523ZhNef5+jJQ2SCOiMjRVy7R5jSacUaKdfEf+IUZmaIxtYLqKcLShQkHWBOJLuUENeRbolAuZhKxDhLs8w89qCK1hod6McxczxydIpWrp/ilu20TI2eBtl0hkJeIqPkKVyLRU1mv7XEnsQp/JMPua/ElSBrdA+DXByRWTjJgXsfZHzDRbgdj8W5YyrC7YLLr+SSF7+W44UtfOWOPeTKRUxb1s6uKoKfn5sgjFvUu0t86Pdu5Mpd4+AvwnyNL7/vA9x1xx30b45428cvY/i8HhhL4FmQvhysi4DtEPahyvCUkKWnxkOLHQIvxnZyylVH0BIWGsnpeeS7P+Yz7/lj/vTP/hJj53mYY5tBy6o4qEBcSYZNYwU+/7kfMzfVxbJSdP0VdHH6GRZuz0s6omQfKfeezMuqx0Yi4WR99/H9FnMzx4mCJKJJYrBk/UvGdTWKNfRxbJswNun5hnILD45sw7HSOJpPulejr7fA4sFHOH7wAIFm8oI3/juuePFLcPPiirBoSZSdLY6khDNXjwMdCjmNLRvT6hwg11X27XbPRTbyn7jhjfSNjvL6P/gPkLGZP3qcj/3WR3jHO9/N6NPORcs5+N0uSwv3k0rdRYVTxIcX+OCvfEtFGr3m7e9hfqRE3XFwWyGzp+ap1ZcwpItieYXe1CmWH32Uz/7V51guZ3n/O3+LwpPLPPvpz6VWHUYrFdg23peIf0wp207mGD+SXrJkjKUSLFeqUFg3RChxnFpPzY82OeVoUQaQ1Wi+VYO3evPSbSlj0ZP9WaSp+CRxZUt0X79eoWSNcecX/oqv3/p5Lt51AbaZ5ujhKQLPJrtxC5MZB7ckZEeZaqnIQDlPsZAhV5VOzAJlp0gmncbOpXDSqdUIrMSVJnvrtXOjLmzYKgGi+idVjF/yVb1yEfqsiiGeEvH3v9AvocYqkI4O4fYiJRARgWDghnht6QDx6LgetUaTRktIkA61uQVazSZLK3WmJqb51df8Oy7edCHFOEW8H05+aY7+5qByDcv37cVe4rjzDVZSIT+s7eG+yQfIpTXe9/4bMeyQXNqAU0AdZh5eJOWLW8lWwkC5RrJS2Mp1mVTyLJkrzBXr7PylMbpDEe1Kh89++fPoGYNCOUuukGFwoE+R3vlyQREghWxCgDgSM+bY6NI3J4IWefbOEiD/m6jK2b9+dgT+3xiBswTI/xvX8ey7+L94BP41CZC1CKzt27f/zBJ0ib9aI0DEAVKrN04XoteWV5g6eYqaZIC7Ab7nJwWlkkArAJ9svk4TIKu7tDNbflXBpE4mXSSf6yOOROWUKFEVmBGHFEsZ0pmkmPonChY5/Ca//pdwgMgGTL1WpZZMiJskOURnudZQO6tOr0bPlUisjjqgJB9rBEhS/Cp5rAJ+JLm6omJNcsrXNqBn3oJr70UK2Nc2pmuRDGtFnJJ/XSjlVVRA1PG54RWv5ZIt5xMHFrqT4ivf28vDJxqQLqn4qu5Si9v//lbKGTmaShRNclhSnSkCj0rESQwlp8LWgfMxgpTKCpaeEKVqEwJEgPGBkJ9/2wXU9aT4s1Ax2HKeiZ1LMs4FcJRrJQSQIkDOMLIkBEgydskQJVErPynJeKo7RAiQZMMuFQs2gS/kWRL5tLAAR48t4Nj9NGrwg+8eJuym0KXAXXbPUnishzh0qGp1Xvqsc7hwFMywg+HELLgtXvUbN9Lqtvn5yy/hw7/xHrJhlk5ssW8RvvnAUZq5NJGpUZs+xpOP7iFtS0SDQaDyvkxV0pq8R19tiEMp/DVsxs67hOqGzbTFkSNxP2uRYArPTCzyCX4T4di66giQPg/b0ogDn8cefpiB4WGqGzaoQl1l+Im6pI0el5wzpPo/DDfEDLoUUxb9ZUcB19MrMU1VwqKrLhIpzt2zfxFXCJCux89lTK4eyanIFiFmPviJQ9S8ihpjKfmWnhRbYgusZR64979CuIdrnnEembhMOh4mZ26h1zP46698nksv2cWu868lr5cYyKbRPI+UJmSZFCK6pPOi0g8QkMmIHVorUvwrQICFdIQ3fThRbxGl0vQinXI8TWHq7zi0/2/Y9NwRituLqlB40+gmtuRH2H/ngyw8eZKVXsjuuXmmXY9AehxCyPoa6w2LV19yCUO6STrWFPAsJcgCNnZbLaYlCmtxnqPNuiofL8QaF+X72Vbpo1TIoHldFfViSR+OgMZyz4tzwbBouwGmnaZcruJgko0tspk0kSNRX6kEHM9msMY3JLe2fHo+dDxmDx1DIICwI8BtqA5SEuwiuuOWpTOwfStkBTBPinNkRlCF30I8KoDvpx0ga46J5BESkkQVi8pBtt2mMzNDr9FQ76HdbHBqaiqJeRHIVh0EhXBcjWFT5cTykRAglrjs5LWZSeSMLWCJgBqGTivlMEnEbU8eYElcF2mHrtshH0ZcVOznwsFhKvID3J6aW2SOEwBdEBFxHojTQbLyVf+NRO7IrzVLOYfE4SHkhQDscl8KSSCATjGTVwX0xVxBPfSt0FOlzXYuQzqXS/pSPA/EiaLcCsLeBNBzFZihCUFuiYtReg18LAFoVWFs0o3ASova/oPkkOgejf3tZf7mvh8zbcUE2Qyxn7glJMpOANaUlsR9GZ5HHhhI2Zw3tI5NThG72VXdEoVsRkWyNDtNbCvp1klJdILk1UvMnBA8ym0jElMhQDTswFC9CMnsJ/09STeKEC8yB6etAoWtm/nbAw/x4PRx1cm0ZaCfDYZEQPRIZ1NE1RRsG8TtS9E2JZ5wtTjpDOBwjQBRX1UUVvJ8JFGUMvar69zpGK7ktlRXTDoa7DRdNyCdKXDH7sdp0ce7P/j7fP4LX6Dd7apepYkn9+G0pnnLC64hPnCYvfc9zKarr6U4uk3FPU088Djdfcf50Dvfxw/33s/d9/6A0UoInSXytkOzq9O35UpGz3sGXTNPM3ZZ6k5QHohZN2Jhaj1FnEn3kSYgplwbRazpdIWIyGcZGlmnnkkZTyG/hPhLXALyPkTpK3Feq6yQelyF1E6K2iUyoyBRXr2Qo7sf4gtf+mu2POtpvPm334u5dRxfSHn5XqJ+x1JRUVYgvT8GnahH1oO/v/F3WDg4wave/ha0So6a28V0pAMtiUlRUXRJABO2ZnHyyZMYIhrQY4xujz4v4jvf/HvCapbRSy5hz/FpVkQhbKYouj7rFhY4fniW7S/+d/QqIwRZAYHlHpXYUB098FS8XZo0w26b+Zu+yOzcFKOvvoFWn6jMU4qUicyk+0KeTzUtSMm5HpPttbC7y3hLxzhw9w/Jt5qcf+EOcjtH6OSgQZeyWeSez91KdfhCajsuYSldUs45uc/FyRJILIpE88TiWJSYGIHgjOTeF+JSRk8ir4yYpilrh0t2cZaw62NXx3Gt5DmSe1PcaAI0KopI9mCr4XGKz1LrY6yetZF1Q8lzLb1l/6gDJJkvFVG6mrgpghRxxomqemxsA9WqOIpFPR9h2Unkqnyulamreyr5xsnPiHz1DLWEcDGs5BmW59yAA8EKPwwXVQH4llpAaq5GbWaazPFp8nc/iN7tsJcWS46DY1YIQiPpDfM6pNwGI4HLTj/AciwetzSmTYu2mabSv46Sk6G/r4ong7swQ/jgbtZncwSpoorQWa6WcKolLK/LSr0uFc0Ehs3iclMBlWbgkgtdSt0mQ5bOeF8fQxtGWLLFXeOy8uhuto1X6ZV8OnZEJ9bJ+A613UcpD2ymuXkndSenCJDQ9ckoZ05MTzrMFNgbYsoaG/QouC06xw/Rnp/FSeeVy7a84yJ66SxRxiFVyKnYKxFHKU/UKkgr4P4a+XEG93R6Ty9vXVqcJIZMs9OYUUCqt8Lck0+ydPiEWjv6Noyquf/EgYMUN13O89//WW4/eIoTpyYwHYnYiWmszDI7dRDL8Rke7+Mjf/Au0pklaC3Svnk3H7jxN7A2ltnxrCxv+eAWSB2UxR28IchdB/E2oAwS06tKz2Uu8hOnonqF5ur+Vu6ZXsICYLD7727mCx/4U/7iKzfBOTuhWIVQYnMNtWY1W3DfXSe59Za96LqMtTw7ErOb9AjKWUo5OVTvT9JTmNyvUoYk66+Q9iH15VlqS7NqfynrnnQ7iTo+ltchjkaJclM9OAah6RBFFkPlUQayeXJhh+7sMY7uvVPtm6+++iqe84pfIHXulZz0YsUBiThCXJhKaKB6juRTJC0uO8ZyFGVrIzGtohmQfY0ImlZWeOdVz+TaG97I89/zTpUUFkUGn/3kF7jupdfTN1ZW86Xvy8w8S7t1G7Z3kIy7QHxsmd+54Wtqbzd23YtYcnJKzCNxWNIx1Z2Zwzg1y/KJSa58xuW8/Q8/xsf/5JMcun8fxScnuXj7hVjnXEx5fAOVspwn28Saq86T0qUi64R0JMqz6EU6/SMbMAsFQs1HWyVATKNI6IubO1TErko1SGRvanxFfiXznC+vyQ3U+i8WedvIM6SVsZsOH/31X6O30aKyoUJrepYLxrbx6F0PY1QGaW0cZzmdI9c/QrFcZqCSpVhIk68kRGEpXSSdymCLC1lcIKnUqjAuEcidWZa9djZOnGvJfHb691bNIGeeMc8kQk5HVf8MQkSed1lLVT9SGKtn3vMC1SHlt13l+mi6LsuNBrVmk06rTWN+SX2dWVyg13D56Hs+Ql9cIeVrrPygy8otTYbDAdEFKGjAQxyThopQbaXg7vY+fnjgDnpRg4/9wb8HiQeuWMQnQjTXYOWxDu68dLrlsMShI/fdGgEiDlZp4jE7LNoNNr98CC6H5UKb2/feyWNHHqfQl6NvoEKxkKNQLJDOZVQJeiGXJSPztMRgpRyMlJM4QPSzBMiZuMXZ/z47Av+WRuAsAfJv6Wqffa//R47AvyYBslaC/j8iQFzXVQRIvb5Cq92ltlxX/R8SDyUEyPzsAgvzi2pzJEXoyYbdUEqvhABZ8+iuhcOuoX1KTknkS/xRhmJhQDVAm0ZKAevJfkwOqTHliijREpBrDS0UwEOVGf9PHSBrgPtT1WVPyZxJkPrTLpCEFJKDg02t3lTZ7kHYpd2pE0Sd1d6KVXuxcoIkQId8TyE/HMcmnU4pJUmtUf8pXdtTbzH5t4mqx1SKdvlcy3oVQkUiTmSDKLbyqy/dxcuf/SJslW9sse/IAl+5bR9xupqAkb7G7pvvoVvvJmpZpchy1diJTTtJG/DI6Hk29Z1LwepDjyQLV7aQSem0F/n4xQ7Xvesy1QGilONml52XZMmWBd8SAkS+r6HAGDlznf5QEStJEWri+JBhlcPCGgGy6oY5TZhITJdEYGnq/Xuerwgw2XQK5iki+6PHXJpNZUTm5HG4/db9WGafOsSZkl0voU7ChXgeAxmXN16/nsE0ZOOuKia4ac9ufueP/oBOt86XPvNXXLz+PALXoKXBd/YssK/RwRN1edjh8Qfvw12cV04NAd0kq1yy8VX8kN9V5cACwonro2uk2HHpFTjlAXwZW13ArVUWRCKAtKRwWKAcKa50MrYqy5QQqpShsXDyBI8/9jjbz7+QobGNKtvdFC93JBbvDs+5bD05iUqSKKzIpa8ggLDGckeihQN10BRF6XKQECA9PUPBDbjCiLhmrETBTQoSf/13v4WW304Y9yn1YRD4pLI1Ti3cxIN7v8r1z7uCqlMg4w1QzW4knRnkW9++lZWmyyuufxNBK0+aFOV0QNG2sENHRNIJmKb7OGlxTmi0ml1M01HxMaKabjSh4ULN7xGlbdUvUfKnGZm9jf0Pfo7BXTojl62jYRgMDo8y3r+e6UcmWXpsnuWayz0nj3KsvoyRTmFbNlovIOMH7CiXeObWHYwaGQzXV6Xxtox3u8vUygpTKYu7jx9lNuziy+HFC8npOoO5LFsrVbamcmRcT0XeSDm6xA/J4V7mnF7PpZArUC6VkrlF11XvhHT5CLgusU6DO6RAOZ0QIEJe1NrUj0+rjojYD+h0u6Sz6UQNbRmYfRWy0lchjgIB6cNQ9YgoaeGZH6enJ5WZt/oRqwxmQx4EKSPqefRmZ2kuLSnFW+B5zM3NstKoq3lHAHy5MKJcFsJEovqkmFg5SlSJqqEi9NTjKeSBkBXyPqUo2DCopW3urM3x4KlTmOkCQSgH/4B8DM/aeg79jkOrWVfPv0Q2yY/J2lkFftghZOKIgrgnpDdDiFIBNYXAkticMFEjKmjIdkjlhNjN0JctKgBVYilcLSbM2tjlAtkBibPKQbcLrU4yXip2TApJHEhJhISMY6Qir/xeV0XVqWJ0uS7yLEoHw6GjLM3MKcLUzaa46ZG93Dd5hKhYoLca1SOqxpSo5AUgka4Yz6MYxlywbj2bCgVyQaQUqboXUC0W6XRaeNINpMcKWJKy4rWOCqW4FDeCrtEJXDQ7Kfe1AlGPJ2uh6jpY7V4SkD/WLcr9o8zZJp9+4DZ6tsWwlmZruUIx6KiMd2uwCOuKeKMF2k6iQBUwXQV2qGu5aq5U/QvJp0zESeyV/J2EAEkSuOQ3kx4ScUIp16IR0/O8VeI2BVqGD/3e5/jsF79CYGS46ZZ/SKIhYp1vffWveOsbn8s5/XlKbY29suYs9Hjulc8lFWe49449XHzxlWQqBb79o2/TX01TijrEjRVGB9dxbNblkhe9FUrr6MUtFhon8I1FNu8YVI2nhhaQEqBZuhoMIaeSZzGQGB4dyoP9lPv76PlJfIZyOMqzJUX36pkWrk1GJim7lvvLFvBaHKfimlD3boRjGDgRuEt1bvryVzk8dYL3f/o/Ubj8AkibdDXROEtcl6kU8H7g4st+RMjxJ2d4/ytez1VXXcUzf/65tNMGrjhAVyNo5L4QBbrKiA81Zg5Oo0e6WhZNKVavt/na179KeusGitu28ciJeXqGg2Y75FpthqdnqM132Xz9r7GcqeCn46RvKpCuLpPI91V8XcYLVTTS5I++xsjWzVhXv5Alq4guSm9R8IqbRua4IK3Wa3k95ahHefYYvROP88Rjd5Crphm5YCf9m8doxSF+7JKyI9zZDo985wDrtz6D2eFNNHPJvCjEs8Q6ShxgZzXGKCUOKmVGkp8hLhAlJ0H3IsyUwYrWQot79GmwMj1HOddHlMpRc1Iqki8VuopUCcWDJQTIaneccgQL6BsG9PVVKBUlKlXce4mbJvn4CYOsYvZW93MCBkqfzdj4mHJ9yL5KXReVoS/7ydVS49WeojVBzek9pSKxhGgRUYzsoQzcwFdzmGbbPOGu8H1/Fs2x2DjXpTQ1R3+rxr6v/x0Dy20a7R4TuaxSsAtQroqpeyI+MOgv5wiXTjHkN+k3xUEXsxDA/iiF3jdEXyHLwGCfcsJNP7SHLcuzlOws9b4x6naa7EAB24xpn5xAt2yamTLT9Q6tlR62lIyHPbKtGtvxGakWWXfxeSyEPj3bJi9z3BOPkNIaaNuyuGlxPZtYbY25ByYY234pyxvGqTvS0RES+kIsrwp6Yg1frmlsId0pEiulhx0yYZuo06JVa5MvDFAd3kwv1sj2Fen4PUV+CBCv4mFXlzgB8hOHw8/+SHqShMCS2C8ps3fJyJoauSxMHlXX0beyKt7QmDiBSx/XvO/zHGzqPH7gQWLDJTQ8Tp58Ej2s4frL/PKv38DzXvA08CZgpc6Xf+l9PLxvD81tJm/64HPZtWsJjGOq9l5zpPPjxRBuTFwdiuhIKyeFnGvkjONHcuYR0Yz4AjXiTkt1VMla9Sfv+ADHv7ubT37p63DpxZCviHeQmBTdHtx71zS3ff8BXFcnnS/Q7LWJ9EAJZmQdkhgsOfJIP1Vyjkpi9pI1JAHidYnCCroszJ3E77VVZ50p7lGRxp/ugEjG2NUiOvLSvZALiuvZZBnMPXQHczMnSG3YzIve9Iuc/8yrWAwj6rpNYKXVvCtbF+l2FKeN5qTwJGoz7lHJOZyz3kmKz9eOeTLZSpZtu8c7nn4Fr3n3e3nGm385mYtTFnvuP0r/YJWRsQK+5oI4MOMu2bhBc/YhguBxylaHmVvu5JMfvZ3y+lHCga0c1QIWPNm3aeSX22xebBC0G1z/gbejr1vHH/7JZ9hoZVh/YhJ/pcHO619NedsmUhkRoXXVHjxtOhiehia9Ye0GqWKOdsZmaMumpGsskq5JN9kv6Tm1l5X9ejK/SNivxF8JUStkr0T+CdHrKDBfounMKIUZVxmyqrB/gt/+wHswn3MecdFEnzpJ3vXYuWkLt939AKnRHdjrtxH3byDTP0C5kv3v7L0HlJx3fe/9efozfXa2r7Tq3ZK7kSu2wTbNBkJJKEm4oQfSbhJqAnlTCOcNpAGXAKEFCPgag23A2BQXMG5ylZtkSVbXrrZPn6fO857f/5mRBbkhOSfJe24S7TmrXW2ZnXnKv3wrhbJDvuIoh0IuWySbEXA+iyvrpRMESLpX7BMgP0tsqNSBngMkFRKmPUn/HAHyz958vWss7gpBLQ6QhDhII7BE7NhptdV6udFsUW00qDab1BoNakt1WtITOrfARWddwKuvfBW5JRdzHg784zQD02Xclotu9aLIxGEh/UxdaGVjHu3u5aaHvkuLFh/6kw+g2z6V5Q7xoRijY5AchZldVfJhKT2X/UtPzoEs/8RtbsY0LR/zNIvK62waAwF75vdz3XevY2RyiFKlSKVcIpvLUpDYMfmoCBAbV/bgrqviV2VdLPFXKvHhVATWz7tUTn3v1BH4L3kEThEg/yVP66kX9Z/pCPz/QYBs2LDh/+gAkQLRVqt1ggBZXFxifn6Jer2lFjtzcwuKBJGFUaclG520P0M2B7LZlEXEs5tUIUROIiJksxyJi0KiZ4bRNTeNJBGgotuLHUo8RkYqatEnahSVZysKXVUCmqotf/7bP0OA9J6HLKGEqBE1crpYTMuD5XPLtKnX26pcWPJwm60lwqit4rmkF0Seh4r5UrFeqfVYnpcsqErlItl8Fi8SPfOz7pWffa59O7PK/RWiQkC5niqxK4CcpasSVykuHckN8q5f+y3cxMG0XKbrXT553Z00yCqFmKM5HNy5j92P7MZ2suqxhACRFyU/L3so2Qy4epbJ0gZG85PokaOU4RLIqps6ARHtbI2X/95zaIkxJJb4kRrbzitRGhYCJJTAbxVXJi6Q3mE4kXL2TwgQFfKSbiBOyDL7B6EXgyUK2xOgRCSZx2lslyjKFpdg3z4plSyquJ0nn4zY+fAhLH1AFbCqEnVNx7FzaMEim5bHvPqKUcYU39ak7Rj8+f/6a775g2/zq6/9FX7rtW+HjtASsHcJvvbg09QzWTTHYOrQAY49/hRWEpJIeLkSgsqmNyHnijslVZ1H6HQSg9zQGFuecxGBbqus7tgQIkQIANWK/mwJsi5RISG2K0Cdpx7f8Dv85PY7lKpv29nnkhkeJhHATA/Qu21WVHKcu7mI6cuWOcSMfcZG84oomV0MFAES6g4LATy4e562lqEYJ5yRhFy1aoChlKfitb/1ESorLiCIlqNpeQp5nYXqQ9z6/T/ixS85m4niKPmkTMVYwfjwOh549Cm+dMuN/OZrP0jeHQc/h8SYOEmTomNRsgXcB8GaBbQ2LY1cDur1NIpH1OatTkyz49DwYpKsQUePCVwDt3mI1UsPsfMnH2Plc9qsv2g5s4mBWx5kw+o1+NM+T35rF6Fv8YM9D7CoS9+JAC8pgGmFEUUkOcvlwlUbmCiVVcln0G5Do4OvaewPOtx3eD9L8vxcWx0nUwBAUauGEVvyA6yrDFF0bAW4CVgkr0cFc8RitxcyNk8iRIUCOSzybo68m1HjjTgT8sPiOkidD82pGeJ6W8V0Nao13FyWrqERCpBo6gyfuS292l0nVYbKtdGPxVN5/iePYSdbQdLxRbEM8h7FRPMLVI/P4ohythszPzfL7MKccmMI6apcEGGoyBdFgEj0iy6qf3mk/v3XUzKq15y6ReQZtNGYz1jceGg3syp6y1WFoxK7VXEcymj4jTotv0ViGQQCTumWim5yNVsp+0ezGSYLWSYyNkOmRla6MNqeehwpYlclzIaBWyhSGhyiXCoTtXxFjIia0ikXyE2MQKWUkhjNJtXjx/HqDRWzJZnccsyFQIoMneEVyzBGB9MXIg8ubhSJ33DTLgqmj7O0/7ACjjtZhyfmp7nhgXtpiatAl9eQlo9L54cThErFLiTOinKZTaMTDCRQCtJCdBnXHdtSkVcSlZPC6ymhoMp9padFUckpeZ8YOp7EFKm+eymhF6W8akxS4G5XnDmaFK2aKkYju3I139n5MA+15pXR5cz8KMtEjShdGEWTZHkZZ90Y1WxCi0C5f1S+uwzdJ1HsyvfRL1iX86s6mfoOkJ46Xv2MjA4piCZzmTi6FAiETaJl2fvMDN+++S6+det9fO2bN3F4+iC6rXH08FGO7t/JG3/xYopaTDCv8f0v38TphWEmyDJqFplbaLD9pb/AV757I+XlOWw9wDt8jO1bzmLXEwfYeM5V5NdfTlVIKW2GWlsKSg3GlpcJCBQZlbTauNLnocUqskTGVYneETX54OgIVsZR8VgS0SHAtnqpqqw1JTfUHC69XDLPSza9YanC1qzpqE4GKTlV43sUUUoM7PkmN33jBu587GH+7DOfYPji8wgt6IgTioQcpiIGfC3G8X1ygc0P/uwvufXzX+Nd730P7sZJGmZXdT6puUwcJ0LCCIjux8ztOy6ZeGiWjuX7OLOLXHvdtQycvQ135SqeOjRP4uQU4VNotRh45pAaBydf+ibm3BKdxEvnxCjNJQ+ikJKWMOI32XXHzfhTu7jwyitYGF1PO1PBiMTFGOCbHXVcdN9VThRL5u65IzQeu5v5/Y8yvKLAhgvPpDVUotaD+oTsqXQjHr/nSRaPZVl5xpUcsAssSN9ZHJHPuoSeh52RHo/UtWHJ2kct71K3qdyqimDzIpyMqZ5H1PVV+XsuTugcnWJKxYtCAAAgAElEQVR4YgUzdgZfEVFCgMhsnkZKSn+FXLui2BaAWXo8Vq1coe5DRdwqI0FfANNfg50IRk3vCK3L6WduI5vLKGGJjI/yLtdGmpTX+305PuIwUuu5lFSRn1FGEOVQha4vc55NpHcJDY1AN3mkOc+P9Tq6ZTK6Z5ZNtRarFo9yz3XXIhP1vrkq9aExmoalxmu512V9K+dDenEsAZF1H2N2irGWxFdp7Iozqny8MFhmfHJcOYsP3X8P220Ny3BYWLaJhmkxVjAIags0l+okbo6jscZ808MMEzLdCKtdZTJrsUyLOHf7OQTjIxwPfRYabXLtNisWlzi8+0EGzxqFQkqGRtWIxacX2HLuZVTHJ6kqwqijCudlbSsCJ8dwCWRej1OStymCIN3HlpJpmWPdPDmnSBxZmLabutTkVuvdm32iVrmR1T2bznPpGrm3MOy5uxWBKxFrtkmoSYRbSM52iUMP6DA9O0MkYUVel+TRXRQHNnLF+z7LrhY89Pj9KQFCh0OHnsKgRhAu8MWv/R05sXDV9zN37318+Nfew/jaIY6tmOO9H3sNo6VH6cbHiDXp/jgPeClEy0HvpKS6CkAUF0g65qTBpDKD9lyH4kCUuccwmLrrAT78ut/hV1//y5z3/vdKRh644s4e5I479/PtG+/B0UvEsUS6xmjiDlZze1c5EFX7hGaocVm5FGUOlMhJtadKx3/p7BMirFlf4PjUIVwhT/Qugd9W+zAxqcreQFBmzdVxhvKct2Ytp0cmt/z9Z+jUp3j929/G6steTDQ4znxXxjxDRWQmSCSkSeTFuJYI2+TVysJBoo5brFtRoSJcuVpH9NYrMpm2Gmoefue5z+G3/uZjbHzRS8TGqojD2emQbhwysTxLbIY0JEYNm5z6/Srzi/fSmX+KSUJ+ct0Puf7TP8IuTTJfMtTzKhgFiosdRg9Pq33Ymz/zUf7ki5+n6musKZaYnJ/i2O7dnHnVNaw552wCO1TjoNOVscTh0ScP8ujOJ2hUF9m6dSOXXH4hK9etQnwzar42xG1k4cmeSAg7Kd9TL0861NLxQDy8Zs/ZH4q7VbmUg7SbIhhm2Bli6ts38okvfors1ZdQM0OGO20Wnn6Ks9avYXhglG/fcjcrzrqEcPUmjJExBgbL5EouhYpNvpwlm8mnBIgUoDsukhTQj0Y+mQBJ44NlGZfGXvU/poSHmGfl+uz1GvWIkP7P9OfM/vd/dm/a85Oka5Y4UcRHt5f00BYnTqdDs9liqV6j1mqpGCzZL9cXanTrHh/87fdTTkoU6i7shH3fnGI5E1he2icpS1+VJiscdwwtp8N+5zhfv+8m2gS85w9+DycbMLw2Q3goQm/oGDWd2UequM28EpWoeUAeRzq/VD+KpmIAAyNhKnuMje9aTr3sExRjPvGVT+AM2BTKOYYGB1UMYjafV/t16ZbKiHDRsXHcDKYj+2Uh/8QhfooA+dlr49T/Tx2B/w5H4BQB8t/hLJ96jf9XH4H/KAIkVbqJ2j6kT4CI40MAd/koCxzfD2g0mzQa6fviUlU5P6QEvVat0275zM3M43d8GrWmiigRQEuiUeThBSQ60fb7U14I2V3KxkvynC1sUXI5ReUGEUJE4odUpnrUYHi4oja+skmVOAOFIZ54rJMU0+mu92fO5c8jQHqyjhO/13Mo9B9Dnp9mMiWKaFUsHNJoLuEHLSwJhybdmAsgJlmssrCUHpBiMc/Q0CCmLZEHKRDSVxf2Y65kQy6L2r77Ic10FfuylH6K1TggiAL8IAU+Aj9Cbyf88W++n4pdwjZt2mT40ncf5OBCQKxJWbpDuOjxvW99TxEejjgkpIxXSmetTJpJbgaYiUNJH2Xj5Ok43RxaJCdKAESUarnhLHHFmy+iuEIKRIX08BiZNFm9MY2cSnRR2kp5tCYGj2fVMX21sTo3fYW7bN165+BnTTgnTlevSOKnzpwK9FGL+KNHYxYXpNhWwDm4684pFqfBSHLKcSRW9lAidaTo0J/hJeev5UVbTbKxT5h4zHZqvO3972ap1uQfPv45JgdHSToJnqVx/SPT7JytEWbz6hA8edd9RK0auu2pAr5Qon0EWBUXh2TvSh59KDn/poIhcyMTygniWxlaAvJakvMtxIAsxiV6II2cUXEJsjnU5LdC3K7PEzt2sHhkWsXObDzvOSqHOHJ0BUZakccl54xR0qEgMThxSClvkc3DkWkvLbM2HJoJPPR0g6XYwPUjVrebvHzLBMsCVH75u//yyxytupQGzlEKVIMpbr75f7Fhk8F5Z27C6OQoW8NMDK5gadHnTz77CV55xdtZtWI7BFnMSMOME+xYUyCXY2m4jo6Tle6YE0khagMTizo2CvFDifZxhLZRG5G2EdOWOApvmo0c4egjX8DN3M05l61i0S1IIy3rN6wmmdV47Kt7hLnglmfuZMkNCUwbXzkRElxdHCg6hicEkk/WNhXmHXQ8ytkCuVKJY+0qtTBUUWWygRclvICkhhyM0FcuEjyPwcEBhvNFJtwCFTcnnJ4i8+THxssDDEixZVcnbMurMJVCTN2vqhhXV/0CMj5K1J8quPZCOs2Wym2X/gff1vEMGN16mnJ/JGGoOimEHFP9H1JOLk4QuT76yI/azfXuhX4hrNwz7Q7NqWnaS1WypsDsCY16lampY6nSXUUcpSCSojnkWuulRXVtAUGkv0BXf1PimUzp1xCXgPy0ZuCJaNO2eaI6zz3VKRYErBDHhXRESEG5iiKR+JK050Zu+VDF1KRjjoL9BViMAqyow5CecP7kJJNuDseXmC2NjGGTyeawJdYql8PK57BkoylqdlEA5rLYI8OpU0ZIjMUaC4ePQqutiimFUBDwR5So0jVlSEl6IUtuw+r0RUvEyvwi/lIN180SNhu0qg3lJGjp8HTU4Ds7H2B/u04or18zCKKI0Ogql9VIBKszBTZVhhnNZFMniJQv++LY6hVjSuyPjPc94C6UrhGJA+zNOuqYyjDaKzpXKl1DXG5yWqUzSVNjlYwDQqPKGC8hgtrIEI9Gbb798APErsuoW+CcwrDquslWTIKygbNtJZ0Bh1oszrY03kT25UKpnCg4l/Ov/nZarK5AMrmeetdGGuCRKon7BdNSnhuEbZyMRTuI0Mw8ulHmU5+5ll97y/9k+3NfwKc+93lizcfO6Hz3lpu4dPs2LjtzFZqXcPdPDrHjh/dx6coVLAsCKrUG2047nUOJwTP1eSh06XZajOt5xgoreHpPg+dd8wa83DA1PJbi/bTDY6xYXiSXtxQaIteY2ZWrK40gEh5O1MtCDgxNjJGR6DIBtMThI64QOS9JVzlUJKtcOmXEkaMU5hkLP0yjOU1xgfRiZOTnpRRb1hOuMO1tj5LmcNMXr+WeBx/gz/7hU5TPP5vQ0VR0WhRJD4+EvkgziobTijj47dv58js/wPqVq7jmfe+gmtPxLZ1A3CXSDSWRYpZBY65K7cgCGd1RZE5OirSf3suNN3+H1c+/FK8wwLH5NrHhECYRJT+geuc9bDvjAswLrmLKyKSKcymF1iyiMKRr6Qx2W2T3Pcye276DGbaJE53h9WdiFkeojC/DHSjRkagemf+FEPcD5g49w1NPPIDpBpy2/TRyKwZJihmqcaByz0XhXAgi3MMz/PDWHeQ2XIUxeQbzZp62ZmJIfKBcWqF0xRjkh4ZYrC0pcNo2LQWOy3GWniUZX5JAjrNcd6L2Tnu03DAkOz+rzkk4NIpvOepalh6LREvnT0NC4uXOEsIz9ayxbEJiz9IuEBVjIx09CtxLx0xbSGAV5SlRpBZnnn0mliOjZRoLo9wHvXeZj+X6SNfAPZKwR6IpwkjGaXG3yBpU3H8SPSYkihaoInQ/m+cJv8GPwnlc3WDdgQarDh6i9MRd7H3wXg53bQ574GVKIK9POlhC6YlLCbXBkUFyGZuRUp5y4JE9dADTC5kPdPY3OgRDg4yvWkl7dgp9fpqNdoKZLbA/N6hcQqPeIqEXMKsNcDzSOe7VFRCe85sMRR6rzS4ZI2bbc8+nm8/R1mwS22Vufp5oocpGJ8fCwT140Rxjk2XECiUl6nMH22zdfgWN8igdEX3onjq3El9oCRweS3Rh6uhMZJ6Q60ZcykmkSFlRcotbV3qVxAmkyEvp41FxMiKa6XXs9XoCBcCVNXDal9QXjvRFU1JynJKKiSvEH7h+lzAI8O2EWrNO0vHJNyOa9+/h7IuuZu0v/zaPd2Lu2blDxaD6jQXmju8Ho83WbZN84APvSLs/2jN8+u3vYO/OQ9ijMWNXJLzlfZdi649h6G0arQKFvBSfPx+SZSoCNbWuyHMzVaG5XFOGIdeIgMzyLuvoXiG6oLJ+zB0f+iu+8YVv89bffTOnv/EtUBri2FTI33z8VhKE4LKVCEZIi3QhbRB7Ea5hq6te5ut0fn82gCkdx9NuChEuiRYj6QYsLR6nujijnk9X1pB2Bs83GZ2cZP3WdaxaN8nE+BDrTI0f/dH/w0N3383rPvpRRs/dTj2SbrkEw83Rkadip4RT4iXkRVCgEj97a9huTN7qsGF1Pj0cqgywBxLL7wY+tOr8+vbn8Nsf+wSbXvjCNDY30vEbwo80GFxWUFFfnvSpKE+MvJ6IMGnQrC2w/8ndLD6+j13Xf5/pxx8nV9KV0ztpxRjVFoNBRLZSonDuGdz69GNYKyeYmBhmuZbw6O0/ZuPkJq64+moWHdU2hj67xB33PcJtx6tk1q7HEwnD7DRbQo/3vPOtWMuGqSWxcsKqDiNd4oOlv0leuexDxDoj518EJuL2SIUGscwdsvwQMUDLVBGyg84AX3rvb3C8OUNw1mbqGQMn8rEbNY4/9CB/9Fu/y83X36IixpznXkY0OsFQZZRcIUeu7FIsZlS8mxAfuax7IhlA9oFpEXr6N/sCwJTY7XVO9kgQFXnWlbFLCJx03PtZguRk4qPfKaKSD3oOOVk3SoxkFMX4QZR2fIYRQS8VwvM95T6uNaXzo6ZK0Zfm63SW2rz1l/4HZ05uJdtyMKpw9POLmEcsit0ctqxFe1tCtX+UO8qGRZrMF5r844+vp0qb33vf71AoaAyus0iOQ7Qg/UkW7cdD/KMxbuyqfYfgAeJglXFE9cx1RdABc/k5Vr1lmHgd1LIe137vWmbbxxmaGGSgVKJUKpMvFigUC+RzGUX05jMZHEccKmkSg8w3Kp5Yrc3TW7xWrbF79+6USP8X3vr7/b4Dp38e5BzOzs7yqU99Srl7frbjtH8+/qXHP/X9U0fg1BH4jzsCpwiQ/7hje+qRTx2Bf9UR+I8iQNIFUKoS6RMgnucp54Z8lPeWgG/NliI/6o2mcoJUl2q9HpA6jXpbKUPmZxcU+dFqtNRH2eiIu0EiCJRC6mebfiXKRBRGhkPgy4bWJZ8bwLbyygki7gIBUzU9JF/IkM/netm3PaV5V5R8SmZ4EhmSxn48+9YnNH5WWZ0qY38qBuvE751EgqivGYjrRT0XLaHeWFQEiG4K2dFVXxeFiICaaQlrrLJFy+UiuUKWri750ulGux91JQtMx00JEFFu95U9KQEiDogeARIEKoNfrMai/oobIa+/6lU896wL1UI0Novc/uhRvnf34+gZIUVy2JHJj374I5aqTdULohbwEhEg4EoU0DV85fjIMciasc2U7SE0KZ8XRZ6h48chNWOJS153LsPrZcMvap0QO++x+YyCKr7WbSF+JNrKUqDMCQRQHf4UTDihcu8f6p93pfdlgSdFWahrs0eiiMjpiSeaGGZegaXTx2DHjw/S9XOYelb1F3TMENNOlf7lpMqbXrSeTcOyj/OJtJAfPPow7/7gH/G2N76F1778FZQwaUcGhyKN/33XYyw5ZQLNxV+o8eQjO+h2F5FeY5VHriRQ6bMRkLxP7Qgw33VylJevYt3Z59PEUIWfqnxZuk9UbIscgBSIV4SgLkBRTM6MObZ7Fwcf2qlAcLNc4YyLL8IYrBBKd0gcUc5oXHx6ToFXWVH5a11Ghi1m5kOlwO9IqaUGD++tsxAZ2GGXFZ0WL900xmqlzIcPfvKbHKuaZNzV2HbCAzv+kSQ6wsXbt6hoq6K5irHBleq6/dTff4mJ1eew8bRLSZIRHKNATsAk6UERJaGAG7IBVDFocv0LXu2ojaBSPQoYqfKhZeOuK5C8I0WRhhRsi26yylh0jKMPfQGnfQPPe+EG2uVRVZS6ZdtaitEQj1x7mNqsx0NT93Kkc5xurkRTNniqzNvAMbLKbSZAnG3JjjhOOxgMNyUDRIAp50n+70eqKFiiaGKzBwa3JSpJJ7J0un5Ixu8q4KmcK9CVnhY9YTCb5dyNm1kxMEQusRFJmbhIypkced3EFXK3m6qJRckm97YvMU1xl1KhpK7HliGl1XlKa1afAE4ExFChKmpsFPWakDKidJYLI42vStnd3i5OboKlOovS8dHxyLsuXT/A77QV+SFjg27Jhr133wngrvjgdCOogHEhYAWIlY2iRAMpOLD3Td0kkIiRTIaaZXDPgT3sbi8R5lzV1SEguSiK5R5XG0wBJhWZK8dYOoYMDNNVn6t4HmKytobrtak02py3bCUby6Mqa7yQKyjFuFMskhsaSkvlT44CExmgSALlZqs1Wdh7QJVF51SXVERH9VeIWyMFvVXXg6FRmhjBHCjR7XSozs4RN9sK/JaxTwA1mVueqS/y/aO7eWxpRsVgyfmRHbIt4Es3xPV8Ti8Ps33ZSsqSbd/x0k1vEiuHkBT4ypzYbDbSXhMhslTsYXqM04/pJ2n8lEoTVDBVJNetAvYspeQVUFw20xKkI7yzKE/blSLX732MOSFZY52tI8sZ7URkRa1f0XDXjeBPlqlZUrwqBHSqfpdxSHoX5C11+aTAmLrOBOgVukNU8j2vRwrkpHW16p7VBKzuEsRydEW17KLbZeYWAv78I//A/fc/xN07Hua+hx/EzBgsLB7jh7fcxB/+/tvISMRcx+BvP/kdVlVWsCYJWEtIeWGaTDHPfjeHPlQm7iwRLdXYvupMnnzkGGdf8loqK07Dk46geIFGdIguSxhJG7oSaSVclkkuZ+OaOgNZASQsAonNz2UoDpTVPJXP5090g8SmOPIidFsiuhK6YUxWtwgDiWwx0wJ1sYqpcTwFWtXULhF5tjhVJc9ewwm6FDvwzWu/zp077uNvv/Yl3LM3E9gS+SbRdenaQsjAmaf3Ee0+zNT1t3H3rT/kxe98AyvOP4uqHuMrhXYakSOF5bWZebz5JnYiWf4abhRz4J77uOPeuzn91b/AYS/i+HxHiT4yQrbMzBPsOcglV13D4oqNzOqOAjOFdHBFMSuF1GGLojfHoe/9I8VwiY1bNnH46DRHjy0oF0Uo6xFxt1mWEqcUhWxMIkKvzsTqMdaeswl9MM8CkSJthHgUsYVrGZQ6EfO37eDAoSbaedfQHFpLs2vTFSeDlo6FepQwMjymuj5mFuZIjLQTxBAHSBCrcydCmkTKnCXyKyfRQTGtKKJo6RQbVY48vZuRFavR8yUVKSmktZwr5ZqR7hzpAusVoUshsIhK1JpPrn1FSsmaLJ1XZVQTh7AixTS44IILlCgl7gPXPXKjD1ql90m/Qy6NiDkZEJTPVQm3+mp6/6ZxcgFtQ2PJznD/0gyPZwIKusXEI0c44/gMSzf8Pc3FGXYEJrX8MEFiq7WhI3yyytNPe4JKQyW1ph0qVcgHAauSLmsLRR6480dUE42nEo1VmzdS3/04y/JuSggWiixaWbXONBemVTjbkTjPnHT2yPwaNxkxA8pxm3FH46WvfClPt2q0nQzdRFzCstbuUD02jb7YYDTr8MyTO5icKFMsmUzPLmFkl7Fy63aaToGmkN1S9i1dKImuotyyuqsiqZKsuCsjuqGviHEFMgvR0RO5pOOinKOu6pjru7PUitpIHVL9eB7Vu9cjMoXu6gO8KjZLxkqJRpOCCylBD9Nz5Ss3XgN/dhptrk3jqRqve+u7ic7czv1z8zx17KAS6iTNOeZmDtPwq7z1bb/Ey172HOgcJ/7RD/n9X/8NKuvO4JD3JL/83g1svzKLqR9QHVZeME4uc1GPAJlQRIOKP1KxaALaW2q6Tg3uQmSnSntkvaAc1bIIkj6QFt9813vY8b09/MGfv5fC86+m5Q/w0Y/fSiusKKGIbecJfE+JAWzDVsXOIi6SC1vuA7Wm7s0zz2ZN9Yg7mY+FfJQ/G/vMzhxRsVgCoo+OL2fDlnMZXTZJvmyq+9/tNFh69EGufe+7eNEvvILN7/gdpp0siZp7heCUCDshnGX9KiOJThKqMqF03SRRQzqMlruMjQvyLBOdrM+E4zBJOpEiDjl+iF977sX8wRe+xLrnXZ4uHsU1I26XRoIp+a6SCqpcJZEaf4U0VY+jOyqCde89j/DY127k6P330prZTVGPKegOo5ZLplYlcS32WxrHpZd+rMTQihHWrh7n6M4naO08wDUvvJqB09ZT8zt897obeLzaxH7xNTSGxxiqDHJGqcD8179GJWrzmt94Cy3V8ZdRYosgbmGZ4sbpxfcqoZ6MF4Fy2BoiaJCzLi/DMkhUJ1OeQXcLetXjT975GpZvXMbSigmWLKFwYwphQOPRR7h86zbWTKzgk1+/gcrzriS7fjPFygRuPk+26KqYv6L0g2SyuHm5PtJ45JP3j4r4l/Vnz/EoJMWJPqOe001IERFrnez4UOsmEXCd1J/58z5X4gKJLpU1nzh1wwiv06ZVr9PptGh5bRrtNs2Ox8yxeYJqwC9c8TIuO+tiMg1beDSWftiiemeTsXiUuB1hi1NeLimZy3oaIGFOO3aHWaPBtffdwAJNfus976RSdqisMUBMRdM+ru8Q74Hq0y1ySU50aelaTdbbcjOm1U1yu7KQXSTzApvK8/M0MhEPHHyQ2x/6IQOjZQYrFSqVCoViiXwxTy7vknFtRYBI5JjEtMq4JcLHUwTIvwqmOvVDp47Af7kjcIoA+S93Sk+9oP9sR+DfmwDpb/b6BIi4PPoEiKia+w6QdkdIEF8RIEJ+CAmytFRVBEi1WqdebdDp+MRhl7mZBWWRF8WWyguV0jQBFmS1fMIF0kOMFCQjm4QeECOmYpWjK1mcg5gCcoYSCSXoohAMCSMjw2nRr9phpcSDuEL+ZSIjhdKfJTt6Z/9fRZwIkSPdAAH1ekMBM/XGEh2vDrqsvARO7OWO92zGsgkvSXF51mVkbIigG6iNv2y8RemRkQWW66iPkqEsJEiqNBFwKgX25HUqB0jopwRUq0XH9/GrHmetOI03vvpXValwV8uxfyHh89fdipYdJO7aZK0sxw5NcccdP6acL6FFsQKBRaktIHIiaHai43QLTJRXMV5cDqFouFPAUDY/1e4i6y5ZzjlXTCBhA10rJkhqrNtSYWg8ZQH8wEfXbGRbcOLtZAJEoRLp905OPfs/3ns/Zdp59lylm+GUSzl4EGp1AQ8N9XgP3dtgz1MLaHoFXcqajSW1URdHSzZus7LY5C0v30ClI+osHy/r8OGP/Q3fve0Wvvy5z7K2PELgJ7RMl/sPV/nOE0dIymPqGOx6/BEWp/Zi93L6ZXNumrYqozYEfFCbPSG2RNdqqBzq0sp1rD79TDxROUqnQuypkkdfk1JVC6cXtSadDLoZ4VgR/vwMj996GwUp4Q5CsqNjnPG8ywncXrRI1ObcDQOsKEsRMmS0iKGySUtqEfwQT2oodXhkX4NZ6UyJEiY6bV66cYwNgURnwXV3TfPDe56kmMtz8MADPLzzWl710sspaQVyyTBjZVHJlrnp9us5cGyeK17wZry4TGLlVY/0gOWk7o+url63AKqyu5BrSUBTpZBSQKycb1Ndg3INRaavQMuWKO0lHQIpq29RThap7/sm3UOf5pqrN9MuD9Exu2zaOEFBH+PemxdpTHl4tT3sO7yLYzIGOSZGzqIjinshR9GwxZpOQqfVIiOxXJEAKpEi6wSVkI26RCblbMlojvFCj5xpkQ8gl89zNGjiaSlYWs4XiTpeL84toiul7rbOxsmVbBtezoBmk8MgH2uMmS7DTo6MAuZDAr2rXF6NRgPXcXDFdaXptCWuY2wYZ+0qFZ0moI8CwkVhKO6P3kfZGouiWeEo8v2+G8T36NaaVI9OYUS9Ik6JOYgjjh05QqvdwFRdNWnHRwqQpECJArd7JIiov23HUUSs53XU5lM6TzqyMbZdOobB/nqVnUszzMY+bXFjCJriBziJSdHM4SjC1lDxGhL90JWxyQvwo5hmGNHRNKpJqABqQW9s6VJpBWytjPLay67AiRLcQp786AiUJMSsrxqVaA6JEus1qEYRSb3J/MEj2E2fjET9+J4C/AXk7orL7kS0XNrTpIq7LYtqvarcGcVcThFU0pey1Ggy7Xk8PHeMBxvH8UpZlry2csAIgZWJuxT8kLWFMtuXr6QgRJiAxkGoxmyJEBuoVKguVgnbEjWSFsFKFJPAYPJ3BThSUT9qDOuF/cn4kKYiptF3tqNUvkLI5SxXgekdQ8YeaNgGD00f5rHmgkID1mQrrC8PYTdaOEWLaDJDdsMYtYxGU0paRUUv86kcC+kzUPdees5l5JR4HkVaq6x96RboESA9wUGa+9RTLko/TOIrYF9Iw06QYGWGueHbd3De9qt4w/94O1/4wheZr9foZiyeevx+Rp0OL7z0AhLN5o4fPcxP7nuG7au3srbVprhwjEp3iXbG4NjqNSSuy+DMLMWqz9rBjRw40uH8l72VKJvH687Tak+hhYuY3RZx2CIJOsTtFr7XwovahOJ+THR13MuDFbL5nFLJ2hmXytgIAxOj2JUiUcYizFhUA0/FlyjOWQFXqTtUugdkjSIAo3KoClBvW+o86rYcx5CuxFpJvE4Q4fgJN336H3jgicf5xA9uxFy7XBFZkbh5TGgtLrL3/gdZbmSwjy3w8T/9MCsmJ3nb7/0u8zbUBCQ108glR9OZOzpFVOtga+kY4IYxj3z7FnYfOrk12R8AACAASURBVMDaV7yExxeW8EILJzIYbEcsHTymCmYveekrmc0NUTczCoBS9edhQikOWWEEHHjg+xx46nYuufwscivHiSxTdTF16h2SdsDUvkN0G0HqehG3xugAwxsmsMtuGg8mEXmmTSuK1f0lzhI7jCnUAp65QaJnVtI65/kcNcvoppCAMv/GZByHYq7IQKnCUrXO3NKCKltXVEGsY0YJSaupnDp1Xa6prIrCEseHEBIZE3KisF6YY+6pp9iw5Uzm88N4AjwZEUHkEQk5JRE0MpDHXYaGhhRhkEZfpbGa8lGIZClGdrOuWhPK2vXCiy9Uay1RL4voQ4bVfrxoX4krohRFRqtIrJ7joze2pD8jXUoSuwemLgC+dARII5vMRxa1bJ77qjM8oDdwgoitexY4fWqKg1/4a8TjcXecZSk7lJY8S5a8lSgiL+xEKj7PKpiq02SsOIjldxnPFXjtZZfwlT9+ryzHeFgIO9tifdRW8X+LhTGMXJGs18Rvt2lJP13Hx4tickLa+x1GrZiSFVAZzvOi17+aKOdQDQMOTC9Qa4lAx8A0ErK6ztSufeQF8PWXmHlmN8ssk2rTZ+L852FPrMQzDMJEXDUmvsxFQtrLejxM3Te+OKJccSP5mJaBnXWwMnYKBssaQZwfKjanqwRSgfRuKfJRIm+lPy7tJ1AdL5ocI+lzSvs+VHeg2iFIPJJ0OAgBIt0TkRIoKKOFZqMHHt7hfczsnaWUO51Xv+XdLA4McMfTuzjaWFIl6FHjGNPTB6gHPl/56icYKiyBP8vtv/v7fP/m72OeuZ059xl+/483sGLtDLY9r4Q3cXc1likEyMXQlUBVP13zpw0winxS61O1CklLsdM9RjrGpGNsHYwjcHAP1//B3/DQPfDhr34aNlzGwX0en/3K99GsEWJyJJqsU3QszSQUp2ZvTk8TM09eE6fzzAmnuzjfxGkceyRdn8pggQ0bVzO5YkyNmS2JA5LkzThgsBtQWZjhrz74frww5F1/8RGWRiZYkIhKub5l/Bf/ji3kdFrjpxwucZdMIvdiOlWLvmfDWshkhbwIVLyZREQpWktOnRfA0b286cor+IO//yJrLr8MUWBItHE3cJVZJO1Q66mJRPDT69uRlaIX+jhWASPU+dgff5VooUZt6jH8xWPkgUqzSW7PbvHf82TGIBkdVB06Wq7L2S8+jxIxT3z+RsqBwS+96U18Z8f93HngGbTzn8PBM09n5fmX8JzxtSxvtWje9T2u//hH+cAH38vg8AheLDG2IlzqKIGNchSqSEkRMQnJJ/un9DxLr1jX1JTDVq6DvFFh2NnIUz++j6/83Z+y5oy1zJQLVM2U1HPbLeLdu/Bnp3jbb/46N932I6Y8iw0XPg9nchKnUqFYLFAqlsjYebVHdAqWcrH1CRB5nBPOx57rQ+4XEWj0I/7Uukj9X6LQwpRs6Anr5Hv9faZ8Ta1hTiJ/Ty5IlystUmshaVqUNUJaii7jj1etKSKk1mlSFXyg2aE12+KCNefyuhf+ErZv4Yj55GnYedNuxpoTZDtZdZyU8ESSBWQZ44i4QJ11khzMdht8bccNzFHjrb/7JpaNlBhYrXI+aR3okOtkYArmH26Q7xbUHkXdI3ra9yW9jTJmy2lacpfggoSxqys0MzGPzz3OTT++kYnV48rRXRkcIl8oki/myOWlZ0UIECFCMhim7MvFBSL74lMOkP9smNmp53vqCPx7HIFTBMi/x1E89RinjsC/4Qj8exEgP0189BVvqJgrIUAKhYKKdZFNpHwUAsT3wxPkR73WSAkQcYEoAqSuiI4k1hTAcOzIlPoo76qwT+Up9xbvvVLLnvSyV5IthYq+WugJ6C8CuVy2RMYtoeGiS7m0AK2JFGAOKjVGKuEUckUK68R50Sc4ehuDf+Lk+NcSIP2NRf9E9SznAqRqon6tqs2bqF4azUUSPZBwBOUCSRde6bpY4nYKxRyWpbNy9SR+7CuwWDbqolqVYyyZo1KS3i88T0vPZSPYJ0DEAeIr5aSUzHm+T73ZoFNrk4+y/M4b38lwrkTcdVn0bW74/g4OzHbQLCmLN4mCLnfcdideo40lRX6ReDWkXFTKFMQ2L19zGXCHWTWyDkc6RGTbHsYKtKgGi0TlDm/4n+ezKAtVR5THPsUhk/VbRAkqQm1R5KcbwBNpZCcBsb2mZfW9n+I3ft59cOIHezJC+U0VOaWSMNh/wE+t6F2DZhV+8IP9BOEQiSWRDAupGjTIUbBMuu1DXLZljFeeVVEL8ciBqdo8v/7ud3Du2Wfwrjf/BhlRM2JSMw2+tmOapxbbxG6GIPR44v67MBM5x5J6LM4cXRXkGXKio1BFJcnfC9FV9FXLcBhcsZoNZ56pVPeyr5f1vydqR8PGUb02CbHcB4Zk2vs4fpvd37sNq9VRAHld8ujXrmPLRRdRMwy1wSvQ4eIzylgdKNmQkQ5oFxaasVL5SgjIzv0tpiR6JNYY6XS4eu0IW2NUrvK9B+DL3/wBYWeKG771Ca5+8bmsGh8j0x5irLiekeEN3PPgY3z+1mv5pV98B667lk6UIRClsu2qEnE3MVROsyNuED3VP6q7WrkB5DpIgaIksYgTS5XaBkab0EgIRdEoYErYwcQjr7VwF++i+dCfctVly9FXraLWbbNqWZGhykbuuzdhak+NSlCjPn+E2c4SrW6bpeYi1U6bWIpZBUAJJEpMo1weoJAvK4WuUhi3l2h1Wsqyn3VzCjyTEnvJgR8vVRgzs8qu/+DsIZpSSGw7hOIokQgsOZ5S2KondCWNp9sl0/QoyrmPYU1lmEs2bWNC4ra6UM5IX1EKoAVeR5V6K+dFAn43wh2ukNm8Xrl50irsNDtJNqESv9NX41kS76RiJFIwiFqD6nQaeTVgZ9L4LNXrnXDs6BEWFuZVN5C6S1RO/bNuhGeB+NSJYImLwzTVRlWAYwFDfVHQZmyO1Gs8MzfLwXoVr5ilGYfq+3nLoWy6VDIFFdujOkVEUicFqyr4KlHAu1JAWiaLgUfLMpirLiknjJTSPv+c7Zyzeh2D6IwNVtCHBlPkJC1ZSkvNZWMepsp9UcoLGRJPzzDzzEEK0jcgUWaGhpFxKE2MQUVKZEVIKnLXLixVac3MErTa6hhFnqcIMVWOG4ccrVXZVVvigenDNEouQcZUwI+Ac0IOFoOITZki561cg9VqKfJDemYke10IhsGhYRrtFq1mEy1KwQLl8RP0TiIZ5cpXBMizc0dKQKXCWHFiCHigiJFuokpYE1+AdJ26pdMpuDy5NMPOowfxbYNiJsPm0jBmp8NgOa/KU60to3RKBi2JHrRkTIgV6SVxT+LQtCVaRkBaAfbFiSRGmpRN6xEgqSuoH331rII4nZsV/6TIjy6x7uJFDn/8oU/z/dvvpFbr8I3rv4GdzdAk5mtf/Dv+9LffwHAxx0I75q8/8QUmlm9hvGuzfn6R5bpoeZeIxyvsKQ2QNRwm9uxjizPI7DGfS656NeayDTT0mKNzu1hYOEhrcZbqwnFaXousRDD5gepJKo/lVXa7LfFPEoOUwMLsnALPhJjy4pDI1BhdMcnGM7ayfutpTK5bq0jNjqAijk076Kh5VTLa5UUKIJsq8JXMWIG1kkcvRJIhandxENg22VCKdgP++qN/RSNn8uFvXw95k8RKaPsdHr7vPjJhRD5OKHbhzutu5NHv3M77/vADWBtXsSTHVKLdpEcsgWMHDhG1PLKWo8QheqPNT677puooGrzquTyxsMhSPWAocSkcWuTY3kOs2L6dyfPOZzo0CKyMatJSjoQoYTjyyB58ggduv56JLYNsvmgbS3ZCWzl6bPSoSwGTjPSFtKR028XTuixGLWpaR8USigrY84QsFpenRtNvKadfuaPjHVgkONhkbNNzOLxsLfNOgSRKHUUyJ42Pj5N182r2P358VpGPVtZUxK6ru+hCjs7NMjgyRDNrUZMYOS2Tkgmi+I06XHDhWUw9uZOF++5H61q4m89R5ctWRq7jLr78rNxvClyEZcuW9Uq00/WcGlPlWpB5UuWgyOOGbD5tM2NjY0pcUq3XFDgvz7offdV3gAiZIV8/+a2/6ki/lnZUpCSnAGppP5t0g7VMjTnX5Z7FKZ7IhGTbHc7dPUvmx3fT+sl3FYD9oFminhtSAJ2QXroeMzQ8SKNWV9GmidVlfHSUZZVhFQ+oxRq/+aqXc/iGr3D3j29jr+ViFgrYS/OK/ApHVuL5EdnaEraQat2EjoxjFgyYMKprOGGbX7jm+SzbsJJZSwqv0zki0TLMzsdMzyyiiStCXMtBzJ7HHlUF6QUSagcOMTKxCmfdVpZkXDdSAlielwJCVe9d2j0VBz5D5RKFfJaSuO9k3WrI2kY6iVIJtoDFcnhNXWy0qcDJa3vUanUlpBJniC7l3sqVJgC6hiaDkYqoS10eEt8nrgVFiDhZQhEKqC4QOZ+OirOMnnmSZ3Yd57TL38a5L349h/02P37sEXzh1q2Qqf2P0PaWWHf6Vv7wA28jZ06jt2a44VfexpEjx9k7Ns7gOSa/9tYs4+MHse06cSiky3Ic9+KUAIknQFyv/byeXpRgOrKn98VPLYIVASLswTzwMCztg+k2n/79b7HvMHzk09fB6gu4/lPf4On9VbzYJVMYVqKTdmwpUlKT6D4h79INThp3dWKh/ayQTK5JiSGTeN51G1ZzxZXnqrWyuLmki6wrc44s++OQMb9J/bbv8vGPfpRXvO+DrLn0+SxJ75MlETyyQhGiJI0PEtebTPJKrJF0yWi2GstkLjH0iPXrREghPI/QiHKvSFdPogrWhXTn+H7ecvnlvO/vPsea5z9fWsLVuVULq/7byTecuEEk8lARTPImnXsaf/Hh79JeanP8mR0Y3rwiTsdaNewdd5OxDR7NGOQ3rueiSy7m+pv+kUteeAarBnKYe6Z5+Nt3sGpwGU97Pvs3r2HxzK2UX/gCnvPcK7jcqpD1fA7+6Gb+9g9/j1dfdTnPv/S5tEOZs4V71FT/g5C+6viLWE9dpSLCgVg5ZYQsstX60dUzDOgVMn6F//23n2DHvbey9cIzmHYM4oEijSjE7LQwntlH5/hRXvLKl9DyE265dQcXXv1KtPVrMIcHKeTzlIsVLCtPVsQcBRPTljhdK42RE1K4F2eVuj5kLxypd9m3n/hciAtFjKSEYhqJlSYM/Oy7Wkb24pzkvuv3UXZVSYc4lrt4QoJ0Y/wwwG+3CBpNAsEIfJ9qrcnSQovNE5t4+0vfTLahY8phm4IHv7KTkXiMklfGCmwyGY2go2okkWk5kOtNhRS0hRVngRZfve+bzLDIr/7661m7aozKaiGDobmvTb6RlaoYFu9rYHtZtDiNJZZ0BvlEXVJipI6gnqkxv2KezW9cS1yCnfO7uPGuG6gsG6CYLzBQGSRXKFAo5ckW5LmlBIjruCqRQggQmUdOESA/b9N+6nunjsB/3SNwigD5r3tuT72y/yRH4N9CgPQXS2pL1ytB63+efkwjsNavX68AeiE+xH3QJ0CazQ6NZpt6ra5cELKB6b9L50cYSByBWKctVYq+OL9ELDs2KX7VLQJZ4ai3/mazJ/9RURxigxWYOFZlyur5dXXyuQrZzABhIBud9LezOclGlZ4GcYEI/iUL5eTfiQBJtxjp6ulZuF62NlL+JpnH9VpbLf7k7y5V5+hqko3soYv1Vkpx1ctL+wbkuRpmwuq1K5VyVKzzspAqFouUSmn0QTabVV8TEkQRIWLx76kaBSAV8kPem8027U6HpWZNKTubx+r82qt+hbPXbyPp2vjY3LljHz/ZeZTILCpwx81m2btrL48/9Ch5w1W5zfIuG/7YEEu9BG7ruFqOjZNbcfU8jpFTgIZseEI9oKFXec07LqQ7AKGdqtwjrcGmMwpkCinwqjLW0xbeZwVpJ/ZmafmsXAf/hAA5+Qs/jTr8E7ZECDbZdshltCQL30WPbiyLU3j44Tq7drfpIrb1jjqOhJk0Gsbq4LSm+c0XncayTBpVoLtwx0N38L73v5u/+pOPcOlzLiJuB4ROjj0BfPmOx2kVS0SGSWP6OLsee1hFSwjwLE4nQ6IspI8gEht3qtyX462Jkl7TqQcRy9ZvYOvZZ6sc+Mi0qCsw1VKxPGlWso5mJoRCKNHlmdvupHnoMFnLRHcdpj2fc1/wQoyJcQI9QfPqnLNxmLGM6irFigOKBVF/Sgm6pkiWJw75HGp46lwMdjq8aNUw50pefAQPH4UvXPd1brn5M5yxbZLTtmxA813GnNNYNrKKYwv7+eO//xte8oLfpzKxjTC2FBgqYKtsBKS415ZIIVGDqrLbFMpXAQyyWVJRO+ntLXe6KBcDLSEwZTvbU8/qGp6U+OohmaRDpf4AtdvexflnZSltP4OlpM3kaIFlk+fyk8ccnn6iwWBsozfmsZIpcnIuJSinWeWhfbuVK2rt2HImRsbJ5Ep4EgdmWap7Q2ILvE6rpyIVFbGT5iNLVraUXAcJDz6xk9m8hu+kAE9axGipTgjNSsFzcWRJvIfdjckqIM5XhIiUZS/PFxm3sizP5Llw81ayUUJet8jajspJFoBcykyjjEPx9C2pz18B72kxpaaIDpUFkg5uYZCSAt2YcGZeRTnpYURGEIZeLJSQHIuLC8zOzSjSRQA8QxHCahQ/8a9gL6pEuAeYZkSlKI8h5EKi48lmNueyJ2qw4/A+Fv22ypQXAm6oUKak2VScHE5XI1Klt6IJTcuylfdAFxAq7WhQZI6Ufcu4YloK3I0WW5y1aSubVq2jkM0wMi69Hhoqo0Ohn7F6PqrMVf6fTgLpa2h7zOzdBx2fpC09NwmDa1eRGRtJS+RVRJiVIjSRWKIy0KizePAI2kIdJ+zSrNXQ8g6Hgzr3HNrLk9UlmpapnFJCDEhsS17Xybc6bClWOHdonHwUYztCuATkNEsBObnygBpPZo8dVR99iQ/qEVemYaZRVnJsRcXcc3wocXIvXUyiPQRYFkDd73hp7IPE2Mic6NgsmDp7Gos8NHMEP4kpaQYrK4MKjBR+xyg6lDeMEy7Ps9Btp2CvbarnIdeCZUhEpEQ7pcC4kJ8yrvsCevWMkX0iJoXo+qrhviAhnZdl3tJMiTyzwSpw590PE+sZPvQXf8O3bv6eKoy1XYd9h/bTWZrhF6+8iMMH9nHfY0+x86kDigobI+IaXNZWStSXl1jIuwS5CtbcIhsOHGDU15hYv53JTVs5MH2IJw/vYdZbwjNizKxLYWQIChk0x0HTbeysweYzJvCTDpqZIQ7EraMkEeQEcPI85ufnmTp0lOPPHCaoNjC9mPHRca645iWsOWsb0UBWuWyE0JQ5PGdnCaJYdUWJ86Hldci5Lnoome5CcwvB18XRLSUacCINb77Kh97zh5xz5aX8yuf+kq6TsH/PXuanpxTIp4trREjwA9Nc/8G/4sLzL+KCt76eVs7B87uKQPZbLaYOHyX2fZXrL4RkY2qGW7/8NTacdw6djat44MgRDDPDsG9hPHKAdj1g+YtejL5iNa2uQaSZuNJv0umQ06BYm2X/jV/CMRpsedlz6ZRs2nqXepAWngtpIL1IosaWbuo0qkWUvCG6uOSShMiwlUul6XtkcjJGtij7GiOzOk/vOER2ZCuZ1VuZyRfwRKCiwLaY0bEKbjajzkunHTA/M6ecV3IEHYkgC7pkEw3/+DS2EFqjFZrSv4KrQERxnoiYYtPpqzh342qe/NYt3PGd77HytHPIjS+j2g0JlYNP7gPpTInVOmliQmKIekSGcm6k3RHyJs5cP/QZGh5i0+aNvUisNBarK2Nxb+3ZV0/L7whZIo+hCI5ePFY6Rafgu7xWcVoJiKwpArzXH6PHNE2YdUzuq07xuO0x0Ghx6SOHqd54M83De1gIAvZmyyza4p6TeKGEnGUxMjpIw2uwWF1UEVBjwyOMibDH0HFch19/2UuI7r6T733lS/i2Q9V02O9HdOKAiuYxki+QxC5zs1OM5+Vu8HGyFjgWZ194ERu3nYabk26yiJZyMaYEn0EGSx+h0QrZc3gvfiz9ZgmLx6ZoHTzKGZtPoyv9VpkCnUB6P3RCo6Nck4XMgNoLaFasYmaGh8qMVwbIKpNHTGxJX4I4D9MYLHFoq7FKxndN6qLTCFEZJyWGTtZQvnSdLFRVj6ByaioXyLPvarYR/kSJCyRaTfqyJGpTiOVQzbG6macQhLR2/ISjUy1e9L7P0xneyGMH9nN0/jiaKWSgz/GjT9Joz3LFS6/kLW99OVqwH/3A03ziFW9R5N9TEwNsfPEyXvUajYHiXrJWS80tQVLEds+F5HmQrEwZ7bQlLCVtUti29y7TeUrmKGtLLzoXfQr4CfiPQViH/Ql/8cZHcNsm17z8nXz9hrs4vhgq4sMtldlw4RXMZydZktWOLsfbJOzK30qFXykAn47ffZenOGfk+FiOyYuvfgHZYurgEBIuXY+l0U05PaRw/ACfec01LJtYzis+9gVqA8voiqVNBCtyb8ncISC6fCFniglU9aW5lrwkEWFEat4vZS3WrCymgi0Roakuqt4yRBWEtUl+9APe9qY38v5Pf4FVV7049fMIUN1jUSKZNyVKtGdwUZdP392lnLDp433ggzdQW2hQP/40dlTDjJsMN+dxd95LzjF5VNM485dfx8orL+Pr132egeldvOqy89VaLpmus+sfb2W2NMijL7mUxumncenFV/CSbReyFsgEXe6//WY++eEP8Pxt63ntK19G3Q+Uy0UcvvLc5CwrUUkv2lfmXrneA1kfyhor0nHJYHo2K9xhqCb82RvfTGx3qSYeq7afQTiYZ0aPmT9+lPLiPN2541x56SWsWbGBf/jcjZz/0lfhb1xJPFgi67qUSoM4mQHlTshmDZWi0C8+7zvZ+sSHkC+yDpA9uxAgEnklH+X/QpAIseV76ffS/X5KmMgeM+0/6q3jFZGcxgha0jNnGMp9K5e9UMW+9B7FkXIJeu1OusaWftDFOn49YKQwzptf/XYqcYGsnMvH4NFvPMy4tQo3SKOZu6qORPpuUgJELX3ldjFkpA0J3S7zZpOv3fMN5qjymje+mk2bljO41lEESONAk+yijdGyqT/YJl7QsMmkDtje8ib1Z4ERQ8Op87T9NBe97zySAkzri3z2W5/FHrAYGRpR8VfFcplcMUuuKB11PQeIk1EEiC3u91MESG+PcerDqSPw3+8InCJA/vud81Ov+P+yI/BvJUD6i5z+5u5kIkQWUuIA6RMg7Xb7RAG6OEAajQ71eot6PVVuyUchQuS9WW8p5U9doloW64rwELu7yo4XZVGkKTdHagdPnRsnHCBqyZwQR56KlIq7HRU7IIC360gpWQVDFPphqrwV+WClMnDSJqtXYvmvcoD0V+cnoe0/FYHVP+E/3SGSgrwCgFv4Xkyj0VIbPSlC98I63cRTirqUABECRzZtEhtgYFgayybHlH1ZXqo4PkqllADpu0D6HSBS3tlfaKXZrlGPAJG8/0CpkOeq87QbbepTdTYv28ibf/ENRB2J2sgwtdTlU1+9jW52iMROVcqysrzz+7erCAyna2GrEl4BPlSRg0Kq9chivLyCtZObZM+iNvoS8xRpEfWoygVXn82q7SaeJUWMGkG3xbLVLstWiRJZwDOJ15DSx2dvmBNauH4YtJQFnnw/qf+c5PDof++fIULkx0WRdXyhiZvNM31c+lDSyDAhRL53yyGiOJd2rEhWupFTG8JQb1HU2qx3Il5/5Qpc6dFwIwKzw5//xYd58IHH+MzHPsnKyjBdLcMc8NBMwI07nyTOl3ENh12P72Th+EFc1TUhe9u00F02lKLaTyPZUlW/L9FY2TyNMKQ0Os7Z2y9UBd4tAZ4VaZICjrIJlN6GkJABQ+fAnXfROnQIOwmIRF2ZzZFUBtj2gqtUHJGeRJQduHhrUYEOViCgZ4InSmZdJzbgycMh+2ttTM2k1GrzghXDXCjl6UHCrlmPt/z2OwjCI1z5vEuxtRIZfYRVo2eq+okPf+xPOO2857Jm6y/QDIspzC1WfwHwRbkr8VIqSidS8V96r/xRXoscCYmVOVH6rDbcAjKK8yMFXW31suX/AmJ0MWKP4fojhLe/j63rQwaeezqLZoeJoTwTq8/jgb0FHn24wUB3BFpVbrz5/2VV2aZsGKxfvYJ8OUtHXGPZHAuLdZ45NEUo96dtKZBdFZWLEqybbgzlvhRQolOrcv7WbVi1Fk/s2818SaehS5CF9NjI5i+NoBKHgMSsyS2iYukQpXEK7iReh0HLRluscfrwOM/dfDqjpkM26jKUyZORjHzlhEmUelbKcgsrV6D13Q9qRx2lhIjy/4viVbVZ0p2bY2F6WkVPCfGhi1tICizFxeHYzC/Oc/DIITVOKGBO+iJsKX0Wd0k6tKbkx0kdENJXobo8FPKgrsemabBz5hj3Tu8nLmRA8vhzecaKZeygS1l3MLyYuBOQkdeqrggBrxQ9q6K0lHOgF/gkMKEcL7/tkzMzXLDtHPJunsGRUQorlqVZBAq56pE1J8LM08JbJZGWF9nxOLJ3L/5SlcT3Fai5fP1azMnl6fGSvy7EiSo86Y0hikvXFGnUevow+a5Os16n6ST8ZH4/39/zGFXXIbBs5VRzTRMtDMl4PptyJc6bmKQirrekq8qn1TUdJAwMDFEaGuHA/v04AngkkSrhlmOrgL1+P0Cvj0ROYr/3Qx5DRcD1CBABeiSCLBGngQBNui4CRh6fneXppQVqIm40TDYVygyaBq7VJTecJx7JklszyrzlKaJAukiE9Aolh14ie0Rd3QMtUmAwJUCiHqiRJqf0o1h6ykg15wnimJJZcn9Kma8Unyd6gflayIc+8nE+9+Wvsv60rex95pAC8h988EG+/KXPq0JhI/AYGSyxcstWMsUB2q0OmcNHeYEfEbfrHF27DH9ogKDaYrzjseLwYfR6C2NiLUerUlAPpcECjcjHyDmUxobR/YTBMQAAIABJREFU8znqcUItlDG0SM2rkR+CNVvXqALyIIxUHN1YZRBDCHGJajKFVNah6aE1fZYO/H/svQeUJFd97/+p3DlMzrN5Vxu0QdJKq5xFFiBkskgG88AGgwO2wcIJg7HBBh422SIYI4SEBZKQkEAIoZxWWmm1aTZOTj2du7orvPO71SOBn/8Of/u942fvnDNnNsxMV9+qunXvN07y8L33s//AQUXKvfR1r2bbrp1oMYOaK89pSxF9ZZmzHVtFJNXLZRISa6gAwDag3pIwF4lACcnpNgu79/HJz3ya373uf9J/7ulUSwX2H9yn+gcccScFHt31kLs//mWmT0zz5o9/mKAzL7VBat1TWlykvLSknhlGKyCDw4Enn+bOH9zGhS9/GeNJm6cnJokZcfTpEqmxBZLpHoavfBVT7Y4emZdEDZ/wmnQ2Kkw8fg+lsYfYuG01C50xyo5JQ8qi5cYwI7JXMuSr1bq6UyWST3hDU4gzAcLCkIbA54r8ki4iH1tr0lnT0B6dZW4yILPrRVQ7BlhSpJqAfXJfZMhl4up+r3satXqTSrGM57oYck0JiCrPA9clF/hMTozTvWY1rhRiBwLkxag1XRp+hUtefC4r+vJ0eQE/uen73PP9O1m3eRuNzk4ahoUtRKHnqxjFdC5LPp9Txy2En1o3qr6Pdr+RJaXbITtO36Hmx2VyWFUrKQVzBPjJhwCIEYgYzSHL/x6tW5Zd0dHfImeDLN90bCHkxcWpQ83RmbFDfjZ3lAMpnxWux47v38fEd26hEgaM1+ssJtJqHdEUItnz6cllSaTi+EbIzNwsRiDzbprOTF5FppqOxtteeBmtn93Dz759vZovD5ULFGIS0xJnKCxj+QEzVY2erg7sxjSphMaO83YxuHETtXiClsQ9SuxkvaLitkwhI2R+FVdBM4FmxKmHLlOLM0pMYLR85p46QCqeIbd6FVVf5hVHuROljFr1DGkx5aLS7RaDw13E4hKDGGALZx9qqq/Mk7lRrj6J21MRmQKKi08wcmspPkDmJ/kHhSbLWlSereIgmqNcqSt3i3QkyfUj5JeKshEHi4Cj7W4Zgcu1sIUmzkw7jrZQZOyOu1i16Ry2vvNPOKZl+elDD6Nb0utTodUoMD9zkGpjnte97dVcctk2OhILuM/s5i9e9GaSmU6OrO/njNdt5tzzC/R2HiVhFcCvReFb+gZ044WEwRo0cbJIVXcon7Iwi4rPZX0QPcSlxULcLMuCLxmDYxDcgu8+gR6U0Koj8MgpfOItX2OukaF35Wn0jJxCvVZj/+4H6Fl3Kva2F1CysxCITN6iQkKtb+Q5HBEgbRJkOeZSiub9Fr0DfVzxol0q/lA9yVRHm66WGG7NJ2X4LD18N7e+761c+cqrWPveP+aonoGGj20aiphoeTXVH6JbJnVZE4UacTRSCZNESiieFj1ZR/2MKoWTNZ5uo4nAod0Br7Z19Srz3/waf3Tttfza577A2he8NFrrqIeSOChabZGGuKI11Ru0LOUQ4lEXp6gPlSJ8+I++rkB2vTKFVZsh45dg4iCpqcMk4w4nzDhbXvcaEpeew5FDT/PUZ/6Ma15wEX4uSTawePRzN7FXt9h9zStIXng+v7T1bC7pX414SbVylXtuvonPf+wP+eWrLufiC3ZRVGvGAEfi4nSdppChQvC140Vl2D1FgMjFrOO0LMyGg+0mGcwPUrvvPj71539OfuMpLLgV5ueO07dpLYXuPFNzMyQWZjELC2xeMcQrrngZn/rzr7DjBS/F37YBrzuPFbNJZzpIJDpIpdLEHHF/aG0CpO0GEpJb5nvl/IjirkQsp2KTm63n/qz6P0QrIiXmrqtIELmXFEnu++rvQqwsz4vLvSLLDhAhtuVek3fqiqgp8FUBer1aw63X8cXpV6jRnezmnW/4NTrJEasB++DJb+1mpTWCUU0p97haX8uSz5SlXkhMyimFXPHaIkYtpOa4HA2n+N6jt1OgzKve+HI2b19JfpWIM6A2WUOfCIg1UjSf8Sgdq5PQ0soB+5zwpE2E6H5ILVbhkDnGzvduI+iAcr7JZ779KYysQW93LxlVgp4hlU2SUASIRSoRI+7EcawElmljiwtORF4nS9D/k6FiJw/n5Aj8nx+BkwTI//kxPvkKJ0fgnx2B/2gCJIqmioA6WSQtEyDJZJJlAkS+/jwBIq4PIT+WlpaUA6RUqlAuVZmfW1AkiKy8ReEl8UtCgiQTSWwzhaGJXUAWWW2V73NK1IgUkcxnz69RbxRUubgoVsLAwLHTZFKdeBLfZNpKDZZOJ1VOp2TuShyWbIL/dR0gP4+yt5H2fzUBImorAUhNisWyes1W0KBQnEYzWipDXW3EJYJEKVHEyi8xRSYdXVnS2YSKq5GxzeWyzxEgkQskjqV6QCICRDbmQgI9t6B1W0otV2vUmCvOq86V5lKLxlyN977p3eQTeTTDoo7FN2/bz/7JImEipvLNg6bY/4+z58HdJInhiNJLeBHJ9BUATTZrTY2kkWP9yi3ofkzZiR1RN+Pjak3ig3DFWzfixmRzpKHZAUZ8iXWbOrBjQoC4Kjv4+eL5nwsD+KcIkGWrwD+OQ1umSH6eBIlwjkg878Gx6UXMWIaGp1OuybUkm0J49IEGhw4UsPQ8qH4IqDYlPz/E1uuYpUWu2LaSy0+xSfgumtZibPwYb3nf+7jw/Iv4/Xe9D0uKW3WTOQ1uenqWJ2cKuIbYoHX2PXYfjVIBR86PgEFNiT0TVCQCUQxdSDwBqqMeg8CyKbsBqe4BNuw4nTCdhnhMKYxlQ9pS0Q+RGi6j6Zy4/0EKYwdJyn0g8Usxh7lWk51XXomez6k84tAtc97mXvqTYNR95ZpqGRaebF5MeHY84GChpEoo05U6lw93c74BuWadp8ePcfHVV/D2N70NS88Q1jpYvXILTtzma9+6ibkynHPp1VT9DnQnT7XVJC5ASrVKKibRdFGHgFBebcFtZMFv38dRNrIAgW1QWg/VBlFASPk5syW9FT6elJALah769NWewbnvI/Tlxul90XZmzSLJtMaqdTuZWhzih7cfJR2sQXdMvnzrx3HDWVJBoEC1V55ztoqouvmJB5mq19GNJN1dA2SSWQVylmqS1R1FjkgMnahrkXLzRoPTR1bQ34THnniYuYxG1dFU6acodIUIEQJJwFYBHGXcxS2gYnIC0UT6JCVaptzgwrUbVcF3UkpaVTG4qCKTJAS4k8i5dsm5dJZ4Voxsv8Q3ZSPFpIyjkDVy8bR8KlMzNAT0F5eABD/IsavoNwGBAqW+n5mf4+j48ciFJdnqCgSR6TMgJmRJ+75RpedtB4j6DumpaTaUlb8VmtRiCR5akMil4xgShyUxT4kk3Zk0Wqsp2Ckx3VLgnIyJEG1IDJx0Rajsdsn4jjbhUdKgRJ9J9FpIXnc4Y8t2FTvWMzyE3tcV3bx1AXIkDkShH+1PZR9T14V0Nii5b63OzL79FKan1Py+evMG7JFh9ULipJBeHQGmNZEMRk2pbdmfkCct6nsOYtabLBYLLMXh+8ef5IGpIzQkqNyRuS3ArrfIuyGnDwyzMZMn0WriiINPVNJCtGsGlpWgt2+IQrnO3NwslilAUiAWIdU3IkCCkBFxiSlRMuWIjxHHx/MEVPS8USXAsutX9jOfugnzhs/u8XGOFKv4Em+GQXcyxYpYjCQeHb1JwpxFYtMQs1qNmgBNtmS0i7tQ3B/tZ4wqcRciLep9aUY5EBgCKAkgoA5AQEYBIKPwIkV8aIJURSSIvLZupCmWQ3bvOcZ3b/sJG7edzktfdTVXXv1KjhwdpzBTUYXyv/eB9xCz4dyzzySRzrDU1NBth1Bknc/uZfSRJ+lKpTi8cpiiEbI2ZmFNT2LPzqrIH3PlKCObtyiSet/upzAbVZIC0mkNCoUijYY4M5IKQA5iBk0hfXqSrDtnK6neHDt2bFeqVInMFEBWzoVum2zZsSPKBJSg+4bP0rOHufVr3+ahH/xYRZm967d+nYENqylrUBfc0naoN1z19JDpyBYyuiU59s+DXGoeNw1ML6DfiPM///TjFGcX+PCtN8ukzb6DeyiXCgpclqdlb2gx88NH+M7Xr+eq976L0e3baFkO1boo0CejeDfpQGoFZBsGP7z9Do6X59l2yYUcWFpitlDGL7qSa4gxU+K8S69kqXc1BSuu1MbSWSPxlN0SU/XUgxzecw+xdUmMwaTqkQmtBKaRo9Fq0jQrioyIexZ6YODLmAXyzJH4lAhAVve1kGVqnnLwGi4JgXyna7j3H8dKDVPdeQ7Tan2RVH1B+R6JZ4mREBeVAGtmnMJShWq5GkXkKVeBRl0EIDpkQ5/FySkVT2g4SVwRYIh7x/ApN4pcdfWL6OnJ4DWr6pn147/8IkvzJczNWyjrFl6pqY7b6EjTNdCngDp5D0L6yRpJuU+NqGhdRAjDI0OsXrtarc8ix4A4pFoY6lkgYHTU/aJEBkr9HE0fPT09ijQXR248ETlL5e2o6hE/UH001WpNxcHVJb4uCKiYIbOOx33zRzic0RhZKrH+SzfiPriH/brFtMRGivNQNygLgWeEDA51R4SAmaDhNlWHk3xPd6qX7o5OAr3BO152BfmjB/nWZz4FsTilYpEUGmlxj7kuoWVRd+I0dZeYXeFFV72IzKqVVHUT34pTk7lR01WEp7gAFAEi6w3NUvO/UHvL/TdHJ8YpzxfJeBZPP7GXdVu30xAyMJWi6bkq/lOA8XqtRV9fFwODadzWkupGENen1Y62sqwYhnR0xfSorFnWRaFcc9FrVcuLNBtV9VwVUZRpSBuanENxfJjKoTk9Pc/07AJNIR/lwFX3X0Q2NcOmWtdYLVuJLwKthaO1yPgNTjxziJnDRd7wa9eyOLKJxOq13PfwkxwbP666TqYnxvDqczSaBa587cs46+y1rBny8Pfv4WOXvwFbyNZdWzj3LWcxMrqXFUNTJO3j4C/KTUXNHSGRfiVheAqaJuKrRLu7UB5jz0dSRY9f1UrTdmi03TAcolr/Ogl9DE2iW08M8Y03P8Lh/QPY2y7HHt2Kq2foMjwWfno9xUKBocuvwU91Qm0eK51lUs9TMxLqSSIkiCqcF9fxc68pawKfU3dsY/sZK6jJ9C7xX2KYlA6WeouEALkhFJ+4n1t++4288jWvYfCtv8dYmFR9POJ4MaT0PKiSSgQKCNadOJ1dMfUqngtiNFLWiLoUishryFc1oUYvuKxykmdzo86ea6/lW9/6ez6y/xnI5KLtX5uQlHMop1hFpcm+RNDtdsm2Ycv9Kc5imycfneTLX/4e5dl5ko1p+rwFMlMHaU6OkYzJSOg0jTjBihF2vvcdTM9OcOdHP0KP5rNxxxa2rNvEzV++ntqWrdxx/mkMv+Byrjn1THake5VfZ2L/08ze+TO+/elP8BvvvYb+Fb3K7Vb3PBwRsbTppuhpHu2ZlYtNIphNT62FnIaNV9Cxg076+wbZe9NX+PqN3yS18xzl2Jy+54f0jwxRWbOBsbl5urwWseoSA/GQa155NZ/42F+z4bxLie86A3+gFy0ZI5HOko7nVKSqzEeyD4mIikigt0xUCLERuT4i0kP28fIp0ZgR4SGx0pHAUf5N9pXP90xG8+ByAfpy9JWIDZdL0yXyN2y5ivwWKr3eaqouykalSlBroLkBwz3DvOP17ySj5UmWgTF46vpn6S3nyDVyOHJ+hBSxwJNYYOHoY6hYZ9swsOW+EM4UqCRcHiw+zn1jj1D3mrzy9VeyddcqUiOGcoA0ZhsERxskWjnVLbJwsExcwh4lAbH9O0R4IushIwypxyocMY+y/Ve2wCBUcz6fueHTkArp6uoml+/43wkQGX8njm0lsaUDpB05dpIAOQnSnRyB/34jcJIA+e93zk++4/9kI/AfSYAsL26W+0Ck5FwWS2vXrlMgfbVaVX+PCBCX4pK4P6Ly88VCgcXFRdUBInFXpWJVRWAFSnYkVluPmJ0glUwrN0jcSeE2VCDRP1L9Ly/fZWnVwpRGb61Bw61SqZRputKZESfmpNSnJcXCsrG2LbLZtFI4CgEim2CluPqFlu2fd3EsA27/+IQux4A851d4/hvayqpoSxNtmmUnpus2xaWyWkhKJuvM3HEMSyzDNbWYF7WUirdRK3spCLRJZeLkuzPKBSLxYqJilBgsFYWVSSkCxIlFqvXnCZBIlVhXi9im2nzLn0XVV1goUF1qUJwucdnOS7lw5/n4TfESxHjicIOb7nqQViKtlPASXCNg4W3fuYUkDjEBLr3IuC9gomz+haxKGGkGu1bQmRrA8KXnIVLuBVbIlHuEt/z+xTRjkarMikv59ixrNvaQ65J3KQ0YZjT8z7l7fl5t/BxSuozIPe8Eeg5FVXrqZcQw+treTCmcRv7XhKNTNRYrNfI9XcwvNQg8C8cymDgGP/7hQWL2MM2mpcBSO6XjhiUcO1DZx/mgyFsuWsPqDITVJcyYxddvu5VPfurTfPSDH+aF51+CX2vhOQ4zDlx/7xGONUQ46dAqL/L0E4+o6BBJHFKFh7ZN0w/QpZBQAHDZHAXNqDjVdnBDjbIk9OQ62LpzJ/FsRpUlmqI6loJYsf5rmqzDOXDvz5g5uJ+UI7C3rwCvmqaRW7eWdTvPwpWIDt9lIKWxfWUSu9FS1v+aFMqKMleHfZMB+8SBpZkkq3UuH+rmQgM6mlX2Tx7kr77wOTp6R3DsXnpTG+nqGub2e2/j9rsf4Mqrfx1P6yIw0gokkeJTATwl2kWAfVEXyrHKvwlxo1SOoopXgGoEsgoB8rwCXiLWJA88cv5YKnc/Kg+WnxESqb9+kNh9n0BzH2Xl1WfQ6GxhWA1GVp6Kbm3kphufxfS20IonuOHx6xiff4aYRC+0mmzq7GSuMMuEE7LYkIb7NN25XjqTefTQIBQXmoDrAmyrDGsXWwpbq1VO6x1gayzN3Pgxdk+NUbMgsE10KSxuRYXo0tMg71LiihSxEPoKfG7Wawxmsrxg6xmsSuWwixW1SdbF4YXE3TgkTIuYjEe7xNUX8B4DTwDVhE3ThExfF8l8XkLVqU5MUZsvEAvFKSNESqRBFmi6JeXmOgrQn5ydwZWoQNWhHvWFqGAMceYIlflzPTuRyFZiSSIIPnIe6Ph2kt2z0zxcnKdqGqR1m5HObtJyngUAljl1uaBWcdW6KsduhqKGjVwkptQwB/L6mnI4KCeUH5I1bHasXEd3vouO4UEQp15CgJEgiqtSGRnt3g+FG0VgcxR5EaJLuXijiTc5zf6n99A/1E/HqRva04JEfEi2vICfJppqzBQXW+TYUaBM1aX2zCG8co2lWoV6d4KvPnMvTxamFJCoiu51m0TF5ayBlazL5FX/hyal2Y6uMu3jvo6j2wyPrlBRYScmplWsjm5IFElUIqo0n4qgEmOLZJ1HPRsKJBI+y9BVBFVLF5BEnHS6uk+XqhXcVo0iTY7Ul5j1XJqauFIssnqM1d09pIMWyaROrDtOfv0AC6mAJc1F8AFxHS53GERYTITQSkmz9NYsd3/IOFv+LxIggRB8bTIsIj6iCC1V4IrNXT96gLvuOcTqNavYsu0sOnr7uf67N/EPt95Mw/U58MwRFe12z1238aO7bufSyy4iNIRQi6nXRWIg9z/D6j1P0+3EmB1dQdkISTUK+IszKrLp1O3bGN26hT2Hj/Hwk/spFYoqzs+oFRnOOKxZsYrxORcn30lT1gLKcacTxjRmW4s4XSmcTEp1foyuW8vI6hVYUnwe+qqYPNfdzciq1UrRLlnsNHQ4MMGt1/0d3//B9zn7/PN4wctehpPPMlMvK4WzxFzJ9avAckWuRQ4ARS9KP49y2YQkZJ6dXOBvfvuPeMu7f4U1v/Z6ZpcmGTt0UJW5SiRPR2CQGC/y8Q/+ETvOPpdXvPlNFFSMkMHhA4cUKBy06uRCE3uuyje++S2y29bTccoG9o7P0CjW0acWqM+X6egd5tRzr6BgdlGWZ7jlKfddWqLoJo5y7JZvku8MYXsvc3YD03HwJF7Ei6vYvTDmYukBjivHb1CTvgfLVsk84mRSLjwBxtX0LR1ruor7StdbzD15hOSCidO3lqlTNlPMdePXxcEUp3eoL1KhCwEl7ozQYKlcpVgoYujym8QhJc7EEMc2sZoN4n7A7vsfYteZ51Bq6jRNg6Yd0AzrXHTRLkZWDRIYAf1Scn90lmvf91t0b9xEuquXwtQC6e4+Co5D96qVqudAysSlgDv0paA8mgvl38Vtu+P07UpMom5HGW9xMQrh0yY65D+ENFPP3XSKnu5usrnkc+u+9m38XOSqumXEoCaOSwHBTOlagJn5ImOLMxyjxhPlGY6YTQZn5kl8+BNkp0rcHzp4mTydoU/M1pksFwniDr2jwzTVGtEknc4wNX1cFV5nYl30dnRjGk3e9pJL6Z85wVc++ee4VkyJUZJS+Gw51HSbMJGk0HKpNRZIW0Uuu/IyurZto5VMo+uOEldI35Xk4ZfrRUXsSYG6RNS6QkBYjiL8hYCxkknmJueoTBQI6wGzE3MMrFpFLSHXjEtCxtZ1GRgcIJeNE09EMGi9VcWOO0qlnoynsQy7HYUoTkl5hqkFpiopVwIIrUWjXkH6A2u1hgK3BUSW3kCvFSqHqQgXypUG0zPzlKsNdb2KE0QIPQH340KyeG0BjxaQCl1yS9M8fM9jDGy4gvNe/XYao0N0rOthetbn29/+NrapMTNxFN0rUWssceYlZ/Oyl5/D2pVSJvcsX7j6fzAzXyC49ExO+6UdDA2dYHhoknRyP7Z0d+gOjXKWWPoSYCMwAsii14kQ1mjR+5wXMrIIi1hE5tgqsAgcoFb7LgmKUOnhWx/YzbP3xFm15W0sDWzAzfSxfv1WghMHWfzBdRzb9zR9Z7+E+YbHsf2PM7xxM/aGMymbadU50d6R/FzniMR3hqoc/vzLLqRvqFOMnmqdZTgShdckYToKHJbupPKex7jh3Vfz8qtewUopjM/2KBdRzICeNIgoXxXeSH5Q+zyqB9DSEuOHnsbxmkw8uYf9+/exb2GSq97xdjZf8sKIsJLnumINVVkfH7rkUracdSavvv7vaMUsFXm07FKVC0NX4a0SO6gsRBFjo7ZrTanoQvdtvvjJbzL97HEWjxwioy1hF47hjB+kI2aw+vTTePDRJxjpGmBsfpb0aZu5f/+znLptK/lMmgd/+iO1vikcnSJ53rncffom1r/wBbxq3WY2x7oo0OLQPT+idePtPHbD9bz1PW8k0Z8nPjBI1ZNunSjmUrnv2lIGWffo0mEijifdVWKDmbF5WksWW9ZfQDyZ5O/++N08PXEY7cyL1NpmaOow00cPU+5foWLtYrKOKy8wkrF57ZVX8rlPfZGRHWeSPPdc/P5+tESchPSAJDPEnZia4+SelohStaKTpAERPPgtJYioVCuqqFz6OCKio0mjHpEhXtOjUW1QLpaVeKCvt49cNq+GOR5PkM/mSCSSyjmysLBApVKhXq8xPjmh/h5LOPihq9ajsuwSl7u8rijSnJaG7em8/1ffR29sgGTZVolvz/7DEWLTFr3NbuINR83TKuXaQcVoWUldkXS+JuITi6TssRuRH7WaaXDL+I94Zv6gir9+5etexrbz1xAf0NTPe3MejbEKKT+niJaFfRUcP4klaQZyqmTt3N7+y1xUc8oct0+w9T2b8GTv2tXk89/7HKQDuru7VQSWzMUp6QDJOJEDJBknGUvgmEKCSDRstFc+SYD8JwPFTh7OyRH4vzACJwmQ/wuDfPIlTo7APzcC/x4CRC3SVa7x84WPywoSAdojK6zH8PAwsVicer0R9X9U65QFUFoSUqKqMrcb9bpygBw5fJR61SX0DRp1sb1beG5IMp4hKQC8LBQlCkEz1KZMMn5V5rvKdo2IguhT8oJl6SO2Y5cgiCzlrtto23Nt0qkshhGpUmQRmMvllGPCVwtAUYMKEvdzZesRvvacWkbUz1EWqkTQRyoaUQbKeKhUluecIMvxB8ugfaRYFsBWYsJkEyn24mJJNjchxdIibrOMbkZl6BK1IO9PlG3yVTo9LEdncGWvyt7u7+9TEVhChAj5IWSIkB4p5WoRAsRuO0CiInTlAvFalAQ8qzeoLZUoLBQpyXkp1DGacd75xreTlsyD0GG+Dp/7+1spWZ3oibyyKqfjKQ4+fUCBEHlRswQC7Up+t4WrbOhRvlTe6WJt72biQQojEFAkxDehbM6z46UrGd7coUReoWyuzCaJnM/aU+IqL1ZQWlGSi8hZxlTxUSoXKnofQgg910sfLeH/0aW+LB37J+4A1Tfu4cRNjk4FlBoegRUo/NNrWkpB5DXg7h+Ns7Bgoxl5FRsglvVAq6FrLbWpS1FlS5/JS3f2kpO4Dq9OFZN3v/99zC/N8YmP/TmnDKzGl+4Lx2Tchb9/eIzZ0EFP2EyMH+fE/r0Ebh1LlOBCigloK9tdXwBy2dB50RjooSrAFvWnogCaLZLxBE48RmA5kOki29NHJpvECX0mnnma+YkJlY0r14MXugSWyVytyWWvfi2VeELFZthelbM35emzpI+zioQ3CRHT8GBsLuSZQkkxRYl6g/M6OnhxQiNXd5ltLPKpL30JrDy57AijnRs4dHiCj3/tU1z1yneRSK8n1CSmziQQdZtAgSrLrUk8JvedUGY6oWx49CjHXd07VogXtlQ2tlwvkhssm3H1rlVUWFsXqUvcl4dvSgmjh1jTh91xevdez/jh73HKG07D62rhGA1WrtyIHV/N9287Srm0CTeW5e6xm3l6709wDOmdEMu+pgpXG1InIZudpk7CSTE6MErgeqqcXgiQZrsTROCAGD6JRo1+z+e0eJoVyRTV0hJHpieY9huUtEBFE0k+udlo4jQ9emMphjI5+hIpUrZDZ0eeob4+YhiqnFyX3ggBxuT1mi2V0Z9JJBUoLgC1whLa8XmeruFakB3oxuoWp5KGNz5Nba6gcpQlOktyhpB2AAAgAElEQVQElSqOUMWFaXiGpoqe6826ikxTifTiKKnVCZpNDHEj1Gpq8yovlBJlsOsq94gZc9BitgL7xJFSaXkcLC3xs8MHmRT8xrYZzXTRk0wRunU1ZvIKolRXZJbMt7pBU/NpGC1FNFqNQLl5rHaWd2BJ23ZAogWnrl7PUGcP+e4erNUjhBIzZAupJArsds/JMrMZ4UaK3FH9uqLOFnBOTma5yt7dT7Jhy0b0rkzkIBGyRYAwlfUvpIG4DcWF52GpnakBJ6apHZmkKgS1qXFUq/OVp3/GvCmF5qgIpjVWkh19w6xOZElKcagoEE1bzbG2gMutkBVDIzjxOBOT4yqn37QN3KbEcVnqfShySbbqUs6racTkGnPV7l0dR8s0KTsOJdNkvFJmbH6BuYZLS4BUr0lT82iIMleuZdETtwI2d/TTaclzwMbqiOH3Jwl7E9QSGg0k7kVAtX88Z0aPreWZc5n0kiF+jgxrPwNVsbCU4jbq6jkjx+4GOjUSXPfNm9DMJGeceQGhnkCXQmyvydeuu46bbrmVkRWr2H/oMLVKjfL8Iu//9V/jxS+6jO7OHkLPVs+OpYUZMnPHWT++n2HLpOJkmPFcqnaLkXXDnLJuFcnQ4Nmf7ebI8WmW4g5+Lk2QiNGXSjHcajE1NYOzYQteLkEjKOKEHoN2ls0rVzEy3IuTTpBdMYprGfzDvXdzz2MPcu6FZzE6MkjStNSzUhxN8oztGxyI5KZ6Cmo+7tgR/uz9H6B2dIpf+433Ya4foEhLdRlJzJqASKKgTTgxdNOk7jbV16hDR9wMGsmax+E7fsbf33QDH3/4FoKszaOPPqmuc0f3SXkBzkKN737haywcPM7vf+SjNPq6ODA7zcL8PLamKSIoLz1WT+7ntrt+TPasM/D6B3l2YhFvdonBuQKlQo31r3w9Xn6IMEwqANswK+TEjTk9z2N33ooRFli5bZRKr0nJEromihIKQ1s9Z1VWPz6WgJ7qXjNVeI707/iI21ZoFRHUJjA0ccO06DUSxI/OcGLPYbqGN1NM9lFZtZFZX+ZWm/6+XkUaRdeXuIaFFLQYn5iKBCLtWMjnrsO2K87xW4QLM2rOiHcMUw5CqkZLdYydfc5prF23SsUdxXWdM9eu477v3sQ3PvpRtq9ezbP79rPqjHMp96/FGRymKT04KtZHXG82ZstUEYFu2KBvsIuNm9er6BpZpEgFXdToLItMmTmita+sHaUgPZGQNeFy9v3/9/ojmspDVYjcaoij0FBg86IR8PDSLHft3UNJCxmanqN+7Z+SWWrysJHHTaeIN6bpScmasUmh7tGxZpty6ko8U2dnRoHzvtfCiafp7+nD8QN+5cWX4Rx4gm9/4XMYHQNUJa1MSM5sjmIixWKzydz0NH22x2gwy2tedyWjl15CWRE/ERlrtDuCpB9MSNjZ6Vncao2wLl0gEr5vKuJSPmUuLc8ssXR0mgP3PU7/8AixdSPKqSbgpJzy4dFeTLEGqvLxFtnOHLnODvXzpiXzRTvaM0LMn3MmRCdA1s1RV5xpSh9gSznGq6WKAo9l2S7PG3Fe2nZCRWEdOHyMpqxDZP0k0U9NMd+Z+ELcmga1ZkivFqI/9RjP7pngsl/9LNb6bfSd1afm1noN7v7hjzl+YB/zUycwkMi1BmddehEvfOnZrFkZYBzfxydeco0Se5mX7mD7K86gt7dM/9AMmc6nMLVxHJlD/DhukEHTVmM750AgzRF94NsqJlaIewmGkiYCtU4KxNkgC+Bx4AFK5QdJGXPo1QyP/tVBvvMNl9Hz3kk1tYlYXy+XXHwho7E4S08+zuN/dx0HnniCGREYpJMMjvbyxNGjjJxzOc7wBpa8OJqVVhG1quxavIW6dLOhulrOuvRs1pwyqMZf7qlQWqBlz9SK1iihHeBMHuabb7iaV73sxez42J+qUjkl2pKbQ5Z5rg9uEXY/ire4yF3fu40jzx7l0NHjSsAha8J04EqiGsPnnsU7/+pT0DOk2BXPrUS9Dj9+mG9++q956Mkn+Itv/T3W2WdSkmedDKeYa8UsIs7uUErlm2oPZ9lJPFdX1xNCjPgWxw8s8Q+f/iK1n91Nc3w/viG/pUacgJUbTqHjlFN5as9eKmNH2LxqFQcP7ONEVwcjf3Atqe1b6Gm53PiXn2Tp8Sfo2bGNfadtYf2ll3D+0CpGsz3sPjaG/fRemh//JKPVMruufgklx6DlxIhl8yTTGfUccH1X9Tnq8syQvhUpE/N9KqUpqqUyYdPBCjvZduqL8BcKXPuuq1T058zKrQSmxUhpgomnHlNr/2Q+i297VCtLrOjp5c2/9Bo++/FPMLB1O7FzzsfNd5PLdpKMx4nHJAXBVmsx07SVuEn20+pIQul7qlJt1qnVyoStFn69QbUo4kGfusQml2vK/TPY0cuW9ZtYuWIlcSehXCvyu2S5J65CtW4XEYouZLKPL64cw2BufpZnDj/LLffdRkOu60CEejGaQlC5LewavPONv8y6lWtIlpNYMxqT35ujPFalR+/HLDvSaa6Id/l4ziHbXvfJ38VYK9HEMr3oaZhnluue+i6LZpVmvcXrpANk1xCJAVlrAGWoH6kRrydgAmb3VjBdm4TEsDXbMssgMoMaTkgz2+BZdy9nvvc06ISldIvP3vxZjLxGvjNHhwgSU1nSGem1jBOPixMwTtKJkZAEAFn3OZG76SQBchKjOzkC//1G4CQB8t/vnJ98x//JRuA/mgCRTevz5EdkoR0aGlYLHEWA1BrKeSCLqMKiFJ+XWVoqUCgUOHHsOEtLJVquAHCickvTcjWS8azKzRQtoCgEI7yrrZSKihIi9Uqb/FCbZonmUMWWIiKKyJAglAI36QWpKrdFNiNltJLrL5b6kFwurwgQUXgoVaCSacsG7XmCR8Hsaj+mK/LGtmOK3BFAWmIN5MMw5bWFGFn+2X+aAImKbtudCF6gXC9yHNVqmVq9iG42VBeIqGojgkcUeIaK6TBjOl0DkjMaV4SHRGCl06lo4ZURd4tNJptW7yfqLoicELKRV8V2vkepWlYAa3WuiJTOlxoNZmaWaJR8XvuyV7O2Y0AV8TVCizseeJoHDi7QMNI4sbjaFHt1j5/84A5ikv3d8HH0NE1RjYlC3hYlnuQDZ1nXs4m83YPWjEgrPWZSNZcIupd446+eR8UDEeE1whZW0mV0dYJEQja4slFtJ9II6SFFwbpsrdtFlr9Yq/JvvrOE35Jkh8l5mC+38HQPU6zZnhGpWEN44rFF9u2vYDlSxytxVnK5iXVbiC4BWJokWgu8/Kz1nNGlkfTqBLqUxz/Ab/7J77J9xzY+8tt/QFcipUrGm3aaAw345t37qCQkQsfhxMFnmZk8ruKnhECTTYJs6gMBeyWKyLFo+RIXFFWuLmMwppS1KnGgODZMmlYcV/XDe0jvfUJtHgUojiGFlrIhFFirHgacduml6EOjNAwNO2yxti/Gxh4wm3VMzcHzdQUijy3AnsUigWE9R4C8JA75eouFVoWPfeqzpPIrWLFiM9VCg89+/uusOe08BldvJwg6sOws9ZYUnerEUjGVoV4vV3CkDFEKbEUF6JmYCsqKcq51SzZLLRWPpCznhoMUMgqgsVwUL9ezL10WupRky/cGykEw1Jxm4MAtHNt/I2tesRJnWAC8OkPDq0hnVnL3vXNMz2+k5XTy8NHbeWjPXdgIMBnSMqV4W8g1iTPTMXwTx0zS2zukon8ydhQBUhNgRZTeElNVr5FpuQwaGmviMYbiCVWELWXl5SDg8PQUc+USHdksGwaHWZHvpNeOkQl11IwWhKozQIFZS0tKXSxkqoCnqpxSIFfDxBGSUdR6EhXVzlkWItiIxYh356C3U4EItcVF6uMz2LJR03Ussaq0QhoCJiVjONksdi4LOSGTVZlAdKFLPFe5Qm2xQL1cUmXQooYuLhaoLBXV+RKwMpZIIs2lMofENYtys8WiFjLerPHY+DEOHjvKQK6TmIBYshFVvR6+6k0xpaRSNvqCh4gLRZxJMkf4uiJA5H3J+5YYr7DRYtPACjaMrlbkhCjasaXwvB2LJ06FZWn1z2P4QghEqYmKANE9IVcgLFY4PnaE0c0b8R3ps5BoMk1lgovbSe4hU9BNBeD5qs9DOjvC8WmqMwssFpao2zp7q4v8/b6HqduQ80KG7Thn9o/Si0Gs7kodM3Y8TrXhKkRGXIwDvQN0d3VSFMfN5DixmNG+zyPgThFLCgCNOkuE9JV5WjbJLQGhNJ1iCMdqNQ4sLjDVaFCzLZpxR3UZJJDzDE0h+r0GGduk0zBZn+8iaWkkutM4Q3lqXTZFS7qKAhV5pgsB8r/zH//6eVQ9e4UwdttztcQ7Jbnt3qc4NlvmtJ3nYlgJak0JFBE4z+en9/yECy68mPe+/zeYXljkyJFjKq7nb7/4BR595H62bNyEXwsxvBDbb7KrN0f+2UfJuDXKdpLe9WvIjuTJ9WaZnDjGo/c9QryVIt83xJwDNdsgJUXKmkF5/yHyvb34K0ZZDBrs3L6Wvo485dkKP7rrLqZmT6jYDcOM8Zef+Qwrdu1kfOwZbrj1BkrFeTYODZNyYliJOPFkTDkRhkdXM7Dx9Ah1kXvK9fnBhz/GbTd/j3f87q/Tu2aUeujhqc4KedfynGwqNaw44ETELI4uISDENZENdTJzNT74+7/HGz/yG5z6ksvYs/cAtXqVsFEha5pKiPDIzT/kiRtv59d/4wOYm9exb26aSqlMTMhVt0lHqPHITbew9/AxTrn6avYXKhwbnyNedsmPT7F+3WZiZ55HOZZD82P4jRrZeJPW3DhjP72HUmGSVWeshk6bSiqkQpTxrgiQyJekCIooHEb+Q8hpWQYZyrWjOhoCEQbIkimGJgW+ukmq5FF77IAC8+rdo5irNrOY6KLgBQz0d5NJJ3GbQj5HDgt5TolzeG5+Qa2n2lR322n0vMTBCZqkvBoTBw+xdvUWSk2PStzEtUJWrxvhggvPVSplmV96OnJsGezlWx/6XR64+bv4DZeVZ5xPa+0Z0DsYESC6rA995Xoz/MgBHOgtRX5093RE8S7y70Iwy9FIR4FyZvoMDg4yONirsuibTSk/jwidf/Yjyn6MlrLi+FQxaVCOG4zZcOfuJyhVqszcejvZv7ueRMHlSaePmkSbNqfpNJt0aVJTo6GNnErZjGHGDTo7sxTmp6jVqmpe6+/qIx1avPWyixlYOMaXPv2X1Dv7qVpxnHQaLddBMZbg+NQ0palJBqlxSjjPe97zNoxTN1G2zTaZIMcoFLr0FMidoBPIcfsh9cUixYUlVSovriGJeJQLXYjn8vEZFvYe5fHHd7Pt8gtpSORePEH/UA+JtMz3NfV86+zuIpnNqHlZxDPRvdMen/YctSx2WZ6z5B5KJKPYLxEiSb5+pVhicWZOjalaXwhJ58l9p6vOlINHT+ALCd/SMX1HOYyaVJQQoNHU6AkMZu68i3hymDPe/mfo6zey7nyTA5NNfM9k35NPc98Pb6damEMLWtS9BqdfdCFXXn0xK0dbmCcO8FcvfxOeOPwu3MzWl+6iqzPESR5mcPUhYvZxbN9Vjg41hkEXeBswEzuAIaCbULpItKgXRFZ8YeiiCwqLlKg/S829l4Q5h2K/D6X54Mt2s3bjZXhbX6UIxisuP5eBuM5T/3AjN3/hi5g1n1Wr1pDs6Sbd04kb1nnw0UcoVVxOO+9yGsl+GjgqYlKeJ4pUlzg4M0apVWfLri1s2r5eXd+SONl06yoiUaI95RquUGWN1uTbr301mcDlTbd9FxJy/FA/PMbc5CS33fgdDj32GO7CHLEgIlHziU7Ou/hy8qtWsX77NmoHn+XDf/JhXvO+d3Hau/8HJNPRC7oV9n7nZv7m/X+MHtq8/oO/w9qLLmZa4tliCZJ2jFTKIpWTaDZFUat4TV+EWPLc0RJt14kcUMjXP/4F9t32A3KHnyTjLfErf/hbfPW6L3NkapbTL7mCWjKHW6kzduddrMukSTSqPGQbtD72x2RefAVrM2nq+/dz7Wtfz8azz2Rm0zo2X3whG/JdDNhJ5g4exXz0MaY/9id0lQroIwOs3rGD4ZFV5Dq7MR2bZDaLmZL42hbNoK72ffV6yOzUNDEZHIkYc016O9aw9pSLGHvgIb74Fx8gv2YVEwOblAhqpDbF8Ud+Rlwz6OrpoGm0ODE9zgte/GKueu3r+fA7f5UN51yAv2U7laQA8nnijkUipqs9hbi2JMLOakcNezJ/ETBXXaLpuyqiz3cbVMXN5ErkXINaxWXD+s2ctmkHfclOLCHBmrKONYnJ75Hlnmp3b3+VcyGPDzkpijiO5r264zGlz/N3//AtxvaNYdk29bBJ0Aq45srXccaG04h7NomaTu37NRYeWyBFHq1mEw8kPkv6DiPD1HOaxHYNkKz9ZF/kqDUwuEaVI61j3LDvDqpxEfq0eNu7rmHVzl7i3RL12SZADtWIuwmYgek9ZWw3huWbStCgvNjtCh5J2Cvai+xnP+f/zi7IwnyswV/f/Nc4vTbZXIp8Nks+k1ednAkRIiZiinwSMUTCsNUzQmI2VXfJyQ6Qf+lpefL/T47Af7kROEmA/Jc7pSff0P9rI/AfQYDIZjEiBiJl/jIBslyONjg4pIiCWq1OtVJT6qiIABH7eoXC0iKHDx9mbmZOEQvFQhnLiGObCUw9QSbVEcEnLcmVjhZZAhC1uY+o9yDUVC6t2kS3yygjwF82E/K9cmwt5czw/Jay5MrqKZPJKVJBbfB1na6uTkWALP/cLxIg7S1Z22lSqUipe0spXaRUTsA9pXiJahyUkyRCmJZ7UX7RARK5OiIHjRxDcamiALFWy6VcWUQz6s8RIAJ2hiojXzJbDQxbI5lzGBjpI5lMtCOw0nR1yqIrSTzmKAJElLkCsIpNefkciRpHgMZyvULLbVFbLFOtNFiqVpmeWWBprsLpp2znhTsvwAoclbF9bKHFV7//U5pWFs1OKOxHIgbGntnH/scfJy7kgERjSH+EKATbvQ4OcQYzI4x2r8WvG6q8XqJ9PKfBQjDOK958CR0roCyJNqaADmX6B2OMDEshZHSe5UTL4QtAIeSHLcSRH62zf9EB8m+7+2SzJJjniVko1qVfQtktRGwnsfzqHE5NwE/uOYZp9dFoRYCpZni0hEzTNOUeiLcqbMzpXLOzh6wCcnUqYYPf/Ivf58EnH+H8nbv40Pt+k5xmKXWzFo+xZxpu3TvOjPQHxC2OHD3IsSMStyUHJQ6oJgnbUpnY1Xod04kr1ZdEwcnGUxbNoRkRIhLfI2RTKOSFOGYsEy/0abTExWSieaKEdCRUSKn9W0adzOgQay+8nKp0E+CTNRucvSGDLfEilpCVPpplcHgRds+XCAybZEMcIDle4kBHvcVS4PKpz32VgeGtOIkOvnH9N6h4cbaf+3p8vRu/adAQ4LsrgZHXiXfLhr9Fc9GlOL5ExksRD2PK2SPqw0gH38IwhDxUtbuKMBOAUmLiovz0lsoDF6Wc1oq6PyS3PJRS09BiwJtj9NidHN79dQbPi9O7JU8Nj96hlfT0rOLx3XX2HhjAMzo4XniEu+7/Lp7mYsYMRaYI+N3yqoqEcjShKGJ0do8osCduBoL9o8v9WqmRrfuMWHHWZXP0ZuK0wipLpTkKC/O4S2X6nBzrB1eydngVHYk00jAkkIYj4L1kMRhCwPlq3pFYQJkXVRm4xE9Z1vPluhI/ZJjEYzFsS/piJMNcw0wkcDo7ow4Qt64U841KhaBQVr0TMl7JZErNLQ1xcvT3EOvvj8hjZSlSUuUo6kmxaiqEn3BxkcWZWRwhchoutWIZxzJVlr04YJxkgmqtptwDMh+LFyKwHUphwDNHxzgyOaEiaxSoqAc0dOUxUdF56loVILhdHOzVXZIqT0ycP1JoLH0ZOh3xFGedslUpsnsGB6GnS8nOVXxQG5BVcU3/+EPAG7mHxXki2f4yUUmxaqHE1PFx+rdsUqHOTS1Q0WsqEkyiIIRYVhUWEpOkWDc4PsXSsRO4jQZL9RpVR+eeQ8/wwPxx9d63xfLsWrEGS5w2QUCiPX5yrZiGTb3pkcrk6JEx1+H48aO49QrJmK3iBQ2J+FO/SUZHInQipbNK/JD4BtOhYpscaFTZtzjHrNtQEXau/L+pU8cjrpukG9IhE6rS7aRtkEnG6cgmySYcnGwMuz9D2BmnnAipCsQhxIeqOflnHHL/wlSqDADt7gPlSBKlpW5S9y0+/bc3sW3XxSQzXQRCbTpJQnnNVo35mSm+f+ut3Hvfg8QSOQ6NHVY9HpMTJ/jjP7gWT8ZSIiJaPulWky2xBBeIu8Rrseqql6GnTHqaBR684/uUl8rU7Rjh6CYKdoymE5CLWYwaNrPHxjGyWRI93dhdOV7x0pcwu3cvn/nilznixElt3UC10yCeiJOv6Ry59yH+6J2/wgtf/XI8o8r3brmJmQP7SQvx6NjorRZjTz7F0sQ85++8hBe94x2wopvQk34Khz033sLnf/sPefvb3srwOdtZCpsR6SNEp2bi1pt4tqkAXrkHhCCV+SYeQrdncMtNNzHbLPKOT36M+bk5Dh4/TFqeBa5AkzpL+45y68c/z5uueRud55zBY0fGsEK5gnRFTpbHJ/nBl69jZN0pmFt28Ngz+zHmFhVJlwsNzjrzLA7PzePFU9j5Pno6uvFmJ9n9yL0sVGZZsXUlWp/DXFBSjjLVs6QQJomhjKIIhQRWPQECymq+6lAQZ08YOirZRlyHckk15DHa9BjEoHpoitqREp2DGzmiZ4iv3siir5Hu7SUvquUwWovIGk5+u2FalEplCktFBQqqNUs7KEbF2rWvSyP0lZvHLBXxT0zSPzLKtMQ4mSGja4a54IKzCdwadhCS1G1OP2UtujvPH737Xczu2ce6U8+ksXIzXr5LPU88EXGIi1W6P0Q9Hrh0dubZsnmTUjVLUbwIaGTeFcpSzp8UvK9Zs4qOjrSaQuVDpg01nf5LxGLbYCYpfrYjoHKT0DNpZXT2G/DwoWewDI0D13+b8Lqvoc+U2W/2U44lMfUa6VqBbbYUcmssDqyjKOc14ZDtylOuVSgUl9T92Z/vJeXHeMOFFzJYnOLTn/0ks309uB1ZcvkcgSi2zSTFhQUm9u1hyGiyOlziQ3/4WxRX9FO2TEWmyzMvMCICZPmaiDu2isiRODchm0TEVCqX1ZrNCHVShoPeCJgcO8bDP3uQVCLN2s2bqCdshtaN4AcSgdiio6ODrp5uNNNQrjmZkxUxJFGX/8w4yswpwgHbkTJ1S0XzCPApHXWF2XmatbpyosjcZFoxAulQmV/kxPScIhd811YORF0vY2o+NjHmxyaZfGQfL3zlNXRe8FIGz95AYgge3VvESWSZPj7Nd//2KzRLBUx5tvlN1p22jV96wwtZuwrspQm+fNVbKCzOk7jiDDa+YBfppIFuHaF39ADd3VJSP6nIJLQEQVPme7mH8ljOGgh7QesDJEJt2eG4BEwTBtME3jQ6C2jSj1HMctufPcLdN8Glr/hjnmh2csGVVzPSE2PfT+7gxo/+CR3ZLrpPv4BWtgstFmNodIilhSkahw8yf+cdDGdz9J26g0JT1PniSgDPSlJPdjCf6qBsG3QP57n8JZfgiuMe6fYT15JE9HqYcUt1Kq3yq/zoXW9m8oGf8jtf+CLHxw7xoztu56kDT9PIWVQ1OP/8K9iw8VS27zyN5Lr1UbFVXNyYDuMPPU22HvJnf/Ah1m0e5Jq/+qgSbAjr0vrxT3n/297DjotfxYVXv4k98wtMlGtMzsyrwu5MSjp2HEkWY/Om1Zxx6lpSYjyWe1HWUsoqIK5SGLvzAW762J+ysOcRPvirb+K6L/8NF734xXzze7cxtGk7/es2UTNMzGodbe8+Fp96nC4n4MmkwZE3v5ae179aRSX6lQbXvv09OLk8nRfuZMdF55IJYKhQZdWzx3j0r/+aM3rTnHf6qdzzyMM88MDD5IizbnQFoyMDDKwYwc53oWdTFLwK1UBIc0stP2R5KwsYLYhzysqtdHSs5O4bb+DGb3+elTt3ciQ+oISF6/w5jj1ynxK5DPb0EtRrTC5M8cnrv8KePc/wxb/8EruueDmtNafQyHVgZ0XwZ5E2Q2KmHj3X1CJb9qCaElsUyiXVs1eqlGjWKmgtn6bsDWeWWDO6jjN3nENnphuraRFvmNgytPV2KtssNKagOtPAK3tRZJke0DJd7LxJ52gWo8eATJT45uagZJa4467v8aN7foSVSLNmzSZe88rXk3RTdDbBewKO3HiIXl+IQoOEnsYrqyRm3HYv3XJE7rKbVcVnykuL50cPqCer3H3gXh4v7VNxVfVijff99q8yuj0n5vXoowyN/TVijQQswOzuMnYjgenJ/NBORVXkflR3VnIKHO84wY53nwp5OFSf4qs//Bq5kSzJZEzFIGbiaRVJLQ6QWDxGQnWAxIgLAWJa6Lb0EZ0kQP5tu/aT331yBP5rjMBJAuS/xnk8+S7+Hx6Bfy8BEvV+yGcUVyPAlqiD5asQIALoDwwMKhVvpSwgn7g/ypRKVUpLdVVSOj09xf79+xUw0Kg3aTZ8RX6I2qcj36e+BipXOwKMVHSJF5ELkt0cESDy2tFxCLEgoOLzPR5CMIgVV0gOWSZFxybHk0pl1LHJz8hmqqenW5EGnucq0uR5AkRBPm3EPer/ELVfuVRRMV/iJBGXi4CEEp3VbEmB+fKKKdLtR86R5V4KcalEBEhUumlRLtWUS0a+d6k4S0BFRWAplYh8b5sAkexQ6QrRYyFDI/3K/ZHLZ8nlMnR05BQBkkwllCNEyI9EPK7yRpddIHLOBHSouXUa9QZu2VWxZDMLiyyJI2e+hONb/PKr3khcS9JqyiZH5xu3PMpEqUXLSBDoEnkSgSIP3PVj6oWihMcSs2KEmoC3kftGFP5JPaUW8norKX55BfaZCVGOFelYmeIlb1qnrDWLufQAACAASURBVOxS6aLZTUytxrp1OZIJSXmSFrrIav8cASIxBhJV9e90gEisgwCN4gCptKIORkMK9cTyLEoyS+FP3HH7JPVGiqYvMRMWuin+j0CNiZzNrKVjL57g6q2D7ByyiQk5owX8eP9DfOBPPqjiLS4QEuRd7yOjp2hWQEtZPFuD2x47porJg5jDoaOHmThxBMOvEzclykairzTclvQ2GHT3jbBi1XomJ2eYnpmlWCspZZE6r55LzG+gt50immUqp4cQX2FdwDgLw8riawFeWKasB5z76jfiJ1Lq+rP8Mmef0klaaxGX+0mpXeFoER6dKSsCJN10OSeb5qUxjY5Gi5mGy9dvuJkVK7dw+4/u5677H+GyF78JK74BL8wqx0oprNK9uRNJEHNSAamUTqsO0/vKuIdq5LSsirUSBax8agJqGREpGCmC5Xox8fwAKyZxPhaNVp2a9GT4UrZt0tSb+Looc226vUVWzDzAwYe+SN/mJdbt6qdg+OT7hxgdXs/YIY37HkgQmr2U/MPccOtX8eIeIrgUl4J45t2wqq45oyWQfYJczyhxURlKwWalSLLpMpRIsSbfS78TI9lwmZ88xvGpw3hhk1UrRjl1zQZWp/vIhKJYM1WHgJAegmlaovbVxYnjIedJrqFSqaRcaWo+ViSqZM0LiSD3fTSvKT25ppFJp8l3d0FHh4qW8ht1tWFdLC+p2CtHiOIQUul05JLRdOKdHaRGBiGVUJ0YAgyo7gvZSQpJoHJbFIoNrkvp+Akai0Vimo4pry3zj7gmYjHMnh7CwiKlclEduzhvpJMkdGxm61UeOPAMxWZDgd6ymXaFqBPgV7W8tOO4QzF0mIQtUV3LIUSEm0TrJDFV9NVoZ5+aW3s3bVCuk1BU10JStsH2XyRA2nkbQoCoeUGAZmHHPNWO6R6fpLiwSM/KUejJR8HlAnoK4Ck4k0RwSfmIALESLN1oUD5wmHqpSLXlUjc1jtSWuPOxBylrIaMd3Zzfv4J4pYEjv8uLIvGEVBE3icTr2bEkfYOD6DGH+cICc3PTEbHqe2reNJSjT4rYo5BpmXOa8vyUc55IUQhD9i7Os7u0wKI4nBxHwc8CloosW9N9dLdJv8S0dXbTmUphW0KAagQSn5RL4nQkCbIWNTugrLdU7LrMe3JNPV9i8P9vASNuJfkwRYkrpI/pMDFf5Ss33MkLXvE6qg2JM3Jwm74ifbRmWRUX3/Cd7/L7117La177Zo6NT3F88riaxyaOH+cLf/N5jhwaY/vQKCt8jxHPpKOo8YpXX4W2pZefPvRDxh/4Ceds3EC1VGV/ocpM3wqmgUzSYkU2jXl8Cq9eJ75imJ61K7n4hVfwtW98nYfuf5jB7TsojIyQOn0zTYkEk/cwvkTriWcp3HorN3/tSzibhnGbRb779a/RqkihtNwTTSxxFFSbHHp0HxPzi7z1D36XzS++PGLMWxrzt/6Uj3zgQ/zSO9/K+tO3qrg5t+GqHgz5cMVh1i7N1k0JPvFVzEyiGTB1aIzPffqv+OwdtxImLB56ZjcpQ2KHfOX6sucqfPndH+L8Xeez7fVXc3B+HsvXkR57cS49/djjPPbA/ey65DIeOjFDvVRlSOItJ6cZWr2GhdIi5XpBkWeunmCgb4j61Awtv07fllGCvEkl3qIVEyFARMApQiA0Vd9H1MUUEXTitgt0j5bfUMXSoe9ghhZSayzPkpYJ8VaLztkik48fpCs9ipcaojy0gVqmC1fT6OzrI56KKQeOkPQqLkcz1C29uChAeqUddxml5Cvc/ef4OvlXWzeI18pUdj9Cd1c3zf/F3ntHyXnV9/+vp80zfbb3lbapyyqWbFnuxja2ccVAMKbXUEJNCCGEUEwIhFASegkm9GLA2A7FBdu4W7KK1ctK2yRt39np87T5nc99do2TE8g5kD++5Kfx2bNHsmbmmTv3ufdzP+/W1cuMaRBrTPC8q59LBI+oLjlENTpbG+nqyuDPTPGGK69n2cAaOs65gCnFJBZloth9WWpdDmyPql9m3Zq1ypIttGaUuewqwCbQxAqrxvJlvcraJCJqV2m8S1yX7GWqzgz//Lse6qPIZzagEjjKplQYHUUbDgQe+8YO0RjROfDdb1P8+q1os1X2W53MRpKYhk+6PM8Kr6zAr5mGNoqpOrREXGVA+TWxmZlR+1l7YwtmRefNN1xHZdcj/OjO2xjvWQod7SpfLKIUgiZzY6Pkhg/Sbjp0mGXe/5H3ketooGSaWJ58AwGeEapQRRmp16RBK0Cv7AuhUZns4/lcjumZWdxSRQEg8vpCdjq0cy9HHtvJ5rPOpm3jaoyGOF5QUcQDUdAI+C17gCFWnaJslWyrBQus3zWGsr88Yz0rALqs3bK2ub7aR7LT0xRyBZUlokApXb43jWNDY+SLMsNFBRkQjzhQzCkQeffj+8jno7zyne+lbtMZ9F3QzWQBjozmVYO2kqvwrc9+jtL0lMrD8TRfqb5e9YYbWT4AdmmG2176NoaHjpG+Zgv9l5ylGvSGNUE0fZD2jmkS8SEsPRvmmYjaQ4Clmo3vNKPVWqgp5Wydqvs9v4DjTWGaeTRmqfkFIqIwKtXBRDd/fd1vaO07ixXnv4mTVjMXPudSUpVJ/v2fPsL4zj1sOP85nGzsJmjt4MJLLqKjvU6Fk3fr8OTf/hWP/uQnzFopChIabxtU/RpVzyTZPUDrpq3kEgncTIyrXnQjVsxUwEfaEhWqzFuxZHWRtazbL3HsK5/k19/4Co5mKDBlxUA/Gy44i+7z19O06UxItYEZCzc6qTdikvESkpm+9fnbqI1mmTt+mD07fsnn/u1fiJ+9WVlXfuVlr2P4+DQXveF97JguMREElMUStRoodn6+ME9RFPNRj2TCoK+zjRc8/xqWrWn5rZdjANN7T/Cjz3ya4Xt+zNVbzuCClz6fW17/ejqWLufI+BxrLrkCP5FWa1+TkNrGJ9h/98+prxUZi+sMXbQV7/xz6Dp/K7VkPR/54D9Ri8boPGcd67duppwtUH7iKWJ33UPH7AyJSI0tG9fynPPOpae5jYPbdrLrySfZvfcppYKNpxtZMrCM3lUDWIk4hrgJxATglBpCFDYpVova0NX4+sc/womZY6R7epmINCvgoq14kpMHduF4AYl0mnKlwJvf8WZ6br6Bz771nYyNFdlw4fOoNHfgCNEvlSISjZCyNDUHxIazJnljgU614lJwRCEO5WqZUr6AWywxNzFNc7qZC7dcTFumg4SewnQNYlIuHofyqMv4sUnyJwpESlHiXoJ4kCRGFLcSZig5RgXHKOPYZapGGbsuQrInTdOmpjBAPJ7jvu33c9ev7uNd73wPzek2kjkDewgO/OAEjdk4aTeucs0WNie1brqyxqozw0JOoFRHcv9LrSouAWLJGfWYsGa4Y/svyNoFHN2jWnD4q/e+jaUb4mjJBVVKASr7FgCQeZjekccqxpHUPnEJkHOh3HZ+pYbpaxSTBXKr8nS/sB0vBbunD3L7o7fTsKSBRCJGa0sLqWgiBECSYlNsEU/EiNk2Ud0KLbCkGBSQ97QC5A8rQE8/6/QI/AmPwGkA5E/4yzt96f83RuCPA0DCANfFn0UARNgpIQDiKACkvb1deY2K2iOfD38k9Ds3X2ZifJIDBw4ohrWAI1L1S7NWbIgyqSbi0Qy+K3YDogJYkNguHLQliDI0Dli8jpCGpxQgYu0jdkY1sXwKrUXk4fte2Eg3DIqFsmqwZTJ1CzZawhQzlApEGOih9dViELr4PYTAx+KPAACiaBHLBjn4CkghgMOijZYlDI9nPV+Fw/8XAGTxmmR8SsWqGhs5QOfyMzhedgEAWcgAkUO6ykDRFABiRiHdkKKzs0NlgAhjMZ1JqjB3UX+IMkTAHAFl5NC0qIxROSAShi4ASKlCteSosZiYnqEgRe/MHLnJLH925Y30tQ0QVIStYrHt4Aw/ve9RjPpOPDOmbAXEtih7aoInHnyQqGSh1KRZYisGtOQyKCspX6OncwWNySXoEnDre1i2SSWoUjSy/Nlbz6FWD1XJKoy4BE6J7o4MQpyWBq4KYJXGpgBFogAJQgBERZT84SRm1YwtVgPmSjpzJZiaDV+vvi7MQFYhxZrBw7+ZZ3hErK0SqiFvWCE44Epo6kJYctrL06Nnecn5PVLTK/ugctLj/Z/4MA/veFw1B1529Qv48xe/krirKVuqEjoTPtx9aJy9U1ncZJqTE+OMHd6DEZQxdLE+EDDAolwJSCVb6V+9jkhLMxXHYXJklNnJcYrFHBGjhhUIq9xBOOIK6BDmqmTGSBPcqxEIC1KFLbrMex7rnncVDb19yh5J84us6oixtNFWbHZh4UvhP5yHx08JABIlIwBIOsG1MY1MyWMqMPnFgw+w7+BOvvqdH/O8a/+OdGY1uhtHt2wqpo+TcsmsTpNuMmiLaPT0GByZhZkRGLl3iFajKRRIqYD00Ng3ZKaHIaDiB6/cjnSfaNKgqdVgcnocp+igl1NYehxPWokCgGgRMl6O7sIhjj/5VVo79rD+gmamIp4CAJb1rmJ6IsN9d+vokaUUjSlu/fFX8FMevlFVYfQ1CVQ0BYQUpzOxQ4vQ0r2MtB0jkZujyw/YkMjQmU5TqDmMnRplfPQ4ycDn7O5eNvb205lpxJbwcwHqZLx9aQ4pwwsVEmzoITgoXTJpHCsYLagxn83iOo4K3FUMcZnkylPmt6o2uXdFBSLgRlWBg2FwuYDBxWqZcqFIyoyQjMaU+qPsOio4u7F3ibLJcgJfBTBKpos0ipQNn+R7iNWErHmhvTrZI4NoubIC8+Taq46kRgSkMmmshka86WmqTjkMDV4IG68QMO1VeWLoCOO5eRVsrvYXdf8u+piESgeV3+EKqLOgglPWCBp61WNlcyfr+1YgmdV2MkGsf8lCsyScKqI0UJNCMcQXAs+f+R2CH/J2yqBJxqjgkD14VIFCZswmurwXbJHyLNooLqzLEkIqVmCzU8xOTlCZmlF5HpJJMk2Vn+1+jKm5LGtbehhoaKFe8kuEvS5M2IX3k6ZdRLKhXJ+ujm5iySRV32Ns/ARVt0wtkIyIAF3uMd0KI1CN8LCuPlwkQhGd0WqZHTMTjLoV5mUbEfszN0BzHGzRJWkBzckobS0NZOoymLEIkbo4VipKIJbq4q6wkGnjWzUFyFZrrloXQjBc0WMX9rI/pJYJyQ5ykJfvwXED7GiS/cfGueP+nVxw+Q2k65uJiDe4YfLkIw9ycPdjRCVnyXeYnCrw4COPo1lx9h48qD6/sLgffvAhdj+5k9ZykTW5GRI5jcuufivLVw/w5Pav88j2u9h40QXYyTp+eec9ZLr6OWWLLVuMzkSUmOczfPAwywb66D9jgPXnnc3ffvwTlFqaKK7sp2HjBtpWriKIxih50tAN97D26Swzn/sy6fkZPv6Dr0DaYnJilP27dhBXa5Om1FpuscLc8DjeVIFffvMnXHXDDVz/4fdAVJAlkx0/vJ1v3fIpXvOa17Dk/E1kXQGzBQSqqqB1UapJfaQs/HxPZf2ISknYwx9549t41/v+hq5XvJCndjymmrK2qFE9n8y8yw/e9iFa6lq49B1v4qQAKzWbuCAap2b47g9+QGrtMkoRk5m5HEauQNNMVoGZfkMdZnsKvVnDTsRw53wmTk5jxWLUtTWiCaisO1QNBz1mki+XsaNxNN9QuV2mL7tu2GwS1Yor6J2Yy3iOAr88+TdWTNVuoqSQvahewK/dxymPzNKxZA27J4rEz7mMXKKeBsmliNkEmtRYYW0j6l0hoxRLZZXb4sh9uFBrPVsEEO73C/PWg0bNJzM3wp4dT9Fz1kVoDU2cKmW57gXX0tZcp+zZRNUhao0zzlhG2jQYfvgx3v22d3LZtTdgpZuZqejUokmlKJUEBCMSEItFOGvjWc8EnwswIsoxqR0DL1DqiYFl3Wq5WBDX4giLXizJjJAc8/ussKRBL4ozBYCYgbovddekGoVdpRInp4aJzo1i797B3g9/DMuzedBsZjbRgOm72KUCTW6FOslPSCXwUikqiTTRdDNRLcnM9JyyOqrLJElHorzqqksZ/MUPeOjJx/DOPJdyqkGpmiT5SPd1ju3cRjQ7RkdSY/2aHl7xxldTisseLl1GIaSHlmDKFC2QeSEZdtKgl0yycP0I1zRDkYskM6kwnVVMZ8kdy45NsO22X9JU18BFL7qesgQPWzXsZJRMQ72q8QTsF2tJAQ2ldldB0f/NQ80Btd4u1P6yBehh012RBSS3RyAb1yU3l2VuRtQwplIn61qEbK7I0PApdCuNVjOouVXi1SLJ2Qkee3wvK694HWdecwPLzl9BvMNgdAom5j0VNG9rBt/67L8xOTSMSZVAyBXdrbz5nS+hv7dKJDvFna//MEePHCF21Rn0X7KJpoZGgiCLFZ0mkRymtW2QWHxC1QFOkMfQPXxPrqMJPUipwtayDZzqJIYVZhfqcs9pTqgqFxJFZSnlnwXc8v5jrL3pzYxHVtC97jw2LV+OdnA7f/+2t9E9sJHujecwYppsee6lbFrfr4SUclsJSYKTx/ng2Rdhdm3GS4g1VpH6uhSGE3B43wEaMvUsPXsrQ/WtrLr4MpYv7yEmOd0L+eIlTdTLOn7JJVXOYY3s55/f/x6uvO5arrr+OqJSc8gZSJ4koIcikEmNF97Bst3KFiQg8K2f/D65fSNUTg5xZO89/NvPvg89y/jNF7/GbV/+OhvPvZJs4xpmo3UUTVGgQUKzVZNdXrvs5ZiYHcSt5qHo0JBM09LayOozVnPjzVdhefDDT3+OPffeRe74Dr7wmY9CucD73/5uIkaaztUbiK1cTVYUGBFLEQuSAsCNn2TsoV+Tqk8yZBnklnain72BYmc3dz99iJG5WTrPXEm2WqbqGlywYgXLK0Ua8jnMQoljjz0OI8NcvnUzr3zTa6CzmdzkSQ7uP8SpQ8Mc2raLsQMHEX12Kh5n1fKV1GeaSMWbaK7vpW/DFpie5JPv+0vqljYQJJMEsRalcrLzk8yMjyKn5lnT59W3vJsNz78a9u3nra9+Mx2bL6dl5SZqyUZlJ6bF4lhSJxieyh4Sm1mpuXVXCIUBJc9lNjunXAH8UpXKbI5l3QOcu/kC0pbYT5nUWRaFMXjsh49gHdbpjfeStJO4ZamDDGw9BMMFSTENTa2NorIXC19humhGDTdwKQQFzCaL9usaYR1MmjkODx1j1cAqoiWdRN5i6nsepX0VMmLX5xvo8hLhcoQnmX9S3ygCSVgjh0qfEMBXdsGyX6dq3Hv8MQ7MHiWwXaXcFzeJN7/zz+neYKp6X0Rw5AIq+8tESwlh5jGzPYeVSyoVdElEwXboxlarClnMYDoyReLKFKlLoyof6InhJ/n10w9Q31mvzt9y79RLBkgqzAARAERUIOLMYBuGqptkvVIqt9MAyB9SgJ5+zukR+JMegdMAyJ/013f64v8vjMD/BgAijZBFEETUH+FPCIDIYai9vQNdM1Xeh9gbzM/nQgAkW2L/voMq/FyACGkGBl4NQ4uo8L/2liWUii6mLl690lAP4ZFQMSHNRV81xUMLKU1lb0jxKgdPATgk+0IVQRLs50lQcqBY1q4c3I3QczqbnScWSxCLSY6Hrq63vkFkrDF18BDm328NZP8zACKfSRQbiwCIfOawKWSq50eF4aQS1sJAif8KgCxmlcg1SlPPdWpqbOT9SuUsxfK0OvQI3UfllChv6pBhKMwaK6YTiZosWdJNQ2O9AkCS6YSylkgtACCJeEyFr9lip2SIB3+olpGxKJXL4WE1L4F3FXL5ospjmZ6epDiXp6uuixdf8xJqpTClPOvAV77/C+aNNFUziWbJmBnEDZNH7ruXiaEh0nYc048t2LsIOCbfjxT3jfR3b8CoxUKQRMLrDZ1ckKVnSydbrmmkHIVyIHGeGpmUQVeXJREZSsou/rRKESCSdpX3UlMN0z8GAJGg0Ejc4vBIFadmM3oStj+1l4svXks6I4ezMLTv4IGAp3aMgZERhCZU9hgSgSmM+AiuXyNt+EQLJ7hkWQcXd1hEZR4n4f6nHuLd//D3pOrqKM/keM2LbuLtr3wNTraEWbNxIzYnDXj4SI7tIydxbZt8Icvg4EGq1Vx4bhRrN0/yU3SMRIbV522VCGMy4nk9l+XU2Almp06ie3ksYXnXxDpNDonSCZWA8TDjRtmaSMHtBVQNncRAP+suvoSiiBOCEi1xl439DcQ9EAdnaUGNFOCREwUFgNS7DlsTUa5L6NQJAOKb3PKZz/Odn36HK656FZmmi/H9Jmzh+hsaBcoEDQGZtWmSjRrdqRidXXDoFBTG4chdg3RZrQsiqxqWSjWVhpiAH8IsFasYaeTK6wnjOIcd89h8ViuZBPzq9iksI42vS2h6GB6f9At0OCeZ2PMdYv5dbHlOKzN1IruPsaJ3GU6pi1/cGeDp3TjRMt++6xvkzVlcrYjmOxhRg2pEPJgDzMAmKENrUxetkRj9ps6mllYaKw6Tw0McPTmsLLOW9/WwddVqBqJp6gJDNZXKrkuQSmAmEiRiybAZthieGziqMemVHEq5Ak65opi88ruQz6kDkbjfqzbfghJE1hUZFzk4JdVrxqkIw06e51aZz82H7FyxQTIjRMTSSU6fwtCNREgO9EJjRv3biNipeaICkGkstLbQLFkyaKSJJaDB7JFBzFyZpAoPrTE7n6UUCKPPJBmNq5Bm8TQWwEaaVmWnylyxwFzgsPvUKDOO5OQsMrvDeafs5QIPQ5p98hlVf0sOsXIdhmpYJXx4zqozaYulFcsx2dyI1t+l1mLNEkB7QUkn6+AzzPBQYRKiViGYZoReiErZUTt2gtzJSWKSrSIAUFMaK5VYONXqoeeELCT5CsXZWebns3hOWQz9VU5D1q+yffAA+ybH6OvqYWN9N/Gq7CtFbEtXob4SmrwIfijVSms79Zl6Nb6zc7NMTk/iK8sgZfqv6OEKNBE/fVE+ir2baVHQdY7NZzkwNck4HpUFlZl8R3HTVHkG9akkul+ls0kYnQZ2QxotFcWRPE/JF7E0qoGjfO2lURCI0mihcezJeqzyiiV7J2Ru/2EPuU/lK5XmiZjWGOhmjKcPj/GrRw/w/Jtfz+o1GxVgLwD8nT/9PrMnD3HhuRtx3TIf/dhX+OJXv8q6TVsZn53mxMSEamLOjE8x/PQhrMFjNOzczrnLN7Hp2jfzyK5HePyRf+Wi564ntaSf7//HvThanFqijpzYpNU30E7A0IEDNHV20b+sn9XLevjnb3wVfc0qppd2EH3OBWRWLIdClc76FpoSdSrT5lRuDmtshP69+7nt4x/lQ5/4EBsvPQ9B4PbsforK5KTKS3FNXbFzTbdG8dBJfv6xr9IkFkrr+3jLp/4RkjHF4t/2hW/yrS//G29+77up725XwIcjMeEyoZW1lOLLq3tH9mWpX1KOz47v3o6j1bj207ew/eBOgnyWmICHfkDdvMN9f/9ZctM5rv67v2I6qJHU4kTyDgfue5Dd+w/i9S0lW3Mx3RLO9CR1nk9PTw801VNJahTsglI4xD2pp6KUpHEoQIZVw/EqivQh+5kIVkrlKjEzvtDsDjvcAnx4krkkAK6AuZKzgMwxUZLFFLu+5jiktBrxuQoT9z/NsuY+iNYxWrOpLt+A29hBc3ObMn0LJHtJufxoeG7AkiU9DA2PMD4+uSDuWgTCnzVDVVaG8utTzeuEX6XRmSU7OkK5DI09vcxFddaeu5l1a1ZSKheU577kwC1Z0kFTMkbSsLjr1m/wk29+i0uvvI6c3UAeC1ey31RekcuygX76lvQh94uw/MVBRylfpMHu+6xauUKxqaXmXFR6KCGmF/4b2xY7v999ZwkAsrDNUDUFyNaouTojExOMlmfR/AJ33/pF9H17aD54jIgR52C6jQMlySqz1PoWr5ZpsnWaYgZaIkE204SRaSOuJ8nN5ym5eerrU8QjJi+7/ELu/8LHmS+Xya/YzHw0Q0Saz5I9kCtyau8OWioTtCQ1Lr3uuVx+w9UUZc7rEnsfWhn6ulQdNfRAFCBC4pDmplihhaZV0tgT8EGW4pgVYXzkhMrJC8Rux6kxuf0Aj9z3IC95/auxGtIUdI+G7jb0aETdF1JrCYCmMpEW6tT/bgRVRog0PCWPRRAoRXgyQ0xcrHHVahSK/GRNnjw1SblYUSQQy4xSq+mMjE4wX/SxtChaxaXe9zj1xMOcyFa5/L2fpnPrVpZtzChQ7Ngpj/mKgFSaUr/85NbbGDl4CCMoUjNcMt0tvOUdNzHQXyGSn+UXr/sIu3Y9rQCQVVeeR0NdPbou2W4ldGOI+obDNDbNEbFlry8pEKkWJDFrS7CineAVwDsFxjEw82o/CwRci8QRqapT0YlUV/HA2x/m17+uceHff40HRitcdu0LWGKa1B3Ywd+946/pv/TPKDd1QHsdl157KWsHUqSksJN5WXH51dvfxN0/u4/V17yRgp1h0zmrWNrdTMbUOfjoI/zgU5+mrWcF8bMuppis54Ybr6cunYRKSZ1nnIiOkB58UXIKaanOJmoGGHVxiErtIQJMydVbuBcWtmQ5UskeJIJ2sXySS/rBZ39CfsdBjmx7mJaOCO/+6mcR5Okvbno1DUuX0b5mK7N2F0UriSfJ1rIOiB2sZan6Qb6H6eyQsvcSxZJkq/luVc3dtVs20ttUx6mH7ufgo3dzxrpW3vnFz3Dimz/iK5/5EoaRZN0Fl1BobKJkSWaMQ9S08EsO9UGNuZ3bKZ0Ypb21iRO6z/21CmOdbRywY5TlgGJpGKkkV7/gxaxbsYyuSI36cpXuWgJ7ep7Bxx7mqQd/xdjIXl735lez7tyzaWjvAi0Bk1k4MUHpyFGGjh/liSeeYHRsnPy8i6HVqYypaFDEsmvMijVrLIkr67eoAmsVevuXsPG8czjrphtgWZtSGW//1Be59dYf0nvNzWhtvcSSDUQTKSwBQERJ3ooU+gAAIABJREFUK3PRDC1KxXISmdtejflKWREW5eznZkuctXI95244F0tLoFciJCVD5/EJ/v3Tt9JUaOAVZ76MVDn+jP3fAn9J1ZUiaAszkUKhqZRYSrUf3q4qv6PsVck2zNH9sja0lVC0agQVl1Q1Ajtg6LYpWoLmkPzmBEqNrO5pKV18WScEAtWVdXG4I4TAfKALUO/jGz7DxZP86tBDFCJiIyzrlUcqXc/r3/YKGleGr4Wsv/M+1f0usUJCRe3MPZXHykudpSlFo1yvyhUSsk8NRrQRlr2xF38AvEb43j0/YCg3QmNHA3WZDI11DaTjKaXWFqWjFTVVjphkc0qWX0QssIS8pIX1wCKmP5+d5+DBg8+4Nfy+2mwxYH7RfSPMPa2pWnpycpIvfelLipCpzsoLloLPfs4fVvedftbpETg9Av8bI3AaAPnfGMXTr3F6BP6IEfjfAkAWQRABGkLAwVfggIAgra1tCgARsEFCzuflZz7P8PETjAyPqQ1a1B+GhOTqESoll8b6VlLJRooFsUSSEG8rdGhZ2ORVb8tzFAgihUTENpUdgW1bGJLTIIXSQjaJavpqIdtaABAJYpdrFMapvK80rFKptAJA5AAlh1oBE6RAVH7XC1Yfv+2whTZWiw1EAQ/kdcSPNswA0YiK1DglB5bwNeR3WIg820brt1ZdqjtYM5mbnVf5IxIOOZ8f/y8AiBy2FxpPiuFbIxK1aG1rprW1mbqGOqX8aGiUcPRQCRKLRUkm4kqVIoVXaDcRAiASgK4KXnX9IQgyNzfDtHgEF8vMjxe46eqb6W9eTs01FLPm19uOcP/eEap2Hb6ZUExRYd5MnTjBkw88SMQX06A4taqwvGWYpDkp6EWE3q611CVaidSiaGLfYViUtTLzkTle9KbN2B1iJ+sqFp9lerS3R6mrk7wTcauRg21YAEslrUpekYr/EXNfmrE1w2Q8C7N5GBqB3zy0nSVL2jj77C6iCUWUZ2ICHnhoiCAQz/JIaHEhh3UB3kyxnJFskxIxw6U1KPKKTUtYKup+x6Fcq/KeT/wDOw7vU2xPASze/vo38MobX4qeExscHUcaCXHYM+7x0OFBRr2ArB8wOnaCmfGTxMTvXJjDGpR9n46l/SxdvpKCKGksOZzozJwYZnbsaarlaQUYyWHDlqOlomeqWEiVrSE9cdev4kRMchGbi298EeVIXNmZJI0iZ61ooVGeIU1Nw+BECR4cKxLoUZpch3MSNtfGdBrKDifyNdY/7xqe99y/oKF9DWUnBnpM+IqYEYtKtYIbr9K0sQmtKUBLBiTicYJ58E/CyP3DdMdaQh9iYc6rXIpnqSNqmrIEkia/sCVFEROPetx4fRNOBX7w3Rl0q04x6Kt+BcsMSPgFWvw5CkfvwBm9lfOvWEKuu46iXWNN/1IsbRl33lUjV23Hi3v88rE7ODa7h8AqUpODr72YUSEKjBpRB/qj9Wxu7eKc9jZq5TxPHdlLfm6GVY1tXHLGmSxvaVNBxJZfC5UU0mRra0GvCxsocoIL1S1iNRUCmmEYkVjreDA9qzzYvVJFGchLuGvFqao5Jsx4FQUszRdRmNk2MfE8Nww0AQI1YaiJEuVE6O8ci2NLsHI0HmZciKWS+Hb39UB7c2jvpO4bHU3ylOTypGmleo2aeM7B9ByFkTFssYXSNcq+w0wxR1naCWLbHbFVnofkG8jaKk3RXLmoOk4z5RJPDR6haFtU43FKwuJ1a0q1IsopQT0MX9btgED+jdyDYvXl+uiFCus7eriwdw121Vc5KMnONuholG6XskEzo1EqpVJ4gFwEQGSNWVCALDKDRXGlHnM5ZvYfJR5I8ypUk+VqjmLCU5HsAR1PPrfym5dms0+5UqJUKarsqKLmsnt8iKPDxxnoWMqS+hbFujd9afQ56muU5qUvVl4yrgHUNzRSJ00vAdkDn4nRMarSNJJ9wNapGKEKMaI6AiEVthpNcNLU2TM3zf7sNCW559FJBRpLognam+ox6qP4KhtXgoQN7LSJnY7iyWsKM12atKZEVNdwlJ2beCeGoLEyEpIxEUWOAMdyUFa2kn84AGIqm0lRdARokgWhRdh/fJJfPnKAt7/nwxhGXFlDyufe89SjHNr1IFdetlVMmPjl3Q/SvmQzb3nX31IOShweGiRfrhALDAYffBJt3yCJHXt4y4tvZqRc5Zv3/YitN22kqT3D1IET3P3gk9C/nKwuzMokAy3N6CeOMT85TuPAAJs3n8NPvvZtSu0tnDh/HdrWM2nbsA6/6nNuZz9tiF1HeD8VdR+vOEPxwE7u+txneO6yFbzq7X8BKYOxseOcPLQPU5ra0ThVx1OgVqIY8IU3vZdrLr2Cp6fGyOo+H/z8v0Jri7Aq+NIH/5HhB7bxgff/PaXGKDkVyCvrg9jFhcC6L/NRLQ8BTTUDZ+dhPvqpT/Cv2+7nSH6S3PgYltgTolOfk8bWNzl6cJCrP/jXTPo+Cddk5tgID97xMxKpevJWWtlq5SaP0N3Xht3egp5MqNweTRr1KuI2UFYrhaoL8TgVsWPTxE5Ko1apkEgkKFQrCng2dMm+CO8LAZnF618a4YYomMIEdOWtL2VWxJSclhoRzyPpOhSGpigPVVjZcwZDJ8ZJL1vNXFsPVkcPkUhKzT9PzOOVIsmkvr5J5bHt27ef6Zm5ZxS1oRJw8REq3dSaJYCM6xE3NOxqiQbPZWr7Tho725ntbCbR28WVV1wWZs/I9XsO6foYK1cMKJVXslbjH171aqxInPiaTRSsmLIcXHy/TZs2k4wlxPgJF1GRhFZcsm6lM2mWL1+K44TEG6kH5LGYWWKaUm+GWSC/6yHPcCseMdtUNYYoPIeGxnAE9PLneeiun/HInb/Ams/TJuu+YeBGIxzMFTiRbKComaRqAc1ehZWmjxGNc6p5CbR0qhqvXC5SzGcVoz8ZjXLxin52feMr1Dc1c6prFTORRAjyA0OHD8HUKMuZJ2FUuOqVL2XzJRfiLuw9KqNI8/EMT4HsAoAoAEq2sCBUgKhxUBaAofdX4HoqGyQ7O8fszCwpsRmbzvMfP/opq/qWseXC85isVehcvYzANhWIIoPmVsPmswAXiqzz3yxPsgfJQwDk0DstbH260k1XYLrUiXIACBXDMmVOjp6kVKgoOzPbipKdr3B0eEJ5/LcaUUonJjj42DY2X3UN3Te/nLVXblBjI/fB08fnKYkNnGGrnLtf3/5rBvfsxa9O4dbKtPQv4XVvfD7LB8R+Msd/vPxvVOZD5rrzWH75ebQ0NxKxhXEv9lXzGNooTQ1ZMqlxrEgJt2bjuE2kE+eiR9rDM4K/C5f70PTjyt7UFNu1apRqOUXU6sMor+MD67/Akr7z6Hjlu9lR8Hne86+lrVzk4Kc+xX133kfdZTcz19RCz9nLOO85G+jrgOhCZsPcA49zy6tezpozz2em52w6Nm9h6/lryKQ1mtokYCHg4Vv+kdu/9m3OPPtiIukMZr1Nd1cnc0OnFInG0wLiS5aw6pobsFqbyUiegso+lzepUrNCKyJdJImLYsOF408IgPpK7S/44l1fvouZe+5l+2/u5Ya3vYbLX/9abnvtW3h0+z46rnwRbmsfec/G8Q2Vo1BVa1SgyBd+IKpZjXxxllMnj2GbHpbmUxNrWSTvy1VKMbGlOnF4O//0jVtI9ffyL89/IzOjMyxZs4rm5SuYEgJcxFLZRqZuYQdREoFGrFzkxK7t+GPH6d+yga8d3cvxvk6m1q+icc1a9t37sPrO1py3mY0b1rK+v4dzWvtZI6kfVXBt2PnoA9z3xX9i5shOrrzqIs7bcg71iWZo7AS5F1VgmwyeNONnlcJ5btbhwP59TE0OEo2Z1HQbpyrksFYaW1pYuWE58dY6EBWYFBKBR/nAIB952Vto7BjAOv8SyvUt2JGEUv0m43GlmqhZYn8qOZcBXsVBK/tKgTedzysgujKd58rzLmVjz2pqRSF4JKkV4J7vPcz9P7qfZhp48fkvpH4+TcKLqX1MHBzCHKcFoprUImFZH0bOifpj4b5VvgpemLM4o01T7avQ+6IuvHSAGdPhOIz8cJDERB2pILSCc31fqbcUX0flL2kEygM5jJKRdSIERsX+zscxXabI8cjhJzlZPkXFrKBF5TzhMjCwnJtfcx2xPnXkxtMcalkf7wjE52MqDyQrGSCFhDqnBnKMWgCsZT+o6GXKnWU639BCPuWQs/J89bavYTVa1Lc1UJcMAZBUNEkmnSaajKicx2jcxrItImIrqM40UsGeBkD+iCP86aeeHoE/2RE4DYD8yX51py/8/8oI/G8CIIv5H5KlIU0RaaorAKSlTVkJzc1lyc4J+CFASJ5tj+/EdUOFhjSQFll9UhTXZ1rQsIlYcdyqsJVFTitM3VABIc1rBSoICz8Sgh9iWyAWVmItIUHii58ttH6S40wIhAhrTAALuU75Owkzl9/JRCo8yNY8lacRsaWgW8zvWDyGh+DHIpAhRV+5XFVgj9ieCMBimDoNDfWKBaiq+2crQBYaoiGH7dlZJcKos5mdyeJ6VYJalbnsSRDbgYWsk8APARCp+pR1s18lkQqzPrq6O8jUpalryCgARDJARBUi4yJWWBKgLGwp8WxeHBehzFUldN0PyKtMlrxSH2TzU8yLdcBEgZ6mPl561UvRXUtZIo3nPb780/soWfV4VhpfQrTFbkzTePLBhzk1OEqdmcL0BSAKra7cmjT8DJrru1nStgzLi2EE4h0uuXY+ObNAz8YWzn9+C/N+FTshPtBFGhts2tsiYeBd1VWqHRUur3IihEG+mCjwh92Nyk7AshiecCi7EY4eh8cfP6gK05WrlrJuo63Geb4I99x3nEpV8jKiqmkoBy8F7kjOhqUrabcUx2Zughes7mZLe5RUyce2dX78wD3801c/Sy1lKRn4zMlx3vjS1/KGF76GlDR4HF/ZUJGOMBHAo8N5Dk/MMleoKnXU6LA0B/NUBZAzTXWgWb9+g/KWdQM5GKXRAp/sxEHGhvZTKMwjAaXCXtJrYiEVNos1X/zWA6pBhSBmcbJY4fIX34yTasTRpJlUZn1vIx2msFOFJWZxsgwPjEpzO06TU2VLzOTahEl92eNU3uRjn78dLbOOkp9SAJt4owtrVBOGuRuQ9wtkltWR6E1QTYb3riaZK4NlKoMzdCVblF+3NOFtmZvSQZZ8A+WWYCgrFLGHk0Y8geQtuPQuacRxawwO5dBkDkqTvlrAtgIi7jxNtQLe0K+oHPw8F13Vw2x/C1NaiTP6uqhLreOuXxjMltqoWh5PHnqEbYfvQY9VCNwKUZGmS9indK8Cj0zV54ruFZzb1YM/cYqjgwcpxQzO2riR83tXEi86xEOCMGY8SqyjDRqlEyANgvDkJwdNUTdIk1H5/tZcgoo0z0OFjjq9SabLuDDNA2URJ2tTuVLGFT/0BUWbWBMIOBiVvKGIHIbFuktTTNojx45Sn0rR3dKmMj4ysQS2eA3Ld+IF2Jk0RncHKlhnsTu3SNNTagAPKlXciSmK45NEa5oCNkVhV/Qd5p0SVeV/L3EcEaU+0SxbWWppYnNhwMT4KU5MTlLSdbKGxpBTZq7qEFR97IgcAkUbE6BVK3h+lSBqhgCINOIqHsmSx8svvZqVqRbikiti6KR7uyFpS8CDaqrJQ/JI/pMF1qIXtKzKqjEbgqTyeWYHhyiemKDRjiv7EunZllTYPURFhaZOzWH2h6hYCqUijldVnycwAvYPHebo1AkGevtoNuLoJTcMc5d9R7JNal7Y5DEsZR2RTmdoam5V819CfWcmp8hOTGBpGnbEpCg2WAkLR+zqBDgQX3ojxomqw47sNEfy8+TF4sQ0aI/G6W1ooDuVJJmMoDdG0ettPFt8tYXh6FGVQHdRyKl1cQGAF8WXZIWITYTYJQpwLA3thaHxzYVDtwKV/8CHYHiKZBAo9rVkwGhGlGMn57njgT288z0fIRpLUy5VFQv96P6n+Ol3P8/NL7oK4Q3nCj63fOLfuffBpzCSESay05yamiIt+/zRMR669Tu05Ku0xqNMzk+SXt7MqhvOVjZiO354D9UgwnhLMyU7Tl9LB2Yxx/ShHfR1tnDG5rPYNzjKo9sPUXfxhQxtXUPzRedgBAGrmjs5I95Iq2/SlUyqnTwf+MyVZjhx6igPf+/bOPc/wue/8kVY2sTgyGFmh48QFVCp7BG148pOxxmf42t/cwuvuullHCtMMzw5zomRk3zm+9+B7haco8N86mVvZcOKVVz8qhcyr7tUHUfdK8pKSuWwhDadUsukqj7e3kE+9ulP8dG7f0I+oTM6eBDNd4lH7BAA+ex32bNzLzf+w/uYqlZVaPAd3/4+fqmIFU2R96Nky/O0d0WpW9rIXCJCWWqfQMOSfA0JjI5GFFjmCpFkoStV82VOa5iOWKNEcIQgsUA0UTWT/FkBIGH4uSV5GNJ4kptE2N++NL7FUs9TVl5180VG9wwRNTtpbO1n3+AQbWs3oPUtp5ZpwjQFcPcUE1l2TSFCnHXWFsbGTnLs2BATE1OqzlH13iLIGUJF4WRdUDMpvLZSISn2hMUijTOTHD92mMazNlDNJHnONc/DitpELcl0c5SFU/+yPhobMyQEvBg+pr6/FedcTGZJH0VNwN4a8USaTWduCvegQIArVwE/AloJmDQwMEBjY1L1LMPA8wVV7kJmtVqCFn5+HwLiSm6QaansoGNHRsjNztGAy+6ffocH77yTih9hJptXe3lzzKLeK1LQNHbpUebtJKamky7k2KCFqr5Trf1ond0qx0oUPZIVlE5ESUVM+qI2Iz//OUt6ljFS38msnVBA3IkTI0yNj9HqF1lemqAxafCGj96C3dq8kPci35Cs+wJ+heuvqIEVULSoDpFvcYG4IAQVAcdUvSFrtS/kmFOK2S0ZUIef2sNTv7yfP3/jGymnber6uvATEbW3iAWWrNu6UrwK8cH8z7kvi06FC4uWJqQJ05QdBU/2TbUOi6ViSFqSNdR3XQWoVEtVRo+PKgBEVEvSqd+97ziJwKKx5PDk/Y9hRJu49i1vofmai2hY0RRmuXmwdySHa0TDLCMrxsM/f5JDu3eRnx2i5OToPWMlr3r99Qz0VrArc/z4JW9j9849ZK69iPZzN9DbtwRDqXwqmGJr6heImtMkEiOkM1InRGhsORNYD04cIuJrt4+CcxuxyCjVSp64naaUFfZKJ/Gm58C+BO+96ENcc+NfcmTJOrRla9mwaT3N83P84i/exPGDozRc9+ecSme47MUXMrC6ia4msMslqET4lxe/mn1P7uLs572AuZ4z2Hrj9XS2mXR0ijikRkZu8MPDfO7Vb2L08BiBrpOPhErRiKdjy77plKlYFi//wC2svPRi0n0NeJbcpaKNFpW92nnACedLeGwKqMk6sngv1ywph3j4u3ez+4tfYPLoQT7yna8r8s8/v+v9LNt0IeU15zAdrafiSLvYJCLnJnl7dQashTWb5lMoZ5maHEIP5nEr88StCKZYHrlFmmouLbk5ho89zQf//WPs27eXOz/7Q/x5l5Wb1tHY20fOjDLrVLHipjofJu06eRMigU9dtcT8k48yVJxh3/IOps9YQf+NN9C1+gwe+4/7eOD2n7Kmu5mlSzvp37CeM/pWc2X/2QpEmxbBTWGGw1/6V37+xU/Ru7yDlo52Hn5iN/FEg1IRSu0g57SLL72QrRechb1yFWjRUMYkCYmBKLstNEtyaxZy26JyeRU0rwj5PIVjo+y97wl+/KXvs/bcS8n2D+A1NhOPxIkYJplkQpHrAlEkyhlZHAscD93TKM4Xyc4XlB3edZddQ29TN9GSQSJIMD9R4Zuf/z6D20do1Vs5r+csVjeuwC5GsDwrVF0JQUcRK8LSLFS6LkTLLfB9FosNhTOL+lhshCNlpsxJ+i9fCsKNcGD+57MUni5Q5zViVE2lDBUbLfkxRE3kS76mICEhyrJYw4QO1bIrOZQjDk/PH+OhQ09gJmq4hku1VlG5lxdeeCFX3Xgxds8CAFJz8LM+/qBOYt5Wwz2/SzJNYhiS06POnwEpQ6foV5mxZ2i/pAP7CsinXHYe38Hdj91DfXc9yfoUdck6ktEEDekG0qkk8aSt8nPseETtv4qIaIQAiPx3WgHyB9agp592egT+hEfgNADyJ/zlnb70/xsj8PsAkNdLQFxHh7KPClUUIXN08UeBBQsZIAJ+yI807gT0EHaeWEOJBL6ttUMBD6L6mJmeVSGXR48cZ+LkFOWSgCUSZiiVs470pG0rTiJeh67Z1CRAWKx8arq6DqX2sETuHrJopaCT0G9RO3jCLFb2WMLWC4GLZ07Mz8reCMELlN2UKCAkBF2uSTzz5VokN0OaEk3NYSPzt6+zePoOG+8qaF35qOvk80UFgMjnFxAmzN8Q3eyCAkSBIOFheTFLREAheT/VFFbqF1tZg5XKRfxALKnGqQk7ZeG5itovB0/FlhM5TI1ozFbsxO7uLtJ1KZpaGklnEtQ3CAgSU9kgyWSCeEyySWx1KAyLVTkceqo5W3E8SsUKpUJZASAz2VMqlDk3W6YwUeJNL/5zGqLiY6zhR2x+cO/T7BnN4svfCStO87ENk2quwiP3Pgh58amXLJBQrSJMsIoAGHqMlX1nUGe3o3sWpmYqFlnVcJlngutfu4WkOADYHk5QIBY1WdqdVAQn6RsLa0ikyESkt1nE0mLqQPuHPlTes+RcTFTwtCgHDsG2bccw9QSa7rFuQyfL10DZFQXISbLz8uYSCu9hRyOKTSQs8ZhKNkbZl8SCEgN2lRdsWkKXMMUdn1PFWV7xrjcxbTkYIoeuaWRPTXHjc6/hzS9/NV3pOpxCSTWk1HhGYL4C2/dPc2w2yynP42SpyLHxU+RLJcr5AsvbWvnrV1zN8MkKj52cphyJYVsWk2PHOHFkN3hFPDEhEha6q6ugamULYdbwhctvaWRdn4GzttKybhO+beBXsyxrTbO6QceW4FNdY7QAvxktoFtJMvl5Lm3J8FzpR5fgVAk++rmH8eJLCASEkROKgHMxQx2wJEC37HqqcRZvSpJuiykVzNxkgfmTszQbGZJaVOVlKEax56AFAnhIgLWuxtkyxQ7PUk1yXcAmMaCmol6faApPGhoiIxfP35pLxCuQduZoq+xi6qH3s/7cenIbBpg0K6zuaqQxs5Ftu7rYe1SjFjU5MLabB3bfTi1SVCCSgHmqeVKtkiqX2NLczvX9aykPj3Do2D7WDiznwk1baYglkQaMqDUMO0J9ewtmh4Ru6speQiFn4vHwzMFfrZbPqMHCDtnCX8nkqTjMDx5Dc1xlpyRrnNiv5At5CuWSWh+VcEQ4k2Ll5PlUxDIwYTNDlSd3bKPOjLBl7XplASGHf1GKRI2IaoDLwBvxGFZ9vfKMV1KgxZOjU8XJ5anOzlMT//WaKDbExqtK0ako+55csUAun1cNJsnvMDJpBksFHNuiXCrglsqU5+ZCMCCZZMJz2Tc/TUlfUKqo0HVRIXhYct9I3ojgw3JpQQ2r4LChoZMXbr2EOlcYzxHMVJx031KQvCBX1tXIAmtuAbQQ+wYBb5SKRKx8xHtamJByujbJDcq9MEgy0GlOplUDXBo4EsquslDEukqUJzVNMfvLvqveRxdrj8Bhz6G9xGyLBmFPmhFMmbwL35nw6QO/or4nUQrZdkzZSDS3tGHFYyr3RPDZoWPH0ATck47AgtJGLHVE2SQ5OSUBYGsOT42NMOkJf18jVTPpaWujvSlDNBPBaI1hZKT5IeCiiyNIhi5B99KohrJgjYoZHzYgZJ4shoAqsFZlM+nqc9Y0DUd4BKqDFNrNqF1tYX9f/L24tz97bV20Uljogv7nWkDW8prB0Hie23+9ewEAyShFTFKyBPLj/P1fvZa3vOEluNUsrm/yq3v3cOa5z+WN7/orSo7D4aOHSZWLnPzVr/jNnT8jqoKrO2mPxdm9ZwdXvPRaRgePMvLwLtJN7YymkzR0ddOKzeyJIfKVSVb3dnLJmrV84pvfp3zB5Yx0dTNw43UQt1mi6WxZ0kdTYLA0kSaxwPeXZpy07PaMH+OR237IkS9+mW/+8DuwrJ2jU8OM7ttGVPQbTo26WB2WbzJx8Dh3fe1bvOUdb+XJiSGVNTD1yB6leHnHd76sMkkmb7+PT3z4IyoUffnGtVQCl4rM+6hF2XFIRlMhRVZso9yATK7Kh275MM9/37tYffEWdu/ZjiUB24FPfRm2f/H77N99gOvf+5fKjkcbHOOeH96OEbHxrSgThQqNy5diLolRjop9kbBbFVSn6ieVmCbrpMrIkcyoMExBMfjVn+V36KmuABCZI36ArMByn5b9qlKriJBLyinVDheVWTVQWSCyvjV7Og1D04ztHaax/0zmJI8isGlasQa7q4uqNCsFLBF2sGTSBD59fQP09vSzbfsOjh8bVsQZZfkp64IlAFGA4wh4byhPdWl1VyplPLeCJSCso2F7Di1BkamjB4mbFvHWFtZfezUty/txqqUF5YtFXX2avqVdGK5DKqiy8977+Zf3fIiLr7yWudYWZjHo6lzKqpUrFRtbrPAiwtQ1ahT8CnY8xkDfcuLx329xFd5Tv717FlxInvkLZVdoa4rYcXJkgtzENGnfIbtnJ7/61MdVXbmrGlBKZ5Rtn5iGrfOqGL7HMdNiJNDJEaXB1Fnl5bGlhm3uw2jrwIhKOLVDyZXaRCejOyTLJYoHjtHds5LpVAvzkShHRgcZmxwhEtVJZyc4v1Zm/bIeLn37m6kmY0pFId+3WJ9JjWeKckkBO2I7pFNxXRVarlSAgafUyJ6QimS9i1i4nqfmjuUEjA2PiLYXo+yy7Uc/p6OllXWXXUisqwU3YeFHFtSOnk9ME4a07HGiOPntGMoSt8j0lr81lA2iSqNR65qCc1VpHyqFpE4ONUpiA2qSnZpjbnIWQ+6JwOLo4ATmfBXr+HGefvooZ7/sHay65mp6L++dfRVaAAAgAElEQVTFk5BoB2WrtmdkHt9KhCrMwGDXw3s4umcvJ4b3qjp1zVkbedHNlzPQ42I7We546VvZsWMn9dc/B72vjbPP2YhuebhBWGMkjBg6RQzjFLqZo727mXRdP/jdSkGLNkO5/ARV7UEsa0Ll8IgNUTmvozm9JFpfxNEf7udrb/8Uz7/pneyt66Fh3XmsWraOYPAoP/3L1xK3M+jnvJBSRyfnXbWetqVxujsTxLwS/Pph3vrKv6B+zUUklm9k+aWXs3R1Pyv7dGU5K5QtyYVn5BT/+rq3Mjaep6VvBTRkWH/+VuxUjDpRLk1N8ckPfUDdl5/7/rex1i+nkjIxcRTRwXcDZd0W+l2FdmR6VKxNZeXQCdwFkDOAx759Bz96+zs5s7WZl73vr3n/u99HrX0FrWdeSDbTSpYYmEJAWjwLiP2ngVd1iRsxajUHrDKjw3upFSeJGzJfIVouYE+PUpscJe1XKVPh6re+jh/ceQcJARhHT9GQSHD2BZcwK+plO4rnlahvqsepBSqTSFQRzX5A/NggPz+wk/Gbr6T5istZWr+UNctWc2Dfbu74zCfpOLCf5roUsUsuon3LFpYsW0H38rWUiTN9bBdLHt/JrR94P14mSiFhM3DhxcyVKkplsrqti0zFY9ev7yE3epi/+cD76Ljq6jBDxa7hSt0u2WKep8gpQgKRTJpqpcDI4V0YM7O0FeCHX/8RB08WGDj3YopNjWjJDBk7peoUYUDIWVHqAKlZqq5HqeKomLTiXIHqRJ7nX3E9/b3LlfolXjUZ2TXCj750G5OD89haE0vjS3nB+iuI5ARYtxYFeb89Zv92hVNnW6kVTVHMy06zWP6G8XfqXCsOAHmzQMvmVqzLwTsJg7cdp7nail6R/ClLketk/6kuiA41SWpStptRBaLYctsrED7M86h4JWatAncPPcFISe4xT4HfVeSzOlx77fO44KqN0PJbLmPxVJHgRIRU3lKI1fgTM6S1FKYWURluBiaxGuSMCmN1Y6x5wwDVFijUF/nOHd9msjhFvdhfNdZTn5IfsSqtU+B1LBEhmghBELGDE2BXwEE5t6gsvEV1lLx+Lsf+/fvV+fx/epy2wPqfRuj0/z89Av/vjsBpAOT/3e/m9JX9/2QE/ngAJAQ+5LAqxdmzARAJ9BaWcktLqzroifpjdjarckB273yaStGlWhHQQhq1IuMVKyEBQBIhACLRcBJ+Jl1vKdoUWKAriyph78sBx45K3kZcWWDJn8M8EGneykFt0YR50XZqUTEQekuL8kS8ksPsjjCEVV5fXk8AEAEQfjcAEgYTK8aLj2JEC+AjTVt573Q6taAAWQRA5ED2rOtZUKMsWlpJloa+AICUy6UQAJGgBD20+Qq97f8zACIqBFGbSDNeKkxhN0oGSHNzgwJDBBgSSyxRiAgAIsCOFMKLAIgwzYWto5p/papiyRUKOWbmJ8gVcszPlciemmfrirO5/NzLlQ+rr8c4Nhfw9dt+RS3RhiR2CLNbKWxcnaGDx9j7xHYSRkQZLylbGFNX9jXy8dsau+luWkmEhGqaOOL5bFsUmaOuT+fal69kRnICEj6uU6WlMcGS9pCzJ+MsPWXPqoaqGF+awv9zofi7buVnAyAuUQ4dhSeeHMGkTs2hSLTEuk3tdPXDtp1FBgdz6FoyVBKJdQ6+8nQ1BPyTxpYtcv4ijVqBa9b1sF6DOulvaRXe84kP8+uhvRiZBE6uiCmBmpbF0rZO3vLK17B59Vqq80UsTyNlJalUatSiOhMO7JmusH98kvFiiWy5wtT0DPmTJ/jAa19BXy/8ZjDgscNDeNF6xcScHj3A2PEDqhPqex6ZaFpZmgnIIA01sR6RZpxnmNT1DrD8OVdQEeWUW6AzbXFmu62yGGR8RvI1HhorYlhJ6nJzXN5ezyUmpMowOA1f+M4eKnYzHlGiegTJVZFmUWh9YFJ1a5QEKBBWpiGMd5nLEpgY0FHXjOHrCssTZYPc/GLgY+qB8veu+ZJpYSogVIAuATeVLZ0u7GFfKT+k7WFJCHVQJqpVsGtVjHKeVP5pph/+GCvOjKNdvJ5TepGelhTtLZvYf2gp23YV0ewUQzPH+fnj38O3i+q1IpaOZemYszOsNyPctH4zzfNVqlNTdA1009vVRcazlLqmKBky9SkyXe1o9SnFSJTPbWuSpC6H/AXmo6LCiv1S2IAUIEcaOdLYEhavctqTMRo7RWFmRgErhqjcagHlaoViuRR6HMvBVziQYr/mB3iWRdGs8fTEMMeHj9MVS7F2aR+NydQzDNq4HSMZiakDoiv+9NLUlKaVJU1YCXuXvIwwiDQi+ICyx/NVKG+2UlTN0XK5rFR7CuSWhqmlM6PV+PHObZQNg5ims6yji0QtDLHNBQGFiMHe6XH1/wXcVQ8JgK/5WGI/KPZt0u5XAeIaTWaUC7tXcNGqjdhOQLlSpX1FP0aL2F/JviDts3DdljUl7HSJhZQg5hJ+4YWG4gKkVyr42XkO792H6QfqumQ9EisYw7ao1Fw19vIaJWlwVDw8CbsUWwhLJ1eYZ2RkiEwqrprk9b7sRGL1tZDopHA+sWRTEzdkFWsWzY0tNDQ2qcaJBGzP5OfUuAWVKkmxgpLrk7aqXlPBpZVYgiNzM+ycHKVg1JRlXHtTE8vaO0nGI7QuacYVS+o0OLYALqIMdFUmgQI2fGlSi6WWqFVCZZ8Eeou1lTzkM6r5IqoKpegJG9tV9e/l76QrtWAp9CxiwyLQIflQvxsAEVakXI9kJsi8Frsai/Gsy0/u3cHffOATpFLNyhYylRDQt8irb7qBd7zpRirlGaUILFeT3PrdO/jyrd/lzDM3MTM6osKY77j1KxjpGNEz15JJJumeyXHgN7/hvIu2ckQC07MV9FQG+pYQjcVpyjvs2bWNhjXdXHPZRXh7DvPNBx/mxPXXk9twJj1nbVG5D2dn6umL2LTbMTrjKeKq4qgpJaVnRNifneLRn/yYp/7xo3zrJ99Tnupj5SmO7HqYjIDcVQ/bMWgx67n7p/9BKV/gmptewO7JYeYnpokPZ9n1+DaWXbSFmz78IWW/9oV3vZu58Une8KY3otXF8WMWBbGhk/BzsdeouiQtC7vsUKdZfPrjH2fgsgu59nUvY/vTj6NHQtWYNzLJvm/cQfbENFe+8fVMTEyw765fUJnNMyNKnnSGlt5ejLY6JqwylYiAxTLfZEWViF35fmTdCesR+e7Fsk9migqNlfmkOBq6AkAWTNPQAmFAC1s3tMGSAFvFsrUMaoptL1YkNQJP7JwsMnmf4NEjREoGjas38uTIFLGBDTSsWIMXjxBEQgKGqA/UPNN0zj57C3YkzqOPPs7U5IwCQBYVFML0DUk2YRZbY2OD8n8vFPLomnx3AqxK9opDyi9R71c58eQTtHZ10Xj2ZjZfebnyShKygifNONNkzbIBbFMypzyShslDn/w8d/7s56y46hqmdYsztmwlmkyqGszUlKBCfeZyzVGKErG5qVRC7PX3PRYBkP8KfqjniApIc5Ry+OC+Y9TVoCk3w7c+/g8Uh4fJ/3/svQeYXGd9//s5dXrZ2dmqXa1WXbKKLVmWjTvu3YBNMwHTSyjJP9QkEBLKH4fQCaGD6cQYjGmmGtxwlWX1vtoi7Wr77vRT/8/vPbMuJPcmIfc+ebhX40ePbO/s7OyZ97zlW72Qw1aMCSFpbZNUrcqKSolFlkT0+IwFOketrALKFtdnKLa0MJPuJMjnSbUkqYmLEIu0EVL0Z2hMnKA679LZt5ppEuw/foyRiSFsKyQRunSFdZY7s9z04htYfPnFlCxDEbcyXhxxL8jaqDLwZWyI68LAiCeIS6yOrlF3ZJ0qR/OiEBPiAhESvVSmxZbOKY/9R4+Q02yqe4f46e13cNOfv4aWZb14+YRy5Um/lJAcphfl7Ms0thB31Vw+nkmAiMCmSfYKAaLGbJMAkXVWzgPK8SzvR/aODZ+J4yeUlFxEIaND0zSOz3DwV7+h2LeWLa97F6dcfR56K+hxKXWHyQmXgRMOgZlS4g1ZR/c8dpDdjz3G6NA+HL/CqWdv4aprn8XaFYZyAP/2L97Dz392F+03Xgr9bWzasp54UlySrhJy2KGQ6R62Ld0OJdo6DbL5DqBX7RkCZ5zp8h5cfQ+6MY+UEEj0lkRJZqweUm0XcPj23XzhLZ/mPe/9NMnzL+XgiTKtyQ7u/uY3eeRrn6K7vx/zWVcw35rhkuc8i7auBIs7CuA0eOAdf8/3v/sbWi56GcayjTz7OdeSyuqsWRKR5+J6kdLwPV/+Bh/74EdYd/G1aK2dXHz99cQKaRzLoS0Tp5hN8YP3/gO//upXeN3b38qKm/8Mpz1LXLj1Rp2kHW9+PlH6Z7Rsi09aIowM5UyLMkLhd5+5lV+99x+47vTNHBoeZPdcjbZLnk+trZ+Sb1OT2LV4KoqdDV21P3LFnWFY6v7UNQ8z5jA7eZS50UOK9Et5dSYP7WFJPsZFW0+jNRXn9h/fyajsr7JSTi1hvRoTO/dy5pnnE3b20ZD+ND2gf0UffixkZHyc8fFZ0nUXf9ceHpg+TuMvX07bOWfz6o0Xq7jYe3Y8xn1f/Cz67d8jq8HvLY2u889h9ZbNtC9bRpjMYIxPM/fjX7DvnntpX9mP0buIZVdcSZDN0prPc8XpZ2GWom64oS9+kk/9y8d45YfeR9jVhhu36N+wFkfOuOJ4kblbrl9oc3DPTqaPH6BNyKYD4/zzJ28ls/kC0qvXU5fC81SajJnCNsX9Gjk1hOGSOVvEVA3XZ3a+ildyecnlN7K0YwmBo5E2Yjz66ye49eNfpUgRu5bC9vNctP4iluqdFHSLauOZ0sCnz4ULiapPCUaeNO4p0kKOi3VxRMY1XMvHL4S0XJTg0IMjJEdT2JW4EgSK2xbZhsjaJDpIdQ6WvVckfJNEWRlWCdlqu7KWudRiDY6FU/xkzz3MGRUMMyAQl4fv4IUNXvzS57Px3FUg+sYmJFAarBCesMnWLBiGiR1z2J6BEZrEYtE4ltefiZcJtvh0XJujmgs5XDrErd/7KsWeIol8knQuw6KOHpKxJLlkhnjMIpWOEU/aqn9FHCyGxMEKjqFEj2rxbZ7vTxIg/z+B3U7+mievACcJkJOD4OQV+B++Av8tAkTUhAKWSc685z/pgBAHiDgrJFqqXnNoaSmoDgeJd5qcnGZ4eJjBgSGRJyrrr2CfEnMjSqEwMIjZaVLJFnRsFXMkIR7iIIkIhEjdFQSuAkOl8Fuy78UJEu2JRAkujhJREC6EMEfA2YLzYkH6LCpDsTrPTM82yQ9DFbZKabgA4KKVfyYB0nwdtWt6SuEn2Jv8DuJ2EeeLHNhbWvLYot550gHSLEF/8vOO4rgW7MMCXUnkl7hkhAARTarqAFEEiICp8rMXMlaj9yWRVkK2iKrEC1y6e7rp6G6nUMgpIkTUjuIAESJECBDpAxFlngCIqnRY9ZtEwKgQUU7NoVqtMFOaZL5cYm6+yuzYLImGzZ899ybSVlogfxqmyXd+/CgHjlchmccX8Fx05lpSHTIfuvtuKpNTZOy4iq0RC7N8dtKNYpFkzdIzsLWMshcrB45toyUC5oJxzr1uM8vO1JlzBeSWOgWdJV2SQxt99FLA6luuyus2pI/jv+EAUREaAQxNODSwOXhEIrCGMSkqsskL5mjtjHHaWVlmyvDwQ6P4fkypfFVeuKETjycIHPnMPYy4EHMV9KDMs3rbua47QbEeYloNPvWNL/DPv7hTqe8FdKnX6riWQSKXw/N9rrzgIl5+1Q10i1qr7GJJtIbEloj9W7pDgD1jNY7OlTg0Na0UxGajxguu3Ep7HA4d97lj5xBzZhzD9Di0dyczx46RMk0Figq47weNyJhgSKiHgNwa9Xias15wE2XJ28YhZzic3Z9FwuDkoDI45/P70brK8y+UZrmku4VzDcjUYf9x+PTXH6ORbEWLi1pKSBQpFrWE48DwojLzmooW8RTJKFEFCTskbmok7cjVIJEy6kCsDjdSQO4qtsvWbVV0K2CpvI6KjtEXojgczEDUoi5xr0TGnSDfOEp95gTzjkUx1qC693ayXVXarzqVE+Y82UyMJX1nMDraw29+M0I8uZjJ2jxf/8Xn8JM1PGkvMUMSZkBuYpLXrFjHllSBXKDR19ahwDeJspKccl9UwZkMLb2L0Ao5pTpVZKYcxtW001R2yYmtWQAuKj75TynolIc4K+Qai2NDmUPGp5gcHCIWZQupw67EGon7QtSwyi6vZkNRy4aqX6OeMPjd/idwGjU2tvWQwSAVi5HOZPAM6SMySJoxFd2RkBbIUFdKXFFeq+5FKcUWB56mK9JJSJeyU6Pi1Cg5ElXlU5srK0VutdFATyco2/DosUGemJlWJFp3PMOSfBGjIqWjIfV0jKHyLGPiEDGkY0PmZMmOj0C0pMRdez5tmkF3roViaysd8QwrU620xyXj3KauhWRX9UfF0qo1UwXNPzUPquL25iBtdqQoKaPj4U5OcWT/gUiJLBNktY4daOTTGeVqUuSf3A8y7zXnp5IWMpPUGJw+wd5dO9m4bAWLYykSEhEhbiZV9irYQdNbGIYKHFXgWmCQspP0dfUq5bq8dmjr7B88rJTrcXmjovSX58Zs6kIgWSaPl+bZOTKMJmBY4LKut5eWYho/Z5Lpa6ORFLeGkFZS5SqAsawDkmsvxItEGNlqHLoCRAuooAgsIToiX4eqJpbxKOCBxLp5gRo3damUFyBKkUpRbNZCL9TTHZ7SEbXweKb7I3IyqmEsKW8KRJDPyGa2bvDNO+/j3e//OK2ti5R6VopzO1piXHr+mfzVG56L48w01/MUk1M1bvvBL/nwe95NW73B1779DWbb83RedAHu2lM4c9lyCr/4FdtvvZXlfT0cHR2FliJBSx6jvYWcaaLvH6BUmsNfs5ibXvACfvr+jzOZzvDI+acRv/QSOvpWY9cDLurrp8NxWZ7JUNQsJMxQ3EMCptXQ2DE2ykM//CGP/eOH+PodQoC0M1Y5wb7H7yWpeYhuO1nTaHPSfOqT/8KWay7lrMsv4vDRIxzYsxfbCQjnqvz0O9/nfR/+EJ1XXcien/+Kz7353bzkhhew5pJzmQobuIKFSvSVJ2l4PmnbIu4F5EOND/3jP9K3ZRMveuub2L7zQVzdU6DJ5BP7OfDVO+nQM5x79fX88Ec/ZGrwoIobNPuWUVixgoYRUA5dwmSSmldXxctqRxTaav5UBIiQx5qMZ4mxij5AIcWi+FFVaBMp6eX5jkdcnE8CGAvYLCp9icJSzkchIiVO1FWOW4kulLVGO16hfN8gy4v9GIUcT0zM03rmZVi9S/DFmSArj8w9Mm4bDVatXENPT6/iL4UAmZyYVmKSpyKkngw4UXuI7u5O1dEzI24zcaolEpTq0hOnkzUM7PkZUtNjjAwP0L1pE5e98EblIHOlJ0ozVORYV2uB7s4imhWQDFzM2Tk+8Y73MDNZZ8nGzSw65yyMYh7Hqar1KC5dKCp21CSbz9O/tBupUHm6w+Pf28Yr9+tTBSbPeIrsL8XpuGf3HkLfJj07w/TPf8DPvn8bLFvNY4ePqphDETxUpf8uDClaOistg/6ZSUoNn/uMJCXLJl+dpa21gN7WTVk3sfMZrGSGwLdVpFZh9jDHhg5Tb++lFssyMyeE9ixhWCVdq7C46tOV1OlenuPlb309lZacik4zZc6QeUItaIEqTFcustAk0AxaO7qJxcXVqSny9sT4KKHEeoliO1DNIWqMyDws63ytUmVq8BjpasAv7vgxnd1dXHDt5Rg9RSpGFEsoe1NNRERCbJiy5j+FDxrRtPckKRJ1G6mdeJOwk84JeU4kNFDeEDVHC1EekDBsStPzzEzMEPMMxvYNcnD7AQb3H+Oql72WU174Z7Rt7FQ9FkqgEMLgcInZeUvF+zVNThzad4yH7r2PieHDlGsznH7+Vq6+9mzWLLOwKlPc8+a/5ed3/ZTCc87D6cmyfuNq2ruLSgDh+3XihpBEDbSgRiJZIl+cprWYRTeXgZPg2FiFE9Pj6MmK0LNYYYIYPgldPD8VWlMWB359mO+8Yzt/965b4OpL8Xc8wU++czvbfnsvadflWdddyqY3vZgRu0y8KOtPjZ5cO4xUedf5N5Fq2UDiolfSe/41dK/so62os7ILtIYUnCdx9g3y5suuYenqDQQbt3D2jTfS3lagVp+lb2mBlozkArnMP/wIH7j+eSw/ZTPn/MM/Udy0Gr8S1U9Jv4JMKbYV4cySZCn3nCNnuaY8xBANRhU+fNMrCO67nyUtBfZXK3SdfwkT3auZN1tUZG4Q6jRigZoP9dAnFU9RnvPUeLGUOKCm4q7MoMrxgR0kqycIjmxn7apFvP5zH4d6ha99/J8ZOTjA8MEh8h1tZPrb0WtVyg/tYFnvctKnbGLGC1i5dDGpTAzHdjgxM8Ox4WlSvsGun9+Fvno58b98LcsvvJAL0x0UgPsffZi7v/x5and8jxuffS6/OrSPkalJkuJYdyTqUJzdGq7ucNppG9j52GO09q/A619D6+bNZNb0c9mFF9EXJKHWYPhzH+UTn/wgN3/ob9C6inixBCtPOw03aau9lER5CukjDqVtD9yL5s/T5sHvPvFNtj0xSPd1N1EqtmNmk8QSCdJmUhEJct1ErCCaETmn1up1vIZHZarCs8+6iM1rt2DUDHKazqO/2cW//NPnKNhFUmGORDVBn93LxRsuIlGNqd5wdRpXkXdPVjOp+3ZhxhYTgxhymzy3+oI6N+nC/8tZSczSDayURc2vU/dr6nyqOSG2ncBRPT4attrTGOpooO7nZp2eKSZiSYWTjhDXAYn4bYkxEExy9/4HmfCnlcPEiMk6VceUGNo4vO6tr6FjbSHqq1HWFJg7XEGfjZNpGIR7YeZQWaUYSEejhK55vuyZfI7Hxlj52l6cfphPV/nN479h+97HyLVnae0sksqkyKRyygWSTWVI2BbJlE0iaWNKP6mcecT9IfFwau90kgD5H4bATv74k1fgf+QKnCRA/kcu+8kfevIKPHUF/ngCRHJcRZknQEoEbgpgIuRHRIB4VMpSrF0jlcqovOupJgHy2KPboo1Y3VOAqagIJQdaORxCk3gsSybVosphA5H8S3yHkg9FhIsQEwIGyaZC4p5EgSZgjpQfqkiHZvb5Mz7nKCC0+b+eiv2QjcjExJQiACRuoVAoKPJEwHrXld25yoWIvu/J11ggQKIy8Qjs1FWJuCj6hBDK53OqkH2BAHlmkXp0aHs6ARJFVEQEiPSIoDnMzo/KiSQCLtRJuql8Vr9/pIJRe0QCUtlIoda/bAm5lowiQArFFhUNlssKoZSIYrkki1+6QFR2sqoOVh0BnuOrzbAQILOlWQW6TkxPU54pU58os3n1aVx67mVIl68EXI3NB3zh2z/FyHbgmDa+mSDQEtiGzdjgAI/df594PBQYHOXyh8q5owU23e2r6W7rR/MlxzXag+oxiaZpUI/Pcc0rNmHJyUKir0wopKG90AQTTB8Rg0k3RASQPy0j4b94Y8t3CkR0dNzBwebwEPz+9yMYQavK2Y3FNSrOBEvWtNC/wuaee6dpNKIuGgGUzJitxq60D8uG3gvl8Cj9AQ7L7JBXrO6kvVEnm9b44u3f4Jbbvo2RzygQWA4CNQHCMmmsbIbaXIV2I8XLr7uBy7ecSUHUcyLFc3xsLYYbGtSlQDcN4z4MT/ns23uAlO/y3K0bhEvk95Mh9w+MMhWiugyOPLENw20QuA1Vtup6UmMtjbWW6idwPIeZAM656WXUEwnl0Ii5Zc5b0UIhSvViaNbn4bE6hh6ntTzLZT2tbNUgXYdDY/Cprz5GkC7iW0ml6AoDpTlXh5h4GBWK1zRfXWchM2QE22bk8kjGYqrMUBcCRBcHVFSkKvFIopSUA48o6+VPFK6lWBX8sI7hzdNmVEn7c1i1KfzZIcLSCFYsSdi6mlwspLbzdkqNXax43qnMJKsYcYMVq86kVl7MnXfsxtCX4tgWX/jRJ2gkJDLMUcXW+cBjLTpvWLGBPidk6aI+8smMlO7QEIAnk6CmQ3H5CuU+CGxTgc0CDomqS536ldp/QdoVsaVqKlMxGhFII1FGomJWBIgbEBwbY+bYcVKCGAQBbrPIWu5FOaxK7IGMdyG0JHnPMw0Ojh9nx/gg2VSSddkO4uI8EYVgMkaykFWHVAHFpX1DOkFU3JgQp5qGZejKWaH+SBye56megqpbV3FQEtOk4gkFfPA8VVpesTQO16Z58NABSqZFa2s7/bk2Em6IJRGAgc9UUOf4zJR6LUHHBciSKVRcFLl4grZMjvZYkm4rRkpGWRiSteIsyRRoSaQVOFzRfNJrljeLQeWUHfV0RHO4nHilzD2KAYyYM/m6hT8yyqHdewgakkEuwQWo+0hAA8mWF9ebpghjJesmMA1cU2e4XuKBscMcGBogj8lF605jUWhhOw5u4ESAmuKyhAqJCAD5LCzDolFz6O3soTPfhlOtoZk6Va/O0RPDKqYjrArYJW/PphGzmI3rPHJ8hB1TMzg6tMYt1i/vI20FZDszGL05ps0GjaShiAohLgTsEwBNk1iXhfVWkVm6qraW9VcRQJ6vouhUyXRz3ZKfrflC1EQkXeRkiYCIP9RwPp3oEJD66Y9nkiARualqbsTZpDg/i6of48u3/Zq/fu9HKBS6Fcifz2Xp68pzwVmn8ebXXI+mVwVeJ5A34hmUZyoceGg7RcfHbW0luOJirLO2klp9Cktcn44f3MGuL32Z7tZWTtSr1Ho6aVneT8NvkHE8pn6/jaUrVzDXW+SlL3s5H775TSTWreHu05dSvPZKCoU+rLLHZctX0eF6LE0l6cAmrgTJ4krTkJCknYND/OgrX2L8Rz/gi9/5MvQVGJk4ytC+x4mHjlI2p6sa9rEG7//QP3HLT7+Ln00wtHc/M+MTHB0eJOVpjD+ym/0HDvCxu9aZe9YAACAASURBVL5HUKrwg/d9iu0PPMwr3/0O0ou7qIZSHC3Z38JGy/0ZkNY0Uo7HLR/+MKvOPovn/8XrFQEiHVlCOIw+vJNj3/4lK9OdZLt6+eV9v2XV5pXMSTRTqoV6PI5nNEk6AYvEaaaIDvlshEAWokMNBDTNVQSIfCVSzsunIWBz9LyIDNEwpNRchBnispA1XNAmQwiSaD8kpIfKcXfqZMwYZtmlNlKifKDM+uXrGTh+FLtnKYlTz6eazaOnoOpU1N5P9i7iRj37WeeoHjgRymzb9gTHRkRkEMWKqvtTSPNmr4Ntm3R2dlCRvcnkxJPZ8Lptq/lLlw4SAopBnWMH9qpYpue97CV0rFtFSchLU5pOUED+hg2rke2H5tXJSz388Bhvef4r2Hzmuay59irC1rxywYlTRe051e1isnhxn+q0Eb2O6v/4L+45Fp4uV13itXY9/gRpK4E1Psq33/VG8i0tHCv2ce+OvfSmk2rOmvM0rHSaZEuSYr3M2rFRglqDXYkUo36ohADxVJps9yLmZW+RiJNvaSeli5hiltbasOrR2a/ZTNR89NkqWbm89Tm6bINeNyQeC3jFe/6c7PJu5kVdLwRXs29ORCcyUNUokfU9kHFisGjJMiWikEEgbouZ6SlKszPKTSjOC7U3VjVY4nRyFJA5NTKGVnbY8cDDbH/gQV7z5jeQX7eMiurdlshLSwHrAmzL9KDWzMgwo5yK8lggRVTFtvp/TwmTIgIkiteJXCDR3Clzn4Wp/owMDJFw4NA9j/DQA08QX7SWF//VO1l67bkRKLpQyzUPx0/M47sxpUZX96oBR45M8Ltf/4ra9DgTU6NsvfAsrrn+PFb06FjVKX73prfxy1/8lNbnXkipmKCnr5tTN6+nEdTQpK/FcJsEiEM8XsOOj6qOED1swXUz1Jw0noh7EiL+kGXOIpAeEH2OpDlN2hpn9NERvva/9nDp1nP52cP3KhA4bsDGNcvYt+0wp19wBlf809sg40WdIuUSVAIe/8rt/OhL93DFi1/Cg3onG6+/mXi+h0wyxpreOAgB4pp8++1/zz0//CXrzr2Y3ufcQO+WTeCUWNSZoSUny27kwhBxwd+uWAtenMUvfC2brrie5R0dmBJJZTSoeUJ5mrgieCkkyXW1qE4FechfUisz8Oggn3/3+zH37scrVWnbvAVt6Rqm8t2USSrXndyDriWRl4ESUoi72BDCQNZjU4jKhvK5JcIK5eM7SdaPMbv3fj7ypU9TtS2+9I3vMHlwmNqJaSpjEyw7ZSXV9qTqx0kdHGZwzxHWXXINdmuRJUt6CC0p0naYni8zMjyHVQ/YcddddF94Lt6rbuL0i65GQvJy+Gy/716+8rfvou3gHl58ybNJdLYxNTuDP1tiYvg4Rw4NsObM0zGXdWLnktTGx7n7vocZqOocR+PMG6+ms72TjZluZnfv4re3fYWXv/qFdG5ZwxQBue5+lm48jZLynMt10zA9n/KxExzbvYeU71AdHuMbt3yexWu3Mrt8HeWWIolcShG+STMRESBBJFR0GhIpGAl5JkfGuexZl7B1w1nEtZgaKtt+uZtvfvYbxMIUCS2DVrdIlGJcs+4iemPdaA2Z/CKzrfIOSv9XkwRRp7GFSTFKUFTnUjney7Qu3U8i55BoXq8RqP2RLMQ1t65EhNKTUQ1KTJanKHmOSouoz5TIJ3Ms6V1COpYhbOgkdVOOWcqF59riuK2o7sjhyjg/3/d7VYAexn08TcRpEtEsQpgKy9cs5oZXPYf0Ukl3aO4dXZjeX8KuJEk7BrVt4IzWo543ObMEthITzZklvKU+3S9tYTJewcl63PKZW8i3Z2hpz5POp2htK5LLFsgk06TsROQASdrEE5YS+kmfn6aSJiLBl7qHTjpA/shV9OS3nbwCf7pX4CQB8qf72Z185/8fuQL/XQJkofhcNlZCgEgMlIqCcn1VrC1ESCKRUlFY09NzjJ+YZMeOneowIfmtEnMjESm6gJyKBLBIxrOkEi2KDBEC5MkCdEVuCJQqGyfI5VLq7wUlngCo8pD3tFBMGX1M/z5ILs8Re6uUmIsLRJ7X2toaESlNl0lEYDxtR6dUktHr6YbEfslBQHKqNTw3ZH6+rH6+6t1ISnXqH7pInn5gawJpAkIEou2OCBCJFpEOipm5Y4oIeSYBon7D6D09+bZCEinJyA0V6dHd00k2n1aF6AsESDoVlaWrLhDLxo5ZEZAhcRSeHMajQrx6rcFsqcR8tcz0/Axzs7NUJuYJSh5vvPnNxPWUUhDpCZtv/2gbOwfGIdNGEM/QkMgficTRNXY8/DCDew6Qs+NRqbQqx/Ox7TSBF2fDKVuxNemN0FTBtYAVoW0yF0zRvT7Dxc/tx21umuOWS0+3RTyu6C0V+6IOhs2izT/qVox+dQXMD0641EKLoeNw3/1D6GEegpiKufIlqzlV5fSzutm7z6NcaqiNusiQpOjYkSJjLSZd6nheHU130K2AJXqDV67uYLHh44UV/vFzn+S2B+5BSyUVQCBjrOrWFICeKnbgaVGsUXV+jmWd7Vx34bN59qatdKVbMeuS/RxxcQKGxXMJynVHRZ9NjFXJJ0QFF6MRg3sPlfn1SJmyZTM7McDhvdtISqeGgG6uExWLS42kFIz6NQUMnXr9DehtbapT0GyUOGdpnvYYSuE+MOXy+Lijenjaq3NcvrjIRh8yLjy6D27910cwUm0qoqDqSBCvlOh6CmgXhZqKLjPdSLkpVhaB5AT4l7AVibeTbhKJgZK4NHEIWaLSFYWUgedJwWVMgdiSy2D4NeKmlInXyLjH6fUPE47txqzN4mgWk1YHTttaqi1rseoTJHbeytToz1n/wlOptrjKcbPmlLOwtH5u/9dtwGrceIJv/OYzjFWOKvdH2vNYVPc4M9PCjctWsi5fJJ9qIXACLFHci9rVhraVyyCRioB5NRksuMyabg41R0QAkHosSFeVI0TA+qhUWAgQ6cJhvkJtYBCvVCauVGGRS0diZuaqEQGiSNNmDJaotH3L4uH9uxkLyhSzWRaHMTKCGAlQbkrVtEc8kVCOCpldhDgRwF4cWRGRLLF0AYHn4smB2HEUkKji6oSwVESflFublEMfJxPnuF/jV3u24Vkm7Zkirem86hLw6g1SqRSO5zIydozezk76si3oqrhd+jZMUlZM/S3AWOi6ygkSExW5AHiGRVs6R2u+RRWuSqxTS38vWrFFga6eclxFpSHyvgS4ltJ6dflVv4bPzOFBjh8eUO4pS1xnTfONIJWiSJaSZhlXsUSMSq2uSOB53+XA1BhPTI6w15lWivxzWhazNttGQQ6pgdBi4i4MsVWBrtaM5JH5TCOWSDFbqXDKqlNIi1K7IesBDIwcZd6tYNoWhisgrkUlDJm2Ne6dHObg+AkyRoqe9nb6F7VLtRBO0SDIGzRMl7JfU6SmODaahiE1bNTkIwSIK0B2VD6+EBOjlJjNlEWlfxbgsblIRF+LFgwFWgqEKeTj0zpA1MrU7AJ5+jr69Pl1gQSRcSEqzWgciYtT/tbwzQy33v4b3vK2f6C7e5lycGbSaRa157j8vM3c/GdXkIjLuGsQMy2MmkMxtKlNlDiw7yjG+tOoXHsVidNOZVGhjdNDjRP/9BH2fPM7FIvtTBoB8TNWUbVCUo5LrOQws2+Q3v5+Vl96PqdtOYN3vOINLL7iYr7XbtJ93dWkE0UKgc1ly1aTr9YpGjqLk3kyMv40aPgo19Oug7u47cufIz0+yi0f/9/QFuPAwV2UBo+SVre5Q7qhc+gnj7DnyCCvv/NWBoYOMbHvkHI/bN+5nbgXkpiqcNftP+Siqy7nupfezJF7f88nP/FpLr3uWjafe46UouDIuJfuBCEYRSXtuHSbMT54yy0sOv1Ubv7LP+exHQ9hJAwGho7KIsWRL9/JilQHB0cnSK/qo7Y4SS0jRbkpKjUX3TRURFNDOXeE3hDHUDQHKQhbPm8hR0M3UgM3Y4ME2hZCRmLgZF5RXtNAovwMFaWnpq+FcluV6S73YUQI1isVEhikXQt/cJ7RgSnSHUvIt3VyaN8e1p19PvSvY86M4ZvSOeYqVa0QkavXrqKru0vt/8ZPTLFr115FgKjYLiHsVHSeCA4kQtOlUMgrR6uINMbGT6h7KtR0Gg1fKYfx6xgyl2g6sfI84w/ex5nnbuWMm29iPim9FdIlLBF8OitWriSWt9FkrnTqtOgmR351N+9517t5/d/+HS1LljDrNPCF9A2kzMtS69eyJf20tyTVdC9X948lQGQ4jR8bZW50lLwW8Ls7v8f9P7+dZ198OXfcs5uRsWkyukc+lcYyMuipOF4atNos3XNzJOo1xG8nsZgz0oWWK2Bms7hCuMYsklaSRE0n7jp4jXEqmsv+WkNZXvuqHt0CpHpVMhmTVFuKN7zjzZjFLHNuFa3ZP6V8o8p1KdGnEtkVkelx11D9Xr3LV1JTsYhR7KzM82PiaPOi6CkZNGrZ06NIrLgotn2NwSNHmT92gt9883tcesVlrLn8POppiSaU/aGNrkRRTaK2uayqaKzm3KYIELWuRvtKNYsp1iNai9W/yv5d/pHIJInYlT2Gryk35Ky4jI5NcN/Xb+Po6DzPeu3bufr1b0RvlZigyPkhfQMDoy7VRuSHEupEgFdJWzx6bJZf/OzH+OVZRseGOeeSC7jiynNYtdjGqIzxyNvfxp13fo/W51xBqTWr1oAzz91MIh9gGI4iPLXAwTBkBDnNQLHmSUVcv8rhaaBZMbUWq2siRI7nEjiztGR9MlWLt139ETIapBbZnHnZubQuW8KK/tU8cOe93PWtO4k34MwzN3DB9ZeSSdlM79nF9797J3M+/NXt76UUN/E7N3D0eAeZ9FKWdBUxnAZs38lbn/8KEn2b6dx8Lufe9GLcuE7C9li9IvmkEl8IQulKu+ddf8dPvnY7m668kZoQ3ppPixEwvHcbI6PHqCVz/MVHP0WpewnWoiLt3aZyIMRF3RTCpz5zJyMHj1FQ+hYDx0hR05PUYylcU9z9cp3E+eEpUNoQo2fVISvEr1MnjMkq5ygHSNob5y3P2cTnP/YuNmxZwSVveiOfePXbaTHzVI6McnTPbmJJaF+7lJn2HBs2riN3Yopf3XYnhc5+LrjyKgyJkBPg3Ayoe3Dg4ATWvMvwL39DYtMp6H/9BjacdxUSWtbml3j0m1/jzg9+gL7ZGTKeT8eKlSzfdBpBJkGQlHhfh6rMIXHpxpN1T8M244Sexb69h3j44UcwJd7M1TBtjete+3wWn7JURVi6dpL04lW0L19FVRMhh4XuNsgEGvsffJCWskdtx2G++MnPQ3sX3ZvPZK6lEz/XqjrfxK0ueysRGgkZKNddBBvi9q/NltQe7sVXv4hkkCbmaRx87Bifeu/HyFotpBMF3EqI7cRo83M8//Sr0KcDYnYqEif9gaRwwe0W7S4iwkPFximnrpAfAa46PEq1iY3e0FSsVcVuUNbrjMxPsOPITub9GUpuCUOilUOdjJHBrUp8lcP6vjVsXrQOu6qR0BPqPq/rNdx4wM6Rg2wf2kctGVDVhHhzVOel3PdC/hiBw0VXnMOWy08l0RNXIkolQijD9IESCSdJomow95CDMSeOGRGfoCLrnITPUOwYq160GFZBqcXlV4/9lt8/8QCZ1hSFtjz5Yl45r+PxJIW8kCAiODRVnGkibmOK8EhIeEPWHVlnZY99kgD5o87vJ7/p5BX4E78CJwmQP/EP8OTb/9O/Av8dAkSVkKv4K09trJym+0NcEEJ8lEs1RS6kU1nVASIOkP37DihVx9zMnNohKfVIUzUditpCi5GIZVUHiFiHhRRRqnKFdEmMTxR1JYqKfEsK15WAUIkTiNTm0WE9cmb8oYL13/u05LlSpCnERaVcIZvNqWJx6RhRP/LfECBNtbGo4SRKyJUS9ZgiP4S8kTJ06UGRWC6Jnookav9ekXqEjC4UmUlalxQzyvuQ75fXnp4daRIgCyDEgiK3SYCIqliBFvKPTyaXVnEpvX2L6OhqJ51NPkmAZNIp1UsiREhCytBjFrqpNHRqMxtKjrfj02h4zJWqzNcqzNVnmZudoTQ9R2msxJZVZ3LZuZfiVmrK7TFa0fjSd3+KE2+jbqVp2DahRO7Yonqu88DPf01tcpaMsANNUNW0U9Tq0N2xjP7uU1QZutAMSrknAGcqZCYY44xL1rP+LJOq2Mh1l3xOp7MjigCTayVKvAVg8I+6C5vIhYCMCwTIsXG4975BtDBN6MdUHJtuQy2YZlFfJ6mMwcDROXX4lzcghIGAR+IWUeJYGSsSbYDDqa0xXrw0Tq5Rpaw7/P3H/pH7dz6hSB5R8ivizBTVY0AsW8BIp2lYAvT6eLWysua3ahbPv+RKLt5yNis6F6mYFK9SwpBCUitBRZB4Pa4AIgF2Hc+jmjb5/n6fx0YncIwGe/Y9TmXquJi4FbAuUQJ1afgUBXIgWfEWfRdeRH7ZMhwVx1Rlc2ea3mwUY3BkvMHOKU9l4XZV57m8v421rkQYwbbD8IVvPYRvZgnMJI5Y81MJtKSAnikRAKpYJSEW5D4KJHLI8ah6norGaZQlxspQoIgoNMUZIQc1IZ40AarjSQWSJghJBnWywRwpbwazfoJk+QjJqW20xz0arsas1U615wzGE0s5QZF2s0LyiS8zcfQOTr1xNX5HQImQ5Ws2k08t4yd37sZrrGG+7vHA7u9xZOhREnrIklSa0/NdrEvn6PE9cuJayBTobI/U7HoijtXRQry3O+qgUBaLiIUNXCcCkGUwyCBdkMUpBFLQ7CZII0i2ECmBgy2uF+k4Gp+kPDiCJZFMkgcjd4Sl0wh9Zqtl5TxpSluVy0QgzvnA5+GDe6gmNfq6umidd0kIGJiw1bwo6mU1P0jHkedhmJYifFXvT0PIuig8ZIFIlCOZjE1xskTzshRtQilw8VOJyCWxfzd+LkmxWCTrGyomwFXqcJOq22BmcpKOTJZ1i3pp9QI1ZtXhU52B5QcK0BrNfdKNYUlHiCHzvk4unVGvq+IOpVw8YZPtWQTZdHTDiwZZXAxNIFdTh2mNsFLl6P4DzB8fV10PqusiDPAMTUVPCBQs64OAYMqR1KgzV5pndm6eyXqF+ZTJkeoMR8rTFK0klxSW0mdI7IiMWw9fddeI0lrizQQJlhxzDT+eYK5SU5Fvp65dh+H4qvXFcxocHjysouZUZ5E8X66PZXLfwf0MeHUVg7R5+QracmlVhjxnNJgvaFTj8tqumtEX1mZRUSr/n0QnyKIkH6ComqXMV81jzf9WS00zzkousW2qny/XIrrgzfWxqZxW0Xj/Nwiuygv/g8dTLhBhl8ShGTkK5EZQL2Vn+daP7uOFL/1zNqzfqubQVCpNZ2uGP7vhYi6+8HRaWmIEXpUw8CiiU5gosf3xvUy2dNH33BtJXHUlrctXsDnXTmL/Hm57yU3kJ2eohxb6onaqy4u4hk973WP26Ai+p9O1pJ+Lnnctc6US//yPH6fj4vO5syPO0uddRyKeo81IcmH3clodn5jXoCOVYpGdVuBmKYTx4aMcfeRePvrev+Ftb3kD1930XKWcfmL7owTT85gSZWaEJOoht7zl73nfxz5G/jnP5vHtDxFOzhILQkaODzEzNkYhNNl338OMbd/Hm974ZtrWLOdfvvRlalNlbnjhi8gs6VFRiLVmT4ttaMQdl7Z6yPs/8H5WXHI+L/jLN7D38QeZq8xw4PAhklNV9n3udlrDBFO2xeLzzmAk41GKaYSeANJCzclQiPYa0Ue34F6VeCFxLkXPsaXUtQlOR10fQoBIRIv8e6S0l69LT1PMMFWMXNDw8OsuViyuIi/lXpcI0qQew5gP2fPgPpJ+nkW9K8j2dHFUgM9qgw3POp9aoZs52ccZUbeTX6uTzaQ47cxNauU3dIvR0RPs3LFXESGqV0TilrSor0wJW7SQzs52ta+qN2qMnTgRzbsSkaiGn09Us+PiuAHtukZq6AgDB3fxmg/9HVpHK44lTkKToB6Sy+dZuaGHmhjJxNkjUVcyn37vdr70xVv5i3f8DWGuhQm3QV2y9wWExmLZ4j4KGZVM/98iQGSrsHfHfuLVMtmZY/zde9+BvryTS667kVve+XGK6SJuY56WZIKebFF1Mc3EpQbBIus0SFdmiU+OUm+47KuA1d1HICKYRFzNebZ0iZU91bc0NX2c2fo8mrilK1XW6BatukZvfzdnXPws1l28hRNOSYHXpi19W7I3kYgamYVk2RECBNUdJGRDwpV5w6Bz8VLloJNnyX4mGbMZGRokdJqktxSZ+55ysck8b8q9p1sMHxshVvW4/2vfV+vQ1W9+BbGeNhrSESVrgTj1xAEpTrXmllfmKetpBEhE+kbkhES3yZoVESAR/KriI2V3Jk5ux1Vzf0zmSydQf++55yF++6VvUehdyU3//BUKm9YIy6GWWNnXHRr0mJ5voFm2ei0hQPS6puKcxqaq/PjO70O9zMDAQS688jIuuWQra/sTGI1xfvvaV/K73/6S/LVXMF/I4QcBvUs7WX/6UoKwji3Eou9gWBFRaelCqImLXQh92dtF96GQx+ocI+tIEBIz07JRxzDqWHUfaxTCskvXsnYqusOkIqJN8m6CY4/u54mf/o7dj+7DF12SRFDJvlmHigbv+uh1JC7YBC0Su3UKs6Ukc/PT9GUL/OR/vZtf3/UonZe+nO5nXcLGC7ciHul0vM6KJVl1v6h0Ydl+Ctl69/381QteTt1sIZbKqf2rVp+lI+HTKM9iZwuYvat4/vs+SdDVQWFRjHTOUmvliUmfD//zt2g4JkkREDjios3gysZcur/EPRx6Smxmyn7Gj/ovZC8p10T1qhkuDXeWXNrnHTdfR3ZsJ2982TV84vtfZWxsgve+8l1sXbKRynHpV2sQGg2cljipM9bRuWwxBafB9l/dy/FdQ7z81a8laEtTs4SAkzEU48CRSfTJKoM//AlznXmWfvkjJLaexnIzif/4DvZ/+Svsv+MHbF3SR212joETE9RMncKSLhavXU6mI08yl6ThVJWHQ50bgpBFbV2sXLwUywkpjU+TSyQxCxmOaGUaMXFgBXhajHz/KRR7+5VASGIYETHU2DjDO55g4JGd/OSz3yY0UrScsYWgqxtDBFV2klgyq1INbBWRGar+FDlb1kpVnHKd8okZ3vTKN1GIF4k1YvjjAR942wfRSzqaqM/0BJpjknbjnL3sdDbmlpF04zgNWV8kMvVp+p4/3Cc0UzHV8UjmykDO7kK6R2uT7Pnkj2v6jJSHeGDPQ8yEFUVkOFad0BbyySFmxrEdicoVz6JHUHLoS3Ryav96itkOdX+Mzx5j7/GDHHPmcOPgar6YgXE8OYvJrG3jS2Sw5vGy172QpVu7xbqDLySkbhNOwNxQlbSTwJzRmHmkSryWUMSpCLRoaMwl5hlfPMkpr1qKm4W5ZIn3fvwDtPe1k2lJkm1Jk2vJkkynyGTzJBIJ1V8mJF86YSsniGnZKv5K7DBKzCJr7EkC5I86vp/8ppNX4E/9CpwkQP7UP8GT7/9P/gr8P0GACAmwQICI+2OBAKmU68rRkEnnlSNE8p1F7SKbMiFAVIKJitGISA7Z8EvhcUIcIMk8gS8HdnGGCBgXKao9X6KqDLK5JImkKInq6vsXCslVNMm/AW7+EOV5KqhUcuBFJSOEzezsHPF4XLk3BEA0BQFWCNHTHCAL/niJmBBlnKiL5UATyO9hqSgH6QKRQ7v0k/xnCRBxYSwQIHI9DTNkamb4/5IAWcA3lFI+kG21RzwZUyBDS2uO7p4u5QIRB0heitDTKaWezGbSigCxRZESi7pVVJG4JOf4Ia4bUqo4ygEyVZ6gVJmlNDePO+9RH/N4xY0vo0MVhBq48Tg//O1+Hj88QyOepx63cJsxLYVkmuFdB9j3yDalblWgiiFJxjqBbuI5MTauPIdMvFV1PkhMgqiZPTOgotUIUxUue8F6iouj3g/dqCj7fSIWVUsrRarcff++uec/vi+bBhpFgEy6VH2L8Wn43T1HFaERBjYxKx+psLQqoRmwdGUrh4/MqC21qNR9OQBK7rkXORmk1yJsNLCDGpesynNBDtJajd8PHebNf/NOVYSnGboqBpfCT1e6LoS8iMexs2kq4iaRSCU5uHvSbVEn7Tus7SyyvNjK2evWsbanj85sAU8OKPEirm8rJ4WUGsrmuqTDqAW3PTzAQKAzUa+y74nfY3p1srYcMEXhv0CkeVRsk/YzzqR7wwbVDWAHddbkYixrM5AKm8NjdfbOiHpKp7tW4spl7awQMVsAP3vc5Y67d2Ln2sm2d0NcmEkI41F0mS4OkKa9W25JuZ38IKQun7McoN0Qr9ygMV3Bna0RVgN0X4oeBajScYOQuB5QMDw6jSodzjEypcOkSgOknQm6Mjbj1ZDjiVVUCquZi3dQNnP4VpZCMENh8Bcc2vktVl/WSnqpzbwW0L1kFcXWZTxy/wmOH+0gHsYYPvAj6id2sbG7i95UllRDoyOVxqnMUMhnaGvrxJUoMj2GKc6u5f0iYVOko8SvSO+EykNRrbgBnigVYyaBfL7N8vJIshpFzYhqWUXSBL5yA8l1aAwO40/PYsmFkSJ5mXpipurhkDJyqVdfyMW3dJNKGLB/+gQDpWlGatO05XKckmwlK7yLjB/fJyldP3KTCEkth085dEr0ncRnCXGriJomqhTBppH+WwHuEukGYSpBNWGxc/gou4cGSbXkyWfzpGwbw3XV6zq2oSKEjk1NQKXOlRtOpz3UlUpZQEUpPhdIR0UgaJrqBZHrIL0cMj5k7pY5O9/aSj6TIyEqR3QFMKaLrVBogWwmylGQNy+XUuK1qmXGh4YYP3GCuGaSEsDUkVAoicXQmQ8cJmslKp50tsjv7FCt1SjXqgqYkxgGIR2nbJiolpiZmmFFtp2Lu1eSqQuI5yrwScpDA5nr5fAeCBEia9AKWgAAIABJREFUReI6k3Jd9uzn/JWnsqqrD0uKLQ2NsYlRZqYm8J06etyiEjcYdWtsGx5iulQjbWVYvXYFRtbBSwTMSyxRLkndlC4KDz1m0nAlwkvWRZ+gmbWjFPFqYOiEunzKEXytqCEVpRQlgqkAGHE2iMpfCJCm6Uitiyr1oUlwNTHyBSL+D/+WteXpj6dHYEWxSREBYuieGvqiMA2sDN//xcOcf8nzOPvsi/E9Q4kKFrXnectrX8Sq5R10deXx/ZpaY3swaT0wzI7hcUYuvIh1N72EUzdtZmNhEW3ym+zbxd9edB49sQTHyx49W7Yw2ZJA1wJ6q3W2P/oIbaeuJ9HZzvOe9zwydoy3ve4NtF1wHj/pyNNyyQV0LV5E2tE4LbmIlfkiVlBFQussw8QNNSrSLTUwwMx3vsWvv/sNvv67uzDaM1RKY+zZ9QSmlKFWGqrwdu+2HXz7u3fwpbt/rSbB+x++n6QfENc0KuU5jhw+iBAa49v2Mv3TRzhl5Wquetcb2TMwwNc++Gle9OKX0HH6BrS2vLqH5bMRB2ROXEIHhvnft3yIC97wcq549Z9x8NEHFcA6V68wt2+AsTvuIabZ5M7azGw2Rl1iIyV6Ua2dKJDHMqRbycT3pEcj2ruoPgVNxxWnmQQ5NZPjoqighUU0WkglrlIU6qJ+FcAthUay6sJsBV3+TsQoFxI4MZ3QrWPVdAbuH6Szax328o2qlyjrzzM8dJRYsYee9adTTeWZd0PVaSGgXlgpsfaUlRT7ulR8m0xBw0PHOLj/CCfGJtV+T9fNiMuJ0gNJphK0trZEcae+w/HRUfXZqYhEV1eRiYEhwpOoVyxFSKZRZezgLlYvbeNFr345g8Qo67Zy8sn9tf7UdVhRshGm75CVLh7H4bYPf4zho8e47CU3U01mmbfj1GS0m7BqWb/KdZdrE91p//WHysQPYfujB+gJPKbu+hZf+dE3WfretzNrpfjK6/+B/lSbcggWEibLY+KICZhOtRJvb1NxVdnSFNn9u9HKNfbP+4QdiwjaWvFiMQWumrU6xolJ9Nl5srZJApfWtIbhlLFdh1RHgT//5IeY0Ko0jDqOfI+eRTxugZQyCNgshJkiw6JoNekuEveYAgWR4u4i6VzuyQjauGlwbGRY9WSFnqcizuShvIZCwDcJ9lK5THXoBLMP7OKXd93FdW99LUvO2KgIEBmTiuiQdaLpOlnoN/o3BIiwSGrOWyDtIwIkisGKwPEFAkQA1Lg4OBsuCT3Gr2+7k70/vYfX/OU76X7DGyBlRr9jAKMnYHJa4qoCtWa6upBfOrarOBJJfeL2276NFdTZt383z77ySi6//CyWLfKVOOO+N72JX9z1M9JXXEi9sxW57XRbY9MZp5LNpolLb5HsHQzpsmsoolxEE+JsljlXxdO5jlLu+24UmyWiEMPK0hBxhNVQRKKA1knNVntO8eGURdFu6MQ8MRvYEf/pBgzuO8zk6AST45PYDZ8ddz2K6cLGzUWe98Y3weaLmkVOs0xu28eHnv9OunvPwz/9Bk655gW0Lc/juGWWtGksaks1N96Rx0yTKMqHHuatN7yU1nUXIBv29tVrOWXTajZt7MQuJuGe+3jj697KpTe/nTOe8zzKmQY9y1uxQ3jkoTH+9ft3o+sJjEASAcSlmlfuylCrqXlMk8g1IWxlLdZ81aslzqRYJs3yFX3kcwYrl+dYsdwm687y2Ec+zeMP3M+rPv9RvvrRj7P/B3ezJNvJiel5Nm3aTFLT+eVj97Ls+vNoXd1LozZPquSy/es/o5DMc8WrXkxJCBDLoOyEzJR16sMT1O7/PXuqc/R+7H1UFnfRXncxtu9m+y0fZ0t3N2dfeTGOoXHsxDhDhw+y96H7yFqG2nP3Ll1M57IeyMZpWdxDiQDp216xZi0JI6YEGlWnhi/nAjtOQxzbfhUn1Fi5cSttxe7IqijsyfFZ9v3r7dxxxw+YKtfQch2YbT3YPf2YxaJqBNeMGEk7r7otNSPqEHN8j0a9RnWuhDNfY+PS9Vxz8XXUywEFknztA99g5293Ukh3Eno2gZFAq+sUvSRXbLqAop8m4YnYL9rLLtRXPOMY9rQJUemC5P73xKDrqXl8Qag4T425lMOjhx5jcOIAdkKc6S6u4eFKuYdt0BAC3rSxXHEM+9FZK9TxxJ7lGVhaSpEUtuHh6A5lcQKZYLoSeSUuZ3GA6TiexE3qdHW08NLXPZ/0KllQJLrRjSJMhwOcMZeME4NRmNleIVFPqfhFWwREDZhMTmNcatDx7BxOOuDxwSf47i9+QKGnlXwhQ2t7nkQ6QTKdJJdvUa6tbCoVOUDiMRU9Lb+7OEDEsax6TGTuanZbNnlb5ufn2bNnj5oH/qPHgnhyobdN9neRc9tgfHycz372swrPWNi3LXw9wkr+mJXrP3pHJ79+8gqcvAL/2StwkgD5z16pk887eQX+X7oCfzwB8lQButhaxf0hB08hP6pS8Cwl6KUa8/MV5QCp110mxqd45JFHMXSThhzQlD4jIkBEUSRKTiFAkomc+hP4opaPCJDoIQRIQ3VrtBQy6OKFVsfXaOFfWNMXALWnFvl/jwCJVGaiqg1UxrXG3Nw8sVhMdWVEnSKR8vCZEVhNT75s/vUoKkYOnAsxWPJ7zMxIwWRIUcC7J79/4T08RaYorZpycRgq8kEcL0IYyfU0zICpGXGASAfIHzpAmq+hAIJI7WZY4gTxsWImdtyivbNIW3uB7AIBIqXoeSlEb8ZgxWziSamBlWOuHHRlUxT1gZSrrgIJy415ZuenKc3PMz9eony8zpnrt3Dxs87CF9CWJLOOyWe+8RvqiQJVWzbvBoZpYhsWRt1n94OPMHlogLRpR9cacT3INYvTml5Kf89K4rJTVilHAZpl4dsmFW2G1v6Qy567ChG++XqDbFYnm7bIJ0Vl/cwSUnVFFKDztBa+hf/ZRCqe5ErUZyJjRgBZIUA8qoHJhBAg9x5FCy18z8IwU0o1q8dN1Q+Rb01Sqzk06lGBeBAXJZOO4ZsSra46FfRahbxX5frT2jg1AbOTQ7zwr9/OXOhha6LElzgoie6QuCeLWqNBLJ3ESMVV3IYU/ym42HPJWDpaZZr+QozetEmmUWF1ZzvnnbqFXDzP5KTL6nVn4Rp5dDtDre6qUuqqqXGwAt/bMcCcFefAgZ1MHh8iK4BCo6Zs377vEY/ZzAQ+HaefQd+W0ymreJQGS5Maq7okOgkOjzbYL2WTnsbiSpmrlrXTL9m7Gtzx+Bx7Jxz0REH1UYhis666KYSUlLwuUevFFDGo7pqgqiLMfD2mCt4FrDNcsdgbiBhSq0NprsbE9Dzl+SpJwyLVKNHlT9DhjFIoHyFXG6E/7dHT0cG2vWM0Wtcy2X46k7FuKoj6VTRyFtnGOF2lx3n0vs/Qf6ZG9/ocjbhJsaOHvvZlDO+vsfPBBrG6TtYdUARLznFYWuwkHUsrQN6hHoHeitjQqdUd2nsXYy7qjCLqjShuT/UXqRgmKW8Xx4DEfjQLWBWo2HQ8NMkP1WkkwJJIKaW3Ya7C1IHDpOV5En8noLJlqK6K6co8c42qAmIUkKTy1U3mQ48HBg8yqXvsGz9GrVxhZa6dNYsWU0glMesOOQXauKozQoHiqlRWgHOJ3JMIpAX3h2Ttyz0pJhUh9kx8Ue/qOuPlEvuGjzLrNch2tCmyWCKmlJbc0KkFPnMCSE6OE3gOazq6OKPYTU6iDxWh5mMqAF8ivUJ8Q8e1zCi+piFK9GYhZijxfe0KuCkmciqrXe7RuhAsEu2TTCokv+661HyHUmkeww+UUl2OiuL6iKmc66hfJ4ybDMyOc3B0hLKobSW7RGIHlNJWonhCLOlNSFiMBjWGhoZYZKQ4b/k6CrWQFkPI7FJEgJhRBIw694vLCYt6PMbDc6Ps3L2Lv7v+1bTpQu4KQBNwaOCgAhA136dqhAybLo8NHebE7ByLFvWysmcpWiygnqnSSIbMSxyaAFym+LRk7GiRe0dx/urTejLqJSI/IgJEiG8VZSXXoAlqLxybVQSMkCTNvo8FF8gC+CovrfpqmjDuM8iN5kIaCQmitXXhec0VRxFYliXrpCdWHiXGV9GTVpq77tnBaWdewkUXX4fr6uTzLfQtauNtb76Z9haT3kUFQr+uKJTWmkf40E72lhvE3v42znnVqzktW2QJGulGgydu/Qrfes87aUtnmDQStG84jal4HNNz6Zic4MCB3WTO2ED3+jWcd87ZdCazvOMlr1YRWvetW87cmmWcunUzej2gO8hwxvI1xMU/FYoSOOqx8OerTN9/P3f95V/wzte/irPe+Cp8w+HE8CEGDx9EssjygUF71ePzn/0C577wBZzzkhcyd2KEPXt3KKeQgMROrcbg0QFFRMzuOMTMzx7FCjWu+5s3kmtv49b3f4K1p6yn/4KzyK/spyYEl64TMyzSlQb1bXv45Gc+xaVvfz0X3PRcHvjZj5gYPaaioEYe38vxux9j6crV1FYsYkqyz0UlLyuebSmiPgg8Rb5YAoQqFjMChKMgNA1Pi8qro7Lzpx6qz0ry132fmIA+0rsRhlQbNaqzZWqjszBfR6t7al6LL8rS3r8I3Yzx+MP76Mmupq3/NIbjObUH6aiNs3/PLjpPP5tM/yrceArH14jpMXRPiNmQrWdtpmH61H2HZDLNrp17GRka5fixcUV+yB5RQH8h1SReqbW1QFo6MZRLxWf42HFqEgMXGsRCi0Di7ewoIlPuGwGIQ6dOqjbD1CO/5rV//hrim7YyLaptcXaaFrlCjq7eoiq3lrEYC1ySjRpmaZ6P/u17KXQuZuulVzNuJqlbFoYVsmrVUuKWoeICxY0SuW7+gAxpbhsX/m/Uv9I08KnuIImE0tW1W64FfPvVNzAQzrP1l3fw8Mg433zBW1hl59HSMXrySXpq8wqMm0i14+fzJPIx2rwqi48dpXJ4kJJvU4unCNuLSnkuc21japqi52E2fAI9hq2HpLUq/R05JgcPcuENV9P/vMuZSci+u0boa8TNFjzpgqKq8v21QMgO6aySeSSkbqLce1HclOzzYhSLsiZIxI64AjzGjh8nFLBTbdcjN5LMHrInF9JdAfymwfSBQdLDc3z1c1/gnBdcy6bLLqBma6ovSsaiAJYNmcPUCzU7Bp6cB6NZSEDwaG58yrX4dAJEt+RTDSNyTIROmqXiJr2Ky0++/q+M3PsY7/vkZ+CaayBmCu3DyHiV2RkDy4wpgVPNc2hI1xy6mJOjzFQNvvut2whrc+w7sJeLr7maG268kEVtNZgfZupr3+AjH/wAua2nYy/toS6ikJhBvtDKpk2bJIeNRFyiIKtopq9AX0VSS3eaLKv/h733ALfsLuv9P6vstXs5vZ8zvbdMMklISEghCWmEFFpAEhRQBAJoEBS4ouDVABZERUWaNBFsEEOAhDSSMKnTezszc3rdZ7fV133e39pnEvl7/1f++H8e5c7Mc56Z0/dqv9/7vt9mBKq+EqtDqcFMo4HriSFmNt4fEgo2RAsSyhIpJQCn78e1s/QOYggVBLiG1FgJcqHBjqeeZ3xqnmyQJDfjMbn3CMf2HVE18DkXn8Mtv/BatCJ84/NfYd+393DD697Mjyiw9bY7SLX3Kou51X2t5CUjRa6oIK4yAW+43P/Od/DAvz7EltfdBUPr2HjFZWTFfrAPMqELY5O854qbcKNO3v17n8BcvxRKWRrzDl/+wjfwXAtds5SCWs6B9AaiataoqXpKdKZ1u0GyYNE72E1nVxe9Az0k8/J9NdLGAit7kyT0GTiwj4+9+m3c9KpbyVywmT+85x66Tk6R8XUyK9cytHINOU3n+498j+5zl7Hk/DXUUoFSNOs7TvHM9x7lJVddwfKtm7HF/k5L4GhZKqfGaezYyZP79xK94jL6tp1Ldfgke/75XjZ68ObXvJpaKU1d1FdmAtOxydQWOLV3LyNHhzk9eppaZOMndGxdRy9m6V2/nMEVy+lu7aSltZ2W7k61HwgSp5S74r8kIKKVobFQ59BTz7DzwSeYPTRKQjIXi3kSvX2Enb2UjRSpUidmNouVtciks5hRUj1vkdxfobg0hNRrDSrleZxyg/e++S5aEu0kghRHtp/grz/yaTqsDgikZk8TShXWMFhfWMolK89DolYypGKyXxNojK0V470kVmM1o8VUfRF/XDg9inCSFLKX5KM1mPBm+c6uB7FTLqYZE00E2BZbNUUukjpRzQR8rEiACCEZxjlq0ns1HFnnU6TMBJFdJdJ9AgmJl693AzJmQtmxhlIvmWnKCwvc/rpb2HThMqyVyl1bkTYtzcQ5HKLPQkIC2U5HzO2tkXJyigAWSXnjwVR+go43tmNtNWgkfe7f/gO273uGniU9pLNJWsX+qpgjL9ckIe4PedVfpRIJpYyT/ysARJe3OGBRARhnFSD/P022zv7Ys2fgv/YZOAuA/Ne+Pmdf3f8FZ+CnBUCUf7sCG5oydbG+kqBYpQLxaNgO9Xod23aZn6so5nTSSuM6AYcPHWF8bJJGzVbNkDCkZZinFCDSlEfSUEqxkCefaVGKCKUMaVo9yZRZwhZFDt3R0aq8x8/QkX7aayUSebGCEGm+YSnwRkLMpUhJp1NxuLgMmF7sEfITIehBIFZVWsxqETccmTlEqJ8zP1dWSpeWlhbFwpFGXsLV1QA4EPa1qXzcxf7BMCzshke5XFONjhSDQeSwUJ1UChAZc6hMEmFFvcjrWJlXKAudpi+9ML91jWRKAtcMBpcM0NpWpNRaUGqQfCGrmJS5fJpsOkPaymBJVoMa8BLbL4WhslWwHQdHLG1mZ6mUK9TLdRamqtRmK/zSHXfSIhZlDQMjWeCBZ0Z5dNcRwlyRIJ2lLo2i6qANoorNs/c9hCHnVgArsUIS9YaWwvXTbN10gWKxGaGhBuUYSexQxzNsfGuODRcOcv7lBVzxkMWhV+TzSYjEbqZp19P8VYqI74nHeCJuIGTuqsLlmxjWInSlKUBJGOky6IWjkwGNyGChCg8/PIbb0DDMlPJFF7VKIAN8Rb72miHdogARyxCROGhogY4hrB5x8PJqLAsb3LK1m0EdTpw8xFW/8kuUhvrQA0fRoUzTUpZj4oUuQyyxkTAKaYJCIrbtkY7Ch7SEEuJiuNOct6KdkjPOecs6OXfFEEUs/uJ3/wwtPcC6V/0i1VQ7uUIbm9ZvoTWXp27AI8d8fnx8nMmGzc6dz5EJauiRQyNyVCCfWJq4RoJE3wDbrr+WetrAc2r0Wz5blhcVq/z4uMeBskvG09lo+1y7NE+H46lm+wuP72c8kKY8S6BlIJHGDiO0RITr2ooRH9spCXMr9p+PAbvmYEKGVRIkLYGfgXJ+x0oZlG055pBoZIbc6GFWzO+kde4gHXqFJV0lxb7dMVyn1nEl5dwqyqkSNTODr6UIPAPTM2jTyhQrT7Pjqb+ie/Us5125kim3Rm9bD+tKA5x49iRHd0yS8Sz68hZDLUUkr0bZJ4mJWeBTbdSw0il0K6HyGPRUirZlS1FTiXRKsTRl+PWTNkKLrHvx5BeFhPwRayk1iFHe9hqmos8FYDvM7D+MVnfJ6qZSbgirXhfmaegzV6soJr9kj7hy7mQAqMGhyVH2V2eYTegcnBin7odkk1lML6QvV2RpscTyfI6sWPf4Kp0nDjAWACDUlB2BACCSAyH2ZjLUl2FiVdMY031mtUABH74XUDAtpSCLLHke4gGei8Y8Jqdm5lQ+h2436Ah8XrpiOX26rkKdBRi2RBklTlXCdpemUwtUcytqpUa9QSqVJIjED92gWGhTlmjtmVYyiTSeDHWsGBSUB1B8oOu1KqEWZ8pEegLPlaGvEQ88RVFjmdieTSV0ee74IYKUvO8pxZYAWZEvIF8siahI9kk2wXBjmqBS5Zr+dSxLl3CrAr4ZJCSXCA9bd5UCJ4wM9EQW38xwZGGOB0/to6fUxl0XXEeLEymrkYq9wOjYqXggremMRx4PThyj7NmsLnbQKxZOLRp2NsKzIjxp/JWaowk2LLLyFToeR1Iv/lEfan4kxnYXB4AvDB+a0QzNgOs49+EFcHhxTPHCUDH+iYsg/4uJAmdWyybLfRFYlpFiTDoQGEyY3QkzVjOJfY5Piqd2HafUtZybbnszjq/T1tZOf1crn/jo+8CdYXl/CcOvk5AA5wWbuZ2HMVespXTXu1jz8lewLVWiVx6b+izffPc72Pmv95JMp7B7u8mvXE1ZVKJyvx8/wsL8BB0XbyG3rJ81WzewtX8V77vydSRWr+Xpy7ewtz3P+q3n09kl668oGhKs6OihpZDBDqswPkLwxLM8/rnPsa4ty+/98T3QWsAJPXY/8xRBo4qlh5TsEPvZQ3zxK1/nnqceg2KG3Y8/RuDW8NyaGnCIDebwviMkF1yOPrmLaGwBv2HTtqSdN73pdh659/s8/PjjvObdb8fq6SDV2Ykv+5MLBSdk8omn+Jsvf5aP3fcVnKLJt7/1DZJeSNY1efah7dhTNVZs3MRUFuYk4FysJRUS21SU6QKdB1ihp9YkTxS0kpkjmWEq0DvESCZp+ALUyR4j4IJkBllodZt+I0HB9ghn5ynPzHNiYgZfz2CmO9HMjAIMtdocxdq4AnlySzdwpOzTuf48nFSRemBQ0DVSoyeYWZjD2LQZa3AIw7II3QjTjfeDjRvX09pZwpNBuxXnvz3x+FNMTswxMzWn9kcBfVSAtQietIi+vh71vvqYoTE6PkHVcUkls0iUQigq0+ZGr8A+8fpJGLQ4ZXIHn1bB09d94APUcm0EQR5XckhMn/VbV6mwbamAxIZMbBBN08eeHOcDb7iTW1/9RkpbL2ZOt5S6ddXalWRSYhUoOIOc53h/U4rUJsih+NERZMTi0nGVfZZUcW7z9SWkxloQ275hhlyXz7/+Fqp9JYb++cs8NzHHN2/9VbZYefKtWTotncGGy/T0NJXubtxCnpKAQW6NJbU5FvbuoxgkFFjkZBNUQ5fICGRMSdb2qEVJ1t58O1uvuZ4V558LMyP81isu4W1vv4PiRVuop3QCx8YUJY1kydh1ElkZWtoK/JA9Qc6OEAF8I65DTVFqRxqOH1AoxrksUm/J2lytVlWe1GKWUHwNYyunOHNP1NYutdEpEuMLPPjtf8WJPO646+04bRlsZTUoFobEqhsB3DWDTjl2EybGxki6Ab7jKIvIFwavZ+RM6jUqKysZngtxQNYZPUHgRKQTGU4fH2HHA49w6oeP8uZ3vpeld/8WpHVOzdWZrwSEruTUNW0UBZxOiNJIJ6McTiMSSY1//ub3cedm2Ld/N1ff8kquf+WF9Hc74IxJSjrvveZaSsU2+jevp9JfVCpAUR61d7SxcfMaAmxSKVlJA6nwVPi7pXoIOS65W3xy2RLLlvRhNyY4dWoYorQaoDYkHyGRIBSprdoGRBEiymiL0BMWg7Dlk/hGilqtwbEDe5memFDggloKXMjoaUYODTP6/EGy4w0sKWUls8JvkPbgTXdfRe+rX8JxLUs12EQYDrGsdy25dCxCjC+QxviTT/Op17+ezu6lJC6/jQ033szAyk66e+SucUhqkjsDD37iM3zzM3/PuVfcRO6SK+k55zzuvfdelUchwJSAbaaQjYwEniLEeWBXFNmttaeXNZvW0tlbUrV92tJV7+S6M3S2BPSUHEyvysw/fp8/fd//ICdWdRdcwJNeHadapufQYZKRQf81N+EVS4ROFbc8xe7tj3DLHbcyXvQJ9IAuGw7+8McsHBrjsiteQeeWTdTSGeYFkADs0VGO7t3Lnj171fBciF4DQ/1cd8M1dAz0UNEjZsplpbrRXV/VDzGNQ/IuHcoz04ydPM3IiVPMTI1j+1W0IFJWsZlkhkQyh2WatBdSStlQbwRUbId5sc7SQ5UPItZgoZelZ8NWRgs5yinpU5KkM3nSVopisUgincZKJkkm5HxGOF5dKcQjN0Gt6jBTnmNZ3zLecuudRFMReV/nj97/eYYPHqeQLiiFh0lS1eVZJ8M1Ky5nMN1D1HAVMUVsaYX3IFhrzQmUUkZYKJaoLxRIKKoMXWL71MFLpk5gRgSWy2wwy87Tuzg8cxw3KTalcU+vcuJEvaaUPnE9JPlnqmxVikQBjV9ox6WuCQRMUOo9X+13gYD7cpeLNZomdZUA7KKmTtDf18udb3wNmXbQBsDRZS0zSboa1afr5Dxh1UHtUI3qSY9cWIzXIenTTI+ZwgQ9dw7gLPco5x0+/eW/IFUQEL1AS4tkf2SVBbW4R4j9lcwQMpm0Ulknk5YCEGUtUuRMpQB5UWWnHEyFUKmxUF7gwIED/46Lxf9zwHFWAfLTDn3Ofv3ZM/Bf5wycBUD+61yLs6/k/9Iz8LMAIMIiVqFqLwJAxGKkXm8oAERC0GsVGXJllR/0/r0HmZ9foF5tqOFOKMxcJfl+AQARaoYAILlsK5oCQETKKoN+6YSliRI/WH52AESNiMS+SlMghFh0SU6JCslNWv8OALKYvBjLf+WPACSKsSVZGlK4KY91TR27KDnkmJPJtPJAl2JIWWopXXo87lJMH83EdUKVlSJhnsL8lfFiiEulNoXoLITdIt8nAEjsgx8zO5XVTZPV/ELuiYaVNJVNWDafVnkgeQE/SlmKTRCkUJJiOamK3WQiqeyYNCk6BRSKAnU9BRASO7NapYZdsynPlJmfmWduZp7BvgFuu/5WrIYUoDkmbfjm955itBbgJPPUhK2TlFB2i4SvUT46ws4fPU4hZeDUKyos2ZE8C118UjvYuHyDCpgURo+oI7REikZoE1oNGtoMV950Lss2KCtWdNOhuzNJIQteJSCTjFnMwhYSAEJGc76wzhQ4FHuE//sAiAyEDIKEzpEmAFJrwEMPjuEJ1VG31EBTwskFrJHiVNdcFVqtS6MpDbYplgPyHxnoqg6UnLPAurDGqzYP0K1HHDq+n+vf9csUBnpiUx/fQyyMBIMRAMQPhRVf7VhQAAAgAElEQVRvEGUtgqJJKKxFYVhJNgZJFV5uhnOs6DBYkl5gKOty3UvPoeiGTD1/gi985XukNr+CzIpzmfIili1ZxRuueRWVSkA1afKD3TPsLtvsOnSA6uhRLNMTgheJhEnYEF2LgV8o8ZJX3kgtL8fp0aE12LKiRbHzD59ucKweKQuZCzx4eV+aotMgWUpz1Tt/m5fddidekMUNU0RGLlYQqGGbr4Kj46YlZh2rt0VOqABhkqQQScMSP28ScqjLKwoadIQ+vQsL2M8+RM/Yc6zOeQx1F1Vmx67TDeZz6yl3XMmM0aMGS6EsCmYSI7IwHJ2sP0O+sYOxY/9ApD3JFdeuV7ZFeiNEP12ldmKGvnw33YUOSqksYkqhwnmBmufgyPAdnUwmqwBCUSIYLTlKSwYVW1S94Bc8ZOLdQ81gmrzfZpaJGvwssuOaDDnFrBdgxHOonTpNfXqejG5KNL0aLKpEHF2EITUFRCogRUbxeqSUNpMLczx/8hhTaZ3j1QVmHBdfQDU5/lBTw+GU7dCXtOhJJ+nNZymlU1gyMFUKAmnAjNheQn5VICHmHrWFOhO1CsN+jenAIdvaQi6ZpmSkFOjh6OJJHSrf9um6zbgnK5WulB4Fx+HS3l6WplNKaaTCzZuJsomGhJCLPZIMJmNFgSyVwsJ2BQxOywAxpKXYRlJLkvANOkptsUJPvkadWwO/blOrLqCJ17ncLwKYyjMu/tLSBIsVkC6DxoBDp4eZcKsqWDdhCdgaqz5SiSTisCBgSFULWfAbnBg/wblLV7A100mm4eOJEkrXsGR91wOCRKRAFGGi2kaKUUyeknyB+jSXrN/MG5adR67q4Bo+M9U5xmcn0LNpTpbnefrEUU7j0D80wPrOLvQMjOcblJM+kdiR/Ts5G/+xUmTRvOgF0CJmo/9bV0AFbzR/R2wNE8MdyuxMfe0i+PHv5VQJSBcDbi/8keF5/DuVhYNiuwtaIdk9AhSm2Hd0nDDRyuvvfCcNV6O1tY3BvnY+/fH/QWXqGOuWdZD06uQimBuZ5tSREdoveCnr3vc+2tdsYLWWY6WA8ruf4v03v5JuK03ZdUhuXI3T1kpVS5D1faI9u8mndXpfuoWgPcvgupVcdtn1/Mvbf5e/f+RJyjdfwfBgF/OpDOdddXWcj+CIRZNJUaya/Dr+wf2M/fN3sGYm+dyXPwNpQ7FuR0ZGOHn0CGYgSjyNVKXB137vU9z+lrey5M7XMl2bZ/8zT5M2hGHewJQ9L9IZ23+CzLTLw99+gLaOPgLHYfLIfj78gbuZmZ3lU3/1Ga6//bW0LB2kY+WK2MbJ14gm53nyK3/PM/ue4xNPfpvH9jzJ8QN7yXkabXWL7/7jd7FKLXStXsFU5OAlDeXprhQegiwq5ZCsWbJfSDi0WO2JNkWuswDNsg75ai2RZ1b+iDJL8hAEwE84IcZMlfroFPWpabUHmbkWSJeoa1mMZBanWqVN98nNjqgsJ7t7Nem1W5nK5aiEGtnIJNdoYB86QKqUJ9ywDk1yOwSM8ENlJZZKptmwdYvKvdE0qf/kTkzw5BNPKwBkdmZBqT+EUKCAYD0ilbLo7BADMiHexMq6yZlZ5ip1Ra6Row9kIKms3WJZrQCeEgier8/SduxZGtOnWXfdDVzwylczF4illUzrQjr6u2jvL6l9KmHLoFyGYzbZyGPsiSf58N0f4Bd/7bcoDq1kJoxYuWkj6bQZxz6J0kYBIHLtX9gOmlUaCVmjZFIoIK5Um7rUmnLeYWZ8kvGRcdIjp7nv199B6YKNRH/6B+yt2nzj5rex3o5Y1tlCptGgzYuYnJkm7OuikU6Tb+8mH4V022XKu3fRHYpi1KeWSaiapVaZUcNXyw3ZeNk1vOpTn4XWTmX7NbZjO396xy385vt+FXPTSsoCOAgorzz25cVpeKKO0iTdbNFSylDvq/tL1sbAUF8vYLwA9YplLqHlssaKCmxxcNm0oVn8vHxOrGHk38bUHEyW2ffkMzz3xJO87dffRWrtII4l1mpSzMl9qvQdFNI52ru7sBMRk+Pjyo7NEBWxMLQFBG4ugYvLVKwCVtqPOH/AC0lZGfWceI2AowdPMLprLycfeJBS9yDv/O6j0JFGCOA/fGwvCboUaCuHr+K3VfYJ6I6n1Fryzv33Psrc6dPsP7CbG157M5dcvonVyyXrbgKqs+z68pf5/D1/RKG1lcK65WS7O0klMuo8dvV3sGTtEGZrikpgq31bCo+UkAuk9jdsReQZXLKCjlIHtjvC8aOHle2pKDC90FYkEj9MKCUIEqwuz7NrYghIr6x7TUYnyuzbI1lnCyqE2XHFBjOhwD/xb9371EESUzZL6ibMNPDNNOmECwsnyXTCq37jJfRd+jI8fxmz9TYaQZHWrhVkSz0iTCc4OcvX7vlTdn/nfjZcdBkt17+apZe+hKFBGeiLlVmgMvGEmXTkOz/gs+/5CJu2XMr80DrsQhtuva7WBiUkaTikMwVcLcmkF6kMsN6OIlu2bqKjv1XV1l5QUbZQYm+UtSL62hJkLBucWR7/5Gf5wR/9KysKPbjeNONJl9ODXWiRy8DxI6waWo6/cRsLaQF56hQil8MPPUC2JcH62y5j2p0nb+i0eDq7/uURpoenuPKVt9G+YiX1XEYN+cXKU69Uyddspk6dpq2/j1xvJ6mBTqp6qBSiKg5NyDwigHZdRYARIosM8JNiJxgZZAJNnZtkAg7s2kV9qoxXD1iohNhzC4wd2IWApPlSJ2E6SUVyCM2AQmeRWt3lxIERujaey3BbK/OZHLqRUv1cSypNPitrdQpL9bAuCUssdxtKxRjUTCoLNtVGg194zRvpy3TTEWQ58egUn/rop8kXCqoPlp5V83USrkGb38K1q66mg5Kq4aRbF+WobD3y3Lmy16SFWBMTAFU3JjakEWro7wRCDNFwkwGjjVGeOPgEM9osjukqtZdS5SrngbiGEMsmqXnVvqVAgmadIwCIUnvFPYXqv5R6opnNpmQo0u9JjyHqMMkQ8vAlNySMeOUN17F181rSAzq0gmdKD64TTYJxJES3dZiH6X2zaDVTZVPKIq8lxNJ2gYXSLMt+eTWNNpdKKeD3/uz36R3soKW1QKlUUsCHqD7EPUJIhkLskTchPco8QfotQwLZZQ8QeyuFIjYP7ywA8h8rec9+1dkz8HN0Bs4CID9HF/Psofz3PAM/CwAisnwpXKRgWVSAvBgAqVUbzM2USadzVCt1du3Yo7I2BACRMFdh+QgzOlaASDEjBYyJlciRy7aoQHQFgEhBeQYAkaYYOjpbfjYFiLKwWhwixSwxKf6UIkS88VWz3QwyPjPdXGTFxsWLfF6Rk9W7sRWWMBcFFKrVZFgXh8DLAFWYOdLIq9BYPVL+40JyErse2/GVAkSssBRzJbBB9yhXJpoZIMJWiZUTZ7x31PmK2XWL1zAOpBWfVUMxKyVMsb2zjf6hPhJJg7Z2UYMUyeYzSgGSS2ZJCVMomYybJsW8CRXzWq6rKD+EwSiKncp8hepCjYW5svLK/5U3/TIdiU4SWkYx8/afqvB392/HaOtjTgrURBpDEwlwUg39dzz+JOMHD1OQzITIVwoEx48IfJPVyzbT3bEEuyaMv7TybvY0n9AKlRIkTFa55fbNZNshNDysdEhne5KknHtRHMjgo/n4qfmHUicFmE0f1cWh9AtzvMUhnq6CX49O+TQiU+p2HnhgBLcuvgMpPPH+F9suLakG3oYWK0Ck0FYe/GagABBNmLaLAIg9z2bD4cb1PbRHAbsP7OTV738v2d4OTLFMEy9sGfoL202FNYMnPu6WQZA10NOWYvnFIIg0tB6JqEqbVWdTt0neneDaizayolggNevwiY/+FWZhE30XXM1hy+Sb3/k+93/2Wyzt6FHMq73z8LVDpzldb3DgqUdJGmLR1LxPIl3ZCld0kwuuv46gp12pN9qiugJAZICz91iZU0GCvANXaBaXtpukG3VyHRlWX/cWXvnmd5PKdoFZwImSccC1BBAq9nxs4q74c007FnUtROYu4KPIPsQbXkurZ1r8t4uaQ8vMafrKw2jP309HZZyVxRL9na3MVKfZM+FxOFpHrWUL1fQgWqqVrASVhkHsjy0WRXqKtD9PS3CM2cP/RGPim9x4zQbCyGL06Di5RpLlbQP0FVvV8MwVyxCxmHB9nCDAaeYmZBMpCpaI/mMAxOptwxL7K6G6qYataSHUXBbUI9kcNp/JP5fjVRZUctvIb5Phv7CYDYKRUaZOnCQla46MAZuWRHboUXNtanYjtikStVMioV5DlYDnTx7hlFdnKpPg6MyUwKCK/eaKfU1S/DbEm9snLWuB5ylbm7SukzYTipGmvIDRaLhuHLLazB0RcC+RsrByaVICmGhiQSiTPpN6FDETeMxVY0BUhlNhPk/g1Ck0FthUKvLS7l6KAoor1YuGaaTUORVGnth9KXWWriuwyfcj5VOtsnTM2G6ntaVFDbsSgYBiGoVsIQZq4ptIeX/bjZpiBMoxCNlVMwQ8kWGYhh15eKbGqZkJTs1OqfB2IyUx7QL2NP3iZcWV58vQmXQqnBo+zsUr17AkXyLjyHkylF2DqHNSYhkWuCrPRcBxAerKqTT3TY9wcG5aWR/desElXN2+HGu+SpiIODU9xpRb57Rb5YnRY5TtBut6Bunt7SQoGFRSPo18RE3z8NWQ7t+gCz9VEaGGf4tNdBNka56qM66N8f34Io3HmV8niiwZPizK4xaBkOZPaILt8fe++DXGCIuiDwi4JCHIooSU6xiJhivF8ESVyXLAW9/5fgWAiAXWssEePvfn93Bs31Ocu36QlFOl4Loc2HeYMVtnxStu5JxffjvZ/iE6Q5O1YcShz3+Gr3zkd1jS0cd4pUbHRduYz5hUrECpmqpPP8+qJX0suXQzM9jkuzp49WvuwHv+NG9+y7sIVq7AXruCPS0popVLWLPt/Pi8zFfpmasRPfAE/t79aI15vvDVzxLkQgxLQ6SA+3fupG7XVLh5u2Hx9GNPsHPnLj70ub8mKib58d6dNMqzamgmtocZUXQGISP7jlLbd5rtP3qOvi3bcKoNZp55njfc/Co2XnYxd/3au7no0pexftt5FIYGSBWzzIyN4I1O89Bnv0HviqW85q8+wre+/4/U52bISy7SkVkefvAROs5fQ9CWxzMsNWyTrKFFJY4MpgU8jiFcyXHQ0U0ZNgsyEvvQp8SaTyxyhPQQRmSjgLTj4U7MMzcyx0JFcP8CZDJq31NCKRVWm8CoN+ioOXjzc2rI7hRayG2+mIViJxMyPA+gTWyuygtM7NrJmk0bCVcsUTYtst/LXiznZ2DJEL3Lh5R9m65s3mRgFQMgE+NitynkGE0x4mMbUmhtLZFftL8ScCOUYWGdyal5EgmxKorVq2IfowZvsjCgK0ujNkPuk/tY2ZJjfKzK7e/+NbzlA9Qka0uyEjJp1mxZqV6/spFTxJYAUw+U3c/TP/g+f/eJP+a9v/6bjKdLlJatpL2nqPbtRWB7EXRUYP+L6hA1pFt8IOVzEhOl7LlgZGSGk2OnaatN8813vJHlr7iEym//Jkd8je/8ym/Sc2yc87JZWkKouJ5Sq4WilktlSXUMkk+mKCzMEIydQp+fRkslmSrkcQhJ1cq4c7N0tXXysc9/CdZtpCrWYwmdZ/75G3z7Q+/hHb/yJoxzN9CQ4HRHLOHEekauo69sX8xEEjdO6lX3lcAjCt5XdlNNRaepK29/2UPUYUod1vShX2Qnq/2lWaPGdpHxnhlWG1RPjGGPz/BPX/wKt7/lTgav3MacECCUQjFmdMt5zmfzdPR0KQLA5MQ4/nxV7bxC2Pk/ASBStwkAYkmYsp5idnKeA3sO4Y9PMf/0MxwfneWuL/4TvVdeoPLLnnj6IF/72mO0dwxxxdWXks0nlVBTtjThPci/ct2/9IVvYHgOBw/t5abX3sS521azekWeXKYOC8NgeIw99Ai//97fIFMNufic8/E8OHbyJD4e6SVdXPyWVxN15kkXMjTcOkhdpksuQahw/Y6eXpXf55RnGR8dwxOlsWXhRa5iyouyXJ4jzRArSMnUSmPqJtOVaY4dP8HE2CyaH5DSxf5IAHoTX+xH9QwLsx77nzlGTi+g1QJy6QLVhkfKqdM2N06iMqaej20vLXDjHdfA+kEFII977cz4W2jxB0g9d4iP3PUhisvPpfvc89n2mhvp39BFSylWVIngW5d9V5TSs2U+uGorq7uXUNq0jdPT81RPjirV1pxbY86xaesbonvTRUzll9LIFHjlrVeRzsm9IMBuDd+bpK3VoL3NIp+QWsKFqsePPvQpvvc3j7O+57Wcu2YzB/f/HUf9IxxbWsKOGgyOjtNVbCF9zjYamZwi5+QiD33sFM89+yibr7qAlqWd+KkQz7FJ2hE7vvcjjOEql112NR0vOZeyESkwQ3VInkt/fx+JdBIzlVQKXVfU83JNEpZU9oR+XLPJGuqpPBpRhcXDelEwyXmRtVWG+gJYS0pPMtWDpuf4l9/9GOevX8uh4cMcmBnHG+ymYkoVHWCPjmOcGMUmgb71fCbSORwrTSqbpyWTUfmOogBJSN5f5JC0DGy3gWdHeDUdp+Iq26i73vYu/GmPDjJ86je+xPDuk5hqUC+1tK6IKHo9YijVz9XLryDbEIuxZnBFDAeqXkjWTUui2SQ/R9YAOU6py/xQfd7XfNxUyPHKaR4+9CR1yyZMOIg9Xc1W36H6T3moZJ4Q99HilhDXdWda7zNEjbjgiblHcd+3CODKvrdI+BAAxI+U6SpLBwd47WtvwUxFZFaKelt6rhioqp30MU77pGsplf8xcWiOVCSqY48po0KuN0umRWMuMcPSa1fSaPcpG1U+942/obWnSLGtoBRwQupT9tJyDTIpBX6INeAiACL/LgIg8SzjLADyUxW7Z7/47Bn4OTsDZwGQn7MLevZw/vudgZ8VAFlUgCzaYAkAUqvFFlj1mq0AEMtKKzDguWd2KKDDrjsxAKIa3Jg9JwWVjIUF8EiYWRWEnkxkmwqQ2EImVoDEtgiSbyH84//PFlji231GuRHbtcThmwIoNIus/wMAItYMipGo6sJY4i/sRekHYwVMXQE+jUZDHaewREQFEspAQFQntgRrpggC+f1xAxnL9z1CbObK480MkBgAicvB2PJCVdQvCnxXgW9NAERJbUWSLFZYSUOpQCQYPVfIUGzJKzVKoZAnl44D0WXYaTZVIFJRyoBWQBDXdnEdyXKpKdCqVhF/5HnmZ+dZ2beCW668VckyhLEuGRbf+N4+dp2axS+2UQsNLDOjGNwS8ugsVHj2ew+j1RtooUs6GTMBxbnfMEqsWb0VS8IPxXZBWLUyYxbbH9HrWx6lLo0bbl2GlhJwJaRQ1Gktij9rqOwJxCpXZU4ru7SmJcyLQZFF1vLifK851pOcg+PTPrUgzid58Iej1CsCcKRUkSzqDGlP5NoIgBHnCEtgpWB1cXMv/tlyzkMzJG+X2ZYKeMWqDlpDn+3PP8kvffTDJDtbSSZipqb4J1uiAlE27bpSMCi/67SJmUnFliHNkInIdzHDOjmqbOi26ExUWdFqcPW5Gyk5AXsfO8APv7OP7i1X8FDgcXCizLtedQevuepGtCCkkrH4+oF59s0usHvnM9SqswShTcLU1cDd8UKqkc66Sy+hsHGNOt8tkc3GZSUyCdgtAIiXoOhEvCqd5fw8mLZNkEoxuPVyfumjf06+pZ+6bxIYaQJTww4ChHsl9g6KLS5sZJV/sWjHI22KqAJ8FXLoOxq5ZJK05tFanaR/7ADseJCemX2cP9hJKdXGjBPx7OQsc63rOJW9kMOVPKGZJWPlaZehkGHgehIWKmuFieGVKYUTNE7cR3jsS1y6qYN6JSSbKLGmfzXCG04L89CuMzo/Q8OxySUz6ImECvSWwXuLBKLrFpnIVBZYib4OdAFAmsBO/Cwq8+4zb/Hxvjg6SHlxNOlxMeNNDZtcj/mDR4hqdeUTLAHdyg7Q1FXosYAfcjC+WCkowE2nEngcmhjleG2Wai7F3vIMM66jlB0yXFSzBvk/KKat77oxs1lmW2IuqGuxLVk8rVIDUiXR13UsUxh3cYMvxycDjITcql7InKzjjkvN1HHkdwS6yvjxfJsWU2NZSueiwQE6Gj6WWCLKMFyeSVkLgxisEN93ARvlmZfmXyy3AsnaSSaZRUKNT7N5YAmdmZwKMpefL0MrZdGjZHaxQkjOkwwq5ZlXCkTfV0H0opxyTY2R+RmOTciAIERLWsrOT2zHUskUni8pHdIxG8zPzzE3P8OGoSWsyraQkcwSGdIK+Ct7jCm2ds2BsTTywpJO5thfq/Dt8RPKH7xYdfnVV9zExkSBlC2JMR77Rk9y1C7z3MhxxrwaS5cMsaGnT2UITWc87JyOn9So+TaaBKT+DCXDogBpcej6k0zoxenBGWjjRS4xaic5Y9/2b27Y5itSHmNnwJPmwnfmc3KfB2GorBZ9z473cQzcMMH4nMvR03P86ns/hOMbtLS0snyoj69+7k957skfcMHm5crCp812eezHzzDZ0s36V7+eVbfdRtvAUrojjcLwKf72zXdSmpolg0nNSJDesIG5tEbNrJOPAsYfeZLztqyntGUAO6Ora/2617yBlt5VPPXtH3DPH/wxqSVLKa8aZLa1gF8q4gch5sICnfM15u59iPMGBvnUVz8HWQlG1ak1Zpjct5/a1FRsrSY3/FSF3//4J/iDL/4lbZtWs+BWeer5pzHFDsh1KcreEIgtj8vYgWPsvu9xMrl2Gl192As2if3HWdrVyQ1vvZ3PfP5vqE7Mcd2rbqJz/So1aJkZOUljdJoffvnbvOYX72D9L17HX/7Dl0mLNdXoHPOP7WBqZpL8S9cxnzawkjl1rKruaNYEMQASZy9EUZz1ISC9Uk55kNUTWHaDlFyzABVu7kxMMnN6DL8RYKZaqMv+a8pndKXyEh6IEDIELIwqdbILtrJaSQ4N4XV0US91MhHo2IkkyUinVK1hlheoTEzQMTBAbtUK5cse+GItGq8B51xwnmIEy//F/kUmZ4Gv8dT25xgfm1VEkMAPsBJJ/MDDShh0d3eq/UrYs3LEAoy4bsDp09PKSk8wYkVqF0VCc8Aog/rATJJ0Zqnv+QHrpF600yzoOq/9rXcxr/KQMnho9C/ro7WjqAbdgRuRNsUCE+qBRzFw+NL73qdsbS563R3klq6i0Nkubq34TdVHXFLEWT3yTMX7XfyaRMwgw2rJZlHrVvPt2IkJpSJqDyoc+7u/5us/+h6r/+pTJJav5uvv+xhs38XLJAPLdqmmMuiZLHa9ipEr4pS6yeUKFOoLBFOjONOjJNtaOZ0tKUC5emA3rZbJla+4jjs+/nEcUSWbOhk9YPqpx/iL19/MHbffQvs1lzGXNDGbtbWveWofkbXZE/uXhFjShlih7CNi6aeOEF1ssZRVZDPn6n+jYpN6WK33sucoS9JYcS3/N/yQ6cPDZBoBX/7kp7niuqtZe8uVysZLbApVPWwkVGiwXOO2jnZlwzU7NYXu+WrArMrg/xcFiNg8mmIVpUBAqXeSTI3NcGDvQbS5ComRMZ56ei8XvPbt3PKB90OnIakTfPyebzFfDmhtL3DV1VeRS5nxvSH3Vgp27TnNQw88QFspw+7dz3DTrddy9TUXkbRsujtkmDsHjdk4PODISf7ny28mbYObzinLnyVLWtk1coqey7YxcOFWBtYsI9teoKEy0lyyQoaRkDsrEQfJu7ZaW1TIjQD0SrkeZyyIQirQfJXk51UjTgwPc2LsqLo2RphU5ImkIG9i+RiCmZY8Ro09zx2CWgLNTUgCEL5Y1OlieeTTMj9HZ+RjNMrMz09h5OGymzNcdPPVMLiVireBZK2DL77jgxw8ME3bVb9A27kXcvErLqSzP0Wp0KyMmvwx3XRhapo/u/Bq6sPjlPNFwmSKlB/Q3d1Fz+ql9AwN8tD3HmTBaid9/k3MWnkuvnwbq9b2Ua+NkjCqLBvIUSwK8D6viEHYGve99w/Z8Y2DnNN7E6sGX0vo1tm969Mc9p9ndG0RrWCwzPUYOXKcDZe/HIotLKgawqPTCJg4cZADB3dzzWuuw21PEKRlPfJIzDYY/d6zzA5Pcv511zK0aQOO1GaeTaatRPdgP5KWEyv5Zdiv4frNoG6V6Rjf68qKTanr4zJGyCCWFynillKECcAsYIFv0TN4DvaxKf7it36HX/vIb+NMnOB993yU1q3rCEpZ7MBh4dgxllds5iXPZfN5zBXamLZSZNo7KaTSSnWRzucxJT9QdMOhr6yMXTvErWo4ZZvz1m3gmouuJBvkOb1znD9+/59RSrTGqlpRaSXSSq2XqGts7d3IhZ3nkaon4sw6dbhSL8TKHelhRCkuz6JkADbbUkV+athVEqUEB6eO8MSRp1lIO9imqywz5ScZYrvatDqULEVZ12MyW9OeWn7BCyKJJuD5E0o7uadV+RIX4bIKiz1xTIQTTZvPq29+JavWLiWRB31IB+HkSRlow+S+Ch1uHq0C9R0ulckaoeFCm07LeR2k1gG5uGR3SlBNNNT7X/rmFyn1FCi05igUCqqnFhBEAJBUWkiFsepD3haBEF1ybdQzexYA+RnK3rPfevYM/FycgbMAyM/FZTx7EP+dz8B/BgAiChABQOTtxQCIgB4L81VMM6nAkEUAxHOEYSvdY8wA/DcAiEi4SSoAJJMqNDNA4qZp0QLhPwcAEYVrHISt2MHS2Ckbi3hcpAbd/wEAJFZ0LAImMQAiP0vUJBPj01hivyKex7WaYoOIRFbACfEWFSqlsB+VVVOTO6h+lu7heFXKFckAETsCGXY0w96b7Bv19Yvpc03Vw4tfu7Jk0iIyuTSmpbNsxRIKxSzpbIp8QfJAcpQKReVXKpJdFejZzBOR4lUBKn6oPPbFykvC7cXSbGZmFrtuM3Fykjfd/CaWdQ1iyIQAPRAAACAASURBVLGYGcbrOn9778NMSlhjqqRspDwVSGyQ0DSqw2M89+jjyp4hqUkoqhSECexAp9DSy6plWwkkEFuGuBo0ogAjLVJkHzeao29pkmtetYyG1I9WSGtJJyfRE9KPi89z03tbLpvYYSxOF2Prl7hZXvx/zB8SGy6T4dmAsoSMGPD4E5NMT4ZoZl5Z/khegYyWYqs0mV8r47EmBhVTRtXvEwDEiMg35rm0YHL5khZa8fnBo9/n7k9/ErOtSFIAt0UARNQAArrpAvKAIwCa0QRA0uIfILZHUngHGL5LhjoDuYC13UnS9RGuvXAjQ4Us1nzEX3zgc+SGtvFHOw9w49veSdb2ufWqa9m8ai0LvsXJyOC+Z0+wc2SEvUcPokd10gmxfIoHGnag0bd5E90Xn4+t+RSiBhuXF8lasPd4hRO2QWvD540tBTZJD+4HHJqc49Ib38hdf/lV3DBJIzBpiFrLTNDwHVxpUEXQpf7GNjzxv/HHVHCzeNELNpC0yAcNhhpTLCufwNz+XVomjnHuUC89En7t+Gw/VWZ4cBtsvIax5CCHxxrUZmrQCCmYaVrSedLSlKlph4cR1EmHC6Snf0z18Y/zsjVF8plOurv6KWQzyr5uobrAyZFTNAKP9pZW8oawPSNcsWnSdIq5ImnDUmCJXAu9vURyxdJY0aGer+bbmTat2a69eKodBxjF652iy1kq6Lw6No4/OUPSj6X9MtxzIx/bd6k0auo+TUgApwzwTZOaFrFvYoRT1TIVE6YinyOVBWxlzRY3lLKWim+yDHlFYSKvT/4qlrU0rTKMUsM4E9PQlW2PPCdiKSEDRkFLxDKg7tt4gUdoi0WWANUyZJHGUTyaNTUMzAcRhUaNte2trOlsp0u82quu8uJHwE0VRtxUanghXsLCzmWpuy7YDbJWhihKMen7PD51nPmJCX71wssZMlMqDFWAE7HDk9+nC2VaDXq8GOQVAEYzMJSvvFheAekkZd/h0OmTzNkNte6kk5kY9JDhhADVKYt65HNqboqo1mBLSxebegawxD7LdYhcac7jax00m3nFV264+JbFfC7N/fv2cEIUfKZFV9nhNyQjoGqTlUB4I+KBAzt4ePIEYwvzbO5bQl9vF24+opEWe8AQ14ywxb4pTmr+CXup/3glsciAfPF3/HsWWIsDhEVqerwCNi1d1NBgER6J/43trhZv4BcrPxZlTovfHa8daggfCtNS9tMktm8wMeew7+gYb3/PB8HIKDuZZYO9fPMrf80Pv/sPXLJtLUW3QV/d5+FndzC5di39t9xK7qKXkCsUWR1EjNx7P4//4afZlM2T8RwSra3UBpZRSclwtqLUI5OPPsXmLWvxVxdJd5dIhho9A0O8/PbXKSXps9/6Ln/8Ox/H0NL0rl5Doy1Pw7WJxicYP3GcG299FW+9+72QsQhTBg2/zsmjB5g/eYxcGGE2PFpIc/9X/oWOoSGu/+33ig0/+/bvYHL8NFnxMJGgbSNBMoTTR48ztv84O7/7GBddfi0HxFqu5lM8PEJjbppb3/9W9h7Yx4++/h3uuuvd1FpTzNcrFCONfU/v4KHvP8ynvvYFdrujPLF/L6GdwD46Qu2xH1FqzdLYNEAln8IXqZwoBOVZbN4Acv5jOzVZAwWMEkWn2NBJCHakbPG6fciUq4QTEzijkzBv09CSVLr7mE6maVgZCrpF12yNYHKKdNZSNlJzUh/l29BLPSR7BqmlC4TZHHPVBTUkr/kBad+nz3WZO3kKI5unbWiIbH+vCn+OvAZh5NEz2MeqdasV+Cf++bLJS35Go+7x7DM7GR+bwXNDBYCoGiDwyWbSdHa2N+0+Y6JJTPbQGD452TxOAawXh/MCggi4rqk8qKxbRj/5JB058afs5vTUFBdcuJGXXX8941GKmmGiJ0PWrV+rgpdlmCaAsZApBPQuiuXl2DAffs9dbLroEq669bWkOvrxLF3lksk6ocgpkm2kLkZ8/qVck8GgfEjN3+UJEWWLLFUhnDwxy8nJ07QmIpxdO7nnr/6ErjfcwBVveiMPf+dRvvnRP+D2rnbMqVmMjj5llebOz6AX8syU2mjr7SVVmceozFEdGyZKF5jOdzNXXsAcO0x3Kcf5L7+at9/zCRwrSUMXdVtAcnacj25cw7b1K3nFh+9mOGgoZV4yk8YTBXPCRGBiIbVIPSlKvIwQSwBHfPzVUhwHoct1WMQ+FjM+FFHENFU9JJZY8dcsZrLFeVjyOclhGj10jBbf4Md//x2sbIpLfvl1OHkhxgixRDSRUpMZSsmaymaUWs2u11Tek+wDsRz3f2+BtQiACKDnu6GywJoan+HIgaP4sxVKrs/jD/wYL2zlI5/9LPmXb8bJwHf+ZQ8PPSgAp6lC3i+/4uW0tJhI5NehwyNsf/oZMcaCsM7ePT/mgx96F9u2raFaK9PaWlRr4ejxwwzIPXf8OB+59iaMIGLTbbeR6Ulw+YWt3H33PYrMs+2aV1LOp8j2ddA50Ek+lyKfkP3YoCHomZBudJeEIQpRSSDXUaut1E9KSRoxW5li+OQppsfLKkg6SthKraCHGWXXKiicrM2i/nA9TR1/Y7ZO0jFI2CEpNyThRKT8BKYXKKBMAu09UZD5DTR7ChoOyQBuvPk81l99JY/f/xjf/8cn6NlyHVPLL2fDdbexYmUvS4csZX/luR6mkmgLOBOiLdR46M13s/3+R+i+/GW88X2/jtlTgkIGshlVCx/4k0/z6c98md5r30gt087gQB9XXLGFUkeFzk45qzVIiGxelB86D//an/H4l/Zx8YZfoy9/CZbTiqnPcHrq73hk+J+YX2uRX95CMYIjO/awtHcJQ2vXMiVgqSl4d4heXeD4M89S6iqy5IrNVJIugRGSFMuqssuBh59iYf8IF1/0Mga2nUMjlaRloA+rlKeheaqnsyJNAVSiRpX7VWW1ifLDk74tBv8WiXVS98p5lOvXiIQAKMktKfJagULHah79wjd5fvvzvPu3PqTOy+f++A/Yc3wX3euXcMKvUh4fZ3DBJSv4j5kis3w1p3MFjI4usgKASOB2Vno+U4GWjt3A9lwET3OqEdWJed7zC29mqNRP2s/wpT/5FtvvfZbOYq9SbataVSwR1dqZ5Iq1l7DSHCIfJJVLglJUNYl3yj5V8XnidUCAVFH/OqK+EOuopMeekb3smNhDLdHAFftdqQl1gVhNkmGcWSNKRjOZwBXFrqjhxRZVLHr9JsDUrEhkf1OquuaiI7WsrLGL2SByzuPPC8kwUuqnJf09vO7WGzAzEZkVWSjElnbKuXgSaid8io6pws+ndswocCfsDel9eRcshygHtiHqlgbJfJqyU8HRHe774b2UuvPKXlrIhIt9tFh4iaJlEQBR94coQRKx8jpuGc7YRpwpv85mgPzHa9+zX3n2DPw8nIGzAMjPw1U8ewz/rc/AzwKASKO6qABxmiDIiwEQsb2qLtRVyLcMz3fv3KuKKN9VtLjYXKPpmxq7kot6QgZ2SZJWLg5ClwGcZGUIaqDqxv8sBYjUejEAIuoP+f1SjMYexqEqxOTfMwESyvdjkerdDF8U1n5TdSENuGr2ZOAowdlBpELgVdEoAXq2Q7VaUQoQUYIIUGIaaRWcGk/RY+smqaGD0KHulGnY82i63wRAmoOrJgtPZYHE/eSZPzGQFFtCScstFiUCgGhaSEtbicEl/aTSlgprKxQLFIo5BcjImxRsMgCQN1XUKvaeACAejiMqFptKpUalUqVWrTM3OUfJKnHHLbdT1NJ4jqR+Znj6yAx///AOolKvsupwZEKWErVDpIYr+599nsO7dtGSTGJJgSssd2mWwwSDfevo615GGJgYEoIsxbAENVtCZFsgNObpWpLj6luWYcuvSwdkMiG5jDDlmkwkOScSLBj7tLxwbprvnoltUMR9CT80OT0fMWtrEhfC8zvnGT7RQEsUcXTJlhDlQly0yh2oWF3yMQVUxc299OIibxbZdb4+x9XtGV7an6MYefzTff/Ix/72s+ilvGpixUdXhuyigJILKINQsY1y1T1oYqRS6FkLLSUy7FgSLs1zKnLJU2F9b5a2cIp1vVkuP3cd2brBw199gm/9YA/ldS9h7eVXUZ8ZZXV/P3fe+gs4DZ0om2H7CYdv7zvM47t3oXtlLC2I8zdMC8+PyC0ZYvCqywkyJkm7whYZKlqw79gCp2yD9obHW9pLrJH+CPjX7bv4ytOHWH3JtcxXpWlM0Qh0fGF6qmG1wGhy78bPVgw8NRUgTaDK9OMcGy0Z0rIwzsbpoxT2PUFp+DnWl9Is7exXa4HYJexspGlc8gZG21YxZ+TVQGhhrEp1rAyViI5UifZEioQCLT1lYWKENq3Vnejb7+G87oChgbWUSh003CrTc1NMTE8pFp/YGJTyRQqSdSH3vDxImkE6nVGDejE1UKqWTJKWtavigF1Fv2wCIM3nLr7ZFm866czEm0VyXwQwEc29BbWa8thvzJZJegGWAmA9pcBaqC8oKyhltaCLgiqpFBflwGP/xCgn7SpzAk5m0xwYH6VsioWbXJBQWczIM6bWINNQ7Hxh1cngTZQSAoIItKwuh4ALvljExR4G0kDKWiiqB7lujiYKnkDdowndUFYBmhegSeB1AHkzSZdlsamtlU5TpyR2C3WblLJG0YkSYiMlln6RAifsZIq6kaAqV1sLSYr1GTojExWeOX6M2ZYkadfjbSu3siFTxJBgcGFQGuJ3HsXWfJqM5MSqJVLEWvFi1+S8WQk8YWb6DkdGRxT4YQsIFEakU2l1LesyBDY0ZXM2NjWBp4Vs6B/inEwbeVfuURkoS2ipPJtxULTkwEgAu+xTEuReT1k83ZjjseFj2OksKTfi/GQLb3rZyynI74t8RsM6X3nofk54NTq7e9jY2UuyYDGaqeO3iALGV4oVmZ2J1YRKe1mUbfyUVcQiAPKTUIXaoX5CVqLePfPBFwAQuVYv9vGJX8sLb/FXvtgAa3H/k4/LAigIp+w3ogYJlLWSGxhMll2e2XWEd7zng1jpkhoiLh3o5V//+Wt87Qt/znVXXojkCPWLfcneA9QufSmZq19OtH49qSBgzelxvnfPH9Hl6bS6Dub8OC09vVS6l+Dl80R+HX1+nvLze9iweQ1jLT69a4Yo6gllR7LhqpexefM5JBoapx96mr/95Gc4dWqUSd1TCqvLN23h9je/kZaXbVN2fbJHyZo+fOwIk6ePY3o18mJ9FSY5vucI//SP3+XjX/0KDLYxNTfKvh3byadMfM+JbU0inRwmJ3bsYfuDj1BK5Vm++Ty2j80S1QJ6Ts9y7MBuPvDFP+Tg/v38w0c/zVvf/Bbc/hKO79EVWHzp818gbM3y4b/8E77+w3up+REjB8axJufxnnmalSsHmRsoYWdTKrvJ0sVKMgZAlAZTQmFFKda0VpQrJEOwql1DS2mYwpofmWZheBizUWMgmyc5HzIfJTlcaqNWaiEjPuZuSLjnKLlQw5W8hlyedN8Aelcf1Vwbc5qFa+WU1iRphGw5ZyOl9nbW9naRHx/j93/ndymsWEumtx+rVECXIN7AIQpdzjl/K1YmqT6m1ifJhtJM5ueq7Nq5j9GRKQW2Sj0WZ8NFlEpFCoVcvE8on3kBVuUzBqdGphXrWryllBJTgB+poZSpvAzHkmTqM4RHf0RHaxa7a4nau4a3P8Kvv/830FeuZU4N2H2GlgzR3lYikGGw+hmSk6S4KGT8BgunjvNLv/hGPvx7f8CmK65mwQFPIh/U9M1X7ORYISHHqyurG82L7WEEJJF1TPZ6AVj0BowNj1IpT9MSBRx54Ic8+dRjbJ8f5u1/8kkmS518/Dc+yNojx1hjJvE0C13yi+wGfjbDqWKJQm83ObtKbfQUjZlpAivLVLKD2kKZAXeavBmy6iUX8b5P/wW1bF4pG2TPL7lV7jl3E0Zlhpfe8Xo2XXsFZd3FVs++KBBNxTS3krEKQewIU54yNMJRgI+C2prGeJraW1T+XdOu5oVhb1wPq8HeTyhEFEiCxsLkDNHEPBOP7+DRxx7lDR+9G6u/QzHjZf+VayCqC8lK8mSfErsgdZ0lB/CFWuJ/lwGianL5/VK5KXq7zvjIBMNHT1GfKZMNNOaOT3HquRNcd8edXPSBX8HvE7te+OTHv4pvJ/BcjUw+S0dnF5VylYmJKWUTKdfcMH2OHHqGT/z+3Sxf0RlnhshWEsF3vnYv9pGDTO94mtEfP8odb30LxsatHJh4npdti3jgH/6Wh781zJU3XM1EMct8IkJPa5Ra8vR2dJDL5Uhls8qS1LAk40P2ISFoaNQ8G9upszA9zczMFHP1shq+S0/h+w6hZivli+sYGHqKSFTVmuTWJRk+Nsbo8DhZIR25LtZchXBslkwg60kaT9ToOso+TqyVWnJ5WjyHomOTqVZwaxU8EbnkwE3AOz7xe/z1zmFWX3ELXR3L2bBuhTipxYqA0CGKXKU8ZabK3esuYtOK9bzpzz8FK5ao4HnZe2VNpl6HZ5/jna+/g/Ta87ng6hs5/9xzGVzdDbkpZp57mHu//g1uuuF6Sls38tzn7uW7H7uPy1beSXvrrejeEpXhk7QmqIU/5L5dn2d2oELHlh4CUycVhBx/5EkufMklON09LOiwZGk/E0eOkK/aPPzw91lzyWYGzllB2WgopY6AlcmyzdyTBzj87EE6li7h0muvZ8OFF6rMj7LhqloipUuIu9znQkCJlWjxnrtITNFUXaHcAmRtU/kWkSIJmWaawE6wvG05eDk++fb3s2bjRdzwS78MgcP8+DH+5wfeQcfqbvYlasr+rLdss7a1mz3P76F3yzYmevppFFvJZHMk02JnLFkaluo1VN6O42JL3l81IunAB9/2DrJOEhYs3nPnb1IM29EDi0Ceb3l9monZ0GgLC1x3zlV02EWKUVJlyEiGlMo6adbwsUpW1vJAHZfcO15Ko2o67Js8yK7R3Uzrs4Sp2BJLQEWvEZIIE6RCqa8gWUhTblQwMkJuEPKfrQAQ2VvjeiaG+WMARDsDgAiYtAh+LJp8ivGuWj8EiHYDbrvpBtas6scqgrE0qdQfiu4oLg1HgXFI2TC7exqtLLhanYFXD8IaqVthVm/w/SfvY2JmjN7OXs47/zyOnj7G1MIkxbYsBcnVzOfjzI/0ovWVpUAQZUVtCqFP8j9iEt2Z/vysBdZPWfGe/fKzZ+Dn6wycBUB+vq7n2aP5b3gG/jMAkEUFiIAgiwCIZF8sKkCSyQxTkzMc2HdI2Uw5DVexj2MAJG6UVFKAAAeK9i45IFlKhfYXZYDEQZ+xt7D2Igusn0AB/hd77x0mWVnm/X9Orlydc5icM0NmAEFAQBBRFBHQfc0Rc86uuqZ1XXTFsK4YEBUUBQMZhjwDwwwzTI49nXNXrnNOnfpd93OqB9x3w7u4vz/0mvbqqx3t7uo64Tn3843/g3MwuzmTDbdYcaW/Q6nWqgG2LRmkYe7xczLLPydAwrxS2XzL3y5ZtWFAsLwPeUuSpTo1NXMsBiCTyVAsFtSwJOCqY0VqQFJIxITqRrEsFyiVs1SqRaqaFK2HvSHhTC3WZoHixTIcvvdwsBKd2+zfN6vmDR0KEZFkUaG7t0sNbKl0EilCjyVjiowRgCEacUK7rgyetWJ1+W2ulNzLAF12FflRKJSYmc4ooGLw8FEuPON8zlh2GnotCqtkOtx0zw52jhYoxNJ4kjcukVw1FZQEIW++fyP+dEblijuGrgZvUXqbWozFC9fimM1EYg0KyBQgNp52yBanMZ2AilEg2WZyySvmKxJCMwqkklGSiVqpryg4a9ZsdWxmr4caKHgMG6w5fALTYCgD4zmxqsPeA0V27pxCt+spyzmtBXvLTC1dArKpkdcVVa0mVm75ty9lzab635K5CS5uS3Jqa5QkPj/55Y+5/rab0VLxsMBPoTgh+aeK7eWfAlSrDI+wgFeLOxhJh5IuMVISnWGoQmankqMrUWFxY5X66iQvO2s9aSvJ0UMeb/zAl7n0TZ/FjcQolgYxPI93XPkOOht6qPgGYxj8bMcg9219hvz4UQVeCRhrSMeJX8VNJVl+xcsJklGMYobVi9PCW/Hs/nEmKlHaSj5vbEgxj6qKArjh9gcZru9lyk5T8jWKXhUzmsCVsuyKjx0RJadIR2cB1dkTMXtGJJLCxqaM6Y4wZ/ooPY/fS/vgXhqNHCcsnkdcczg0XmDLjEF11dkc6V7DRKoNzQpJG83XyA3mKBwpE81ptNkOSYlDEnBEdjhVn5bSNup3f41FzgjLl51MoegzNDTA1NSUutblGMTSSVXUbFV1vKKrHBKxaAzLdFQWvUQoeVoYI1LX3YHV0ohqyz0mq69dVTX1vIBhCiJWu8MKQbGEwvwr4I6OK+DHEbeKiszTKPsuri+b1LxSXsraKN/uGybZasDesREOTE+SlQLjWISRQo7BzAxZ8SJZlgJgTcmBqYSRfCouSiBKZSwL89llbdAlv13UyUJSKNBKYExhgEP6WZVCisJPiQAljKOiysAd38fOSTG9xsKGZuY3tdIYiWAJACzqfyncFTeXG26exckkCnRxwWVsi8H6GFkBcPIeSUcUrBkGpiZ4dmCSshVhJigpEOK6tRs4obEVQw8ol0qKNxLiKbDl/gjCcmeJjpAsfbnfAl/9rSVTY99AP2O5bNiNIDXpKnpCp6RXmaJMvlCgPDZJSyTJmrkLaTEd0q6PIT0oQp5SJSLLpWCnqmBXV+Sn6lWxogwbAb8d2MuAUaXga6QKFV7ZvYiLV65TQOFYtcTPtz3EwdEhWu0Ua1euxLOrFGIVJlMehYhEa/lKJRmVFxSiTZwuzzdZ/E+eXc8jdMPLLfxF/zcBMhtv9fyFMIylE/V9SGTUnFqzBEjtqyKGQt/Wc3/ZsUZ0odNCF5toEzyJr5Dnnu4wU6xy9wObeO+HP0M82UhTYwtzezvZeM8dfPGzH+aaV19KvJCjo+hz/9btFM88A+P006g/4wwa8y6Jn/2aZ2/5NXZ7GxEBokYP09vbS6Gxi7KUGesaxfExSkf7mLd4LqOOT6IlTW9zkyLYCmaVS654Fe0dvar/whueIjeT4cEnHmH+ooWsXLNW9R1glNV9JyWyfQf7GDl0hLjEH+kuEc9HG5jm+ht+wJu//CWWnnE6Vd/jmS2bCEozWJIJL+cvqCqnlj82w8GNT/Dk449z4kUvImvbPNM3TsI16RkvsOPpTXz8R9+gWvb41hs+zLVXXo3f2xj2I+0d5aZbbubcD7wWuprYfWiQwQP9xGdcjP4xtP1H6WxpIhMNY5li0v4sJLolhcyikpUgJ7kgBMQMQUW57wUMteM2+WqRUsVnYnSGhSuXkuipZ/XiZXSX43zpq99hsr2Xps4emksu/Tt2Y4swI1pPpXMRbn0LXjKKKxnmERsnKjnn9WpeEHD/pFNPINmQZs3cVkY2PspnPv05ll/yKiblmEjUkcxGfpmGuiQrVi1Xrg7JyQ+E/FeZ8SYjI+Pski6YgVEldglXo7DLTMrPRYwiwgyZtcQRKe4QeV4Oj01TKJXUOiACmSAcJBSBKmta1IxhT4/gHNmMHdXJ9C7BsB3Sw/2US1mu+MSHmbIspnMeqXQ9q5YvUGpmca7J+iJmNTGf2Spn3mPPlgf56c9v4tP/+D3KMquKV0KI2VqXj3JEVU0Frs1+KlWy4HwyshmQm8mTGZ8m2z9Ec+Dj7tvLI//2Q8YHjzBsuJz60fcy+cpL2LJ9N4+961OcakZJegUapNR9fAY3nuJIQzNGQ4pIbpzOdJLDew4ylnMZtxJEA4/l3iRp3cevq+MLP76J6MoTmJReGC+gWfN47Asf476f/lAB9a946+tp27CanK2FrmSh04S4CDwsKQoWEDKw0STzqyogeoBnylwaYNa6QI492WtEx/MJkdlOkOfm1HCGl3W8mM1RGZykurufW375C85/69UsPfsUZipuGH0VaPjCKEi/joDHteelzBWiqBZyY/Za+bMxvZZBKc9feS/KLCLEVGAy1D/MYN8Q40PjxO0E0WyFHbfeSUPPfC748hdYeOHJitd95NHD/OrmjTiRBlUKL7O2EZjEYnHyQiqaAsT6TE8c4ttf/yDJOrn/yqCHCOttN9zB6L0befaR+2hf2sgVb3srw3oTD235IxedZ5IsDPCdd/+QFeI8Wr6UbNzEM1xKgavcp7ptYsUsTEe6PlxFnNl+lIpXIetllYgjIeS/J87heBh9GRSUI0Se74VCGSeSUNGNhohcvCpjozPs2zOAEaRJln20g9voRWOu1cjYSB63oQurqZuKFafg+er9jR/eR1dQJp4v0qDFVUdGtMXmwPgQV7xlAcvefglFptkzYxOvfykdHRuIR9N4ZVWjp7rIpAT9d9/4Fn/4zg+54Uc/ghNXhsyglKrUkhY1sSgM9vGF//MGpqdzfPX7P4CeFgiKsHc7t/z913j2ob3EtDiLly1g+6Z+1s97LfPaz6dY7kSvNoTdYdoQuvMUD+y4kaHEYerXtVBqirKgo43tP/o5DfFG6tefSXrBAuKNMdxClqkjR5np72fv01s4/fwNaAsbmLJKBEZF8HISJfD6p9j8uwexfItLXv0aVp19OhOxKiXpzZFYQZlJS64695Yhrn6Zf8KIZxGRyCNV9rlyHft62F0joouok6Ya1NGVnkNx814+/4Ev86rXfog1L70UklXID/Grz3yQXf3bGF6cxItUSI6McebCZezetJ1KfRvlVSeSTTcQTaYUOSeBAkrcomKVdUWA5DNlStMeJy9dwytfdB5OzuDg5iG+8vF/pqd+HlVfeu589fdZho1ZgG6zlZesOof6QoyoZ+LLuiBdbkIsyuNzNgLLE098KALRoiYFy2Xv9GHu3veIipLKBzOq7zMiRG5JU24X3dVoStfR1NpESa+w68he8riUqmWsiKXWdJmVnnN4hA4/RfTX1hnVBXdMchTG6orgRxwgHqvTXwAAIABJREFUIu5Y1DOfyy+9CNMpEW11oFUYmNpqNSlMODAG+b1lsmMTMiXSsr6N6IVJyvUw6ub45Z9uYev+J6lvTtGQrCOVTBGvS1LXVEci6ZBOJ0kk44rwCN0ftnJ8SAStXAOzBIgQtrMESDioHe8A+R+Mu8e/9fgR+Js7AscJkL+5U3r8Df21HYH/LQJk1gEiQNNsB4gQINOTGWKxJP1HB9m/96ACXKRUO2JLWW9NQV8rzZVNrOqflUI/K059qrnWASKukDAmarZcMSxBlw6QF06AhPb8MIJLvspryNAqm3MZZJ4jQGbR81mC4Tmi4TkCRDZbfri5EzhN4oUCnZmZLK7YwVVJqq9cIFLmK/+WoUmss1JmOFvc7XolCoWsKkIPRPEsBIiA7QrfCkFKlYsv/oXnESDq769FNc1GYQkYKoV/grFI8bll6bR1tCo3iDhDEukEiVRcqSxjkltqW+pTqW9qLhB5N4VCUeUwZ7JZRYDkcjUnSCZDfizHe66+jnorjV7xKeMwWDD56V2PM2omKBgRtTkQBXzgWEollB8Z59E77yYm0RniODHFReGroTUebWTh/JMwrXrK0gcTi+BWJS+/tmmwKnhahmRDlYsvW4wVDVOFRFwfi6r0nVCgr8pM/6ye4TkzT+0mVb0tls5IFkazIch9ZMBjy9YRDKeJspBzKupIbPxyViXyRRwOgjNJXIQoWMXIERIgMn6ncpNc1pHm5GZbgsD4/k9+wPf+8Gu0lEQ4KF3SsSg3CRxSGcGyQZLCaS9UIpOwMdNRimZYrKhVLJUdHKFMrDLFup4YSXeUM1fNY+miVfzunl3cduc2XnThNYxOT+EGY/S2tbG8czWnLT+FRifBFBaPZuHmBx5lz55nVB+3wjIrgYSwMeJ7nPymv8NLCLBdZMXCJLYBO3YN4ZkpOoouf9eQpKsKGcfkqzffQ6ZjMWNIZ0kUzXIoeAIJhS0SQgZaknlbA1D/PYiqssR1m2R5ku7CAer2baZz5zOweysXn3sKCQEiA50HD05woOtE9BMvYDDVroC1mGPhl8rqfNhehEJ/hcyBcZJ5n8ZYAicZw7YqVEvjNJW20dT3b/Rao3R3LmR6Ks/oyCiWZMfXoF1NXFGpFHEnQqUkZdcadYkU8Vgc3xOXWwU9EqEo7yweo3HhHBAV6LGP5wBiFTFUI0LkWgmZUGAmR3ZgGDeTV64PsfeLmk42wkWvTDaXUXFUkoMsa4MABOOlIgfHxzg0NUnRtvDjcWaCCgdHR1QfSFU2u+IsETKoIsXBpiIKXAFRVAZLyLoI6SaxJXoQ5reL8loFwBkCKoXOKXElKVW2Jn0gsmnX8UpFdLdMUyTCoqZmFsRTNEskmB9QkY4SyRm3TUoCfosCVTNxAw3PdiibFvmqRjEZY79fIJfPs9BJkLQ09o3sZfvhAwTJRly/SjyocnJbN1ctP4FWcfwF4h7RmJiYUnFRgeSgS1igJO0pkrqCIeCPUVXK5d39RxjITFOJOup7JWZLejxypSJZt8BUKaeAmCX1Laxs76VRiLeyR1TibYR0FhWqkN6qm0RXG31dHBpBVTnNXMPmUFDijoG9ZJMx/EAnlSnzjnWns7y5FT9m8YsH72LTeJ9y0VywdB2WZZBvNBi3y/h1OpmgoOIfBJuVThmJn1PlqC90YJiN83s+yStX9DGCIqQ1nk9AhhRJjRBR7o8QlX0umq72xyhyRWJ9/gMCpOaEVM+hIEQTJG+8LBFiKpg+QjmwuPV3d/ORT36RZKqJpsZm5s3pZtMj93LdO97Gu95yJU4uQ1vBZePTW8muXEFl6TIWnfcSkpM5dn38cyxLJBlWwHeF+NhRFvR2U61vIVdRVB4Tw0NohRxzF85jTEqaIwbzezqIRCzlYDLSSTZc+jLqu3rC8H6lTAiPhxhQ5RbT9SLZ6Ul2bt9LtVzBcqXCvYoj+feux63/dhNLTjqZl370fWSCgKnD/Qwf2EfMlCLcsgL4HdPB8Krkh8b41Xe+S/fcLprXLFC9Sn2HJknkdVonCmzbspk3feWjLDn9dD55ykW84pKXk1w1Xz0PHr7xN+wdOMSFn3sb26dGOHp4mlhBo3G6QN/m7TiBdOFItIpE01RwRCwgzkGFcIky3qt1T1i1c1nBlAJcV8qixS4V5rPHmho56YIX0XXSElpXreUPX/4BD9y3iYbFyxQZPb1jH5pvkOxZiNY+j7FoI9loEi0ZJSZu0YhEl8jjsKqe10uWzqeto5mlq5fQaMCd//QNtm3bSWzNGcxYCaWGF3JUwM3Fi+bT1NSgstLLJVeV9HpSRGwYDPSPsG/vAQb6h2tuX3k4Caho0tnRhuuWFKgkrykzm4BLckonpjPkCkUVmSJPZ3GOyixniP1CFQsb1BVnqB98lkIph7fyZHJ+wAI94NDuraw59zTWvOgcckaanBfQ3dVCW3uTApGFGJcn42xMql6pkDLzPPbQgxRLJuecfyGFilsjMMN5MAg9osduOXl+iiJcl6S0CszMTDPY14eXK9CCnN8J/vmTH1NOxbNOWsujf/ojiYvOwf3ih8k3tXL0279i4Be30ZubpNX18UezWJ297KivY6iQ4b2XX8QDv72dmazL6ESewI4R9wosIUtb3GCkWOI1H/wo69/4TqaQeVanQXrBNt3F5/7PNcxP1dM/PshlH3wzC09bR7FSoSzOO5lHBYCsynwtgKKsERZ6xVHPK98sqcgvRaY/b+acJT6eX4aunDk1h8jzy9Al4lBig3KHBoj3T/PzG3/MCZecy7lXvpwpvUJJQGWZFqXLRV5dBju5d91yOAs/b+0Myb/ZOLjamipru3TXCDDrVZRzQq7x0aExho4O0983TMROkygGmPuOsO/QACtf92YueOubMNrEOQXf+vafGBktqmepOCijelRFUgrALEXmZb/MyuVdvPUNG0IeOXBV7KuM3Ft+/xQ7fvYbnnroHpZfsIpTL38FTx31yQcTXH5pC60M8OMPfpQD28ZoWzGH+vkLKcdtMnJ8HQdflcWUQZMCek9FBkWrCSXGcPUSVSN0uZpGBNeTaKsKpiP/lphVOSvSQyFxQ0KSmoyOTbFr1wHVuadXo8RyU7ykN8krTzid+3/+GJufGWDZy6/EaJtLplhV/Su6ODEz46QKM0zsP6DcttmJSVXwjjUETok5a+G1H38xdC+gVF1KUe8l2TAPM9IB1RQzh8cY27SFz3/oY6w7+TSu+/vPwNym8EEjBLzMQip904edz/CDL3yemf4jvP8zH2fvri3s37mdJ++4k1jWoTeyjDqni7HxInWpFSxb8hoKxRa8alI9EyykR+0ou/b9mP6Zh8jHh0iuaKIwt4mli+eh79rN5nsfpXP5qZz+0peRFQJcaMx8kYnDRykeGeCppzdx3hteQbleV3FYBb9ABHHLGNj9OY5s28+hg/3MX7Gc81/1cprm9TDplWqu17CPUCpXbNPC9WSOUXdIGIVXkfm4SiDCKSMsRSeIErG7aK2fz8Yvfott9+/i0ld8iN7TT4EuseFMsvNnP+QXt/6AiSUxtHSV6OgwJ82ZjzuaZVv/BJEN51Nq6cRIJjCjNhFHhISemgVkdi3LZ84jO5zjda+4itW980j5CX7ylVvY/tAerIqIs8xwHtF0HBHV5DXmOd28eNkG6ksxTHHIi/vWEAIk7PpQ5IMvjrkwHrgsHW2xKkeLw9y36xEydR7TwQyGJs8s6RTRSQZxetLdzOueS6IuRpky9216iJmgSMnw8eUBY0qMq4tVI0AMcTCpuSbsv5wVjcjsJh9h9KPMcEo9qf4tJODVV7yWnu4mfL1IoiMKrbVhSZa1w+Hn8JYMdk7HJc9MeozFV68gmAeT8SJ3P/wAv7//j9R1Jomno9TFE6RTadL19UpEKMdZxIOJZELhBWH0VU1IKJtScayZpiJBhAj7cxfu89zjtfQHcaxlZjLs3r37/3LN/Udj4iwW8vx1VzkgDYPR0VFuuOEGRcrMuvNmyejZNfmFjp7Hf+74ETh+BP7yI3CcAPnLj+Hx33D8CPxFR+C/IkDe/OY309raeszGHjo1wg+lZvErKtpJBj0hDkqlEsWSAPjFECjPFlQHSCQS58jhoxw5dFRFQonSzFQFuTWHxSwwM9tvoUoWLeLRFLYVC3syNEvF9UifhjzA6xtSOBEBDMVmLa6QmpK1ZrmXwUPcHP/9R1iArjRiuqmU4TLchIWbNeBk1mN/LAKrBiXV3ChCbKiP2aLtQMOyHLWZVwSIdJ4oRXgIcGazGTxV2ByWGcqGXgYV+fl8IYeQIBIroiZpBXLUYgT+7PXlNcL3GDpYapng4kiQQVVAPAFJFDgphei2KkWPx6M0NNVT31RPqiGpOkHisYgCJpKJmFJ2SkxX6ASRDWR4fMqup1wgEoWVkRisfJ6pyQnKmTKdqS5e9/JrsF2xelsU0Xjq8DS3btqFF2/AE3WmZZMNAgU0RzWNo7t2s/2RR2mIRPGLrnKCUJVza5NOd9PVvQzTasCIxPENn3JQVoSDKmUNPGyRa9tZTt6whMXLUFFBki0RiZpKtS+nPhQyS464DPUhKaJiXwQAE7Go/IwNkqI0WQhzgY8MwOYtw/haGs80lRLP94o44giqOT1csXtHRJVYCZXpNYeLXEaNpRmuXdjAfBNSZqAIkG/95iacxjqqfi0qQtPC8mC/rNiaQI6P8FSys5BjHjMJYibVhKXIEXFwCJ4dNavY5UmWtpp0Rj2arDJnbXgJ51/xId7xns+rsttsbppESmP18hX89Hu/5MNveR/nrDqJvGcy5MBNDz7Lbx/biO+In0WA8woxzWDYcznxDa/HS8XQ3QKrlibV37Rn9yCWlWSOV+Ha5joaJb88gBvv28FwtIkZI67KYEV1r3oiRA6uXEpyrFUlYc3KXovSqanVlVrWdGifOcLyPb8nvm8zI/sOsSCd4pK1y4hVfQZGxnms4NB3xlWM96yhgEVVIpk0iUAy0Mq+XDJKsTx5MIt/eIaYb9DUXEesOk5DeTcNxe0Y/ffRGXeJOnGmxqdxNEdFd1i2Q7ZcxErFVclqUPbCzZwfEDEskokksUhMqS49Kaq05NquoiVjNPR0QjKuwPrw3pYd7fO6PlTnRiAt67hj42Qnp1WMibg75MKTzY4UnYtjTvVt1AAdXbKQdYlkK7DraJ+KosgJWCR/a1BlJJdlrFBQZKJ0zsixlqgQ1/XxRF1du9Ar0sEi6mRxqElElmZgyroayD0tcVwmZVkypfTSFbJKw7clTz0gUvZJFF06sVnS0k57fT0xTcOWaC7PV+dTlkfJi5eIqZIkGpo2VTvCjGYwYhlMJqL0Gb4iaqxigS47QmdFRJ5HeGboMNV4RMXXJP0qZ7b2cMHSlXRYEQwpe9Wr6pjMSMeA5OZbEVWObEk/iFJ6ewSWwZhX5ND4MGP5LAVbJx81mAk8Zop5ctkMRtlXefvyBFndPZe5kSRJAYbKJXRZU1WVT7VWTCxRRmGkgmywVYeCblOybKZMg40H97LLz1NOxFQmfSJb4v0bzmV+Wxu3bHmEx3Zvx7Ydli9cQHM0ShDXGWuoknNEIV5RjhpPIvMEzJP1Wja9akP/Ai0gAkwq5bsWFsKrNV/WlxqZXysdls23EL2impc8cPm3PHPkuaFJybdlUywJ6a+aaJRaWGX/C+EmSmtZKOXaVPFqs3xKGBdZDcww17qWQ+HKs0izKHgaN//qdj76iS/Q2t5DQ30Tvd0dPLv1Cd7+pmt5+5tfhzkzyRw0Htj4IBN1KeaedAZmvIW9W56hyy8pxbtbrhApl2nITtPdkFIKVQE3ysWyUtsKhZluaqLsSCyHFLJDQ1MddQ1pSkJOt7ezbMNptC6ai5Fw1ANAjlHFhZnpCSbGjzA9M6EIQbk/5D6JlCu0VS3+eMfvmdGqvO0rXyKwDcYyGfY/uxPL94kKYSakqGZjuOLGM7j917ew/cAONlxwpnL+2BWHkS3DRCerNOZ8tu/czinXXMI5b3sTXzjnYi5/2WVEF3QzNj3BHT/6MQvWrsRYs4Rd45MEXpRkXsfce4T8jIu1ZB0FK66UxXKuK4FHyS0qxa0IFjTPUypjIezk8eYHHs2mT0duhMyBHbhZIRILrDh5LSeefSrN8zv4zR/u5vb7dzB//jK6Ug77d+1nKm8yb9UZFKLNFOw4RkOaSEM9hiP3qqeuozA2r4yuB5xx5mk0ttbRM7edSD7HV9/wJnq7FjKR6iHvpPFUF5GGY5mceNK6MO5GlcCa+BXpwZFuApOBo0Ps3rWP0dGJmgAmzJVvbW1Wz12ZR+S+CaNJ5foVRxiUXZ+BoUH1DJU1rVpx1BqoKeLXU/d1m1+k8fBOhgcGcU48h2nDpLMhRqtT5eFbfsp1H/gw1tL1jAbgaSU6utvo6milpEhvg7LEu0hkkyyZhqtcq4/ceicnrz+FZG8XniY+qDDbXYQR2XKAL4IOmdxERe8KOQVeocjI0aOYnke9YVDYv5sHb7ieA+NHOPmj76SrqY4H3/shBiMWc/54M8M9PXTndfb99BYGb/wxCwoVojmdbF09v7dcTj3vbN514sn88yc/T0aPMT2WoSUwaDUD6o0MXS1JNas1Ll/N66//HqVEi7rHY4oTn+Hdp6/npKY2muIOj+98kjd95DoaVi4go1fJVSrqOWW7ngI2S0agnJ2i8xZ1+GzkonI8v0AKVyBhea5OHeijyzW46fs/JNXZzKve9gayKZuSkJ8SfauyRkOxhsQzirNJuVIU8Fkbu/+MAAndbLJmyWwmz1np+DN1oVNMitkyQ0eH2L/3CBXXIlk1SWazPPLAY9TPWcVbPv1p0ucsV9zw9v3wLzf8lJgVU8XwMo4L5iqiItOqUizN8La3XcXSZbVWZTUIhE6f4nCWn3zuqzz7xKO0z2nkxVdezR07xthw4Xl0NRWYmx7GHr+Tm7/2JfY+AHYCul50BrmGBgpRiY4tYxh5VeKsxF8VUxFQciB0W+KTClhRIYSkpysarmFGKOCSD+VCkGjWqsXw0DT7DhylajuIRCmoTLG2K8knX3MRm255kN/e3MfC9a9AX76KyaqJY0aoBBIJa4bRhkhUp4/tljCyMwzv2kGxfzdO5hBRs4irw5XvXk/3q9dBvEpGT4GznJmxxTgjUe79h6/x5Kanefv3b6TtxNXEWwXlrqAGEDm/wqNnXQr3388X3/FWdD+Pr5cpmB6OZXDKwhUcfHw/LX4XqxdcTGPbORSLHXilZvxKMlQ/aXlsbYTRiY0cGLqZSHII1xtnwi4TP20tXasWYfs5tt63kcL+Ua686lqCjiZFODmWo4QvU0LEPrudA3t3csGVL2WmxSBvizArdLE0RetYM28Zm/70EA/85k/UBTaXXXEF8888kWLcoij3vXL2hkINtV+W52OtD0c5wGvPZZlvRIRWyAbM6zoJfazKV656O+euvIA5iy6g8eR1sEBixMbZfdvt3Piv38SYZ+EkfKojRzl3/TrMcsDvHn2axIaL8DvnUk3EFBEjxKs472R+lxG05Hq4WRctU+WDb3sfZqVKk5bmjS95Dy1WJ0YlovaqgXQUqupIDbtosDy1kHOXnEE0o2F7hlrLvQBFUohLNuZolPK+2oeWVS5plaxd5Lan72RMnyZvFtBtTfFl0bJJl97Murlr6KjvUkRqyS6wdf82nj2yDy8iXJCOZ4qDvKS2EUgXlMy3gcw4QiJIRLU4TUIS3C1KvLZ0L8r8I91wnppn5Rm/ZuVqXnbRBer9lPQC8dYoZpcUswCjwH6PqacKmBMOUS3CCKOkL4iT2BAnlyww7I/z91//CtH6BPGGKIn6OHX1aVLJJHUJ+SrdHwlsx1IiRkl1CHs/BKeQDiRd/fcwHaLWAaOi/f4dIlHTqBzvAPnvkZrj33H8CPwtHYHjBMjf0tk8/l7+Ko/AX0qASDzSLAFSLBYVASIbr3y+qHo/8tkith1leGhUOUCUpV2Ga5HG1QrHwwM3q4UV9EmUQSaOFSMWTSugQUiQkADx1Ia0TiKcEiGIPFu0OKtwmC1dfD5h85+fHCEMQmeFKKYkpkoIkBA4mo3Aer4DRDEdzwOuarEzswSI+lYZeITg0ZiNAlP/q6iqJe7GLVMq5VSZn7gA1I+qZCRl4FXHQganQClanvuotVAce+1oNKIitWTgU4RSDQCT7P5woJKYLE8NmwIiGDIcRyxl203Vp2jpaFb/lkFOkR/RCMmkfHX+bHATsEFU1xKHJSRXVnoMCkWKhSI5yUXuG+Hy8y/nlMUnY3iG2iRmgd88cZBtA5P4iXryog6XwdC2VSawHQQ8+8QmBvbsI21F0X3Z7FRDV4seobGhhzlzV+NLrEdUChxF6F6pFWjK8Q0IrDJFf4z5yxo56fQ2NJUAEuCL6nS2ogGJFPJoaUirckbJ+JYCcCm0VMIhE0ZzMJ6tULUNBsfgsU2jeFoaXyJGJOoocAl8cRyEQHfVNtVmPIzQF1AoBALlcm4sZbh2QQMLpWTR8Ln97jv41A1fJ9bcoBASBSIaWujMEdWS6jeQPhctJEDkjxICJGpQjdtUJIrDN9QGXquUiVUL1GszrOqpJ+ZmKeZ1th2Acy96FYOD+ykXp1kyv5e6dB3vf/8n+dT7PsG7X3ktQVmj4FhsHS3z5VtuZtQTZaH0iwREq1VGKz6rr7kKrake3DwrlybVMerbP47j66yKRrmsPqoyhHeW4Uf3PkOhrpOc7tSKB8NywrAwXqUch0C/IkDCr8dCeoRkqIITBCzIHqLrwe/SNL6fB5/ewasvupQTUklM12Nr3yCH25ezbd0r6K+fS0TXiQrZJKC9csRouAKERpOKfMvtnqTc10+jnmdONENieivxwgF60gGtaZP+o4fximV031TKSOlekf4IPRUjXZdWBaCG65O0bKVyjkYixKNxpUSVe0tFImlQ0KTMWqe+o5VIMo7lSFDCLDhcVYWhQS5PbmwCN5dXQFzEssK4P3FlSVGk71EolykJoSsbOFNT/QVSwD5ayLB/sJ8Zz8OVDZ7tkA8CMn6FgclJyiK0d5wQiJHfWfJIxROqR2QyO4NrVNW1rK7RShVbHHV6SOApgNy2KYrTTZRplYC6QHShASU3jxV49KbrWNrYyqJoHfpMVsV1ibJUOdeE6BGVtWEoAjCDxkQkRsaJkjMcMrbDmGVwVPcYTeo4gc/SnEtPoDHVd4S+gUGmdVORJ1ohy5rGZi5fuJyl6caw1FWZZSTiQ1SuAmVJxISBYcfIumFnkEmgSI5n+4+QkeJ4HUbcPOOmz5RbUOWXEekcqhp0x9Os6OymLtCJ5IokDBO34mKKU0DWdwErJGVF3lMtmk7F0ilqxKIYidKnB9y/ZxfjJhQFjNUNmjWDN562gXxmmh888EesRJxOK8GyRfPR0waFeIXxiEvJlCLhEMATx4q4TQzZrCujUA0AekGTg5ASfhgxpMh/OU4hAaKcgqpw8zm3mbxR33MVcCCuRRUpJN0dSp0tat8IQWCSzZfJF0sMDg6qHhZxQ8qapF5DuXNCF5s8i8XtpUroXYnECRtRi8peEWXr9r189OOfZ/HiFSSTaXq7Ojm0bwdXXnEZZ5y8BquYp67oYZdLVIISp512BjPjZYYHR1m8aC6DR/uoegH5sVHSlRIpRyObn8YyBOCxlRJbniVuEOCJCarWOi3PTHEvlaoBid4uglSc9kXzmLtyKan2FpJ1dap8W+LmdEPspj6+65GIRNE9n7Rms+3uh9m241k+/oNvQ2Naxadtf3aHuq5k7TEDiUYx0D2NVNVibMcevn39P3HBVS8j2VJPLp9jsG+cXVsH8GYCbC/ANnQiCYsvfOIjfPYdb+dVl19Ow5y53H7PnRw+so8lp51En8SVYGOVLeJFneGndtM2fyUzcxYzacaousLOSfSVhidlx9IpoUmUoIgfZJKoIG23cV0jmh+ntHcTdmaY5kSUickRAlsj5xao6AG5QCPVs4zlS5ZT7j/E/gN9xOevh8a5BMl20u2dBJoXRorISCKvoR5PAjAVWbR4Ht1zulmxcjGaVqI8NMDHXn0NF51/OcNmIzkjodTOskZ09XQxd36vUs3L+qfrcr3pSuUr68jRI/3s33eIkREhQGbnQmhrbVZOKkuAOZmNagDi7LPWrwSKAFHFt+JqUw4FccaIS0Ce+9DqFmg+uJv+g0eIrX8RmViChvYG2qQX5cCzypFx9Uc+SzYaJWN4uFqV1pZWuntbKUqkoOCzlqzbAvq5pLwKSVdj829u48TzXwyGhZ93ldJ6qlRg2isx4RXxVQ9T2A8m16vueSSqAY3VCtO7d/KTf/knujsaefTwTq78+udZt3A+t73p7WwdPMqKn3yX/JpVmFqUwXse5MBXvs57z76Q2268lT1BQOO7ruXSV74c/7Y7+MN3b6S/CHYxYI0WIa27FKJ51p+ymvZUPbfd+yCf+skvqVt6AmUtotwJEa3Ind/8Gg996zu85dWv4o+PPsjhqQHe9L630LJkLlOWKKI1EpqN75XwbQ/NEaefkA8mlh+6YSu1+K8XtHyJg9n1mT4yQFOxyv2/vYMDB/Zz3Wc+RqWniZKti/H2ucJ1VeERioFESKAIsVqn2DEHSM39ptai2qc8a1W8Y1U8EeIcrTDQN8DhAwMU8xDVbCLlEkd3HmDs0Divf+/7Wfx3r6HaYCDdyNd/+z4Gj0ygV0ws3VLq+FJZHNEuqTR86MOvUvVeajiU+yRMp1U9T/f95Jf87PrrSRsV1p59AZOtKzjloksxKlOsmOsSsR+FwS2weT8P3PYQtz8+ypKzzkBvb8KL6xS1HJ7mqwhGz5X13lIOw0BK0R0BowUA1qm40v5j47tVbDtCVcQMboW4EWV8eIp9e47iVzUVqVoNJpnT7PL3734De/9wLzd9fwftC15M68qLGYvHEc9YTIhdzSAv5F3EoSBPQz3A8PLEvBLNQpBPjGGND9G37TGq+QH2C2jMAAAgAElEQVTyfoaFZ8OV7z0DY9FCqPRA7mTuufF+7vn+t3jpa1/P0jd+mEpHF3UpXfXRKOWM7PUEGB6aYeOXv8KffvZjTjn3DM566bkkOxvRuztBi/K19S8hXm7H8LtZtfiVNNSdiO91gJZQzzDDHMcLtvL41n9j7qoyw+Pb6G5rZvPuZ0mtWET7CUvQWiyigc/jP7wVx9V52f95PaRSeI5DruwRs6IE+SKb772PvQd3ceYVF1CtFxGEj6tViCYTLJmzkPoggjlR4u4f3cqubTswm+t4xeuvoXvxQnW8pK8mX5YOMTPso5B9j2UqMYo4f6sV6VcTwYxGzKyjqXkVUw8d4IZ3fpF3vPq9mMlFxFYuoLK0ihEv8MiPf8avf3IDyQ6Nls44B/Zt4y3XXMXM0UFu3/gk2uozYc4ifOmHMnVitrhxZT8r+htXfZanSyxsmMPrrrgWLdDI95f53Bu+SLPVjh5IfJoQXjUCRLpPCibrGldy2pz1RPMati8CQV2dMqkEkjlAXOnyTBDnSOBolCMe9+3YyN5SH6WoiyaFcW6FaNFifqqXU3pPIFGJ4egxPNNnzBjjzk13qzJ52fNkK0WV4qiitLSqIvWFBFG9KUIoVcN1WG44cTVL0KpyPAsxbxo4ct2XilRcn2teczUL53cqsUpBK5HujIAYj0aherSM1g/TT+eIlJPK7XvE6GPhu3rw50EhVuQ399zGw1seI1afIFEnXR8pUtJHlUiovsCk9GUl44oAEfGifIpLMSRAQseH3JuzWIRyvylR5Z9BB8f2DccJkBf2FDn+U8ePwF/rEThOgPy1nrnjf/ffzBH4/4sACbsiBKCVuCdH/fdnt+9SBIhgKrL5UUXQzy8NPtbIKiCblKCJCrsBy4yFBdECWgqBgkYyGSVVF8HziscIkOfb7UNS4b9W1z4HFglgq6voLiFx6upSKmP4/5UACYvcw2EwBELFNSFqMQFOYXoqUwOlUAotUdLk8lO4fkYVnIeb+1BeK/+f0rApJ8vzyBYhacTK8byeD+kpkffolstK5SZ9DkqpW6mqQUy+VYFYEoOjJNuCY2jE4hGlPmpua1JukEQihhOx1PtOpZI4TmjblYFOAH95DdlkyGuI4kwRXcWycvgUigUmp8cpTJR4/999hDo9jSX56ZbJUBF+ds8THHBtqGtRGyqRUppS9C2bKM/nsXvupTKVISqAoycWdk0pRXXDprN9Id1zllEMJNrGUcCNTMAx3cH3Xaq2FN6V0GyXaFrnlA1dNLaD4EShuFqusSqBKxECVVJxh3Rcek4kgsjHRIgMmCnD0GQZzXGYzMGDj45RJq3AZ+XI8EtETCHtXOyoQ6FSQagrUUkLRKuycIXEQKexMM3r5jWywKrgaD5/2ngn7/z8R+lYMA9T/m5xQCngcZYACX9O5VT7IWujORIXpmPVJSihUa5ImZ4ULXoYfo4UOVZ0tUi8Lv96w02850P/wnTZZ6LcR8TxOXPNen7zm99xeCLD2aefw1VnXsiCFomCMZnU4XO/+B1PDwxQVUWjYHkuk9WAxa+8jLg4G9wCy5YkmZqBmYFpEvkiZ3e2c4pcUh48PAG/3rwXL9FCybAVECLHUSkyDcl1lgg1uV/DknMJsQjdVLN3u0HCc2nOTlF3aBMdu37L1M6HODqd4dqXv5pVdprJiRwbBycon3gB2+afTZ/djBX4JHSDWKArIBuvpAD5qmlhugHxnIe/6yk6hjdTP32AroRBT1OSRMTELc2wf982IhJtJ4WPmsWM7xLEHZ7p288J69bSbEaISXmuG3ZayA0kfSAJO0I0FkdrSENTA0QccEuQTMgNHcrsZGeWyTKtSI+CirkSG5KtGThih68GKiZIFMolt6xIRNOJKEW7hK1UHZMsPofHhumbGKEkP64ZlAQ4dyzVoXFwbBRfNn+mqchHKfuVIvUmTNYvXa6wl617dzJW9ZgRUFDi9awIuuRxI7E5BuXApSQKaV0EezpW2SNSLNNqWCyub2RBSzNJW9w1RYyKH0beVMISdQE0Ze0WQkhXC1yFoYjNUw1p9thRRqom5UhcvZe87pIzi8ypVjlzuEjdTI6H9z3DtMQZmA1E/CodQYELlizi7O451AkgVg04ePiwUizGZE2K2viaRkEzKdsOOd1kcmaa8f4+hW/5ono3DQp6wO7RfqZMlZ9IOzYtWCzv6KEtnqCSzxMF4pqoisNYwFonrjr+ongUQk429CryRdYMidqqGJQSCZ7MTfLYkUN4TkRF0tmaRm9DA2ctX8qdd/2RGUdX7qGLlqwlknYYaCyTiYoSvda/UjXV63i6/G4hcURVGrrRlCPtBXwIACiq9PBZETobwrQ1IStErSnPr5rTQ6nuNTxXVMVCHoedVQIUegLyBjaWnSKT9bn73ocYHJ6kq7tHqfNDNXXoAhRCX4gP+ZuL5SJVs0ok7tDYVEc8HsNTDg0BUWzuf/Ax3vmuD7Ju3Ukk4kl6uzs5emgfr7z8Yub3tpO0omh5jS4qLKtM0iI585E6EvE6svkSY4UcWdugYPqkWyOkGmKqtyoRT+HoEeU0s9IxSpUSmiI/oOi7JOJxbOmZLxVVAXjV99mzbSdlQ+fESy+kErVpbGwgXVdHJJ5Q96Uja3ixTL1us23TFn516218/XvfJbV2OcND/Rzeu19d7wLEq2gliXvzAqJ+Fafg8v0vfJklc+axYu0JHDoywL13P8BULElx5Sr8nm5IxeiW9/vI01R37cTJj/Dmq19LItrMN3/wQ+KLuoj2dpIxIwQln3ZPZ2DfAPlqHY1L1jBk25SjSSqVMLbPEIBIdY1Jzng4p4gTTZTKcc+l060weXQP47lDdPU2ErGlaHwaTbOYyOSVEEHu5vNPOYHi9DQPb3yceatORu9eTCXVAnZSzVkRFdspUWjytaJ+T3t7E31DBzh9w6k0NDSwYE4XgTvF1gcf4K4bf8WaVacyEsQpWjEFjEnoy9r1a4kkRMTgKRGDuDWk/6ziShecyaFDRzh86Cgjw+PKVSzXrcwfrS1NoXBDGetCoUlI6oXaGZn3hkdHyMu1KLSob6vr05NrQsVHujSW88wdGeLAs7tJrt9ALlVPuqODpA0tlSxP3PVHzjnzbE4651zGYhbTKirNpLWtlba2ZjVDBULeSzJlVCcYzRDPZ3j8pp/wi1t+gVssMaeth3XrTiTZ1krTgvl46RQlO0rGN/BVibmOU/VorBSIDPfxow+/B6e9kfhrXsH+sTGsnXv55g9+ACP9XHrta1l1zTUseNmlDMeT9G3axNFvXs8HL7mM73z3R5z//vcxfeGZirh7/F3XMf34VqbKBgtijayYLpJMmCx/88toWzGPlFflX7/7IxasPpXXfvKLFM0UrohPhFzet4uvXXIpG9atI3Xyyfzy178gOnaIt7/nzUROWMGMxIyJtF/zsSJFPBGBiNuzLKSBWKkqKrpIkQ0v6CNcd0cPHSFdqtK3bQf33/4HPvDZT8KidsYqJWy5vsXxIPN0jUCW9cgUEu2YUy9sr1IRWP+OAJFZVwRA6h4RkZA8zXxNESADfSOMjmaIRdJorkYkX2bXH+5k8Qknc87HPkPrhgVIwt/OPQW+ff3NJKJNoaO4UsEyDUrlMV551VmceuqCYyDmLLgpjkjpT6sMTfKl665j6PFHWXHSWSy55t3EFy6nGpRZNDdOXfQQWnkXjG/F3/QMX377L+loacdvTJNevpCp5ihZW8wHJVVurRkiXCioHjwpqVe5ahJhagklHb4/1wtUbKPsm/r3h04XKUAXJX4hmKQtnuerb78U99Aw3/7UvSQbl9J+5tVMOC0ULBFRGRglnYQTpVIt4eoVZqqeEmg4Qv57ngj9MfwyJ65eSqPusuW2m9l2363EyKn75aVXdbF+zcnc+8utbHzsAGddvZrz3vpu9lQW4DQvo6elSZ0/V86xzHGZCrv+cBffu+6dXHrxhbzoK1+GmA22uETK8Mf7+crffYCrr/0kOzYfZO+TmzhlyWUk6i/Gc1vV9aA5R3j42a/htA7QvSzNfY/cxUWXXsamxx5namCQ1eecSGVdswLYY0NF7v/Z7+hMNnD5a69mui6KF4vjlnwcERqVXJ687z4OPvUUZ7x4A87yDqZtj0RzPT1z51IVwsnX6a1vZ+LAAN//4j9SmcmzsHc+p525gQUnn0DJqJITwYQeUDGNsBfPCaOOJTJXnE2m5tAabcGO9fC7D/0L7LS59LzX40frcNsjxDbUgzVDadsTfOmj76SjO0ZWy6B1pLn2mqvYe99G7rjnUaorTie+ZDWVeBRfqxK1w2gxGU3F3Sn7t4m+Ua55yatZu3gthhFl4+2Pc9s3b6fRkDC+0FEn8btq6yRu37zJae0nsrZtBbGyrkhPucqOzU3SdaLy/aQTMCAf8dlf6OfBnY9QjpcpVgvKpR0pGaypX8wJXauJlmMk5LngQTla4bGRJ9h8aAt2IoKnVyhLJKItxE3YHejI/CGig9qaL45CzTTVZ0X2b4H0XHkYQtIV8iQiDprvM6+rm8svu4xoRPoAw3OQaAkzu8p9Pk7RZPrJIYzRiATLkdGLRNfGSb3aptgYcGSqn+t/dD16skqsTnCGNHWpOhqSDSQSCeKpOPFknEQ8qpISxAESRl+F5Ic4QI71aNbEI0pA8p/BEccjsF7QE+T4Dx0/An/NR+A4AfLXfPaO/+1/E0fgLyFAJMf3v3KAZGZyygEiBIj0gWzd8oxCpr2yr+zvSk18DBZ9flmyECCi6NNJxOuJOCnlApFODXFryIbGtg0amuL4vpRghjEFszFY8m/5VLmb/+lHCOrMdn/IdDI1NY3nuaoTQwgBKWI7lpleIzbCX1cr6qzFTSm3hkTN1F5O9HGiCJT3IGpHIX88L+wHkU+xDOeL02QLowpRVtHpqlA7LFUXsCGMsJqNSJlVCs+qemdJEl8BT0J4FAsCmUpXioDpAsqHw6woOMP88zAaQGZJVdIWMRUJ0tHVrqy9kaitACZxf9iOqcrRxdIrIJgoy+VDfq9EpwjhUiq65DIFsoUcY9kR8jMlepILed1l1xAtV5R6z9Utthyd4OeP76ZS14YvIKoosAXMFyBbBtl8nod//weq+QKOZhG1JHJFQloV/ExH9yK65q4m72lIPJB6O0oJrlGVAkItwI6JEjhPwZ/mhFMXMX8pOHElHlJAiXQt+uWwsDliadhWQGM6iSMEUQCFAPrH8mDFyXtw/6NTZF2HqkR/VMKeElP1gKgUdsoSTCDnRgXJh50j4TVh0pif5HVzG1lkC8HiqwzZN33sPSxcs1IaK8JyaFGAC9EjX5WKMbyuZTOrlNuiOJUIl3hUxRa4AgBL9IptYAYljHKGJsfCypcJ8joXvuRaDg32M80QCxe005VI8fFPf44XXXmNKqRc09bLVS++FCtbwXdsfrunj6/+9CasVL0CSvVSgYwOPS85j5ali6i6eZYsTjE0BpWJHC2ZDBfM7WCOF9YG/HJXlidH8pT0OGXNoGII8CllnLpSU+mGFN+HucDHWnNUxJP8J7wuG8oleib78Tf9nvbhxznw5D0ULYurLn45q/U0g8MZHitrlE+6gKdbVzMcaUYvl3EqUGfEqJcIqHIJS5O4joC0XyQ1MYi28zHajm5mTYNNWmLd4qGTpVTOcfDwNkxbYpscldE/ZcBju55h3M1x0bnnMd9JkShXcPwKjqjIRTFvWdTH4kptnqv66LEI6YYGrGgsLJ+RSB3pxJG1o1BUamxRZQtQotoKBJuRuEAhzdyyio6TezsiG25RrwnAZpuMF7LsGexjNDejeiyE6CgL6ejYTEscWGaKnKwNEgkglnrXx/F8Un7AqfMX0x5LKJB2xi2xqe8gwxWfrO1QEjJK6A+1BMjf4SogUgpUzUyB9miCec0tzK9roEUUt/m8cjzJ+irEqboexV0gYLopjjsBjCUaQza+0FeXYGN9ip1ORMWhubq4a+Se8dGKUyz2q5wy6TO47RkO+BkKtmw600QyBc5ubeS8RfOZm0hg+R5HBweZyeVqvUziggMtHmOo6rNnbIy+TIZsoUB7MkljMq0iHjRL4lICVcqadap0Nzax0mmgQ3NIyhkol5BcHUccfRWJownVgkLYlQQ4VuXwIQEiDhDl6RKiQhO1o0k2Eef3ffvZn8+GURvqeyv0tLaQHRtSx1TcNHNb21jZ1EqQ1OhvD1SJqi3RY0FYjCzERFguL8Bh+FwxAsm4f2ERWEoBLaC3IvrDqEKVdSjuKyFA9LArRc6fPNNmo69UjJAoOaVo2JCng3yfjWGkuP339+NXbLp6FlAsS3RX6PTxhZ1VLiAbTwkXLOob62npbMZwZB3zVSxTqJa3KZR9bv31Hbzlre9mzeoTVMTIwvlzyUyO8eorLqOjtZ50LIUVxGmanmR95gh1+Qk8w6SsWZTE7dnYTCYeQWuIkGi3qG+J09HeQkQy9gtybZiqNNXXPBrrk+rZ1dDSFsYjSVydXDtS4uz5RDyDUqXKjolRDo+PYitct4qcBiEuWutT1Nk2m+99kF//9rdc9+lP0bt2FfsnRnElwk2U775EsIVrl8R/WF5ArFDiodtuZ2DnHl56waVs2rqHTZKz39IOSxZzqKOVkXSMabNCqw+rj85Q3riR1twAH3/zW7nr9w/z9KF+EuuX46dFyayT1iyqRwY5cGCYpnXnUkw1MymxP9EEnijvxT0hLhfTwtClG0TDFKOiyln3aBSBwpanGT6ym4ZVnVTiKhxKAW5GxeHo8DhZTeOEFYt52bqlfP3LX6Fx0To615zGdDRNEEspEFUiXAzfV2BdNJGkqbmZns4ubEvn4MHddHS0snLVChKOPNUK/PZHN/LUxidZtvIUskaCbFVXkW/RZIx169fiBiXVRaLkGIEeOhplBtQt9u49wODAMMNDY4oAkY9YNEJTU6OaiSSubtYBMosiyXNdusUmp6YYmx5XJI3Eb9rSvCzxWpqPb1eIFqZZkMmwc9OTNKxcS9DYRv28xcoNm6wWiOQm2fSbW3jHe99NsHAe01ZY3i5KZ1uzFFkWiTnqmpF13pkYZfON3+e+u35P3brlrH/xOWzfuoMnntisepBkjZi7cDErVq1j+Yp1xGMpRfKUxkdo1z1+c/3XyT2zmbG4xYp//AeWrj+Rf7no5bz/mmtY/Y43MtzXx6vf8FbOveoqFl98AX07dvDMP13P5Wefy7fv+ANvu/4bTCzoZPvjj7D9S1/m46+6mulpj7tv/AVLciV6F/Ww6n2vJZeycIoezzy0mSfueZxv/PBmggUrmDEs9V6EKPvxxS/l6J69nPO+DzCdm+KJf/sWZrXI1R//AA1LFpFBemfEtTONZkgvRFy5pyQiUhyBAra+0BYjReTpJod37SEV6BSODnHnT37Bq153NS1nr6MYs1R3h6yPUoYua5E4GyUCy5J5XxEgYcPYf0aAKJeRRP3J9ykCxESr6IwNjzHQP8qR/jEcO0W1bNKq24w9+gBHhic5+4Nf4MxrL8dqCk0K3/3uRvbsHlD3nDzTAxExWTm++LU3qmed3CuhtTK0chclDUi0M57PwT/9iW+95e2sPPEsXvzZbzAaSeP6Zeb3JmipC8DdDwP3896L30p0DOKmTtkJGK3CgrNOJTlvLnnDwxMyXYRIuk9ghzFXkUD6PKQvIaf6cRwrLn5kSoFO/8AYA4dGMI1oGLVoZAiCA3zizVdwYiLJR679IbbVxtrz3sJwXQeTspaIq9OrYvoOhuxTTJeCl8cVN6mh49gSlVTBLZeYN6+X3nmdpPSAFrdI/sBugpEjHNz+MI8+fhexAFLFsHvoQz9/ByzsZtRqYtxN0NO2kkS8A58kZkWn+Mxuvvr+D9C/cwffu/cemL8gdNL4BYXiP/yhT3Lvz+/i0//wc4g28YtPXMfMgMuJ699FKr6Iiptj99EHeWbyV5x68QJ8o8jWnVtpamvHyxYY2bmPStRnxWtOx25OEinZ5A6P8PQdd9PZ2cmLrnwVpYhDRUhZmZP8gHSgMf3sPv74h9/RtX4xXWsWke5qpnluNwWjquIG5eJY0NRF2kqz/08P8P1vfEuR4zLTnXPhS1i0eiWd8+eQk4J3J+zYkKFYHIe6Ji77JO1NvTBe5Iuv+BCXrX4nyxa8iLIUqrfqJE6vg+gkjO3ls9deQqxeIxv1uPQDb6GxsZ6Dd27k9t9vJHrSeUTmL4NETHV0iNtQhCr5ovRHmioO1J0q8LqXXMnq+WvVvu77X/sVO+7aTYp0KN4RT9W/I0DO7j6DZY2LiHohASKuL/lOT+XPVYkaIs7yyVsehVTAr5/8ExPaDJ5ZUnOWVQhY2bKYs+acgp010X15AGjYEYN8rMJNW37JlJVRfYpl3w07FeW8iyAwCGP4fE+IfRlrZNKSmnNlP1a3mmrZEPGRKYIPiQjwcAt5LnjROZx60kk1d73Es2qqG9LLiHgH3N0FMgenSbh1VAyNIWeMBa/vIRDTUpPLrffcwX2b76WlN02iPkJdXT31iXqa4o3E4wmsuiixZIxkNKL2BxJ/Jc5aIUBmnR+zWMQsLqHEmMcJkL8JzOz4mzh+BP43jsBxAuR/4yge/x3Hj8BfcAT+EgJENhX/XQeIlKA7Tky5BbY8uVXleEoJulLdzjIGYWLycyVhtYLWasVQZejxWL366ntCWIRqeAFdmlqSVEWdFFo5arEfQkb8vxEg4Y+F3R8CFk1OTqmfFQJECIEw379mp/8PCZAwmkFmG+n0EIVPCIVLXIwoV8ShYar8enGXyGuIOkR9v18g707iejkVoxQCxkIweCGZotfikmYh5H/XP6IypxVQaaueAt8LyOUK6piahqVICuUIUYaUMFJLvioIWl5LRblUaW5tpL29jWQ6oRTXUpaeTIXW3qgoXCSySrJMBdQVQLZSUe4dr+xRLnmKAJnIT5DPlZgayPLSMy/mzJUn4WeK6udKdoRfPXGEJw4MosWTVJwYeYlN0i1MXZRmJtMDR3j8vgeIVp3/j733jpLrrO//X3PL9La9r1ZaadV7t5pxt3EB2xhjMBgMhsRAINiYZkwCJBBDQgKmE8CADQZ3MO5VrpIlWb2XlXal7bPT584tv/N57i6QnCTn/Mj3H3I0sEfnyNrdmefe+5R3JSS0hyH9Mj6x5QVCTOtZRnP7dCxRTCv1jxzKPfRwkIDIoGUjLo4QXYqPx6ltjLFgSSNTpvkEh+LBPD/GSoIQwkYUiYRvSvoPjtQ5Hx/MY3lRBX5s3FzgVMbGExWcAEByoKgWMTRLHcwqAUN1HrgCeCiU38+4EYVtfX6U67pqfAJEonNefZ5rPvp+ps2bg6mLqk6AA0cB8TKWCmCWaBkhxyYoK9WdLarFcATCEVw5nIkrBhvdq+JKfIwZ5Y1HnuNvb74VrWyTy49RMYqsXbeEjY//lhe3bGXDNddTrHhEiyU+8Oa3MSvSguUGORqEd958K3ptC1owhFfJkzc0GteuYeqS+eqzdk9P0T8M5liZWaUcb+poIF2Gog7/8uwRTuopKp6pDsae6RAIirJfV9dHuhNUZeGfbvhljFS3gg9a1JXzzBg+SH7jA6QHtnNk5yuMOR7XXXIFa0K1HD4ywNZQCmvlOWxOT+NUqBbdDmA6BrFAjJimEfZsklqFiDVKS+4YxssP0zjSy7L2NuKaR8AU8Ewis0JkMqMcO7VXxRDZZoxcNMbvdr/BkFdRhNTc1g4umbGQmqJDUgXpV1VkjGQ1S3xUKBJWhJc8hkJw+MprIQWl+jagonkkdkB1I0mxttxYuqa+v1goYJUrPjki94kcOAVYlqJszePQ6Cl6hweVq0hFDAiAGw5R0CCve5wq5Rgp5tX4igtLsuVjVZe2gMH6WXOp0QwiAvC4riqPLQSD7BocZHc2w7AA/SFTqfNNOZRWpRy5wtREksWNbdSZIcKmgeG4yk0iJIC8ezmAmorA8Q/G4rQQRaMQA+PCjKVTnKqNszcSZEs0xGA4plwE8rktN09NtcK0bJlpEs4xnmXHtq3YsSBVud8dnWS+zDWz57G6sxMJUxo81cf4WIagFLnbHuFgCKdiUY4E2WVl2dx7RLlhlBIvHCEhfSAV/wAsqvKRUpaRQJk5nV0sNGqI5SoqUsuxLdUjIH0WUjov86AQUSrmSsKypRbWDqiYKrkzFWUsyvWARlUPclILcN/hfQyb0rUiGdS2OkUnEzFyY6NEHZdY0WLtiiWY0QDFqM1I2qVo2mhCRHuaKgv2nR6+u8TShVwQAsQnX/6cl/8U+V0iSr2pOksU1D0RNhdQc5eslRIJKOuUuJ/k/fvkupAf0p8lBEaUsYyQFk8wb/4KNDMukefqAZZ7QUBrWWOj0SjNTa3U1tSpeMVitaQAC1mLdVPznTVyDztw//2/5b3vvYEVy1crAHjm9G41/woBEjIDNCSSRKo6LcU8CwuD6MURBkIBmhbMp79oU9QjFAJBBM/uaNaZM62RmohJ0LKJWpKHH6C5o526hjoVCaUck65ORdMY1V2S01pJdbeqtUEh71qQigPFYoUTe/ez/ZkXePQHP2NBR6e6dtnxEZ5+4Vne9zcfJtzVxphTxZvowZLIRrdq+SSPikE0MYpl9j3xDBsffoqrrnwLh/vHeHzzflXm3je7k+HaGhraukk3NlHf0kDUqtBaKDLy24ex7v8N7z/rPO66/zEa5y8l39Kinq+EW6U6nOHYzkN09iwhVzeV8WCMgADw4QhRI0QsGlPKe4lW0YyQH2fmlIm4FrFqCXOgn6OP/550woSuegRz0islQm4AO2/TPzRK7fQu3v2Oq9n9xO/57ePPMueK6yjUtFIOJyhIP5tuqpJ3IZc72ltom9JKKBylamlqDt6zaTNLFy9g2Rlz8EoWgWqWz37gQ8xduoGyHmXM9qjK2u9VmTajm6ldnUq5LrY4ee5EFCJKfDGi6QGDXTv3MjIyxsn+wT8QIOlUkpqatMOTfEAAACAASURBVO/CnYwiVc4PdbOrPZYuinirQu+p4z4Y7poEvSAxKfR1q5QiNlolS0epQO8b24ina6ntmkF8+jyqhjTDl2nRHap7NnHw0G6uvu1z5JNxSgI0C5HoCODtzxkRzyZtl8hve50n/ukfORV0ab/9VvQzV1OeiCLLHD2O0zfAkadfYGTLduorVaaF4ly6/AwOvPwqQ/sOYkhEWTxEr1tm+Uc+yMVXX86HL74IvVrhhptvZsHV78QdHOfKq69malczS7tncPipV0h393BgaicXffA6jNIYD/3gu7x16TKckyPc/YO7OG/FGVx1wXnc8tm/5a23fphge73akxiZCj+65R+4+TNfpv3t15I1Q4rIri0WGX3gQb7yuc9y/Ve/SsG1yB7ew8M/+3clrrjp85+h0JgmH9YoOyVFRIla3yqWCBmmUmAL8Pi/8H8oonLg+AmCVYf80T6e+NFdvOXtb2POFecyIITZhONZzgqqfF11Df0pAeITv/+TA0TuF9lnyf5VCBAxo46PZDl+YoCj/UPKNWRWwqRFlT9wmBdf28rit32Y1VdeyYw1U9Rcf+iQx1dv/y61Nc1K2CSxYOddsJoLLun29ziKaJZsQLlXZZMjXR1+/xyHD/PJ1W+ipWsO1/7kN/SHYniuRXdblHgYGDnGB1cvYenCWay45AJmr+gk1DDEKw8+wJ3//CLrzz+H0do4BdFaOBUF6gqaKySiZGGKKQ2toOZjLxChYmnsP9jLyFhexXyq8VE5RYe5/h2dvGXJYu74wE84eSzJrIs/wnisnXwwTED2mlURX0nRtezCXYKyZ3Yrys1tyVqihymXS9TXJli4aC6uZylhgS6EVLVKRBypTpmRo/twhnoZ2LKR3a89gzzun/721bBKJxd0yRc7MUIriCcuwO61uOemG3njlZe4/iv/xMKr3+ZHWsm1rhTZf8+v+dfP3sb56y7j0ms+B9Ug5E/xTx/8MCmnmbPXn0O+Osxjrz/OtHPnE0gL4Vti4MQhDu7eRltbKxUhvUb66eiMcMY5a8lKp4sZpHCilyfvfZhpda2cd/FlVBpSlHSJ5zJAxSKGOXXgIE/86jdiGWftm89h/dsuplcrYkX8knPV9VF16O7oIpGs5cDG17jzn79D5eQo4ZLfJbf2nDeRbmkk1dlCy9ROdaYqydwSbSXU2IH36it88a9u52PX/JBkaDZVT1MxdqkzxHE8Dq/dy1e++FGy0Srr3nkJsy5ZS3ZklP7fb+axx18jte7NWI3taJEwughbVEeS7NtC6txZkay3nMWn3vsJGsPNigS49i2foM5tJOJG/DVkou9xMmYwWAhyZsc6ZtXOIOJoGDJXS0yvCEMm5mFZx0uuRSlcZdfIQZ4/8hpWzFWpZiErwKxQG+unryTlJHEK8jgH1eMhuqF+e4Rf7nyAcrKqzrxyLpa4TUVUqodKBB4i1vC7VPxzq682q0rXmDixvAAFEcyIiEuX/Zm/Tv/V+99He2uz350pZ/uqWnpAdHVZOPn6SZKBBFopSDFcpthTouPKJpw4DOhjfOVH/0YlWKGuKUQiLQRILbWxGhojtYRjUQI1IcKJCKlITLlUJovPfeeHrEuyZvhORT+KVHrS/tM+z+ec/NdpB8ifswU+/T2nR+AvegROEyB/0Zfv9Jv/vzAC/1sC5L9zgEgElrg+hACREnRxg4gDRAiMfLagSvrUwUW9JgmQiZJ1BRbp4Ai0GCIaSRMOJZQDRAgFAfaFnKipi6KLMm3CiaHojIn+Cz9C6n8Cl/zuD9mFCAGiyr2zOXVYEgIkEg0pYOc/EiA+vfFHB8hkHINDsZgnFpegFfUT1UFJDuiTrhVxgchYiUpEOVY0m5I9TrGcxa5WVM60HDIFsPMz2n2A9Q+/7w8EyMSQBYTk8dVt0lMgxFKlZPmqX5XVLiCX5Kb6UVry7T4s6wPtQn5IhJaEVKTSSdo62qhpqCEcFRIkQkwcIJGQKkWXDZ6ocQQMFbRNQF9VDF2pUnUdhrNjFEolxgbH8AoO11/xHhqjdUQCptroDwd0fvTA84wRohxO4kRrlTtE+eAdi3TEVErEna9uJYpGWHEKAjb5CmWHMLPnLSXd0KpigeRAJsojAVMEcNd0Q0XTyGnUCBnYbpnRbD8dXbV09zQxpUs2pUrErPpJrIpLXUyjNSX53H4XY/9wgbxlqrL2bXs9Dhwfw5a4l4Cm+iYMLOrrQqTrogxkHEYLZRXBI79fQBr/15vU5Ua5rjPFzLBs3l02797Km9/zVhqndNHU2EnZshUBImonn1vzCRAFusrpXDoCJpwSthFGi8Www4YqXffsiorhipohThzqpznRybvecjmDh7ZSKozQMX0aHY1p7vj8LXTNmkXjGWdTMsME7QoLmqbwnnVvwSlrDAcN7rj/tzy56zBeJIomwI4RoHbFMnpWLAGnSEdnmuODEBsvsV63WV6bIA70leGrT+9nPN6kFPJaUEcLeRhy0UwffHVF8e6bjvyXyo7wgWUfttWpq+Tozhwm++x9tI7sY89rzzEWCrFh/lKun7OU/TsPsd0z0NddxNamORzUkniSpe6FMO0QUTdAg+HSUB2huXCI0qu/ZfrQHtZ1NBPyooxmMqSapT9Ix6yaDA8NcHzkEBUBdKIpXuvv57WRQXJBKSvUqXECXDZjEYtqmjGzBWKmqWz5AqTJOxZAPhqJEhTltc/k+OCPmrqEaJF5xCey5JmQr/FCXpErE1l26kAnz5FkG1dch5Fykb19vZwqZnEkzk6TrGhxz5gUHJtSUKM3M0J/dpRQNKJUmW6pokrrZzU0s7iuibhVVV0qEtklv9/SNHISCxUJc2A8wxtHj5CtWgrES+ga3U2NdNXW0GwGieRKSqmp4vEmCsDlfpcoqoqARgK0KDBQI1+tcmJ4iGMDA3TM6KbS1MCBZJy9BpwMh7AiMeVwUtdZq9AwnmNdLkCrA1uP7OZUbkz9LPmfZ9k0VFw+snI9M+vrOTh0nF07ttORSJMORRRoL84r6b8ZxeGZw7uxoiFqamok7J+wjJMMa8UlJOSUqZOtltgz1MvM1nbWJtpIFKUEXngmTc2vQh6VJDrINBgeGSaeiCslpCH9J5JvLddTXEyKiHcVEWoFw+zKjvP4YB/ZUNDvnrAqaBKFI3e6CwnLYUEsRWdbHdVGndFgiUJM5hQhLHVFcIgLRFTMarqTUmHDVXOXkC7yd3/ey7/nFDgoY6oKGqSXxXfriDAyJJFdAhTIvVy1JiIdfUeSKJddJ6/utWCwlu07jrJnbx9NLdOl8hZbIjqCBuVqWa0JLW0tSg0v66sQ4BK3JXF+QQXGSaGSxFP4CmjLsvntb3/PO66+lpXLV6u1fpIAuf6911IqZplaU0tD2SGRydJglZi3cCbjdQYjnkXfqRE0PUqlrKm+pvbGIK11QU4d3U/fgUMYFZlqdJXv7QPqAaolm7gZIlZXR+ui2bTM66FxZhcLV60gkKwBKW8WB48MjsxMFZvytp3c/a072PLyRiJGgIsuPJ+eJQugvYERt4JkJarUm3LFJ9Gkc0WiWzIFDm/bzjO/fpC3XXQhmdE8v3t9F9W5yxmaPp2BOVOYsmwp8xo6mVrbSFDIIxzssREO3XMPp/75G9TlinitU4h399BXrqpOrUbT4MThXtqnzaemazalVDNONKXcZxIFYky4yDyRlxsmVdsjaATQ3RLhQoa2cp7ND/2aYHaAKd1tDIVgYHwUJ5dTanQFYEkkU9BkWudUBvccomvhSgKL1zIYkix8UZALoOmQTsTo7u4gkYyo50IeJiMQxsqXePjue7jlk58gVp8iJpmIA8e59rIruODdNzJoBbBF7SzxQwGXJUsWk4zFqDoVbOUU9DB1abyVjgfJdjfYtnUHuVxB9b+IU1ZejQ31KmNddZhNdHr9oePNl60oh6g8sccGjimHpPTEBao6iUBEEb4F08L0ytRXChSPHaY6PMj0BYvRps2nGIrhVKskvQpdgSIbn3qErkULWHfFZYwIoRaJUym4qhcg4DiEKgUCw738+6230JEZ4WR9gun3/YRDPe2UqKp4xlTZorni0pKrkBgcxdp3kJMvvELf4y/QUHRIiRBcnsVkiFUXX8BPH/sdg06Zq294N2dfdQXXXHQx5591Pu+55TZ17/3m87fw4lNP0xJrJDpjFqkrLiNTLXD84XsZ3L0bx4xQrnh89AMfZt0174Rchs+95210L53B+kvPZdiuErd1dt/1CENDRf76Vw9Q1EPk9QApccaOjvHXZ5/FvFXL+Ovvf5tDzz7BtuefY9Pdv6S5LsX1n7+JfNSgaOrKvWZ4VQV4C7Eqe3CZW/7clwrHtF1OHT+BbjskKg4PfeMHrF67hmXXXsaIOB0mnG1+14cfHSrAvIo8Us/+/0yAKFOcREza4lrTFRnt2R75TIFeKbw+MQhOiEg1SES6v+wcW7ftId29krPefjXzL1gBSSmzh+9+90l6+zLKYVGx8rzzXZewbLnsLyb2AKqfxEZ6aQyJ6FMEiLAtWX7zvht55eVtXPuN75Oau1A9F/Uxg7RR5ear307QNrj19i8yUmtBapja+EEipsdPPnQ7O7eeZPa5Z1FNxsmLWEOe97A8p0JSSjm0CDL89e340DjH+4aoFF01N5hhmf8rBJwy569q48bLp7Dpwae4/5u9zFp8De78DQybCeXqlT2MuLZl/yYdY2ZQYh3zsqVTwLSKPxQ3ieuyeNEcamrial6Q5w6JpxVXnCmuMRGQ6CQqWczRQ/zrLTdQXx1XcWLnfjTA0vddBtUmxsam8OhDJXo3DzL86tPMW76MS/7unwh1thOTdaRSoff3D/Plz3yKBStXcu21H1X9H9FAkoBXIrtjGz/94peZ1l7HnsHd1MydRmL+fMqmRlT2bWOn2Pr0IyRrk9DWhqG75PZupSYVZcWll1I0XMwIjB/vY8v9TxHRw5xz9VXUtLcpEYn0w9l6AKNSpUuLsu2FF3nu1Y0kpzSz/h2X0Tq7WwkDCo6FZerIaUX2TrPapxJLtcKeI/S9so3vfuObypUhfWPy80SE0VLfyPo3XUht62xmLFzOS9/5N45vPcnbL7oN7BZsV6dklkisa4Gx1/niJ6/GC2VZfeVFLLp4A6f0PKXhcXbe+SR79g4S33AR2WQdoWiUoAialIhFU04k6cysFnNEHJ0vf/QLhIom1hi8/+qbaIq0YjgSmzwRRz0ZFqDrmHmT1U2rWdg6F1PuJbnMrr+fEbLZmUgoKBsVCrES9258kHLKoUhZdVV1RJo4a8pKmgP1GFVxfkjmKpSlQyuks3NoD0/2P08pLrZyWRMMNferragSbvgCMb97zH9jqm9MCfs0kvEEUzunMLOnh0QySUQiOG2HcjFPR3MjIXUWEcevoQQoivwYhvE9RVHoYHohtKpOn3aShsvrSawIYSdg8+HtfO++O6nrrCWZ0kmlYxMOkDR1kbQSBZKWMvoIyVCUsCH7J7/7Y5L4+FPXxyQB8l+Wn58mQP7c5eP0950egb/4EThNgPzFX8LTH+AvfQT+NwSIbPL/KwJEDvOTBIjEJE06QHZu363AESFARBX6R/mYD/xO9gT4eU2imvVjDUwjRiScVGXqKhpLqe1d4knZfAiA6ZMKk6THf+4C+a+vkdKoT8RG6YyPZ5WbRTZd0oMhPRl+q+GkA2RCsvEfnBgBtemxrDK53DjpmglLwWRZrCiwBPwKGIyP5xTIocqDZRNoBrDcIuVKjoooaRX47Wd5i51dXnLInECQfQbjPwDKsiH0HQSSzSr2dIkokfGVYmghPyY1zSrWRZVGTpAhE50j8v3hSEipdzVTo66xjq7uTlK1ouR2SKWSqhg9Fo0q1d8fSZDJWB9xHhSxqh7ZXJbx3BBWoUxCS/Kut1xLjVmHVfIwIgb7Bsv88LGXsFKtFLQobiiCqzmEo2FKuTzpcJijO7dzdMdOVb4pQJMC20S9LCihZtIzdzHRdANOMKKitFQpuuQWSy+BAHEqWsqjVM5y7PgRZkqck/o71L0yc04TbVP8WIOgV6YrGSYmGcuax1C2yEhO1HVRDvfDtr2jOKaQYBDTDMyAxaKFCdK1cKgfDvaWKUo3grr3BBAU5WyYuuww7+5IMjvik0x7ju3jgmsuw0jEaW/v9vPUpcBdwFll9ZggQISKklJe6WtR97KG5ZqEamqwRKwasAnLva5pVCo2vS9s468//S94+Qzl0dcJ6WUWLl1H3+ZtPPvt25k1ZQ7Js86jkE5zarRPqWK/dMOnSelJBa48teMQX/zlg9iJJJpXJq9DavEi5p6xAs0t0Nxaw6E+l/pimcvTYXoMjbAJrx6vcueek4zHG9GFIJKoh6Cj3Bai/FJFha4QlKrieYIuFMX7JPnmp1UnqiVaiwOEtj9L5+5nGTywhd2uTdKMcPMZZ2NmiuwfHCY/awVvzDqb3bEWcuEIVSkidQySlk1Ttcysch+JTXfTNLKPRR1NJDE4ur+P9ilTaJjegl0p07/rICOD/dhhi/EgHHHhqX0HyMYTFOR5dC3CJYtFyUZWt0+jJ16DXi5jRsRpJqpOicBxEV9LJBhSpecqZkjIL0UIiiuqqlSxcniTPwV0MeTekGJGLUAFVx2AJQohk89xfHiQwVyWspAljtwPfnyYuIpsiQLSoC8zwli5gMg8XctS3SdTUnXMbemgDo2EXSHquX68WyiooirGxTHiVtjX18fA8AipUIyuVD2dqRpqzaAKYZNnRFAdUcVJ74U4FdT8qYoaffKqYAQYien05jL0D46QGRijIRBjxpLFnKjROZaMstMzGQuGVLySZ+py9FWgQMCr0j5a4MpKjFgmwyMHXiUflNnWxLU8TE+j3TW49cLLyA2d4pdbX8DUApzXMZNoyaJoV7BiEfoCDpsO7qdQrdDe1kZEgH7pCJC5TaLAdOlE8GMNck6Z7QOH6apr4PyG6cTzUuAsQJ24t0S+qKn+h6Jns2PfXhbMnkPUkrgzib7y51ZXnkvljHCxdI2iGeLV/j5erxQYV8pKUSOK8tlRRLNpxtCGM7x15kzSKZ1Ma4DhUImiibquAu7qEvcjLjTXj9kSHECK1AXMU2M/4V78c/YR/tot64AQIKKClEGW6DJNAVKjoxnGMhn27NtLX1+J9vYwCxfMZ8qUKTjVMkHpTJFIPjvEffc9SU3dVEKROkVs6sEQxUqRdH1KlXdXbfHJuWptTKXSRMNx7LIUqzsKLJNnyBNiV9eUE/GxR5/g2ndex7Kly9X6NLunR90Xt9z8t+zft4tF9Y1MH84RLHmcfe0N5MIBthx6iYA9jt4/QLLkoWVdLOma8kpYgTK6oZ4i0jX1xMRh0dWuItDcks1o/yCnDh1RReVGUKdQKipCyNN11p17FuvffAGx1ctVqbkIwRWyJ9l4VoXjmzfxz5/6HInhPAvmz6N97WJi09txa+OKtDOrjrrvRnNj5PuHCPZl+N2v7mXxmlU0Nrbw7MPPkG3v4vD6NQxN7WLO8pVMbWpheUMz8UKRtlhCrSHifN3/8O945mM30RKJUpndQ3+pgFHMo4mbcqzIsjPPx22dRkZckrLOBUxVUivTZ0hU8E4Zd9LZVhXXmUe5mmFmTMN+5glObH4OK1zEjkHWgPqWVmqSNQowkjW9oa6BdDjNob0n2LxpP6svvoqxpnYG9TCWGVX307SmeqZP7cSViDTF9UrRutz2Fgf27KRiFbjymqsxkkkSdpWxF5/ne3f8gKZVFzDkCvkhUX0utbV1zJ0121ffBhzKAYmQFNdHUBEYAqbK3mjzpq1Uyhb9fQMKBJOnUVyp0WiYqiVOUL/DTLlYRdChYuvEBWSqdfRU9hSZ3DimxKPZcnElGkwQexfDLpKwCgQGj5PZtYV5y5YTmLecbDju967ZFSJUiZULbLr3Xj7wkb9CXzqPITyiwQSCIsald8wt8dUvfIyzF/bgHTnATqfMrO//K9tCHsmIS9guES3kaBASjiBBy8MouZx4fjObvvNzrpq9lJ0PPcLi2TN4ed9WPvnjH/CF6z/IUDTC1ze9SKitSZE0t173fkJHB/n8pz9L5LIL6dv4PE898ihPvvAihWgcvVhgvmdRGC8y6/L3cO0tt6LX1+AWCkqd/fI9d/KLO77MRz/1EbL1SSLBCJVtB/nJD37JzXf8lPZlq8mrKMMqNUaQ1379S/79szfzze/dgXnRuWSPHOWVn/ycJ39xJ90djbz7xhsYTScoh+QpLiunslRP+DIf2bv8eQyuXEMhRo8eOoRdLlPn6jz/w18yZWoX697/dkWAaCFxvvqA66R0QmBNideR16SbVO00/osOkD+N5/K7c8Q6JQ6QcfpOjrL7yElF6sm6GnI8Qi6cPD7AyGCZK264gcb1i2ieLaVy8Por/fzsV08QTdUzXhrhskvP5Jz1nT6BrYqyfDJWhka+1PMqb7Js8cZ3fsz3v/5Nzr70Ki5/3wfJCBFbLvDl667Gsl2uuu2faFgwByeco2dmEl07BtljkM9y+3tvZPBwjuVnX8BwbYSM5LYahmC4BDTZJ2u4+SKHjxxl0CqpsvOgsA2unC8k6jXEnM4kFyyYwiwvx9duuwetZh6zz7qOXi2BE0thl8XdbOJ4pp+GZLhYdolQWJTsHlVxY1dBc6O0NrUwd850bNdSEZ1CzsqHr9qW6gwJB8NIgVlUfrdRYfvDd7Prrm/TpOUpi/goBO+96XyGRx1e/N0x9h3KkZwxnQ984atUGudwanCceGaE3tc38ru7vs/cFQtY++53UdHT1DCFVCBNKmiiF8Y4dv9PefC+HzKWrrL00vMY9IKUA6aKgAoXcxx99glc0yHf3URDSwPGkV7GDx+htbWZRW9azXDawxPR1ECOlx54nGDR44z1Z9K+bAGliN8RJ/0O5MvUBEOMnOhn55Yt7Nu3l8bmRjacvZ75q5cxHKgqsYqIWErlCoan09bSRk1TE6RroFSkd+sOTuw+wBO/foDs8VOYkg3mmkSqkCqVSXoRTK+Wad2LIFrHuF1k9/E3KIXGyZsjvPX6K5m+agnjboVSwMIbLnDvbd/BiLZQWbyaQrpBOTQlgkvOQ8pFUvWoWhaF0UGmN3Zw03s+pqKo9r3cz9f+7ls0JFqUScl1LBXvqIzsUjguHVd5gyXpJaycthy9aiNbhbDsgOXwJFHGE5FvpbDFjuxeXj70CtWIpc4u8XKYM+etpysyFaNgKMGKVLlIlWfRrVD0iuwZ3c/GgdewU37niIgq5L3LHFaR/azs7dR87ypntZwa7HKFZDTKooULWb50KalUeKL/TJmXMOXIrjZy8mURCDh4omOQBrgBKOwu4+T8e9YRUgeDE+E+uj/aRr7Lpqo73PPIb9h2dCf1rTXUJqPqDJyqqSGZTJKKxwhGTMx4kEgsTDwUU644cfRMuj9U2fmk62Piz/+S/PCnUP912gHy52x/T3/P6RH4ix6B0wTIX/TlO/3m/y+MwP+GAJE9kGxWpNhbvsRFUSqX1Z9CgOSkcLMiG5sgxUKFvXv2qb8r5IoKeFHq94nYEZ9o+KMDxD/UiEpeeh9MopGUKkgVbqBadZV7IRzRiEQle1NAO7G623+woMq1EaLhv39NECCqU8RgZGRUKdvkc/jAv4CcvnL9P5AgioiYhHblLGJQLpfJZMaoq09N1Dz7nR0SiSSfQdRnqg+lICCSpmIeRF0rIeTlakEB9hKJBTaa7veESATNHzpAJs6Yf3TM+BZhv4tS7MAeoWBIkSCyqxJSylfTCFD4JzyTpKRMWHNVprbExzhVFX0lBIinubS0N9E9YyqJdBwzqBONRohHY4Sl5E031CZVqY49l1KlqICMfLaE7dhkCkNks1myQzlmtM/irWdf4ecU244CV144Ms7j2w5gx+soGRLFIHnFLoYZImJoaMVx9m7ezNDh40Q1Ib5EBSSl8QJ6anhGhBnzlpBq7iRbtvzDlyrIC6guCynqDIYDWHaB7W9sY/bMuSSSdTh6WP032xtjWk+KJStSBASAjwRJRaQPwCVTtBgYl11+nJNj8Nobo1TEhRQwMDxNdTIuXhAhXQe7DsHR/jy2dLyYplJDqUguw6RWESApZofB1AP0jfTzjg+/RxVbJ1INJGtqlVpPbNyK4JJTsxzMpf9FIhQUASJWcInKChIQh0YqjKOLSkqgTY3jxwZoTLfxvnf8FQd2vIZePUhrY4xp3fP41qc/yyfWruKF514kP2c5j+zYTSgZwhov8NWP38YV516q4mMkY/vSm79COZFS4zuuQXrRQuauWUXAq9DYFKevz6a1YvGulij1JRc7pHH/liFeKHiMh9MkYkF1YJZoCidQVQCoAE8B1TkhYPHE7n5CVa8KU9Xzo5OyCnSWBpg2fADnsV+Q0ko83HuQXCbL+xauZsPUHvr2H6SXGEdnrWewvYdsIkFJqj49nUi5TFO1ROLIFlr2Pcma1qg6AB451IsRiDKtZxaJ6Z14mTHGDh3hxLFDlIwi47Egm3J5Nh7ppRpLqqgWy7WIeB7JgsW8miaWNnUwra6BgNx7EgUh8VYiqS+pOwJDFNmCbQhYJ30cioSUCBYpQxesXSzvAkR7kvSCbWjYUkRcLdE7dIpTmREscfyIyc1xCQZkHDUKch+FwxS1AEPZMVXs6DpVdMehNV3DjOY2WiNJomWHsHQSuHLg9N+D9IhIVNa+UycUEBKMRmlvbFFFn/GiTcINkBBCsVJSxZDSbTDZHSHvU0WZheQ+08mVyupnbe4/SlbFYWk017cxo2M6uWiIHXGHXZ5Npb5dqZC1YgG7amGHxBElM0KV6ZkKbxl0iWfGuPfAyxTlHqxKOWxEgb1zahr40IZzeObJx3lp8ChzurtZG6kjVrYomzAeDfLU8SP0jWeY2tBMbSiKXrH8MnnpSJJeHim5lPnD88g7FXYN99IaS3JJ21ziBUuksX4zj6NTNXTGQgH2HDus3DLTGpupcwKqG/JexAAAIABJREFUU8aPWBFyQogo/6us64r02Hj0KHs9R8WKOVZVFWta1YI/z7s6dQ68ZdYsjIjNQIvDoCnEqJC2ut9zMFHiawjZ5PiPe1kRIKKolOfZb2n642sCtlOg3+TLd3n4L/9PP+pKVw4O6dKS2LSh0SzHevs5LIXSgwU6O+vZ8KYNzJw1m+7ubo4d6+UH3/8eYVPnTRvW4Hll5Yjr7x/n+Re20NDUzchYESnxHR7PKGBEwXmGQ9eMqfRMn0Lf8SPs2r5LKbBVJP8E/jcJ/CmvgN8VzvXv+xDnnHOhInNndE8jqDl8/qaP89LzT7G+oZ15TohLL7icuuXrePz1lxjK7CfTtx+39wRpG2JumGQyTaK9CSMRZNrMdpJ1KTUnWqKqFZeNxGFWPEwXokKKSTxGqcT40AhjJ4c5evQYR44fww4GKGgu515zFcsvv4TaBXPAFGJdioTFxTDKI//yfR799b10zJzKvA2rCM9oVz1M4ycHKIxlMCWGsFDm2bseZM2i5XTPnMW9jz3NoUyZ5Pnn81JPBz0XXsS0eD2L6ptpq1SZEU/QpIfQRM2q62z69QM89JGP01VXz5GwxOBpROVZHxljzYYLCLdP55iZYMQMq7JyywkQMxJ4los34RS1db8DwLANVUY8d0Yj9bkBXviHL9CV0Glb2k2wKaUIinzZwrY8CpUKFd2hIZ3GG8iwdethivFpdK85j16JBgtHKWs6PT09TG2sQ/PEASYOIJ8kC7pV6gyb5555jJ6liznj3LPJ2Q41jsvrP/w+r2zcRHDRevLhJGWrRMUqMX/+fNqamyXTT0X32IYfgSVRpjJf+sCWwaZXtihXZn//AJaQyLi0t7USCZuKAJE9gBCZEnUy6baTWQbbUJnwmfIYA8NDBPWwIt+rjohigmod1aplUkENbfAY+c3PMnvBPPSl6xnUfeJW4grl3k06VWoGBti2dRPX/P1nyEthsVTkelBjV7j313fy+tEtfP22T/HVd13LZddfR/hdV9EbDhB2i8Sx0As54maQdG2TcqNUyw7P/upBRp7dzMpUIzvue4gNSxay9cAbTJ8zkws+cRM3fuAGbvz5L5i+cjlBpwyZLHd/6ONs2bwVZ1o7f33zJ5i+fLk0YXPwuRc4uXM3uU2vseXgUQrLN3DD7f9KTWsrTtUm7kLhwE5uvep83nntW4itmKeI3IYK3P2jX5Fs6uHGr32LvDiJlFLcpS6f5eMrl7B8+SKu+cVPIByCQoWXv/kt7r/jW8xbMJs3f+g6rJhONVBWPV8SfSlObokY9Alcf3aaJEN80sxf6v2/n5yzJvcDE/OGIkAOq5+RLLu88auHFTFz4Sc+SCUVUTFvvgPR/35xQPozoR+J4//WyXPEBAky6XFWpVf+mUCJZGxHZktFGIwNjHByIMPeo8O4jkZUrpY456ou5Cvsee5lrrju/STXn8m8cxepD1PNw5f/5TfkrIAv3DFtbrrxGurq/eOAfETpRvCd1v7nC6vCBIfx13fxhY/ezPiJIW76+CcIhMPc9fOf42VzzFp7Jsv/+m8ZMQLK6SZxfwHGoHQEKsegWOJn7/okew4P0H7pxRTr0liay3ixQLFcZWx4jNzQmOrqK8nzJZ9FRQcLaV1l3sx26kI5zprRxo5f3MWhnQ7T1r2DQPtKhiIp6R8nLg6fik3AiPl7U7eg+qHkTFCV1nvZYtsBwiRYtWIVRtCmio0nMbAqLlQ+sYMbKCkXtueFiRpBqmODHH3hSQovPUVh1xvUaya6UWLEHpO6Cpq1Ok7kSlz7jb/H65zNsYE4ASvGtice49VnHmfpsjlceO3bGKqJk7EMUm4D9UYt4SLUOnnsrb/n6//yWVrPXkK1sRbLSBAIxlTEZR0e5e1bOXTiAPmZzdS2NTDV0znxymb0sRxNXa1MuWAVlahOUNb/sQKHNm7h5NE+ps2bx6J1ayCVIOfYmJEw1VKZlESNVj0qoxl2bNnCtu1b8YIaZ1x4NtMXzKWmtRk3JF5xh7IO4wGXucuWEInHlRhCWWvkq2rA4eMceW0TZtli7Egvv/31fSreVGKrbD1K85RO0k0p5q6aQ8OcJqqxAFmJMDVN4p7G1qde45E7H6Fr3iqGWjqxa+uJhiMTqQY6bkBXJFkhl8fKZTl/9ZlctPI8kpUIz9yznV987zfU1zar+C7ZY0qEa0AWbXlsFAGiMy82h/Wz1yinrSw5EenhlO4sTVMOu0BQpxy3uX/H7+gv9eM6JZJahAX1s1jcsYiYmyZQkTneJygUoR50qZgWG/e/zNbxXdgJv6tTntOgEVTCEhF0iJtDztZy5nSqFbVGz5jaxZnr1zKls5my5YtVxKEqheTiPJUhFgdJpSgR2xLnZpE0UhSPWIztGSeWiRJ2pLtPJ1cu4AU9rK4K7R+pYzCSoxiw+JfvfYNATCNRE6OpplZhAcnalIqIjieiKho7KskIkbBy2AqJO0mATBIfkyTIH1Io/nMQxeTG7jQB8n8BQjv9GU6PwJ81AqcJkD9r2E5/0+kR+H83Av9/CJDJro1JckFUzkIy+ASIrcgQRYKUylSU0yNPJpMjHIpKJzB7du9jaGiEfK6g3OGGdGRMwDn+J/J3BpOZvqqkXJSCnkHQjBKLpjGNiDq0qH+nOdTUCIArLlkhRUx1gBKloKhHBBz7w+sPcVJ/AiqJWsoMk8lkqVREwS0lwX5Jbm1dWqmffFJmgghRUT4TJ7sJoEeAp2JBYqts35Fiaor00USdJVZ4V7LYHdWXUS7J5k7Dc6WYtooZMtAMh6HhE6CJgqqE40keqp97qiJ1JJt4YqMkYyYfyZSSaSEPrCKGKePjl6eHgqaKq5LfVypJbrMPosmGUim7VB6wXyIvJ7VKuaLGrCpAlxRJ1yRUeeiUqR00NterDV88EVMuEQGXgxLPo2nKZq16TBzLL0Us+eRX0ZJS9ALZTJbSeJHVc1dw4brz0UtimY6Q0+G5HQM8tWMPWl0bGcmfjSQwwmGq1SIxw0MvF9jy/PMUhkcUPiXKU5U/LcBwVYDaMNNmLaC+pVPFAEinhlxriY+SQtxQVKNiZ9m+ZRM1wThzFywnq8VxpHidIvF4iTPWNJKMVgm7Jdrqk8oSUnFchkpV8m6YXAU2b8+RF7IN38UTCZrEgg6hiMFIsUJFFODiAFDaJENxGOKASOeGuLo5waJ4CMOqUrILfPDWG3lu26t4oRCdU7vVIUKBAiqz/4/g5iQhKCm76nIZIQq2Q7AmgRENqV4U3TM4+MRr3PTl23FLeTJDvZRyfaxcPpfhoZM8evePufO2v+XHP7uHO57dxzlXvZ/lCxZyfM8BomWXL9z8aZxyFSsc5mu/foxndu6mbEAxGqF+8WK6ly1VB7hkJIQzVmRROMjFKYNIGU7o8MNnjnNYyLvaRswJgk3EbKL813QhC6RsV5ThLlUp+46F/OdzQiGp4txt6KhmmXFqB+HdL8G+LQwOHuPV8VNoRpBOJ8SVS1axoraB44d7OSDXJZ6mEE3ghoSMixHSPGKUyB3azeJ0lBmNaY73HWU8lyOgR5i/aAXR9qnSfk527076TxxmtJJhPBHhkb5+9uTyaOGocmYIoBBwHaK2SwMm3eEUnbEkPS1txE2DqBzE5EpbtipVVkCMLsXK4iyQashJatIH0qWB2TOkxNyh4rmMFQuczIwwWsxRFsBNMAMF3VmqF8S0TSzPoBKNkdMDHMuOMD4+StrzmFFfz6yGJhIS+CKxJfILSpaKAFLR3q5N3iozmBnB0wNEolFqUjUqx1remeC7crAVWEUBglIuiUdQCypgtKLrFGMm+aDGyUKBw0MDnMhlVLG3XMd0JE5XSyfx1lZORE32BqocjYfIx6W0WeZvcTj4eWBKqatJLF+Z6WMFrjjlkBob5/79r1KsjVINRlTsSaRis2x6DzMbG3j2iScoOC5nLV5Cjy0dJRbZkMaebIaNJ/vQghFmJhpIS3RP1VKkrABglmOhh0215ojDwjE09g+doEYL8pauhcRLVVQSiePhVXQK4RDbnRxb9+xgQ3cPXbEEUXEvqDO/TyiriDYhIkHFvvRpHk8f2M9Jyew2TQLi+BJHGVKqLnFkBWY1CWHWRiAGx9JlchGR5vpEsS3gsZBOcjJ3XKIqKk06h6QnxkGzbeXoMlXUkqj75d/78J64i+R9SKSKzDFC0gvoKMpFOXiXqi59o3lGR7Ps2/EGQ0MWsxfNZsWqDfR0z2Pe3PnUN4iTz6VQsigUypSKVQrjY/zw29/gZP8RZs2dweHDR9h/8ISiMepq21RPQlNHB6vWraNrxnQisRh1tTXkMkNsf+0FNm18EqrjLJjTja5LlIQsXRKPEmTcErllCIIRHn/yebq65vDu934IRwvR0txIU02Yf/3UzWRffoXueANLFm9gw5qzGDp1nMcffZDseB9uwCIuwENjE7H6BmI1Sepb6oinwuiGRMvZVCX+SilVxSXqr2vykrEVEFYAVSGcwtLZUizjlSscP3yEI0Ko9h7H1XWWrF3FFe9/J/rKBX4WmXRJVeHZO3/FPV/+Gu2tLTSfsQitLkFM4udKJSKZUZ5+9DGae2axduFKMq/v59Gdezm2dhXHeqZRd9Y6apuaWdfYxVRCzEvW0qAIOBld39330k9/xkOf/AzTIwnKgQDlUpFgtUxNbR3hhiYKkTTJmcsYjaUZTsUpiaunJD9DIHVxnWnk3aLShrS1tjK3rZ6eYJn7v/73jGx6gUs2nEEgHqFvdIxjg8MMDI6q3o6S6+DUxJne0Up0aJA9vcO0vuUGys3TsbQgViBAz7yZNDU3qBx1KbmWvY0ShBsCulmERnr5+tf+iS/98KdEW9pUCXaDrvHsV/6Rvbv3w8KVDBHEFNeTrrNqzUr/eRKyV9YIpeb3o+ZkayXzS1SP8cITLxMIhDkljqVclkg8SFNjnQLYfWes370i66wiFOXvJoh0RajoDicHBikV5YkR4tFXDGsCaMvcbBhEs6eovvRb1V1SmrmMbLRG3T+yRgnNLVGYYYnpKuVEYM85F5xPznKJGS6bfvdL7n78Xt7zvdvxxjM8/5Fb+MyH/orX3TLHK0VK2YwiuMKyFqheKNmzqAA83GKJlGyWBkc49MJLvPmMNRw5sI8DA8f5/EO/5MWNL/Gv//bv3PmzuwgvmMWJRx/lH277B/7uK1/hd1te5aH77qXd9jh3zToCyQS10QTbfvcoB/IFNvzz7TSuWkt7TStBmQNL0Ga4PPS3H+DE4Tc48yPXkQsGiJsmx97Yz4Pfu4dv//uvYM4CRpTbEJqBV774ZX75kx/ymV/9mMY1K5XbVvLl9v34Lr71D3/P2g0LuOyaS8jpLkVdul0iinwNm+LEEbGGjVe1CKt4LBstaFIWUlE9nxLRJk4RlXrm0xYqCtFTa8HJE304ZZtWPcS2u++lt7eX99z+95RSERUVJfeMRGDJ9dYVsyKq/QkCZCICUCJE/SjRiY2ymhTk33nYEqU6cT6YXA9zg6MMDuTYf2wUzwup/ivZWMt9mnaqDL3wAhg1rLnxy8w970xCrT7L+/TLJ/jl/b9XxekyO8/srOdDHzzXL+zWXKw/2csJmRKVxUX+n3N45oHH2PHkRvY8/hgtlRHlNE6f+VbSK9ay8MLzsAJV5nfFiRhyrimCNkLu2EYSbhG2HOK2j/8jmfYZjCdryRtVKuIWt2QfohEIalgq5lLHFBBZ3feuEszMmtFKTbzK6u56GoaP8os7XiGaXsrcDe/jUCCMHU8otbzsYYSE1EMGjmFh2WWlbvfjZVF7hVkds5g2rZOCEDSmDJmpnFimayqy3AsU8AwRfYhb3GD7yy8RyIyxsL6OoW1beOO3DxB3LRqb0zQlImT27aOo55l9TRdrbvwbBp+zeOD+19my5wDLzjqHDW+9nEosSkaU/GYIt6xR58boqMRJOWV+9Mmr0RNVossWkY1EqDri5pU13KFO94ieOsmLLz+P3d1CTUc9NdIXN5Jl4IUdpEJRtMY48847g3JjhIJnEbQ9+rbt4fgLO6iLpllxwXm0L5hHrKOFwWyGUjaHZ1WISgyq61HJFdm9dStvvPoymuMypWuKmkN7lsxCb0hRSMQohk2mzp1NVOI7VXu4bEqi/vwlxfbiKJVJrCJ5VX6cmIpqlOJ02TZkT3J4/2YqIroIRojbBjXDFT73yS8R6lqEU9dGoL4BojElBpB+KomJVsIkp0qlKGKAMd5/9XtZNm0hiUqUp+7axT0/fohELKbu2Ml4Tr/i3CccI1aQ6WYHZ85di5eHhJlQ0VHygyXqrOiU8EIBBrUMv976MHbQJuUYNOppzltwDikvqdYtSXGYqN5RH1Oc7JZe4dldGzlg9ZIz8hgRiQBW9hN0perT1bDILC7iI7tSYP68mbzpzDXqjGrrElFmE0wF0SIBzLhOQNKnZXhlmS0L4wJWvkLplIVzJEBub4HaUhqzYioxXTVkMagPMPW8DvQ1UEhX2Xx8Kz9/6C7qWxpJ16SpS6VJp5PE01Gi8RAxcX1Eo8TMKOFQmHAiqkQNfvG5TAJ+5N4kAfLflp7/Z/jmtAPk/x2gdfonnR6Bv5AROE2A/IVcqNNv8//uCPxvCBAB2v9IgFSV82CSAJHsUSk+l+inSDiuopmOHunl8OGjSuVhlaVAzj/Q/ueXD2r4TggBfQRZ1gJBQsG4isLS9ZCK3pBTVTIpWe4mhhAPVhlD1LWeT2IIgfInvMp/9JxOqMcMPcTYWFaRFkIUyOcRtaHEWcnPUgrYiQ4Dv6h9Uto2WVqtkRkrKQImXSOqQknWkFI5KUKUDhAfwJfOjGLBpmrJe/Kzi13xH2sO49lT2G4eN1ARGExtquS9K2BVHf6E+ZBPIof7oNpUykbfklJvXf6Nn9Mr8QQyFlJwLoSIkCBqY6bKmeXAIuodP3pMiX0cPxJLkTyaq8pkY4kwsXiYzq52tdmUzFOJPRHgRTZ9sZg0QYjbQQBYUb072FKIXrEoit26XGI8N04pm6c4lOUdF1/F3PbZaFIwHjDIuPDAxp3sGshSSXRQkXL7gEswIrbkioTk4Bby7Hj1ZbKnThI3TCKmEFsq5wpHYr7Qmdozj/aOHspVV5FBwpTIIdKRPGS9zJ5tr2Nn8ixZthbqplBUkUyinB1h1epm2ppEAFyiLh4mEfSB6+NjZQpemIorDpA8QzkLz4wqoFcAoWBAYm908k7VV3AL0SYgh2coMMEzPVK5Ia5sSrIsESZU8t/Ph7/4MR55+SmqIZO6xiZS0ZTKwlHkyUS8g3KxqNg3uTP8yCgJA5FibLHWJxUhF2DoZIZ4oIkPX38Dh/e+QmH8JK5X5pw3reKfb7+Vy89fw+VnLuXrd/yELeN1vO26j3Nq316csXGmNTRz/roNTGlqo+SZPL+/l9t/+nOq6SSZUJD6RYvoXraMEh5xTSORHWdNTZI3RSXKB14ch7s29ZOrjeLFEypDV0B4S0Aodd+6igCU6lix0gfDorBFubZUypCkkwgBUqky28nQ+NK9BPe+Sqa/l2ODJzgVdKh6HikrwHQzztuXrqAzHFURDQOjwxQE+jIk6kwAV8kQL2Lnc8ztmKZy64UAqQRciprOgqWraG2brnzxlYP7yI0OcrTvKP2ay33Hj3BCdZLoyqFhqbOLq4gNcUq0GBFag1GSVY+mWJzm2lpqE3EictCRQ5oCwiEk/SwCoEnklURfqRJzj4prq46aU6MjjJeK5MtlqgKuS/SIAmY05fRShJa0HAWiVLQgA55Lf7nAmFUg5Nq0uB4rO6bQIbFb5YqkOCnig6qrnn9Mg1ypqGIcdFNXTrhquUJEMwjrQaXuUy+ZA6QLw/WU4tlHi008PcyIVeFQfoTe7AgjpYIPzkscgq7TVt9Ca0snoUSaftfhYDjAyViIwZBBRUghiXWaKPL2Z3F5jmwIlOnMFbi4YJAaGefg2CmOZ8dwQmFy2XEilQprVy6nf+AkfUd7iXkmZ86eQ6dVIRLSOa7ZvNR7lMOlCvFIkh4BhQPicqiiK1eHowgEPWRSLpVUTn/OKrN/pJ/6UISL2ntIWUKJSteOdKokGPQ8Hu3dQ76Y5c0zZtMS0AlKlr2M44TC2Pde+Cr1fNDgCDZPHzzASChMWcAFNSfLxGkR1Ty0Qo4l06fRnkigpUz6klVyQVtdU1U+Lk6VQEAVv0t8llGx/a6VsDiIPKrlolJe+pGNQr47iuiV6ySlsxJDJZ1BmpTSaiaDAyPkC2X27t3PgWNjTJs9lRWr17BozlyWL1uFGa+BQIhqyWV8bJRCcUwBgJJbnxnPc+LYCQb6+9m26SV27d5GfXMNCxYuZOXSNdTXNTN9xiwS6bQCtj1D7q0yuUJBubJee+l5NGucI3tfxykOsnbVQiwrS0g6kmyJqzApC2QRFVLR4LkXN5HNerz/gx8jlKpT/VitDXF+/ZV/wHv6eWanWll01qXkKlW2vPScyqlvbqunuasVUlGqEZNoQx2RtHRRBdXaJCIDv6BextegpaHJz/Y3DaVcFgBTIhNFmCGRVQGJripZhAU8rdi4uRLjp4bY8fpW9uzbQz5Q4czLL+HSj30Y2pv9QpayzbF7H+Wn//Ytxuwys5YuoK6lgezQALuef4a5C+bRsmQRMS/MnrsfY3OuxMGrL+XU/Nn0rFhOrRHk/NYptJY85qQbEU+oqkaRZ9HKcd8XPseWn/+CRK5ITCKbJAJPtzESEUjE0RJ17D06xsx15xGau4gRiSPTfNGHgKryrEdrYnRO7SRdm6LBKWC88RJ3fumzNCSChMMGg+Pj6lrEhURK1BCUaJtAgHlrl7Fszkwe//a32X50kGnvu4VTkXqqVVRcZH2T5JFIt5hEMErynum7y/CIVQtETx3i5Zde5MqbbsVsbFAEcGPA47vXvoeWpjaON3WQCcZVv0pzYwOz585Urirpj5DfPxnJ6Xc5SJmKTVSP8tLTrymX70Amy1g+S01dkmQ8giFgkjhVJ5zBk0TlH71RfluW/I6h0THGcuJq0wkGxBUmjgG/DLiqm6Tyw4Q3P05bYy2RtecxEpK4UolyEZOuQVlEIIYUPzuYuSyzOttZtGAeew5s5/bv/iMf/MdPU5wzhb3PPM/Ql77F5QuWkIkHKSrn7IQr2Gd3/kCHCzEghK0Z1hWBvemeBzlv1WoVefrsllcJTW3l1nvvY8fP7udb37iDd117Db97/Ak+8PGb6L7kzaDb7Nu2jSMPP8bvf3UPdjzGcLZIa3MH133+VtKXnsv+TB49Z9AST5MKQV2+Svn53/OFmz7ElR+7nnhXExUdzKLNg1/5PouXncllX/8GYxKR47o0imPg4CH+5vLLmL1qER/6zjeV8l3lXNkGu+7+Gd/50i1c9+4rWbR+FQXTZMQxFWkUNqRTQ9TWPpArzjLLttT8EVDRoLJOCvHuj4kj++iANID5W2q5z/p6T+BUXJrQ2fnL+zhy7Ajvvv1L2A0pKjJ3qSH1CQ5NemNUVKHMq/5sLfsv3fH/+x/ccRNEtjzPas6QP+VMIKSUG2Dg6AnyWZvdB4dw3RARcTaLgMMpY+bGOPT0U1SqMVa8/bMsu+xttJyRRlJ0MhX4/N9/F51aVaieH+vjq1/5CMlaMfFW1e7Sz8PyORFZ7eVVdQwyJzI4vUMEDuzlqa99nmPD47Re9ymqM+azeP1qJRqY1xkmqErNwc0PsW3jA8yrNbjvq19g945eBiKmAryLehTb9GNgS3KPxf2y67Dul69XPRFgeQRci8ULZmAaJbrSFa67cDZf+8i3Obm/hvPfdhv7tDi5qOxvLUUeh2Q+UiYFEWPZKqpSidwMTZ071i1fpyJBjYQ4yvLq7zTXQLODPn8cGMczXEWAHNh3kKHeEyTNEGuXLaPGdcju3srg/r0c3rufoFWi0HsQyzlGKQ03f+5KfvLt1zl0QmP5ZZez8NyLsOL1ZIVgjwbVfsp2HWrLARY7CbY8eB8P/+ZbrJNOjGicjHS9yTop661rUWNqhITo3bmNMd2muacNI2ozI13Hrp/9niVTZ7H16F4K0QCzzl5B89ypVHSXQL6MfnSEN557jeFckZ5Fi7j82muJN9SRKWQZzWaU66CQKxDRQsSEXcuMUxnLcGj/AbZsf50yZWram+hcsIAZSxb9f+y9B5Rdd33v+zm7nH369CrNaKSRZPViFXdbcpEbBtvYYIhDTSAQcIAkBEIAExtTjKkBHBIuJIbQgh2KjcE27lVdsnoZSaMZTS+n7r7f+v33CEgeuTfv8tZdNywNa5YZzcyZc/5n73/5VsxClrOWLyXdOx+SWQhM0E1IuDEBohzFMo/FJYWGbJhNk8rkOH17d2GWxkmrnkENoxLx/L8+xtMv7MNYtp5Spg4jk8IUkl7IE1XEJekD4rSz1X6wNFbm7bf+ESu7l5KzM/zjXT9j5zP7SIkATwkGNLX0qWOuOGETCVKeSVeimUuXXUQ+KKA7ErcorJf8oPSZeDjpkB1De3n21DZVsZUvJrho4bn01vVi1gyshAg7EoRGQhHgsqZI/6GjuTy28wmOR6eoWDUSpqxrcv6OY0NNPY3vBGrukPFZufwsNmw4DysdF6clC2mSbWacMWfINCUXicz5M27608ENQoSMQXQMxneU0Yc0Ml5GnaUrVpVj5lHOvnUZ9ILTHPKD537I49ufoqNzlor5bG5oigmQBot0Nkk+lyZnZciZOVKpNGbGUo7n0/FXv0mA/JfJjxjqiLEOLUFxusj+/fv/F/2lM7CGvHf/ofNUHkfO/CMjI9x7772kUhITNiMsnelKPf07v7+o1plXdmYE/u8fgTMEyP/979GZZ/h7PgK/CwEiB5j/SIBIj4aQIEKASAl6sVgmmylQqzkMD42yY8dOBcLXKjWB838rAXJakxvL4BOqXDpUh58kuWwDKSuHL7ZrAUKlu0LAYT3CcWqKEJAFXi3yigD59cFoxpj/q52eiurBYGJiekY1JUC7C2weAAAgAElEQVRUTAoou2tK8m3/MwLktJrNYGykqK6Sltac6iYRla44QKIwzv32PEfFDfiegDhSlhyXq4aRxAZ51JxJqrVJdeBVZIRkl8/kscoBT0ASOeBJB4plZtCl/FMO2gICSyq6L5FXDr6oomdIEDMpuas15TRRGuIZGb4iEmRM5evTBJECGARU9MgVMkph1zm7ne45sxUoJG4YKUUX+7VYf0WxLCSNUrqouFVxAfk4voftOhQrJarlCrWJooS+cvNVr2Z+92J8P4kdQc2Ef3l4F0eqBl4qj2kmqMlBy0yjW2nZueOVpjjw4rO4E9JjIE6aiJrrEZkmjgAjVpb5C1bQ0j5LFcIKyOImQqysUCg19u/cRnVohJbWLnrXXEjZjzCk2DGaoq0T1q1pVpnmOTOgrS4tQm2GSzBlowobdx7wOTIwiZ4pIJyVwu8VgZTAlgO+rmEasa1Bej3UQd0Mqa+M8YqGDOc15MiIos7w+fO7/4rvPPxD/LSFmc4wu232jBxSQWO/AngkNio+hMQ9BEoxaUrkhEc6lyWTLbD70c388W2fpjlXz8CR5zH0Eul8klkdOT72V3/K179yFwnP4Z3v/wR/+NffINvYxeC+l+jMpxg5NsDGtedx7QWX4UdJJjSD2z5+DyNGijHLoHX1MnrXr5OkbzK+R49TYWNrE8sVYA7f3u/x5OAEUVu9inXSpGdaSo+1uNhdrhVDrg1TDnczhyoR67rqPIc4RaLAI6/p9E4co/BvX6J++BAnK1WOTowx5lXU/dsoPR9Vj1yQYM28+ayePYfWjIADgSr1nCyVKJYqWEYSSzNpq29idGhE9R0EGYvjfoVCexuvuvK6WLVWcyj1DzB8vJ+DpVEenjrBzqkRFfngy/1liHMhdrFIwaqQIA2RztxsPVk/IpVIqPLXdMYiY1kq5iSZ0EnpMcgjheY1z1VOjLLrUJPrVxTXEsunDh/iSJNrTy7jGHAXa79MLVJK7CZ0VVh7wqmomCwJZs55LmcZFhfO7VU5+7rrYlqm6heR7GK5TgIVOSbOEMnSiu9xKTAPFPAjvQW+UnGK8lVep5+0cKwko6HPKbvGgdERxu0atdMl1qFDKgzoqW+gbXYXTmMTg8kUx1IZRo0kNYlVEGeL5uFKx4UiY0WZG+fyx4iUHGZd6lyb7nKN+QmLJkfHkFLyIKJWmuLEgd3MX7qQl44eVirg1tDkymUraK2VhDNmiz3Fc33HCM0MnY2tdOoGaYmMCwQEEGQzVgVLB40Qy9KzMeFU2Dc9RE97M1dKX0hRxtHE1SyKiSR7h0+xe/AYc9pauGJuL8liidTMNXoamD3tApF7uZQ02OfVeOpYH1OpDK6ZJKEciXJvumSBbKnGxWevwtA8EvUG47mQkm6jJaRsXVOZ54IsmeK6iQTAVtQxZjqtyDIvkF4LXXU2iWJWAGchpmPjiMVUqUqxbHPg8HH2HjrBvJ65rFi1hrXrzmXpyuVk67MU6hupVF2KJemhitddtyrz77RyhO3Zt4dtu3Zz9PAROtramN87n3MvuJCVa1Yyu7tNkf2ZZI5a2VaihEqlwlRxSgHDjuczMHiK/uP9CkxL+CUe/NF3uOLSdXS01KlyaInBEkeRUEMSnSX9NQLMHTjcz8BgkXPOvxRPyB9LCKEKI08+zdL9/ZxlpKloBnYqS65nHoU5XRhNeSLTp6Mji1RwJSUOUqZYiYOS8dN0XM+hLp+msbFekfFyT8lYynsmoGicThkLB0LlsBFAXIDPuMxc7lshR0aO9/PyS1t4/vGnKKRzvOdvP0Lh+sul6RnKVRVV9Z27PktjSlyKGrYZserC9WRaGtQ9YI+XefZfHiSz7jweXb0Yc8MldHX10pm0uKipnjmRQVeymTqJahNw0Ylg6hS3rV3KnJYci7tm0b/nMJXQZe7Gs7E661UvyZplZ+MN1/j61+/HaFlEx9JzKRk5KkL0pC3aOtvp6epW65DsfdqdCk/d8TeM7NmJk8sox4ohbquMSUmcbckMZpQhEfq86pWXYBan+c6dX6B32fkkzr2S/ihNV/c8Fi05i5pbVLEhuWyWluZWhgaHcTxX9Ri16CFPfu1LdLS3ccP7/4ZSWjq8fOrKJT608UquuvwVHCx0MJpMEUYOSxYvoK21JXY2ScKj7LRkKyV30Iwz1ZTuID/kqV8+Q1JIzJrN6Ngo7a2tyPdmwi2JZFJQzoGaUndLvIvAy2rJUZhXxGRFXHZlBRIqXEw5RWLhR5DQaK5O0bxvM9XiBD2vu5VhQ+JihFSVeM0ILZkgYRkkJFqwbJMqjrOmLcfnvv91Zt/2Znquugg94VB88jkOfvDT3LxqPdU6i2rawNak3NdX6mNTOU2lEydQe6aab1Noq2NhQwsP/u3nWTpvHrMuWkm6Ic93/u7rbLziKq76xF0Mbd7K7e/5c9asO5c//uBfw7wuTtUl2friCxwUZ8T2XSw/93weeGELXZddyeV/+AY6F/aw/9BRnFLAmvmL6bIEhPTITp7ig2+5haXz27nk6o0MG4HK7x9/ajc/+NeH+MRDD2POXUDR01SvUj7h8fO7P8mTX/8f3HnPp9FetQksYU1MJLdw6xe/zLe+8Fne9IabWXzu2YxkUpRECCC5/Qh+KxG0gYqkkV62SIgRcSoLOR7GIg/lSZBxjuKuDQFc3cBXjixRIQgBcuCHP2Hv/r2KAEl0NitS6j8jQCS2VPZHal/sy15DtYPEEWta7ORTEhMFEspcEChXXuD6nDjUh+No7D86hpZIqyjCfOBRqBbZs2Uzs+bOY2DUZarSyB/c9j6W3rgexWRa8Nij+3nwRy+RsvLU3AnuvOutKE2QLmIXoeZUM8rMtSvxQhLXmFQdCvaJKVJDwzzxd5/hZ489y4I/eB/GWas5e+MaFaO6bI7sKePU3eCUy8EnnmXPsz9hx0vfZNM1Szg6vo9fPj1BNt0MhbmMiDnMMNClF1EGA4mECyDlU60UVazX3DmdtHUUyNLHu2/qYtuDT/FvXxrj4iv/gtH2BYwkU9i6RMwl0Kq+AqBFRCLxuXXJtOr/mA6mWbh4Ed2z5quuBol2FRGCZkRKm0WQUt1MfrKMYOQjp6bZ//IhjDBBT88cZs/tJuHXyMs+NgqoFadVxG060nj0B9/g4LPfAYkuzC7ktX/6QQqLF1M1hPxPYKSzlENb7ckldqvT92l+eR/f+ORddK1cRGZ2G0VR9OvS1xYTnrL3TEgMlh4yPXic/Xu20bNiAVN1OqsXLOTUj3+JZQc0Ll3I1p070coV5i8/i6Z1C7HTCWzPpc7KYQ9PcXTbPkYPnuCyyy5n1SXnY4hLvpBmqlKhUrSVC4SqrWI1JfZUJpwpcdEeOsKJfUeYGBohlTbpmtfN7IVz6VmxlIXnnQ+FAjS1QCGnCAX0AOxS/P89l/HBU4wOj5HyIurtEGdohNLwMN+//yGOTkU0L1qL29BCUREMmorpSqbSM2dHOTNLvVWVUPYDZY93vvHtLGrtJVPN8JdvvIeomMSQe0T2bkKAzJCSsQAkgSlOEy/LlasuZVaiFa0iZ0YZY5UtTZgKKWdsfvTizxg2p9W+aK7ZyoYlF5B3CyRqCbU3lw+JehUBjuAFck7wkyEPbX6EQWuciikivfjsKfepxAJ7rjjJTbV+d3d1cOOrr8HKJAh1j3xLHrX5krRnefiZpGzZV4tARV7LjI5Fyj9AjuZDYG8Jmd4+TUPYoObpUrLMybp+Vr5zMWEWqk0OH//mJyhrNRqamlVXlnRnxQ4QS7kSc+IASWcVASKR0+JAFmHgbxIgCrE4HdnwX8WOzhAg/9WROvNzZ0bg92YEzhAgvzdv5ZkX8t91BH5XAkQ2Nac7QAR8+W0ESD5XrwgQ6dnYvm2nAsvtqqMOLWrD8u8+TgdkRnFJtOqbSBCIVDsySafypNN5Bb7J7kf+fmNjHVZKDmG+KuOTDYky2f8qHuM3wjZn+ghiYiVJGCQYG5tUsQWSp64EGVGoyA8hQf5TAkSBwuKA0BkZnlKRD03N+Tg2S/V8JCiXHBUzFYbuzGtRXnn1vMSyLhtjP7QJoirTxVGUOSOSPgl5vro6XMhBRMYhJeSHlUaTTpRQCm9NRYCIElpivzzPxnaqygUj3SXiVJAek5pdwXHFHi+kUBytJa9dNprxoVBXVmmpLxZcQZRfVtokm88oF0hhJvu0obEeK5VUkVtpURspAkSPe0ZUdFiglPACmJTtCtVKFadSxZ2uQSXija99E/W5NsIwqSz7wzZ8/6l9DJZdTAGykmmmQrHfJ9EE/PA9wskx9oiNvlrBUoW/MbgravpAM9DNHLN75tM6qwstncY3JTPdxUolOLx3F1Mn+hXBtWbDJvR8nTpwY3iE+hQbLukhL2ktUZX2QibOjo1gSCwqSY3+Udi+bxRSeRVbJGMmsUISbaH+vkQMCHCuQN+4jDUyAuor41yRT3JRSz31kgJh+Hz0yx/jK9/9Onp9Ho8EHa2dZFJ5IkGGFLUSk1K/7pYR1auQLHG0lxM6JNNpVXrZt6uf2++8j8Gjx/GK+wm9UeYt7ObJx39CWD7BtVdfzpPPbcXWW9n46vdypG8Ad/wgF65Zzufu/hy3vupmbnvtm6iVXIJcls986wF+fug4E7kss9cvY97aNcqNkKtWOc8IOa8+R7uLUuJ9/vlBBlIFwryFR6BKweV69QSUkkvb1ElIH4+osVWpQqTAx6TcW6GHnvDRXFv1V3QO7Kfl4W9iDh7kpG5wcHwUF5+GbJrVs7vJBBHjo2NQqjInnWd+SzOp0MVzqgRSJp7Q6Zk1l3w6z9T4JCMjo8pZUTY1DvslDg0N8LY3voXezjkgfRB+AvfoCfYO9fOjE7vYMjpARaJfJIZM7mNRXaooLFHgScdGREcqR4OZJG9aWApEEZDLV64BVYgusUQzrnshPFxxT8hTk/nHMJRiUXXuzPTUxITj6dC/uCPIiTRG7RpDTgUZAbk3ZHxSU9Nc0NzO2o7ZpFwp1pR4iqSaX1NaEkPA4MBVjiFTxlceN6EpEtDW5D2JySh5HyRyT4jHMcfleHGavkqRMd/FFtlmQsPwPZJ6QimvZ3W00ZQtYJtJjmk6R02dvmyGqpVC9+RuEnA+jnASoFsOm0ml9I1payXCS/gYkUfGt2m0A3rcFI3iFvI8BTSlJ8dUafYzfUfVHNLkJbh6+Qpm+Q7l0OEXEwPsnZggrReY195BkzivnJrq+hBASYra5VO43IR0QCQMBsdHGa6MsW7JApbnUujlKiEpaskseyan2NPXJ7Qx6+b3Ml/iC+yZiI//qByeWYuKls72WolnT56gnM7imylFgAjBEyRcsn5AazVgw/q11PQKbi6ilImoJBwVDSV4lCMEvSaltB4JX+Z1fcZ5EzuBQrmmZPysNK4bUC7ZTE9VONE/xMGDx+jo7Gbp8tXqc+XqNTS1tKsOIdv1KIrLrlakXK3iBhrVmqeiHKcmx9n78nZe3rWTvkOHVP/HVdddw5Ili1k4rxcrnSEh0W+hT7E4oRw01emKUooKYZbLZrBrFaami/T1HadUripiRP5t38tbGT7Vx6YrzkeLPEV8q7gpLVIOJEccRkJ2pHL0D4wyODjBBRduUORfFHpkzIjRZ5+nc+9RFll15Ds6aFywALeljSlDI93ZRFNrnpzpkrCnSQuQKUSMliIwLMqeR3NzI80N2dgBJs7G040Ain+LCZD4LZ3xJEmHgO/F5bDiDJEoMolz9EOsiod9apxvfenvGZwY48LXX88r/+o9UJ+D8Uke+8zf8ei/fI9CNs281cuxFs1VBGtSS9B3sI+tz+8ie8HFPLGwh7Yrr6KQaWBePs/5TQVabJ9G8qQ9jSw6nXpI33f/kX/42Ae48cZrODV8iqeffZFLb3olU8061aSHHjq0mVkumrWUzY/v5P6fvsg5l99IoqGDarZA19o1JOvrVBSQAPVpAZyPHuTBj3yIWfUFnFntlLOm4JHYZsh0aONrBqZRT51p8NpN53D0hc08/6+/ZP3G6xlqn8eURL2cd5GKKUxoHqapMae7m/pCllrZ5+DhQ3haRN6r8dDdd7Fx40Yufue7mBLCWBysAwN86LKreMXVr+Zk6wKG5X40XVadvYx8WvZPcp3H0WRJ5ZyT/U8ydkaFslYnefLxp9Q8WatUmZqcpL2tQ5XhKrOtgLsy2wrvKdkmcv/Fnpo4kk4Wbi2k6vmcGJ8kCAUQl3hVTTmw5DqQa6SpVqJ74AhHDuxh9VvfwrjcA56ISCRzSEB7sEMPKwxoFjfw9DC/fOR7nPXqKyj8yRuYTkXMkwjFBx/l0Kf/iddcdCkDiQp21sRqqqexpUWtRQIQl8sVHNtmZHiIilvlrFVLWNzSzua//y5H9rzMhW95NYtXL6dyfIgv/929zFl7Nu/+2zuh7PK1e77AYzt2sPTyjUQ97Rw/fIjic1t4w3U34psZPvfzR7j88/fgdbSzck4PmjzXQKPZTNMWarT4Ac1RwEs/+Dbf+Oif88EPv4/xZlH5a7SVdT7zyS9w1VvextVvezejNVmvk9QZPvqxw9x+xZXM6+rkTd/4CiwVtboAuqKiLvPlt72N/pee5l3veyeZFfOZCD1y6Ry+7PndmiLnhZh2PHElq7Ap1TX2m4SXai6S9Squ51BimZMnB9BDnbbI4OQvfsnzLz7PGz/zccLWhplOJnkKccjkbzpAYgIkjhKVzgshwZV3VgqVZwgQJVpR9uj4ETRxII9PMT4kXXUuh0+MY5KiyUxilkuc2LGFim1z8U2v4/jxUXY8spkbb30TC67fRNu6bqU292y486PfwnE1amGJOz7+djFuxSp2JVyJLRzqGCAzknT0SWSSfG1D1DfAy//2APd+8e/pXHUZqza9kpVXXEo5LLNooTAp8XawunuY73/5W2x56Rf89af+gM5z66C6k0Obd3HPh+8nVVhAMZehLD1BkXxqhNKxkTZxqKFL/FfZprWpngWLeojsXbzuGou6aZevvGMzS1bchLt6I/1GCjfpk82myetZ6rIFEtJrYFhENZ/jA33YRoW1568jbWZVBKsvhL2wusLqSAF6VVfOTCNVo1wpseXFPQSeRi6dZ8Wa1Wh5S7km0rJH9MTlHcWOSCyydolffPVTdLU2s+TCqzHaupm2TNFNEbohpiWdGKoCmyQOdcVx/um2d9Cez9B78QaGHRsrk6ZSraKLDUE5IExC1yGXTKCVJtj1y4foXNDFZGc9SxefRebICZ5/+DFWXryBVDLD5MGjDI2cwpjTwJKN52BnNObMn0d7fTPheJnKkUEe/8VjvHz8KAtWLGPNuefQM28+Tc1tKjrZLleoVqvYvo9rOwQ1m7T0i1V8EnLuHR5iYPAkx4dOMDg2rAhlEeg09swl3dJIXXuzig7LZkWsElCfyeCWXfyaznj/BPZQhYM79+DUplm14VK2Tbu4Da3UdJ3ajOBFtyzlHtXlEKnc7hGO9Fy4vuqYe/eb/5SuXBvJYoY3X/uXdOR74kjU09HIM/fkaQesERqYVZ1NyzeyONlFyhbntdjc4+4vL+VzMjHMj7Y8jJ8VkVPAxvnr6S3MIeVmVayr6geaiUCUuUHEQuLWCyz46Uu/oN8aw0nJHtZT7mYR7aiC9SDe5zXWF7jxxmtp72pAytpy7WmIl5RfH5fixCy17mtKxyf3nMpjJSGOEandLAO7YfCRUZq8ZhJeglKqRGl+kZ7XzYJ6OOGf4u5vfZZMq3R91FGXr6OtuY26ujz5hjSpjEkulyKbSpM1syqGVOLiNBE4yH5/Zr/x/8n5cRr3OEOA/HeFz8487zMj8L89AmcIkP/toTvzi2dG4P+fEfhdCBC1Vw8EgPcVCXKaABGQ7nQEljhA6goN2LbL+PikKkKXHhBfLPYzBbSnQcH4Ff2aAJHYIcGeZUMk6h5JwY6jsDJks3XqaxXVYCRoam6I3RdSQDtjA40rQH6T/JjxxirHQ0yAiNpkfHxKFVH/JgEi6kpRf/zPCBDJaXfsgPGRsipCq2/IxEoqzVC9INNTVfXXdUMUVaLKjvOPTxMgZjKhVMDS/zFVHFMuBPmeioIXe3lCHBdZsukM2XQOQ1RRVVc9tnr+oqoR4kKUPFJsLLbyakk5P+TAIASISszx5b2RMCWJBotBfFFeC/l0uoBOnCRCbtTsqiI/4k6QAl1zZlGokx6QJHX1eZIpc4YIMTFN2XBLtWSssJNrwfU9qk5NFcM7dg27VKM6UaYx3cgf3HgrBaueatHBzOU4WYEHntzCiPRu6HGsUkWy3VOx40MU2rXRUV5+5kkiKRhNCewsOfC26g2xAwm1Mmhsn8X8pcsJkpYCFQ0zQf/hAwwc3K96Otp65rNg+SpqQaiUZIHh0Dkrx+qlKdWrkDdCMimJCJLy3zgCqOTCc9vHqBEfwBAlvZBP8gx0GUlRwMfXl3KAyPHbDClUJrjQhMtmt9AkqRq6y99976vc/sVPYDbW4QC5TJ6OttmE3kwXyK9qM+NOEClhngm3V2oi16thmEmK5RrtHYt47c3v5djBQ+hOH06pH8uMeP7ZR5kYPcasnl42bz/GbR++h/r6Lg7v28uiOfWUiqPc/ZnP84nbP84fX3U9YdlRpNPDO/fxyR8/ykRdgbM2rmPWskXUMGksl7mpLs0izSCTSLBzGL62sw+7fTaespxLj0Rs2VfKa4kCSUm+bhwjJ4pGzZCi2wCLgLRr02MlqQ98qiOnSOzZQtvmx7BPHGAkk+To1JjqlJnX2Mi5za3kXCkcDzBF6R8k0NwQS+aAhKYUigI0LV2wmLpMjqOHDlCqVQhTSaa0iBEDXtz7MstXruSaDZfTlS7Etp6pKmOnBtgxOcS3nnmcoZRBWTp01BQh2s0Z1ahEwASB6mfIWUkaUmkKepKMRBD4EqUhzUQyBPL+nS4+l+cWK88lwkiisGQsBOgTckxU6nJvx3Z0KVLVqCU0Juwao3aVIh61pIxXSM5xaao6bOqaz1nZApbvEbiuKigXMkMOtBIPIC4k6Y0QcFmX8dcj5bJxJQ7QNCkGIVNBwFC5TP/EBGPVKlWZBZISZ6BjOgHtqRzzcnUUGupxWuqYzGbpT+j0hzBhJLHzaSqGKPR8UjJnyD0kr9OyqMw02GS8UNUoKEBaldbGMQmeRHnJ9e6bGK5P2kzQWq5ykathTZd59tBBbM8j7XpcetYilpgmVQLuHzzC8ZoU02eY39ZBg+aSkAxsAbZ8ialJKjJQQE/PSlJLpejvO8JsPeK8BfNIu47qQioZJvsnJ3lpeFi5AWfZHpuWLSfveujSJyK9HsrdFasGhXSMPxIIAfJSZZLnB09ipwsKgFe2CAGWpKci8Oi2Q847ezmVuoDppI2ThprEj4gzRVyAqgdAcEGJZJKYEfl9aRBBdZv4kclU2WZwZJzN21/GSOVZuGgFa9adz8qVa2lpbqOQl+g7napEqdXKjE2Oq/lcSuerxSITYxNUag7lagXbqbFl6xb2vfwym668lss3XM3qVatpbKtTETCS4z5ZnGayVqJcqxF6ch3L/wQw8KmWJ5maHGVqcoxTAwOqX2RifJr+46cUQL1ixTLSKUOVwEeB9NAYyt0QRi6RHmALKaIeL8/+vYc4evSwAjEMfGbn03RoAbMijaayz7xZc2nsXYhWl6eq+bTP7SBdkLgy6RWJCBxHga9GKqM6P9xERFN7sxINGJoQiwlc2RcIUD6Tuy3vnKxjcYRTHJFjCCEr16mslVGk1kGZqyWmT9aXtACn0zWe+fkjPP7Tn3HJK6/h1R//MMKO1w7u49/u/Rr7fvwI7bPmEC1egNXUwNx8nqeee5HtI9PkL7uclzpaWH7za5QowyyX2dTbQ3OYIB1amFMV5hkms90Sf3bZWi6e382S7l6+97OHuep9tzFr/Upe3LedoeFj1GsuhbJH/6O7GDs8QqRnCSKLQq6FhRdtouu6V2M3NCugVcjgglvkhQd+wLaf/Jju3m4mmzJULF3lpseKfB87DLGjJBeuWMHGrnZ+9I/3cfLoJOe/4hb6cg20r15L26zZSgShaz6dHa10drbg2pGKCzrS18dkbZpgdIhvf/ADfPGLXyR/3vlMqkjIEPvoEf76uuu4ctMNjLYuYdSwsBoSrFi1NBYMqG4d6c0Rt5A8piBWaTXbhnqAntR59LFHlcMusKU/bJpcoVHtLeIW7dg9IHsVM5AoRtkHxlF14jYQBa78hBC+g5NT1Go+uiORcxpO4KKJO0EcvbUyPdPjHHh5BytvfCVhUzNVX4hIxc7gSreMHlLv2yyolnn0hUepXryI5X90MyP1aQphlbMnTjDx40d56vP3s2njJsxl7WTntNDQ2Byr9r1AObkErJdY0NH+Afbu3UNTRzOXrFlLcHSQr37mszTObuWtf/6nNJ6znKObt/Dl93+UVJjkL+64i4ZLLqPv2Rf452/dR9+h/WSDgKYgwcI5Z6ki7O7XvxbnnbdwOGXS5Bqc0y1ODpehI0dVb9Wyxg5aaxGFsWHuevVVrF2/kO5XXcS471IfZtn3wss8/K8/5R9/+jhh2zzGfEgnI+UCefZvPsAj/3If177+Fta94VZYtlCtYYlUHgYG+eobb2XwwC7ee/dHoVH6aSSSUsd2JWsGkhJFKn0aQkwJ4TizHsiaoDpflINuxqUlPrqaw8jAkBIntIQa08+9yCOPPsJbPvcp3OaCWs+EPPttBIjskdR8LU4fUbCHQjrEbu/TbjD5r8TBSlyuKMojDwZODKgouf6Tw4xPSGlziiY3YvzUKZ7fvZ3rbn0jQaGNRKnCzm9/k8amdi5419+w8oYLCFMyb8O2F4e571vfwwkCPv2Z95ITRXrsxY4JNRFAeZEiaeNrK3afaDLx1yLsl/fx7le/jmZH44INl7PqphvROhvoXNQOsvcuOvzkU1/gO9//Me/5yAdYd90FJJplPjwAXpWpJw/y0ffdQSJKYbV1cjwKqWUzypBf6AsAACAASURBVBntS3yunJuCgLSsbb7L4qULSWp9XHp+jcuXrOCuS/8ZN+zgwo98iWLbbNIFUxFYpp5V74UpfUN6kuGhcTbv2sqsBe30zu9W0Z8GGo7rqchZIVokQjgZZNFdj6xW4Rc/+xkV16ShpZP2jtnMnteDrceRZTIf+K5DypRoLVfFhwrJnQ3Kyl0dJLI4CQvHMNVrCENPObSkft1ybHo0lxcf/Fc2P/EQ6y84hwkjhSedhCK4kHlG3NiB7D9FzGaoSFC9PEl1/w5Ojhyn/rzVtHR30E7Ill88QY4869eex3hlirGRYQYPHcaPPM6+9DzWXrOBaUmrUt1AQr7ByNgEe1/awfYHnyAVaJx/yUXMW7iAufN6SWbT+LImRRFlJ+7BFIGAiCYkilT2Tbob0NvZBWPj3H33p3AaUhh1GU6eOKYcetJ3mJJOMPUeZNGcJgyjja7es1m4fj0LLlqJ1dXK7V/5EhOBS9V3lENcHMyyvsl5UPZ1EqUr73/g2YSeT3O+ife97TbqoyzaZIq3XvcXzKrrVb13cftZ3NGjSLqZLjTV3VHTWNOxjMvazyZTtfBDXa21sv230z7bS3t5/shmPD2gYGS5csnFtCSa0GomSbECyRqsVHwzwgQ522oS6avx8I5fcoATBIWQsFYjK+c5u6aiXaVj0nFrXHvNFaxYvQgtG1CYk45dH6e3aHIUm9GNKdNHzIP/RwhB3fNqW3cUBn8wQmO5SRWzF7NFclfkSF+s4+dhy8B2/vln91HX2UhDQxON9Y3U5+tjAqQ+rSKw0lkrJkCSGUWAGMmYAIljpn8HPOYMAfI7DN6ZXz0zAv89R+AMAfLf830786x/j0bgdyVAlK11hgBRzg7bUeC3dH6UihWlhqura1AdG0KADAwMcvCARJ9EBLJB/JUD5DeJihlAUpTZAoYI8JaQHhBTbW4NPUUuK4XoGZX5LDm/QlakMylFgCgIa4Zo+H/tiGQHpQrXBKw0cJ1ARWAJFBQXzcaqdiEOJGbjf0aASPdEpewwNeGogvBCfUo5L8RVUirVsGu+chZouq828/Lc5EAmH44jxIdk+asaZmp2WREZKrLB17CSWfXZUN9IJp1V0QqiYHNqHqVSFdfzFdAvsVcCxwsWLZFaQn44bjXOPpayXiu26cbvkRAnMQkTnxJVGrMSyypYVj1GqJwH8twy2RSF+hyzutpVNJaAT/m6rCJAJAbLsjIYugBSqmVyhgSJXSByKBaXi0SdVaYq1CYrLOicx6uvuoEMFq4rgHmaAyM2D+84TH8tws0W8FMZph0XK5NV10ZagOLhIXa/8AzUSqT1iJTkvgY+gW6q+CBR8afqGulduJT65haVzTo2MsihndsUSO0EEesv2YAh16EqJRYIrMSGC9tpyIopJKClXqdSgaobKDWdqyV4aXeR0ZJPlBJiRYoeY8eGqLVUZ4pScMduBDn+akZIoTbN2fhcNbed5mpI2vD50bM/4a1/+U70xrwiQES93tMtvRVxSWgM6IhmSx5HwHEFlytgVg7uQgbJfSZ9D2Eiw7vf83HsisOx/VsYOLwTrzhM6E/j+tNs3XmA2atfwR+9/b1M9Pehe0WW9LbzD9/8B5xkiqsvuYL3vvJ1ZDxxD0VsH5rktq9/l4FMhnNvuIJCVztOkKDHc7m1IUuHE+KlTB7YNsZjky52cxuhHiqiT0AmARUTRgItqYlBK466UH0Ykm0cUsgaNJgJzsrpLNNRpFBpdJxH7v0C808dpTRwhMGkxrGpMSrlIuvmzuWcfAONnkcUShlvQmEqcr+aiaRS/UucvhxwF/bMxdQ1+g4fxAldfEujZmjYKYvdJ/vZOzTA1Zuu4pw587EqLomKi5nJMWlZPH5oPz/e+RJVS9wqcWSUHKLlPZX7QSJMpFRcDpLJKCKnmzQms8oNospBVY69lPmqal4VsSMWfHmyQi4K4C6OKFHmaZYZq/2Val0qPELsIGSoWKQU+NR0cAwhLiIV3VBnuyw0M1wxu5e2QMRvgVKxy2FfiDhTvP8JXRUbR6au3DiKlDMTirwbLpUYLE4zMF1kyveoCEllilNCIsgCUoahDnJtTc201TXRki4w7QccDXxOWkmGcgUm0xlccZCFvoq0sQywBFiWqApRm5oGNaXAjUgLKaR4IF29TjHriTpXldVKAXukY5nS11Fkds3hoqJPtweH+o4xPHRKyWrPnzuP9bl67DDggaFjHK3apKIs3Q2NtCYFFHdUfIKAHFYk4KiObySoatBfLuFMjHNFdzdzcjlFyrlWkt1jw+waGmQqAfmEzuWzeujSDPLiehHl5AzxGN+DCqpVc7MAadOWwQuVCV48NYibLqhc818RILqrIuK6nID1q5bgNWtMmVWcTEhVStK1jALALGXpEzIzQJNYkVA1+qgop0Qyz7H+aX7682fYuOlyrn7lDXT1LqShuR0/1KhWHeWSrJTKyqVRKk1TqkxTqZaZnJ5U0RZesUrWMLArZRUhMTA5zMOPPson7/ki69acT85qUPPT2NQIlVpZKezlGqh6NbVuRr6OXbGZnBxjcmKUEenhOXWS8bFhxkZH1drW0tzJksUreMMfvol58+eptVPAABX2IoSkJtezo6JP3MBRrztjFjhx9ASjI6dwJ0fJO2VObtvMgacep95M0t09j7mLljGtriONeQs6MJLi3qyorqVEIGuxqbop5HpP5bOK/JB8eZl3pVtBVObi/hGiVa4xFV0pIM5M/KXKgpcHELJORabN9BApQD1eq1RYTRCS1k2yPmx76FEeeODfOP+G63jtB98HiTK7H3+cRz/zNcYGxmhcv57IStGdyfCL557naCpL0zXXsrOlkUWvuEa5vizf56xCjpWts6i3E/RiMDcM+eGH/5IDT/6Imy6+iLFDp3ho8zbuPLwPMjp2dYInHnyA6X07OfL8ZoxixNL5y8gU6glqPuXBMZ7ccYir338X7WvOZ9J1yWseLeUR7nzvu2iW0vj2Jsopl1rgYoQ6fq2miCLJnw8aGrnqwotZ4IZ89iOfwtYa2XDLm5lqaWPRRRer+CYBckROsOis+WrP4No+Kd1g376D2EGV4vE+vnfnHfz9175GcuUqKqaBFUSMvryLj73+Zq66+gbGmpcyhMGs+a3KPTojjVBNVgnpBlIJeQaJMK0EJ37kKtfp0089jq42IRGe42MaaSwhvvyYrIo02SfqGH4aQ9T+ypEp5eW+ch4psicBk1XpnKso4E6oR2ll0GR+l2vWtekQp92Rg3QumEvX0mWMOJEiofWkgW1XFAFUiFzGtr/Izul+Lrz3Y4x3SERSmdn2FGumhjj1k8d54h9+zpv/6B2Ey9uYtmTWi/+ezP2iPpavTekiCRNse+klqqUiF51zDo2ZDAd27OT+f/426zeczy13vF/FHXL0JP/0xa/x6I79XHz5tVy1YRNdzc0Egyf46be+w/GXD2MHSZqXnM2b7/sHvqJNsNeEtGcxv2UWTYkEg4eOkLUszu6ZT5sDs8oe275yD/d9/R7ecNef4UtuvlYgWQ756l/dzuve9C7Oe8+HmJStjA4Fu0ri0C7++pbXsKStg3WbrmDea27EXLGMwEyiSy5f/3H++opLaGrK8ucf/SBjWkhJBDgzvXuB55MRl7IrDsEI3zCUI0PtMUWopMj/MN52ikK9VGVyZILQCWjyofj8Fh557BHedM9d0N4Uq8UlzvG3OEDkX3+NOcYIaOwon0nAmVmDZJ7wHI+UmaJarHHyxIDqheo7dIyw6pMLTYKhCZ7bvIWLbr2FdPdcir5Fg+9SfuLf2L/zAJe8/Q4WXnEVnevyam2TlKL7f/gkTzzzPLff/gFamuLXI99QQhhxZ8vzEODbFJItwBElvmEp9wsVcHbu4UM33ULCC5mwLLqWLWDl2gXccOvreOrbD/A/7vsu7/jI7ay9+kr0zjzosnMchMqQIhDZtZ9v/u3H2LZrP1FnN6VsgUo2y6QQCWZKucetuL2c1vZmuro8Otv2865rN/HyF57n/u/v4TWfewCvYz5RUFWRpuOehm5mFbgvIHrfiVPsP3KQdRevI5u3CJ2q2h+Js0oB75aG7wqwb1EnBOXUMP/09a8zf815VCOds889FysnBLYIo4SkMLGSsnb42G5V3bvimI9cW5HpupwLJCZSiFMhNs0I3/PQPI1G1yVxYAdf+fTfct5VGwhzGcZFFJNNoQcVdIle8yP1OLKsi0PeixJYvkNDeYwnHv8ZTcsW0Da/i645bUz3D7P5X3/Jrbe8AbsuycjoKMmpCiePHOHwicOsvvRcFl66jrruNkW0ins83yCevhQNUY4Tm3fw8BOPsnvfXnxPeipWMLe7G8NKkm1sor6lBdOSlIIEtXJNEX1uqUpp8BQHXniefF2GVVddghxm/GpNnXMStkPWNxnfM8LkiYDrr70NLdWFk6rDWr0YZmtMmC594/187t7PExoiFpP+QxHCyRood4qsn/G+Vfkjg5COxg7+4u3vIe0YhKM673rtR2iyOsWUoT7kTlL+cyUGkQgsuXjFwZWkPaznlqVXkqtY6IlUfF6RGOOsx+Mjz7N7YK+a7xa29XJe19nkvSyRravoyRmaWr3Hsr8WMZcIfzwDnj6ymW21vdTSDprnqT2pPHd5v0U8ufCs+dxw07VoaZ+G3rRyaCfEaaIs1yI2U6oiRTzEruPfIEBmQiVU2rOIKISTPAUj942TG8pjeCbjmQk6Xt8Eq6CSdnn6wLM8+PzPKLTWKwKkubGZulwd9XUFcnUpUtkkmaxFOpUiI2kMSSsmQLQzBMjvERx25qWcGYH/YyNwhgD5PzbUZ/7QmRH47SPwuxAgp3/31wRIXIb9mw4QUcLkcgXVsTE5Oc3ExKSKwZKvnarYX+Oog3/v1IgPFOpMPANuSG+GhCAIuaCKLs2MKkUXBdJpC2qhUJjZkMQZzCoeIW7b+C0vPo4cEmJGStCFAJHHPU2ASIyUxG38Tx0gehxzVZySiA1xgGRV6WWtKgXwNdVbIkSErgsQ4ymyQkgQUT/Zjo30dIiyWgBGca8o1apERIQGmXQd9YVGclkpfZd4L4kaMZWTplysKgLA8cqqEyEQskNOPBILIIClFOupfoBQAVSSMy/ujtN9LQKmC5kSibxJkIMZFa38u/ycKIwFmMjkJM/bo2N2O20dzaSzpiqzFYeIkE1itzYlPkCU1DMZsqrrRKzgEoVVrSiiplKq4tc8amMllnQv4JZrbsCMUtQcA9c0OF4KefClXRy1E/j5Zhw9qbLkvSBSByYBXf3SFIe2PIc/MUq9kEyelG1Kn6CBn7KoeSEZI8fc+QtpnTcHx3c5vG83oWNTnJhkzqJFtC5Zgq1LFr2UaPv0dKdZdpalIoSa8nJWjFRcmNRGiOL7UH/E/hPjRKksvgByMxvuhALixC2gKpEVgqBKmY2QfK3EktDj2t4OZtcgI6q1w1u4+g9epQgQV8A4EjQ0ttAk6m6laJVYEAFq5FPAY4kkEyAlSeRASk+re8EOqxzdt5+r3/A21q2/FKdo0H9gH8OHXiB0hpisDLJj92FueNsnWbb8bAb3P8X65V3s2voMX773K7z2z95DnVnHn1/3h3SYeaX8PuFF/MFn7+WokeTSW19NqiFPwvdZnU5xo6WRd0OOhib//NxR+jMt2Pl8nOUthxm55ET8ZKlkn5nIEsEcIxJWhNWgkU9Cg2Ozvi7F0io02vH98M1P3c7s0WOMHj/MeC7DoeEhElHA0rZOzm1qJ1OuqagZcTeIslJFVCkhmZRRi0MIehfMxfFsTp7oj4Fl3UVTh0GdAd/lgUN7CZImVyxewaqeXnJWimkv4IUTQzzx8svUpPBX8srltxXQH8YHbyEqpHx3Zu4RNEEOhwJqCagtn0rdqcXOLk0Ur0ICBBFpDJVvndIM0slUrISVaBBCRXLYBEzWqkxXqtiOPGedKGupf/f1CNN31RitbWpnfX0rDY6HKfejZDqLSlr1QobUoohq1qJq6EoBPO15nJqeZqpmKyBQiAQ54cr7JFEHVhTSaCbpzNcxu9CAWZ9nNGswlk4xplkM+wmKURJbireTOrYW4Zpy1hRyNSb+JJZAHFUCgkjUiYydfBgyn6i0A1H9JlSpvIxpUqYWlcscz19oAflqhe6JSVamslgjYxzevl2V3a7rmceFhWZqjsuT1Sl2T0zi+SZNqTS9WYuc5OyHHpouxaum4iIEACjWSkxMTdBd18A5nV2kwohKFNFXnubp432ElsHsQp6zmpqZk0yTdwMsJ8AyDfV4cr+dLumNtZDx10UhQGqTvDQ4iGdJdJ0RA1qGqGw9rMinyQ44f9USkvkIO+MwmXcoScxblCEMpJQ1ft2ukE5Jg0QgcYiBikQ5NWbz7fuf5t6//xbLV61Szgw3CpgqlvACn1KppBTlQ6dOUZ4uKnWk69gkRR0bhnGpdtlm/Fgf9uggE6Vx9k2Pc9WN1/Ga1/8xuXwL46MTTE6VsGVMaiXc2rik1GGXPYpTJTzXZWxshOHRYY73H6daqyglaVNTEx3ts5jV2cOcOb0sXLBIORxNyyCZ0ql5FaXSTGriYhGgM1RgVsIVNadNXTqNV6spsKBBnIAvvsDWB3/KieN9LFm7Bn12J7ZhkMqkmdfbRYIyQVglaUkptcytFo4dkrQyKq6qsaEQ9zclQjwhP8zkjMMqjoyMr7EZAkRW8pn1TO5f1QUW61oVKBuDJTEBIjEsqptHEwxJQ3McXn7qBR771gNcfeMruORPbqZ/4Bhjz+3ke//4bQod82hu71T1CE/u2k1/Nk/TlVext62J7ssuIddSryL6smFAt69zdWMPFxSa6P/avfzznX/DwgUd9M7uZvuTO+g99yI2fOXvUBNkymVqxxa+8LZ3gFPlnJuuITurg0y+mcmhYXpyOQ7sPc73HtrG++74Em5jO+nQJXVoG1/99J3UzVug1mb71AEq48O4boKUYaqIrERDloXXbeKshUsI9hznu9/4IfkF6+g5fyMda9ditbUphbrsTXq6OlVvh0rTk9vVh+NH+iiVxtn/0guM7NjOB27/KF57B8UwIq8nOfzMs3zhtj/i6muvZ7h+ARNmlqWrF5EtZNVeRhPnB9W4ODch74X0Fxlq3TMl7sSpsWPLC1SqDqFVTyKRwlDuKYm6dAmkHFc6dZTKP4UW6oq8FBpLFORy3YVCIqhIrYCR4UmcalyGmzDEQSBzfIgp3VOCro6Ooo+PsfGKKzkS6NgS7+eJAr1GmxGx/eVtPHN8P2+8+2+orJpF2R+h1znF7MoEs2oOo0/v5MG77+O9f/EBpuc1MGoEquNCnB+ivpaJSUVzicbGD/CKFXY99RyLFi2kZeEcBfQde24b93/7X/iT976LFa/YBFRV7OTz2/p45uHnOPHUVvI1G8OZoruxhdJgjfr5S/nje7/M9NJeXky7/HLgOJVkhkJocHlrN7oITSRjKIQ232ChRE/u3cU7XnM1N73xWhauWsxkLUGDkeHIw4/zk0ee4Z7Ht1BraFMESDKSQnqHn9x1B5u//PfcePNr8NevY81rbyYq5AkUSO3DieO8/+KNLFkwlxve83acTFwgL/GMAhILGGrJXiaUTra4q2nGYhn3Q6mOqNg9OTUyjl2sEnkRzUGCocee4tnnn+Xmj32I9LzZMQGiiMuYoP7NCCzl2FSOkjji7N//nfj8oPZQ8ve9EDNhMjo8zvhUkVoQMdTXT74c70m3bNnNiks20H7hedTNnc+BowPUezb5E7v52Xd/RM/KV3DZrW9i0TWr0RrjoFL5ePKp3axfv5x0jHPHzeeqnD0GlH+lVpfXMCNYl+tCxBLSmD656yjH9xzg/vu+x/CBXTR6o6rvr2i1cM6Nr2XDW95A18rZca9JWCVlSEFdDSRWdugIOIf5ytvfxUg/RI2zOZLJM1Woo6L2zhqZMK0cqlHSZ/mKAqnkDv7s+kvIbR/g0x98jCvf+h7mr7gc3Xcoajqjja2UjbRy3CY1i927DuD4AavWnY0rAZ8SeSXuO3ETypyh4nktNFejCZN9P/85/cePkV7QS1SXZ/U563ECWbNngOhIfl7HC5xYbBV4SsBi6dLlJQ7FAMcRJ6KjIq0C6UcsTaFXa+TLk7z47a+xcF43+UVLKCak70yuDVHE2YpUSUvptuuSSZl0d/ew7/AJtTex3DJ9u7dSHBvgrLVLaDt3mSJnD/7oKRXrefFrrsfRE9SmythT00wNDrJ/53a8aomV61ezdtNFJNsbmBKBjymhaRazZnej5zMq6vfg1t0cfHErgzv3MNLXj+uJGMogoUcoUlBPU6lVybc2MWfxXBaunI/VkFFuV+k9ElGHOIvzIaSHE+z8xg6WtV3KBZtug3Q7kiHrNIRYa/JMZnzIeHz3x9/jhd1bleglziWdiZASvYVEYClCMFB9cS2FFt7/p39BytZwB0Ped+sd1Jltam8Yr4exAk7FYamIz1iQpYdJcpUkNyzcyByzDd0T57H8sYhqnccPDzxIf3mQXJDi4sXnsTDXQ7KWJBHE0ajyvAL1Hkex+E/2wrJ31GD78F6emdxMMVlWzkDpbErrSeWWkXvgxpuvp3dJN2YBUrM05f6QuUOkYbJuu1VX9UQpDELFzM48fxVJKy5lOdbO/LsO+giMf3OK1IkMySDJcGqE2e9txZ0VUcvbfPuhb3Ng6BCZxjztrR00N7aQz+QVAZKviyOw0tkU6ZRFKplSDmPpT/t3BMhpd8pvwhn/FeDpjAPkvzJKZ37mzAj8Xo3AGQLk9+rtPPNi/juOwO9CgMjifzoC6zQJ4jjiAIkjsCqVGo7tkcnkVIxVcbqkcsq3bt2GLYB4uTZTWhYfcH79MQNZiHJZ2cfjvgkhP1S+rnKCRKoPJGVJOXdKfc80LRoaGtTvyMZLHBLq6KEir2Z2JUpCMqPkly4Ox2N6uqwIEOkaibM8I9Wj8b8iQORnKmVXESASf9HYlFekxvRUWcVUyfOSUlE0myC0qVaLqqcjjqyKgXABcOR70jkiEVnqFBUmKeQaaW5qx5BMbaV4lFgsjXKpzNRkSZEcpcqYAmHlKatPlZkuKL2CezBEmSfArmwaDUN9CiAn75UQUInIVJvv+PQWj38MGEVxJIapkcokFejVMbtVkSCmpZHJpakr5JW7JWmJEsaMO0FmlH5y8Jey9XJN8ulj9VtxsojuhpSHJzhv6dlcveEaQl+KVJPYOpwshzy84yDHywG2VY+XylKLJM85BqNzSR1nZJADm18knJwiK8C1RCFJJ4gqN9fIGVlsNyTb3saCpYs5NdivDu6Dx/rQM2lWXXE5YTqPFyTR5XAdjHHZhm6yYnPXIupzCSrlSkx0JLOMV+DFXWO4Zg5XCialNFmcDjhqnMVBpHwAquBaNvgROadCr+fxyoXt9DqQCX32Du3nfCmgbazDNZVvQLlABAxTqsVQHkditERBHyogX52fPR0jTJIMJUhIorkUG8KhrVs598Y3cvG511NnZhg/toOjB7fyzEuPUXQN3vPBr+K5DungCN1NGnd86AO4CXjFm99CSsvy2nVXsnJWL5q4D/I5Xnn7ZzmkmVzx5j/EylrknRqXdjRynh+QDHUeH4v47taDBB29+FlDHTzFleH7IXpSQ0uBGFXk0guCkGRaw8xBvg2SHszyfdamDFZUIF12sC2P5378XbynH2H6ZJ8C4fsmx6lUKyxsaeXcpk4aREGvBkEApgA/8mMwHgM9SCpyYnZPh4pcGxwci11O1NShU75XzKR4ZGKYvvEJUmWbppSQdhYDE9MUzTyOkVTkjVzjcr8I6Cz6TVGpKeJUwFJVMpEQs4GKAlFhSVL6rdD3AE0PlWJdCJFcMkXesMgK+SFRWaI8k0O6XP9RoGK7ptwa49KPE/hKLS7FpZ70Z6QsbAF2k4YqzC54Ief29NLq+DSL80sij0IfX0hMIuWqGpYoIy1kzLEZLZfxDRM/YWCYlgLq5UApOdj5TJqmhjqaG+ppKBTICKHo+oxHPkN1Fsf1BINGkpKUAmtSzi2K+VhhJ3EQMh+K605lm5tJFeEUijtHrn9Vhiq57nGcnsyhAkZ5SuEbd6kkRJWpW+rfZYSzgUdDcYplusb8qRL7n3uGohaysruHS/It6ucPaxEvHj/BWMXDMgzmNRbIJQ1qMiclU0SRoRwxNbtEeWyYWYUCy+fOV9ERUqR0dGSElwdOMmlqdHW0syBlqW4Gw7bJCWjjxppi6a6JlYOnSfgZED2KCZCXalO8JA4QK48jZLYnkTsJfEOK6ANSVYfL1q4mm3DQ6hOcqrOZFrLbTyIJ50r5rGlUHVtdexKDFXcIaTy35SCrzruBiy97pSI3JL5KiPHp6UmGhk9Rq1Wwa1UVZySt6JrEC5bLDJ8cZGJ4hMrYBFGlTG9zK+nQV/0tYcFk+5EjnHP5tSRy9VTlGhBCyxdS2iGfDJkYHaVWjhg8OcSo/B27osDqU6OnmNs7TxWAzp7dRVv7LJYuWUVdoXFmXRQyTEqJfVXYqsLiAnlfNQV0yPUgr1pTYxyR8l1Svs/knr3s/N4PSHkui9avwWpvZdLSSTXWMaujmdCvkjRlnXdiUtk0lWNPVNodnbNUjIl0jMS3pPSoCMYsrH4c+XaaAJFvxBik0MnxOu46jiJQZL0Tp4iQO7JfkfdErfIyicn9nkpiOw5JQ6POjTj00ye4/4c/4NI/uYVFa1aQ9RP88Bvf4dDWgyxesgK9PsejW7YylczSdsXlvJhPYi7pZcmqpVgaimTbOGsemzLN7Pgf3+D+uz5MR0rDxlMOznSQYdrTWfHKGzn7ystYsHYxu554lH+5/U7e/I63EKzuYiIpDpuE6rKpHj2CO1rj/u88xU1v/UsazrmUxmyKZz9/B7ufe5yONWup1KYoHdnMhnNXY9Y10N0xiwUtbXz8C59l/s2vYP36C+j/6XM88tBztG94FU2rzmH+uecwHcjcdFfowwAAIABJREFUEpJM6ixcMJdMOqWca6mkiaRzHt6zh6hS5OmfP4Tp2dz2V++nlEyh5/KKINnxi0f55gfew/XX38zhZAu0z2bpqqWKSPblfZQYw0gIkBBXAEoVoRKQ8XzSxTL7d2xny65tWPUttMxdiRel1BjJ7wdJX8V4xfCxzDSGWi8lLkcwOnHu6aZBoEjySHWHDQ6KcylG3wR49SNHxbMJ2W+6IfWlCpUXnueW172ew+k8IwlxcooKuUg4OcRPNj/JdXffAWd1YFtFsu4QvaUTdDhlsp5GeU8/P/jwV3jXn72bYm8LU0I6yN5H2QaFWIsdISpaNAzVWjB16AQHDx+k94KzaWxooMXTGT9yjK9+4UusvXANN/3pW2hYsBTSXVBNwslxODUEp/r43Ge/wNCoyyfv+w6J9as5mdYYT+s8fvIohyRiMtI4xyywqLmBPWPjjAyNML+uhbObm+l2HL5/98d46Rff47b3voOpVEbF8jRWKtx5xz287Y4vsfbam5gMJEIsHge97wj3XP0KrrtiE+s/cSfks1DIKnLWEMJfnCBPPsf73/gGLr7uCjZefzU1Q5xvIlKI4y9TRkqp4iNVVv/rvWXckSEMQNwJM3TsJIHtYyRMWkOdoz99mG3bt3LVX95G49IFyikiYOxvI0Dk94VIUHXcimg5TV/PxGzNxDPG0T7i9EowcHwQ348UKVwcHKF25CT79x7+f9h7DzBLyjLv+1enqk6dfDrnntCTByYyDDNDjpJUEEHEgBEUddcs5jWtaVXYVUR0FXEXXFBRDKACkvMMTM65czx98qn4XfdTpwF393v32+vb973Wd2e4+mJmuqf7nKp6nue+73+ic9kJXPDWtzP/jFOUJd+9d99H4dBBRp56iOFte3CKcS5/z1/TecHJdK3qUXtR3TVRnAPl9oe/6kPfsFqXc/Glnkb+Th1P8in5N/W2ZGogjzZR5ek7f0rhiXvZu3MX2sK1LLr41ay8/JW0LUyrPUWlYAQOUTdgdMtOigc20uBu5esfv5H57bBvEKabesglWnBSaYpKrZxU9YIflfOhxtxZZS5dO4v1s1r54mXfo619DpnMYp7f/CzjaLz1S98gPXcJFd+kXA147unN9PUtoGd2N67mkneKygJXButiF2y7sodqpHSL8b2HeOAnd7By9UoGdY9F604g29oc1mWi3hBrI13qNnkC6v2MH1DMFxUxrlwsk5+axLGFTBYPr6DmEXdrNNdKbH/oXhL2FMtPWMlkIktNgBdPdgYXP+6FNozFMtmExdxZncQTSQaGcwwNjyrAujRwmKFnHqdjTjtdF2wgiBokxkr88Re/VWBo39LjqAlRTDeJSI5Hbprq8AgbNz3NrsGDrDp9HUvWraF9zmx0K05DezvZnk6Q4PEQpYOhMRgcUfmPVbEsFZQr8ImrzCMJrHfRGqNMeNOUgmqYWZcvYbgaVtmndnCE3b/ZjbcxwymLryLVsoaOxX0q96IQK0KfgTXHomIVGK2N85WbbsAWtbjuK+JPGHcj4GuowPAkZ1K3aIg3cf17P6IAkOqgxwfe8Dkaoh0qt0V12oJG1ZXoQg4Q4FH92dXJ2nHWtR7PulmrYMpDl17FiFDM2Nzy1G3oaZ1kweSi1efS7DaQ8BNKWVKtgRYVNwMHiQdynZrqZaVXqmkBu6YPct/An6hmbHU+Sw0dlG2iROibPZuLL7kAqzlKpteAtPRj0nM4ao+XulmBaqGo8CWcUQEJYlsmdmryey3M1Yz4WKMRJm7LYx2KESfKUXOQOZ/qIpct4TcEfPufvsNYZZzW7g5FOlT5H6ksjQ1ZUmmxwDIV6U+soK1ojJhlqev9rwEQpURVzfh/Yhp0DAD5T1ysY1967Ar833EFjgEg/3fcx2Pv4i/4CvxHAEhHR0fIOFXWUC9RHGb+TgVT13NApJARAERUIKEdlk1+ukhDQ5MqqMbHJ1SxOzw8yo7tuzA0QxWAoiJQ/vjSFIhfsLKvkKC9cDhZN2hSXUdomSUFm7DmNZKJjFKCCONW1y3SqSzJZAJN2UtJaOZMAy2FiTKrUc2xsu4PPMqlirIbEUWEDHRnFCBSHEqGRiaTDMEAseLxRMkR2vGoIakmAEiNSkler0djYwiAjI1OqgZBQBmxBK7Z0xSKEvwrzKfQrkoNFsWzVtlXhUoNZfWFSTrZREO2lUxawBwZ+rgKNJFyXxQ0kxNTocWVJlWmTOvrZaD6mpkPKc7CnyNsLblHwuKNScGORq1qK5sLYeoJm0V51gs7SxrXQNi3EqDsKd9TV8JKEwaz5/bQ0CSMmCRRU1Q4umLFaJIpYBjErXjoLlYTuy8f2/GoOBI6rpObmlZy7OpUgfLYFCcsXcPF512uVA4qnNwyGCkE/O7JLewr6RTjTdQSKapSkAc2lhkhoRsUR8bY/cwz6LaE9paJKNsBAXsMxfJzA02cidFiMVq7OmhoSLNn+xbFMm+eO5fFq9fiRtJEZHDi5cgkAzac2KQG1k2iAqlVqNSEVZZSdlUbt5cYzaMCSIVtZQcSKO+oZ9N1pcCWor4eCOs7NAQezfk8F83rFXU1KbfGiD3Kq958GYenRwkSlmLVyQ3vausgm8gqAERYYyL9F4DF0cSiRmyVTDTHwPDkWXJwjTLRjIVtRNi/bRdWooVLLriElUuPY/eundz6ne9wzhVv4pRTL2bw6F5WLo7z6H138ds771J5N7NWr6atuZMrTr+Qy86+WC2NWjrD5Z/7BtucgLPf/jZScYs+p8J5c1roLDoEpsmtm0fYlPNwM22KUS9PnCiQotEw+8RMCPs2ZFarHMpoQHNnRPknJ1yfjprDSSmLRXmI+TAQ9xnY+CgjN3+HllqJPdU8g7USg7lROhNJzu9bQrJQISmDJXn+1SBZ1pysfV/tDa5Tpbk5QzyeYWCooIbzflSUEVV8wyNnGjwyMsJg1aZaqKq9S5pEWZC+H1VhzXIvZUYjTZWaX3mSU2GSMKKUcnk1TFUB6VEJGRUQRhilulJ6SCZHOhVT3vUCfiRNi5h8rs789VVeRISKKKHsKkWnquykxJhOk4mJWHOIv7V0aDLEEeuKunWfBLHrrktCBcbK3hAoEFAMYZTFRh2oldetjO5Uv6Wpny3D2mbfpCliMbelEyseR29uVJZOhzWXQVxKSYshWT/prApCt+X5rfsoh/7p4Y4iLN1Q2RFmmYh9nKiUBBFSrbNSO/iYKrJGBlGiYApBZ4H5JPhe7PGE8e36Gl5EQ6/VaLKrLHYdVpfyHN28iUN2mQWd3ZyaaiZZ8aiaFpOOz/aBIcYqBapaFSsdw0wk8CM6NdfHKZfQi3lWdnaxLNNI1IgxqsfYOTjCkcEhzJjF/AXz6Egm6ZTA61pF9H4hSVes52Sk5Lt15doM/B4OVuW9FCyDF5wST/YfJSfG79GE8vWXIZ5mifLHx7BtVvT0sryxSYXYDrRqlBJi1aYMFdWwVs4OUUMpux7DxFZDd5O7732U11z9YZYcfxIjQ0MMHT1CIZfDqVUwDVEmSvh4idzYCIXREQrDw0SKJRZ1drOwu5eobWN5FXJjExjRjPKF06tFim6FIbE+6ptDubmN6UiEoZF+hvsHCIo1le1gJlrIZFtoymSJx6O4fo0DR/arMOOzzj6b5pZWlT0lBAM1elO2MqEVkWLcyvOoieotjhmJYsgAwxSgULIpfLI1j1a7xvTzzzK0a4cCMxaesBqjs428W6O9tZnu7jbcoKRUiiqCRLF5ZR9xicQN2no6lb3Hi3mnvgx7Qxa4eJXL37sKiPn/Pmt4OUFTnm91lCtlpTwPoYVdwg8w8wXuvO02Xtiyles++iEy83oZPTLEnV+4kfbmTsxFfTy/ex8UPXpPO4VNPRmOWAGZRJwLVq/l8qUn0DqR555vfIPH7rub1Wcso7W7VSlCg6pPdaJAYaTA3m1HaGhqx1W5WgZDB/Zw4zMPU4s7PLd/K1pulG7JCXp+B0ObD/LMg9s46eI3kjzzItpaW7jlrZezqCWD3trMvoHddHTpHLd2EW5zkvNOPR12D3D9p7/G2ne9mZVLVvH8Dbexe/sgra98I/Ne8Spi7S04dZWshCAvWjRXrXupF2QNOBWP/p27ieZz3HHbj5h//EKufve7cKMxPF2CjX3Gtm3ne9dey9lnnsu+VCPNy1bQM6c3zDySakZwUzfMiLCxVBaIaU/SUcnx+y98nqn+I+wo5RkLorTPXs7Jr3gNZFuZchwc01XPQ1Ty0GS/VFZy9YwCUcOKokMyv2R/rhM2ShWX/oEpBZZIRpesPFHYSm5TpKbRWXVwHv4TZ599JtNLl3CkUiDtVSgXRrjv0d9y8jtfj3Xp+eQjBfpqA7RXRmjxymGukGbhHBznh+//Cu9773vwju9lTA/VJwK6mwLO6CY1Uf3GLGxh39dc0p5GtVxh++H9zFswn7ivsbi3h4wF3/7il9i18QDrTzyZk09+JW2ZTqojE+zduZN7//B7Fp9yKpd99BOYc/uY1iEf+Di6yVED7pk8Qimq0+lprOyeTXm6QGVkkr7mDnqiFm12jdK2TXzhqlfz1re+jviqJTgxnWityKYHn+a532/mxj8+Sc0yFRFCSAYtlQpPfP7z/PKfbuNrv/81rDgutJ0z5dwU7FMSkD12/uSfuflzn+Xd73knHScuIedXFbAoJAUBJKSWtCQbTc61OjgpwJWcDSqzQIOj+w+rGkQGts1uwJ5f/oZt27dx3offS+vyxQoAkdpKLCNVhoaA0FIrGiGjXHIGVJ7djNJE1rMoHwWV8D1Vw0rmj9SmojQZPzqGcEiG9/dTGBpj69PP0rt0Bdd9+2ZY0Bceen5AZf8hfnbLP7LjkSdoEJXmwBALTtpA31uvYdmrNgg3RilGFZGpHjot/9SxPfTYyzPF6t6y9U1KztUX9zNRhMjXazp7dxdJTebZfNPf8fBvfkfnyRfQvm4Da6+4mPaFcaLGS6oTbRJ2/vpPTOzbxD/f/iU++dk30bs6Q2lglO9+5V4GhjW8xhbGfJ1yqoGCIs5ID5Rn6fwmTl2c4qqzetj7yz9w+w170TSLC995OX96/gUK5RhvfN+nyDd2s3+0yIFd/axeuZJU1sB2pYYKiTtq7xQLRbGj1CIkArj3579iYmCMBccvYUKrcuKZpyhrOekJFWlE1Q4CxHvkC0XyUwUmhqZUDyLDaiGraW5ZqUwN1c8JuOLQKefm1ufY9ewjLDptBUFjinJEbLSixBypKzwqltRFtgLeu1saaRUygO9TcQIO949Qtl0S1QrTTz9BbmqIpZeeg9meIRk32ffMCww8uo23vukdOO3NVCxT1VSqFpRg98BjrP8ITz74kHpmRLW9+oQ1NHR2MHv1MhqXLYaONohb4XNnWkrdo3yX1HWXjS8MA0erEFSn2bpjCxVHchrBcnzaPB3jSJ6fff4WYqM9nLny4zRaJ+BULRpndWDO07CTPl60QHxhBjod8vEKj7zwLP9yz88V0BCNy7UIf57YUIr2ToFtDnQ29/Chd32AeE3HHYH3XfkZmqwORXQJPaRmgMpQMScAiLxcUbrEqgYtToYLV51FYzVOTItRETJPssqPnrld5TgtsWZz9pLTiJcsYp6onkObWlfWh9RJYhdczxaRV2ijkYuV+OmWn5GLlxT4qqxUPbEBs3n1hReyYs0y/GyICavsD1X6y2Yhij/ZX+q4uFJ11j0k6nXBDAAiPbuylJY+dkpn4tY8+n6DhmSCQ8Ygcz7exVRLES2r841bvklZq5JtaaCxoZnWugVWNp1WAIgQAcURwYpbypVAiBmWGQ1z/9QZ+q9+/ScLEwWcRDTy03l27dr1Uqj6/2K2pHoaISwq54iZfNFAge+jo6PcfPPNxGJCGAorn5kZzsy/+QseWx176ceuwF/8FTgGgPzF38Jjb+Av/Qr8VwEgMyDInwEgFZtCoURjY5MqmCfGJ8nlplUI+u5de5UFVqVcU0WxgCCqGPPDw1wamdDCaiYQekZKLyBInY1dV4XErAyJeAMaFmKVlUwmiSdkgC8AgVSjIeNIWVwJ094Tib4UDAHlcgiAKPayzKakUFfsbgEGTAWACBAgBZdioKjg57pKREJAKy6FaVE8+GQyCdV0SXiseJgrFxqxvbGnKJYmFAASgh0ho9FXhae8rhkARApXk0y6lYZMC8lEKrwWwlSWgNnAob//KMViOQSH5L0pAGTG6uvPn0aR6KoMFXVNwwJIWDgzQejyOfFHDj8X2oHJ/8XmRgbcAuYIM1n8T01LV+qPhYvnk8okyaQTRDSXWNIiEjNV8Sa2KJYRBbE50iQcU8Z+AhpAqVqlWior7/qqMPBGp1m/+nTOP+t8ZSFki1IomSEfwC8e38+OiTLFRBY7nqCmKHMR5S/tC7WoUmPjY4/il3KkRIEg+SpONVS4aDIoEQstk2gmzYqVy9n4zGPKc1iC15efdAqx5m5qKrvDwfeLHLe4kzk90BCXZlye2SroSQJD58gwbN9fwDVTVCPiKS5AYE3Zftm25F+YqmEQEAbfIUNAQ7HMebM6WKtBc+Ax5U3y15/5EL994kHMhpQKbxYme1TT6e3oVaoGyRcRZYUM6UXJoCzLamKtJBCRAFdRis4ktuYQzWaJJ1Lkx6c4tPcQ5IpYLT3Uij7Xf/FreOUyKcsmYY5z/fuvYVFnH+lklgm7ysFDh7jlS9/h0vNeqRhU1USKd37ju2ytOpz25reSjMDZ6TgrsgZRGwbK8IONBxg2skTSTXVFjjxnoipSxlMYSVM1sUoCYvgE8YCWLrGpER9qhzYnYL4R5ThpjKpw2ArwR45g3vNrShufplSZYrw4zr6JfkEhmBtvYHF7Nw1WFN3zlZVQzIiqAajjSBaEjS7+SnhY8r7yPrlSjdHcOBW/iisACD4HyjXKhuS3RBXzTOWSKOaohEXKdQ6ttQS4kYG+GLm1JNM0Wgkq0wWmcjnFDp92qyrzQtjpyl9aeU0Ls7GCKc+9bmCpbI7QgzwMf4SqY+OI4kpAPGmqVVyMDBHC4OaQMSu+8bLviHoitFRTDZ1shaIUUUHqYeCr7D2mgELiM++6xGUYJeoQ11WvpyWTpbelg7Z4AwndQg8M8q7HqO9xyLM5bPhMZuJEetuVTYYtCJX6UbJKZZAnrX8YLC17XD3qRu0uajgtNgvqc3XKq7CGxWJC8Dy5N/IeFMs1NPyICHtb9f6S1RBak0UDn6RdZX6lxCn5aSZ372BbYYols+dySqKRbMVTwKmsXzee5ODUKAdyA4yXplXjK6xJGS40ZVLMb22mM2rRHkSRwedD+48wFkD7/HlkkwkWNGSITuVI5MvEZKhryHsLkz6UJ70ouur5HzN/GeagaxSiOtucMg8fPEA+nsSWwYYCtURJIIBylZiuk6zYnNYzn0pg88Mtj9G4pIeejmbmdHaQQiehy+C+ovZrUWKIM7cAIE88v5P5K05n3cln88zjj2F4YmtlK1XWxmeeYmxkUIF8s3u6aBYbhmiUjGVh54uUJnNEtYBsymLFytWsWnsGTalGfn/H7Wx/4Vm0BOzOT3IwmcRtbaaju10NmnTHZMvmvfQuOB4jmlQ2EjHLJJUxmZoe4Wj/AarVIpl0mrbWNsW0VKqniK6Y9qYM6hNxrHgMXbJwrDSGKO8EJKlVFQuXXIG2KsQkV2tkkM6uNpqWLMTOJpnSHFo72ujKNBAVCrRhqzNV8h2EkCDPvZWK0dTVii/MTSPMzFH2R4FYcoRhtDPu4uJVXr+bL7rs1G/fy2gA4Zn47xEylf2V2Jop1r7YIurovkvGgOmjA3zzk1/k1PPOY83rX60s7u77+s3s272f9tNOYbJiM7btANN4xE9bzXQUls7u49QFS9h0x91Mbt1KIzVWrVuOMb+FoiEqixTFUkXtNWevP5OxfWPc+NXvcOFFl/L8c88xNdrPV+//DfS2Uhg5yIGnH+CFB//IxgefJBPE0YomWqaLnrMuZPacufzuxq+yuq8Xw4zy/N5NLDylj97Vc2hY1MP6ZSuZeuB5vvjFmzj3Y3/N3LbZ/P79n6NcjjLrXR9m7vmvoiLDaAF4XZfe3i7a2pvVOSbKioiyGXE5unU7TeUK3/3OjZzzxss5/7WvoVJ1VCaWZHWNbd/NTz/yKTasO5lD6STda06gqa1Z2VHJ4NmtVkkoeFan6os6rkZfvMKjP7qJvXfdSWMqzZNTOXJ6AtPIkmzp5bTXXkk5alGWmy31CnKW+NhKGRlguOG69dQgLKIAbEeeI0OjYnsMjRSwJZtABvGiZtNqeLZDLJKix/UxNz5JJhFl7qWvZqCUQ8+Pcff9v6Lr/LWceu3rGcpE0JxJjiuN0OnkMe0qUQxq5QjDmw9w3ze/z4UXXsDcV57KoCcEHqE4ewgWomaOwqy2DLX3iwpQF7WthCCbhhrIi3/8Uw/cz6ruDtafeArupoP86md/4NEt+/GjKZLxJIuPX875l15K+3nnUzMMnEySii2KPFGM6kym4NfTo+ypTKu9f1nXLBZHTCwHJvMV0hGN+VaMjvw093z2E+ze8hSXfvRdDDk5+gcO4A7l2HrHQ3zgo5+n87LXMiWZK4FGqxxcL2zir656HaeeeyZXfOC90NcbDnRjCVD1na3q9I3f+iY/ufnbvPND76V7SR9l3aUieSxKGQimrGvBS5QaQmoBkLJVjh3pE4aODCrSilhgNTkBW+64k0NHDnH6X11D6/IlaKLsla9XwEYQAmFiBSlEIgk4FyWgKArq2VryMwToMmVfkFB79S/Dunfk4AB60cMdL7H72a1s37qDFevXcdU/fAdaO0NkQrY71yHYtpN777qb5x5/DjOfJzM+yJQDp37sq/Sefhp9q1oU2KtF5HmUg9oK58hy6ikLU0/1EJYM6l/iI4Vfozaien6JKIY0XTLPmdqT4+iv7+Zf/uG7ZJtnseTk01j3+kvoXj6LRGOd12TDkcd28vCd9/DH3/6Mr9z0GbrOmwvmjtBgayDNt975cZ7fto1YWxt5I0M1kaEkOSSRgGw2xvp5aa47o4t//vo/0r8bPvzZL9Fw8ULc/qN88KpPcd2Hv0F14RqeOThCKVfmxDWrcf2iAgSEqGNG40otq6neyycmKuFcnlu//yM65i3BT8RomdWirKPKVQHzTVVvSY0yVZzi6OAAUxNCLomqTAmxfpWbWrOLskPU1ewJBazE3Qqx8UH2/eoujl8yB+Z3UkmaylUgLvmPlQAjGmVa+iDdpdnSmNvVrp4x+UYCQBYrDgePjJIRm6nDB9n5/NO0LOxmxdlrmTCKZI0YW+/4Iy2xZk686EKKVpRiVMcRO9KIptQ3puOojJPi/n76d+3nwP79jE9PU9J9mubOYtG6E+leNI+eub1EU2naevtArAS9SijNlwZIaqLiCANHDlIr1JTNpihptVqV5x58gOd+9SBN4xa9+jrOXPMFItV5UNPQUiaNKxrwsqBbZfxGG+v4LLWMQy0JP7/vbh59+mHMhKnWhfpJvjKMI2qa+HZAY7qVD17zfrJBDGc44D1XfIK2VK/KHwozPUIluzybntgoC0kvCLB8nahtELdjnDhnJcelZ2F6Ylusszt/iPuPPKre16mtKzmxcyXRUhRLbHtnLN+UA5VkwImuOKxhpY4UK8RCvMpdm3/BuJmjZtUVpLZHWjd52xveQHNHI3q7gdEVmiKoGr3eUKt5/stEFurMV/kl4fpydUUTUlatwlmMSrl6FAZ/PE5iOIGpm4w2jjL3E91MNOapGjY3fP/vCeIaDS2NNDc10ZhtpDHToGqhVErU41HiqbhSgJjRKFGph0xV8f/7io9jAMhf+mjs2Os/dgX+t16BYwDI/9bLe+ybH7sC//EV+K8CQGbC0KXBm1GASP5HuSRM7RYFPoyPTZLPF5iaynH40FEGjgyq4V9Z/I7FkkZGG0ptEvqZ1gW6f17d1CX1UriJUkGxkoIYyUSjAkFkaCOD8ExW8jgEtBAev6gs5Os1JU8mMOq5Gp6y65JQ8VAZEv5bVzz3I4EKNBcARGZ+KrxR2RypakwBNAKguC5MjAlzCQW6iMqiKNZeEoqgGFMe5eo4pfKkYiPqMoQT2bYMSSXMWNhRdUqrUmFoURoy7TQ3thMVay/lby3MFwmJrbB//16l5hAGinyfl37NgCAzox5R0ojlhxSeUqQJsCO5BiigIpGMK1sKKRKnp/OqPlcMv7ptwQxbxHZryvZFpO+6qamPFSuWEYsbxOM6VsJEj5kYErYekeZTJ2nElKevVK5OAEWRg2tQKJWoFItqUFzKFZkaneaUNRu45LxXImIWwat0K0bVgCd2j3P/joOUk02Uo0l8CeKsmy8LAzywHfZuepba5DhRp0rcFPZwGJoqQY6BYeFZFieetIZtm56ikJ9UQ5RkawcrTzsPTyy2hNUZF9XLJKes76E5JVZYvgpi9Xyxo9KpuLB5l8t4yaUmCZaWlLwy3NXVsyRWRqGVjlxbhyQBaRmKtjVzbhJSpRoVvcRXvvN1brnzx5CK4QgqJghb1aV3Vh9xK4EQG2WNyKTADarKVkEGfxKqaoiiRWygqIZ+t9E0yXSTanR0z6U8OcK+F3az4cq/5qwzzyN3dBvHzWvm4T/9jJ/e+o+sWrGeTDJDrVzCKzl84G0f4KJzLlJKCjsV50M3/5g9ts/qSy+jRde5vC1Jm/RrOjywe5Lf7hvFaerCTGfU/VTBgiKmEFsqGZpnxQNL2Gye8m12UxqN3ZYCF0QdkPQ8ko5PozgSW7C/VKJF15jVP8LAL+6k+eA2ouURto8dZKRSpuQKs1MnY+i0Z9O0pZLE0Yl5kr1hUI24lLwqhVqZouvTnytRqsloWVfrV2A3TxfLGbHJkYbMVE22yiYR9rpn47tOGNSoBdiyrhG7MuhMZelKNeI7LlOVIgPTkzgxQ/kWCzAgKi011FJDGQEOZqKzw0GL+qgP2FVzpEilovMKP9Tlqy9RWY+G2S46AAAgAElEQVRqQCO5GrL/yfcXJZAMw6WFFdazL0YKnlqnVkQnKrk4tk/Mdki7Du3JFJ3NrQpkjsRi5DWNUT3CuB5hTz7PtFyvaIyKHqEmlngxU+W8VFXOpVVnzwnw+ZJSTulJVGMcWhOGO0vIDgzDZ2dMPgwFSknY6ssBENXsind/1Fd2OgaiMFMaFSwBjJwK80slzpkqkt+xg21Tkyyfv5D1VoYG26Eie44oeuQ8MHWmvJKyz9LsAFvCZBMJpUzT9JpS5QyNldl/eJjGphaSs3qYas7SkIrRm88RGx0jVnFIiM+4DMyk6TeEgyg2YZInI+Yi9RsSoh/q3Qmz+nAE7t+3myHZ03UBn0IlVkRzkJmnMiSbKrI8O5vuhYvY16SzpzDKoX3bGN7Tz/wEnLN0IbMEKJFhbdQiYsZJpLPsOzrI3v4R1q5dR254hMZ4jHjgMz0yzGj/UTLJJJVaRTGvHV1XSp2yHsHIZFi0ahWrTt5Aur2NaDKjgH8ZzN90w40YYyOsFBWWGZA6fR35hiw5x2NofJpDB4fYvG0PvXMWEk82sGL5CaxauYzBoT38yx3fZ8P6ZXR3NjE62B8qzmxX7XNyfWxh7hbLTOSmmZzKUyrVqBaVI5+avYmuUD6WRgzWNPRgugati46n8/hF5IwSRUqkGxN0tLWRttJUymX0mFhfOTIyUeZpiWSMtq4OXAHaZB2r4aEoiGZWUkgGEBVKGMIeAm9q/jFDthZg8WV/fhH8qA9IZv4cAiV1r3RBauU8liGvbxPHoVkzOfDYC9zy/R9y9ac/wtzZsznwwCPccfudNK1aQyTTiF0sY+enGTu0n6QPMUcUTjbN2RSppEHfvG4c3WPSqVE1NJLtLSS6W5iOBoyUKrzn89/kNzf/Mz+/+XbOXLKSA48+yhWXX8bSSy/Bnejn8x+5Rq2F9ZdepIZqk4NT7N28i/69B+mb08f2vXtZu2IV0XyFHQe3seCiE5i3YQkr1i0nG0QpPLqdv/3bG3jlpz9Do57igQ9+jooX55TvfJ9K3yJlzyfMWxmgH3/cYmUXIutDDh+ph4q5MpP7DmAeOcpXv/ZlPvjdbzJ7+fGYXkSBLiOFPKO7D/G7v7uZJQuXMtWUZv76E4jEZN+ylVpDWPqRmlxfA1eP0uiWSe59mh987hPEIyYrTz+bI9E0RVdj4+/vp5gvsOacs+lbtYayHqciwJcRFR0HgSXPoSMObKpOCVmvKvZX2Rf6umTEBORyNQr5ilLhCkGk5hQUqUNzTLKVMp25oxzYtomL3/p2PDPgD7/+KZmTltL9gbdRafDpKR2lrTpFulYj5XskNY3JoTzPPXmQ6mAe7Wg/8ZTO+rdcwrRhYzsOSSuO4YT7nR+XYaTUhxqO1GpRsb/z0J2AZCweklqmCtz0kc/SWtVZkO3hyHiBVW96M+e99W1YMpCPJ1VmjWjWlHWY7N+O1I8Gpq4xLTnYOjx0ZA/T0QgtRLmkdRamC3/o36vOpjNbu1gRieK+8Dwfu/YtrD1nDUFGoxz1aNCiFB/dya7d/Xxr0zYKkq0SzyrbQrE6+/H1H+XQPb/h1Re+gsUXnUulvRm7pZn2pcfXzf3F6q/ME9/6Fj+/8bt8/sufp9AVpxSVTJ4QUFTrUtepiXVloBFzBcSQXVPyAKeU+tupOBiBKEBg8x13snf/Xs543zW0r1qKlY5Tde3QY0rADflProMXDsqFclCRfsMIrVilPIu4ngKRXd+hFvGVGrw0Pk1pYAJ/uMiOJ59n1+ZdLNmwgat/+F1oaJQguVAuXS3D4cM89NO7mN07m7IX8KNv38hCM1CqooZVF3L21e/g+HNOQBdQIhZm7SkApA6gKACkDnAoU9h6vfQiCquUAPW63ZdcQ2HEw3B/Dmcyx6//4XsM3HM/S/oWsuHqN9Gz7kSsrmZMEeMdGOZv3vY2dg2NctPtt9K0djHo02AWoDoBtg21HL/+2id48O4X1PxdnqWxTCdjukkxsFnV1sjSocMM7jxCfPmFvOH6t9O9ahTNq/DxUz/KOedeR8+rruZXGzezeOl80tL/+GAaUUVAcGSibAr4GGbfNAcRjvzhTzx0/yOklp2Als2wfPlCemd1qZrLdTymx/MMDAwyPj2uzhIjElUZJb5pKfKboSbajiK2CBEu4lo0+B4t5SF2PvIHtHKJ49esUHk7WsJCF+WMmOuJoihq4iorJ5tFvc0kozqGEKBE9R51BZdkcrhCYWSSjB+w//lnyR/Zy6kXnUKwuJGa2GxNw69/8gvWrTqZk844izFLw5FsoUpNZb3ZuMT0CBkvohTMdrVGMTdNcTLH/r376B8cpFgsKAKU6ueMuHpf3d3ttLW2KrVKrVYh2SD1T5SE14Qz5TB68BADE/1MJqp0z5mDlotQPdTIxcs+SXtkFVRMdf7XMj69J2SpxQLKsQLJ3jTRWRqFmIub9vjVfXfz4OMPYElQvYAOEfPFmkZC6iWr6/3X/BWt0TSpWoq3Xfxh2hI9KnNPgJhIIM9hpO7kJXWehx74WKJwdyLEjDRmUeOK9RdgOhEqWsDW4T1sHNuC4Wm8ZuE5zDW7iFTk/Vmhkrmu3lLAhDwzYl8pD5L04RGTSszmkaOPs3V8J5VEQM2vkgQWzZrNVa95Db7pYfXGiLSHZ7sooJX6zAj3AqnR6tF0f26BJSCOUoYKsB9ROXSqTd4Lh24boqHUII0LhZ48vR/pYDwzzWhxnO/++Hskm9M0tjXR1NSogI/GbAOZVJq0ZF7GY8r62YpZihgo4Idh1G2f/z3Lq2MAyH88fDr2FceuwP/gK3AMAPkffPOPvfX/Hlfg/y8AohQGnjCeQissxwmD0EMLLMm9qNLW2qGYYBMTUxTyJaanpxkeGmX3jj0KJAgVDVGqFSmAJZdC8aD/HAB58XK95CksDGnTsHBsGdlZZNItxGOp0D5Ij9DU3KAyOESurjx5ldWFTGxCxql0J2IFJQCIyLlFzq4GqOob+oq1m0rFVcEjHufC4xYARNg14m2q6p7AYHSkoAAQwwwwTBNHhv9KbSLDI+dFAETAEAFAPFFzyHvUwqGnGuwLmVu86TWLpoZOmpva1XsT71SPmgJz8sVJ+vsPh/khYo1Tl/6+xG+tT4Fe9F0WCbCSd4QDey+8R9JkxOIWejQEeWy5XzVHDf4FNJH3J/8X1pay6pLho7D6tCC0vNI15s2fTVd3ixgSKdausC+l2ZShMhI0bIqXuNgORamKHVbgKeZYuVzCKVcUI1P8fqeGJlnWdzxXvvIK4sRD4ET8s+Mm20Zt7tu4gzEJFU42UPFcZckkep1kPIGXz7Nvy2ZyA0eUEsRzJV9FCmYTV+y8DIMzTjuV0kg/rU1pHnr0IZxojNkrTqJNBkDCMhe2k+mQiNc4eXVbONBzQga/MEyFoDY0AVv2TuOlYpQl1M+QDIIQrJKb50TEq1xp9okFkLA91qTSXNKokSlU0VPw41/8hM9844v4CRNXnhFhUeoWjdkmmptacWxXPbu2LV74tnpuxYZGgpDDrB0Zg9uKee16MaLJRoKoRTwaYd/zT1IezvOBb9wVrjdrisZEjU996oNY8QSLj9uAWxW2XhV7fJr3vuGdXHrBxVQqFdyGOB/87m2MWQmOP+MMFjU284qEJrm8HAR+8uguDgVxnHQTRjKpFADhChIyvIsrbMeMpTJA4q7Yp9Swk9DQZakvUliPfL2wBb0INdelEtWV9L+94JHctRP9sd9jDu6l5ucYHB2gf3hcgaJiqyM/Q0Ae09eIuiH3241KTI5YhcnqimCL9ZQeU3klkg1k64GydhHrtSAiNl0RZTel2MOKnVq3yXBEQRUQmBGVNRG1XdKaQU+qkaRkTRgRpmplDowPqwByX/yH1eBN+rkw/0MaMwULKEBTms86CCLLTtZeXZ7+on2gMg4OQ1vFe1+psZR4RgZHdVWCgA4KjFSyMxVkGhEGsesRi+i0ZRtpbWigrblJMWsFjhEoJue69NeqHAxcRqI65YYMBVnfEUP1gMrmJ6KRyaRUk+rrMwCIbIah/mQG0HkRFKjn+oThrrLnyPBZGXnhC5QZRBQoI69DQlGVsEqFUHqqiZUMIF0TewhR3RjKIilWKbDE8dgwVWLg2U0cqVVZOms2JyeyNDkunvhay6WzQ9agnpZBV1XZB8ViSZXFI4zWwIIXDh7gYNmjdf4iUi1NRJIxHEsnUavQ2H+UNtslian+c0X5J2o7o6K64ogrgcx1ACT0Q6qzFKFsGkzHYzx4YB/b3Sp5U0LNTfGXQCA2yQDx7SpzOmezpPc47HiSo+kIBcMhZfhkqkXFOK0ePEi0UlHe1mIfUpOw19DzQ9nGyYalKbuNUEWREqWR7HOeR1dXN6vXnURDdzdVUWrM6iXeJeqdCGUBx6IWuekSTzz4OLf/8CdEfY1ZUZMFok7RXPzOJp4dOMqzY0WKQE/PArpn93HC+vXMX7iExoZWAq/GkUNb+PQnPsbbr76AZAxiorxw7PAcroPnMm0Qiz6BKmSYLQzRqOZheT6NkRjadI3pQ6NMHxgmVYpwyhmvwO3qYdAtUYrkiGU15s5uV8SBmJHAFqtFXQD4AF/uVSZFV3e7GqwJulS2JTzXqodm1zO76uCHLzkr8hkvVAL8meqjngUQQlnhr7pBRuhCUv87tY9owtCPKKcSed6EP2tKxpNTIkuEbBF+cNMtxFqbuer1V6KXS3zs+k+it3bTNW8htu/T4Di0DI8wvX03Sc/AdRzFhBdWqx1XaVFErZSyZJsSxeKCLjrPXcshz+HSN72bBd3H8Z6zL+fMZScxPDjE9meeJmVX0Lwip523jtMueQVjVoSaqYekgb0HiB8d5sH77sfrmEVLcyepqRJH+g9w0XuuZN6aRcTiOrXxKYaf28stP/4pb/7bv+Xwtn0cufUX2HqaS++4iz1GTIFHov5ob2lmwfweldkhg2MZWgsAXZwqMb5zL7H+fr7zvZv47L/chtaYJRUxFTg2UcorO6HHbv8dDZkmrNnt9K1aSi2oKiBFQFvf9kloSUwtqjJZOv0KD3/90xzcsonlF76Ks9/wNn71xAsqZ0ibGOPuO36iAp/XnXk2s1esY9rTqQliHBUVXwgyixJL6hPZe5UiVymzwsGd/LZaCxgfzyv2r2Q8lZ08ViyKV4uQ9Wp02SPsePwBrrzsCjbu3c6jAzu57gffZHtHjFiixuKRXXRXikRsnaQWY3xgmGef2IJdTpHRUySKBTY+/wRvuf5anHSEquxFGpgCzCjgXUC6cP9X1m5GuHdERGEbaDR1tDG/dyGMuDz4pb/nT/c+xLWf/DQ9b7kaL2pRwkAM+wRIkvl/QnZncfuSc08I5W4YFTKRhkcGBtgvgKztcUG6m+Z4jGcLYyofZ1kqwwJMOoo1bv3MJ9j+1B9Zf9aJDFk2Ed+jM+fxwG8f4V1f+AbHXfAaHM2i4vkkY1Emn32a719+Batn9XDe26/Gn9tLdW4PqaVLw+mm/HJKMJ3n5sveRHFqnGu//DGmqCi2tABVcr5hGlRVaL0A5SjVq9gCjgyNhOpjNyBuJohO5dn4kzuYzE1w6nVvx5zVSVtvO8VqWSkvhfggz5Jidcv5IAqjwFD2WHY0gm6G9pOaqGtlWKpr1ALZ4wNyh4fJHxlj71Nb2bl1N6s2nMwbvn8LNKTUXqMerIrIXQ/z6B23s3DREtrFQs62+dx7rsM4cgAKDmWvide++8OkV69m/ll99fBp6RUk20K1MnUlSLj7zGTi/ZmLr9qEZP+S59ZQXy8WsGLJun3fMMmpGn/41Jc4/NwLCFxwwVWvJ9vdiebVuPPmG2lsaeSjN95A89rlEHEIpO4NBJSvEQmmIH8AqkdgxzbsnWN89gu3MdXYQiXVRsHzafZ1ekZymFYLY3NXs+yC5Zz3Co2erMXvr7+Tw3s9Tnnnh9lVtmk/rg8vKmekQa0Wgm9S7YSKVF/t1a0+3P/1bzM5nqc2fymN8+ezZvliGhtSjIyNKbvjQq6o+py6NANBuKuOi6bseOVy2GrfLXsS9G6hVyNkKwWsoxvZ8sSDrDj1DIJ0ilo0rLM0yY2RHkEdRZJV5tPV0URnk+SCOJJUTiD3nzIxUTblfAYPD6teL25X2XXvb2lsizH/1SfhZE38io/lGPz2x7/g/AtfxbpXXoAYVE2MTajw8qJbw4qaRMVKU/VHUqILMGqoNS/WbtGIxuTosAo9lxB3UbRPTowxPpknlmimoaGBwaN7iNbilPcZLGiZT2tcZ8f4TvY0juM1WVDUcA5lOKfrOhZlTidGk1rrFa1Eek6apuVRiqKKiwXEu3Qis6Ac85Ti+rntz/LTX/2UqgDPUUvtE7IniVpGAI5r3/QOls2aT7QY49PXfgN7QggEcpqLzawQ8UQlJIrLEKAzAh9DsuQ0IaKYaOWAxdle1q9Yy3SlxMa9WzlcHSThmbxpxatorKTQXRMjIiSTulWrAi5FcR1mUyoCjdS+AupGHUYiY/z62fvIJ2wqonr3apx/1umcuvZEXN3B6klhdLzMklXt86H0Q7kWvLjeXjrnwwwT6cWknhI/BeRgx34cRv44TpPfgBOp4S5yaLmmgfHsNIdHj/JDARS7mmlobaSxuUGpPiSvKZNKkU6lFAAST4gCxFI9vswERGGoLLvrYesvFhz/tvj4Xw97jmWA/PcYhh17FceuwP/BK3AMAPk/eLGP/ahjV+DfuwL/FQCIyqmofwgAIioQAUAECBEVSHtbp1JfSAbIDAAiYMhhsSwZm1CB3JKhIUWYDOlV4ywssro/9YyF1UtlTjjGkE+L177YTYUMY1OFtkroujCFk8mUCkEVtYSoOkTGPRNaFvpmShaGQz5fehEAUeGpdg3DjCiGieSACDP1XwMg4lUrQxgZ7o2PFtXr1yIuEYVm1H1K1cCoDoBUJpUaJGIEivWqLLhEJaKkuuE7Uw07Ftl0B00NbVhWXA2+/aCKEQ3oHzxILj+pQAuxEHjRNuzFgmsGHAr/HzLMw4R01YDUPc+VjYIeoFsB6UwCy7Qo5Yu4tke1XFMsdwl6kwHYzLeWZkdZ9+iauqYSPtjd287c+bOU7ZEpzCszQjwaVUOlqPiES1C2eP9rmmIv1lyBLgKcSpmKACGS5VD1mBouMLdjLm+54s00JrOKYWVYMRXsPF6D+zbuZ8dYCTvVimPFVLiggDNxK4XmefTv38Perc+TkYG5ZDXIcyEghaGzYdUqlre1cM7ps/i7793Nxr178RLNnHjW+USbWlWjI4Nax86xfEE7szt1IbiF7Gc1rNaVpe/T26aZCjSqihUvoadmGHRsalQ1GRpJFSuBr6hB/xJN47UNUXokq8VyeG7Hc1z4xleTbGmipocDazVQJUJnR4+ywbLMeB1Ys5UCSpivKnxawDTBldwQKPRsEzPdSCkWVZZQow8/wCkXX8l5F13DkcOHWLkoycZn/qDYi2//yN+Q7FzJ0cOjTBzYgTvUz4evuorz1m9QYGU5HeWaG75PpL2DdRvWc2JPC0sFF3DgoWGfX2/dRykjKhxLDZfF+kAF0UoT4ovdRYCWMJQzhqg9hFXsx3zSLSaJBsiL7U8iHLRlqpJToVHRNcWo06fAPTxJayWHNbCXwvOP0DQ1xGy/hjs9zsD0OCP5HJOVSgi8iO2UgC5iP6EyWFwVmt0YSzG7tZO2eFYpZAbcElsHD1MWOzEJ81VDl5CiKcxh8fqX12OoZk8a+kDlLsgUTgCs7lQjTbEEll9nvvsOh8ZHKMtgOCr0erExiihAb8ZO6c/21rrNUoiQviykUS1A2bfCNeEIqikM7JqEm/qS86hCr2V4GDgOkYqjmLpdVoqubBOtTU1Ek6Lm8BnXYdiKKsunyUqNqZpNVUDOWAxHrFYiwiz18YUdKYHCMyBNANl0Rlm32co/vW5zJECK8mgPQzD9iFh2has/VILM/JoBSaRZFna+WDy99Hfh14bwiFxbYWT7hnj/R4hGIsSKRdoLBZYZJt0TeXY98xw5Q6OvuYVzW9ppqFTDfV+AHyGjGxpVKkiYgBaRxl7Y4DqjuTwHBwYUKODP6mSsIclEZzOm57BgbJyGgSEayxWlOjL9aGh1JPZjKiDTVoxE8Z5XjXL9zclQXzXQMjjQdcpWjOfGhnkkN0o5JflGAVEZ/Hs1kS2ysGcObbP6KCYzTMngU5xQNIeEU6HNqTL1+KMkojoXvPsd2DGx0BKfeF8B3cKCFVsqK5ZQczAZ2KQaM3R2d6pMCmHly3MqDH056OReSri8o2sUXZt8qciBffvZ+szzTB0cYWrfEfoSGZVNUzLldbo0V4pqrdWWraBrzQba2mbT1NFJQTIR4lHsUpX2pjRbNj3Ct7/1Jd5y1aXUijkFborPtTojFYVzRrsU6oFkrxI7KmEeJMoObdMOA1v2E3hxWjsX0LdsHVomw3htAtes4UfKLFgym4gpjNyqGhyE/tVyLnsqg6qru1uJ4tTPk2dPsYLFb160IXWPcvU6ZFLuhM/YzMSx/mjWnSnVmfdyy6sQ+BBFk3qaw7NWlF8RsfEz0G0fM2KovKrA1HAjDpam0eDrbH3sGe76wW38/c9/Dj2tfOyS15CfKLFi1VoqYhNSKOJt2kRTsULc12lqacNNRqnEDSLtjVjZjKJ454dGsEdH2FsaZfF7X0ttdg+nnHs5czqW8pPrPs1gror5inPxKjmqP7uVjljAO3/6Y3Zs38TE6FEMsdAyI4xu3s4FJ5/DZ1/7JvTZ82lq7iY+WWFo/35OOWMdm7Y8w9T0uHqGvUiUeWvWsOY1r2bnpm3suv13nHz2q5j1lms4qBlExVLS91m6eAHptKVshuT5D/npEUb7x6gcHaBxcoKf/+purrvpRmWnQ6VKJhljaGScgYODPHX/s0rJ27dsAZ1zuynbpdAqTo7PICJO8iQEKK0UGdv0FH/81lcVs/nq7/6AcSPF889sUSxdDYfpwf089LN/VDXR+oteS9vC5VT1JIWKiykDR6mZJDtNznixURNlnlOvGeWbSGZEEGFyokBpuhYq3OJSrbgEvkHar9LujsLAPqoH93NQ9zjplm/iL+kk4Y7QZI/TVc3RJhdhImD3xj3s23EwzJmTayYmL7WAoFZm0eIuuo+bzXgyoCR5SF5o3SpDPmVXWCeSVEW5ocsgWTZ4k75Vy2jwRDHSxvtPOpcrrnsPG972DjwzzqSA+AKKR6V2CsOy42KRKEoBec/y9g3Iez5+KsLuUo1HJvrVuTfb1Vkzd5ZaLUU7YLo8SU8iwdIgzvjDj/K1N13JWeesY2pOSoF0TU6EPc/swCsYfPnO3+BE41TiSQUqNLsO97z7Hex58H7e8s5raTllHZx4fGjto4spvwAgFRASQa7Iu9atZ+HsLt73wfdQtFzKAsDKUjNCBYiyVhUrO1+jXC4zKiHvgnVGQta4NjbJkz+4VSmTV179OsrZBJ1zutCEia9yASP1Z0Qsr8IcMFGORAwDW8LSBRCVulZU4VLnBwGxiEH+6CgMF9n21As8/dQmTr34Yl75d18OMxuMmLJbjEpqcz7Hg/9wA13tbSx+wxvAlPdo8o9f/Rqbf3YnvUEEp3+cRWvPZfEbP0D3yStomCUDeLFBfUmrHu4wIfFB1dwvt8CaOUJFNaKYOvXCX1SzvsbodITKuI02kOPWr36dI5ufJWEXyAYVbFOjef3JvPsLXyDR1YaR0QlU/owyllS1nGGKCrbI6K7HadMKFB/9Pd/8m3+ipDBDk3gkQ4Q4ZSegYdEqBjO9YPm84azZeId28uitd2M4MSa9OFde/yn01asYN4R84BC1YsrqUyn9HVsBfXrEp3qkn1s/9EmWL1vDROcckrPncMLyJRw6fIDxqUnMmKjYpbQKbfXUfRTlsgDPKk9MVFMVopahrIa1mkMmMEjkR9j8y1s4/rj5xJasZFIyDA1PAfOuo6neR0zOgsAlEY8yb243BlUxk1WfF0BMMqLkh8e9GOWSw+6j/aQFltp/gBc2Psb8s5fRtXwejuR+OD5m2eMXt9/Ftddcx4o1JzItmZaep3IZpCcp5/PqPI7FY6rvVDpgURxJLaEWtxA3JFNK6h05T3ysZDPHnXYxRGJQrXL/Z35A4RmLUxedTNyY5J8e+yEDS/PUsjXiORcOpjmn8zoWZ88isLPKL043bWWj27isnaY+U7kOeCkHrdfE7ISq4ePFXIbyQ9z5m5+z68A+db5XPZt0Jkt+ssjb3/BW1i46HqsY5fYbfsej9z1NKp5A93V0T0lGQ9KQEE4kdyXwiKpzU4ApATEM0m6UeV2zla3Zvv6DKtS9OZLh9UsuIF2S9xxm8ohKUwhHcr6LPk8pNdV5JFS68NwW0liQgfu3PMSe8lFqlpAlJ7jqytewfMlCnIhNpMUi0S0BJ/Vje4bF89Ix/m/q69BmS4DmsE9RQY6j0P/zKRKDceJelKKWJ70uRew1BuNNeQ70H+Kff3Y7zT0tpJvTNLRklc1zYzZLNpMmnUipLI2E2H/GYnUFiKHIRC+qvl+eAzIDaLxIUPx/8eCc2Q+OASDHhnPHrsD/uCtwDAD5H3fLj73h/25X4L8CAJkJ4ZLiWArxmY8ZAKSzs1sBDJOTOQqFIlOTOabFY398SmWBCFumZkuBaymPbGH3KABEBlahK3794yX1hwIOlMVTXZUhntU1F8OwSCUbiJoJxVQVBpAAIQKCSIaGK/Yqejj4ENCkVnUVABI2I+FQVZor8foUFplhaGSyoj8PWdKK4a267lAlIIBFftqmJN7eUtQhrG5LDf9lUP6iBVZlUqkllAWWqElU4nto4yADP1U4SgicHyWVCDNAUslsfShUVSF/+w7soOaUMaOSP1FDF8+KfwN+zFSHki8QqgdmvkR+H95vYXraJLJRZQnU3dWNZ7tMjk9RKVXVUFPuiTQrAoSEIeohG1iNpUxD6OnolkZbRzMLFs0lovvEJQsEn5hkNximaurENtQtm2gAACAASURBVEhY85JpIa/ZsauqYahVy4i9lqh+auWA8lSVuBbjLa9/M4vnzsOpCqNNAIcopajJxsMVHtx5lKnAUM2rL0CAGoZANPCoTI2z5ZnHwasqto4Mp+VuLJnVw2XrTmL9qhYee/4wN/zwR9ipZoyWLtaff7GQrqjiYkXBcIqctKqdbELN4NRAXAb+Ysmyf8hn28A4vplS4eeJWFyxMmVGVxEmnjTCAleoIanB7EqVq5pTzNM9qn6Byeoka8/egJ6J48csNQCSnBUZzDa3dtGQacZ3JU9CJxDvAiEuiZ93rkihWFUTkI6elrovcYyaNGIdzezdsRPGClz/t3+PU9DIJkyamyr8/Q2fY/fmTZBo5ZK3fIzjV25Aq5UY2PI8l524lg2Llyq1zmRU53VfuYHZK1Zw0foTWd2RUh7+uQLctWWcXeWASWFxChMwGd5XzdUwDbFDEDuhiMotEfcYAQxlaOObLlZaJ9MiQ/6QrSo+yr2OSUsCBkogriiDR21llWNWyjSWcvTZ0zQM7sfb+iz+5LDyYdasKLamUaxWqLkVdWPkmZVhnQB2jamsAkFSgUZnRCc/McJYdZK8ZjNYLVDEp+z5KnheGnGxRZEBrtxfGZTI+vZEviVgZgSShkFLLEUyiBD3wlwbGTyVIwEHp8bJKwsIk6oAPTJMlUF13Qc4tI2bUYTUWXB1hpiANy8y0OvMYE+Y1p5HwnaJCQAiWUgRjVg6rnKM2lraSVtJMtJQS6gkGmXNY9QpcdipsS8IKErOQzyOI5k0KtckHPTKIEh81eQ9KTsCGR1L5o/nkU5n0K2oYiYLEBNaDMlwKjydVBCmNJIzf/EiCPJy/rxyd67bE4YKuxnLLBmOh1bn8n0i2HqorDN9l+xUjqX5Egt0g8LRfg7t349n6vQ1NHB+dw+pQkkx8mU4IgC1sjsyHKoCGpsxyprJUMmhKJYcDY2UUnGc1izFTIIJQ6O5VmHBzj305KZJoRGTPUKUQ9LEy6BLE5Z4CISHE7ow4F0GG8KIDAGgUM1SJsLhwOM3gweYtCQfAhXi3hDRaG/I0tHZhZvOMNXQQCUudh410oFHu+OQ27EdZ+AI7/vER9FWLmU8An+8948c2LWH1ccto725jY6ObhKZLL4loxsPT8AesdjS5ZkKcMtlBRZX83nscpFapahYpdPTOUwvUL7k+ZEJcpN5xvtHiFcDil7AXrdGQo+wQtOICwj8xjeRXLCESQxKhgmZOE0tTXQ1NTB6ZB+vu+xiLnrFBjqaUkr9IaozGTDVbFcB3nJeyuWSNSPKJEGEo7ZPszCfB3NMbj6IX46weM2pzF11EmOexkhpksCYRo/azJvXja6LArCKFZczy1F7RyQSpea4zF+8WDGgVWC8MLxdJ8xzUhkkokuaAalC+zWl4FJZNSHU9uJcUX7zZ2DHy7M/Qku3+peETHoZniUSuFU7zAQSNaucB4pRHZA2DFojUT7z5nfzla98Fe3803n6xz/hrm99nzXHr6IQ+Ox47jk6HY/FTS00KctKiHe3YbS3oLU0Yvvg5MpkNJ1H7rmHthV9pF99Isbi+aw86Xxakt18/OzLaF+9nv1nnkatNEHpy5/mmx96D+1XXcGB4cMc2v4MMcOlapfQhsY4s7GXz33gk0ynm+mZtxSj6jJ84CCaa7No/lya27JqKFwwDJJdHSw+8QS2PrGJjXf8nre/93q8NRsYi6WUwlGGeUuXzlEAsew9cokku0Ku3OE9RwjGJ0mMDjEyMcYZ175ZMAGEYCskgaHBIfoPDbPxyR1qrS5fs5RUNkFNznjFzPaIRWPUClXadZ3m3Bhfed91NGo+p19+Bc2vfA1jWozNDz+r9nBxIkrrNlPbn+BPv/sljhHjyne8BzfdQdmLigmiUqlKzoMRFWWIrUBN35Who6xnhyAS4BgRioUauaGiuh/iTya2iL6nkbCLzAmmqA7uYfDIHi66/n2MXXgKw0GehcURepwSGddndPdhtj++hUhZx4pk6qCLi+u4WFqCtGnw9P33cOU7ryK+Yi4lwTcl80ksuoSYULOJabo632UtCXmkWrOZu2wpZlcLLVqKyV9u4lMf+Bs+fccddKw6kSkbpQ4VkEOY3zKjrxZssnWv+UDiN8SCR2pPXbz0YcSAByf7mQgcjLLL6t4+5ho6h/cfZn9+hL7ubtY2dtMzPs1t11zDkQNb6Lv8NEaCInHNxJissfWXj/Clr99E9qxzmJJ6T9Np9R2cpx/i8297CycuWsqr3v8+OPc0iFlUJ4tqAJxoaggXWKUEE+Ncd9rpXHjuGZx12flUdFeBtvIa5UNIAzIQlb0lPzFFMZdX9Z2y9/Q1qkcG2Hz7nXR1d7L4da8mFzdINqVo6WhT61LUwpIBogapmgCp8mczDFmXvUAGkFJHyxkf+CRk75iqMLr3KJsfe46Nz2/j3MtfxwVf+BtlY4oVC5EkeW6mRhjc+CxbH36IV7z+9bBgPu50CSPVwnN/eoQ7/+5rNOQmSQ8NUXSSnP/p7+PPmccJr+hR8hxZ41L/zKjWQ2D2P/4VZg7KtVHaMypuhP37ytjFgKfvvR9t4AithVFKGx/k6NQob7/tdoodHcw5vrcewyXIgqtyA1XuhdyKiRy7nryfgRf+xL0/vokPXvNa5s1frlTZD95zNw88sAW9sYnUrJWUErOoVVz+H/beO86Ou773fs/MmTn97NneV6td9WJJluWGe7exsY0LJDRjEkwLBEgIkMATDISAQ4ghEFMuCdjBMcaxsY2L3HuRLMuWZBWrraTt9fQ5087z+v7mrG3uk5vn3tzkj/DS+rVW23Z+M/Mrn+of3o03NcyVF5/HikX93Hbrz9k7k+O9X7mByIKllMwkRTd0W8l4R4yoihrLRGps2biRp269nRVrNjDd3EOqd0FIQnhOGPpp6IrgVz7VQPZd0kvoK2qbajXsBIuIcEmcGz6GY5MJfF7f9BT+9AFWH7+ekVgaNx6Xp5/AEYGW7MvEmSAESJXBhT3EoxKt5Yfkl4r7Ffd5eD6ICrjv1Zi2q4weOEyj7XN493YOHNrBqZecSWywkzm3TFru/VyZe35xBxdfeAmnn3M+gXQQWTHlZLWdqnqfyc0qB6PcvSKKMMSJ7DlEYuIAFNeEEAFRXIl2a13IyjVngmPivbaT6z/wdd659NMsSHTjeNv5xZafMrK+SjE+R3PeIXogxdkdH2NJ+mwCV7qyEqpLpKqXyVkVBtb2EGmWLU2NQqJMtDNGoldIU/CTchapsntoH4888ziv7tqueoeEDLj2997H2oGlZP0kd9z0GPfd/jCpRBo9iGD4odNSojaFQDBrroq3lXOa3KCqL1FOuhIdLY4Xcb/r4ryGBYkuLus/g1TZoiZ2b/Wsy3lRBI0iEhOZmBSFi/En3BOLTU92z0Q1hu0JNu58nDljjsAs8/vvuYLFA704WpUgY5DujYcl6PNRVmEea2hBr+v75s+36p9UHLFEe8k+Q2LtwHscDj85RavbhNhui1aO5tObiVwA0015Dg4PcdtdvyTb0UiqOUVDmxAgCRqzGRWBlUqmiEeFAEkosUZERWBJjHZ4np5/r2fF/lbp+G/NAm9VZbz1H44SIP//k+XRjzg6Ar9jI3CUAPkdu6BHX85/vxH4vyFAwg2x9HCEW5D5HhAhQIRImCdAujp7FJAhpId0gEgZupSjF+YKHD40zMjwmHJxlKQ7Q4gMx1WWY1HBh4WB/4anVLUXh5Eu4U4o/BjPEyAzRirZTMxqwHWE7LDIZNIkkpKNWsUP7DrxEKdq+28QIKJSktguAeozDamwaByfbGODAs8kAkpiF+YjolRsluS7VjRmZ3Nouii5POV+kJ9DUSCRmipBL5Sn8f2QfAlL0ENlr4yZgF1yOJRdrFaLErMaScUbSSYz4ffVxT1RDMsrg6o6/Id9HuK7/y345y034Ju7LVX8W4/MUpnuUswshe5RVK5pa1OzcoG4tkshV6RcrKgDp6g6ZQ+sXAcCOMvhwggL86IC+En/gx6QzSZYtmyAWMwgKkChAHiRiHJxyLtyx6hRE4uAq2KNSqWiyncWAExKVe2yHG4Q9IkrLryUk9YdT63iYESkM8OioGvsy8P9m/cy5kZxU1ncmEWlVKJRM4kbNYr2DK9u3UR5coJULEq1atPXnOW9553FGcd14Vbhqzf+E1um5ijE0yzecBLN/QupCpkjwHPNIxP1OW5tRgE8uuqj0VWHYc6HLfsL5GzZeceImrp0CKqDqBAggSmKP7ldAiwtStvsLO9tamBVQsehhIQHf+hT1/HM1hfx41GqYgkXJFHOAfFGOtt71aZdESBeGbtSZWhogqWrNyjyolAu8vwLD5Pfu53OxYMkYxrpBpOXn93CCe/+DOecfhHa6EGW9jWy//BWrv/LT3PuaevJZhq558EXyHQM8PZ3vZelvYs5Y3ANg5lW4jWdyYjOeV/5a86//DKuWLWUhfEwqmLHgQoP7ckzZqSY0F3sqI6eCAsAdSHqFHEUApUq7E06S0S1KgCalF9HPIyoT1N7UmUotwYGp8Q1EeNyRIPNQ0XGbbnv41hVXRXlRpwSZilHo1MhVi7g53IYlYqKOvMqBfxA5gdflSHKeTlhpanKd29uJKUHtEyP4Q/tRJs9SLU0hW3UsA0NOyJxWaj86qrnUlVAv0TdCJ4TFpgKUSB5wdJElBBng+spBaknSltNVx0gfizKZLnIWH4Oz9AV8KGigdSXm6dqw2ctfBM13TwoMw8gSyaKgO0B2VgUy3NJ6Qat8STtiRTJWAzdsnBjMXLRCPlYlIlajSPlChPSqSRf1rLwTQs/GqMiESCqc0NXkT6KlBW1rYprCqNHhCySo6e8SAF9U5kUhjgABBRUBfAq1KE+04a9COocqxwRb0YQ/HaEUAhOq69suOrQGfaGhIXV8qtSfmoGVc0gZkWIVEv05nKclq/SVC6zZf8e5koFde3X9/RwbCZNplQlVhVCJqI6L/SoAOJ5PC3A1iwmtQhT6QbGsxmmO5opZtI4ukmjD32TOZoOHWFxpUSDXVYkr8x9ks8mzh+JqpAxkaJniTIMp89wdVFiZXne5RWpHHcdx9OZSyW4e2w/ByTSKoA0GgMNWfoGenjotc28dOQwVlsbvYuX0djcxGAiTd9EjiM7XlPdDRsuu4TDmsbf//xm7v/NfbQkE6RdCbjxiUqmfl8vZsxSBIB0KcmyJtSt9NQk4+Je8WlOxGmNx8hqGh3iapQQsrFpXv3No8zkcsw1RvFaWtk/USbnR6hIlKMf0OL7dNY0ejC4+kPXwgnrcLq7caNp1bVw37/8nB9+70YuPGsdSwa7sHQP33UVeW/IGqaur2CXKvhKubcMT951muwahWdeRpv1cPVWTrzwSvTePnKBQz43QkABX8vRt7CNdCaOV7WJCfmino0QGKsS0NzZTqIhgWFF1LMpb4qQq99LoZ9IMXpvCCHkt6qwVWKPVAxlHXepf9ibbo/6U6iWwpAsmTeByOcIiCdAWllUxbI+GoZSt2p+2PGlmz5d0Th/+9HPsnzFKi75h+/yyi9u59dfvoHVnX0cmBqnGAScev6FDO3dr7qf+nq70NsaWHzcWjKdPargmVyFXdt28M+/upW3XXEObn+SjjUrOP7Ui5gZmuKPLrma937peh7o7mJm+AiFL3+ZH372j2n/wO8xe3gX+w5spaZXVYGwPB8nGGm+89VvM51oVJ0MydYsqaYGFbMlJFzEcFWZrSeRNb7GCWvWs+2RF9j262d49wc/SeLM8xkRYlAz6Orpoq0jrSIdxdWn3EayJ9F0Duw8SKRQZPfD9zOweBFrr7icnMzzMvaex+ihYQ7vH2H7S3vJZBpYuX6JclipCEmZD63QTZuImLSXiszcdTsP3X4rel8ff/BX32AomqQSSfH8w88rR5Tk8es1m5aIowDQV598lFS2mVOv/CBOvBVHE9KmRjwi66ZcM7n44rYVZ58QuFLOHlCVDH8HcoeK1LyAql5R6mNZy1s9m+ah3ezc/zK7OyJ8+MYvEWmPEPNtFto1tLFZXnthOyP7D5OwYmotjwRxAtslJQtEzUc6yOJCQEyP89r+nbzvS5+mmjCUEMDBV10Lsq9OYeKWxdEmg6bTkG2ka/linJYUWS3Od952FWMHZvnmky8xl2xEj0SxxTUXUyGCxKXlQqIFK+L8lNIhMyR06ve/TPFjEXjBz7FlehRHs+hPNXJmYyOlsRmO5GdZ0NlNnxWjr+hReugRPv+pP2Dt1adTa0kqEUJx3yjj9z/LSaecywV/+VW0BQPquY96Ngkvx8++8Fm23/cAN3z/+3DeOWDFGHt+i5rjW/sH0DrbhBVWrOjYQxv5i098nD/62B+yaOkgtlmjIvGzam2SYngLu2wzNzyBJq5vxycVT1IpVjiy5RWOPPgIq1avZODyCxkTFXdMp6mthag4jv2AiOrU01TUmYpGFEeC62FpoTOh4rvETIuEzFEzZSa2vs6d//KvTDoOn/nWN+m+6jKxtqleiEgkpkgBpiaZ3L6ZKAF7h0ZUDxrxOC/f+yCDS9ej+TV+9oPvML51Mx2lPLOzHgPnXcOisy6g+/jFdK8MxzEkQKRLTDYaco0k8qnuAK27QNU09JYYvvlcSi8iDiUBng327Mlhu3H27znCi488w2BQIbl1I3MzR7j6xr+j2t1N60AvRrze2SfHIDknuUIA6Iy+sJedv76T22/9CVf88Xs450NXgD8H5jjoO7nr+q/wwl0uli3umy5Mq41coUKqu53oglY++43PgLePH37xz3jtpVFOvuD9rLr8Q+StBjXfirtKM9PE3Rqdjs2P//ZbzOZnyPYtxG1dQKq9V3VjKQej51PxbKrRQLmZDScsRDeMgMCrSCgljdRoyJfwpifwvBLJiI9RnuGlzS8yeOzxGM2tVNMpSiJMsyvEDIO4uKnEfYxDtjlBV08Tvi+Nb7LFESGGq6J0TT2l5gaVgySEt+MyNTXHzGwZq1Rh/8YHcYMip334SnJRid4M93xWxeeen9/OuoUredd73o/Z2U4polEJxF2uNljqawVV2YsK/1fArlYUEWfoIhCS9cvE8Q1O2nA2RrwPOQJsuvFGtt61k0vXfRm97DNduJ8HjtzNq0s8tBY4p7uT4QcPc3LmD1iaPQ89aIGaoP/ipK2gRQO8uEfH2ja8FAQJKGgFzGaDTG8CNx5QiTj4MRGd+EwXZ3jsycd59JHHuPic83nXBW8n4SbY+/QY3/vmj1WkpQjuxAEiBJx0E2pagOWLx9ZT7hrpXjOTaRVZJoKIeEQ6TDRqVXkGTZZnBzm/80Qy1RiOVkMXt3FQxZRzojrPiuM6HH9XmHP5mPrarvbWGZ3H9j3NrpldRLIeV73nUnp7WnFkZ98UJdZpKgdImFgtZ6y3WKrnd9n1o65a3et9jJoQILJpPwgH75kiMZEiVY2pvV8pkSd1QoLkpVGmGwqKALn9178i3ZahoS1DpjVNqiGpomKlC0QcIIoAiYcEiOxV3kqAzAsL5w/f84JQJbJ569tRAuS/H0B29Cc+OgL/RSNwlAD5LxrYo1/26Aj8747A/y0BMr/Yz/8aOijeJEDK5Qo93X2K2FCkR6HI1OQ0xWKJ2ek55mZzDB8ZJZ8rUq16SuGnivDk0CQ9G/+mh7wOaChVr0icJYIrDG6Q7yNRBzXfVCSIGUli6JZyIMRipiJBVA+HqPuJYldc9XOpwkrXoViUOCuHpqYmdeiU2KympqyKeJLNoVKpioZcDl9KiCrFuBGmpmbQ5YDgOUStOK5I4cX+G6lRdefIF6cV8aJisCTCp76PUz+HRMLLaVbcDb6JFckQj2YwRPktCnIjoGLnyBWnCGpSSi6vNAQ3f4sb+p8ueuj+EFA0JG5UEEhdsSIZvk7NIdvUoDZ3Lc3NCjQt5AvMTM0odb1kNAtIKApLUXjK5j4sFpVCTkf9uMl0HF0Oq7rHwoXddHS1EotJN4aGZoVlfHJQldgfybWX7GmJH3IcW4E0xXJZvRLprqgUHeUuCEouxy5fy1UXX0Y0IuokiYCJUo5YzGnw1I4Kmw4M4zakhD3AL4cl0WZcxy7nGNr5GuOHhhRJ0WjpXHTyeq48Zy1NwObth/jcD3+K29JB1Upywrnnozc2KKW6uGBihktHM6xaksEUoBopH9fwTINdY7B7aJZYslHZ0NX2Vhwgmq3EhKGLR9SxJtnpaS7PJDhRLA8SXRWt8YOf38S3fnAjtbgA2EKeiCtBromUA/eSSWTDg51bZGJylsElx3PFVdeowkjHKVIL5pgc3c+zjz3Mjpeew4xKAoXFF358P9WyS7s7Rncj3PjDG9j04uNcdt4pLFvYp4gyPZbizkee5PXXxnj4lsc5bnAdVB3mLIuzv/AVPvLJT/D2Bc1kqpLvrPPoi8O8XkwyJEBSUtTEAXoipjpFBOMSgZejybMaUe4EpRAPqx4UyO5RxUpICYhPImHR6ASst6L0tsCWMXh1bJJKIolbM7HcME9XqbIrDhGnSqpWI+G6JByXhOeqQ5l0vAiQqnuSSiwHKylEN5iJRtAqRVbgkhrdj3/gFaLlSXynQKk8R8kuQUQUgYaK7KrKcywKwZpks0cUUK56NiQ6IdBJRMPYPFGsC2ki/SxSZuJIdFlE8tl98o5NviK6/RA+n+8BEYB3njwwBcCXLOWaptw2AgBHTQsrYqk/pxNJ4tLjYkaUqjmkW2uK5JjTNfY7ZYZrPmOGTiWRwLFiuCqySuYfK5zD6q4TFVGn0u7qSvca6nkW54PEDAlWKK/fCTxiqThGLIJvhvFfMo8oXb1cRAETVTGmvIeIjQAf6vPlAPpGjFCY5RyWozvU5HCr5iP5vLC4Wv4sKnP5mVOGQSKfY7BU5jQvIJgc5+E9OxRxIwW4Z69aTXvgkpGiXM+k7EMhEaMksUeiJtZq2KaF29jMXHMzw4koIw1RSrUabVqMnqkCAzv3M5Ar0Og56E4ZU+LCvGoIksv4eoECSlWvkYpaVBOpeg3hCLzl9dVkHTGZi0d5ojjB9okRcFylqF6yYAFBUmc8ViFn+IxN55icmWP48DCV4SkuiTXR3NDIZV/5C7SF/fzTXfdw8+130JDNENd8WjSP5ripyPCurk66errVoVpYBiG3I6amuj7jpkEmamIJWV0tUZkaZ9+2Vziyd4yUDSd2d7Dv0Bgr3nkeTwyPsHnC5uCsrfpw5BoajktH1WWdD23NWU75+AfZXilz6+PP8tDGR1g1uJCTjl1NtlEUxOJGk2iTCDUjiu1KrayswT7VSplasYg+N4eWK6GXHFJFj9YSLOs/hkUnns9cLM0hzybnzNFg2djlMTq6M7R1ZHGciiJ2oxJVWXeVSCdUrClDS3e7Inxs11bZ2qrUWpMyclnW63JPZTt5UwQh5Ii4dqQHRl1beSLC5Kzf6vmYv7bq17p7UREhQngGNWLKQepREyeUrqnoH9VpE8j9K8WsFQaaWnjyxzezZ8cu/uDOX3Lf9X/Njl/cR9SFQkznHR+8hnh3H08++jg9EYNkLMKi49fSvmypAuFUTIrt8ld/8eckFvcxcNIxNC3roG/xIH2Lj+WnN3yP2+74NT/a+DA/2bOb8uFhrJt/QWZinKZVi3CiAYsXd9C/uIcXXt3KKUtX0Xpolu9863vkOrpoWLWclqW9IjBWLg4RbdR8W0X6edUqjbEkGxYv5+UHn+Xle1/k2k9+Ce340xiVolwtYPmKZSpmzpL1SJS9Au6pGBeNnVtfxxKi8t47OeX0U1lw2hnYMelVCsn+13fu5/C+EXZu3UNfTy+LVw+EwoogdNN4ESFDbDJelbbZGYZu/QVPPf4Yl3/9q0SWr2BKogmNBM8+tkmp2AVs0zWJkXTIYLPlN3ewd+cOsv1LOfPy91CJtlPxJLoujyRxyfMpIyzxT6KDkQJvmc8cicvTTJyZKjPTM1QCG9PwiXsO6WqBkReeRGuPccF3/5xqs0arP0ejXWFyy+sMvbQHrWIQEYJID1TBuZQIR4XEqJZVwbcmC6/nkolobNv+Mm2L+rjyQ+/lSH4S25LvL+C0T1S5ZeSahMTFilVriDRk8BsbcA9P8qWTL+WCsy7ngq/9LTlL+rU09Lg4z3zVL0XFU8+x6KXFiSqkrOpok66Rev79rAUHUzWeHD3IEU1XzoeLWnpo0zUKNSjM5ch6GkvMGM1zBT5z2YU0t8doX9jBwZkZMkYMZ9chJnM2137vByw58xxs2bv6DhnD4fXHHuIHH/sYX/nL/4fG974HShVmX3qFRDTOrOfTsXIZdDSEZeCux+N//z1+9f0b+dhHPkTvmmXkZS6Wzhh5/mIWpWKJqaEjxA1LESDJWJrx4UnGtr3G4ccf4bjj19N77hnK2SfguRmP0tLZroQXjm0rwZNuavUaEonWDIgRUfOKkJgt8TTFA6O8/OizPP3gE3iRKN+89Z/hxPWQiFCWTh7xnYhSY2KWyW2vkDVcyo6Nnc7Svn6D6jV59Cc309IywDGnnsFdv7yZR+65g17Znhc8JnIWH/6LbzCaSvG2y9cSScraWiMQ4Fg3sQvigvdJN8bV5KT6GOokez1VMvStyZFFBDSyF5F4TQcOD1eYK4lGIs72V/Yx/OyTtO19noMvP8PqC8/nXX/8SXJxi5bBznADOq+Ml9iznVNs/OfbeeSWn3PNRz/IhuveBc16WJRu76Sce4KEX4C9Ntsf3sHTD2xh7GBFOQ3Ov+o9eL1ZXHOWc65YD6VxnvvJzdxx705WXnAdJ1xyLXlxA4i73UiQqnq0jI/y7a9dT3RhH3p7J0ZTJ5nmdiUekfveEsePFlDSymoMpAtISsQjbgnLL1Or5rHHRzi06SUilRISdkm1SEYP6F60hOTSteTNuBKyaFZ43pJo0FREYpVcXK/EkmULMGMipJEzoPC3soY7YYStHw9B/riG41aVE8Gr6RwYn4FcmfSRcbY+/xSJLOZbWgAAIABJREFUgRbWnHsSlYRIkly6m9sYaO7ktr/7CSNDo1zxwWtYfdKJOKbs/QLKgaee55g0e8k6pDpdRNgSxkOGZyaTRLyDtq5l4CRgNMdfX3Y15664hG7rAuXYeeXQj3li+iGmj+tg4aoFHFPTeOmfXubylV+ljQ0Iy6Fr8bowIMCSc2vUx2nU6FjRiJYCLwaFWgHSATGJjGqPqY68gm9DXJxOGpVqBadUJmvFSPsZjDmdx+59mbvvekDK9KAmbpoIXn0eteScJi7LemdHxXFUlJk4A2ueT1KX7hMpiYdjWpdzZttxpNx42LkjIiivSDqZxpUcVmVNkcAE2SdKb2YNU5NV0RDzEhXDZcKY5amdT5E3ZnjXtZfTIfdhxCbaEifSFlHrtegJZSYUx7Y4SOTvwj6Rtwgg6ikNahPgmVCA138zgrEzQku1lYgjcwcUzDzm2gjZ30swnSpy8MgQt9/9K1ItabKdWRra0iQzCTKZZFiCLgSIFSURT4YEiOzXpQPEFExAzj7h+jO/RQmxkPDv3yBF6r95ayrWW/9RPkfIXYlb27Vr11v6Pf/XSE4YIyqOqvCMH54FBBMxmJiY4KabblLRXfMC1fl/n/+c/12M6OjHHR2BoyPwnz8CRwmQ//wxPfoVj47A/9EI/HsEyHXXXUd7e/tbgLZwkZ1fSN9Y3OsL8HwR+nwpupAc0gUiDhDTjCr3hxAguVye3FyeOYnBmpllanKG0ZExXNtTMVZirw/TxuttZ/VvpNS8dUA/JDv+5+1FSIyE/nA5IZvEY2li0VTosKgTAGEZuiiRLOVSCRUcPo5bpFTKKQKnIdOMoSUUoZJOp0imJNaqTCCbPFUCqYJvwj4I3WJ6alapgjTZcGtmWKItUlpR+sY1cvkJ7GoOzZCIEw/HdcKSVwFz3iBvBNiMY+oJDD2BGUmo4mAFQga2IkBqCIkiX0PEiPPHqvnX/duXPlQ5ByriR/WBCDgpmzWFVotQ0yGZSaq4nfb2tnrJsSiufcbHxikWJBpMDpnhu6DbssEXLkUs5iHGGRBLhKSSZLM3tTTQt7CbhqYGHN/BjAppIirNcJMWXp8wK7taLavPFyWQFBRW7Sqe7amyS7FddDS1c+lFl7J44VKV4StHjogodh04UoR7X9nBYVfDybSjxdLUyhUFJEu57uiRIUb27cYtTHPCmsV86OJzWCmIhB/wxR/fwrbxOcpYJLp7WX3mGdhWNCxFDxwiQZl1y7J0pSGq5HwS2WRSlEPL3iozZUEq5UDmYpgC9LgEomgWYapEV5hRGotFjsXlnL5mmqoOUd3lsc1P8Z6PfkBFR1Q1icqIKGt9EFgkE420tnSpA5xdmmYmZ/OJz9xA1GogN3mI13dsAm8GXQqOiTAyNsXzmzdz7tXXcMLZl1MqzLGoyccuHeazn/4DIuk4q/qXcOIxS8jG8qxd1U9Pdwc1u5GBlvNpTA0qkmKoaPO5m27m85//BP01X2Ukj01rbHxuN6VoB2OazphlMyN14/EUsVRGHUQFoJXLGabyS0a3EleGwIxkcgsZKNFLSvElqjKflGShS6yZHlWxSAJqy5Mu3SGBU1OqYqW8VuWM9SfM95VyXw6vNcfDr1TRqlKAGir9JJ6sKqpPdLodj06Jr5sdxRvegzG9n3h5gmZ5ZtyyKrAXZVnNcJSTSpwRcsiLxsXNUyOuN6LVktT0BJWag2MW0SIe+akZSiWbmkRwSPSSPCnSrWCInkxaWqQ0WqIPhPAQ0M8lLt0j1UoYWWboSpkqcTDiOBECxDMTFKNZchgUPIcZ12bStylYOhOiojc0/ERckS6+EA0qTzyc8MKzVlikHsLC4f9/S2BWJyrUgUgAXpkH6u4GObilGxuwRa+sQOTwawnAppxaAiTMEyAqUznsgggJAnm98iel81TfV3TPqhRVHUjnyRMhfQSMlTgMKYuu0ZersCxikC1OsXXTs+Rjlspx73AMTl26glTNw6mUlRKx1tTCRCJBOZ3BSSSpWBLfpKkOgpK4BSyDYmDTFtRYOpGn+/AYg3M5mu2K6gFS/UVhvsgbzoFw/QhHSggaKdGV+026B1RLgAJ2JarLUuSzlJU7mTRPjA+xbfggvZ3tdA328+zeXXgpncE1C4gkwmgXWVGCqkMyVyHYsoely9ew4ROfYEehyJ98/s/Vd9CjAl46ZM0Ii1Nxlmo+DYFH14KFNLW3KOdUPG4SkUi/uTns2Tz5mUn27t1FVUCEBCw9ppljN6xjcV8/0WwXN37+erILlxF0DnLv7mFGKlApu1QrQl4HpCtVlgQ12uS58iqM+FVqG9aQXbwM04upSJqCM6fmYfkc2w7IlT1KTqCy4sX9J2XA0dlp+qsFelyHbMXDiiToO/Zt9Cxfo3qRpstFbEOIjAJxyyMeq9HX2yZmJTUnqDWufkiXe1FI0v7lS0JyrS6LfsvV+TeI/bfe4yEBUvJ80g1ZGlJp9dzlZmeUg0WRkIKTCEGoIrxkHZTuLYmnDMl4ybEXkF/mcHlua7pBWQhvw8QUokw5Wmv0pht56ba7+M2/3Mb6k47l2adeJKM1U8Ti5GveTcOCXqVmH929iya3jO65vO388zCy2XCCrHk8fevN3PXQfZz0h9cQW9xPw4IOTtlwMhyY491Xv48rvvt39Gw4ji1PPs6+hx5i7oEHWdvbSaytgT27d1CbmeT0M07m9HdeREP/Yg589xb+9TcPUVizEmPZAhKdKZWHb3oSeRZVefZxXSL8HKKOzcnrjuGFR57j2d9s4d0f+SKRDWcxaVnEMwZLlixUXTtyeWROl22SK/OxDzu371bk83O/uo0rr76SxjVrKClwXwiWGFu27GLf7iHGDhxi7erVNLe3UJXoG3nuDF09T6lqif7SHFMvvsjUtt3MeD4bPvFRRiRGUxycDjzzxMuYquHbDrt5IlEink2sMs3GO39BbmqENSeezoIT3o5rpvC9oiKufddS94FvyBota4yAYRF8RNEsw28zNHyYas2g1dJpmTnEoQPb2Ofn+cjX/gxrYROpmE5p+2scfH4zwUyRmG+g2zIW0u8l65eQxPLFgjoxHEEX9YKa+FxSpsGT99zHBZddxBnXXsn28QNhvr3ECPpV5eCV+669o5vu/sXE4o1gZXjylw/w089/k29980bazjyTokQFxWPKnaiSZ3yJ9qzj24Ijzif2yfJaJ6KVCzhhMGPAK5U5Hi1OqX328TSwrDXDwUKBQ0MH6LbSrGvrpg+dHXfcwR1f/gtW9nUyo7s8v/M1rr7mDxizPS689sO0LlmGKy5hVeLukZya4uYPf4TC5Bifuv9OKOWxDwzJLpCiZICmEmRXrhIlTOh88F3u/5M/4vknHuAT138eUinQ41TlptJh6NABTHG52FVikYTswNi2aRf+7AwHNz3MhhPXM3jamZTNmHIiudL4Zvi093SQbEip/rzQKix7YiUxwpIoL08cpD7jO/ay+c6N7D9wmGMveweXfO5Poa9fuTFqlgDgDkKb+UMj2HtGMe0qgWFTsaBh5Qr05mbYupXHbvs1saCBky5/FxuffowHHn+YhO5z2vJjeOrnd3HcKZey6OqP4bY3sPZtCRTbJZOORN5JlcPBaayoRWtbmmiy7lCr87jKYVdPj5wHTmVPO5KrMZu31cvTNQl80pjdP8TBB+9i+OnH0EdHufZj19F97umUsw1Em1pE/6PmqvzeYR79x19w91138IHPfYzTr3kXiABFcwhqFfSIA8EUc5O7sOxDJMwyCsEervLTj/6IuaEiXlq6YyCmwynntnPaFy9jbPPrXP+Fp/jon/4P9IUrFCHh6DqJchFt20v88O//geYTzyYXS9PQ0UIiHsesesQiQmBpWBIHF5RVX4jMuynXprE4Q/XwPrY9+wgR6TFJRFl//HH0d3cweXiU5x55hpPOPJ9KtokpcV1Y4uIwcSoeMWFqvbISCa1ZtQhd95QwTelC6gtITXr3ZGsnxJjM+UKeSKSk4xCPJyhVXY4cOIxZ9ckPHeHwlldUAfbSi04gH/fpWNxLe0sL0ZLDrmdfYuMtd7J+7XGc+Y5LaFzYx5x0n7g14kFUiUryhgSt+ph14tS3DOyqRW/rcSSsVnXxj9z/GDd/5btcsO4dNEdWk3OmuHvbtzFWuLSevpL2piZmN24h96LOhau/RcpdgS73tGGq50CJmGoBjmdTi+vEO5K0rImqPbZKyYrUKLo5gmhAujWD1RJR8WxlXKqGQyQaUa6NWBDDcnTGd5X411vuZfurr6MnEtTqwjbRGhjS1yK7vfmKmvn+rPo+UNbsiK8TqxisblnO6b2nUJvzlQBNnIpekKOrv4uK8EyzVRUJLYxRRHNUt4jEhsn3Uf2GUZOC5jDhTrN5/4u84wMXEu+CSHONWFdSDmDhPFyfF+e3cF7NpSaRY75LXLdwSxKvWe8mkgesqvPcz3bQmG+haTZN3BbLlCZVJ9iBKDd8Wj6cYTpT4sj4ML/41a1kOxsVCZJsitPc3kQiLn2cGdLxUKiUkF5AIUAiBhHLRJcxlfONeiXhmIVm09BR/UY85/zGfN6pUk/MeAPAOBqB9X+EWR394KMj8LswAkcJkN+Fq3j0Nfy3HoH/KgJEgDcpQBdSoLu7FzNiKfJDSBB5F/JjZmZWOUCkG2RuZo7piZkwdknEZKIiqkucQuA8LOh8kwCpRw791ugr7XX4N2+QIAamGScRT2OZcWpK2RtuUIQIURFUCihzsZ058oVpBVxIB4dpZJXEPxaLqhgPyeoVtEAVmMt2p14gLF+rVLTJizpWF/BMCmTrKmMBFQyfij1HsTylvoZmSMm1nN5CAkQyccN9k4A1FoYWV9FayXhWlW0LkCNFgcXSDLoc9jUHP5Dc8pDUeeNtvs23/hfzEWXzZeiq/LzOGqk0Vs0nloyRbkjT2taCH3hUXTm0G0jJe6lYVl0gdtnBrYgzQYR+oQJdNR+oaIea2pRLuXsiKeoYiCWjtLQ10tnTof5dVM26oCtCntVBSQGg5EJLRIa4huQ1Sr52tVJVoJwocZ2yQ8JMcsFZ53PK8afi21KMHOZGV3STiQg8e2CWZw+MY0fSWEaSQI9QrLlYQi7MzbB/93ZMzeYPLz6Ly/oaifk+D+8c4pv/+M8E6UbyEYsF69bRu/oYirr0KNRw7AItyRrHDjbSkhS1sKtKo0s1ODQNu48U8SOx0F0jhZwCsFsmXk1U+SiLfoNdob9a5O2LW+mYc8lGfCarM6w99TjiLRkqYjFXOely/QXcjtDXO6hIuX3btnHpe/+QDW97h1Jwju1/mdnR15kc3ovmVYlHYuzcN8zIRJk/+85NmFFxmRToaw34zd038+tf3UxTTy9mEOOsE1bTkZqiK+tz1tvWYzitLO9/D47bikQv7Buf5KHnd/Cuqy8gHXhEHIdbb74Hq3ERs6lBRrUow+QpSKKSZJlb8fCgoUqzBVL3lXNAYqIks19uCT0i5Y86FemgVM4BeRd4XY70chYSV08Itilc1A2UskwdjBSOEALyyl2hijLDchHf9qjZAuQKISLPeFWBKjKGCV+nR4vQIREJTpFEeZrG6hTxmTGRVeJMT6miekMvEamN4gZT+HFhqyTWoUIm1UxDvJ/JSYnSyDBamOGVA8+xbEUf7ak0bqGMZwvxAkG5guc76Am55oFSegsZqZwdArCiYUVN5ToTRbWm7n2JBpAYLiFafQq1CPsLLlO+xKs5FE2DciZGraWBaT2gKEpGS4olNUxfnCnzwFcoc1cz4Vs6EP7neI15o4YQjwIA+/VuEvl7UbClG0Vj7dYB6HC8BfUK44PeSrS8Oe+GtIscxEPaI7wKYX+GKg9XqYRCeIUHQnEz6Z5HRo+Qni5wrG/RVLUZGtrJVH4KR2TchSrHpjvoiacZHTmC2dFCMNCD39vDTCLDrPR+RKKUxb1i6bgiKJSoMtehw/XonJxhYGiEBXNztNslUhIXIeuFOAHlA+sESEjQhOP2RkSXRLmJIjgi8UeBUjAKpxzRYsoFUQhqjIkC/uA+aEjRt3IZqQXd5DJxHtn0OFOTeznz9BPRPE+RXHK4T1V9rJE59r5+mHf/yZdoXr6GH956O/c//gi+UVUOwJaGLEsTUTqPDNFg5xQpJ2C+kHmypEjCTyICTSlYtmSQgcEeGruzZAZaoaFeCiqROIHFwRd388Pv3c0pl17JpkqNPbkqE9NlhocnsCsVMhK9U6nQ4Tn0By7pbJrZ1kYOBTrjXpK8qFbFOeeKC0rWGgm/iKCbcRXoEvVqqpi+zS7T4xbIlgsszLRwzPEnU+7q5VCprNYir2ZjmAIzSTeVy8DCbuJRoYXCBV2tcXW0TwhvIUAGVy5VXTP/kbdAM3D1CC1tHcRME0vXyc3MUMjnQjdPPfIuEgnJd5lTpIdHSFYh+OX5lC4YQfojIrgwTNX5oqIbpVBYnEtuQE+6keJr+7jxz/+czmSUuXwFO9nJ8e+8msYTj6V/yWJGN21laPMmMkEVwer6V6ygZ9kyNTeN7drG337res5459txBxfQtmoFPQsG6e1fzpfPu4rskpWc8q2vU43ovPi97/H6g/dx03duUErow4f3KuB51xOPs/X5F7jk6iupTOTYfu+TlM0o5tknE1u+ANcrYEl0iSv1BlHyBZtKPo+fm6IwNUJjyqJmw6Hdc7z7Y18ifuIFjGq6Utp2dbUr4FpdHuH1pX/CFc7LZ+f212jQNV665y4+8MFroLeHvHwfCYKvGbzy6n62bt5GcXaaE447ThXEivMjEHGARGl5Nr26R/Pr2xl6+hnV4D3wttOY7O9jUsbZ0LGiKR56+HnlMhXIV4C+wIxjiQPKyTN7cAfP3HMr0XQTZ3/gT8nVomodEYKiVovWCRABxIWgkBgsEy2IKULWDnLkyzlKRYe0XSQzsovXj+xk/ac/xOAp64jaefY8+xyFXQdoqEnDiKHWFokiUh1TskYLyS2Tvswb8vWFIPHDGFAhOkzPo8Wt8ejjD3Pm+y7j4muuZnh6lNHCJCVNusE0FZ0yuHgp6eZ2DM/EqET5+se+wO4t+/j5E8+qToqcV8VLJrElwtWT3Z8yLdajY+oESB2QVGvpPNgbkZJin4NmwF1zh3FNi8GKxdqeNrV0HhoeUWrsgWya9iq0T+T44xNOIFYs0LlyGX/87RvUdZW13UWnqunKVVmzokrl3uXX2POTn/Djb32Dv/rZTeQDh5iUtMtzG4GC42ClW2hctyFUPkjP0v6dfPric1m0rJ8PfPgP8a0E0nc1PjnKbG4a16uqyFVLT3Bo9xGMosHY63s4tOtZ3vXeq9A6upQgpSqigphFWeKS4hEi4uBORElETeUilrg6ueZ+yUG2xZufeI7H7t1IUzTNNZ/8FAuufT+k04hVVu3zFavp4AztY3bvAdpqCQXEepqDk4mRWHuMGu+Ze+5l6LmXsLwYLYMrOBiL8avHHqWttYkTevs4cNu/smfnGO+8/mfMNqRZf/ZCGntCB1/dBMmhIzYzs0USqSQtbXGkRlAeG5nfXakm8KBqhy6QWhkKFZ8Jx6bqB6prQUXCeRqZqI4vMV0vbeLZH/1Idd2ZC7tYd9aZLFiynEAc6pbG0w89zJMbn+ADf3Qdp33yfWFvggjhfV/dw/I8WGoA5iDYzfD+Z2gySuRfO8zfXvcz3nnWSUwW9jK4qJ3JI4d4clOeVWfDhRedzdc+9QjnX/FFOs97J+NGgqLr0mNpHLjzFu67+wFiGy6ikGqiuT1NwoqQkfOPvD5kn+cT1aqYfpmU7lMdPcSRLc/jTB4iYVS54LIL6Fq7AkuiP+fK/OjGH9PZuYiWvkXkTANb1n0RaYiL1oipDsGYRGpRYelgj3gU/021/Lw6PuySFKV+2Ik4/+Y4HsMjk1hlj2BolB1bX8LoTHLs20+jdd0gZtpSUajRkos2MscDd9zLtl17OPfiS9hw2qm0dfTgFj21j580C5iJKJYjG1qDcs0jGuukp+UEDDJQzXHf177Nlns2sahlCVGjgQl/hJHGnSw7p5/+tQOUhmbZfcsmFvons77vM2ilPhXJKQ5FTfLVZD1zJBJYV891ISiSGmigZcASfjEkLFVHkAhIfIyUgZ6O4Md8jIyBFtPUGUyEH+I+yQ95TGyf5gff/Sl+Unp/9LDfKGIRE5ePJ7NfuHsKHcHh2VvEMNLNZ9R0YrbBMS0rOLn9RKySOFdlnirh6Tl6lvdSnYXJ8RKGJ7G5sn+tKrezEFFq+14X3QRyDo/BkdJhlp46iN7jYXZpRObjr2RrKo7QMDU6/Fx5jtTzLI7hkHhU1WDyS8HnuQe28MIvd/COdZfRWIoT96LKnS4RiqZRY7J5jP7PdzGVKbD/8AF+efcdYQdIqxAgCZpbG0kkYmQlAiueVI436X2UyMz/NQEiP18oAhLhpDzs87sbte+sk3RvRHrPKziPEiD/kS3g0c85OgL/rUfgKAHy3/ryHf3hfxdG4D+bAJl3gcgGVMgPITK6u3swpeC8GEZghQRInunpsAtEStGnxQUyPBaqNGqG2owJEK6Mr/9LAuTfCtWc/ztd5V/LQV1UvUJ+xOskiCATvkQp1F0hoX00oOrmyOWnlQpfCsgTsWblIhGiROyw4uSQE4vYqSXXeZ4AUZZnX2NqapZaYKiSwECiCyRKIiJZ+FIIaDOXH1MuEnFKqJOXxFC8hcBQX08ydjULLTBJJ7NK0SdjKm6JQnEGIyKnKMlpd1Wu/b9HgKiNYl1tEpIf4QlaWWYFMLDCzXRza7MqepdDkvxnWaZywUStKLm5gupqcQR8djU8J1Bqd1GIyviFXzNQYJJ8vmkaWDETw9RUv0hnd7uK2ZKYDQGDRX2uiqKlvFKNkSh1w9i0sCTdUQWiYmE35et74FddVixewWUXX05zQzN2ycaIJijKLjhuMDYDz+0c5bWpKtVkA7VkgpIjObSGKiYdHz3M8V1ZPnlCHykHVVj6mb/+IfuqDgWJOTMjbDjzbIJsCyRjBKJKc4t0ZWKsHkiTUDErAa5EAOiwZVeeXFXKHeMq2sFXBIjEK8nBQQRLAQ1ulTY7z2ltbRwf1cj4NYpang99+joe3vw0eiqhnBO+6xGJhYRCY7qJaLSZiWmDT33mi2Sb0+x//RWqMwexc2Mc2LOLqKlRqRR5+dU9bLjso5z/jndj56dpyUBpahdf/eIn1S3R3rtAriS97QlOX9OEYY9w5kkbWNR9LF3Zc9DooKrXeHXbayzsGqChIU1gVtm/fQvf/4s/58xLrmV24cUcMVtU6baotGxdlWYQa2hQAFHUL6m4FSnUrkjUkplQ6lEBRuS+khiW+TdVEK8IENntS0GhxCepDk+V4616MZSTpJ4XUbeRK5JPQAqJx6u4ighRQJQCNAVvMVSBbtIP6ERy1+V7VLA0j7jY9W2D2e1TBFMlOhriNBsTlI/cy84D93PslcfiNniq9Hj5ig2kYwM8/OhupguNzDkut973I9LJgJVdnazo7KQ9GiPlecTtChHPDcF0cbIoS34EVGG6dF6Iy0WnWPMk+ln1BOQ9j9lqlZztKAWiLV0xSYkVCHBFkS4Hw3iUSGMDZYnjEVKpXugs3QshTlwnGoQAUd0HbxK+/x4BIqSjQNOqz0PIiYhBKpvB0cPImDCTua5eq89HiupQnEj4PecdIPXjpyKCIopgMPC0qITXqBgUeRqMUAqsioezuk5mLseAU2OVa5A/MsKmg3sJYgaG7qnehEsGjqEjluHQ7Cy5BR0cXLWA/akYjpWiEoiCWoV7qxJNmWfkPumteKw+NEPv6ARNuVmanAoJ6UeSG0rpgiPogZBnEu1VU2p0+VV+YlMxNVL6Igr0KpYproAAX9SV9ejoYtRkX7nMjr37abWSNPUvJHvySbSuXU0lIuXuNh983/u47pqLSUl/h/QPeGVFhAhwsm/zTswJuPr9H6fUv4Rv3/IzKu4sc/lJ4gmLpU0NrI9FGH7lKb7w5Q+RbjJUZrdEvLRkmhQRJar+SFIsFJKrJ2W7VfRElEhKJJ8SPu7hj1T52kdu4pi3nUr1mNU8MzzJ8EzA6Ogsk0OHiOkyFgHJaokFQZXOANq1NBN6gpea2jhsWUSEWPIFIIwq16IArAIayUQi+exrijatlYqKOVy2ciWLlq1V9/SUW6FUj2RUNdPiDLA0mptTdHa0UJPOK7m/VDeNzPdSQB9GNGhmhK6BXnX//UfehACJNTTS3NpO4LoKlM3PzTA1MaHiEOVZkT4umU7C1xJ2lM3PM2GHSEBEHCKORAxJPI6ARBF0x1GOM7QIaS1CYzLLFy+5lA7bQ08kaTrnXNJrjyXev4BFnb0M3fMgjI4rMK7iVMh2tXH8ySfhj41y/bf+itbjj2HRqcfTsKCNtvYuBteczgv/cg9f/5u/42cPP8KuuElhfJzvX3E1v7jx2yRPWsVrLz5BUC0yN3yQ2vQ4w6/sZPeT22kzG7G8GhN+lcVXXICfNDFnZ9GLJabHJpSYZGRyBiMqEU4uvb1trFu3nH27D7B98xDv+viXSJ50EROGxZLlC0ikEoqEVnNNnQBx7Rp2ucK+3XuJOg5P/+p2/vSrX6EcjeJID4a4pnyNV7bsZtOLL6uOmPXr16HVPDRx1WoCNom7pkiXV6Tt9dfY8+QT6Jks6y99J9slnqqhSRHacs89+Lh0gESIyx5ChBAC1AUeWcOjcmQfj972T0Tiac750J9SlrwhXzonJBovjEcJfYgyX4Wu34gfxntVanlqfpncyDBmYZaJVzbTsXIB537ts1RqNlt//gvic3lihkXCjKI5EqVpKJFGpVIJhSBK2x3GGkoHhSFzi5CrEtEqdUyaEDUuhlvlpS3P076gk0/+5edhYScH81Mcnpuhp7OH1vY2fIm0czW0HSNce8l7OPG8q/nw579EramBnDhhY1KcLPOq0uPU/XVvkh9vxr3VO6Z0iRgMQb3xuM59uREmheSs1FjfsYC98mWiAAAgAElEQVRlcU05x7Y7JdxyiVPibXTLdX3mYZxcnmPPvkTl+JcFZMcnUZPeG5O8YeAKIVip0iJr6PARPnXJhaxasYjf++D7KccTNHS0Y5eKqjvGsjL4sQQNx64JrUPyvG9/lc9ddinnnHoSZ7/nSg7mxhnPj6NJNJsLlplkZrrA2OvDtHkxtj75JJX8CNd8/FqKDTHKpijQQ8GMEkZoQhiUaZDOJ1di1gKSsp8suxSGJnnx6Rc5cHiEky5+Oxd+5Frix64NRVCGlJ2LfaYGdhV3/15yRw7SFJdeIg9ToiSFUGpsQl+3VhVzD/3oRzgHD6mYyllxag6u4sk9+2hubGIwGqHwyG/YuWkHjesv4bQPXMew6XLK21eRTM2TDmGJ/YFDZcoi2jECEia0SAdhRGPYcbDFQWn7mL70z0jzmIZj1btNfHEZhd0J0iWoxWpEA4dHb/sX9j7zNPn9u4jaJWJKCFAm6eSoJlL0XfJ+Lvmjj9O9vDm8eVREL/hKe1RTYgQl4PLy+BI9tXEj3/nq9fzJ179Gz7JGIpkDkJqGYIYjdz/I//i7GSJVqJVgyamXsf7jX2CoFicSz5CtFrjvq39Kfq6Mu/wcpq0MXb2NGJpHQlRQKgbPFA8GVCfo1KuUXt7E/lc34yc0FqwaoG/FApasW041EpD0dA4/tIWNdz7EunMvxE9lKAvxIU4vZcDSlUusJucevUJnR4bmBmnDEnL9zTVkXuA1n1Iw/+f5OCI5Z8jvU8k0ubkS0+OT6tnIDw+z7/kX6FvazxnXXYXWmgzPNH5ATDexfJ0DL+9i422/hpkyx65exwmnn07nikHyGY1Zzw7FPBLOaiZIJrppaVgFXhT27OAb7/8Yi1uPVUK/meoQs8kZ1r3/NE44fz1Hdr/C+IsjHLpzmrcv/zCN2mlo1Q4VwydRehKVKd0jVSFw5JaWWGW9im06pNuSdA5mIFnfR0t/kCWxoyJMCgik10ur4pkOVlOUdIecj3TK4w7BnhpPPbiJ+59/Vu3rZcMXEfJTnO3iSKvD90IyzkefhkKXME3A8A1WNS/jjKYTaKwmFUniaiW8RJHO4zqRtLWxQ3mYrpHSk0TU/Bzu4YQolR5E2XdGa6bqjnJiNk0rU9BH+N4FbiSc21XP4Fu3CvJISwyxTMyyHMhkLNFxOXjhxa2q5D1b7eTCtRfRGTSQQleko5Bg0u840zZJ7xc7mMoWeHXnNu7e+BsaO5vItGZIZhNkm7Ok0gkaUikyKqo2RjwWJxoN47QlrlPmSrXtVd7p8GcJEzJC57EIBOfP9/NcR0jg1F/IUQLkP7L1O/o5R0fgd2IEjhIgvxOX8eiL+O88Av8ZBMg8qC4Aw1vfhfyQDHEhQKLRGMVC+Q0SRAgQcYCoLpCZHAf3DzE5MaWUgKJSkYNJuShp+CGhIaD5vANk/s/zgP7/d/zrwKAU8grJoIB2XTkz4pLjacXr4L04HcRtIqW4gq2WyeUm1W7KMmNkM52qT0R2nfF4jMamJDUEqLcVmK/ymEU5I5nJNUOVqUv8iLg25uVgQoBIKZzEVhVL05TtOQUkCeEiB7zQux32RyiyJwiV9PIejyaJReMqtkMU57m8RGBJzFaY96/Yg3/HATKfCxqOz1vAUuXEEHxHSIoYrW2tIUFhys/qqr6QMCc0jIKQLhApR7eLVbXplD/bFUcprGVrKm/q4yWrVRWla8QTMaW482sSi5Wlr69b9YUISCp/b0Qkbkp+CCMkQDxH/Sq9LwI+CAAjm16JJpLYJEsOIUaUc888h1NOeptypQjZFHg66XicGReeHfF44cAwc4GGG02ocmTJdZdNa7IwxVWLu1jfHW5aX3x9gk/d+F3Mtg6FJabaO1l77nkEqTgFiTLR5ShTozMTY1W/hE6F21bBVKdKsHXPGHakicC0wvxrKUU1dAXWamLL9hyy1SLHZzJckImTrQZUI0X++Te38dlvfBktnVAEmKjxPUdy+yNYGJQrCU49+8Ocde7FFPP7mBjZjuXPko7pPPP403iew/DEMBOjeT7793diRBvQyuP0d0S5+cd/zbMP30djcxfFikOyuZXmxgjnHNdFs2XTYEW49Lzfp6vpFHy3Ucl9Rw4fYWn3AlWIPWlUuPvWn7Dj1n9k0fLTSJ/3RYbMPmZ9jxkpZo84BDGTQAoBIxpZb45jFreRaoADE/DqyCwVM4Yh0U2eQ1Iy/WXM5qOaNE+BqyHYLr0mikJQ4IQQGm9YyOWCKBt+CDjJPeCUq6qXRj5XnjsFaEi0FoaKLclqJq0SzORXcLSyOlBJhEA6aGTilTxMVunNxOmLTRAc+SUvvXYLi9+5iOhAglLNZ2DRGrLpAR5+ZC9j0x1U9Cj3P3sr09P7SPkODbWAjliMweZGOmNRdMdV7q1YIq2sLIEmkV4G+apDSQgP3ycfeJQ16YjRqBgGtrhAJEJLpHLyrLhFRZAK6CpgnqtrRMRtIjF1osCVcVHK45CcUIdPrYZnzDsZftut8daC1bc6QARECinPECqUZzXRkMITkOkNAuTNmeRN8iMU1r3Z3PrmCVQUyKbKJTBwNYmikedfDoKixPaIyO8l4sm2GSxWWCjPxfg4O1/bTTGWQCTeplOkraZx3qLV1HyduWwjo73tbOlq4EgyJFVkBASMVqB8LVBgY2OlysBsmeX7R+meyZMW4sMtYwpg4nvKRSXzlCWRZRIxKOSHRHmpglRNxTfIiPqGgGy6AvriEgOheRT8MqW4xoH8LK8OHSaezrKsbzFty1eQOvEE1TdT9W0G+ju54Owz+ND7LiYdE6K2jF4LI28kTqk2VqTwxG4akl1seN8f8szBIXYe2UtVq3J4/CAre1pZ25QmXjpCV1OJ37/uKpBoNnnFZhLRSEpRvXS7qJ9WNzDTmfBaRKOhHNK2YarK9lsf55/++WEu/txneHEix8tHckzO2hRGp5ibnlHOnFhQJWvP0evUOEZvouDo7G5tUjn2cwIUJjMKRxDANxK4RF2HtOez0K3RPzZNk6bRd9waWpcsZjbQyDuVMFrFCFTUYUNTmkQqSjRm0JBJKMJeIBQhP+YJCAEu5bEVp0A0GadZ3D7/QQKkJu6P7l7VSWSXykRNg+KcOEmnQ6eHEGFqaa1/f+mkELLZMLCk98f3qQbS12Wpcnu55215yuRZEYEDmor/itZ02lra2fit77D/7gfVM973e1fBokHMbLNy/By6+z66zSjZ1mbaezvpXrqQ2alxbrzhBlqXDNB/wdlkFvaSSpqsO+0cXvv1k3z5azfwtX/8R9pXrWCqWubRW27h1e/+gO/f/FMOORMcrs5S86oc3vkqa3pbqAxN8avv3skVZ13Gzi2bmKzk6DjlGA6OH2Z6z17lWmlpbaK9qxs9mqC1o4NcYZbWlgbOvPb3eeW2O/mX/3EX7/3kX1Jbezr5ZJaVa5ap6y1koICMArBL4plEaFUKJfbv2Yc7NcPzv/41X/7231COmOSlu8UylNPl6Ue3su3VHTS2NjAwuABTleBalAOZDyV+3qHJztMxPsqW++7F0ALWXfh2pnsGGK9FFKDpBREefe4l9TNYnog6BGDTVQ+ImZ9ky6MPMH3wdZau3UD/6ZdQ1CQ2z8XxqtTMcO80f/0kLlDmI8mnV61MVkDELaKPH2bb5meYLM/w+b/5Gm5nhgfv+lc6p3KkHQ9bce4SxRgCffIMijpZ/Se/qlzHsANJ9qFC7Ao4KK5QTToopE9GQDDX5tVtW5i1C/zRl7/AqrdfiC/9H1oEX/YGUY1E0eY3n/sqD96xkWu+9j2M3gF6VyxTUVKu9E6JolnIfdWBE87JKjkpNOiFu7h6z5RKWJMdmKUxasDzfoHXclNq37YonuXsZCN22eehuQMKSD2rsZeFRoSYBLipUvF0yK5EDWqlOTY/cj+PPfUkH7/+qyqCyjMsFYmZcqo8/Lc38NA//ohv3vIzOG5dOPfIzVKwKU/OMlm2aRzoJ9PXGW43Kw6vff8H/PSGb3DVNe8i3dVIXuJxIgaGmaYg8UKv7yftG7QVPTY/+hiNHVnOfedFeE1xVSQvz6hlhS5pFVPnVFQpvCjS01aMaqHIa1u3senJF5QL9v0f+wSD73k3tDcQmCauL/GTUpQW4E/NUtx3gGB6isaoiCp85RRUexMfYr39sGQZzM6x/6abiExNqP3w3nKVwsLVTJlJNN2iw7c5+MsfMbVnH2Wrm6s+ez2F3mUYXY2cfGqzitiRN9Fu7TvoYDuG2gtJnxN2UcXmzOqyVzQxaqYCkc1w+6j6yeTukjOQEGCpSFTFaTnKDgS+XWH3E4/j7dhBbHYKKgXc0f3YuzcRNLfR+Huf5LI/+wjRbDj1qVouZfkUIiV8TuRBzx86xK5nnuOmL1/PX33z63RcfiY4ezk0spHu1CyGM8Hd3/wZcbOZU9ZexkO3vsBTO2e5/Ns/pNo1gONrtHo2/3DtVfQvWMxM/0mMaQkWL+lRBIis08rZ4mukNZeUM8bQpsco791NS0uKBSetxsvGiLSkGVg2qIhyY9bmtr/8B5b0ryS9ZDl5ud9NXcXjyjbDEse1dCppPslUjYULOlR05f/L3nuHyXFW6dt3dVd1de7pyTkrZ1tykrHlIAdsTDBgw2KTMXlZksEsmSUtYWFhSYYlGuMAxsY442xLVrZk5Tw590znqq6q7zpvzdjCu3wfv2/5/cFekq65NJZHM90V3jrvec5zP767cA6vO+uiV0hj3/ExhwGWcyKfi9tc9qjhUATHcgkYOgMTw1iTUziH+ti1fQsLzlvD+quuwDakp26r/D9xhtV5EbTxPPue2MSDf7iXoluhfdE8Whb0sHTNKeimSXVtE5WKQVqyP8ItUPJ47rvf5J5f/RbTbGXayhFszHL+G9ZTf8ZisjOTTG3exuM/e5qewKWcM/9ayDQS9hqoWJpyHLiarHfiQhf8kq5yIC23pBzcnlEhljRo6K6FOv/a84RaqYZzfNeBZeVxQzalSIma+Q2UUx5uXqO4NY9RivNvP7qR4alpAkERIqTWcHGVJdBHUcvAkezJfezq3ECMKtGZH+vi5c3nUVtIqDweO1gkUGORPlVQf+BMwuTOacxSGLfkvx9ZOy1BWCnTVICYqyv8sRO2qVoah26g1RdBRACR/ZUI5Grg58Q4MHl0zfgfQrUaG8rwzIbNbHxmC6aXIFmp5dxF59BtNBCyNCzXIWwGcYoVXwD5VBMTVTme2bGJux+6h5qWOhI1SRLpGKl0UqGvRXBNRKKEQyGFdxOsnezHBYEle1hFbRC3tpQOzwsgvgjiix/+Hn/u//t7/ZMCyN9zz+zkaz95BP4WR+CkAPK3OIonv8fJI/A/OAJ/SwFEBZ3NiiBzDhARQFpb25QAUsgXyecLfg6IuEAy0+pDAtAPHzxCf9+AalzJVFnEjFAsCBP6BQHEH0M5cQzkBcTJC38/5wCRwkQQV2rr6k/8qhBJHdMUN4iEo/tChW2JU0M4+UUy06OKcS3/Nl3VpKpJTdqsQZ2Ghmrl5pACVKYepbiRr5OpWXF8VGyPzFRWfU8BNfmYLZl5l8krCe2T9y0YLHGA+JxoNUEiU+zS7PPEtSJ9XRFChP+qK3SYODIkhD2bzSh8gFSBylmiMkZO+PUiBNacDdw/xxL8LmgQDcPw8TyhSEg1Lesb6tENaWDKrKO/a5LpWfk6cShIw1kKUMFhTU/NUCqUVFvSKrm+M0Qs0gE5DjLlK8gdXYkgjmOTSEZVIS7ol5raJI1NtQqVJa9cwsWl0RCQJrBMvdsifhQoWXLePYXDkqI3JFN6ZZn8DqqpvfnzFnDFxZfRlm4mJHggx1Oc74yhM+bBM/sneW4kw6iwYUNhNc0UKhXoCQV41RnNVMtmMAqf/tnveHznXsKRKnIe1C1dRPcpK/HMECXhx+tBPKvA4tYaups0yROkosK/YX9/lkMTMrkflzgQv7ksiB2FZBKsik3YLrAsaPDqZJJmyyGUcHjm4FbOv+pytIZq5aKQ4LugNOslU6XkYk/qvO+Lt1NT20L/occoZA6woLOGu+64lZ079tDW0c3BfXtZfelruPS1/8jEZIbuOg9r+jA3fPCt1FVVsbBnBTYhNmzbQl1TkgtO66ajJkywWOYfrnwLLfWnUS6Y6p4sF0sqp8KOh3hiYB8b7/8diWceZXygzOI3fIPJqqWMegYT0jAwoaBVVEO/3oTz2xKsaJVzD9MBuHePxcFskbK4lrQA4dkuvKXCMOVWFoeA38iWC1+OpXIRSbCp4mdLNozPWlcfMpVcEfeHrT4kG0iFNMt3kaaCiJBlh5gboUYPkVKYKLAVDN5WCIHKpMPknjyxUoiWeIwmfRhz7G627PoFdeuqqVpaSy5Qoaq+mdameTy7Y5q9+2T6MMoDW25laGK/mmL0rJIKcg44tmJXyH3phSJUVUvOQViFkst9bFccJWiIiCjTrtIIlA+5qxQqbLapr5ry4miQRp00srSAQsdEq6p8AcQIqQaQXP/qOKiMTd/FIG4G2VfJMToRV/ViAUSOqzCw/XR0n00s065yWmLJOJ4p58X/Xs+vrLOfq43arPYx9/kcGMtPA/EFGd/wL1taeV3Sqg+gu0HlvgkXcnTbDqeUXJgc45lju8mrHnNU5fUkrCKr582nMVFDJhxhuLuDY/E401VVTHniMiurtUEQCQHJe/CgLVdifv8I9QPDNJXLxIp5gpLn4EmzQxjU4hQR5Jc4hPwpWmHmi4CiDqJyu8h6K/t7R4VrukZYNb9LIZgxPJ6dHOD4wACtoRStPfOJLFpCyxlrGPQsbFOnvqaG6qoo551zBle/9mJSKYNIyBffZFpZwNWRoka4b5rB3X00tS+m/ZQzuXvPfkacAjOFQSKBAkvaalnTWsX+++7gvde9kpYzFkFTDdQ04gXDavrXqQQIx+pV/pGaZBbxLC87fnFjaTA+BAf38sF3fYbT11+O0b6Yh4/1cXyqyNRQlty0uC6nMXWPoDVD0nZoKOu0mlFClZxyzO3U0kxX1ZENypSppRjw8alpFuXLdEmLYjrPsjWrqV29gmP5SUoSkkCZkOeQkgyA6ioisTCeOIoEI+ZYyp0l+Sp+HkcAwwgREGSNbhCJxTCjYYIhyRp40TPs/6OWeR7hqAVo6pTQbU+5BiT7aWp8XE2ly1oiAsjzbkO5j+QpHpTcJuHyydR6iNGJcUzBW8Zi6tklzyMRC1WQtxJkAwQdl7bWVjb89Ca2/+AmdQ5qLz6fYHsH5bJHbmAQc+g4C5oaWH3GmQqnsWn7Rp7rP0L9imUsPHst0ZZm0tV1LFmykuljw7z9nf/IJ776NRatP089I4c3b+TXn/0s4X37uWD9uUTPWUWluYbDw4OUp8d56Yp5PHb3w9x3/z5edu4V7L/vfkaGj5BNa9QubKdzUS89y+ZzfGyAkuQsBU1ieoSJ40MYtsXr3nYtme27+fanvsWr3/oRAqddSKGmiflLepV7LahcjGDLMiEYE8+lkMtx/OBRCkOjbLzzLj739W8w7WlUIgFswURpGk8+uJXdu55j3uIOqmuSym0kDwO5OuQ4xzSIORXipTL53buYfvJRhjJTnPZPH2UikaZYdtAjKZ7cvJuZrCRySYNTYiRcqjSb8R2PsumRB4jU1LP+tdcwEa5WIcxBNVDi+pk9Iqgp9ImGpXIVNPXfIiB4QY0qt0Rx6xNs2b+ZUz7yNtZc8BJ2/fYPTO3aQ60uWW0uecPPlNHLnnJ5qHVcmqqCLpQVTq4ZJT67OIaHbQoWS0xphgrzjosDrmKhJ3RqklEmDx/h8fsf4vQzXsI173g30QVLxA4pijFMTHL9GeexavmZrHnPRxmLJvFMk86F86gox0OQoKq3ZgWQ/2KQ8tdceQQE5aEqDXwTxnTYH4Knho8yHnKpdw1eFW+TbGSemRnDCJssMJNUuw7xQBkzl8WcKUsQHDvuvJNH772TyZHDDOemed9Xv8mSS65gWoZ/AgYpEej37eEzl63nFZdewKrPfMIP/IokhaeoOP6SzzU4PEG6roFANERYTkwhy3fe9EZGNm3i9a95FUZrPTldJ+/qHOofYLpcIOm4pIZH2fTYYyx6ydmsOvdMKkYFW9YQT0cLmhTkuemKQ6VCwnExMgV2b97Jxk07yWkaZ7/qZbzygx+A5ma/6ytDKYaBD9H1mBkeZPrIMcKZLPGKg+G5GHKh6SI4+dlYkUXLoLYF9h1gz69+RqJcxNGDPHO8n3LXQiKdC8lbQaqsHJt/8EW6Qjrjw0W6zrycnte+n+FIiAWr6+hYEPOf9S7091ts2LiTpctXKYSTcrJWKqrpLvskNfQ0e+89/4wNimNEXJQBvIL4GH0xRZlY5JC7Hgcf3sDw/gNUnALZPZsIbr4fMxZn/nU3cMkHrsFLyUVTIKT2A2LHletcI58Fa3Cc3b+/hR//x7f54Ne+yrIrLvddOwEJHpmGgQM8+aXP8+RTD/H+n36KcE0nB3+8nQcePsi513+WsYh4bCvkD+7l3s98ivm9S+lvWcyYEaezrYWwIcMKwtArEdEMqkpTjD91J30Ht7Fw3VpSPU2UImXybpnunoU0VlVTpXnsePQZ/nTHo6w9+2KKZlyJkoGQ76K3LRdTN9WzNeCWmdfbSDyuq2tEDcadIID4eY6+cCnHWkSPF4dAKxSWC9FQRJ1/xIGXzTAzOEhxbJx9m7dSW1/D+VdeRs28DsYpqYn/WBmcQplgKMTM5CR7Nm/l2M69TB7qJ2iLeOWx8pTTCIWrqKlvJVeoMDM2yu6nH1XO+FRnN7ULO1h+0UqizSmK8vh+7ghjv3+KgY05PC6gs+FCupPzSQVqMTx5Lsm6bKkrWTK7BD2l3KpKQJDkMktdL3pco667Fq3FNz5pERVFN1vnVNQimQ3kSPXU4NT5gltprwcZjZ07D3HTzbcTqUozUyqgx3SsStFv7KsBHB+dpcCms3twqUVLnkerVsdb57+S6mwUxwLHtAm3akSWSqiOugwp7beZOZQjXEnhSjC6GkgRq7y/jsUIqUFJqSsiHVEiKzTsWjAWiMVOlmA/48m3NflivSqBK1A4XqI0brPhiS3s3bOf0bEp9GCYsBbHmdG4dMVFdAcaMMs+nk/dERWP4apBOj/bSqY2z5NbNygBpLatjnh1gkQ6QSqVJJVIkJT8z2iEiGmqoT6pG3QJQdd1jKCp6gTlrpLvLX/KM1BNJ77wMYeeVmW4+pgNd5obXjyJwPofdLBO/tOTR+Dv8wicFED+Ps/byVf9v+gI/K0EENUre5EAMucAEQEkHI4oAaRQKJLL+QKIoLDGJWA4V2B0ZIydO55TzfSSFJlBQ01mzckZ/vc/cfxjTthQLJgXCSP+CfLJWXOFyKwtVcQJCSsOGCoXRIqlgGaqgsauFJieGaNSyanCORpJYwRjBDTJDglQW5tWeR4SYi5TKUpgmBVZxAUimK9MJku5JA6N2ewCKYVkMtm1CEig8swEFaeE45XxBCmkgneVwVf9jDnxQ5rjMskqGz/D0InGIj4iyi77XFg1ofiiXy8SQNSmai7zQ4XA+gWaCBtK3JBAdyNIJGoq/IVYfuVz1QBSeAWZ1hd0iN9AUsgtIa8UihRyJcoFf2cmjTqrLBke/kS/4ET8TYinHAvhsE4kaijhSJr9NbVVpGvThBOyWZwtBmVCWwIPJe/E8QN8bYGRC8LGdpQIos02fAWtFgvoXHbWuazqmkezoKuktyBiViJNVoO+HGzpy7BveIxyIKAQaMGyw8Ur21gRgbgJRy2P937yc3hmFaVQhKzuMW/1qbQtWcKMU0GXEOZcliozyLKeBDURNSypJp+mSrD1cI6sE1Y4F39/K+ng0oAVAUvwBhZt+Txvqq+lV1mki0yTZcVl55ANSriqbPDEu1326/uywao1l/Hyqz/G+NgUM0ObqI6ViJg2X/rsp+noWsyxvmEIRXn/J75IXfNycjOTtFYX+cNtP+Che25nyYKF6KRobOomXl/H7r3b6DuwmYvOXsOChlbe89YPEDbbcGxTYSTUuQ1pTGg23/jDrRilDJ3HD7D78Z20r3kDdSsvZ1ivpV/6/uEAWa2CoweIlad4zzmtdIZRG59iDB4agI19GcpmlJLlIIAC2TSVgiHFvX7eITB7XTnSbJrlM6uNrAh0LhiaMNAF8uvhWY4KTHUVsi7o5/YIWdq2SZg6gaJNkjBpwZj4txOSUSuoBEnSyRyfpHC8Qlx43mGTOm2YqvwTbNr2UxrXxqldUctU0CZeX0tHRxeHDjo89ZRBMN7En3bcxu5jWzFCAX8SX86zWPjF5SQChWaQrmkgFon7DQu5MMQZIdghxWyWtrof/jmXf+OTrET4mxU0RDqQ1yzXgmFgCuJD8DEyzSybeWl0zQogfhPOF0HU6jeLrnqxWDG3KogAokQUtSmTdUgm46VJ7RFJxAhGTNVE9EUaH5Glvpe6Jf3mov/Zn0sg/iSgH3Qv0o5Mays+tJwfYUPbAdIlh+ZCkS4HqsemOHxgDwO6hWOIGClhnDCvq4O6pmZmCDCVqmKopZGJWIyc3OcyZSduMdf2kXIVl7pckeaRSeb3jVGXyRDWKhgCb6nYhARdJG4PNBUkbITDavJW8knEqaIEEP+o+WuUpxEPh8iWy5TEnagH6Svk2D86xEB2UgXWn96zmPqe+SROP51sKkZOK2NGTeb39PLv3/w6t99yE9U1USwtSywSoDYepqm+gVSqgbQep9HVCU8WGX/uMItOfQlTzT08uGcntp5jMtNHfVWIs3ub6SyMM3p4O+/8+Dspp8NEly+FeDUEqsGJwlgByhrl8Sn2bNtGxM7zzJZNXPWudxNa2Azj29nwm1v49ffv4errPsxTuSm2948zNe4yMZ5ncmpSCSYBp0hIHHFFl7aARo+dRdcMptJdHKkEmIpoBGIG0YBHi+3RMTRDaLLI/BVraFu1nL5giWFrknDEo6E2QToSQgabpSEg4RvZlm4AACAASURBVNcBaX4J2sIqoisxTMgaJrFojHA0hm6YSuhT17UI5IIYmfUY/TUl1dyzTL5WBNaG9k7VwJLpTM1xGBkcxLEsdcWqWmEWhSXritxkgveQJ23FthVicWhkhJBp0tbRRqks17AvgNizobrSRBf3UWtbC4XnDvCjN3+AsGswEDOxEwny2QIJPUCVZtFQm+LY2AiFisW8hT00LpmPNq+LaEMjHQ1tdC5ZTWbLPt7zgY/ywS99hVPXXygsNjY9+ie+8v730+zYLI6FGR0dZKYmzvlXvVLx5dcsX0p7dYqP/eMNmB1ncNri0zl2111gTfGKD15DqSqIEw1RCgjKT/J1jlGeKhJxDcYODZKbmKCjvQFrLMP+P21n0ekXc8YHP0W5qZ2GtkYlQkufX0ysglJXzbOgR256msP7DlGZmmF0z17e+I7rmNICFOT0SXOyAk89uIXdu3axau1SIlFJ5tJUvopizQvGcnRECZdVtQ00apB99EHu/M0txFas4sI3v4ViQu6pMBu3HWJyKk8oKBkbFYJ2BSM7xs4//orR4T7WXP5q6pesZlqPka+4RNRkeFk1hWUJMn11XbHpZdFS7gaZGpdhl8woR+7+FUvXrWThR69j4+5nGf/jn2h0A+gy6CDoqVhI5VqZjuT4iCMvpNZ3zQhhhEzlMI1KbVQVJZQME4gbajpdBghq4mkioobgkfVKxIwg0aKNMzDK7T//Nfff+yDrL385vYuWMG/JYkYPH+WHn/oC/3Dd+9DPXMdkNEGxXCYcjdKzoJeQqat6SpxkqjRS+Vlz7bQ5NWTWyabyw3zhqhSDwRA8PTHCs9oMMTfIRW4tC9NJpsIwMlXCLNm0J+JEynnSuRm+dM01NOAxPNjPJRefx4rlvfz817+hc/kZXP7hT2BHEioXTQh8yUKeez7yXrY/fC/nXXUlkYZGYsl6uleuILBsHiRiiBIj7mBxs0hT3ajYTD7+OP/6+jcwr6GO9Ve/hmIkyrP9o4zlC9iuTYMRQNu7m53btrLqla+kc9VSKm6WUNAj7EmWXpCS5LPoBvbkJEd3PseWJ56mWHI4/fyXcuW73wWrl0BYXbhKsEGEGxHDVf3rqmY8MzOQzcNkhsLUjLpWy6W8CsiW51h82UpI1jDx2BMM3H0XNTKAoxs8uu8gpdZOWhavQK8EGdyzky33/JrvfeNfGdiwgx//6m4WXHItveetp1Srs/K8xQRjfr6ZnJuHH97H0OgMCxavwBBHn6DNZt09qoktmFZxict5lkeUPIcNH/MYlMArwYXJUI2YakRD0+CR2x8hOzoOwSLlg9up27+J6ZEhznrbP3LuW67B6IorvVyiv2VIAstjemya6ckCmx94mN9/6xt8/qtfoP3VL0XgvCF5sdJVtir89tOf5bFf3cqXv/VJOCXEyNAQv//0bSxZfAENl76CESARDXDg8cfYdOPP6Vm4nKN1bUyGIjTX1xLVA0g6Xsy1CeUz7H/iXip9z7L67JUEF89nyM3jmSVswY4uWkmDEaN2Os93vvRv1LcvoW3eCoqCQJZaRZtFMdl+o1ye4bXpKJ0dtbhqD+XXMnN7zxPxV3N/N+eCPzEPUb5OhssE41eu2NS0NqpzMzjYT3l8AnM8y85Nmzk80s95l13EotUriKUSOJaNFjOZNGR4TSPpBQlMFSkeG2Vw/zEyUxnyhbJCz5YrHol0SmXWmLrD0tXLoSaFXhtjOD+i9nSlsTzP3rmBoT/uJlFZSM5YS7ncRDUmC1sX0lzTje6JIu2iOzoxLylUQzQJdhdUp2TjiKNBHHGaDGdUSLSkqO4J+xkwc2WbXD+OTT6Ux2yNEu4WqRkCUzC6J0d1MM7Nv7qLHQcOYZtBSkEbNyCoKP+4y8CIn6nph1goVLIguTyXmmKcdyy6krpSFa4TxDErJHtDGL1QisteOUhoHPo2DWNmEwRLIVXDy7CK5ZXV4IIgsOQ8lQMW5ViZxrNSWFUQWiyTOqJ7yKu1ZwMFBQk6i7yyoHzI5tiBIX7+s5soORaaZJiEEgQdk2BR5/SOUzgluYi4LZUiVCwbU9Ppjx6j99OdTDcV2LjzGX577x3UtNYTq46TSqdIpVIkY3ElgkgWSCQi9IgwRsgfHlSDiSKAqP2u7KvFKThr+JgVNn0HoU+J8PfDUvpIjXGCA2S2daGu04DGzPQMe/fu/W9zbf7Ldl/6D4rU4Dug5rBv0rsYHR3l+9//PuFw+L8IgHP/5q+puU5+zckjcPII/N85AicFkP87x/Xkdz15BP7qI/A/EUD+HLE0my0xK4KoyR3bVq6DtrZ2IpEohXxJBaPPCSDiBJmayjAznSU7k2P71mfJZUUkKSnxQ6a9nx+WeD7P4oSROFWU+bzvPxdB/K+RZp8UWz5aysdMyfcUIcC2HMLhOIYeJWKm0GUaEMFUTVIsTilHiAgj8ViNmHQVkkpEiFg8pILIxdEwFy6uGpoycRw0FBoqO1NUjhDfdSKdR997HtRdypZgwDK4yAa+OLvr8QUQqexUQPvsW5RGgyChREiQIHYpYuVXRWWjyB7vhYwFfxfw55LIXEHkT0D5Lg0pfuampAqSZSBOENMgIAgsXVNZIOGIoJn8rA4Vauzztp5HDyk3ie1SLlaYyeRU/onkrMi5k4wQyUCRYy3HX6EoZDpbIhJCQVW4y6ZUMkJiaZ+1mqpKqddh2ZayelckXFtlyFgqq0Wmg8SBotw2tkMkEkErF4iW87hDo7zz8qtZcub5uDFhaYcEja8wMYKrOp5x2HjkOAfG8xQCaVpjEa5eWk29DpUQ/O7RZ/ju7+8hUN2gpsHLZoilF5xLtKnen8iU68LVCAcqLOuMUiV7CxFBAnBw2OXYWJmiZuLNos4CIR1bRDG5JCWXopDl5fEopyUNwhWLSqDIP//7l/jhzT8jmEzh6SL8zGAYMewxjfd/8pvUNM7j2KH9WJP7WbWklV/84kaOH+ujs3MRuw/207tiDW+49jpyE0ViIY9K6RCf/dT7qEmZ9MhUdDmC54YIR5OsOf0UStYUv/7xjVz70iv57A3/gu3GscoeYRWo6OLoDvdv38w9B/biOhZXLJzPpt/dQ/ZIhrXrr2Wqbg0HSgbjukNJbDBmgEBmgA9f2osAL6QZVojAwyPw+BEJF49TrrhENWldByjqsqH1lyTpUQXF+eLnF75Q6Ms1KgKdagT4IYuSNSObTskI8YEk/kZCZVxL69S2iWkB0gGdqkCQqOQXONLQ1zGk+VzWGN47hDPhkQhEqEtFqQ6MkSps5aknvkegcYBTL1tOJhFAr4nT1dvB6FiSB+6HilHP7uEneWTTH9EFcRSUnARp2Pp5FOp2cz1qqutIJdL+5mxWcFUuFuFzy4S7CCZzrrg5x5Pch/J5uayQPHJTuHoQK6ihJ+MUBaMkOTxKePSnmf0mmL9bUk4j1Ss5AWv336z4agryBAHkxCaAGYuiR8PqvEgDSF6+AqoI9k42U7ONBRHpHBFDxaGivmaOxSJCjJ/5YQinWq2v4vzwSJdsmnNlThEUztgEu44dYbpcRhNHm1WiTffo6O2i3NhEf8hkZ6lEoLUFs7GRvIg2piB0NBVEHS0VqS/maM9m6ZC8j6EJ0vkKKXk9kj9jaKqJI423KjOOU7SUECKoAsnM8B0G/nrpB73LufPFaTmKlhlkIgS7xkbYNzGFVXZpDIbp7O4hNa+XjjWrsVPV5ERDigXo6ungzt/ezle/9FX+4ao3qqyFrqXtlO0ZRvuOcPzIUY73j2LlChj5It0Bg47MDNXJOhZc8Tr2W2U2Ht6NpdvYpSmWNCRZ11bFw7fexnvf+TKWnX8qxSqNSPdiSCzjyD0buO0Tn6I0PMKMLik6NjVxyV0J0bTwbN75s+9CcDf5nZv53Gs+w/pLL2ZmQQcb+sc51meTLQYZn84xPjKKaZcwJeS44hCt2LQ5ZTpDJtF8hXhtLcxvxYloJANlMgeO4x4t09uxiu7TzmMiYNNfPkpDe5rmmmoMmUJ18uo5aDm2j8aYHX4MhXQlsNfV1qrBAlm35XqVJrvCQcjfqZBscTP+lxH3v1i7vFgAqZecI01TAohVLDI2NKQQaIIqku/vT1n7eEYJdZUJYlM3KOZl4EJC4m2CIYOlq5Yzk82qx7S8j4oqGTwlwtpWmbbONvSiy+/ecwPHt++F2hoylRIVCT0P66Srk4RrEoQ76gmlU0QicZxohLqVC5nX3Ut9upPjdz3KZz/9NT78L19j0RUvV+ERxx69lw+/911c99GPcc45ZzG4ZxtHdz3LwP4jbHjkQT78vrfQsXQ5T//uT9zy4EYWXHkNbY1ttAz086cHb+fqr7ybcS0HspaLqGQXyRwfYvtDTzN+dJj8tIWleSS7qjl9xUq23/oQ2UCKa392M6GFy4kmBek5i1nyTXk+9jLgMTUxRv/RfkrTM7i5LJdc/jLG5PYxwZNcgCI8df8Gjhw9zIpzl+EEBX0jDjmUK1Pu2+jUKHv3PEfdshWkq6oUuu727/wH47t28fJrX0f1xWczaibYuH2AkZGsyuEICX6tXODglsfY9+TddC3oZemlryUXqsLCJCAimlvBdfy6SDnk5EE/m1nkKm5UBdOR3BuP4tE9DGy4k499/qM0XnYxh8aGqXIrxCS3Sq6TqOmLPgF5HuoE9RC2iPKzDS4fuSKjDQ4VqfkCIrH6rjpLhFYCRC35O7n4fYeZWlRleMMuUtmxnT9870Z2P7UFRxwErT0c8wK872vf4HjQJC+it+SQWRZmxKR3Xq9yRs2dC1nz/fXfx9HMlXnyE9U8ijJZiQqkMROAXU6B+6wB1VA/zUqytLoBIrB150GFJ13a3s48M0prxeL7176W8WN7ec0/vRM7ohM2dJ7bsJ37f3k3373lTljQy4y4Oe0AVY7NkVt/yo8/8wkuO3cd7U3t2LZBKegRaonSvXY1rFwDsZTCO8mAkTRryWbZ+PlP8oef/oR1F15ItLmNbeM5gok0Ic8jVSpw/IE/UiwXWPrqV1O9oAM9XMTQLHTbIVwJ4GTKHN6xny2PbMQzQjSsWsoV73gbzS99qRo4UWnx8sxUNZcUZ4avGMh5EqecPJwElyaHryQMqArO8Cj5qRE811LoqfSyJRCPc/jueyg+/hRpN8BMwOTOZ7agdc/jlFWnEDp+lN/eejPr33INL333e6Bk872r3sDY4T4WnXkhPS9/E+H5nSxeW6c0GPWjg7Dp2TH2HuqjZ8EilSMggpI8kjyvjKvJdaV2B3iO4FRlwfJLDJkrkLcml7RugmRs9x2f4KE7HyUmNVV5mPKxPbRMj5M5tJeaxhre8/nPU5y3iJlwmKA817MZqj2b8sgQd/ziP3ns0af42Be+yfIr1oHoVLNiJgWPh7/6ZX75s1/zga99n9Z5XZjuCI/ffSe3/eDX3PAv3yDT0EopoFHtlrj7pz9n/xNbmb/qdI5VpZkyNBrqYtRHY8StINHpCYaf+SOZ0YN0rF5ErKuZfDxKwbMIUlbYxJ7lS+mOpik/uIk/3HQniy59OVYk5TvyTUHplZRQLqg8xyoRNTWFnjQMv+6QuurFooe6P07IBDlRAFE5VFIPaYJiMpXoLe+/ratdDYLlS0VyYxMY2SKBYpmBo0d54r4HqEbnkpdeQtspi6CtmoOBHAVDDAxBlixYQtiMoQvPyYhCQZyZklPkQTTqn2hNTqSaAKJcnObAjqdIlz02/vJ+dty3j4gzj4rTTTbQjeMliUjWl+WRTjYxv2kB3bEmwlYEzYqiO0FMGerQJROsqFww4rhXoeCBClbAJhjXqW5Ik0hBQAQEeRkGlKMuxUSRWE8M1/TFtNHdM9ROR8gOF/jWf/6crASs6zYVWUNVvT6boymuWVVvSv0p2XF+NkcqF+a1XRfTrreIlIalWzQsjqB3Qy5RJt5uwiRktucZ3zZFtVtLwDZm0aQ+okwQdWr4TatQMorULarBaNMIdABifq3yNxniAJd1Ra3JRWAaSgMOu3bt49Y7fgsxcVEHsUoekWAcLQ89kQ5eseBizKwIRbLnDynnyH5vL8s+uZCZ9gJbD2zjl3fcRG17PdEqEUCqqEqlSURjpMQBEouoXEsRQcywhKDraiDP1MJq8MmfdRQkojxHfGSij8aSHsILAsicOcTXR2btICcFkL+6V3XyC08egf9NR+CkAPK/6WyefC9/l0fgbyWAzDXbpekwN5EgFmQpOOcEkGKxrLBWgsES90c2l1diiLhAstNZ9u05wODgCOWSrTBYKpBytqmvSq/ZMPTnD/R/K4CcMCU3i36Sr39eCPF5M6pZpzDhWphYNK2wWLquUSpnyWZH1ebadQNUVzXhORElhsh7rKlNoQXLKohOijaFlRL5QopQEUJcjamprLJtiyggwosKHBdcj0pxc5iYHMX1SrhBCUT3Q3uVVV3tev2mpo+WERar/H+ZCJTMBD/Ab64J+dcIIHL85bjJ61MYEuUqkeaVj8IRVI8IK7L59ukBumoqxhMxYono864bee8SLqs2FLOT4Yr/b1XITM1QLFjKASNOkGJe8jl8rJEvgvgNKRFCxFYt00/SOPKkqNUcDNOgqipFsiqppomlUBUXiFw/ysaummjS8PSnXOR7hgMupl0gIoz7Z/dxybrLOf+N78eraaYwO1csjXbHMJk24MAU7BzMMnjkMJfMa2J1V73aAIhb5Mu33M0jO/cqZ0VeJmpqk6xcdzbBZIKKoI6EI+1Is73I8vlpGpK+60FC9Z49NMN4xcANhbGckoSbSEtYbcblTNVZJU51C1zQXE29ZRHRHR7Y8jhXvv0NGOkaPFPOclZZw7sWXcwb3/Q+8jNTDB59jo46g0ppiq9+8QssXHEKnhfhyMA461/5Ws5eu47JI/10NKW5/Xc/5OEHbmPh4l6qU9WChpZkDIUpk6b9Za+4jCozSnCixDuuuQ7bDVG2bbxKiXhU4/CBnfz6wfsZrG0k1tzGupWr6HvkcTb9x/e46IKrcRZdyT4nyQBlcnLdGx5he5p1nWnOmp8kGoBJB27bOUN/xUWLxrBsl5Bk2RCkOIuCEvSVnBPZVMl9rSaOZ4FxIhioOVrVs3CU0CWT29K4lIOpNhPq/hJJRTbFAZyS5JqESIn44TmYEsKr8nhCJIJRGIeh5/oxy2ESeph4VAJHR2gI9LFv102MFe5n/RvOYMCwcKvCdM9ro1Bs5qEHwuSdGg5NbeX+p+/CFeSJYB1kUzMbKC6Lh4h81ak0qWS1v6ZI9LbgvgRzIVgvacLKb3d2UlFl70jIrj+JLuHLgp+RTXhF0yhL4yMVxxLhJBxSAeknCiB+E8wXK17QOmebYn9BAJnb8D//2tW9XyEcj6HHIqr5Mhd2rkROWSvmpipn81tECJSJe99DIYgLf32SgM05p0hIenAVh+qyRXOupASQdhuO7NvP0VIeRxp9TpDGqgQ9bXU4yRgHjDB7HI+RVByvJk1Dc6NyEnjSVEMjUqzQWCzTNjFO8+AwnWPj1JWlwS3NIpeQKa0Ul7zmMTA4zPzmTtx8iYQRVkKeF5TcKJVu4DtWZM1XzXjJWwlSDGiMCNKk/yDjdgnXiBEOmKxo6aapp5e6s8/ASqfIWRWMSIT2rjZ2Pbedd77r7Vx04cW0NfYSTaZYtXaVcvQJkk2OYcmVBvIU9vQ00fFxArt20b9zN168ltWXvYI/7ttHXyHD+OQxOmpCvKSrFrf/AOnyDG/9yNtwa4oEFiyHqtM5fOfT/Pwd7+Cqi86nafUSiiGbRCLA6GiOb3z9Fr5z/92w0IWpPjZ/+Yfcf++jnPHOa9mbc9l1qMDghEu25Cp04MSx42p6XzJvJCy+2qlQWyqyKGgQdS3C9Sma2hoY6T9GbsKmo3ENK0+/iCnD4GjmODUdQeob4go7J+u4G7BU/oAI1oJMDIVDVFWnicWi6hkjjosX6gI/ZVvEDzXPKXkPSkj86wSQE8UP1drUAjR2dKr1VjghgmzKjI+rBURFj8r5lsBTQ4JkXbVuyBS5rCuTY+NMSKNLD6vXc+ra0xkXl4w8b5wKblDzc7AUPs6jurGWVCjOgRtv43c//gUrzjyDZHMtZcPCDroYkRhWxGBMtxW6RSvDaaefydIzV0uXim98+PM8t3kPn/mXb9B27vkQjXNoz7N8/OpX8Ol//jhLXv0aJSrv2fgwR7ZtRRvOsP/xJ9EzI0yNZynpTax62dWM1FRz+QUXUnzoQX7yw6/w7h99gmkvT5UTZqJvgK2bn2b7xo00RapprGmmqbmXStggUGdy2pKlbPvVH3ls235e+70baVp7nh+U7meaK1SonA7/T4+x4SFGh0aZHB2lNhHn1DPPYFqCcQM+lcTJw4N3PsR0dpqFpy8ia4mDI0JEcneyRVKVEjXlDEcP7aWqZz6VUJiwmcDq6+c3H/8oXqXAlZ/8CPHlq9hwaIp9x8eoiiUxy0Xc4WP84eb/BCfHy17/etymHnJaBMcJqmajPLvUtSVCulqLZvO5RBgWZ67UFI5HrORSHDjMc0/czrz5bSw993yS9bW0NlRjRkI0dXcSkrpHbExKwZ0N3ZADIV0tmYiYE5lljVZ5KQ66uGk94ewr3iX5kVGKM1kmpiZVfkM+k6OQzTI5Ncz4gQM0Fx32PLEF1w7RvGI1Z7z9OqymZrKmSU7ei+NiiugidaIepL23k2gyrNw5vgAia/Ks+Dy7JivX3uztI2AYed5W9ADHo3Br9hAZz6arFOaM5k7S4ogdyDAZtOlpqqO7DO25MvamR/jQe97Iaz9yHUZ9islsntHdx9j6i3v40PWfpv2a15ENmriVEDHLQs8c5yMXrWNZNMarL7gEyzHRIgaTzhijQYuqlaey4MJLoKkNq6IRcqVZ6cLoAD9913UcemYzq846m1JrFwUvSEJEgJFBjj3xEO1d7YSXLsWOGtRXG8TDAabHJzi45wBH9hzGKwdYs2otl151FbHLL4CqmLpgJcdJrlfFCpIsm+kigwf6aGttg1SUieOH8fJZamqq0apTYEpHWBKjNUloZmLwuBp8ql21ArGz7b39t7D1WZJOkCNTRf60bSfR1nZWLFrIn37xY4KxCDfcfDOR+npVDzz0mc/w2B2/xQsm6Vr7apasv4TO03upX9KibhQ5hzLEPzQGTzyxkYaGVqqrm7HLkjMoj1NZb+SZLtWPqdBZ6jnrgooqEVJQCIpl0MPwwH0bGTgwQljTiJtlhvdvJ5EfJzIzRu7wHpaccipNay8k3NRKa1szSV1j+Lmt/PJ736ajqZ43vuefsFuWYKeSBBM26YSBNjbF47+/m5u+90M+/rmvEFm2BsuqMLn5Kb79xc9x9VveRO+a0xj0AkQMnfpCls9/6HoMPU3bslMYiBrkgoJDDDKvJk0qU2Ro29NMHtpAc089jWedyohWwZb8OKkxbHHpucxbPJ/5kWruueHrmBWTmrPPZUKT2khyYgzygsAMShUbwK0UaWlKUFsTh9k9kRK8ZmuyuefD3N5z7s85BJa/BxJMr+zZfJeaBD+GY1FaWlsoWT7aqlIukxkeRbcq6JJ9eGyA5+5/lJHBAQL1Ceadcyq9564h1JCmbLvUtbTRuGCRBCoqlcqVPZqsJ4Lkk2EwOcm6oEw9tLKLNTpO/6YNPPmbezn6+DH0YhMlpwfX7KRk1GJL3oZVUPWh6+iYlsHCVCuLmxeRjDQSsg3CJVl8bD9vRsSzio/fEuSqCB0ymGJVSqpZL0KFHgnSMC+F0QYZs4DephGqD2PrGvn+HPFjLlErxpbdh/jP396OFddVzpwMS4ijV/Z5KntPrYUSrC5rrFRRQWJ5gwsazmRBeh6SLlSiSPPyJKEemEmUSHaE/Y3QGGSfLjL67DgprZaApasBPqnjFJlAMhQdGytYwo1ZtK5sxKlxCLYHUVNW8tCZKxVkbiIL9qCHU9R48OFH2LBtEyW9rNCEnhci6BoYVoAWrZ6rlr4cPSPDj0FVD0im4DH9CIs/1E2us8iOY8/yk9t+SnV7LdF0nFSqmnRVmngkSiqRJBKTbDOdcDTkh6DrBuGgSVgJIEElfiil0o8LVS5ShZoWIXhWAPEHD338lRJJTgogf5f9spMv+uQR+FsdgZMCyN/qSJ78PiePwP/PI/A/EUBe/COfn7yZDfmyyrZygXR39xCNxpT7o1Qqk8vm1Z9j4+MKiZWZmlYYrIGBYZ7d8ZzaRBbyZX/iTabfZm2eUjDZtvDFJdBcMjvmJqBPdIC8IIC88Pr+CyxKVY6u7OaFM4ypQs+F8anrnnKA5PIzivGsB2PEow2EjLhq9scTYWIJcZH4xbn8UkX284gpcYHYTE3NqDB0FeAnwW8yPe45qmmXz+eYzo7i6QWChgT3+o1fCaHzNR7JJJGpVcFynIj9OoEtOrvx/7Nz8N8gsP78GJx4HHw8kdKDVMC8qwQQESCChmAgRNTRiCVixONRDF3yVHwxRQ2pyebTcQlKALTrUcyXyMp5FfyDoLC8APlc3o+xVlxrPyx97hXIz5Ri0DB15UCREl4F8IaCxJO++CLNAPl7R/1cX1jz60ZfXBEkVm1+msTWpzDysP6NnyW95ExoqSVeG8d0KopVblc0hd7J6TCTtzi6bz/Le3qpDxk4gSBHyy4f+MrXGQ2aFE2Tilch0lDD8vUX4ERjeHoYW+1MLSIBi7XLqpCYCcFsCO/8qQMTZAXUI1NllkfECEvGM3YJEk6ZlkqGl81voDfvEClkFdpk+UvOpJSIUjYkiNHCGi9yzcd+QE/3IkYObaaUOcLSBQ3c9Kuf0Dc0roLNA4EYQ5PTOJEQH3jv+8keH2BmbIif/Py7UMlR01RLOpkiHavBEDiQ5ZJIplXzatXCFZzSMp/GeD2lskM4amLZWeLk+dZH3k05kWRsxVqiy06jpa2b5tw0T37s/VQFaml+2Sc4HGpi3NTIyJSWV8YIVjCsaXqbG6mLphjJFjls2ZQjEYIhCXavoJVlwsvA9xfijgAAIABJREFUUveJS0yrML/dZGwQZgouRcV3Ciqyr+wdZFhOgs5lzVDi6Wxehdzv6vcsDkpGyQ3HIaFppAyTCLqy6wu6Tlf4Mdk4hvAGLLJHpmEGmmsbCZnSlMmQcAYZH/wDfcM3csFVSxmJBcgZDosX94Dbw31/DDFTrmVCG+Q39/0SO2LhBCSPRq4BuY9FhPGDtCX7Q9BZKrhUZfgInkC9m1nxUO6tWUzD3ATvnJtF0NsiLEiDVgQdcZ3FwgQSUYoS7jnr8PIzLHwXiN/89XFVc1kccxke/yePAFn6ko11WJKDISKTcnj5Fn1ZtPwNte9kUvk2Si2dTTcSTIwy7Egwpx/+LgJUYnqCrpLFCltDm5xm64H9KpMgEghQk0jQ3tZCoDbNQDTMYcclYyYZESG2KkYlohOrTREKSXaMR7ps0TCVp2MiS2f/GE1TWdJWWWXrOLqoZYLGq+CEdLIhnR279zKvpYPaWALTkwF7Cb0uqlBlcZJIuLBjygY9QNHTGHMr7JgY4Xg+o6ZSw0GNdEVT+UJ6fT09a8+mLEHSqimp0d3eyfCxAd5w7T+w6rSVnLLmVIr5Mi0tbfT09qr1URromkySStNBQjJLDjG7Qq3nMPXsTjbddAsrTl1Lef6p/H7rRjLuAJXyEMtbUqxtbWTvbXfxsQ+/ifiaNDS3wLzLIB/lkY//Mwe3b+R117+VCTKUvCxxLcaX3vkVPvulr1P9ugth9DDs2cn17/wUZ73uXILN89nZb3NooKim6yVLJJvJMjI6AiG18ss8PUapRNQuszAapm1yjCoMZpw4HUvOpXPZRcq9NVI4AOFpururMAxf+FNSvkydyv2gQTyZoLq2mlDY9J2RSrwTJJJM6vvWEJmMlGu2LNdbQFNN7L9WAHnxtS0CSF1Lq0JrietD8j8E2yQ/QfBb6h6dRb4pjrncJI5LKV9kaGBI1Q/S2EnX1zF/+VKyxRyTkxP+dL9yWVpKqJd7LVFTRX28CvaP8M9vvY5IbZJzXnExo1qBogycWwFcw6SSjNLZ3sn5K9YQ1KNsuOUOfvDjX7Bg7Tqu++j1pLva/PdbKHPFS87mVa98GW+64Xp1YxfKWXY98wh9+/biZcuMPneIow9vYNmKtQTnryETTdG4sJtXrT+f0Vtv4Ttf+gQ3/PBzHDy6j32PbGHTMxvRm+N0r1xMNJUmGE4wXfQIRaI4boEzexYw9cQu7rrvcV7yoY+z7o1vVwHdYlRQ66qIH7MHWbBiE+OjjAyOMNzXT297C0tWrKAkbis/vAurYHHHrbcrwaulq12GeFUDN4ysvWWChUnGj2ynvTZJcWKG8VyZ1KKVpGMxYoNH+ObHrkevuLz/X77MVj3EzvEpPMslaZfYdcfNDB49RO9Z59BxyhqsSIKiqxEyoqqhLJgjzQ0SrEhjTpZdQbbYVAJyLfpiQdANEPJ0TK1CZmgf5cwYQ0eOUxobJ1YpY7jiWhJEi+Aww7S1txAIC1+/gm5b/vVrhnClqV6RPAHJ/JZUX5f81JQ/tFNyFe7TD2J2lGu2aFs4uk5dZzt6dVplRCWCMaLhJB29C0k2tWAn4+QNHUuwTuJUEfHDriDLmtQedsClvqWBhpZGhRQTB0go4GcZyNS7PBc03fcDSs/Tylf8oPZQgIEo/LE8xKF8hritc3p9N6dKHVWBPSprzGWJHaQ1WyHsZnnzOStZtrKb7hXzOVbMUR2Ik39sF6VykLf/6Ea0pi6CmoEp59fK8fsvfZIdP7uRd7ziVYSrGshaJYykxhQ2h8o2PWefy6KLL1fDJGpCxIyoa37w3vv4j7ddR31VisZzzybvutS4AY5u20Ju+BCnnbEGJ1GjnqMzhw8zfLyPiZJFMWKS6OngzR/6MG0XXebz2iSvIiRZPb74pfxl01lKw2NMDoyo2qduQQ/URXGnJxjZup3qSFQNGGiRKInWLkjX+Bd9Pkf/zq20LpgHySqO3HkX05s2knB1nj00wuEjg0QDAWbyWaZdmy/e+ANYukjZO7b96Ifc+G/foufU1WRGJnEGxqlr7GLNlW9g4QUXUHNqi0IRFVWItz+1vmHDHvYdH2X+4lWquaqMr+Jc1cVlOTsMIYRdheux0E0ReaSG0MlMWtz5mz9QpcUwJCNNcxgfOURx5iApe5ro0DCV4WG8Yk7hoqTuFrlZrxTRozEufM01jBAhE63HScTRwy5JL0/fo/eybedzvP4L/8aC085i/Nhhju/Yxm3f/TYvOf9cTnvdVUzJ2m2YKrOFvXv59y//G+meVRhNrUwbksfjkooaLElHCe7cyN4tj6G315DoalLrXk4QRlHJXHEwAyGCRYszFi6kfGiAP333JhYtWIXXO48ZEayV/ijh8YIV1vEqNqbp0tVdjaE7qrFcLlmzw2B/ueo5EQs0J5So/A+5ZgTb6FZo6+pUA1bOrEAiSC1ZQ8RRmB2fgHwRI19i8OAhNj/1FLmpSQzPY8nyFfQsX0HrgoXEG5pIiIOoNqWerUhGljzzxGKuWKdllRvH8WE2/vouNt7yAKUJA1vvxaYNx2ug5EUpCQLQMBX2SgLk/UBBi4CVJ6lH6G6Yz6L6RdQ71Uho4ZyjXy4iEewlEUQGymQtkBpUHEhyDEp2CaNao3VNDeVqm2xygrol9VipAF7eo7xjgnDWxAgmuPmOP/Lozm3osaga1FH7UhFl5LccI13DdsoqFymqm4RyQRZEezmzdw0pLUaxkqdmcZrEQo2pcJ50b2xWMQfhp2WemGF4V4akmyZkBQlpMmAm7mpx/lcwI0EsL4+WcKlfWodXBVoDVCKSCePjF928i5N30MoGI0NT3HLb7xjJjKHHg6omCegRnLJL2AuQKka5Yv6l1AdqZ7Pf/KmrPqOfjjc3ElyucTzXz7/e+DWMWpNUfZqqVDV1tfVEZG8RCZNIxdTAXiwuOClBbkaI6BGFxHOkJ1CVUMKTZmrqlCnM1WyGmKDWZO+rEFg+T0yJb3MUhrnwvZMIrP+T3cvJrz15BP7+j8BJAeTv/xyefAd/50fgby+AzIkRPqpJckBEAInF4hSLRSV8iAOkVCyTyWTI5fIKeTU+NkkmM8Oe3fsZ6B9SYeXSVFfMf9clpFBEUtT7DG9VkKkQ87+MwPp/b65IUSe7EglGlc/96RDh/XteEcsq+eKAa5CKNxMMRAkGZENsk66Oqqksf8pINsF+waNCrSVA0/LI5Yo+YmNW1PBFHD9g3MMhm5ugYE+gK9e7NEHnYBSqderjbtTXnxgSO+v+UF/y12WA/GUBxA/7lB/7fLaKbDxkCl2hkaQ3LVPfjhJjEsk4iURcNYXk61XTVjWdFWuAkDglpLdTKJGbySsXjx40qNh+ULpMvEnQrBxncaNI0KdP3fH5PiKoSNC7bARlakmcL4KxETFG8F8yXSw/WzVofTAXBE1qijO09e9kZOdhVq27jkXrXs5NTz9CbWczL7tkHbXxOEZFMhk0HN2l6NgEzChOsays7RW7gpcOc++Ow3zm5zfhpavVJSUZIHVLFrHkrLUUg8KhlsaLTkSHuJbn1IVJ4qphAUcyHnsGxqiYSVwtjF0UnMYs1MyyCJVGubizmZd4HrWlEkEzxA1f/gI/uONmnHhINRFrWxfytn/6V3KZLDOHn6azXgpul+s//E/0LF1DJF6DXQlQch2O9R+CzAR6PEVlcgK9OkFUinPXJjc5SWdDEzWpNPV1jbS0dtDa1sOpi1ZxetdSIqppJA2dPHq4hDV8gO+85y3kBR906bU0X/xqAulGmq0C7h0/48Gb7mLZKz6G27WGI1qQAbkvIj5eSKMiOYaYlQBuMEQ+EsaNhNCDHrrYwGUjrwVUaHyACqmgS2ejycQITMsmJiJNDL+h5pYrMhaumgEKGSXXv4hsaupWzraG4WlKdFJ894pDrWEQ9QJEgxJEIo2hkkRxq6nJaCVKZvcE7liFSMWkNlWjcF/hYIkEGbJj97Nvz+dZc0kTlZ5GpoIW83paqUqu5E/3m/SPRcgEMtz20C1kjQxesERAlEo1aSq5Hn4zV+7v9rZOld8jQZFzQe3qGlUjirPKwaz858O/fH+XOMZUM1maCiLcSMh61CSYiFKSe0w5CmTy7sUCyPO0LV9oOUHX/Evz9C+WgMX5EW+soSwcbdVVnKVvyDGfRd/5YY5z+C3ZAEuzaTaXRN67JwH1ZSJmmGgxT2s+y3ygemSSo3v3MiyJHLEo9dU1NLe14poh+j2H3ZrGeCSGHY5j6Tolp0S8Kkp1XRURxyadL9KYK9EyMUPz2AxdUyWqciXFFq+pqyaUjpEt5MhnphkvFZiJR3h6+3ba65vprG9CK5WIG4LLK6lsEFvcRCFf3Jz2PA4Nj7B3fIzJeIicuN8kqNl1OKWzCy0apvui9QTb28kEdSp6kHk97ZRzOd746tdRV13NuovXqXwRYfW3t3fR06USftQabsQiZL2yOoZhLYQhTsZKhfp8gT0/+jHjx0dZc8172TQ6wOa+Z5jMH6e9PsyFvd3kH3qa05a0cvb7LiQXgviSiyHWBX0zvPuCdax76WmcecFqhc+Ke2G23fIkO/Ye4/rH74P8EBT6uP/fv8EzW3ZxxRuu40AuwLNHxxgcmmEm7zCdszna10epkvcnFMXVaLvodpmWXJb1nkvKMqhZup7G5evIGXXkAnmmSztJpkv0ttdi2zk1ARoQ8Vgz1P2bSCWpqkn7GTNuRXG/Be2mZE/HYXo6Q7FUIhKNEI3H1aStiNp/pfnjv62wlAOkvV3hP6xSiZnMlJq6V5kJ0uPwXhAi1VU8O0U/MTqu3KbSqRAkW0NLK52L5ikhcGJijHKp4Adoi+juD78STiVorW2EGY9vvfcfOXp0P2/+wLuYqDIIJFMkQ0naWruoFUeK5XDnbb/jP793Iy3pJt73jx9iwbnnQTIqCbp405P0P/EUn7j+I3z5ZzfSvGophUqJHTu34uQzHNmzm2DJZvrQCPsefJZzL3otQzVtuPUNXPm6l9MUDlK5/34++d43s+qilTz19KOkrBBrzz6LeKeItiUmNZesFqQcjKlmuYnD8sZWOks63/zqd1l8yat4x9e+TSGgU5a8LmnAKjQcSBRKJA5Hj/QzPjJOYSZHd0cr7V0dFGUtklxsB7KZPLf/9jZa29qpqZUkCamlTOUeM50ylKaYHDjIsrZGkjN5DvcNEli4FD0Wo7qc59Bjj/Pgjb8g3dRM15UvY1Dh/gwObdvC7gf/gG6GWffGd+NVN5K3LYVSFJeuDL0o+c4JoLumj1IMlHCCNpWgjygUTIy4xPSAgVMpY+ouhl1SLoaJg4cI5grKtVi28gpVWJgpkM1lIeRiehb2yABJ06CxvRVPmq0VHUcLYVX8Nb0q7jcHo8kamRjxcaGSG6MLjk8ckBGqO9rpXLFS5RnoRgwnYJB1KspxV3JFsAngCdaTACFlJ7EIySBNwFOT70LUqW9pJJ1OkwyHfYqqT5CTVrIKopcBFSE7YYlm7arm30QywNPBHFsnh9Sgw7JkMxdFkgpZ9uD4EcqlIhfUzmO+bhCz8zz5m59w89c+w+VXrGdEHHXFCuMb9zA4nuMTt/6O6oUr/EaqaJZukcGnHuJX172ZS1efSrp3IaWQTp4iqbZm5p+5FuYtADPK9K49bN28nfOuvobxqRxP3X0v5q7neOLu39N92nJqqqvQxybY/vhjtLbU0tDaxpHRafr6RohIFoth0rVqFZ2nreKMt70eGuvU8dJkskShYD2FoJKw82LfUYpjE2jTBUwJbJYaszpO6NR5UMqRf2YboaLkAwQp4jHluKSbWkjI/RoO4YwOEIxFRcXlwO/vZGrjBuKWxyOPbUbzDPqOHMGNx/n4j39EavUqZf8d3/MsN7zjTSxeuIjpUAyj7FAzOMzo8VEmzAb+H/beO8quq7z//px++53eZ1RHXbZlybIl917AYIMNpoSyQiDkR28hhQRSSd4AbyCNEhIM2GCwDRgcd1vuRbZkq/c2I2n6nbn19Hc9+8zYJqT8QvL+QZYua9aY0cwt++yz97Ofb7vm19/P4nPPZv66FejtyR4tyjBZFIfHfe6+/3FMI8+qlWuw5LorlDZWAIGAHXIuSCqHQLHKfV9j+wsH2LN1L2ZNUiZk/Yo5ObqfinuAlFeiUKqxYWCA6MRhjEZNKQMy2QyLBxfxvTt/ynSQJt05D6urT9UWGQnRnp5g8vABLrn+BrIbLuLAsSNMbX2C3U8/xorlq3nT+3+TkWKWaVG0xhptns/Egw9w+y13kF51PmFrF+LcJeHknWJtaXls+8k/Umi2iZcsxmvK0TPQTaCJeaOr6jm5fKs6BxgMLb79l1+h2WpmzcaLGBYgopCjppQf4lGrq30kCl06OrK0tkpjX1SzjiKN/WcbiMponAPBZ5Uicz+TcbbzaTp6utWGEUYCnAtcFBOZorZ31f0YSFZNpYwutsylMv7YFLueepaD+w4w7QXo6QwNP2TB6lXMW3sGTX2daKavaqN0lCVoRNQaNXZveYlDz28nXbVpajSja92Mxl34dg+60YwbabiIs4CNQTqxErakxnRBq6FLDmLDoTvVzYr2Zcxrmq8yYsxQV2roSJSzyN6b1G9ytjXFxCpMzqiuIfkfBj1rWqg31/A7ApxFBaVK4HhA/WgN200xOVnjq9+9ldFyBSOVJghj8pk8lXJZgSyOWPz6jWSdV0CWTofZwWWrL6DVc9D0iNySZpqW60zaVVqWZZMcD5nMVZQd1vB9U8wcqNEaFMnpWaarVZx0OlF8Rx6G5COaPuQj2he3gdw/EuquIigTEFfOpjXfY+/+g0xOldm+YycTk2Nqnwjl/tFNzDgiXbW4avGlDKT7MUM7sdYN4KQzQs9bWsmuN6nlAj73N39Eza6TbZUA9GYyqaxSd4uaNZtPKfVHKm0rsmM2lcWOLVKxowCQdDGtVF6aYyiLRDnDyv8seQ+zAEgCiiT3+CkA5Fe8aXbq7Z8agf+BETgFgPwPDOKppzg1Av+dEfjvASAv8/mTRtycRdUs41magQKALFqUACACfjQaiQWWMHimp2eUKkS+T0+XmZqcZnR0gheef1E1zgVAkWBhxSCdDQVXjcVI/i1Qoaovawp+IQj931KCvHqkxKJG2HtJ+LgcFuS5pNlvSodVCnVRbQib3Gomn5PgPVE7hKQzOi2thVkLrATUUMoEKXJUI0xTFlhTk+UEZBDmtBxyVD6KsOJ1vKDC5MxxdDMJilMKB6nqZ61BpXGkev0vd4nm1B+vdDx/QdfyX1KACNtRwIzE93zu2iVs9YQFpaxyUo5SZch4iCIjk0mTy2WVckPAEfnMcj1Uw8kwFLNWMjtc12e6VFYHFQlHl0OP+i7NbuUsIiV68rfyOorZKMxp01CWWEqJItZJ0ghWYbnJGNq2pb6EwSWh1C1GyEA0w/C2veB38s7f+hRHA58v/fM3qEd1brrhBt527Q0ULGGNJn7ZITWlGDBcHdt0cPWYkmny1z/6KfdseVFlWIR2mloQ0L96JYs2rKcihwyx95ADkluhs2Cxdmk6UeNbsHXfBCN1YcMLUJb41Ir7jgQ5a2GZM7MWN+azdEijRbd4YttzvPZ9byTX3qnsZt70wU8zf9U5jA4fwZzYzfpV87j1B99m76FDFNsGaHjJ529EHqVghkptRtkgOOJZHkrgtkcum6JRmkCrzHDJBefRJDYNscmaFWvZeNo59OfayUr4qwQhWw28aIjSgRcoPfkoN//oftKv/z8sueG9TFl58n6Djv1b+c7nv8jChRtZcv517NRbORxaeClHsefEe98IJXTWUJY0YifmIZZloTq8SSPCTqeJbCFMBhhumbyTwa1r+HIQkSa1MMi95EsaccrSRHyB5SAnNjuzAIhSfYgtBJoy98rEGq3CQPM1MnKPCdgizDs5BEY63qRPae8UZtWg2SnSlMupwHlH97C9aYLpRzm443OcdnET0enzGdFqDMxro6d7PY9vstlzMKSqh/zsibsZCY4S6dIYjVXGyFwah2RxyEG9t2dAgaNqLZHsIsUuf/W9O2v0q9p1CYgpAEigLFeEmR4n7HhZP1I2piiDlMWQrhojs8SxVylAfnHFf9mV7t/ZDH5uKZFRMmLSnS2qJfGybYTcy8ruarbZJg19UfbPKj/UXqGsV2ZDeAPIewFNlRLzwohFXkw8OsqB/btxDJ35PX04HR2MNxU4pukcD8HN5qiZOhVZPSSEWFoiWkTW0lnS3kLrTJl54zMUh0bobYS0uhG5QCMTavS2tiuVQV3MZ6QpND3NgZETHDNjnt21k5ZMEysWLMIS5myUzEFPFptMlokoYsvIcYaqVSYbDYKUzYwWktdNWqfqnLlsKY1USMfpK+g//yLGolj9bd9An8py+cgHf5OdLzxPWyFLa75AS0s7Ta3d5IUt2NmJbqfQnAxpsRZxNJxUSgVlNuebyVoZWisNzM0vsOnOu+hevYbuNadx14uPsXd8P07eY+NAL6fNROx56gE+89WP4LU7aIOrsdpPB6+HyUef5w/e+UZWzu9iqjxDpVTDrOjU01n+5N47cQbb8Ee3EJ44xmfe8lHe9a734M7r5mC1yu6jIxw+Mc14yWffwWPURJomNFvPxPagwzBpmZjkXENnoG0+vRfchN8ywEzgMlkdIuAQ8+cXaM6liSTE1qgl4ICepa2jl1wxr8JoxQprTv0k+5c09ibHx5mcmpgFA4XZq9Pc2kJLayuen4Dnv8xD8lxyzS0KwA8lO6peV0qQ2dJD7bPyWkopKHuc5EhpOkcPHSEOZL+STBudxSuW09bXrRRFonoQECXhuyaSK7GhSxXydLV2YkUOT3/vh9z5d3/D57/0BbQrLwNbmkwQbt/L0488oZpHU4Uc7/mD32fVBRfS6qRpGp9gz3338cTDDxBOjGFPjLH7yF5+40t/SthZZKxaIjJ0SuMlpo8fpz0OKB2e4v47t3LBa9/JeGsXl73tLXTOL9IiqtpND/PZ//NOKnaJ9eevo7etG00sUdw6vqVRb84yaZlU7DSefH582i2Hyxav4u//5K8pjfp85cHHqLQVqGbTau21cIglODZZjjg+PMzYiXEFlC1YMEBTW5MC3x0JgA1ganyaH9xxOytWrsZ2smia2H1IfeRhGi6xV1ON7EKtgXZwPylhDgzOY1qs8bEpBBqPfOf7PPPQgwq4EPWbr5ucmBhT1phnXXYVraedRzkWv/jEK14awyrXRTKHxM5OMoZkPTJEoReqLCO5rmJ/ohQgsp4JuKtr+I0aaSPEE6u0iRlVU0qdUa02lALYsRxct0xRC7BGhzixezuXXnIhfYsGqVt5KrHkNKWYmCkRap5q5EqWjgL7ZM2UOkXlTUf4sShv0gqtOO30M8hmMgpga4g9l5Ws+2Kj4tUj0oajLLAM+VyKGhMRWpK7FKtsHQmx7W7roL2tVQkWBHCcjTxJAGmJt5CPqIAgKOVgewoeO36QitRHgc3V+S5yEWydPoHvuqxtmkevNMDDEOf4YT573tn051McxqekawwsXkb3qjO56gMfw2zvU576AraYdkSxMsnvr1pGt23xuo99DAZ66ThtOc6i+a9wdQ4eYPMP76BcD7E753PCbKbmhrSFDcqH9vDYj2/jpovPY+jZpyifPEmo29SNNDN2AaOrj+UXXIDV3srAiqWcccm5UBB7IcnmEWubCK3uQblCfctWdu7czsCqJerzF6QhLL6amkU9bZJZvxzSFtVnt5KqNtT+LVuwMO1dCWnXdTK93bB4ANw6OCnGn3yWYz+7l6ltuzi6ezdHxiaYKTTze1//Bi3nblDkh3jHdt73rps46+rzFUA+OjyNXY0YfmYLf/y7n+Hbd9zBzgPHueDiN3Lm1VfTf9k6nC5dnJDUhRKLRN3SeOmlCe677wkVBr5o0QCNmjRPdZWz04gCQi1UxC9Re2i+xn13b2LiRAkrFgKRPEedPfuewwtPsOa0QS47/2LOPf/8hKShiEmayJagUuXuW2/nyR/8CycPHEKzNdJaQLNXoRraLLrm3bjZJvRwmmDsEEefuIeO7k6u/MAn0AcWMClZX5mUUiO11avs+to/sPnpLRjrLmcq3aLmulOeZI0TcWz7o5ws76dlUS+NZrEJNFkwrwvTkn3eJYg8nFSGK5etZdPn/pbSgRGKS1fQsWq1WrPqllwbD9ty0LyEuCT15MKFHZh6GVNlL1qzxLK5uurf3kHmbK/mSFpzrHv53gh92vq6yDYX8WdJXImNsexRSX6UbC5pAes9Fy3w0cXeSkg6QuKbLnP40DFKI6McevFFSiNTRKQVJhcaJhnNoeDKWmnihZKBl8XT8tiZXlyviOG0U3HFcziLKwQtSzJbEptjQ53LIsH2iPAJYk/ZgDmurUC0jJ2hO9fF6d1n0GG3ENfqSpWSsk0abkPNbcMUMDpZB6V+E7vKMONSnJ8jvyRHJVvBWZ5CaxILSZg8XCYzpZGKMuw5MMzNt93BjCju5Yw9q2oWdZrkL4k1lvxMSEDCbrKCNJeu2MBy2iTaCn1+gdbVKWacBoX5Dnqr+LgJamslIEgF9tx+Ev1QQCEuKFtDIQtKroZcAEupTBoEovRyYtJtWXI9dqIkySdimuOVE+QWpil0NUnUEod3HeWBH9/H2EgJM5tXNspa7GPXNM7pOYvVnatwvIyyYRU324nUNF03FLE3QFSEv7v967xwdCvFrmYFgDQVmhTQUSjklSpFCGZy7pQMn4yVVgCIKPvknjAzlrjuKjtjWafEikzsom3DUkCMNZu9qc72ImA7pQD5ZUq+U39zagT+V43AKQDkf9XlPPVhfhVH4H8SAElAkMQ3Wx5zAMjixYvJ5RIARAo8BYC4rgo+d12PsbFxJB9kbGwK1w3Yvm0nQ8eGE09fP/HBF+9u5Rk622j35cAvAMbPoQD/mv/8n/mLS6sjYT4q1w6lqhBgJLFnUpkVusiRU7S19BH4iXQ1xqP/oLraAAAgAElEQVS9o0U166V5PweAJJ0W6WkKsKIzPZ1YQsmpJwlu1hWDT2TYEog+VT6JF0hFGKnCSHXTlUeoOO3IIf9Vig81uHOdydnX+fkP/wsh6D8/H18FoKh/eCWkXV5m1nnrZZBGGs8JaCONJO1l9YV4tUoh6KQcsoW0eq8SYK783JVN1VzwrMindQWE1CoNZWnmNqTZKiCJpWTBjUpVHTLmrNOSVBKRcycHVXnI80pTTeWAzHqrKgWKAmkiLIlG9abJSMPDL9DSNg+zs4M9x48y5U7juQ0yoc3rr3gNV19yJd3tRUzDJxYrtSDJbRHZeMMyGUXn01/4MsNeTMMQP+aYmq4x/+x1zF+zhhlhKOmGauxpQZX2fMiqJU1K4S4E2M17ypQa4vlsJ+qkUHJs5DOE9NbL/Fp7CwsCXzUKXN1lcMMggVj2NC/lg5/6rMp9OLxnC4OFmOaMxsc+8TEWrl6DYRWU+kQa+BJYfmJmVPlGq4B5IVILC8ywCN0Ght+gyQi56vJLcGV8NIcrN1zB2SvXkZNGj/T1Ao8oGGH33nvpStdpKU3xB3/0Zewzb+DC3/wMI8Vu/DCkuz7Bs7fcytDDT3HVde/hZP9GDsRFxgTYlLBBzyNlSRigpbyrxf9eNcelQSRKG1M8n5OsD1GLZPRIWXn4nkXdSw5Fci2FLafJWMkdIsogkd5L00oF3SbLiR5GWEGIuO7mLZusZpIONWz57NGcJVNd2WFYkc3JvSexZyz0akxrNk8hK1YwPoYwKt0qKe95Dj33KZZucAjXLWIs7dHU4rBw4bns3J7nuRem8PUsm4QNObmF0Kwq73dlN67onLIOJDYTnR09OLY0AU1lXZDYWiV5NXPB5bOQwixgm/w01JNsCgHKhLknMJ/mWBiFDJ6wEgUUUZ9f2JfJOCj906tw55+DoGczVf6tfWgOAJn7/UCPcdqLePIeZn3lE/AjWSfUmEuOgwphT+yx5N4MtYhAAqKDiEItorPuMRi4CgAxh8cYOnYErb+d5t5u0rrJaBhwIGUz5KQo55qoG8I4j4mEmZ0yiOpVskSkyjOsa+ukbXKGnskKnTWX1iBWzEsB0nq6+uho7SBdKEDaYPrkMHYcsvXgPg4aIc/t20fGzrJ8cFAFxMpBvSF7jOcxNDnF/okJZjKOsnQSq5FkYkWk3IBzOueTy2YoNTtseOPrGZU5mM3R1txEe1szn/jkh3nq8Ye5/pqLKDoWmieqhio79x/hyNDJJO80n6NjYCHF1jay+TTNLZIzkKgG7dimR0+xKNDYu+lx/PI0V735zWyu1Lj7xceo6sdZ2prh2o6F7Nr0M658/WlsfOPFVFuLZJduAJZB1eGFv/0ix3fsoLt7gJ7uebj1EKeni+4bXwNZAf+OQ3Waodse4a8//wXy8zq47I3XUQ4Mdg+PsW9sht1HjjN8cpzA19FDh7wL7eUay5w8rRWfy664gVrnCmacNDV/jErjKKn0FIOLOtCCWNnI1aIpNEunubmHfLEVyxYQVsm9ZtWMSfNI7AcPHTyglJ+yVybAumTEpunt60/W8F+yaBIAJJR7cFYdJg0HU81dIRkIaJ48u7oHVXSDqBxg6MgxxdoUYoIXxazduBE7n1VgR2lshHqlkoTKCjAfeQpkt/N5moqtZIwMY1t38Pfv+y2uv/FGOl77Gm5/6mk2P7eV8aFR8pHB+3/7txm45hJKjti9xORqVW7++McZ2bqVtaefRk8uw/aH7lUqnDNffyWLzluLm9M4NjZCaXyGnA9nNLXx0M+eYCbup33luay77gZ6Vg8opnXB9clMTPDRyzZy9vpFFJodxdreuW27ItoKj6Nsw7ING+haslzlL9U0V1mdXbtiLYcef5H7vncP7//0Z+h799uS/AFhSWsOXpynrgKIdfbvO0h5ooplWir7Jt+SVbnSApBYnggQS9x2x49Yd9Y5au1XnuYSuiz6BM1Ta7rlWmijE+hH9tOctzmJx/1PPY2TKfDut76TQgQ/uflbPH3PXZRKI0RGSqzdaV+ylI3XvoFxLYdnOGRte3bNkHVI6gU32R/EPkUtV566l8U1JvGrtxUIrhIHIgENxNJT5K11tYAeOzZGveFjpRzVKHRdsRMSxnSE41XIN6YwS+Mc3baNN930VuK2Liq6RU2eM5fl+MQJpeIQn0tRPQkzXkgfAtyblqWab2JfJCxpmfXLli2lq7+bGi5+7KKJ3aimY8RJIK8ha6eay0IpiYktIVuIzb9YoMbq35qLTXR3d5PJWUl21mzGmFwUU55DWb9AyULlgDx24hhHjIhMoHNtSz8tOozZEZ7vU2iYtIuCpRHSZWjccsMbOLj5Gd7+259g/sazYeXyxL4q20wVQ+31jcBX8Ey31+DpP/ws99x6C5999GHo74VcKtmYhO2ydw/bfvB99JrLaC3g3hd2Mf+Cq8n19KPjU3CrNF58jh33303KqyuWdLa9n/mr19K+dCXVfIFhQ2PdFZeweNW82WAwmXmzDf1yleCl7Wzf9DjTI6OcdcG5ZNavxj95EmtSlEciSXWoEpJduRB6uuD4SWb27KegEr9lYOvEoc+R/fs4PDHGRb/+bpg3oBLLq1tfYstXv8Ghx59gZHiIadvhkzd/h8L6s5Dk6cqxo3z8DdezcsUiciv7CHWTxrEKD/70IT7xqd/lvDe/ick92/jhrXfy1P1b2XjhFay65DxWnLuW4sKiUsRpGVG2JjVAtQbfufUBho6McebKs1iwcDFGDgI52ojjWgCBANc79rFty3ZFeImF/GVGnJw8yPyFbdz0pitZvKQfd1YlZMtUn11YZT0QZVD5eJ36tgM4tTph1GDm8AFu+dxn6Zu/ivHO04nE1qe0n2M7n6Knu8BNH/owpd5BSpmCYt7XPRfHcciOjnDgH/+BF557kcylNzBq5shZDi21EtkDzzMyvIN4sI2wo4ma6aiaZsmCLlLCXtE8gkaN89as49kf3E3toZdw4jQd559P2NVFRRj+ttjCyZlJ1L7CnAlobc0y0NtMHJaQ7nUUy1kgISP9RyoQ2QfmiGfqzCV1u8qFjDBSNh0DPegpsQGUbEU5w4jaZDZYffZAJOcPsWaSQlteUSle06I4ThQQph+Slfchi3M5hTvVUAr3I1sP8NA37+a1F7ye9u7F1Mlw95Mv8MKhEbSWebia6FmTfcpwTMQuWhQbQsqTMHZHbIHDBn7QQLNM0nYaw5PDo9RgIVpDo4N2Tu9fwaL2bqJyXWXuSdPeFUaUZkkindqzRYGqGxGeXqdh1ulZ2Ud6sU29rUp6YTYBFWagvHucjJ/GNrI8vXkX3/3JT9GclNrLJdckAaasJLtOqQGTHE3NN1ndtojLO1Zh+TF+Z4a+M4vUsyGZXg1tQCfyptFT+cTWaxo4CftuHyJVSaE1DDJaVoyoFRiTkPLkjOej2xqNQLI9QvSsSWhHHDpxmOz8NKe/eVCpQ2TTGN/bYPN9z7F18/Ykc1BFg9VwPIP5qX4uWn4huXqedCD1G8xk6hgbI9pekyXIwaP7nuBb93ybfHeRXK5Aa3MbuXRO2T/bKSPJAbEtsumcAj+K6QLNdl4RMSUTUaZqnNaIzVgpAkXxkTJtTE3Oi4lzgXIvkMwi5WSQ5IScssD6JQvAU392agR+xUfgFADyK34BT739X/0R+O8AIMq+5V8Fk78aAJGiU1QcixcPks/nFfghX7WaACCeaozUqg1lgzVVmqFcrlEpi2f5GHt272NyfIowiBQYIA1zYbkrGyQpYiU87f9q+P99U5i5gFbV5FcogDT8kwwOBUoo3wFhc2RwrCK5bJtSMUgxmUrZFIq5V2V0SLvl5ZhgBZxIIHil3MDzhLWUMMPldSTHxBQ/7bjKdHkcz6+p7BFNdUITNUliDvwKSPGy1ZdCWOYAkFkgY24c/ksKkNmAcgm6U/LcBGyRxu2cUkUFn4sHL3JwTg7jEgInByFlVSUWSI6ZyISzqVl7rCSvIwl5S2y25HmlUBZwS6635L74rq9CaeVzqmssqh4BGGa/VDDeLFv+1c1j1dASu7FZH185EDm2MFNTxL74TYs9k1gjSEOkogpNmwyVUlU1Ra+54grOP+sc1qxcpUhJovypNMpEuobhpDkwMcPHv/B3lHUHwxF1iEEFg9UXXUD3mSsYb7joiu4jB7EybXmDtUuaVJNtpAR7j5VU0yC2UqohLnkWjiFZJTNcU8ixJu9gNzyaW20+/LmP8fVbvs917/lD1m68iKND22lMD7F+sJef/fhOHnj8WZauWkMUGsn4az4eHiPVadUkESm6dJ+EfSt+vGKjUZ+aYEl/JxeefzYVr05broU3X/pGFnbOT5pC0sHSXB555DaGjj7AVRetphhFPPyzp3j4gSNc96E/Z+q0jYzZafIW6Lte4pnf+21WLV5H6rIPctDqY0J3mAwCPGHjyX0iHWAVMG0lDalYPDmC2RBkSQVMAl4tTQAbaf6kEZ95YdLKJX65ua8a/MKmnb1nhYEmeTiS6RDHpEX5oZtkdIuUhGUq5qzYoUiegMxdDysyaYx5lA5N0eRnsRshLVkHWzy2RT4vh7YopEXbyf77foNi/whtb7iQsVyImYpZunQDUxN9PPjgISKtk+f3bePpww/gOxXFPBZwJlD3ijSQxW/eoK2tg0ymqK639IDkMK2CNpW/QGJnN6fQSIBHbTYXJDnAy9wRJrEvo2kbGMUsnqkTiAWdWDeoWz6BapPGRgJjqGDN2Xv/XytA5la9uX9/NQAi/y2e3U5LTjU3QqX8SCy95FWEVfxK5oiEXqokHnW/y8FU1suWeshgKWCJB/P8gOD4sMrnyM3vY6cdMtVcZLjhKu/wWtqhYhk00ikaouKJHFJBRMatkJ+aYCWwWOykqhG5iosdaQrEsMUqptGgo7WdtvYuCq2daPPmKQrg5O7t6oD87P7d7HQrbD58iObWTnJNBSYrJcanJ5OWmSk2fBDbKTzHwvU8mlJp4mqNlO+zZuVKBehuOXSYN3/yd6hJBhA+2Vya5cuX8Tdf+SL/+M2/5W03XkN3MYURemr/kcZS5DhIIz5oNBifmGJiusHEdIWjw0OcGK2oe6GlJc+8jj4GWnpptZtoq3tYe3ew9uwLqa64gDtffIr9Y4/Slfe5pH8h4bHdZP1jfPjT78PN28TNfaQWnAfZrsQSMRRrELFTMkExJj2h1ON7o1jOdDI1wjQMjfL1T36C7U++yI1vegttS5fw8PB+nj1wmOHhGmPjNcJYJ1uqsKbu0+FnWL3uGroG11FxCtQMj8nqXgxrgs52aG/Jooc2sWkgKUZNHa20tbSq9U03TUxLcq5kn5tdt6NYAdyiJBDAWNb5ROwUqpm0fOWK2abq/9Um/gu/JOPuK3WohCCLVUqyW8zlVCmv7dnQW6XGkzs2jJkan6Q0MaXythpxzLkXX0xsC1MTyqMjVMszCSCgbDc1vDDAyGZp7+qVSUS2EfOX51yIlUqxuTnH2MAC2tdewOp153L5WesxMhaTOchFAU27D/Gpt76N1pYiX7v5mxjzehFkoPTEI3z1T/+E0QOHuey6q5jp0inFVZVfc+6C1Yw8vIObv303y97066x+zQ2sPGcdDdlGJU/XrdIcwo/+/I/Zd88PKY8dRm/Ncc2brqNrfg9BFPH048/w+KanOf2M9bQs6Oek7ZKKIwbGfaZeOsCh3YeIBKBvamLtFZey7jVX0nb2Rly7hZIAytk0+/YcpD5eU1kbA4PzybekVe9K+cD7MVNj0/z4rvtZu249QeSrtTzQG6oJH3rSHEwpi5a052NOnGD00H6lFjk5McYDTz7GNde/HlusnXyPe79/Cz/94W1q/Zm3bDWnXXgVQbYZz0khkLVYWUV1n5Rg5qZGgyqerFtWWq2LjqhOZlWiAjnEsaNssiSzSfZ3TRcTMLHBk8axSW3aZXxsStlNicWLMgnzQzK2jSVZIu4U7XqEceAowwcOccXbb0JrasKTXC3dJtB1xqtlarJiq7wnAczE8jEBaJAsElknRAVl2oRim9JcYOma5Wi6j6PJa7iJbVhsKCVC4uOfKKSkaSw2NkEoQdkWjmSFuGK551NsbqKzp1v50UvWsrycrG9yXSxboxrHlGyNZ6cneU6rSkgP12S6GSjaHKHGzqMHSUUpzuxfTJ8PnW6MMzEG+Vyy6Ev2nKitNYOpg0eUJWPU20TgWDihSaEWULn3QT774Q/zu1/4S1peezXKh+vkccY3P8vBLc/TFEb4ocZ9W3dxuNqgsGA+y88+R4HKZqXCQr/Od//+71h34SU0988n3d5DTUKjJf/E0hnzXd7yjrfR3JZJUsSDBkyMEWzbxkuPP45drmDZDlpLG0t+671q/WN8gtqT28g4eUjb1AMPs7UZa9mg+kzVPXuxxkuq9qodO8rI0cMqWNs3TeqZPGve9wFoaoOho9z2vnew79lnqOaa+aPvfBfzrLUqoCzasY0PvPPtnH/VVbQOdHN0apiskWb7Pc+zePU63vmlv+SwV2P3wX1k0Hn6zn/h+Tvu54K+VbzmNdeTPWMFnef0K0ugeljFNDOKICJ79aaHXuKeHz4DUZ7exYvpWdCHmRMl1jGO7jmGX0+As4yjobkVqtVx3v+x97FkWatS4SoWhQC3SWyi+hIYQR6yLqYU2gLlkWkmKmWyVZ9v/NYnqB88plT2OcMnWz9BULRZ8a53sOCKqxmNHHwnhyd1j6Yrhn59x3b2fuPv1P0TnH059UwT2VqFdGmY6o5N2HmD6PRVHJd3IEqmoMbgvE7yaRUXzfxCC20zHj/52rdY1NbL/uFRlr/2dVRSaSJhxlumcglQdndiu0bI4gVd5FKiRm0QRQGBJmowSRdM5v2/95AzhdRgAmwIWUflYijFeUhbZwf5tiYFNIpyUUBvZZcVSMab1J1J3pkgi5Ettbav6s/A9TAl407yvmId23bwA5/Wpn4yzasTlYM/zeavfB/vRZuNa96Y7NeCZtk6m/fu5s6nn6Mq94zKC5HXqyd1XegQ6zahJdaSAbrvYlsmgawNikw1my0ntbRuElZ9HE9nXq6DtQtX0+m0Elcl/0zqAwmPF0QpwFBK/QA3FoVgSJwx6FnZhdkfEndpmAMmWgrKh2vUT5bJ0oQWOzz81Bbu+OnPyBRyygpS8s2iIMIQwFWTOljsnxNFRUeU54alF1LUMsLVYPCcdsIC0Opj9GogShM1tqL7T2z72AM7/uUQqRmHvJenSJ6wLhiJKC+F7CW2tokDhKyFXuhiZ21qUZ32VS3krtaTez+Eys6Yky8e56EHH+NoYxLxOAzCusqkytZTXLXmSjq9DvJeCt2XaDWXke4TLH/vfHU/7msc5c/+6fNoBYO2jg7y2QJNuSblgOBkTFJpSwFfWTujiHMDHX0ql0XmUk3mpeR/pLUkX80UC1C5XyxszVT1j8oxFGtpUYeIu4HURAmnSH2dygD55erAU391agR+VUfgFADyq3rlTr3v/zUj8N8FQNQeLjS7lx+vAAEKAAkCBhcvoVAoKvBDLLEE+JCCVJQgYoEleRGTU9MKACmVykxOTjMxNsnu3XupVeqJfY40WIXJIo1qsSNSLM9XF7+/YAj1n14jKUICYcNLmK8K1raJVbBi0rgU1pm8hGlkiEKLlqZelReivFnjkGIxn+RWqPNronxRgFCcZANI1dhoBEyXKuq/hRk0J8cWNp2ZgumZMap1aVx5ShUiB5mEOa7NBuFJoZSoVOZcgRND6MSG5uckMP8lAEQYMsKEnQ1sU4G0umJMvlyQCctWLAcUEJKctpMwdwnDS4LSRREifyrNLSdlkc9nyWRSSjUi0nIFhMinmQVYkksm1ldCxHNp1EUdUksaZ0oqLEV2Yp0mLS35uXwJSJJYbSW5EkkDWFMFpS9ghDoq2QpkMuIQUw+oNMaUgsQ2m5QlmYSeyoHanaixYnAZG85Zz9Jlg6xYsYyiNADkNVJpnth7nL+++XuUI40wlcU3HMYDl2WXbKBr2RIaoU4jCBQrKPJm6MzELF/ULOc9jpwMOTwlDZqUxE8m84eIFq/BijDgkv4mmmdccnbM49uf4bp3/zqf/fs7qQU+h3Y9yrIFLTSl4OMf/RhmoYvuvgVYutiLSEMvVGF/geOoLJNIrEE0jYzt0JTJ4k2VGTmwnyuuvpSOdmnIR5y1Yg3XbbiGolVUHuZiC7x3eDf/fPNf0po7ydUXn0ZbLk0wXOfWP/0ei8+9kY73fJLhYidVz2eBV+LoX/0+Q1sPseLtn2e8uJJpp8jxuktND1UjXeajNJ4CsVERQE0TuxnVFlKMtShM/G91Q+4PaVIm1maGJTkY4gsh318BPRTGJ20lafoLOzaQoFiTgmUrAESRCWctdgQIFeqvJA4IUzasRJzcM07aTeHUoMmyaM6JMsPFl8ObNMQ1aGY3JzZ9lDKbWf7+GzmRapDOmSxefCaNWg8PPnAQz+9lz4mj/Mu22/BTFWUtIQ114b8JqKP7wirXaG5qo1hsQZ9Vwsj8TAAQRYt9hY6p1pRX1inFUJefKIs8U9nt+JIdU8wS2sK8TQAQNc8V4zf5/p8BIK/6lUSRNqc7eUVYpWyn7EKKQCxZbJNQGGmSixAKQCHNhQSkkWa1AF3iL21HkqcSkvNjuus+q72Itqqr8ljkEWVTDMUeh1MWxy2dej5PTZreoQClotUKVOaEMx1SdEMG0ja9nkv/zAx9dZceD8xZX3fF8A88+np6aW/vpCoNoFSaYlMRt1xWwZ5DEmLu17n30F6O1GsYqYyyfxCbONW4dhw88c62M+iWxYxbJ6Nr5OseTsNl9aJFtHR38L0HH+B9n/ks6XlLqUUxKSNkxZL5PPrI/XzyUx/hqkvPYtlgP0ZYR48DpVwIpEGpC9tPDrlifaYRSpdAMp/UWgQV12NycopGqcLI0CjjoxWs6Wne0NJOS3GAhTd+nMeOH2HL4bvx3CFO6+li0IHxJ57izz/3HljYLggOtbiI1dKL1dwMTe3g22AI2KuDYytGM+E0RCcJgjJmayeYeZjwGbr9p3zpL/6K9v5uznn95ewdnWTngSmGxqoMj09SnK6zvhbTn+7ljNe8l7LVQiWOqIQTlL39ZLJVlixsxxZf7jCxbzGaCiqfQKyV5BwvTRBp3grIr/Y+eV9hzMxUiYnRsSTsXIBM01CNnSAMWbJiqZrvEjL+yz1ErZTsAwJIyfMrC0kZfakRTHlPsl8J11oY/rqyQ/LrHsNHh1SzUDJpzj7vfDTbUmt3Y2KM0uQkrqxFkmEkTSjJvEql6OgZQI8dUtMNHv7kp3lqyxY63v/rVBcvpxoXmSm7TA0PMVMeI9uTY4FjYmx6juHtO/jjm79O05mriVIG5Zkp9j3xKBNbXuKxb9zConm9XPiu1+F05vBqZR764d0cfnAXK8+4kPPe/0H6LrqcWJr4KkW5RtyoJaSCwwf4neuv4py1y3n9R3+DYxPHmAkbTMh8m6gSllweueNeVp5xBtnBbo4cPMDosy+SDWDZipUsWLRQkVJ+fN+9HJmZZvXFV/GbX/xHAj1N1dTYs/8I5TGZ7yYLFi+k0OQkTTAZ6jBm9MQED9//FKtWnS4rBL7WwDfqqi6QCJCUkcaQoHIvIEuIVa8xeeAwL760lTMvP1/c13hh6/Ncfsml+BWPLc8+R6NWJdPcxmRgEdo5BRz4yo/PIHZ90lJ36DGNqAaynmimWn/TgY8pwJpq/spcE2qDqOekXhBvf0fNu0hseGQ1DExGTo5TrUkTWnzaBbxLVBiR7Ku6RyEO6CjXmDx8kNHSCDe85S2Y6QJVX8fT0/imxUS9RD0O8GLJL0upddb3XbX/GVqUKDssW1z8cQnU+rdu7em0FTIq2FnxW2RflPVjFiqfa14rJUkgda/Mw2SfkL3S9T31N5KP1tfXS6FQwJJmqsq+iQkNDdeE3aKuKQ8r0P/sOMO63hbGCXjxwG4MJ8fyrvn016HZh6xcV8/HEQBE9uMooj50nA/ccCPv++iHWPPuGxn1fbJajqZ6DOOTfOTqq2jKmrzznb/GdKVKvTxNwZRsClHDGDy9fS/jeoqhygy+7rPugvMo9MzDanikDh3g8U2buPBdv0HJzlByY5WLZug+rldTwGVLU47rb7qeePgwux5/lKEXNtOn6+SlHpVGqp2ims6y7CMfTJqgw8d5/h9vpTWVId3RTK61Fd1MkV6+HBYNgOey/577mNixi5Zqg1Sjji6dXMtiOjAYWHMOudPX86Ob/4lnvvMPFAoZfudbt8LSpcpGa/zAbj79htfwthuvZ2D92SrXrDoxyve/9T3suJk/veteduEybBtMN+qcOHSQ+rGjVJ/axtA//YyWKM21/+f9dK9bRf9ZS3C6Umr5FkWlolsFOrs2T3Drd+4mMjLKbi6yAizLwIktlQM2U51gbOQQXW0On/uj36XYbit8yJJNW5SZQYDpOAmJSZS2sycGPYrVdZk9NjBZh9KBBt7mfZx4/DGmdj1JIZjgxMGtHCXg2q/8PbXeBYRGhqobqMwmWeDNIKSy7SWe/fJfUSy0Ulp2tgKuOmdGGHrhEQqpOi2DA5xo6WTCEjKMKCfqdLdm6GrKk0FjUaGdH33pq6wdGGRmbAw3laFz4/lUUyncwFfnDUsCFmdvhFzGZvHCTkK/gqOcRaWOT85/Ul79R9vHXAh6cs5LziJzqpCegT51XdWKoM54iTpEfk/eg9pT1DgKUGEqhaOlLlhi0yv3oNyVImT2Y4t5804jY89LiAn7XuJzb/8016/8EKfNu4IwkCxDsXGLiDM6hyoz3PfM47y0fzuZ5hR+VFaWSZL94QVSj6UUUSOftpW9o6jUZeFV2WyqkE7qS1Ns6YIYqxpRjDOs7l/Jks5BzLqlrLccLFUny3qkmzGxEeHGvspUohCz/Lx+3KKLs8xRKhDBY4PRiOpQFTPIqLPYg489z4/u/amyCvMkjN5KgS8ExBg3cibsaokAACAASURBVLGVUiUmUzW5Yt4GFrfNx40ilq5thw5opKukBhOViSK5KYsrI8nDEWXmdtj34FHscYuWuBXDM9U+4xMQSs0hoxxqWIadgFgpE0/WiWyNeRe2wiqUouTY01OU9k+y9+Ahtk8fokQFy9FICWg0E3LR0vNZkVpGviEAhryvOrv1PZzzkTOUiqRS8Pnjb/4JQ+UTNDU3KxVIW1O7IseksqY622bTEn6eImfmGexbRFrV+wElt6zAj0iEcKnkXGyZJrZuKgDENkw1ZwQAUV/K3nkWCDoFgPxy5d+pvzo1Ar/iI3AKAPkVv4Cn3v6v/gj8/wmASAEqBeWSwaUKAJGmtnwJwycBQKqJEqTmMlOuUipVmJmpMTlZUgHoR44c48TwSWqVqpKaCttHJOSKFSO+rbMNkFeuwr8GQf5jUETJmwOXKHYTSSoS5C1t90TCGkbJz4WBL/7YKbtZMb3l7xKPVoNcPoNtJ9kgYpulCN7KEsJQDVF5mwKAKDaTPsscUgqGUBF43aBKtTaF55XRxPNUGsoJZJCYPUsapgoonWumymEnCUeXhuUvD4AkYezqtRTgkrDak8peGtIJ0JCw2IW8IwcDYRLNNkHEikwOOcoqS5hQpmpwJ7kgckC3aOtonQ1+m7XImA2GToCr2YZrnNiDqdyQRkMBIm7dU9dZCuSXfXtnfboU8KV8wKXbIOBI4nPsyqDbBoHvoSurLR8coUbKoSWV/J4BjviyKq+mmFpQVQ2Led09/NEf/AG9XT2Jz7it8+iWw3zx2z+kYqVxLQvXMvAdg6XnrKV/zWomGr6y8hIPWIMSnUWTMxcVaTRg+9EaM4GFK17NAhBFPnajTrsfctWCZlaLj6/boKRZfPpLf8Np17yOQ8f2E47t5IL1y7n9R7fy0x//GKOlW8233o521XyX9zpWnqYiNmmWjR5I0wbkfNqSyaGXXWYmJ7n8NVdg6pLNEXLtBVdw4fKNKgBQPNYnghmufve1XHTFaWTjYZb3ZVm7bB49vs0L37iXR7dNsuGvbmGidyWebtHmTmE+8QN+9s/fZ+VFH6B5yaWcjLJMaTZTkY+rR4Sx6FKEdJZTrHQBZqKggS0HLwGtZB6LQkNsu2YZpgkjO5nrc4fJWZ+l5EAqGTFiMxBp6uCc1U1yuomjQBHJBgqVj7aAYsrnWGwRPI3S8AylYzWa7SYFnBTSFlknJPZdBPmQg4m8vyZtP7VdX2Lf6P0sec+1jGcDclmdwUWr8b1WNm06SqXax+HSFLc984+EaWHTxtimqFfMBIQTi644ppBvprW1I1GAqHtf1hVpDic2S3M0r4TrOQdlJnkb8iMjEsDUVI1hX4sxm/LEKSsJfXzZkuoV8GNO9/HzzzfrajdnCvEqacgvACCzFgNO3ia0daWMCKSTLcBHiPLul9VQbDgE/GhoPnYY0F4P6KvDoqpOd6NOh17F1X2O2A4ThQJHIpiQTridEkQHT6wchH3qSfMyxIw8ujFZUIEuabwFAUXp4fvy/C6OgMBis6Dr+HWfvu6FNLd0UBO7QwFgRXEUemQtm/HpaXadPMERAn5yeC/VQk4BjsLkTsm6pcBSYRLGBHL/SivQlDwRn86ZOqsXzKfQ3cY377mLt37iD1m47hymaz52ymHxwj7Kk8e54bWXcM6aQc5es5woalATSyS1zgkjVNiZgu5Ivo2skdJFTJrxogqSJkUsjElZamRShJGyBGuqBcQv7mNkyGXl6z5Eo72dO5+4lanGMO1NKc7pbMV66mmuW38agxuX06iX8Mw0ejqrmgcZsWTIZ/AqVQw7y+RYmbAcMDR2jIG1vXRcfEbiUVTsgXgh6HkY3snffvb32f/IVs477xyizgXsODHB4ePjRCdmWDwZsXH1hWSXXcC0maUSNphunCQ0TlIsxiya142uedT9GfSUTVvfAtK5LK5bUkrGWRhPWZUFQRKonXUyKm9jfGRU2UDkslnFlJX1vLmlmaa2ZgUg/bcAELV3Jex5WQfUO1FAq9joJQC8PAQUl/ks10DyP44ePEKgadjNTZy+fn2i2HIb+KVJauUZXLknbUtZDkp2Q2g59PYtwA7TpGKNI7d8i7/67rcIb7qJeavX07bnBI985wf4kU+hYOH7YxiVEq3VkLMuupgb/vovCNI6I+MnObRvL97kNNXdByk/toXhrTsUAFOJGjSciHxTMz3N/ezec4Qr33Ajl3z84wT79rF33z6K2Sy9nZ0wbwE77ryNb3z9/+WN774BbaCI1a46TDRcn5lyHSYbTG/ex/ZHnmbl0qXsO3YQozPPBddeQba9QKGtSGdvK3k7RWVoiltuvgtf7+VDX/w7vKzDzuMnmZh0CQONFYuX0FwUWznpfUWKpT88NMKWTVsZXDhIqEuzKiRQVlSJkEAssGQNT7r8FkIGPvn8Mzz00L288/c+Rd2rs++Zx+lq6yXfvZKnX9iO71dUuVOTZr6dIRSZh2YpmymlPtM9pSQUBYqtsq8SWzNLagJiGqaAtjqWCkGXvSZWFjKGhPc6tqphXMnLMlKEocHQwSOqGRcoHyppsjn4bkDGSRO7dVKGS6o6hT0yxOiBA9x40zsh1YKXaqcsZAIrpOxXmGiU8UX5IqpMsQ3UTQwBAsUf3tKphK6a52knTaPu0tXew5KlizEcAdQjXE/qFGG/Wwqkl/tJLLJELSlAtHjIq4pR2a2KXaoArKKy8LEdsWaxKeSzipCTa8oRGHBQh++NDBGkTObVfM7u7aVd8hU8l5KmkzEsOhuQkXyPOKbo1qhueYZw7ATfv+M2dr2wlV4rw+mXXsZVf/V5Jq00Xi2mcuwk8fEhNn376xx68Me87bVXU2jpVc3RVCpivOrxxJ4xelauJ9fTx+4Du9n10pPMXzjAqjPPwSxXeel7t9LZ30/xyisZd/JEQWIpZBoeKVGEuj4njx6gsy3LtddcQipjsOP+e7GPHCUjuYC2gydzMYKWnm7aly9k77aX0MYnZAfANWUtMLCFjZ9vYsG73gY9Hcoe8Nnbbie17ygC38ZBXdmWRVaWqqvx0rb9bN65k7Bo82ff/Cr64sWq2K3v2ckH3/sOrr7hctZsXEep4dNspnjyuz9gx94jfOaWO2gsXMLDoyOciKHa8Dg5Nsqx4UOcVWhm42iVe//yyzTGJnntm99N57nXkB9cSO9qkdii7EYt6e6H8NQju7nzxw9j2AUpNwh8n8bMNNNTY+i6j2F7fPbPPs78hX1z5ZLaFxVZSwhDnswZSSWXZr9YCAkRa1YSIs6EDZhuwKP3jpKra/RoLgMMs/PZn3H7nd/mjKuu5PRfex8jmpPYhWk6rszDOKKgBbx014/Y8/1bWbr0NE50r4DAw958D+74frT5HVgLBhjT09Rsh0DsfsyIbDpiaU8nHbHOyJ4jvPjcTs5bfgZHHn2cJatWEa9YxnTKUQpY+SRC1BEwMhXF9HQ009aewYvqxIaoOTQMUWwI4P4fqD/mzjWqvpz9PXVu0DSKxSLFjlZcJwEV0gJgihWu1AqzNnRyj8m6I8CogKyq/rBEie0jgJI8l5Wy8V2TlN5FX+8K0CWpG/Z/+xZ+9OW7eO/rvkAhtVStm7Ku+VK/iCWubVAJPHYdP8x9Tz1EKZhWC2bkeThOFi9y0MTSVlXVsxNdVPWmLKe6sv6Ts6SsirEAO5JnE+s4nklftptVXcvpTrWTDdNYgeRRNhKimiP2Wg3sdIYZd4pMDyw6q5davkJmQQ5ak9q0etglmIywPAHpNB7btpXv3Xk7uWxOkQTFPlPKPFGkS2amlLlGRWMws4izF59FhhS985vJLYOoEKDPMxOARR4SKRII2c9OXO1mINwMQ8+OYk6ItW1O7SF+JBVbgG3b6L6ohxJ1tU+IL5lRho9hxRhpnYYRUKvUyGs5jpVO8rP9m/CKcnhMcgUNF5Y3L+aS/vPJ1R2QPkTG46h5gjVvWg5LoNEac/Mj3+XB5x8ik83R3NxKPp1XCpB0zlKODynHIWNmmNcxj3kd/dixuCj4jNemiBQAoqE5OoadnDPEAksAEFHwyT6TgB+GsjQT4H1OlX1KAfKr30c79QlOjcB/dQROASD/1RE79funRuB/eAT+5wGQxKdlzgZJGtsJAFJQTW45hM4pQBIwxFVKkPJMlXKlrhQgAoiMjU3gNXz27d3P8eHjykrLc12l/hBW3JzH/s8Px38EgPwi01Q+exh6aPosWzsWKwPFF038YGOxOxH5tFSwwv/JKOaTyqQwTKVoaWoqkkoLcCLPkTT6VcNL9AuaNEMi3IZ8ZlcBGYkFlhxcLYLQx7Rjao1pypUJIoRBmYydvA/lZ60YjbNyWcUml+cW8OffAEB+IRPk1aPzr9QicsxW2MYsK30O9JjNBkmY+sKmTUCQOVsspQiRQ6o0GmYl5dLsVZkhpqY+lxz6k8CCSDG/RTqcSqdm1TIJ21/ZPSgLteQ9Jgqc2QwWaWCiUalUFBDiy7zxxT5NbCACZX8mYeZZCXltCPCUUgenBg2JB6AtjIn9iGkBiDJ5GjKGthwofNUAswNb+bJ6moBfCbOrr6OLP/z07+KItVJsEJgmP35yJ1/74Y/QmpvwbZt6FFI1YeUl59IxuJSZhthmCTsoxq+M0mkHnLayl3IA2/fVqAcmgTS3RcbtuRQ0WN+U51IrplirYxQzPLrzOC9NnmTn/q0sbtVpb7L4nc/9PnVRPWWb1Fxa0NutgmDL1Tpl1yN0UipAOKXrpEydXM4mZ9rsf34bl1x4MQOL5hP5Pq22w4ff+ZvkoyxiBOZZFr/9hT/m0UPPsXhZGwvyNZqiKV5z4Vr6pXWw5Qhf+cbdFF//Eda8/cOcDCxyukv31A6++ad/gRnN46rr38+xqEDVLlAX1jQ+jVjMQOSapogNkfErMxoIXHU4koN5EMW4YaDscjwBL4QpL7YhKhVQ0cgVEqKmt7DsJEMgjMmbFk22Q1o8ocVixBfAQ/FhiaTRIYevQCwebILJkBP7TmIGjspdUEwz4ZJF02hhQNbIkjYdHNOgzR5GG76F5/beRt+N64l6HeUZvHrFGThWBw88eJBSZRFHKzVuefxrRKmqMti3zBSxGAwrux3xVorI55toa+1I8oLUexMmoa/Y0AmVMbHBelnvrjI3BN9MFFemCuw1FcgbCBOwmCdOO6pBLP7dosRQ94isAyqnKLlv55rHCRAqbEUBNUUZptq9L/tjz2WHqN+Z1YPIc6YywrTW8YQJKQd+UdKEKC9pub9D01R2UHHUIO+69NdD+j2Dfs+mNfBIhWNUcNkVxQwZFuVsHjcWP2eDomVTtEwyQUA+jFUGQUaLaHED5tViCjUPBCAxzcRyxZFGS1U1THTfp6+zl66WfhqNCM1xlO+1utCRz+jQkMr1KBebePjIQXbiMi6++oatGH+WF6p5ItdCrIpESROELrFbptXU2bBgEcVCnh8/uYnpTIa3f/ozpDt6Fdu9v6eHTFrnQ7/5VqaGt/Lnn/0EW557RjVDAlHpyLhLwKX4PMtzisLJF0AsUQLKdZZ2u6yTEmQsDVHDSli5soq3RjbVFw9SGmqwcNWV9K9dz737nuS5A89jmh4buzoYPDaCd3AXQSoksEV1kWQ7iGuR9Azk/2eyKLBVNYADKLSkGQvqLD6znTe84w20rzkHnAXQ0o3yxahUOfHdH/E3n/8iWksLZ2y4kMNHxjn20lHayw6vveqt1JoXMBbBdDBFI54EfZKe3gJNeWGDBrjRDK2dHbR2DSjwzvOmk71TZWZohJ5YjphYTpq0bnFyz0GefeIpqlHAmevPUvNY9j7JBAuEaZ4SJm2SqzPH5P23RIxzuin5PXXfzbJvVQ6CNMfVfpLcZ8KkVczdKMRXYbCW2q/Va8i+4UcqB0SUQtnODlavXav2o+mJcZXNIg2lSAATIVmEEq6tQzpFV2c/tmfheAHVHVt47+98inlvewed3QM89+WvcsMFF3PdBz8A3c0wPcyu73yL+265gwWnn8Hyt76BSbHIsAIq01MM7z9Ca02j/ViVh753F8WOblxRFtkBA0sXEAhbOIrZ9ewLOCm5rjUFUMZerFinOVHD6hErLjyLFZedQ70zS0VUBwI8iJpA9uyxCsaLR3nsO7fDTJ1sbyuXfPgdxH1N+FakWPl+1KAz10Sz6zCyc4S//3++zUd/53MsePsNTB87ztBImaoLi5evptjiKLZzPfLwLYOTJ8d58YmtzO+bTyDz3pJmoa/qIMsWKxkBM0X1kyLSsxiuy+i253DMiM6lg2pPLPh1vvGN73DZDe/nhV0HlWWJhJkrIkMohGSxuDJUbeHFHoHhYYm3emRjhFJHJOxtlcakaQkAIoCB5DCJQit2MUVRJ2uDzJFA7l0T35aAcoupkXFmZqYTAEcIHWZakU60UCwMfXQnoBDV6JyewD9+nONHT3D5VdfR0rOUhtR2op6zYkpuiVJQoyr3uziVGU7iSDRbK0njU6zfbN1WeV2eIGx6zLKV8+jsbVe1UKhURzLnEtWI1D2inJIdTBQgc9lqQlqR+Sr3iScAn/KWl1rMwHNrWE4KI5Oj3F7krqmjlM2IAdvhkkVLGdR1JkdLbD5xTGWKbOjuJ+smDlY77rmX7/7We+iwQs5+7WWcu3EDux98nHue3cJbvvZ1Tlg5Qs8irLq0OSZTzz3KI3/+27zh/A20zl+Ba+gcO3mYLQeOUkr1sf7y1xPYNuXSKM8/+FO19l9ywaXsfPJJZna8xPwzTqf5ta9jIl0kqiaBwVPTI4wPH2PswCFoVOnoLPB7f/BJGJxHvPkZ9v/0X8iHkVqHBeiS4lHW17JfV6rjTBzj+Q0aEpaMTi5OJ0SVpYtYfdMN0JJXKt/qTx5g38OP0qwHZAyDSi3g/keeYHS6wfqrr+YKUZX0dSHskhcfvo+vfPoj/Nrb30jbaQtoxBFFM8emu+5n8/2P8uVbbsM940y2NDzKhSZ2joxxslpl7/59WEHAhT19rJ+p03Z4iE3fuJlDe4bpP/sqzn/DDaR6cyzcOKgseFSZIGVFAN/59j3c9oOfki+0KkBf6qGUrVOvT3L9m67mze+4VqmZ41DOKfJRE9V9QpoST6fZ5xNAUvmkCbkhsQqiDv9y36RQ4Ml5Lk1hiafv/hpbX3iA9Vecz4bXyzWR8PI0WhAq61WpDVKS+1We5PFbvs3opkdYungl5c4lTB47TNv+JzD1Kt5pyyg1FWiYDg25z6TG0wMss87q7k46pz0e/Ml9LD7rPIx6wNSTz7D6tNX4SxczIbWa1Bty7pBPEgY4YcCShX0YVqCyIITkZKekIS7rgK7OBa9YA/8cFUztE8kZLtlzTMtU4IX8rKenByOTwk8b6r7MSI2uOAqJrXIsahDDoOG5KoReAELZ/xsCScjZzRA9DXihh6k10d10Otl8X6KeKnvc9YnPkZlo4pKzPkDQaMFImaqWk5BsuRSxF+LkDRVXMzQzzr1PP8LuI3tVlqImc5uUAjoi/f9j703g7Crr+//32c/d7+xrJpN9JwlJCAEMARFcEBVxRa3W1mptpba/Wi1dbNW2trWLrbVaq9YNFMENEIFAWBMgZCMhgezrzCSz3rnbWe//9X3OTAhWa1/9/errr69cXiGTmXvn3vOcc57n+X4/W5IJKZw4UaZFjYCGYRFokk8oxKpEBSJWoJJ/5UoG3WREoZFjQftcFrTPo8nMo3sxptQ0EuIuagTbVrXPRHiGbLfJnFW9hC0B2gwHQ0CQKvinYrwRAZwtPL3B1h07ufeejXheA9POJsQcLZnvhZAYyfv6BS5feindThPZnEnvmmaifITf2iDVYyZGBiLOE8BZvhbiiCwex8DbDgM7hnE8V9VospYLKCj217bmoMl1LccgKmmxXhabqVCsAiPidEI00QKU8uPOgxs5GQ5hZw08r0ZGd2iNi7xu2atIVywaspC5MGJM0H1ZD/lrTMqZgF1ndvP5W7+gJkRR2EnPIqXsnVNk0illZZU1M6ycu4KOQpu6LvzYZ6B8RilANFdAJgNDXm9ZuLajwGvZ48rnFVWqyv84rwD5f9zFOv/rzo/AL94InAdAfvHO2flP/Es2Av83AMh/PRSJHZQwaBYsSAAQ2YiKdFf+FjBEAASxwBIApFqpqa8TJcgE5ckqpYkSE+OTPP/8AcbGJgj9UL1Omi2qQecnOQPTQXeiwphupqvjOpsS8pNtNl6AS6YtvKa+oxqK0435pEkr5DthQ6ZSGbLZHKbhUKtGmKZFoZBXYWkqiHPKVip5tTQ4pVDXqJRrKhA8sccRiXUSuKeCvO0G5dqoss9oaNI4laLWmLIUSVQeSs49ReWSNINzm5k/6TxMt0lfIJ3/JDXM9PfO/dk5TPMfG7b/bDg25eGQdGfPsehKvs7msoptP128i5xYwJBUOoXpiNRZeIzT52xKiTIV8DktVVcKFMWoDxObClOazA3FZBQbn1Ak+vXENqthN0jXJmg7fYKsnqNt6St5rhyzeWA/UU7HC0uqQaR7TuIrrvvU/Zoa68roOO99y9v4tTfdgFkJVX5LaDt8b9MWvvyDu0l19TDm+3imQbnhs+TSdbQtXYpnO8riSfItzKhMIWPSP1vybuDg/jJRI5UAMMo7vcxCG97YlaO1JkSkBpOxz9d+9B2Gy4OsvnAOP7znB9xx23dwO7rxJRulIf7CLrlCjoGRCcRkwrQyBOKtrvvYRoPWYpHaxCRBqcq1L3s5jmGCF/DW665n2dzFKibATGf45298hY9//p/ou3gZjlnmsl6XXH2QVQt7uVCCbis+X/jCdzjq9fDmD/8Do+3z8A2NlmCI5x+8n01f+jZr111D2Lecwbr0r6tU6mXGvVGCyFehkLYtXs6J/Vc6nVHNuNjUMIUNpbtYwma3U4SmS1V3EjVFQwJoxebBQBeQIUosG7KWRVZCiCWjR+xAVLCtFKTCwkeFfgoIkZYCbNRn4rkSelWuvKkQTTONJ02wnJTUMdGEhHebFJ0Unc4o2uD32HHgVtquaSO7IKOs1ObNXUhbsZfNT55h79F2Rhsu39nydUb8AaV0inwvaUqJDZL4KwtTPIb+mbMEolHgw7QKJLkvp++ac7JAhM0r4Iaw58XbOdCwGoZiTIu/fJjNYBULKmg3NCIiPVDWB7o0/kSlIfeUMLGlapd3jaaydIzE9MIMk2BeVaMqQCRR2cj9ooKjxZxMSXBisq0FqsLeJiYlCpZA3ktwHZn3UthBSEtYYaYOHeU6KU1nXCzZ4oBsaZhCHJGzMzS8pAGbtsR2IcCQsRGVXBTjSDNQwqoVabqBK2xf1dRLwjRFITDd1BNrgNaWZtqb21CCOHT8UJowMBmWOX16kKhao55O81S1yoPHDlPNucr2RdRf8j4ZQxqNiRWLCMkE4MwT06PHLJjdR5RL8+DO7ew+PcQrbnwLddsg29TKS9e/gjkz+/mPL32Wz3z6E3z6E+9g3pw27nvwUeLQRAvEJsOirhRYcj68xN4pkrk8aUSKwkm8sdW1oewFRcFnK3s4T3MYPnaayr7jtIUpCn6GV77lrWz2h/n+ExsJ6qMsSNmsjnUmjj5L/9p+tIJJw3TQbAcj5VCLPQLdJ53LkXabCAUh0y0cYcd6kzzz8CbqJ8a57vorWfe260AyU5w2xVzH02D/fm79m0/w9MYnWNSzgFMHJ9DCFl75undTTrUybkScqh0htiYhnmD+vF7yBTdRvNg2PX0zlUKioSvOvVKAiL2gtGrlthOw08hl6EoX2Patu/j2N25h7etfTuvcmcSmzoyZfdhy/Zg6njRCEKVaohiYvlsUhqiUGzpnhoepenUime/EPk1YmC1FnHQ6sWmTXp+ykkmAEWl0y/Um15qoqQSoUbkKfkDWdGgEESeOHafqeRTb21i+Zg0joyNMliZU4rB4d6s9hnwyyUsWq76US29PH0aoq3waPJ8PvOFNFJwsTi7NFde/nEvf/U7IFGiUSzy3fTPawCDP3nEP27Y8Rc+6Nco+8bg/pBr52YbBq5dv4I4/+zKH9w9Q7WmjFtYxzwzQ21mg78JZtDbl2XHXAwqo+ZU/+wOGhDH8/GG0iRqlbc9y9NAhFr78cpZdew2TzUW6FiygWGwmqFUZHjhGdOQkhecG+PLH/wbHMFjzyiuZ85oNDAtaJmCF2LyISiE2qYxXmTw4xIEfbeGla9ZRCid57vBRgsBl0aVXsu6t76DR0kqdkJoib6SVOveZnc/Q3tGN6WYTsoaodLUGoe4l9pjSzAxl7yIN/RDXDMmKomxogCPPP8eWrdvIt3TysmvfyNadzyb92SBQ6kY/lPwM0Y+JqmPKD0eRPgRYEPXotOJtyh5KAWPy3BcypZLXJfPuNNtWGueRssdKbEsHhwaoC6lA5TA5ChiRrxPCh0+To5P3qjjVCtpEiYH9h7hs9cUsWL6aE5Gm1HMNfMpBlfE4oqpsqwx1r/hePclF0xNrHXmYU2Ch5MBJc7i5tYnunm6V7SGXVkIwEVAv2eNNE0PUvaH2UqKUEE95sXWcynqYsqC1FCKoUTM0htMaj1QGOFodk14fa7pnsTBKMTk6zrbSIK5l8uo5S8jWQlzLoXHoIF/9jXfxptdeTctVqxXApu0/zt9/5gu8/OY/pbBgucoWknlQ9mC91VFuedt1XNTfw8z1G9i8fz+nRobxDAvfzDPvggvJt7dw6uBBBnfsoF3oQ9UaldOniKIy8y67lNz6l3GiFlMdKXP8xHF8K2Zs+DQ5lQBfx83YvOSKS7n6VVdzfPczVHftIyMkKDE7TVmUAw9f7lTJqZM5KYzxNY2S9FrTaVw3TaBpTAjY2dPFqquvwpEsH8+AYyc48JUvMrx3Lw/e/wC1TIbLf+u9vPTdv57YC1Yr3PNv/8L3vvs13vU7byfbVcAX5UzksOM7m3hk8w7+4EtfprB6DbuqFbYeP4GWznEqrLNjYpCgVGGt2cqqVAvtdY+OyQqDGzexZ+N9keEvcAAAIABJREFUnD5+ACvfzJU3/gYtS5fTunIhTfPyZzv4gnl893sPcstXvoZlSFh2WjH4ocw/feavaeuQvJbp2fKcvfu00iMRWBMbsqrL1S5LvaPAj60Pj3Fm2KQQQXftOHseu4sfPnAHF7/yCla+9lrKmTQjQjQRqx8kPysgcsSyqIpz5jSPfuNrDD2xmZXzF1MxMxx5djfzrRpnqqM01q1mopilIqHVpkVsZqjVS/T2pJkluRZbnmPkxAhFmXNHRvF2P8uFF15IubtTWWDJPjCR0Iuy1sc1YubPnYkhi4MmOYShstYVEEHqLFOT/dZUnXaOuna6HpJac6oMU5ZDYmsoeR9zFAAvQFpSRQlYmqwk8v9EzalmjancKlFYCFFK5TcIEB0LiS3ETtnUqxbzZl0FfjqxkNr+PH//Kx/mnVe/l+bMRUCrstBSeShmpO5xOQARlEgmoZEyKRsNHt+zgwef2sJkUE/UEXL+BMlSOUWJ7bAQzpJQe0sBGbK5ERBE7PSEayNgiABm4mKQMXIUtSJLuxYzO9WNXdVwI10142M9UlZYnmQKmnXa+nO0L2ii3uThdqXQJVhchmECTh8dw5J9Z8Ph2NFBvnHrHVRk3hGlq+RYhlJciDLbIle3adPSXLZ4BaYRs+SSxcRNEjhep3lWSoEOaiKWfasEy4s9lQAgQ8BBKO0LGDkwRpo0kSe1tVwPyRyoPBFUXZ44B8gZMjXRg8g9bxKr/L0YLxXyyPHN7Bt7Ht+pKaAwpbukyiYvX3glPU4nDU/HtVMEQt7qrjLjPS1MFGqMRuN86nN/TzmYxEibmFmLdDZDNlVMVKypFDOau7j6wisVC0UAmnG/xKHxE8RuQigSV4hUKp2QJKeAj7Rtqu8bjqW+J7WQXEdn79zzGSC/ZF2184dzfgR+9gicB0B+9hidf8b5EfhfHYH/PQAkKSJlEzoNgCRN7BcAkBcUIBWlBBH7IwlEn5goKVCkVCorIERUIbt27lYAgjQXa9U6hiZN00QpMP2YBkCm/50wp19oQP74QCqQIEltntpFT3dhXlBLJCHeYoOVVBWi/JANjuvkCDxDMcKFuZNKOUn2hWxYJZVSnq2UE0nQtoAg1WpdqVtkAyQ7YckTEUl31BBuUY1ydZS6P5lkI5z93FOf8WzgsWzNk8J+ihf+U6+P5Ph+2o9VB/TFFlo/9tSkrv7JNmLTY3cWaDnbvnqBzqvC3k1DNQHkj2z6kkJODj/CydrYaYu0sGukUSCi5ykfYOVYIiGgEjQsYyhMatn0S6C6+LpLxojI/oOYdCOlWFkS1pytjNJ0eA/eQJXXveuvGS/08PEffI0j4Qi+XlXKD913kgap7uOIz65kjlRqOJ7Pn970QV5+0VpMaVgoJYjB9x55mi999wfE+SY8YazrGiORz7z16+heuFgxXFVYolimUSebjlk4uwlvHA4eLlExMio8WG/UaJ4c422zu+kXhqs0Dl349+9+jYpWobkjw8f+6hOMVwIwJGhemjEe6VQDJ+VQ8gQwc7H1dGKPoXtKAdLd3s7ubTu48tLLmT9zFvXxSS6Yt4i3Xv9GbE1Rrti2by8ve+v1zFyxDL2jCYsyl/XlaKVC3tK45iWXYNar7Nq2n9u/+wSXve49nEp3M1QTS7ERvBNHaBw8RNYtcsZqpiqsLCmOxdvclvMBrnJmkzBTybMQybeEz4oveWJX52gZbCuD6aaInBROSzturplcpohjpFWh5egOacNRTH5bQEBfomeFIZqwZyWUV+55ASSF9S3H7497jBwaxhqzsUOdVEYgwoha0CDVkiPXk1ICk/KgR1VyGLyIOU0RufJjPL79c/Rc7ZJb4OKbGq1tHczuncMzz9bY/EyOqt3KnU/exvGxg6pwE5s3U4rOSMonaRQkzZe+3pmYU7k/Ce46dW9N33/n6N1lXlLqDWHvicpKASASWqkRCLM+k8FpKuBJXoKAE6LhF1uUKIWujj8JI5faUb4vjGdlkaKsMKYahOIbrxRVSZC8vGdiOZRY0qi/dcg05/EtYUBLi14AW7Hhkua2iRGlaBIbtKBMdyMkPzFBWKkyEka0NjeR82u0axrZSY8maU6XKqTjiGLaVSkYvl9P9CYqwyRRd01BMkm7QZoZMpMFCXvVshxa29rJ5vKqiehK+G/dIww8BodPM1qbVLZctdBjIpPi23v3MSzKLsdMrNXE7kYOz49UBoEWmcR1n5xh0JF2WT6jF921uGXzw+yunuaa174VXayz9JiL117C+rUb2L71ad71nhtZsaidv/3oO8imAn608XEqpYCskVOgpYSf+8r+zE88+mXcpOkuYIfYYxmJPY30X0WdppkFJuoa+0+NMTw4Tl485yOT3pEKl1x+BQP9Pdy+ZRPDZw7SZTWYJx3Y8jCtc5txOwpE2Qx11ZDXlCJI8oLEHiVuaHhiwee4isncCvRL8T04wu6nH8Voifn1//MBetZcBS294Eo4agyDg5y+8z5u/YvPUh/WyPesZuX61+KlmhiJKwwGB4nMCXIpmN3fhWYmlOKuzhmkszmlhJM1Km7Up2wfTaX+SBsptT7nWpvRSzW++Ad/Ti6dpnXNIrL9nbTN6CaTyarPIE1eYcbL9WmLA9HUsnHWNUneMQgZGRlRSo5YMgoEZJLxdQzaujrV/SLXkdwHMi4CgsjvSUlvRdk1NWioHJ1EVWbLzBHGjI+NMTY2jpPJMGf+PMq1qvJ4l4a4KSCWqHUMmedRAcCBBjNm9CnFoS5v4sV87vf/kPKWrQRGwPL3v5lwVhduazeDZ4YZHzpFe6zROlpjy933MT5eYsO1V1NY3ENrbwezu/p59K5H+d6/3YlT7OFEziaTSzG7ETD0/A4WrZiJa0uWboV33fRbDGR1DoyPodsZinVw9h3h1n/7IsuveSnr3/gGmtdvAAELFAIk1OQykzt3seeb3+dHX71Fzb2/evPv465byslGjYmS+I5EuLqhAMmo5HF69wEekjwDsTJqTlFsacXUC+w7foauFav40N/+PVGxmZqEgEcGJ08OsvuZZ2jt6ESzskqpIXkfouwQgE7ZtajsiiSTQxpCQcPDCetsuvXr9HV0MHPxMlL5ZnKFVn5470aCWGYNYflqiqUsa/4LxIoEyFVKnrP6tkQJ8T95KK2cHlOuVFTeXAJ8JGCi5Ceo95awYWLcyCfXiHDKJexqlaO7nmH58pUsXHMpsZtmtFYB11V5R6OVilrzVHaTgKGhsKSTXJppJa3qARrCPg/VGiZgh9jCzZ47R5FGRBmsHBZVOLMA0bJXjKZsVpPfo+xBxT5UAB1LAORYWfPI/SDWieMZg6fqQzxfHsbXGiwodHKR1oLR0NltTJJJWcwT1nZZLAdNeqOAuz/yf5g9q43+N19FTdTPB47zpS98nWXXvZH1r3kLFd8m0lPUIujxK9zz279K48wJ8iuXc7RSSTJ5bJu6uLSaJpmMi16pki/ViAeG0CdknAPmrl3KEwcOkJ65iFIge3iTtevX47S3sG3bNsaPn0QXJZY07x2DhqXRnE6xpncWnZkMceRRi3xSrU1Y2QxuJktbWzt2UyvkctBUUIrfRB6hNpKJb6t8L1ek9vwRdmx8gJ13fpcTz+2jvaePN33gA3S8/EpwHMb27Ocrf/cpJg49y5p1S+lcPQe7KYdNik13P8ST9z3B5+64i8klS9g8Ngpdbew6dpR6Q2P/4EkOT5yhQ3d5eXYmfdUGGd8jOHyIkw9uYtfGH5I2PWpBTJDqZf6ay7jwZRtonz+b/qWLEhsiwcw1OH5ggB98/24e2byT8dIEl112IR/5yE0iFJry2RUymFz9YhN3zlZ9ChyMVYPYV/ZBeuQwfBC2PX4KC5fWhsfzd3+ZRzbezlVvfx1LXnYFg6ZNPZVW87ugkXnJzvEDIlfsqHy8555j6+23U9q5k1WLFrNt7346WwqYoyeYtGJqFy5nJCP5fzG+kJRiE8fR6O9yaav7HPzWg8zsmUOpt5NKvUZ5xy7WrF5NubOdqi1qLyuZezWp86rksxb9fd1J/p2cxkBs8ATYUUkgSqmd7CumyWEvzgQRVVdSazTUXkPWZst16O7pUa9PMnhksKaAElUvyTWT2A4r4paot9XPk/lAqdbjhJwm93k2O4PO9nUQuGBGPPqXn+XZb+3iPdd9EOIu0IvKuksIL6JYlq9jlbcGrpXUOGRMfBsOnh7hnoc3cujEUayUWJBpSXbRlOJR/i3KFClF1XwaeGhxrABuAVPqfhXTsZVi1q9GOKFL1k+xrGUeSzrmkm84iYWsjrKe1gxH7Rl9fZJ8T4re5e3U0j5xU4NMl4M4qQkGUzpcRfcNbNPh5Mkx7r53Izv27MHJZpJMPBkTL6Kgp7GqAXNau1g0dw5zF8+maUaOqhthtxvYskGR6DJB+OQcqjnLhlHgCITH4Pi2IVJBGlM2etOaadlIKZGzEHvE3lT2wLJWiypGZgnJUdHVqfOcgH3j+9h6bCtld5JAC3ANF2tSZ2lxAZfMvxizamE3HALfZzg3xMKb+vD6GgRuzOe//m88e3Q3USomthu4mQy5VJMiaGVdlyvXrGd55yLiaqAUHyP+OPvHj9FwY9IpC8c2SbsZpeITcpQCRGwBxEX5IbWwrep/RZyZXrvOAyD/kyX8/GvOj8Av9AicB0B+oU/f+Q//yzAC/9sAiDD5fxwAmWbzCwCiMkBqoo7w8TyPalXssMpUqzWl+hD7KMkEKU2UVSh6uZwEZsdhTFgPz+4hpsO8//M5ORcBeDEakISITz9+HClIGEBi6aHqcAFblCojaY5k0kUsI580E+NQgSD5fEaFpYl9gnxPilx5JMoFB68eqTwQYegYWmIBJIWxWD9giCVFhXJlVGUqCBggPubJY6rknxKqTNvp/FRs49xX/VwAkB8b4ylalmXJ2ERqk5/47yYbdwE7pDkgvXlR6cgYiMdqOpvCTTuKaS/flzGU10mRoq7TJJhkihEkjE2RdUs2jIArlrKSaAprtAwcpPTcKVYtvY6LXv1W/n3XVr625QHiguQuoCyw5Hz6VlJIiaG0BBkbUURWa/DnH/wdVi9YgCUZG6arQkzvenwH/3rH92nkm6hKIy6bYSKs0n/BcuauXEsgPu5ie2RJo6ZKk2OwrDfH2Dg8N1zCN20FEjSVK1zuZLmszSFTDnGcBpsP7uJEeYgtOx7li5/7Z9JdPdR98Q93ieJAFYTCmDacFFFD2n7SyjOI/DodLc2E1RqTI6O87lWvlpxF9dP3vPNXaStKMLfOiZOneN9NN3Hg9ClmLluE1SJ5PBO06hXa0im88Yi2XAuGV6c6WaXsaZR9E48ioWYrRYXZCElL81TuO4T1Kr75nmJ1162pokwaYIqCK+fXVn70mtHAMMWCQDb8aTRhrhqxaj6FRhJKLqqQTKpIc76HjtYZtDR1kLKzykokCnXCQBj2FobuTt2DvrJIKEg+y7DH8IFx4pJYAKRIGaYqLKUIH6lOku3I0zxHlCgwesxn/NQoTtCg26nSnzrCfZv+lqbVk8xc10HdtXEyWRbOnsfJAZd7HtHw0108uOtO9hzbrgpc0zYwYrGFSix2lGVBA7o7e3DFO16xk88BF38KAJLknCSNLMmnUfeGFKZahJ9xcYqFxJJBMlZEASJnPEorM2kBRaQsl+te2IuWNKJVuygBNlT4r9wzU/Ob/Ey+l1hmiXIhsRCRQjzdlCNUAEigACdpugXSPRZPadKKde/iY9ZKtNEgNzzBSitPNoyYCMvUq2Wqg6exJ6ss7+ihx03jCotbrAlMARkbRIrBN5V1IgX4VKi7Jc1plfXTUMz+zq5uBS7LeEoIaLVep1apUZkoJTZHhk41ZXDcqLP5xFH2lWvE2URZaOiSZ6up3BEpeCUHKBeJDUpMT3Oa/rmzGIs17n7ySXaWTrHm8iuZc8FSRifLzJ41l9dd+xq80iTvf/9vcmjoBNlUnc/+1fvpKpg8/MBjTJZqGBLEKcW7KfdEAr3LXBWEYhWhkzLTKselruZzYfg5eKTZd6LEyRGx9xG1mCglNDrLVVaNj3LJhWuJVlzK/c/vZsuuH+FqFTo1aHfEDxt8W2c4b1G3xRg7ktgZojilbDo8rZIE1Yc6eQmIdw1a0xaz2pposw3qp46z58mnuPaVG3jZ298CC2ZBvhW0NhgL4c77+Ov338zMFdcyc9nl1I0cY1GJ4fAAkTFGMWcxe1YXYVQlnXXp6u5VDFRPoT3SDxIw31C2QqJ+CusRhbSEhzZz4Kkd/OvHPsn6DevJLeilff5Msi1NCQAmc7aMm8qyamDFCSl0moowrQAR0GJocBC/7ikrCck8EuauVczS2dOtGmJqfZ1WgEj/OuasAkRc8cW7XVlhSddHQGNpXAUhg0NDZHJ58k3FRK0jKjLF3k8stKRRUfN9FT4udIaOjk5l0+MI8cJw2XXbd7j/k5+ita+NpjdtYEg8wP0QS7zbo0iWc4pGCv/IIM9/736Mqs/Kl6yl2N3D80cGeWrfIYz2XmqpLHGuibRr0OMGdERVTm1+nKjh8ZJffQONGR3o3e1o2TwZJ0tTLaLndIm/+O3fZdas2bzz13+DmqZz38OP0dzapfz6q0GNA7t3MbZ/P44AdrHBH3/hc/CqDVQ0sZCM2LH1ccLqEM1RgHVoiHu/cTuliUle8sprsOZ0ETg2XrlBb66FvRs3ceJMiQ9+6ZtM2gUCM83BQyc5uPc5Ojq7iWROF2WCUrbKXCNMZ7EHEXtKWaNjlVMh97sw+1MNUYjFhKIGS2XxgwZPPb2LUrmOIQpC8eOfys5RLX01l02b953Dafmv+B0/c3OekGNkLzd8eoSJiQqG4RCL2lf2GpKVLvs6raHmezcKyDYiMo0If2SU47t2cUFHB5eufymTxU5GpWGqi6pJePohlVioAUmDVYBZUcDINSj7H9VyFQa7amL6U6SQpCHY0dnOjBm9qmFmOYlyRhSv03tJNV9OzTuSeyN2fKFqqk5pXaSZJjZ2Duy16mwfPUnJhpluM1fZvWrf/GAwSBBWucJtolfUgmFMTxRw6JtfZfPDd7Pixleo3KdMqcbe7XtxCn286dduQrjZni0M/5j2OODM92/jnm9+lRXXXc2hgZNUR8YSoCHjUq+VyUuDuF7HGBpR+6pYCynM6uINH/4A27fv5NZPf5Fiuhnfcll/7WtJdc5gy5NPc+rAQfLpVDJusk+wNDyvjh3DxZdcwqvf+hZlS0pLC2Sz4gWmACgk50sOXprdsmmXE6C8A0UyEMPJkxzZvIX9jz7Oo5s2Mkmdy294Pa98z29j9c+lMTzC43f9gG9+8hNcMLuHxSsXUo1rhI5BR0sXOx/ezp7jA/z2v36G7KrVHIgNHjl8EC9jUXZMdp04yfiZMfrNNCsLHcwKdHqCiMzYME/ccTvPPnAfQdxgQDKy3Axpv0EujOl0XTa84tUUV19G2/KldCwREEwR69U8Ozw8wdHjx+iZ0UVnR6uygUwQd9k/yE0gwLtcs6E6ZGngy0vjehXTltAFA4mTePz+MqEA+Y1RDm97hI23fJW1G9aw7l2v47SETusZIgECaaj7VQuTDMeG2SDdCDi1+TGevu02MscG6G3r4GCtypw5fQxsf4xUdwsjC+cxJPY/av8uwLRJyohZ1tdM/ehxDm7cwbz5SxnLC4EnZPLpnVx88cVMtLVQtsTmSJSsQnQSgkmV7s4m2loK6lhVKSR1n+xzpuSCyurzpwAgicIrqRfUaxRiqNHW2UE2l5sCP34cAJGbSBa2BIFSChABQCTLTiyslGpVPo4otAyCSKO75wKymaVodR0mjvL5X7uZJamXcdHcl6NLJp7kdRhJvSM9/Wmloix2Uh6qS7MRqjlALFNLQY0Htj/B4zt3qHW12NSqnA4mpUY25DgiLGXdHBDK51I2qgIWNpS1ksydYaRh645SKYj9k1GN6Ew3c8GsxXSkmjGqoilKEdcT94RQr+MbFdJtFn0XdKI1gec20AsadnsykVYHY2qjFTJWGr/iseXJbWzaupVTwyPkBSAQe79YdKCGslCdP6OPFfPmsmLNbDyjQdWp0bQ4TWglWL3MrbJOWJGjlCYckpAoOPjoKZxailRDADEBeGXeeKEGlPMiSnGpgUV1n9hNu9TDCE0C0i2fscYZHnv+MU5wGs8UIopGKnBoCYpcdcGVtEYFUg1X7SlPGMeZ9bY+rKUaYRYeeeZRbrnnG+jiGCCqH90g5eRI22m6Wtp50yteT0ucQ8KkGm6DM/UR9o0cltJGASCuYykAxBL7K9d5EQBi2Il6Tog+5wGQn7lAn3/C+RH4pR6B8wDIL/XpPX9wvwgj8PMCQCR4ThoDsmFJrLDELipWNlgCfMgfyXgQAERUIPWar6ywPC9kdGRcqSfERuqZZ3YrdYhsjsqlitoUS2Ep4MQL+RvTods/fgbObdRPWz3Jc5Lw8hc9zmZgJCyyJGw1YWzL18JkL+S6mBJ7qCa+7RjKL1T+FnaOWFklMurpPA+b8mRdBb07Vlo1S5NNtjQg6yrk0w/LTEyOKKa5djZAOQFBEmb5NJM68fv/rx4/PwXITwCZhLV1TnbIdBBhAlRJYScS6sQKRcZO0aX1hsoPERDJdsVaTBjXktORbIDl2pGGmzTPpJCX4kc1SyQQUOThEqoch7RPjhIePElu1OaGd97E/pYu/vSWrzJsV5MNeJiE+AV24iMsTS1VU0lGReDR6lrc/Fu/zbolS2hUfcXi9i2db2/aytfuvIc4XYBUWjGYK2i0zJrHhRs2UBVFtwn1oErOjmnSAmbOaOJMHQ6eKil2a2tDp2dkklfPbadf3EjiGhNOzKadm/nwxz/M4NiQYgrZAnaISkiuNyl2JUQ1nSaWokCMdCW40TDobGll3zN7uOKSS5nVM0Mx3tetWsNrrn21YpkdPnyEP/v4xxkvC0vVVozJSihhixpWXCaqhxgUiT0dS4qIuKECTcXirRFKA2aqEJAQRWlESWCnhP95QeL9K5YbKqBaHNuFoSXFTaya94kjhyhV6qoQDUlNmbd5aIrlFyAgmeMIMGITxzaa5pDJFMlmm+js7KWtrZdcpgNiFxryRwDJGEdYeBL0e3yCeFy8efMqI6iYy5F3bSarE4wG4yoQtXPWTHWdjA+N45dqZDFp0iaYnT/Dpkf+nnrLNi65fjkTroWVy7Jg1iwmJlv4wf0xVbOdbUceZvPuh8BJ7lWxoFKNbwljFwWAptPa3EY2k0sYhIr5P8U+/SkASBLeK2xz4Rcqryo0PVa2QEHawpYcEOG5yXWvC6AgmRNppcwQhYEKyo3luo2V6kiBHNiJd7RqQMp0lSjJZOSnLR6m1Rjys0gzSBWyyptaABApwqXFEGnSdNMxQkc1lE0rJFWv0l4qswiL2dWQ6sApDp45SWl8jFbLZe3chXSLcqfu4wi73LWpNQIFgCRKlRcAEGlCy/FHoVgCQjaTpqW5WYEHcg+LGlC88MWmSJR3YpkUNcTjX+e0EfFUSXJzhvDSOfyGgRWb2KaBF9RULo4tOSPFZhZ2dKBHPkbG4Fh5gu3DY2R6utn69BO89vWvVX0jGZ1fufHdFLNN/MeXv8zf/ss/cs0bbuD4qf0UjQlu/uBv8MyTWxg5PaRGUXUttCSw3rQttW6JnZ40x8W2Qc31ji6QIWXPYu/RYY6O+IR6hobMM6YUvza5wVNc5ZeY3zmT9qvewqMnjvLg03dSrp0ip0d0GiZdPqqRerBgMmkb6AIwxmI/llOB6HUmVcdf1hJlbGaG5HMWbU05+vJ5LurpI1Mvse2RuxgYK/OOD72di17zZsjNg0YevvEt/uJ3P87stW+ga+FllDyDyA044+0l0kfo6SzS3poDzaezu10V9GIJFRliaWeo8FV5eJEADaKkg1ntvSp/50uf+CTj46PMXbqQOauXUuhuU4Hi6jqQJpM0mGU2UA3mqcioF/e2ybophgdPMz48orzA1foulny9XbiZRAU3rRhJrvfk91hTFliyxqisEmk+i/WHWIYI8KjpjA6Pki0U1Fwra4vMQ2L3ouziVHi13Ety50CoNejs6sG1XWwM4prH/vsf4gd/+FF653STed06RvKSoRMqxrRpOVjYWJINM1Rm7x0baTUyjNY9SfkisjPoHe2cciTvJ09bpoX2jEuqMUauNMaMasDm7U8y+22vJrtyMYX+2axcuYaUk4FSldF7H+ITv/+RJEfJsKjFApyaSnnX0duHI2MTB+QcnaLj8sxjT7D68st51xc+A45c9DGN0ml2P3UvLbUqB++4j0cffIT173wbPZesYjwDk9JUqzeITwxxRXsvf/KHH2fpW9/HG37vTxiPdY4cH2bfzj10dfYopY14sZsqAFzOsKIv4Auoa9mJValYTyrMIbFsccUWRsZbWc1YHDs+wOEjJ9CUvYtFXayOBDT/seykc7S5P2P387N330qEJ6Bv2GDw1Gn8QBR+4rGfsLtF5WWLukxWblkT/TqOqISCgDZiJndsUz70y654BfnufgUEVSQ027WpiuLQ96h6NcLYV+uFqItk7YpiycJK8gkSS50ECJT1VGVH6Rq5XJa+PlFciZWTq/aJMudMc3aEWCJ6GZnfZQ0W0GbKTFSRI8quyQHb4/Ghw4ymDbrtAte6/fiVOj8qHaFSneCV7TOYY6YIylW6hYiydwdf+Ke/ZOFLLyTTmkPzPEZPjHBk5wl+60N/Rq2znwl5vi5qs5hw2xP8xz/8NRdddQWz5s3m4fvvx6tWFJppRj5urUL15ElmForMnDWDTc9u5aa//FOCjiIZN8PRB57k1s9/hdhwaO7qR8+1MFENVNix5MHZKlQ+IDRjdd/7dZ/Wvpl86B8/LYikavp7k5UkCyGOqYwOE09OUD99mnBMSBEV6qWyqg2EKLP/uefYu2Mn44ODZJqL/MZH/4jmDVcSZgpUggb2RJnd9/2IkV1Pcmz/LnYd2UuxrYUW8hItAAAgAElEQVRitshzew6w7qLLedef/AkDc3vYWi3jFVrYNzTIaW+So2cGmajWaYosLsl2Ml9zaa5Vaa1VeO6+e9j4ndvVvnXccDkkeSq6RXO9TlsY0OTVVf5U05wlLF//Eta8dA1dKxdDykxyQZSaKlG6yfUvgPGLxNty4gVbNCSLT9jxOqbsvWTymvrZ2CBsvv8M7YaJdWYrn//Hj9HTP48bP/h+zhQ1SrL3bqQJvFipoqVGE6KCUtUbDdJBlcMP3MsTX7+Fnkqo9t9tF63Ci2oM7dxM85weBmbN4IxYMYqtpwBzOnQ3ZVmYtTn49E7GT1Xpm7uIScn7Ghsj2PMcl1xyCeOtzZSEIDS1tzNNUbbUmTunh0zKJFYWT3JVawSSNyjTgjAe1LrxkxUg0/eJsj9sRMpGSsDwWXNmq/tO5dTJ+qBqv+T+U4N4DgCigFex3RO7R9lnqTpOlKbyOQwsu0j/nIuIvDYMX6P0wHf41w9/hmtWfISewoWksgmZy7VsxW6ReUWUMaKeNMQEQGyrrAS0V9vFKfCuajbYdegAP3zgIbVHmzmjXzXijw+eYmJ8TGUrCRAS2g2115DsN8nXE6BfcujEKFYOScK3RTlpCScpgFRss6h7Hgs755ENRK0hq5Tkl8kmL6IeT9JIR3Qt6CTVZeGlwcglweMC0IsQtDw8SVo+vGQoeQ1OD5fY+eQODh04yrgA2KaQPKRmCVnSM4M33vAKnCaomQFGj4UtkWRTmJwouUSJIZkjHE5UIEceG8KuuLhxauraFWBP5r1ExZzUv3KFJ3aXcv7leBUA4sjaGhJaNbYd38624Wfx0pFa/zN6Bqdss6p7GSuaF+L6opoyGLaHMdcYzLy2VWJxGIhO81f/9pf4lhx1kqxj6DaWZnH1S67kigvXkyqZ+OUqTqvNycoAu4f2Y2QN0ikhRqZIOdIDcKcAEJO0kyhABAARYsV5AORnr83nn3F+BH7ZR+A8APLLfobPH9//70fg5wGALFy4kGkARBVyU3kO0tyVr6fBD/lb1CACcAgAEgSR8oqtVurKRqJe9xVLcffuPcoOq1apT1mPJLYAsvFSjKWpwvJF9kwvwjgStGOaXZicpP+sABHARrI6hCWobJjk39NAS6jTlO9B15yE1aeCWCNlhZXJOooxJBtnYfolGSUSLOwQBhoT41XF5FW+2QII6GKZUkcXj1gkB2WYMPaSsLiplvFZ+xhFj53OKDnX4us/X2r/1wCISig/J+fjnLdIHH3ONSA79/1fGMvES1sKiCnDLnW88mulZZcAQMo53tSVn7wUB8KKkh28+GOnMk5iKya5AlJcCWtclDnSnBIFkGnjGwmQghTdYUg+CMkNjZLZc5DLL7sW+5Lr+Y+nt3PHrk1ozSnVKUvY9fIZkgJKmmJitRR7NRwDso0GH7vpg6xbugx/UjzNHXwDbr/vSW6970GCTIZJKThSaXxhgs1fzIJLLqEkSEpOmMoV8KuqIbtwdrv0eth7cJJUpFEoV7iyp4NLHUj7VaKiyx0P3s27f+fXyLQ3EUpohyq2pNmvKbaQ7P0zKVs1TixXslXEx9YlbTt4lSrzZ87GkcbH8Bif+OjH6OuZwa5ndvN3//CPBKp50sCy3cRGTizExHojTJjqlUDGwKHg5Ii9UDUALWW/lYBYUgBX6xXSUhj7vuIXSkEqFagw2sRyQ7XkpfBRV+xUILEqVWKMRqCaxgFJeKKm1ZPGvaBFAgIKAGaKvY807iPFlrMcB12TIMEM7a3d9HbMpr3QR97tJvYyeCMx5ePjROVANXzk8zRls9gChgrIqgcM+qeVAYQRFJQHdhR5WJqwGXW685DXjrPrmS9xsnwbV799LcNZlzjjsmD2DIKwl7s2aowFRY6M7uaHj34PLS1tPU+xEaXAn3JpVwBIPluguakluaf/mwoQVVBL8asSHDWljKnjE6cMBcTEUkyq2y8BQIwoAYDEn10UHfJ6lZ1xDnqrAs8lh0TTkvOifJgkG0PCskUxIuOcqEEELHGzOTQJCpezZgoTMUaLfLRYnpvFF6DL8ekoTXJlzaTTD9hzbB8nTh0ljUaH6XJp33zaNYdsIOCYBNMGKrQ8sR96AahVM5eysRHwObGvETWYAKCi3JCmjYDgwroXBp3Y1Em2jxy77zgM2xo7zpxkx/BJvIyLJ5Z6ukujJhZpLvXIJx2HzHNsVvR2kbOhbGpsq1XZMT7Cgg0vYdM9d3Ht7Nl0mg0ma+NcueFK5vcv4blDJ3jfx/+IC1ZcxqzVF2IVsmze8igrFvaxsNvl5JF9yThJdoIpNj1iwCd+9CZWlFVTtZjySZEb6Bal2Gbr/hHOVOR+cJWnuqx3oj4QxnW/X+Xi8hkcX2flr3yIfTWPux/7LiPlEzSCcXq1mGWB9Lvr7MinGZb7IRSlmoXTEGsSYSfK5ZZYefhRFScFjjQqLIeeliZ60i6LZ7bR1WIQlQa479sbuXDZDN74Kx+gePHV8L37+fPf/SRz1r+T7kXrKZUjQrPKiLebhjHC/DkzcKwY19WY0d9NbEomRoQv8680dOX+Vkoig6ofkmtpozvbwujju/nYzX/MqldsYMaSucy/YBFVX/JCREEpij9x8J5m3ybWRucYUaqv5TrJu2mefmyLAhza29vxZJZxTDr7ehO2q2R1TGV/nIszJtdYYkEp87yoRqT5pW5LmdNk3yGscbEXUqCfPFfmKumpJtli0qiQcy1rhDT4m1raSLlitSj2GQbayTN86tobcB3ov/FKqr1ZxsU2yDFpzRdp1tN0RTl2PvIMD23chpPvoJbKKIs7mYe0lIndUaBgW/SFOuVD+xk5+TzZKKRJbEcMndlveg3FC1ey8OL19M1dCIeP8J1Pf5Y773+YCWlCL19GUCjQt+xC3PZO6pZNvthMWvYrQsAwImakXAYfeph7Pv953rD+JSyeO5tFGy5X3dEffvqTxCcHOP3Es1RSDu+/69scMOucGTuuQu9FSTjx/FEKpys8cN+TzL76TVz/e38ksBuHT51hx1PP0Nc3E19ZOQm8L/Y1SWNK1oNQBfQmoJQjDc6woQgvitou4bnCZBc7NCxOnhri0MFjap1I1JzTVppydpRO80WWIdNUkP/5BjvZ10RCgLBc/HrAwKkhxaqXeTGxPkv2JUmeSSS9RvxymbRp4QQe2XqF4NQJakeOsHrlamZecBFeusBAGBFnUlT8KmW/Tk1IDKbcLYnvv3Q85fdWfQFGJM9DLPSEfBCrDBq5RkUZIkG8bsql2NJES3sbqVwmUaYo0DvGkZyOKYWIrEEJIGYooHbcguNWyOOnDzOQhqbY4XXZueQik71xiSj2WWpnaRUAvlolH9ZpLp3h83/35zR1ppi5aCZ1WffPlNl71xN84Pc/RmXBEgZNR6l00rVJ+ssj/M0Hf4dViy9gRt9Mntq3i9rkBNlKhUzkUx4eZG7/DC5et5av3HkHr7rpV+lbvYSxWgVLt1RDdvi5Y9z9799g9PgQhaZWYjeLnyoSWS6hlwQ/a+KRJ8MS6lRicLu6ect738vslcsJ/Bob77gNc7KENTFBi2njhMJ81zHFSsz3qJXG2fHMbvaeHMArNPGq972f9a+9AQqdCkQZl0tLOCXVBlmxuBRrotFBRkYHGDp+nHvvuBO30MTbPvIHjDXn2UfIo8eOEObyjEYBBwaOQ6VKX2ywJN3CPC1HW82jpTrBwYcf5Ef/8WV8w+BoKk8p38yk7qi9b8oLcOV6CGp06TGtw0O0GRqzFy7gyje8ma5LrkBr70YvJHnRgURDmGo5x07iEJKVP4kCI5iyzhInTAUqS/mgKyEAz++GoT3jzAhrHLv70zz08A943Uf/Em12P1W3QSTWrjVRm4zS2dulFAZiFyiZPvKeqcoEJ+69hydu/SatgYadztK8egX7Du7FHDlBpreV07N6GHdsTC/G0MQKL2BRZxsz63Uev3cTmd6FuC3tShnqDw0R7d1/FgAZN2X3bSmgwTCkZgpZMK8PXQ5CFHya5OwJsSxQVrcKAFEyj3NNNV+wwFJguLL51BQAIspWJ52if85sap4Qcs4FQJL9alLrJBkgycjKWiU/ESW61H6i/hNVskatZtDSOo/WtvnE9bTKK/vBTe9jbGeFC+f/PlrUg5MJaSqmac5kpywfkxBwATtkDY0t+Z2Sm5aQeiKF3otNMAo8PjIyzP2PPsqzB/ZzwYJlzGvrJSx7nDw1wOD4CKNRBd+RLLmYyExsVZVVsyjUpzLgFMVDwC0hifkSsgTd+S4u6F3CnHQP+mSk6gaxiZPaKtB86paP2+7SOb8ZM5t8ZkvW/pqQnixiL1BWouq6i2D4cMCJQyeZnKgpwOb46SHK9UkqlVEuv/wi1lw6n8gM8XMeqSUZtY+oa6LWCkhrouBKwI/KtojTu4exyy5OJJ8q2SdIZomAPErBrCbRKRJgLHQgUz1PjZ+cNlsIQ3VO1gfYePBxRo0yoUQ7CVGmZtFndXDtwg04ZQHkLUrWJKNto6x811ziTrEO9Pny977Ezv271D5U6qMwiEhbKT7w7t+kL9uDNaQxOTpBfk6WI+Vj7Dj5LFbeUgqQXCaD67i4qdQLAIhtKiBdci/PAyD/8xX7/CvPj8Av0wicB0B+mc7m+WP5hRyBnxcAUiwWzzbCBUhI1CAJYCGbWvkjAIiwf0UF4vsh9ZpHpTJtheUrSywBR8Qua9/e55kYm1QFdWKFIc3ABKSQh2z4VA2tGvUJ4HH2/9N73YRC9FPPW2LbpCUAiFhnyCZR5Myahu/FpJ3mxArLSlgvyjJLshBci0xW8kDkGCUYVGp+W4EfYpnViE1GhydUs1QksWKhIpweaT5GeERxjWptgjCuqc33dKtVhaqrTf+04e90ePtPPoT/NwDI9Pi9WCIzPZYvHr4XP+fFqo8Xfqaatuo4hAUpW/Sk0JLGgBQHhqKvxQr8KDYXyOVF+SBFTMIYn+6WyeZX2PNVAS5EaSBWPXGM27AVWz31xGP05Hq56K1/zH4zx823fJZq0VIbZcUAmwJgJIdFrCZU3oQ0VeU9qjVaDJM/vul32LByBVFV2JqaKjLv2bqff//2HVQMk9hO09BsRusBHYuXsnTDJZTdgLou51SaSOAEML+/SdyjGDoeolfrzNMb3NCdo+jVVRGz6/BeXvvOG2m4GqYw8sWOK1NQIZiZdIGUNENUmLh4YtsEUuTbabyqR1DzSEkBKbJsL+SSNWsJ/Iidu/dQFgsK8Sev+2TcrGJfy3OUiFw1M4UxJd7IafxyhK2ydSRwUQIjpS0uKdIG9UAamMKODhVjTSThgTDeDbHAmfZTFvslobVJto2umnAqYFKxXiW5QgI9pfSvKZDCajiYkt2irIblP19V7mKPJaofUVFIWGHS9TFpyXYxs3sRGbubcMKkEDejVw1yVlZZmKXsxH5BghnrusfSy7sRUcYDd4wTlMXePVKWJhnTpuCEpLUhhk7dyYGjn+ElNyxmrL1IyYxZPG8GpjWXHz1oMlRKM+qf5Ns/+gaBW6dhCGs5mReEQZaARCKTT9PR3nnWAutnKUCmM3yUp7FkeEj4udFAYl1FaWLnckRWmlAlmYvNmwQWC0tSQDuFmqjrVAmXtIRNPD3HiUeycq6W8yJzkO6rhrBYv8n7SaGtfiYARCatAmN9ZZEltizSG5VzLMxoG1eCzYMxFsawajRg4uBBdo0dU2qLuekcl/bPpy00yYcatjSkZW6XBpJYXyWStbMe3T8+0ypwTWY+ZQ+jKeAt5boJqBbGaizluqw2Gow0Yp4ZO82uoVNUxRc+k6Lk1bBNCWp3McVOMI5o0Rus7W6nI+9S00OeGDjFk16DFa9+FY/seJx8eZwNAqicPEkll6HW0LEjUY80KDc0uufMxs3lWHf5BkbKVb745X/mTTesY3zsOIbtqtlY7BsUK9cIk+yLRh5TlD+NugIrKxMeB46NcbxqMWlkCdN56sr7AmyxxvLrdFbGeUk4iT9SYekN78dv7+a2++/g0OA+dKNEZ1DhogAqtZAd+VaGJDdHMobE4kneXHJThAEpDFdpUjkauiUs0ADNdHBMg97mDM0Zjb7uPMtmtNJvhOzZsoWde47x9uuupz8u8sUv/YgV138IPzMLrZHCa4wyXNtOOu8xp78bQwuxzZhM3iXVlMFwzUQVISCpABmipFMrlE5X70zyOHzj5k8yMTpKccVclm+4mGw+owKhHUsaXKIWkKbMuUkOZ3tZZ8EPaeD1dnRx+1e+juXHVGpV5q5cRqGzDSebVl7n08HS05ZZSmEw9VDsfnWu5PpPLI00UXuIjYkE2JoWXuArZYgyVpH5SDcUACJhysruMlm4qccRhaZmFTIuIbOCKaYaNn+3dgNOI2C4O8Vlb7uOplkddPR20NPZiYS2TOw6wl/8yd+hu114mVYGbRvPMWjJ22QcaMmnyIQ1Tm19nHWL57Ni2RJlZThxapgHtjxJ++pVrL7mVfTMXcJk1eOjf3gzTS2dLL1oPUZTM22L59CzeBFGusBQtYafdqkFIUYQqznccXTa9QYzvCrH77ufH/7NP6CVy4wIgGrpyNVc9CPaxmpM2ha/t3crtKU5/NzTDB09QEHUVONVTm7exVObd/PrN3+S/NzFMKOfA0dO8OhTzzBrwSICsbuTZqEMujSlVIh3Ao6rDp9qKerEks3jpqmrezvElnlNsr10h1Onhji4/7ACvUUZLAowWUPUYE+pQKZZ3dM84GTv8ePS3f/uNlxIEFMkDrkvTVHnlhkZHVPXpwAJYu+o8memMghk7Zv23BdFiBsHtMQBhdII+7Y+RabYyvqrX0GmrYtR3yd2XeqaSSUSS0lPradTCLCaGwU49Hy5eySeQgKdE/8qNa9PEUOUhZYcv66TLeZpaWujqaWZlGtjC1lAVCEy7ypVQGLDFekGZUfnlB2ydfwUBx0fx2twfWYOHUaG/ZFk7E0yz8jQYTgK2LHqk7RT53tf+gxD+7dz0fpVjGVMGpWQZ2+5jzfe+F4y11zLoJ1SK7hdmmCBFvDXv/k+ipWA9uYm6o5O3asQDp8mFQVsuGg1a9at5gu3f4PFL72UC177Mk77FWVzKICT0TBp19IYB0+z8bbvs23XLvR0Dj3XTGy6SfNRLCE1yZQRgpMBlsuEqAN1g+WXXcrcuXNIxz4ndu1k8uBBMnWf7lSWYsoljOo8+9yzDAwPqey2a9/+TlZd91pYshTMNKWjQ8rWMNPVnkgsZHdi6JT9GoYj4Hoyh8jcXnEMttdLHIg8xlMOx0oTjFRqHDl2FD2K6HPTrMk1KdurtvG6yrzYcvf3efy+e/GljnEzHMrkGTZtdNtV5C6x9BKgQK6JtsooK0oDtFaryirUs7LMvvRyFqx7CS0z5xC6DnFa5AIWGaeg9kZJ5JTc67GyUQqMSFlYxWGKRqDhiz1lvc5EPSauQTHMkBs9we1//i7Mgs6bP/9ljosdj60zMT7Jc8/uV8SDJSuWKEWXupcV6aiBPnCSM3ffxa67f6jyq+cuu4B6PsO2nU+RDyuYbTlqi+dQskxlmyn7rMjwubC3m9zBozz16FayF6ylUWyG0CddKVN5ehcXr11LqbONcSEx6ZL7I0o/n0zGYPasbgn0UmQdtX/RDQI/TGI6ZH85xf/6SRkgU9iIWh/lWKRkErvDjq5OpS6TukP2rgkJbnqOSeaDF+Q1SQaIKJWn7ZBNQ2xOLYIgTUfPCjJuO8oj98ggn7r+Hayfcy257PXU6i3oVhniKkU3RWtrK6mio1QfSu3rCMgR4aQMgrpY4ZoKBxDAylRKkZhGWmcyiHj86a08+NAm5jfPYsX8C5Q17NjkJCdHBjkxNshwOEno6kRmYpElKm5RlSVEskQF2RByUqRhRAYuLunAZmXvYuY29eLUNdzYUnsoUZn5eqga+lXJB2xN09SWI9/sJLiQZHhIiR1IRpXUMxOMD46RMTPEvlyeNrFlUo3r1OMKphOxct0s9brQqaO16Rgz7SRfRB6ymVCIOhx5aAj/REgmyKm9quTAyUPtYdX+NLExm86fVNbSukq4SZSbUn/bOvWoip8KeeLEDnYN7cMvCDUlxvQNmvwMr1q4nl6rAyo6kR0zZA+x8Lp+zItgIhew58QevnDrF4ltXal8xZL74hUX8Y7X30iuajP81KhSLafm2Tw/eYCtR3fhFB0FgBRyOQWApNKZsxZYGceaAkDE/kosf10sUc1PL13nM0D+u4v2+eedH4FfmhE4D4D80pzK8wfyizoCPw8AZNGiRRSKBdV8kMc0ADJtiSWNDPkj7F8BNwQEkXyQycmyAkEEDJHQUgFD5N+lUolq1ePY0ZPq+xPjE4rJJzsKkWYrBYg0Z6Yto1TlPNVwOadoFhb1iwGQF7foXtzAn7KrmmJdx4pl45JOFXGdjJIeN5Rlkdhn6CoAUti4EliowvTEokBYwpqFrtmUSzV8aVg3NHWsqiGkPqbo/0NlhVWujCAt0USiPQ12iOfrf6/o/9kAyAuGEsn1+5MBjLM/OyczZfqZZ19x9mfnAh3nNKSmcgCmx3QqzVCx52VsVEaBhDvLjlj8dolIpSUXxFUgiLIVC8WmJ/HdV5tfYYpK803sTeR1jYoSR8ehQ1utSu+xZ6kfGWb9NTdRvGA9n3robh45uR8/rQnPPmEYhSGm2I1NFSYqlDo2sHSTeqVMZzrDx97/AdYuXIQpDG6xeLJ0th88zr98/ZsMVUPquoR6pxkPPWatWs6sdWsIUpbauIsliiXs/SBmTndaORoMDjRwh09z49wO+sU2KyxhZR1+88MfYt/RQxiuQSrtYonUPBIGkkYcRDSkMBcQRtQvQYwVJsW5nGf1f8ksaej41bpqzsfC6jNNxSaTC1GUEpaUC76wdXW1CRelkeFGVD0JNHanxraKrok9lUZdmKlZCRU1CeMqZhyQkUDzhose5lVTImyIT7ROQxQLpoUvrHC5D0TJIvYD0vSUe1/GVpPiuI4u4YvC9lcBrzIG0tAVOzRpBE1bzYmyK2HjJUqsJOdFiojmbDcFbQaz0ovob8wmG6bwvAnsjElV8ylT5qrXz1QM7Xu+NYpXChMPeiDtiK6/QtYsUZvYxP5n/4oLruqgNn8Go4bH/DmdFAvLeOjxFEcGdCbDMb5z/7coaSM07JBIgB1h9Ipf/FQmkNggdXX1KKaZsmX4GRZYShehLHvEaio5bl8sPaTJbcfY2QyRnSeUhqz4F0jbSakypP0kVj6iWlJpqOo6U007FdkrvsmJwsJU1nESpB6o95LAycRnW7JCxFLDR8taaMWUYvZLVr0j51DlfWo4mkG+PMm8WomZjQhtrMTebdsVk78IvGLBUgp+iKOOIZrKcRAvagMv9BUDP2HzJyGlKnhUT6w85CFWavIM6TlIo1rZ2EmDWcZPQqgNm5IOI5bG9uNH2Ds8hJbN0jBtasJ8dky8ekDRLmBOVmj2a1w0dxY9hTQ1x+C+E0d41otZ9eq3cuj0AI9uvI33vfRy9Ps3Uyh0satrDqVcEb00hlYZx5VCe2yYVlEARDGLV61i0/ZNXHL9hYxUTyv7KcfN4MUxdbHUsIS1SmKPIwBVQ8M/PYm3/zSVUY9GrpWjDYNjuSIVN4ceGpjCZDUiWiZHWFE6QzbUmXfFDbgz5/PArifZ9NRGUtk6TbVRVqmGcRMHWudyyrKoxuMqU0cGMaxLeHGiZCjXQlWoS8CwNFZ1N0W9ViFvN+huK9JcSDGjJc2Czgx9rVlKEyPsvvdRMs+PE3sdrLrxo1TcPuLAIGCUcmMPmaJPe5t4ewvLPFEjWjmbdCFDWpRWtoBpwkYXKy7o7Owhny5yeMsO/vnmj3HRurUUl89lwUUXEAZT4Ic05yW7RKwGRamlllsB484BQKbUG2Lz0tM7k3u//k1+cMttLF62lLWvvIquuf14Eiwt17NS8L1gfTUNgCiwQ647mazlUjb+P/beA87Su673f5/nPOX0Mmd629nesjXZJJvCppFQQpMuWLgoqFwL/r0vRb0o/hVBLoJwpaoISAtSkgAJAZKQviXZlu29zOz0mdOf89T/6/t7ziQbBAV94f8Fr528JrPZzJw5T/uVTxWCJgI3lchXwEeJvJIYs7YrRdwkUZ29YFDiHJGoEil4janYklyxSKmzG7vlKDApGzP51ItfhT0+BYuHOV+b4rZbt7J4Ua8CoA4fO8G9Dz5KV3GQ2mgNrdTHWE8X+mA38ViDRbkUy/UE9931eW577bW87A2vZGKuxcT4PMmYwdix0yoe6G1v/g3Gzo7zmUceJ/2yV9CxeiNXLVrLms5u/MmzTB4/zL7Ht/PE9u3khgZoCs8mat9YjFQsIJ/UibkNlhVL5Mou6zdtZnDbVqbNOKO2zd7v3I/73YcZO3WSt33y7xi8dRt4DZ5+/FG00TFOPfoE2795L5oTEloZXDPH7W/8NTbe9lK+tms/wxs3q3MkJJzM5TLuC4kU+WpQREa0NNDUfC1zkBBMSsCttZXVMYPyXI19e54mHtPV+ZX1oLjDlPsjsrU9E4YVXd0owvQ5Lt+fYBEeVRtr0TwpriyiqJrJySkFGjt+oEAzcW6o4xBSWM2ZMgbL4+AT9yXoziPm22RDm8qxfbQunOf6TVtYtnoDtXQPtbiQ2Jaag+uypnMaoicHmctiuuoHkMhJz3NUXrwArgp8bseyqudERWeFKqJNQF+JxEomE/R0dZFKpchkMur5l9WTlALL2tdJ6FwwXHbWLrBbK5MIYrzcGqGoWTzVnFDdOpuT3awq9BALXbJ6iNGcZ3LvE9z/iQ+x7aarme5Oq9ibc195gMs2XM9lv/V2TvtxFQfTgYD2FT76B28nPXaeRfkcVbvBrFPHGixx+4tfyIqBEf7ho3/H0lu2sPnFN+ImLerijpH1kKxAPJ8OzyA1Dw986et8+4knyArxPztPRyFLPJOgEY9hJ4VIimRA4mJtNMRpl1Tzw9CSpS1CEG8AACAASURBVAwvWULWsijEQhqnTnFhxw7OHzuCHQ9o5TNse9OvcPltt5JftiyS38/MsO+ee/joBz9AIZ3hhptvZsvWa+lYsQIyWcjnCAtFZlseNSG0LZ0ZE3aXpzjVqNIyTSZny8yMTZFqOqzL5FiWypB1XIYdj9LpMzz65a+yb/8h5kKdC4k8c4ZFy9IIEiY1iU2UkmS5j4XoQ6Pbb9I/cYxuL6RYWEYybtKcOInnNbnypuczsmY96Y5uRdy4voDlGiSSiiQS4l/mf3EexswMfjyren/EjWWIyw0Rm3jK1fz0I/fw/a98lFe+9ZfRb3w+5zyYPT/G1NgEdsuj1NnJpis3UWlWCS2ZU4TrDwiOHaX8r1/lyOOPUesoslREQY7Dvid3SAU1lNJ4qxbRTEZCHCMu463DlqFBjCcPsn/PQRJbt9FIZshoMYypaew9+7hi8+U0BvsQB4imnDHihm9QKqUZHOgg8GwlSpLztECAxIz2uP+MpO3flqArZ2BbIKDmRCNOT38fVlJ69YTwFvHADxIgC273BYe9CHFEwNYmxEWwJfe/niGudzMwspWgKq5Zj7Ev38cd7/oUt65+I3ryWmwvr1zg4n6Oy9gh1TjFPKXuIulMFH8VT0LDcUmkDMQYp1K5ZLiJUlSjsvs42H7AgWMn+Oo370XXEmxZvZn+fDd6w6XSqrN/+jwnyuM0TVet9fzARouJowMcEQeGuiJNlEhDUidV55aGGcQZzHSxZegySmQwmrImM9FNU0X3yfJSXMktr0Faeltk+pS0W9WnBa26iy+RaQLoxxPE/CgOtum00CR3y/Tx4y26B/Pkl6cVCVLRamRHMsQ62jyTxF/NAWfg6CPniM3pZMMcRiARvLJilPsocjxHEVhqN6DmFBFvqWg0ibUMYojzScZTiV4lrTHhTPHIse2cYQrHDBTBk7J11hWXcs3iLVhzptpjVa0a2qoY/a/O0ewJqYQ1PvmFf+T4+El1/i3N4k2vexOrB1ZgTMV5+mtPc+U16/BG4EDlIDtO7cEsWGRSJoVcTnUBptJprFRKjelCgFgJcYAIASJdWNYlAuQnmKsvfeulM/DzeAYuESA/j1f10jH9TJ2B/04CZCFl6uIuEFFeKvtqO/99gQQRhWkUh9WkUZeSdJdqtapIkYWILNv2GB29wNjYBRr1erRJdCSHW2KwZKH2bBxNlBV7kZvhmWiWNunxjJXh3zpCotiOqMBS1MryXsUK7YlgXUuQSRdJWBlFcPi+ZLEL8REjl0uRkA1BLMBu2egCQmsC2gkAk1DF7tJrIuSJrCzlPSuFvyIBXGbmxiDWkjTqi3JqhVC5iKx4TpH7c2+9H48AWfiZf0NpPBNb9cyrPocAudhV0/6OHyBBZDH8DOHR3qw8Qyq1i+AFaJUNvzg8IkJKwaTqqyjTJI84mbJIpZMk00lFAAhZIUCabUfdEmYyiePbOEFVOXQIkhSdFsPVUcZ3HmB511Zuff1vcn+txl9/5fPEetM0pPRZcvsdAekdDFOAfAEQpFdE8uJBj8cxWi06XJc/+a3fZNsVlyP16aq/Rk9wfGKWD/7TZzk128BNpvETJmO1GkuuvJI1V19NS4BdORo/ICWbuEadYr6oFtXu+Tle2F9kfR7Soa1yYr/98KN84KMfActQC3zXFkW5iee0AQPfwTQNGpKD7AVY4iaS3HJdIqnkXpdNoq6ihASoC6QXQdSBYuVWgL2mYiUMP6Yiv6J6SAf0JqaKzklgiYtCt/Ea8xgSAyIQT7aHGS8gP9RNKZsiJ+Tj7uMsKq6mozBEYWCYRKGoCJeGqDOVG0oiOoTxk1gnIa883EYFuz5Pq17GcetMzk3Scu2ofFjBSxIFErYVreISi+LsZFMj50OpA/VARKAYWgrd72TQWs5lqfUMJPvRBQSQkmozQbVVY8maISYnpqBpgCN9G+LW0LGl9F4XZ38Nr/YYR598J2uuz+FtXko55TM8UKC3dzM7nsxy8FiLutfg3ke+xYRzFt90cO06Rjqt7hG5F+SeE2BvYGAo6upow6gR2tp+NqLBJ1KZqrEmAvRkMxdXG0cpo5RejCZpzSadTuMbeRXHIs4m6R3R5Z5U8SdRV4EWEzmebKZtBSI7WDTiCcqWhadpWALSEylDFSgsO9jQICabS4nIkkyEtKZi4UTpbDgxEuI6EQdJGGJoIX3VMtfX6nS2mmw/eoB6pUrJ1bhqaIR1hSJapRoVIOt6pNiT8mPZ8Eu0kMpolvccfVVhElqoouTkyAXkVtyuAm01JaT0RK0ofQYSzabFOFme5empC8yKttGyFPknFJB8yLiRNRLEKy16TJO1gz305FPoWsiD+57ipKmz4dbbccjzhS99gRuuvYwN4sx78HHmtAJPXnEr+Wu2kfOq6PU5vOoMreOH6Rk9T1fgMV+d5VzlLK/5/ddw6PRhEgix4GGkLGwB/3VLkTspAWmCgEq5ycTxUczZFj3ZTmbLTcqZPIeTOWaEdIunFchu4VKszLKqOkuu5dG/fCNLt2ylnEqw8+g+Tpx9mnDiDBvkmhg5znWtYjaTpRrM0nDr6EZSRePYtpz7gEq1qZ536Q8QMFWAHZlzdM0jZcZJGzp9nWm6izrdHSb9XWn67JDjn7qX1lyOa379vZSlIFmI1niZqcYujHSdXC6DZWikjDj5QoqKXSFmxMgXCnR1dhJIEatch1SCJYOLidfhU+9+P9PjEyzfsIYlWzeS6RYXmxC4QhxIh5O49kRVK/EVEUwu966KemtT8OL+UARIqZev/uOnmTx1lhuefwv1dJyepYsiVasaDyIBg/o5cXy0nzXlPJC/c8WxGVcEiMQGRTqIiHRbuH9U/FD7/pTxQSZXQ9yaAnAbBrYjxxgjncvT0dWlUKm4bpBouJz7+Kf56j99gaU3vICWqbNvzyO05ifIBB7pQob0siEVFTN/YpKxuTqpdetxCyl6FnVQDFziB46zb9/j/MVX30slrXNytIEXJAickO7QYvaxPXztX+6gZibov+kWuPZ5pAcX0+MZfP8Ln6d6dA8vvGID2cBnqL+PzbfeCrkcKgtNJklVCu1SGTvDxPkxjux8mq9/414uf8FtvOStbyG1fAWGnKP9h3jHW96CWUjxvg99AJYvobxrO+/70z/Cnpli08qVDPdL6bzPqTNjHD4xSmFkLStufhmLrtiqAGFX09VYJeO8LoW+7Rgzuc7yvLbEPaHGCHGeiJrfww5bEcEQaKrXec+TeyMBixD57bVWRARE164t+G7fJUKA/Gfpj6j7RyyNcp2FLFIK4vY6T1wgs3Pz6JYVOSqUVSSmyBkZ26WLIiIyBZT3iZkxdKdKr19Bmxhl6umDdOe7uerGF6HnOomn86qovizl6GFAK/CxXY+WHKsQHKpDS8hEoUZEdR5F96j+hYVpo63VkfeqZu6oYCuKlNQ1kpk0hUKefC5HWtxiCZ1mwWJ7+RxPBNOqn+ulyRE6jSSHY1Xm5sus1ksMJXIEjk1KD/Gb85Qac9z15+9g1aphqku71bzcvP8p4nqRW971Pk67UpoO5bPnsE8dp7JnB/OP3E8+dFV85HUvfQHLr9ukXHKfev+H6Vk0wAt+8w3UE1Gfjsj3426MrJ5Ar7eYPj3J37/v49iOzrItVysnoDN6ltmzx9ENHyNtoRcKaj5TgZoChBvioAiIGwkark9gmPQO9OP5DpOnT+NPzdDZUeSml7+UTS97MQz1QzYN5TmOPPYwd/zTxzA8m1fc/kJa82We+v4jHDtyEi+eopLKsORFL+Kq172WoSu2MBb47Bo7Ty2bZCYWUG7ZlCfnqIxPUdIsNnb3MdhwVTRkh+8y9dRT7PziF5g+P04zVVCE0XShl7qVUCRyRKv5qidN7ie535O6Ra5ZZlFtjIIb0tu/gf5iF/7USc6dOKziwEIRTqHjuNJfkcDXTbpHRpS6X2LQhLDVzTTJXAkzU1KRi0IaJC0dr1EmacgcbHPi+H6mps/w0l/7VfYFGhXNwJKUKdvFspIkU0nWrF+Fb8RwzWjdJWJ978DTVL50B8d278bbcBlZIRPmy5zYvzfqDMknaAwU0Dpy+I6ayZFD3tjVTfneh/C9OLW165k3LEXEpObmae3ex8b162ktGlQEiB5PRCtSt0Z3T56e7iyh3yJh6FEvk6xFZRz5dwiQi3dACj5Xc0WowOfBkWHV2ybPmzzTQn4+M6os7P/aYrnosZM1aCS6kjnB9eTZh4RVJJsbIVNcjSWTV32Cr7ztL/APFbhq5S/QYoiGKwkAKuQXU96H76s1lsQgFUsZCh1pElmwPVH0iOAjmsOU4TlKwVPdf7KOiklXYQwOjU7yjXvvY2ZqhvVDq1nTNawiOOu6xvnqLMenzzHVmMHVbQLdxRUiJK5o2/aLRutr9eLiOrNMgppDTzzPxoFVjGT7SHsWuvSbtJ14am1n6mqdrpaP4ohBnkHpItMistUWcjiuHCbyj4gjZCxzgiZaAtxYk47BAqVVBVl+qm4RidZS5kAbtAY4k3Bm9yixWhzLT6JLv53sieUfsb2qKLIo7FUJpDRoxlrq2kgPk+FrWJKtpTryNAIzhmc67L1wgEfOP0krJeKLGIlQJ90yecG6mxn2B9AaMVpxh6ncJGvePAIroJ7w2XFkJ5/+ymeUoGTt0rX82mveTKqRxD3t8OSXn+TmV12Dtwj2VfbzxImnSHYklQOko1DAkmjidIZUNqMIkJSpP0OAmFKOfokA+ZnCyC692Utn4KdxBi4RID+Ns3rpNS+dgZ/gDPx3ECDSASIRWFHhdyyKoVBgpRQhR+SHIkVELS5AqZAYnq/K0MUdIY6QZsOm0WiqeCwhQCJXSLVNjNQYHx9ncnxSOUhkgSQ/L+pg2TWLE0SyymWRplwiinQRcCmKs1KL3XaHx0JJt8oPb8dpPXs6LyZHZNMcFeKZRkZFYYk9WnJsZbUWgbeeim+SThBdqc+juBchSWT/KuqT+Xk5BrGaJ1ThtLxvcZAYphTtVak3ZrGdSkSCaIFSCsp7EyWJqOafacX8Idf8JyNAIlCyDR390DvoWTIjWoT+UP3lc0iQix0lz31tBV4o53kk140U8XJ+F0CtSAqsyCQj+pTrZajFpKVK5QwpdJXvFwJF3Ba6qLXEFWGQ9n3Sdpng9AXMkxVe9pq30Fx7Ne+/+04Ozp2maUTAtcRASTiTIgMEFCamOkVko276IQlR10kpfb3K2974Bn75F15FKjTw7AA9meLsbJ1PfPVOHjtyAiedxzUk+9tl0ZrLWH3N82gIQCJROV5LXW/PFbW7Qd736KlN84pNA/R6LdKBQ9OBd/7le9h79BiaKRbwQDk/dAH7RRnrirorIJ4w1R7Gs+UeNtUmWJRqvit0hWy4xDEhKTkeMVHJx3xs0bsaErmmEw9imLqA7j6aGdL0qyRTOjFPSgkbDJZMlnYWsCoNduw6zNrnv5ZlN7+YRn8vWStF14VpPvy776TUKrBixTX43auId/SQzibRLEN1V8jmD7+hgE1bdkESpxI6mFJ6LBdcC5mrz2F7DarVaaanRpmdGaNemyUIGsSVQ6ShXFEt21ORSLJ5kI2QRAFJZJREjyXiaZJBipLZybLSCoayy0i5EkETnT8BiIXYkkg8U+KjAtmQydWWiIcm6dhBjm//EwY2+OjXrWQ+45HOhCxZcg2nTvfz/YfPYWaK3PPwvRyb3U+YimLB1Pggz59AYkpFHDAyskQVJsomU4iWhYiGCI1dQLKi+1zFF8nd6wXRNZSolcAjG9j0OXMUTYO41aGynE27SjYWYjkeaT1GeW4CR4pGE10qRz6M1VXfh5cqMlvs4XChm0oyhS5OFfVu5XdKtErbXUEiAiulZ0iIr46UAgWED9GRzatkyUvKQZPBuVle0wwIz53j/tHjwjqwNd3DNUMjxOtlEiprOxor1fgg0RQKmIvGSgVcSJG5OHhURItEP0hPSKA6AZJ6VCwtgGBd4ssySS54NsdmpzhTmWfGaRGmEoSmQdNuEbcsHN9XXS8J1yPTcNhc6mPRQB+VZEiYMjh84ACHjh1m1bq1JA2L+TOTqlx5xVVXqM4dd+ejnDFy7H3Rm8je8CL601IG6lFtNJja+Rjpxx+ge+489cnT3HjD5Vx5wwa+8c1vYAQpGrUGoebQu2SEec1UysOepsPEiVNcmJ6n7vssWrOKm2+8hUPb9/L4niPMpns4G+rMJzOK6M41HQZ9n775Wfpk7KqX6V26lMSqtRSXrVQkojM9weG7v8zlV1+Hs+oqxkKJvvOYKs9ybmKCc9PjuKYUf4oy3FbnvlqzadYb+K2myvgP4zEsPUYmFpJJ6CQyJqVSku5inO5yA/OBA5SMpYzc/rs4uSVqLmuF08y4e2jFpiPywJNYvJBiMUe2mCKZlnnKI5NJ09vTiaMFmN0l+gs91Lcf5Y/f/r/Y9MIbyS/qYeuN16sMf89pqRgReWZlPBdYV8B0UfQKmSBuPCkqjRxRcg/GSKPT3TfMXf/3Ywx0dJEq5pm3QvpXLIkcnoa4ry5ShSoVaDSdCCYl874q41UxOiGuIgPbc710+JgStaQg2TaoEqUTLYgk5OmMFMSSCRcnjOv0Dw8rN4jME3k34MKX7uLjH/wHeq6/ndKaTdhSkF2fY+bx+2nVxsit7SZMGyprvDFrc2zvUdZfvonO1f0kQ4cT37iHYl+B13/4T3lyYgzfzRKEaYYWL2eoNEDrnof4gz/7C1o3bWPldddhnBtj/8MPq26sV776pfT25VVHizgDvVZL9bBUZazUEyqKJKlr5NMpsgmLXCZDPN9B+cQon/7gJ3j40e28/7OfZnjLFXgNm+O7nuTd/+PNbOrr49atV7Pn6D4O1S7wmt/8VeKZpIqN8W2XmdExclqcb9z5PfxYP7/xjr9iJpGkLO49I6WUy4FrqyhCiTmMIvvi+DLeqNQPv03MChEq47CUg5uEHux4bGfUzSLjhWkq8DEiQNpOHrVOWHCtLjhAfoLF7kXfqq7vc1ypz6rIoz/FOHPunOrVEJ5NdUHLzCUDWBD1hmmiNBCFuDrCUEVJJVwHY3YWY2aS8sG9bFi9giWbNhLr7GM6nsVRRKhO022puEPbb6l4SiEt5W6U9yTPRJRoFZEv4m5WTjP5f4oIkL65ICLMxTEi4KA4P6TLWKWHhuq51DpznNbq7PKm8Bs2vzR8OSt6BjhvupyfGGdVxzDFeFJFHpoxEQWEigB54oPvpVGdwF47hN1s0HFigomJBqt/5X8yY+apzFVJayGF0CY4dZip736Ll99+C0PPvxY/azA/eZ6/efdfctNNz+eFr3iF6mGyZT4JfOUe7UVn+sBJvvaRz3FhxiVYsRGtfxm+dH8EAamYRzg7hnP6IP70eRKaQwLI6FmSEtUpjoaEFXU7eC52pcK8YzOXMCmtWsONr3oD19z2YuLdJcJqlVjMo7Lzcb77uU/x0BP3c/mrn8/a669UY3HGg566y/4Hd3LP3Q+RWLaGl7z3r4htWsvxuMN00uDA5BSVUKNcc6iNTdFZtVmZKbA4k6XoBuRsF//EcaYfvJ8d932bljgU8x2ciieY1Aw8K0VgWNQaNoYpEXtVtWaNx1PqXhJKuOQ1GanPkPMDCr3LKQ0soSFrPHGVt3xo1onX5wjFnSTxQ6ozwlFroaQhyn5PRfjJfkkEBMpZ3rCRBad4gwRgd624is4rrlhNadkKmhKlKsSlOLJkYSVdB8kE6zatRUta2OI29gPSukF5104ad36FE4cO4V15FUYuR8eFMUYPHUTvLDET92mWEphdWbUWj2ke2bTJumInZ758D8VCN9XVa5jRdOK2Q8luUdu+k/WXrcFftphGIqn2P9LJ1HKqLFnSTyYl70pW5GGUHKec7wJ+L7jBFkRYETV68W5DkeIChMu+TgspdXeSLYgrI0oIEPIjEpIt5Gi193YXESAqUCoQYkjc/bJ2FPd+Gt+1WDSyEU/rUiXiPHIfH3jru7l22W+RN9fjyt2qpfDkeFRPorz/BaGdCL0c5X4bXjRMOq9jSDyUvBWJvzKjOcyVzkNTxHMRX6FbkXN2tuny+W98jePHT7G0c5i1gyspankSuoi6Ao5NnWH/xBEapk2LBm4o+45IeOcJ0SXiArkGEt/bLhX3mi7Z0GJN5yLWdo7QTZZ4U/ZnYgERkkP2tJHz3vUd1RcnpE20jhU3icSzCj0XCQ6jsVXGJRFnye9sqbWmlbPoXtSD1R2DXNsBIgNdEyYOV5kfrZAkpQpQZL8j68qLBUMLrj9ZE3txn47FOZJpcOZgbnQaU7JXQ4OWWivF8bUWTcvmvsMPMOFOKaJD3n8ybnF5/3quzGwiWbPQDYNx7QLpbRaDL+6innOZjc/xsc98nPPnzvOWN7yVq5ZuRp+Co985y4XdF9j2+qtgFeya3suDBx4j15N7hgCRMSqdyWImxalnkUlIl5OhOmhkPSIxjxJ5qNYeC9NZe26SNIvDhw9HLpv/4COKZYsEHOqebqdTyO+YnJzkYx/7mHILXpxkcfHP/Eevf+n/XzoDl87AT+8MXCJAfnrn9tIrXzoDP9YZ+G8jQIqFZySeCwTIAvkRfY2KNBcIENn4NZu2WtBH5ei2+hQ3iBAhtpSgN1vMl6uKFBFApVyuMD42ztzsnIoIkgWT/LznRH0joihRkTqyoZWoBgF4BID6gZLuhWz6557ABfLjIhJERW3JitVEj6dIJSISxG9LUOV3CFAvJEgiIdC0KLWiHosIQJWoh5BG3cV1RDUp8TMRQaPrAg7Y+EGDenNeRWK5fhPTkgXPQqm45M5fvOx/7jv+yQmQZ5DaH5mt/ayDI/reH6rBfGYT8YPv7dnVnoqvUEqkNiiluJDnnmMpClXkmGwW9TiWZSrVklKMS4a4qanSdNOMoyekfEUiKjSMUMOQ6x0E5OtNmk/sZu3qq1j32t/mofMX+PC//iNBVicur6X0qVHkhPxbIodEfS4L+YS8P8cmm9TwamUuHDnC2974Jn7nV36TjJ7Ea3mqBH0uhK89+Bhf/M6D2DGLuJWi7MLAuo2s23oVnmTzy2ZK4pE0k4btId2CHXaVK3uyXN0RpygECRbfeeAR3vW+D5ApFvDcpupEUABarYllCpGmK4u53N3SHyN4jGgK44aG69iEgUsukcQT8FvUgaIek4JEUyOWkNgNyQcWACUqFhT1asOpU0jrrOovojUmecH1G1jd00G62uCjH/pnWuYwr3rHezhU6qHmxFhW8znx1Xs5e/cDLBncwnh2AxW9RDJhkBULeCZPPp9WfRLyKNjtZAG5HnEhZaSkW8636vuQ/geJTJAs8zpzsxcYPX+cqanzNJsVFdEl8WaO36LpNVVBvFxzFbPkS0mqj5UwScXSpJtZBpJLWNq1kS5rkIQrMV1xQtn8OVLQLfEFpspaVpnCQYusdpSjD/8R8a6zDL3mWmZzDoblsXzFViYn+nng+2fRzB4eeuoJ9o4+RphyaHk2cQHoxG2yQIB4IcNDi1S+749LgESKdQHS4viulMsH9Pg2I/NjJD2PWrJEK9Cw7AZZIRakNNXSCTSXpoC76W5S+YKKUNNjPo3ZCrVskYPFbuZyeaUaFEBNyA4h+qTPQbanYSibLxlnPEIzhlHKqd4WpZgXVWoom0/Z+7osqze4fbrOxN49PNmaI6WbvHbRZfSI6i9oYig3VrSZU/SlRGtJGacaGzV0ySoXla7EH8mfVclw1MHjiSMnbqhuHN80qcZjHJ6a4IByfAR44rQQMEBU+aaApD6GOGIks9/zKMbjXL5kGQNWhqYWMFE0OXzmOCd37GD18lW4qZwiPoyWR7VSx02kWZxPMTR5gsNujEMveyv61ht57QuvoFYJ+cxX7mLuyR1sGj1M5vxhEkaL/sEuzk+N0WxJRKNOUdcpuXMqWirb18/8zBzzp84pAivRWWD5lRvILR1UhJ1VC3ns/p2MXagTZkqMCTRgWuRDjbTjos3Okg8cEl5FqSpb6Tzdi1bR37+cytg4s4f2sGT1amr9I1QNS4Vvd3SWsDI5qoHLvnPHOTp6klAPlPuqKVpTiaCozlCtzquICCkJzko8ne8pN0I+a2EFZZZIJN/JCltW3oC+7nbqqUFs28VmhnJ4ECc+q0ATGWgMFVMnz4VGZ2eBgkTE4JMvpOka6KFzZBjD0fjCO/6G8uw8+qoBdR4WDQ+q8UjB3MqyJNh21GegSpvF0SQRfXLs4lyROAsVrxGQj1t0Wjn+/i/ezWWr19A1PMCs7jG4chmWOIHEBadcHe1YjB8kQC6OwFLHLy48UfzLPa8r0DjqEInAtUhZujB/tlPl1fTUzoTXdQYWjajos9DQybcCJu/5Hn/33o/QffWLyK7azKz0EAmYOTvGoSfuo+GPs2L9EjoX9ZNPZqifnua+e+8h2ZPlxis2c+zu+1i9ZQPxmzdh93ZTyA9RLPaz+vKtMFXhg7/0Fg6cv8DK330b040ax774JT76//5vukd6ODF+mon6PF48YGpyjMrcvCpvl2hO0WyLE04AUXEM9vZ3K4eAmclwxZpNGOk+dn3mS/yfD/9f3vvxTzB41VUqvq2xdy8fefvv0zpwCN8K2fZHbyG9boSmgJBCpsV0Zs6dpTU1ztKOET75ni/xpv/5v4mtXcOUKNSNTCTgwEOPRd1PketMVwSILeh8zMMKHHVPeJpEGkpUTzRRiAOkVq49EzUl41N0URYIkOi6LKwZogis/8qHGg3bbjwlwWg7TaJXFZdEpVJTa7Koi0rDV907cv8K+RAJJ2QdI6s3mWfivo9l18nUZxlwyowd2a+K0Fes38zS9deipTpo+ZI9r6tYlnKrRigxS7atoF4hRyT/XxEiolaPS/Gykgwo94PqCJG3HNdoBY4CRQOJBZWrLhEwfhQ16MZk/DQ4UL7AbmeKtGlxtdZJTyLLieokJ86eZc3wchZ1DZAQHbmM2biUmhXMpx7jyMGdsoiiZgAAIABJREFU+BtGlJOs69w0587OseLVv47dMYAjimuJKA0bhGcOc+Ebd/Abb30jmes3UY67zJ06Jvgo/UuWIti99FZI91is6RFvOjxyz708/M0HSAdFSss3Mr9kJeN6Ci+eUWNOPGiRasyxKKiRnB0lmDyDOz1BWHEIBNg34zRl3S6Emijk4xqbb7iBbb/0RhIbN0Ouk1mJK4pDMoD937qbv3/HH9DRqrFizTDFTUuoxCVmNiQRxjm+fTcT56Z5w5t+lxt/9dcYHezh4flJ9tSnsLNJxmfmqcxUiVVdFpl51qU6WBwzKNRrVI4dY+LwEU5v307z+FFiepyJRIrzhsl4KoudSClBV2dPL+uvvJLzF84xN3WeWq1Cw4mi3lJGjL5YwHIhsienKXT0kRtYStkq4WgJtZa1fIeUX8OUfYvEWBLQN1QSs7A61+IQjcciQqgdiErgeLh2g9BrKtEM6Rw1I03ZyNPSJQpKnOVRxJ8SiCmHnsbmLRswkol2lKmMJhrT2x/DvudOjhw+BNueT0w3GDh/momjh3FKncxZGs1MHKMzhZHVcb063cUMI0aK01/7HgMDI8wvXsysjEkBFG2H+o4dLFm0iPjq5VRlfpfYLiFFQ5ulS/pJKr1L9IxFBEgUfSXq/4spj8hHeLE4rT0maLG268Kgb6APTWIiNen+icRPsif8kQRIO3ZPhEXRh4DrliI/CrkBurqXEYYZYrKOeN/7eOhfHuOaDX+I5i9u94ZIjKLM2RF58KxD0SeMt1TfmozRHR0FunqLJLMS5SsRWOJWiRyOjrjTNOn9k147DyslzlioGyFfv+ce9u7aT2eik3V9qxgqDqKLtzQG036V/WcPcr5ynjApfIIoW2SXI+e2HSElewDZkSpXiokurvCaw1Cik8v7V7Eo04vlWpihJB3I/aHTcmy17pZnThweclEU+SvxU0KCqOhXWdtHnVuy15BuR+WzUQIHiQ5tkSrlyXfnJc0Nu9GiPt+gMd9E9w0SelLFa8n9KOOfnLgFkaISzUlsqiJAPAY256AHKEN5dwW3JqImC81MqQhDIQiDlMdoa5Tv7r0fJ+XhmQFO6JJz0rxy1e10+50YnoGdaDKeH2PjG1bir4RJY5o9h/ey/bHt/N6v/h6FekrFdG3/8l60Vowtr18PK2HXzF7u3/+IIkDSKZNiPk8qmVYEiBAeQoBIBNYCASLrnUsEyH9lzr70s5fOwM/HGbhEgPx8XMdLR/EzfAb+/yRAFn53FIklDpCICBFniBAgsnGICJCFbpDIBSJukJZkn9caKuNUYrPqtRqVclX9zPxcWUVjiZpCugNUVr/rq9eRDbpaRLXBlgUy4VmVRNRJoQC9qESk/XExOL+gFpIeChNfdqGh2e4DySoVimxJ5cflmKTgLpUW8F4K1QVTiZTpUuAugKk4xutVh8CLQl9V8oHa+AvwIKRJk/nqJH4okU8uuiEOF3E7/DQIkH+fBPnJCJAffDCeC17ICVooMo0iLp4LZ6iNiopuivJ8o+sRAcZCdCStuFIYu7HIASL5+IYWw4qL2lxixQw6gdzEWcoTdV7y1j9H6xvhQ3f8A2fmLqhoFNkESKyEWOWlcFpBGRIzEQYkUwZ+q05aIi7CACOIU74wy21bb+H3f+N3yBi6uvc008LVYzy05xCfu+vbnK+4NOMWzTj0rVjB+m3bCKT40vdVpwaW5LJ7FEPoc2u8anWJfM0mp1nUay1+5x3vZGx6ipgWWeDFaRCIG8VK4krhqZAfppB3jgJBxOUhakhxxEj0mrx3y9SV2rrptaQ/HEkel/cYS5rKESDdIJIZ3XI9LEPHsue5rMugP+nQm4dbrlpPt6Hx9Pef4r4vPMKNb/5DZm9+OdOJEp3NGNnDR3jsHb/Hqt71jBZfQDO5UmUMS3+KdJZYVgIzYaAnEqpo20qB7MGVetULVASEUqBJr4rj49ZtXFGv2y1l/Zdyz2arSt2dZrZ5loo3TlObpR5UsFX2XLsbRBxlAriFGlmSquXETKXoSvWzrnQFhaCXmJ1F85MKPAmEHJMya+mTifnktBOc2/lXjNuPsu6tN1EuOIS6x4qVW7CbQ9z/wGlsb4D9p07w/QN3Q9ah2WooJ4LqHVJjiSjlQ/p6+0kmJOBZMN7/2AEiW0UFDItSUfVIhAy0mqybvKBCno71DOL3DAkDgBvGqIYx6vL9WQs9l8VI5yWbQdnsC+V5hk6fYu7UCZyBbiYSFtPpLDUjgReLXGm6DCwL+fLifAp8pZQLhZxO6MRUdrTENYRY4hKyfS5PpFl9+jzn9u7mjO6R8H1+eek6ulvSWxRJo1XHR7toWgBuyaGXc5C2EipyLYrBUbi2IkEMifsKQxxdo6przFlR1NXh0VFqEkOTTFOXWDTLUnEx0t3g+aJkjZEU18hck41LljLY1UE8nWQ6hHohzc6Z8zz5/e/y21dcwdh4mZNDGwmWr6M0MkSlPE9LHIJPPsGW+dPUDYvRF/8KpW0384qb1zM9WeOj//I1nKNHGdj9MIPxFufFIbR4MZT6cVNFKr6Ge+wQW2dPkR89RsGIUcejUijQuW4ZYSnG4JphBpYOU56rUB2ro0+1ePIL38Koi2pSV70lVaHgMik8K0mprwczqZHWYjTOj1I+PU5BK6I3Q7JxKRN1qaZ0akGLfMKgVWsqR9iyNRsJch3EOorsPnOcM406c2YaWxclvjzhDs1GmWq1jOtJFJJEwFlKgd0RtlgaxFgx53LNhluILd9GRe9QhFRLm2OOw/h6Rc2xMlcmzQSB5xAEjiJU+no66R/qpenX2XLl5WRLPZSPnOZ///rvctU118BwJyuv3EBnVwehKFmjZpooxkIILUXCSd54RIQIGSEESDTWR7n4XcksuViKD//pn7Fl69WkujtoJuN0LxpUZLjMDZF68kdHYMnrSF9QSxAV1ycXRhEqooT22mN/xMssRLQtdJG03Y1CHArmLKCRFqdPHCAyD1kGWcdHG53lD1//ZhL9K1n7/NtZc/uL6R5ZzIXjJ9jzrW9w5M4v4lbOcv0rr0fvSOBpJm6zxcHt22kdH2V1mKUWBix/6yup9hTpXbSCrlIfS9Zu5L5//Az//Pef4KUveQUNYux4eh/v/+gH8cIGJw49iR/zmKg0OD8xEbl0ZN6TCEQ3wGx6pOMJ1RnUxKee02gZ0NHRQbHYxWVrNlPoW8JT//I13vOeD/B/Pv1ZhjdtxA5tRh97lE/94q+wdMkgb/raPzHuz3PswJMK8EZih2IhB/Y/ye1X3sZf/eKf85pf+h0yN9/AZCJNgBQEh1j4CpBVUZ7iDAmlSyUiQAIhvLEjj0VMxlA5/yI4iHP8yHHGzl/A0k1FhAVtAGwhLlDm6GgGiUpvF3pG/jPL7wiQbLvU2nGoKpqtTdariEDPV2vKet1W8UPS8+S7MmehgG6J8JJ7WgBnAfjjQj4FEv/nYsjc7TnkhViYGGfm8BFyjsPGNZsYWXMFQSZPWQ9pGUJkeDiyHhSAMPDUpxtGjlQh4JQSWu47FV8TgYPqVEjMoCitFQCOijKStYyjx2jpUA89ztjzPG3PqNis9VYnQ5kOynadiYlxisk0vcVOkqGhXJkeHh1eHfPAkzy160HMzcswjRi9E2VOHh9nyUt+maB3BFeiwwKXRMwlPP008/d8nlfevo3Vr3whZVPm9ybJlICQksAWkgzjWGWPc9/fxx2fvYNGKolT6Caz5ArsbAd2xqQm3iAtgeZr6E2bLj1GR9AgVZlUrpRgaozaxBgz8/M46Qwtw6TquSzasIEtL3kJl91wI+n+QVqGgRtVFKh7JSEOYjcgEXiMHz3A0w8/wBc/8iEsv6XKputxg8KGy3njn70LbfUKHjp3hhnL4Kzd4FyzruaNTMNmiZlmTbLIQDwLZZ/6sdNop4/jHj/KiUceUvfNmGkyZZk0sllmw5CmLp1K4hA1VSxPflEXN77w+WSyeaX4F1eugMjx0CM+PUV+bJwTDzxM1oPu/mXM6Z3Y4iqXeVbgawGTpZvLEydCSLpgKGeeOH6ilWyrHQsY2QhUhJJkTAoALoKDMIEfJgkkOjMua+e6ihfy2qp94Z5dz+bqa69SEYvietDk+fXh/EMPYH/n6xw9dhzrBa9SBP/I2cNMnzhKpdhJNZOkboXEcjqZHlmn1hju6iBXczh176OsWLGO2Z5O5qQ/TjcptFzCp58mn02T2nAZFXFjCwEiLgjdY+nSAYy4RCt50fpCGcKjdbqsGyP3VpSL96MIEJlrZF4plIp09XZHoHyb8lTPVVuAEhWhi5trwSEoX+Xv5JzLORGRTgKCFJ5jMTK8DjNRVPsLRiv87W2/yJWDN1PouJ1Go0jS0BQZrWniiBOnRVy9dyEZpPtOnAki/FFBgbJ+kq6mjiydQx0k8iIgiQ5NOlzUYQrJKQ++6BHEyWvpKgb3sd37ufO+e0npeYY7h9jQv4pMkMD0dCV+ON+aZc/oIcb8GdxEQKjsYTK9Ro5oWZtJlJUjUYkSE6ZcwCFdWo6VhUVc0bsa5n2SegbPj6lIXVnbycsI6aYIbrV/ajNSbQebMupoMTTpWJFzJ+IEJaKIyuh9RaBEJe0yX7gtDzNuYkm2bXvLLXO864m7uX19pWOt7TCRe1K6TjpW5Ej2RR0iE/snCT2JzZIUBkuRR3K8nt4isGyePv80B2aO0Ug4NOIOsVrAdb1b2NS9joybUUKqmdg0pWvydL0ix2RyBkyNyXOTrO5ZSbwGzW/BkSeOEs/Bul9cAcvEAbKP7+z5PpmuDNlMgmJeiJAMmWzuOQ4Q6bMUQmSBAJEuKTW8X3KA/Gem70s/c+kM/MyfgUsEyM/8Jbx0AD/rZ+CnTYAIYC4RWFKC/kzIt4rajpQdCx0gCxFU8t+u67St/xL5JASHq8gL+SpxWHbTVn9u2o5yhdTrdeUSkb+rV+s0GrYiOspzZWZn55iamlHOEQEq5VPIEFXALOBlm+xQy6z2e3qurvAHnR8Li2W1xovK9BQ0F9lvk4kcSVnFCtjiomJ75HhkEyM56lZC4BZXqXrkmMRBIhskpxlQrdiEvqhgJf4haqsTRZCU2kmIUbk6LVpZfL+lOisEFP/3Pv5zDpCFV1wgI36ExrLt3vjRDpAfRn489+8iB8gC4bKg7nyWgFFqJcm4fuYatdW+cblukg8gQDjK3aCZAlHIZiKyA0tRvKYnyRCQrU9ieDq1sBu9o585zaYS2NhOM9pIqY4JkbLrqhvDFGtxzMejpeITjFhIq9HE1BJKEeXMOywdGOHP//iP6MimVAG0xPIESekAcXn/P3yeA2dHcY04Dd2kuGw1m66/Ac2yaAYerVi08dCaPsVGlduXdbHMhIwTkDY17rjru3z4Ex8nlU+pDbIszlV/RzsbXSlDdUikNZxQAPsYccug5TsKHHSdlurLEWeUxGBlS0Waorg1NNKdHbQkGspK4EqPTRBTZdRWq8wiq8a6viRmc5IbL1/F0t4suXrIZ975DwT9m1jz7o9z3OxCb5lc5rU48de/z4mHD9FxxduZD5ZixYtoYYKEZFbL5VkovlYIoqAzEvgbZS8vkJKyqZFidiGXpKRQ1P0LG3rpJYknfcJklcnaaU5PH2KmMY4bc3BCWwGwUvItwID8QgEHxNUSpgISWoa83c3S4jqW927A8HJgG5haGt+J7lp5EtOcpHXmMxwev5vlb9xIvdMllogzsmQdCXMR37v/NNPlAc7MzPP1Rz+FXvBUfImoTgUcjWz6Su5GqaOTbKbwY5WgP+uAijalaufn+wzWq1wzN42eSPJY3xCjuRJhaFIL49RlYzXQT66vl6aQg1aCUEgup0Wf3eCyifPEDu+lduE4sY4Cp4s9TCZyOLpkawtIFxJTRHNLASYSGeQJ4tCRI5aUmIdmFBsmMSRejFzdZU3MYMXkDEd27WQ8pZP0A/7H2g3kKlUFIMl7lqibBRJRNshqsy7RXe1Ce5WhL2StxPYtRFAnLeYJONMos396jDG7hifZ0So+MFQ577JhViCFfJWNtOuzvLef1T2DJKWfAYd6wqBe6uRAZY4v33MXb3r1K1h68GnOXqgyfeMvkrr5dhrFrDquYqWCdXQfuQOPsmvfPtxtL6dny5X8xhtv4+DBk/zNRz5Lh+uz7MIphjvSzORS1Apd+B0jxLuGmfI86k88xDX7HmbgzAESfhWjkKK05Qr8vhyJ4QyDy/u4/MrLwcrAhTrb736AM9/fxejuAyTEkdZTJOjN0ZLXN+NQyJEo5om3mqxKpzj24ONUD46TDVPgG1SCFoU1vVjFBJvWrMEuN7jn6/dhiLTTN5WSV+vvxysUmWz5VAIHR2tCMoocmqlVGZ+bVwBGwkhjNJp0OS1WW1kGq3DTtS8hHNhIRcsooqnJDNPeIVytjCbk/kIpvRDCloFj1zCMkOHFgxg5g+uuvgrNyPGZd/01UxcmWbpmFXbG4LKrNpMpZlQMpJDHEhGkBA4C2CpkR7oEItBJorpUJr4eV+sB+RgpdqNP1fmbd76LW15+O0HKJNFdJNvZoUAs5d5USoFIta+e5zZ4ogAY9UhFSvpA11QMW6risOOJ7Wy+5Xk0JctcxdBFDpDnuAzaZLzq8lGcu3yDRqGzEyubUWBmSqLryk3+n5e/HsdP8eEHH4VSkXIipcDx5pkJtn/0Yzz4r5/GM+bZdO06ukYGlBo07wTMHjjBie/tlvQPOm/dAoNddPT1s2rZapb0L+Z3fvvteKVOrr56K/d+9nN87J8+hraki8f37SCrB4yPjTI+WyGpJ0m0AhISY2M3mTl5hguHjlKZnFX58o6ls3LbVfStWYZnxLGKRYqDQ6xetoae7iV86+8+yT//8xe5Y8cOmqUMzExz16+9jdrsBG++45P4nSZjJ/dz4dQx1UEkXS4Hjxzk1o038KE3/RW/8Nq3Yt70PKZSWVqejhkzMGQekvR0QU4ljjGICBAnLtc+AmTV+IMpfIFyVIgL5MLoBEcOHcUyJMRx4bxHzozoCrXH2rYL5Ecqv3+MRbmAqgLMSRShkAhyzzyHAFHLkGgsKs9XqVZqUX+FCCvkntXAlrlXukDEZSZjnSd9Xy5BPFCiBCHLLM8nV63S7bsky9OMHj2K48VZumoNHQO99EovARI9F+DqcZxYTI3tXlzA85CWCIHEtdSeJiKwMVTl8gIwqvct5cnSH9DuTncNOdcihtYZbVXZW76gnqvVqU4G8500AxfXbpKLSReHhehqJJ4zjIckG/Msbszw0P134y8ukTQ1+qYrigBZ+uI34HYvoimuLd/D0gKSF44z8a8f47UvfB4D128lt3gA26spQNXULCReZ9fjO3joru9hTYvjwSC/7jJanf1Us71U5MCChhL1yPmW7h+rFWDPzhE0a0yePkZOYoh8G0vzWbxsKeu2XsfiVavpKHVSI2TG1Jj1XWKmSf/QID1dHVFsXRCjKc+AHJt0rYQ+eVFhNB2au3dxavQMiaWLqS1fySENdlUmOTR5gWZLnOfC3uj0p/OsTmVZaVgEh4/hnh3Hnqyi1xqM7t/D/OmThLUadjrJIXExFotUBKsWAkjKoNtOR0/XKMea+EaczZu3snLtWpKlLL4A4qGLVa1SGJvk5HceIDNXZXBoJXOpAep6SpGGqh1GxFxhHN1ri1yyBgP9vWiOzL9CZNiKDEOViUu0nIyvDl4okYgSl5NVTvV4IIINcc822uvLyJUpzlrpvXreDdeSyWSkPkhWZuAEnLn/2zS+8UXOj0+ivfj1woWy+OR+po8dYrajk0YuR8OI4Vg+2V7pOXBY3FUkNjXPqQd3s2r1RmZzGarSV2eY5B2H/NgFvJZNx5WbmVeEhJAgHqkELBnpw9DkyRDfQtulpwgQMYtFDoOF/c0PGwcWOqLk+waGB7FSlurKs11xEEfuj2jcj0aWZ3dS0e9QjvAgWk+r5WtMRAApLKPE4MBlsnCSkj7O3v0Yd/7Z57hp3WtoxdbiOHlJFW27wox2/J+uxjhDTUwRASLkinQQKlJA5jEtwEibdPZ10tFtKG5FDXOSQiXPu/THyPeIi0UVFBq4Jux4+hif/9pXVHdbzk9y3eqr6NVKctmRcWBea7Jr9AAn5s6g53VaasyKBAiyPnNaLTQRTZkaTddWRE1a2s4aGiOJXjYMrSVn5In5ch7kGYqpKFlZO0pUpYyjykejXL3RdVkIJZCCcjmGucq8IkRVnLF8j+spd5KUp8sPyz5W9eiJe0T1ekVpAOI0ecbr03Z+yHlccIC0Ui3VXajVPIKmPAMWCTND4MrKXsOTIniJDvOqNI0mj57YyenGKHZa4lchVYnzC1tfSsHJkwyTytk9Zo2y9i0r0FcJkezi1BzyXhpm4NhHRrG8BPOpWda/brmKwNo5vZd7dt1PpjNNLpdUDpBsJqsIkAUHiERgiRPESieiCGJNitAvESA/xjR96VsunYGf2zNwiQD5ub20lw7sZ+UM/DQJkAiDCP4DAkQKUSO9liJBgigGS0Cz6KuvXCALnxEZ0lIukZY4P+oN5fqQQuxKuaK6QUQxLwXq0iEiG9hG3WZ6ekZ9CigsoKVsskV54ih3SStSpIrysK0sl9//rAOkbZVuL4zV3lh1UEbqfPkZVWLsRl0e6VRR9YKIK0RIEMn4l4Wc6zVIpQ1y+aSKEJECOVW2GjfUxqZec7AbUhYrkTWyhxPFjac6QbzAxguaVKqzSvkftQe3d7w/4mb7rxEgzxIRPyxoIsKcBUD6AQnLv3fj/2Bclxzkc+KyLn6taCWtYk7EKSLdHgtuEIksCyRmI4rcaakODIk4ElW/AAJyPURXqmFpIQkcQim+jhcI9SRu2lQREVIeKQSI6DulCUQWxTG5HtLIihQKNxRuq2z3bkjMEVBXogPiKqvc0DT+7r1/zfrhATzHxrVMWpKTq8P9TzzNF7/xbQVKzsctCkNL2HrzbSp+pRWKc0n6OpIUgoDFsRa3rC6Sb0BWh+n5ef7gT/6Y0dlpYpbop+V6o1wVAryL+lk3Jd5KNv0xip0dFDtLfP6OO6g3G5jyfXL8cZ10Okux1BkBUKISzuXwzQhoCSV2QJSuLY+sERKvjXLl4g6GqLM4B9uuXMGAnmTn577PVx85zrp3fpjEFbcxbycZcGx6d3+XL7777yn13U6h+xpafjeuZ2HERaEaZQDL5tRQj3eAL26mdteKKgt3hfzQMOKhupYStSNKMSGhZKMkGyYV5xGIG0AjngiZqYxxauwQk/UTNJOTNMKyKkQVIkciSAIthqcJdBQjGU9jyjm2OljTt4FlyctI2nk0z1L9KXIuE/4ZzPK32XvqDnpf0kMwqOGZBkMjK+nqGOahh0c5ea6XKTvk8/d9GL3g4gvYIIXsyl0WPauyMcuks3QUu6Iy8AWw7mKO76ISdDn+mNfe5aqSxxAvdBmol7l+bpJYwuLh4cUczxYJtRQtATr7Byn1DROPGdQbQoImVeRBIpcm7lTJ1qfoPX+EzP13YoU+ZwZXMpopURf3UdyICkEluiCwoyiVmDwHIfFCEj0p21lRbEtPEWSCkOzcPOt1k8VTsxzY9RSj6Ywq9Lx9qJdVqRRaw1HXNvKtRaOEbIcll35BvSxqPSMQwAFaok5OmkzFJJagxq5TxykHHr7cL5ap4ucko1tIal2LK9KxYCSwqi2WlnpY1t1PIpWgaUI1GWc2qdFIJhmv2Hzp63fyvNe/jk2lAt5X7yCZLHFw5Ta8y68j6Oti44bLuGl5hqwNjYnjHDx6lPv3nWVw6TJe9qLruPPuO/neE/u4fM16tg4Mkk2aynlRN7McOFPH1rPYRozp797N5Y9+m+HJk1TdWbS4T8rQueLaq0gNdVLqLGI1Gnzzy1+jMu9Q8+Q9ZtRYn7Fbypmx7parMQcLhN0J5kOH7sFFdHV00JqdoHz4JHu++B2MsnRYGxRWDNNanmLVdZt4wateD/EEVMQyGLDzrz/EvV//No1MSTxQJFoeujjhChrlpMYJz+dUzVbRMlIiLBE3Gc+mr2GzMtVJqmrx2le9lTmKOEZG3df1cJpZ/yieJlFEAnqIa1HmNkeRZ7om853LkpUjWIUEV1+3DXvnIf74f72Ddc+7Bi2TpH+gn96RQXL9JRzfRvcljkleR0CJUHXARCXdQpRF85wiFNu9YGbCYqR7kPmdB/jLd/45r3zLr0IuSUdfD8lcRhEMMv/LGLEQW7QwJy9AJvLfMj/L/CD3+EC+xEOf+QqZZIplz9tCXZTXaq6XR2/BCRDNJ1GCZRTvqJT9UmckpFwqRWd/n3JVWEFIQrd4+20vx3AS/M13H4JkgmouhzTvJOImzfPjfOczn2PvXXfhTpxi+UieKzevojw5zq7HdmCRohXAPE3CRBy71eCay6+mZBb55pN7GHrDa5j0WyxNJ3jz772V7Tu+Td1rMDs5x/TElMoRz7VCemaaXNj1NGcPHSXWdCkkU/QvGmLJ5nVUQ5+77/0OxSWLWXrDNcwbIcmeAj2Dg2xYu5lc5zB/et2LuezK63ndB/+W0PU49enP8YH3/CV/+8DdGEu7qDfHefTB79ApsTl1m9Onz9IRZLn7b+/gDW/+PRLXb2XCtGg5Urerk1TOTg9fotmUUljZXtV5FQJMAF01L8j9pXrMBBjTqZTr7H5yjwKHVHdbu0Qp4rMW1gZtSXQ06P7w6JsfY/G9QIAsgJ8qGvIZhXj0G5WzL0SB4UKAlCu1aMzX9MixZArI7qseABVpqjreZM6T2CodX8hmxyYjymoBnJ06xUSMeHWSCwf3kKo3SMV11m2+iv4lKzByJepBHFdP0tJ06uKUbDukpFRcnFwSoSpjt/yWptSliHhD4gsVwN8GigPx3ojDDsbdOrtnz6pOleFYmqH+AU7UppmdmmB5MsmwELyuRJFpquw45zXpnR/nsQe+CX0ZikmD7ukqx4+PsfKlv4TTNUhNRERBSNE04dh+at/4HGm7wowRZWyzAAAgAElEQVSZUrFb11y7js3r1zB/foIv/+tXqQuxY2XpWboeLddNLNuBIzn94jQUcUdtDtNv0KpPM3rqBFk9SaPp0jKSNHWDRevX07V4MdtuuVUV08tTa7geeT/ErcxwbvQI+57ewaOPP6Acs7/wsldz7bZbsRavhkIXJJPKGSKYtbhSZOg5O1/nbFDnLC7fPXWCUbuuJPfSaZUPAgaNDMtTPWTqPs3RCVpnzlBqzJOdn6Z59BAH9+5WvRWVZJpxzWJG16mYOq70eUkTmxCuMu+6NjFDHJy+GoMlEChwYjieS2d/NyNrl5Eb6GIgnaJ/rsyJe76Dc/QU6zdfy/l0P2UzpUQe6kOeI/UcSI9ESEzXWTwwSNIJlUjHDW0Viebpplo3yd/JeC1zjgh03NBUkZDyCoFyNagAT4WyC8ESs2B8apSbbriOYqkD14tIrKDhMvbdb1P93Cep2A6V21+nxAojR3czeXg/5Y5Omrk8TiJJLWxiFkJKRYPlXTnssUnOPnmCJUsvo5JK0jR15bzOBz7d07PMzUzRvfUqqgKAS/GY75HLGCwa7HyWAHkmorDt1Fa89MU7j3Z/z0VrLeWf9zzSuSy9g31q3SmdGopMbPdQRsFyEdkR/TsaY6JtSqCeNSkR13URpBn4Tore7uVksovAlkVtiy/+xruoPGlx3WWvouF1Ypgdys2cNCU6KiJIhf6XMU76wmR/Iu4FIXYMNXwJuSEuIemG8Qi8FqXOPIMjJSi131oCRVrKenohClRc264Ye1JwYnKKf/zC56g7PhZJ1g+uY1nHCKmWocbSmtbi+OwZdp3bj5cUx1jUCeMoMiiOH4/23eLokLlORcWKO68ZKvJj7dAqRgoDWE1ZL+tq62lIR4d/kWdf9sJtI4gaW2NgSixn6FAxPHYe2ktHz//H3nuAyXWX9/6f08/0mZ3tfdWsLtuSXGTLYIxNS6GEhADhhiQPKdx780Aa5CaQXv4JLSSUBAKhg2nuFDfcLcm2LMuWZBWrS9t3p8+p/+f9nVlZMZDLk/vk5oZH42e8q93ZKef8zjnv+35bmZHePvK+5Nnp6r2G7aTeU3W0YB9i2ysWmZ2ebin4XLabssCS/2J5LSFGCTjcxg50XDNNo+lhGU5isSsnbltABiFG+bS1JgtWnXuefpAZvUJkxhjNgIt6V3D56FachkMqTLFoLhBt8lnx6kHajijpdagBj8PRm2dxjRQzubOsf8syWCYAyB5uevAOsj0ZioUspWKefK5ANpfDzaRJpVyVAZJK2bjZlFKkJhZYSb7LBQXIj3CxvvCQC1vgx3ALXABAfgx36oWP9F9rC/xfBUCWNs2/UoAkjH3ViHbCvJaAj6Vw9AQMEWBEwBBfqTfkMUtAiKhAWs22UlQI8CEqEQFMGvKzjkpEmlj5u2q1xtzcHJWFCn5LCtGEVShvQSxtBEARWa40eMqP/FxI3vOFctKdS0hcYqUl/vrJkF4KLw3LzJBNl9G1NFrsKOZMErwnQ9NQWWFlsq4KKFv6jDIgE5Fvo9aiVmkq9pqpfN+FHRtgOQZ+KJkgbWr1BQWmSNDgktj/B626/3MA5PzBw79+hf89APJvq1M6ZtsdGfv5w43O9wJ+CLNcGnupfjsM4qW1slQQy6BVhvuKLCV2OYphnHgFG8KSlIZQeZLrGK0IT/IIJERcl0JfmkMNT0uYWhLkl7DkkwZFVBbSsYjTkbB2ND+x65AmXAKZlZ1Ltcrv/9qv8sobrlPAR1saevHbNQ2mG/Cpr97Ctx55DPJltGyZbTdcT6orS8v3iSObnGbgVue5bm0vq7NgNZs4jsGXv/l1PnnjjcovV9N99V5anuTgNMgV8gwM9SsZvayLbVdfxTdvuYU77rhDARyRGlCAbdl0l/uwTQfDdGjL8WXbZHvKtKJQeY2rxlAsw8TOwptnbW+G1VabrmCWl1+zntFUCutkmz993+dIbf8ZrvrV/8UJqw+92WJd/Qwfefvv0ueNsmLkxdTtdbT1LmVfpeTturB8IR2KskaY2Jrq4QORx0c6abGsksl47CnFjYAfivQllkkim5ehvbJnMBTgEOLhZuU5asoW69Dck0w3TlH36rR0nzpih5aAZQISiV+xTN4zpkOXVmZFZgPLi2tJxQVM31Usejc4g1O7n0f3/ws916dIr85Sx6B/ZJzxkXEee3yeJ/aWqZHhy3d9mLY1rxQ3kkEg+RVyfCo2IQa25dDXO6jsBeR9J9YlnePmHHi6FIIuzb6lclwE+JA9IeqVocYil8+cUuzhpy7axJFiH4sSL9nVS3liJbGwOxshEyMTZLJ5DAHURCVQsMmIt/RTjzC063scffABvPIo0+k8Z3I5qimXQIZlKiy3hRYKAJtSwc1G0cHISEMmjbBko+hkg4jMzCRXl0qMnT7Lvif2cMRKKU/t0bDJNSuX06vZ5KVZFhWc5yfgodh5meLRLE27pLfIGdZEs12qYciB6bPsm59kJvJpSRC1KRZeifWROt4lsF5YkW0PM4gZLJRY0TvEQKGEKWvBNZkxfBbSBrOuxTQ6N37xm1z9hjfRPTIAzx2k+6H76EkXOVBYRrxsLXGpoNbCaHcXl27bSt8lq4hsaM9DzpVA7po6DvRMXkHKugKtwYvh+MkGj+86iDLgyrlMfvcWlt97K6WZ48y6mvK0zvo+KdNQIaSyWrO6jt/wcNNFFjWL0zKE8Np0GzEZzcfQmrz8tdfjd0PNjli26RIuWruGowf3kat4TH5nF3d/8VuYZjfDF68he2k361+ylVVXX4vyd6kEfPtfvsKtH/0XUnqaBVkTXsy4ZFzMnsWy6gRZh+NWiqlAp9JIQGI/FWO1a0y024xl+uktb+Sq7a+hFmbwFQM8ohHPsBAdITLqBG1ZI6KrE0VdqFQculJctVm9fgWl/i7WXnoZ3/nzD3Fw30G6NqyipcesXr5cklbpWzWKYes4QmwQVad4hpsJCCL2QgKOyepYArfVtTAKVVhtb7GX6bse5cMf/BDXveX1Kqemf2gQXdZKx3rQFnZux7bo3JXqBZcdGQ6L4mSi2MtHfvMPuPrKbYxcdQmegOC+AH7PWykl7OIkVDpRdYmDu7BdNTXYFtuYnuEhpaQQwnqq2WbHrXfytQ9/lr/+h0/CVduo6RpNRxQPllId2nMNHvr0Fzi7437OPv5d8KdpWQErNq6lb2wNbqGkAOwobDN/9iT7d+1l5uAMqWWrGHjja7hl5/388Tt+jXw65sCJpzkzdYa5qQo5w8WuN6jsO8z0A7uxZmqMdvVRzhUUa7llRCyYIZsuu4zVG7bwyU99msW0xfJrNrOQ9imMDtDTP8JV67bA/jO89b/9Or/7yc+w5rIr4fhx3vRTP8H/ePdvc8WbXg3N0+zZ+SCOTNwbbfY/9Qxx0+TbX3uQ1/zS2yldfSWLjtQywoqOyZsWYeARmMJ2TtQzyVRRmY2dY1hL5pGsKwEM5Bwhlmu7djzW8eZfol0s2ZMtAR/nkSS0xBLz33NTz7IUTKwYzOezwJfKvs5rCTAbRdTqQkCp0e7YUNqSxyTrWF2vYjV8VlcCsZTSTJXHYMqUWYARyazQRHXXJOvPUwoalCQI+sxZTp6aRDNsMrkSq9asp7tvmHxXj7qO+x1rzkjOq2IfIwBiIOHpkvNh4XdAY3l+VYNGkQKlpT7yjZhpv87uqaPq32sL/QwPD/HMwhlOnj7BqOmwfHCcZmgTGTZ+KLacPr2LUzzx4J1ERZ3ejEv3TI19zx5nxU+9iaBvlJYkNYcReSFiHDvI2Zs+z6u2X0332ivYf/wEj++4B29xhrRSKMdkB7vJjY1xNtJp2Rm80KJRadCcmcFfXKAgdrRBC8fwCf0mo8MjDI0tI9M7QJjPs2AaLMiRnknT099HzrEJqxX2P/oIux+6h1I2ZvsVm9i8aRW1hQXuuu1eDh+dom0X2fDSV+CsWoU+OoI1OEhFzs2mw7Oz0xzyKjRE+ZhNK0CgEEFXBIO6QW6uRnzwFIVGSKoVoFUrLJ45ypEnHqEgSsmUw3HN4JhmMZPvomIpmo06b6QMW9kLSfi0ZCdJna6yijQBH0xiUQpJfavFtLSQCm3KjslYw2O45dHfaLB8zcWcLi9jzhaVSJL5J+chqWdiXa5WAtbqjPT1UxDljJxTJWNQgssFfFOWrXI9FSVLkATGC8ggAI2QHFTel1gzyZEntqgRnuVxcvI4L9p+BQMD/fihpqyJmgt1Zu65k/l/+hCx7TL58p/FT6UYO7ybyWeeoC4KkGweP1WgErbAaTDQbbNxuMTCsVNMHZpjaOQiGimXliUGeD4lHfoXKpw5eZK+K7ZSt2wMZaEaUi6mGBksY4gCO5YKIjkfy+Bb6n2pH5Xq71wGULLOljKclnhWsg36BgbIFnPJ55ejU4ADZR8s6oXzqV3PK9DVGSWRnqrXEYJa4FuYeonRoQ1odAk/Cs4c4f97/W+xuvRzDBauIAgdZb/k2hmCtpfkl6jLiFznkqBwuQWKGBThKIWZ7JcEiMcTe0DJO5MBv0/feC/do+kky03qaVPswTrnJjnG5Yzqir2tOHHN87mbv8GJ09NkjTzLy+NsHliL2UosqiJHY06rsWP/E8y1FojsWOVoSG64VJ+y/WR1qlw6pRaSF7No1SR7xmVN33IuHlhFui0At42u7P4SACQJPZdzaAJQKKctBRy3MbMOc3qLthNz364HMXWNNcOjrOwdwW6YaCIKF/Xceeo+WZ/Skyz1eudUIJ0TvVIbC5FKl2xIAc50IiFTaAKkJ9s6MY0Tx1dh3niksi41o8Fpb5p79j1ETWtgOjF6M+Zlm65nyBrEXrAVEeikeZK1PzGBfXkHb5yC/Z87Tmmmh3bbp9o9z7qfH+soQPbwtftuIdWVolzKUyoWKOQLSRZiJk06neoAIA5u1lUAiPSSFwCQf89V+8LfXNgCPz5b4AIA8uOzLy98kv+iW+A/GwBRIoBOI6qKRRWIHqq7KtTV9/IzGczFCgCRuwAgcm+1mokapO2pfBBRZAhQUm88rwBZss6S7BBRgAhwEvgB1fka9VpDgSICfCyxUOTxvgz0FD3jfPXHeSCIAkCEqZ5kMUSiPpDCXLFUbCwjR9otQywyX0sV0bqy3fBVjodl6ao4smypaBMLGWG8Cxu/Xm3iCTVUWHLieyrDY3mMGeOHbbygSbO1SBgJNWUppO/7F+D/HgBZ+pslJtQLQA7FGF8aLf0gAKQjQ/++l/5RmJnC+DkP+DhPCSKNzrl3JoHxHaaMAshkaCIMSFk3ugxOEuAi+ZukEBe5uNiHOaZB2/OJLPEa97HFtsE2qbUlTF6aeLFBEzpZktmiMlWSZ1H7PVgKuTZcFVgvChSVoRBJbK8oGnTFhgrnavzUK17GW9/2Fpy0ADYSzisNqks90vjeEwf59FdvZq4dQ6HM2u3XUBoYRBO/a8lKIGZZTue6FTapVlUNAk7NTvEbf/AezlbmafkVvLBJs1llcWGON7/1F1WRL7YbxUKRsbEx3vk7v4OVSmGmU7REvaTrSv1RLHQpsMEyHTWMFkuNdLmkgnyF9SkdT6Q3aXp10tmUssK6ajBP2Z9m42iWF21cg1MJue3r9/LArhO86Y/+npOrrqRqZxmJfI5941ae+9gXWN9/JdXy9Sxqg0n3IyCIKb70BjkJU8RSVjSKoSjK+CgmHZuYqomSJk05uycNTCfbRiwLFNBgCaO1hR/XSRcsDCuiUlvENB1m6md4du5xTraeo+bUaYpdXNPH1Bw0GUIKxzFoY0YGrlmgOz3Eit71jGRWkK4WyHkVUq2dfG/3xyhsD+jd2kctdsiXy6xeNc6hQyH3PpTDs7u549F/5lTlWWTOJyxCyReS1SLnJhl4SRM3NDj6IwEgaqEJyGoZyq9ZscFijf5Ghc2LZ2RpMnXRNnbjMp3L0LVmrWLOttvCvM2x9qLVtAOPtGviaD7XbFnOSB60RZ/vfOXznLz3exT3HyYwDfYMdHG6WKBtuKpJtWV7hJFSxzSEpdyVQss5RIZkMUnnqikf8nKjykYtYkutwuHdT/JkK6JlO7ixRzEI2DY+wZDl0qXbmC0PU6miNDWEaWghTcdkUYs402xwZHaaU4uLtKWxdWQtyiKwFTPV0wJsW8JvI+Jqje7YZLzYxcq+QbKZjMrZaDmipDDxJP9IgEvboaHpfOLWbzF27U8wvHEDrhOgHX4G9967GGh6RLrYkIgXW4SWLZBZuYb9psverl4G1m3iRavX8fLtG4iihhoAPfPcFGcrHjONiGa1Qf30SYzFBfpEuVKv4clgef9uLjq8G39umiP5bqYE+NIhYxo44mKma8yGHi3Doh2JEZCsV0flZ+hxnbJXYdnCLEMlm62v2U61aOCuGOXlr3st9dOTzD3xLLXvPclt//xNvLCgBhRaeoEbXn0dl731rZx+7Gn+4i8+wmTDIOgdZsoPCdVxFmPOLzBhxIw0Z7D9hsp/kUBQrQm+63AgqNGozrJZgjkpcNH2N5Pr34hu5hNrMt2n6k8yFxwh1hvEfkjKTePJ8CgMSEmGSSS2EyGjE4NcfMkm9KbHH/7K/+Taa65l3owp9PfQUy4rkDDVk6dYylFKpQgCj3rUVoMcCXUWD6EglHOqpYYUctyL9Zoc8119PWR0l52f/Aq7duxg5Uu3kRooMzE2rva9qLxk8iLD3nMASOdSnQy2k6uHyneyLcyMWHqE/PWb384fvuv3aQ7m8XOushE69/hOlkIkSiz1QwFpUZZ8MngUUoQAIOlSkVRXUalPXD+mcuA4f/3L72RwZCVv//g/Eo2PMZ92FDs/4xlkQo3m1Fm+95lP4j9yN88deIgXv+0VrLtuO7fd9yR9K9aR6u1my5bNyoLx0M1384F3fYDNl1/D8uuv5jO3fIF/+se/5fGnHmWqNs+x48fQWjG9kcnU/TuY2XuQqB0zUh6gy04rANHO2qRECSUpwqLgGh5n4tJL+cwH389CKmDkJy/jbNxkw7rNlPNl1lx8GX/9m+/CCjO88/0fVqjgQ7fcyif++2/xple8lOte/1Ke27+H04ePsXh2UuUAfW/XM5grr2D4imsprF1DfmgYTQFxERndUsz30BIyQmJ7JudGI5QBpwyskilerLcUeUQN26TWiXV27NxFu9lOBp4da7OlnDB1rV4CU5RNWRKS+++5nbNteUHymIJZRJAnV6WONUvi9ik2QRqLtRoL1aqqPdUAdck6S2pVlWuSZHbIuVwUqCq3o+Pnr0dBwrIWtaN8Pt8jLdeRdgNvfgZq8yyePkEq8olaTTatW0ehVKLY00+qVCZyMniSQ2JYasjdUsPVzuhQ0adFASIe/aLASVSFR6dPsffUYUK/zUS6pFSWk62KIkPMTM1hpkus2Ho1pLIqW6uLkL7KHE89fBe+45E3oGexxeFTM4y/+ufx+0ZUlo0MFfuIaR3ay+G7vskrbvhJ+rf+NE5uELvVpDkzydH9ezmy73FOHHoSywjRlAWiRiQqBN3B8yFf7GX9xVvIFrvp7huif2RImCn4fo3KzBnmp09RWZikGVQ5fOY5Ts2epimh3imbYn8Py9etZHj5MMWsi9lsolWaNM4scGDvcxw8Os2Cm2XkZdfTtf0KTuQddp84RspyMR2XyWqF0PPJhzGpWpuyryNj90IM2XqdQnUBe3qGk7ueoDo/T9U0SA0PMqPF3L1nD90XraGqGZi5PHVf1rkA+brKMRMlirDMpSeIWp7KvRCASa0ls2O5GpuKUBAbAZkoIrdQZ5Vl0lefZmLVWk51rWLGKeHJ+VKPscSSSdkJSl+g4RFS7spTztoKzJNBupCBBCwTgMMWMpYmAIeQLiQ0XkA4sSAylMpTKaoDcCXcm4iqUefY5FGu3LaZZRPjSgpnYjI3PcviQ99j9p8+hJXKMn3DG6hbFsPH9jB9YDdeV5laKkfTKVGX/sao05MLuWxZD2eePURjVjJNVtJ0XFqmRoMm3bbBhBdy4ugxChdvUFaxMlSXz9dXzjLUV0KLRZt9fn+THIMKAFHKvedB0hcCIGoz2xYDw0OKJCKfT1Rb8jNlIasUU/82AKL6Nek4lHIjQ6kwTjE/ThwU0NoRxz7/CW780K1sXv9u7HgVjqxtpUY2FfglJnZCpEpUDHKcJgCw1AjqayCKTSG+dQAcyfuTdyrArhCe/Cal7jzjE/24SWyLIhaJKl5OIqL+lq0j125sWPRCPnPjVzh88iSmZtNlFdm68hL6DLHY7OQWaQGPH3maU81pGimPOi31xAr8F2AolhxFIewlPZA4JYha2mxpjKb72DKynn4thxMk+UMK+BC7Ofl0ikCW3FU/JqCcKFfMEN+MaFkhdz12Py0rYqjcz9beNZSNnHJwkPOkLVatQaR6eNXfCAtFNWQdgqQKXzoP7AolXzOl+hq1LdW5NwECpWmUzCYRPDuGo+zoAs0nyms8fmYvT57aS92s4Rgm3VGRl118A4V6ESd0aGk+zZ4qy99chn6YvK3C5M4ZBuJhvNBnLjvDhtePwQbYObuHL9/9DdICgHQVFABSLBTIF4r/CgBJp90LAMi/50J94W8ubIEf0y1wAQD5Md2xFz7Wf50t8J8KgMgg44WMzQ7oIUBIYon1PPgh3y8BH8/bYyWAiKg7BABRQed+qIYbkgUiLE/5ncoOUXdh0Tfx25IXknxVP1dWWL5SjCgFiecrsCS5JW/yHIn7nEGG+OZLpoF4NMtdGNAyCLVotyTnthvbyuM6edXgq1DPxFBJ+cuatk42myaTSSm+igyJRLIswaBiB9FqSpBeIplVId3SQHWk2bHmUa2dVWDKOZDmHFgj6MALjauWlBU/CND44QBIoo5JmG3n7ywpUJOM+B/0tx1J+vNb7QccEPL3HVbnuccthRomz5kEvUutn6hAEvvrJAxdGknVcIrFTrjEDks8sVVqo6aE56phaobyGSLSprDEpAlNGJmqbJdBhVgDyP7paJLPhatKjovgHVLUm8JXlYZFmHjiwe0TWkoigi2s7MCnqyfDu37vHSxfNpoMIAJhVxkEKYtTcwFf+OpN3LnzSdq5bjZuexFr1m1Sa1ZYUUZtmldtGFbWU05UQbc0/vnrX+e3/+zd5PIuqZzN1MxZtly2mXXr1yuQoFZpcMNLX8atN9/CTTfdRLosVjjKshnDFjXCgFIlJCGziS+ueI1raYdUviAPUr63mHJPHGnsoM7FPSnGU23K8QzXb1nHQDbP4nOzfP79N7L8ujfQ8xvv4oiWJRUajM7OcdevvpWReBBn2VuoaBMYTkZ5LQtRVIKOs2EKgSJkZyq/f1k1AoDIkbKU83I+ACZ7Ttfx/ED5UkuosxdW6R/u4kUvSQlRjttuOUHcTKE5ETX3DMdq+zk4t5+51oyyLpBzgnLeCsWiSMe2DNphoIISezKjLC+tZVV6I8VWm+7oKPc+/DFyl84ztm2ImpMhcgw2bpjg1CmHb9+ZJs6M8L29N/LMiZ0qg8R05dhP1r8ox8QbXryMR4bHEj919bmWmM+dPk4NIjonPMnaELWQKIxkKKYyDQKKjUUubovexGI2M8KxXA9H+3rIrd9IZKYIQp1ypsiyiQmV+SI+1N2uxauuWkmvNMd+zOEzZ9h36+3MfeqzpLWIA315ThXzLKbyeLqBLcHUoVhkODTlZFNw0QouniUACOhti0wEhaDJqmaVKxfnqB49yo6ZeWrC9BY1ledT8H1WdnUzni+RFxavqErEai3wWfRanKguMB22mIk8GnJec1Lqb2OxjwkhFVlqwCxezeKDnklZDHb3MFDqo1sz6Wv7nD1+FEoZonKWaTsgSJkq10nWc6PS5FDNZ/nr30Itk2bfUzvY9/Uv8uvXXMV4o8lzD+/gqjUbqMxVOeVrHC32MrdyDYf7h1l79YvZtuIiLl0xjBYuMDk9Sa40zK59R/nUTXdQn1tkQkCNU8cYacxienWqtonTqrGqPk/TD3m6MMBZK40hwwjPx/V8YsOgIrkkEi6qAFoTNxSwUhQ+LbV/1ywu0uUt0D+WYdOLL6WwZjlbf/b1nN6xh6996kvsv/cx7DBN3UsrOznLn8SyfdoyVLNytOMCZ2OX2Z5+zsgg1oS036KnusiE5tPdmGHdUB8ZJ0tzsUp1coZaEHDWlOGuz3jcJgiyDG9/K7mxrcq6yBCLmKhFPZhiMToCRkN5hCtCgbA6LUOBlO12ld7+HL2lHNdc91I+8gd/THOhycSqVTQdg97hAUqFDM2gRWQnTM1iKkW5XMTMOHiR2HyIQkzUXRILI4GlXqLCjGKymSy9/QPQ8PnUb79XnasHtl1CfrSfsZFB9XwS1i7ECLGAUoe45P6owXjiDy4qPvkvkGGbDH6XLWf6mUP8w9t/j995xztIr5tgToZTEiKt5ivJ9WYpUDoZUCXWbprkLnUAdmEPC4jbNzaiXi9uhzhmhmdvvIWP/93H0XsG+Zsbv0bQ30cl0lUYrQwghXF8x0c/zIlPf4yodYzfvvn9HKpP88ShWQojq7jo8isYKPVit0K++b5/4iv/chu//Na3UfcrVPxZfu5tr+PRpx5l/+HnCOse3bHLicee5rlHH8ds+nRlSoz1DpKVY9rUKI32oedSNJStUUrlcqxdtow8MX/wgT9h7S9cTzhYIJ0t0Ts4ysWXbWPq2ZP85S/9Fp/4yjdprV2hBtx3/e572PnlL6LbLYJQ8oGE3Ruht2LiXJFLfu7XOWlmaXf1sGbrFZimm9j/eZ66vorDn9o3ajAvYJKwoE30UCxBhdUsKkohfwgYr6EZJrt2PkatKvZrycAwAajOJ0okIEjCqJcryfPKjeRRyfl16f9J5XLe3yfx653hXSc0Rq2dJZMtyQYR5nwya5PPk9ReouA11LBwsVFjanKKsO0pa6lYbGTUoDTJLFOrr6MKVCx7IXHIehIg0Q9pRzqxqAc1URLFyAjPDRqkvBqZsEkwN4XZbrIwOYnfatMUEvv2kM8AACAASURBVIdh4WQLZEvdZAolrHSKQk9ZKe4cxeSP8UQhWq/gVRcJWg28VoMzCzMcby5ipFx1mU9lskT5DKliibVrL8ZI56loJo1Iw06lcFp1eqrzPPfko0xXzmK2qvS3fKZrHst/9hdp9wzhCXxTqzHkNzjwwJ1Uzh7lule9nvnsStLFMSaKPWQlG0XzMb0qdmue2ZNHlN2RkHy6u3voHxxGsxw0w1VKxEizWah7nFmc5bnZk5w8dZjm3FlOPrsXJ2qSyxlkyg66I1Z0BtlyAaeQR5fACNekUa0Sz1eYOXKS2uk5hvvH6BteiTE4zJOtBge0kENOTDPtSDK2ymMouGkG01lGTIeyJ6CiRXt6gWa1ytEDz7B45hhZsThrtjGtFOXV68gsX8lxND7whc8ztmkDYmroSG0Yib2W2I5KzpjscEnrkyzDkIwpeU6RshGUtSTywpaQBSwh1gTIaUzyoZx6i5GwxVjlNFde9WKesoc4a3fhGZYajFtxE0NsCEOBNERlGarasEeylmQ4bAiQkSw2sWgVJUpSCsvCTIAWtfaDRFkrysvID0njKoBgkQbHJo+x5fKLWblymVJcGrHG5MlJqjseZP4zf4fhZpi74Y0sRBrjp/Yx/eyTBOUiVTdLzSqorDnDaJI3G1y9qp/nnnqawM/QPbSSumnTVNulRb/rsCGV5ejhI6RXX0RdLBqDBMDr784x1FtEi5rKllPlS6ijOlF2S50uP5NzfZLhkxzx59HV1M/S2Qw9fX3otqF6JwGbVH6UAD+dzkWdRs71oAnAktjhPd/DeEFENtXNcN8aCAvgZ6EZ857rX8bFo9fQVXotcXuQlBScHgShhWuniMNWYivaIVQl+g+5ziTEGfUKHdWrLItAExBNlB4d8Ffeh9Rqogwe7GFoNJdkgoh4WPgjTueZxQpPntGChgY33ftdHti1E9vOkAocNg+tY3XPBGZbQI6IthlxeP4Ujx57kihjEttJXoaAZNInyWuqBa1cC6T3sdF9Dbul0aNnuXRwJSt6R5TKNQGlFbytsmUSMlry+ZS1pQZeqy4cQIIUHGtMc/+RPQqgGLYKXLZyIxnDVc/vqMygUIFuQihS5+TzSYiy9xTokhAX5Hoi1pRC/CoUXGanJLdMritLq0Xk5rJGEostU1TJWotmOuSpM0+z8/hOQaLJRmkuGdnExvIG7KajMqvm9Rm6XpQjdkNOPnySUtiF1bTRbJ1JfYoNr1mGeQXsmHmSL979VVLlNL3lIsW8gCAlBYBI7okAH5mMoyywUjlH2WGbmntBAfJfZ0R24Z1e2AL/IVvgAgDyH7JZLzzphS3wo2+B/0gAZAnAWLNmTRKCfv7thxD3ltQgSwPw80EQaSbOD00XYEPY10k+SKIKUd97og4JVQaIWG3I4+Qu4IiAGwKABArgaCqQQyy0GnJviPJCrLU82q02XttXw00BTYShIgCG2NtITaYss1TVKTZYiWpADenFfkeaZWF3eeBYOdKpggpnE8/9OBKbrIS9KJZYhqkhVgrCgLYl16GDJwg4MD+/SKSG98KOlNdNsgXkd+LnHmkVpQSRxlcaHHm+SDyiJfxN2ETh8/JxGQ5J03PuqxSoylrqR7mdD34s7biksDwfADl/3y01JOd+/8L8j05Dc47DdZ4dhfrZufWhoJYXvEnF/zonLZfmP3nU0iOTIL3E4iKRzctTiI7mXyNunfGIACidv5cXUs+iAANLvYawglVzIGkhYs0UiNRd7CmkmTLUMF+sDsQTOJNO8bM/8wZecd1LKZjSqIU05FlcR62Vpw+d5vO33MuDTx9hZN2lXLztKjTxU2nWmEibvGRjL27DI2OFLLZrvPMP38mj+x6mETWoN+u89Prr6e/vVxZaQ+NjjIyO8T/f9ms4+SKx6xDGwv6LyaRyDPQNJvt8KasiEkAmJnBNSDloroxeYmzJGQmFk69hBU1KeoOLh3KUWifZtmaYTReN4syH3PeJe/nesxVu+OcvcTw/SBRlWRa0mPvs+9j7zQcYHnszhr2JWC+DlSIymoqRpYtLunggC19VBVmK3QHkZKiqjmkBtZK1meRqJJ7xylBEbLMQxY1HqZzjqqtdmc1x370zhC3JG7GITWEbN6nEcxye3sfhuX1UtXkaWp122DzHDFPHhSmAoo3tZ1jdfTEbSqOMBS12P/JF5rT7ueYNW5nJmER5k5UrxQZijJtvsmgywK6jd7Fj/z2QlgFfWw07BARRYIessyCmt6efXC6vBmdyHkjWcjKCe/6WsNik85YG0owF4JQQ3AaZoMlwrUmhLSGzJgs9Azw2OIG7aQtRaGBaLsVSme6+PuXbbWsaWT/m2ksuYllJgnBFiWZx6MEdHLnpDp554H7sgsVZAyb7Bjgj3uSOq4aLamgn420jItOTp2ZJA25hexmMQJiALcYbC1y3sEihMs+9+/aqsNLQydP0Ze1bmGFAJvDUYN03Eks5Sz6PcDfFjkNlPoTKAiuMpWOXgHofq9mg0IwoGjZ9pS76h/rQsjAv4cJdA2TEZ3r3Y/jHjirQN04ZNN2Y+aipArFHR0Zhoc3BxSbNS6/gq4/uoqfcw6+98Q1sHijT32xy78f/mfkTZ2lnSlT7R5hfvZ5w+QSXvfIljK9ajh3BMzuf4Z6bv4zue7z7XX9EaDk8duQ0N33hC9jHjpI6uJe19UlMv8ZkNkVo2GRrPg07yzPFbuYk9DpI/LxTYj0XhkmgsWHQluuCWHzJbEpNPkKMZpNsq8W43mKsfow1fVmuvv469hw+yp079nBWc5gv9bBgZDCcgmKVWotTxPWKGnb6mkldjL/TedqiSJFTleHQ3aiwtT5FrjVHetkA3V1FZadFtYrlxnjNJmEtoD41SUFrseBluOotf86s3o+vy+BMVwDHYvMkDf0QmDUsTUA9Dd+Xk6d4BopveJWJ8R4G02k2ZHt57+//ERdf/zLaGZc4bTIyMUhKBm1xgK+LlaRYXYkXPeSyaRVc7KRyiqCg8mb0xAZGLqXC2BzpHcI200zt3stf/9a7uGzbNoob1zKwdhlZoaOL0lKADmWdJQMrsfKQdSyDdVcpvSyxy9NDGrLcdI0Vg+OceOIpvvw37+NnX/dasisnaMj82RETfDVK6dh5yDXUwBdbN9tRtlSCgNuxpTIdBCwWK5VcsUhX7yCRllJ1hGtF7P/eA/zj//pLrrn2lbz6vX8G5V5C3aYZG9SaEd/+6Ic5+tG/YbQ/5q03/hn3H9zNbM0gVR5l41XXMZDrg6kG7/+1d/Lwc5P8j3e8g13fuYlXvfpanGVZ9p88yKF9hxjQ84RPneb+ex/h8jf/LNPTMzT3HGAw0si0W4xPjEBXhgoR6zZfTv/QWBJqIihZu8n7/uj3SG0YYHDrWqqWTnl0guHxtazrX87brno57/6jv2D0TT9Ps9XgyY9/lNv+7v1s27CWfXsfpxnV6erpplppYjolZhd1Nr/i9cz3juAOT7D6orXKSz7S2uq4D0zJlhBTGJEqSC3VVoxny0ip2kkpeWRIJudOuYYbBidOnOTQgWeVKZbymU+8fp6/jgsg0bEmNQwhMyR2QFJ76FJYyX0JaJYaSKyADFs9h2C9uiF2P1I7CGgt5BF5tAAyiZWpUIYNLbGiket6Ug0koIuyWlEWNglasjgzj6iFRcUm70mJ54QxoWqrBL4RZa+ohZQeSUAhybhTBAxRD7vJAFGTYyTAjGUwH2KLOi+SfAzxsfII2k2CZg2/UVFfYxkohh6NelWBfVaUACCaWE7GgVKQiNpVAGm7p4vGYB+tQonQKdJI5Zh1BYiE9QMjFJ2UygLwwwjLzWC1GvS1Kzz98H3MLU5RMmIKlVlmWwHLX/tLLOZ7lV1ePmgzsnCWB279Jl1jYyzbehVzTpeYVJLXHXrzJTJuikIqQ1YG+J6HnRHVVZtYFC5+A79VYfrIQSLJ2Jif4+jxI5yuzuAVHOb9JvlCiWKxSDaTVkSfmCa2EWCFLYxWA7st4cctdQzWpVauifVSH+VSt8qqWBCgtbuHxbTLvG1RT6fQMlnK3b1kNYN0rYXbaOKGPtOHD+NNTitrXM9KAOzhjRvJDg5z21338dSxw7x468tYt2kzi602f/e5f2bl5Zcy164pZr7ULJ6cJ8UEyZEaQ2qaUBGpLMtRxIBQQtFlZWmyBhUiqAbOKgvHb+PoPmNBkw1Tp1i5Yh0nJrZwRPTBpmS/gam1VW6dRACKvWlbtoMJoyODSTJIFCvWvOpB/KT2T2yikvpdKQtUPbKUfiEkIVGyq9MfjTDk0Inn2LhlI5suXoset0kbNiefPU17zy7OfOZvcYoFpl70M/hWlsEDu5k/tJdwoMSUEI1SRXxR8MZNXL/Cui6H2sw0sV0i0z9KxbRoS80TCgDi0u9FLEzPkV++gpbk54kaTIvo78oy2FNAjzw0LVAKMpVftgRldkALAY8cy1HnZCGSCNAs+VG+1JTETCyfSBQKHXD7XHN17meR2k4pXRQbogzR8CWHyohU7lzaSal+MdJ1BrpGKOWWQ82COM0TX7qdL338axTsccqlS+grXURBL2N4DrrnqPB46a+E6CYolC4Fr+SPCOClzoFJrZD0Gx1FSEdldo5uJqp1URBJb6EF5Hvy9I8P4PaouT4SwSOkG1Hdym71vRCrYDDZ8rlr5yN89+GHsa00rmewuneCVcVhspGNo5kqd2QybPLQ/t1UrRaB7RPEDfV+4zDEsV1F/JLMGAHRA99HF0th38eNY1b1jbO+ew1pz1IqdiG0yDoWwoecX5HXUMpoA0tAKulNUzp1N+TpuWM8cXgvoeaRMx2uXXcZ/U4JahG6J92CK0bDivinFMmyrg1dbYt20KYp+mGR3YorRBgxOtqDuQVO31ZNrAjDQF2vE+B8yR1gKRNMrApFndxix4mdHJo8gmY4OIHFS9ZdTZ/bg9YSgB08u62WjNnWyZgp9XqiZpljgZWvGMV6CRw3z/K+L38YI2fQ31WmXBDwo0SpUCKTSpPNZ3ByNnZaJ5U21Hp1jHySVSLgvyL2Pd8dLC4ssm/fvsSiTV3nfvhNXfOUWiexYFTge8c+bGpqio997GPKZvt5h43k90t/86N0/hcec2ELXNgC/zFb4AIA8h+zXS8864Ut8CNvgf/XABDVkC6FknYu7Eu2WOd/VYVOkNhjnQ+ALIEgwnSRn8u/EwAksckSMEPuApgI+CFWWQJ8CCgi34sKROWJtDzmZucVACKWDAkAIs20qcCRTDarmvtWOymSltioicpDii3xh5avNqaZUkxRCUY3dUeZucpnkWl6pOxvYlzXJp2xFRByvg1YWwCZlgyU1Hi6A6DIwEDY8VK0ynuv02hWVNih48oAOVThcFI/KV9oxTQScEXGcEnWSJJX8sNC1H+wqiNZVM8DIGpwdB6wcT4AsvQMCTlriW/1wmX5grHwC0GQDhDyQ/QpncHE86zPF86Yv+9Vz1PFPO9FnuRRJAWkDECScYeATmISpDJGDGFHScB6kOSEhCkV2BiJrYBi3kl+Qdjxe9apN1tsWrOWN7zqFWy5ZAOpokvLa6ig71hzWWw5PLznKDd+515m/YBLrtpGX28P8WKNy1eNs2lQbIpkWBNwzyN38qd/98eQNlTTUyx3MTo2plhgV1y9jbvuuYevffYLFIeGWWzLcEEIhmlK2RKlXJcazksDp2w5FNs+xncMQtfGyGcUP008gmV9i12UEbVx9SYrugzW5NoUghle+dKtDJLh6G37+cJtu1j9m79P/upXMhUWKBPS/9xDfOWP/pYhNjNUvoaGvpxmnMZ0fDXYF7sLWb2O5HzI8FITqxZhiMqgSRjAHSCtY3GyZIsn5yYB8oTfJsyuMPRJSX6LBOz6EaZk7EQJmy+I2oRmkyjT5nTrKPunnuJM8zi+3aTmV9Ak9NDUVY6K3NJmlkxUZHl2gM1dA3iTezh+9Otsf/XFLAykqNltVq3oxTRWcfvtaRb8bvZOPsrdj92OlpLjrqXCGxOF1PMASE93rwJAxNZF2Z+o1fQ8y3xpLS815TIAMyRYUobFRgMn8hT40dNsMtKu0ejq5u7BlbDxMlKZEn6skcrlGVk2rtaeI3YkNZ91Qz28eGMRywvQxZe+GfDYd+/jme9+l9qTj2IWMhzoKjPpZmhFOrqyoRKuso+t+WTLOWpiL4UMkNPKV8G0QkoLs2xrtRlqNmhV5zn83HPMt2NaukXgptSA0QiEBxvQFvNnTcMVazMZFgqIIjZxgU8chESBTsp16CqmyTs2g4VuMrasE5dG3KZmtZh3bGaLvQxZDpk7v0XuzDSrL7mSOKURuBVyQzm0fEqd07q0FF+9/W4enqrQddEGfv4tv6LYuKmozaHHn+DR2+9R/vZ9W16Evmot/sqVrH3RNnr7ddoN2Lf7GXbcegvu8YMcevpp3v2hj7Js88XMh7DrwZ08/NWvkT/4FOuO7+GNr34lf/qt77Lo5LECi4rpciyXZ9GwcIWBLcOBSAb9SZC72EZhW2oAIwMPNZBS81kZroS4C2d4SS7AmTlJynapaxajV2yn6/JtHM7lmRU2veFiBTHpRh291VQgxsz8AsfOzDA1PUO7WlFse1sz6VmcYXtrnmxUQ187QS30qRw5Dq06phuht9sM6hkyLR+jWqVtdnHlL/w500Y/nmkrlYes5krjJHUBQKxqxydezHpsNaiWgZusiRUTPSzP55l75Bm+/a27Gbv2JTRzaex8iqHhHlytjSGAsfi9S9aRDGPlGhlLqKhLrtRNtlDA92SSp+PbSS6QY6cY6x0Gz+LGv/gbnt69m42Xb6W89iJ6l4/g5uRY89TaUvZCcm4T5qyyKpFheQKAyPA30iMqZoCbcpkYGOf2T3yKx2+/nTf+zOsJ8zm6x0fASc6Hkr8gA8lao4IloHAkQdfC3JcdljBS5Vj3wkTZkEqlyBbLWNkuWmGAm9FxvYi7/vbjfPurt3PxtS/nje/9U6JcgbhU4uwc3Pz3f0/79i9TPfskf/jlv+CO3fdjZXspDyyjd2glQ6Or4blpfvV1b8TZtp1fevuvc/MH/pp3/OZbOW0v8uShvdSm5ijWDB74yDfYcvV1tK7YiJFOMTC9yKl7H6C73WZkqI962mBo9SrG128E00kCewVQrtX40qc+yrFolg0v385pyaMYHKJvcDnXXvVyvvRrv4uRLfPav/sQjaDNjr9/P9/84PsZ6e5mZKyPK2+4nGy5yMmzc0ydnqV+doHv3r+btS9/M3HXCMvWbiTfWyayfGXrh9Q6YsOjGMKRUpEkocKuOi9K7aSy1iQHScgllsPC3AJP79nbsVJJQuiVo6JifUu9lCg+5PkkullTlpRCuJewW7FSVHi/ysvwBVRwbLyWuNwb6JZLU/IXhBkvAeZi/yKAfOSoukpIKWJVp0KAhHGv7GkUtUUBFQKAyE0GyaqkiTQ1IF2sVFU2iLywK4CoqOA8Gd4mg+elr3ItTPS/ySBa1XPySZaer8NilxpDbNdkUClqU0PUwqHYOLbU8F99FbBkCfRRtHFRnQSIzZYVelihz/zp09QCn7mUhdbdg1Pqx8vkmHNsAs2ghE05k1NWrJooUsw0btCmWJ9m973fJmzVSYvlXW2OzMAw/S99HRUrr5jXXZFHe99ODjy+k/zIOCs2X46fKVIPRbkp+8cibacU8SEjAICu02iLPiBSoKUWe0rRML3/KSYfeRS7Pk8mo2EVbBbtGM+y8SPJIUhhp3LYaYdW0KC6MEPcWFQ2bLoAGCqnxyAOIqVmsB2XyDRZFOBIMifEBlVC2A1DgT62K8HEadxYxzstwLaPY8u5LyCtwczCHP1rVnPNa38Gv6uXupvjgacO8Jcf+BBbV27m1a/6aT7/2c8R2jrWQAnfkuGj1OcJBV+ROcR+VbImWtIbCAFHFeJyhlIDawG+FPlAlxy4EFvOr/IceouR1iKXT55l9fJ1nFp7Nc+0JfPITZTQupewrgLJGTSVHa6AL0KIcexEjZ5kICTK+edvSdWhKndFBuoQmgSQFws2dR7Vqbd9jpw4wdjyMa697mqIG0pddOLgWVq7dzL52fcri9X5695Ay0wxemwfU888TlwuUHFtKlJbqNcPyfhNJvQQb3Eeo1DGHRhiUYLB5ULg1RnKZenyIqpzFbLDI/iWSUvqPE3skfL0l3Nq3Qs4KCC5WuIdAEQd5wL8y1dRzsonEwBEFKiWqa6/AoQMDglI3elXOqq+c9ukg3uL/aIcZwJXepIzKdvOTIBTGd6bRgrdzDA6eBG0Rfkh59Emv/PTv4hmXQRaP5oonOMc3elhhkrjdLndSU2nFC2y6+X6J7WBoBS+AtUlGyhRi6mdkigKz8vBEEBThYnrYhmp4YuKNmyipUy6R/sYGM2rXSkCqMhLgDTDTSzV2o5Gy9a546EHuPehh5XtYDp2WF4YZuOw5HiItZlNSzInrYhdR5/kbHMSz2gqmyjZRRL8LhFZAmZoUh+EAjJJLxkSeU3yWppRc4CNg2vocbPorQiBfQwk/yrJwJOeU8Lg/Xo98StLG3hOzHRU44njT3OmPUWttshwusyVF11KIU6TjVNojZi0nVM20JrU0eKyIICwZIwYGi0tQPTdriNWi57aT9lsjlqtph6rHMJ0yTXsZKt06m/VA3UWQNv08Aptdh18gn2nj5BLFZTt5hVrN9NtlNDqUh6klE2xspeTXEgnJrQDFrxFxq4bIfUTMJVd5H2f+yBty6OnVKK7q0w2lyefLVDKF8kJAJJfAkB0XNvF1nPYZkpZYl8AQH7kUdWFB17YAj9WW+ACAPJjtTsvfJj/ilvg/0UA5PztuMRuWFJ+LGWDJMqQBARZssWS3yXfJ4HpS3kgSxZZCQiS2GDJzwT0EPBDgA9RgdTrdZpigdWUe4vpqVmqlaoaZHptkfsmtk/CPCoUiqp5F9aRSNuV/3LHx1z5vSotrjxemh8TQ3dw7LRi5Ji6nbBblI5ZBSKotliAENuxVEOaSrlqqL5k39Vsii2XGld3Bq8yuBFQQxgvbZqtGq1WTeWR6EYS/i0yfOVi2wmVVmwYVQTKEPqHASD/Crp4wZI+X4mx1Eg9D0/83wZAfrD9Vuctn7O0SBqM87GbzlgikdILGCS2HCrwsKEk6yLlFq15iKMaL9+Qjl6sMcTGwlDNjdijhGFLhStX2i2cdEY14K6wxFMRXrtF0cyxYdUq3vBzP83YSB+R1yAOxeoorxq3agMe3r2PWx54GLfQzdrVG+jO2Lx40xBlV3ZfhBfV+OO/fS+PPLULI5PGzKYYWzFB70Afq1Yu5zd++ZeULYaQDyNHfKbFksFlbHBMATvSYS0BIDIkksbbt3QC18AoZZLAeMHBxO9ZF3abjELr9DotLu3WyHtnueKSMTb2DdI16/ChD36eyewwr3/PBzmYGsZM5xgKZ7j3g/+Ad9d+Lh69nln3atrWIBJ3qQTysasGWLYMRhXIkk3soYTRKCooGSALY1asztRgMwm0lCZRBgQSUKoaRsUSl8+UNPfCJhaVhTTvyrZAYkjF51oFoi9wvH6Ag/NPMWucpmE0aSvLeLFhibBiDTMyKVgOPXaK8WzA/NO3cv1PbeF0j07VrLNp5SClzEbuvCfLiYrLoeYz3HzP11TwvC/5MaJO6ajBFMgYQqnYRbFYOg8ASWC4cz72neWpjniJn+k0wMLkdWSArqzZJAi1yiULM7RTOb49chGVtZeS658gMB01XF+3fp3aDvKajpsnXJzm1VeuZrRoogdNxQQ9eXaB/bffwcKXPsvMqRPMr17NyXReDXXqsr4Vw1ls3TyyxTSBaaogV5VvEoMTxmSDkFyjycoINrTaZGs1Tp45xVR1kTO1Kr5pEEnYqwCF0qDKYC5sYwn7LzAomC59jksp5VDMpkjnc/h2mrrtMmXYNAp5TgZt5iS0WW9TNw3cniE2YbDhgfvg4BlueNt7aJdMploP4ulT6rUEQEtJo13xufvG77Bx/WVsvf4VTM/Nc9+37uDQ9AJz3eOMveQ1GMu2UDFT5EspLr9qnONnI04dOsD+++6i5+Qh0vfcpgblrZf9JD/1e7+Pm8+yWG/zxS99A3PvTkbu/Byvu/46PvDMJM8GatyGb+jUbVuFEYuPtLAgBQSR2VLbQFnUtBrNxDZHLYFkWCrPPbhygnWrxlie1Tj0+A6iZsDomnXoYyPMWTbNVIaGH6OSc4T9KEHRAlZbEkprUZ2c59TBIzzx4MOUiHAXpxgP2yyrLrKsXEDvznN4fhKjp0jXQJn6woxSntiNNvlKi/TJGWq1DJf/kgAgwui2FBAgo6TFhihAjikFiKwvef+BXMdU5pVA3i02bxplebnE+9/xHlas2khq9Vpm5XpsyWBO8lBkIOOTKRXJ5LNYSiUX4ErOhlwv0XAzGTW4k7B0UQgJWNQ9OEhBUIljs/zJf38HpWXjLNu0loFlI5SH+9BSFqEMk9QxImBS4q4u7GAZUofKCkjDUdkeEZ4eUMhmKWWLfOlvP8Tk7n1s33IFsW2TK5co9XejpWxIp3HKRZpWqICYdlNUVLKXk7GhwjmVVZ0AraGymTIcm/LAoLIzkVrDDnTSgcW3P/VF7vz8jbzoFT/BT7znvbSzPZytGNz6qc9RPLqPZ+/7JqsuyjGxsp+WDJJ7+gjaEeuXr8b1NZXBkX7d69ly7Yt59JMf4y//8g95duogu/fvpj03C1NNHv/aw2y74adZXDtBPQ5Zn8lT3/007DvC8v4+5mhz6YuvIjM6oliragFK7RCGfOUTH+HJ+ee47DU3MGOFpPt6KHf3c8P2V/LUh7/IF2/6Nu+++7uKVX3005/m03/1VxTGRviTT30YrEUe27NLXRefO3CAgXTMsQNn2PHwDJdufx3VfDcjGzeQ7y/gtZukY0utmdASpY28vJeQW5RNqFjwBbSaAtClVY1kaw6Napudjz6urg9yXZB1b0ZyTRblj6+u04YKw8WK2QAAIABJREFUE48w2h5OEOMGGqYAtmo9REp55AvjWGoyW0gMusoMapsWdcnzMS2aYqMp/A25IoUdxrG8KyMmNANFbhAm9FJ4u6gTl7j0KlhaLply3hPVh7JTrdOst9SAW2o6lQWhhuHn1R8dMCRh5cu5IrHqVJCOun51AHNh6KtAaENZECUKVyEKJESMWJdjIMJsK8MjNVSWY0CBRZ3zsKgtU0FAWFukvjBFY26aqLqIZepk+7rI9fRhul1UZB6bzkAqj+mWKdo6mcpxnrn3dpx6DVPUGlrI2JbLsNdvRtNS5KcWqR07zLPP7iL0a4rYUcyX6O8bpTSyHK13GE+z0VoBriHRJmdo1xaYPX2WuUqNTddci53OEHtNui2dxrP72PfwPRhRFTet09IDPDXkdvE8se20CSybhmRLiT2P1GK2ZKGILCKxcxJFjWZaeEJKElDUNJXaQOWN6Rq5VAqvWqW3UKDkpmk3WoyOLUNzLLK9ecr9XdiuwdT8DH/yvr/hrz7wISJJmDZSTM5V+eynv8jeJ/Yw0j9Kvd2kd2gQX7a75G0oEpOw5ROgVAVuh4Fi+SdazyWbIBEBRJhWGk8Y9aIAkQG8KJQEGIqbDNTmuHJmklUTq6lsfTmPL/oYTipRSMVtZWcl5Bu1n1XuIEol01UqqvO1ELC+XzHdKX/PrcXEpk3lCpLk0YhCbL7V5OSZ0+TSKV772p9EswQI1Dhy6CzhU7tpfP4jqt6qXv9GKpbFyNyznHziYSw3T1QoMp2yWFRDaoecFzIqFsSz0xRG+jH7uhVAIhZYetykJ5eiFAs+38Tt6lHKERmyy7E91lukr5RRZBwFgEg+hWo3EgBSHQ/ntSJKPCz7XAblhtSCUOrqolAqdOysOsDPC7oZ2YbqmNblOBaAtqWIKGJnqhTJ0g14Nv19G8kWxyEQ8hoc+NRH+cw/3kglvVnMvHBCUcJaKlvF0VP0FPoZyPdSNgukIxNXpJOSESMKFdNSGRvSf0pdfv75QQG9591lHwngLpFJuqmrmlPUWjL4zxRSjK8aJp3tWHg5CcIV6hGeERFZhrKAfHT3Hr5xx7cxZOAemHS7JTZPrKWgpbH8pG723YjdJ/bxbOUkgRPht6V+NDHFxjMM8cUCUJHlwJZsEwFlfbEwtenSs2wcXMlwrh/Ll98JECeAYkIKEXG7gNUC8np6RGAmhIX5sMp9+x+ioQlpK6Y7U+Knt9+AUY2IZpqYganWkR8k1oMC7OF3ADtTQFZPAd2yXaSIFiKkygxR7ClR3UmfpawWVF+xZKOYlGKSwxLgmW0CN1RqlP2TR1RNN9Y3wpWDayl4KWzfxYxtLFEuRSEtvU1kBYl140TA+K8MsNDd4tNf+wzHZo5R7C+Ql8yzYolcOke5UCafzyv7YidtKIKj44hqPY1l2orcJQCIkAKWbksKEOmHEuD8h98uKED+K07cLrznC1sg2QIXAJALK+HCFvhP3gL/qQDI+XToH7QdlohK5ylBlrJB1GhC2VAloMeSPZYUQsm/EwVIogRJMgHk3wKAyF2+lwB1ZX8lKhAFgDTUVwEbWo0WiwtVzp6ZVH66Kkuk5amCSuTSaWnglOw8oiXMNhVwmJgwSfGVeEAvhXYuKS9MbNNRwW22kVEB6aIQScLfE0MaKYhs21J3AUKkQZb3K+wW+Sr7a8mCS2yx5CY2WsLVqTer1OoLKmjdFoajsm1KCtclIKlz6k2ksj+wwPphAMgLirHvszBbygpZeoXzvp5TibywoPv+Au95EGUJtHihfdDSQvk3gJrOe+u0Nx3Z//cvMOWsoexP7GQQoTWUFYUwMBMAxFINtG9KIxiprBFLms/OUEKsMoTpWotDTMchJyCIaTAdNNl2zXbGevp47IEH8Ban2X75pbzuNa8k6+Qwwjx6JPtdpaEy04adTx1j954DlHJptm9ew+qxsjLmEMb1jqce5Tff/U7SPd34RszEmuVc95JrufeOb/ONr39NWSJdtn0733nwPkLdYGhgmLSbIVbpiOdZgCXRMKox8izQC2KDZROKzZooW+QVNWmLG2SjRa4YdClrcwx0hbxsyyUM+Fl23/8037j5EV7x9vdSv+KVTFuipGgQPbGbZ/7s/SxPr6fZ91rq+hi25LCobWV1mGzCDBeRvKR/iAopUT+pplaAEWFddyTrwr2VsGTJC1Bh4QJWCcteht9LpgEdKwMZ3kojJ2xGeX5piCLLo6rPcDY8xt65XZxpnaSt+2pYIQ1/JA2UFpKSYw2dAaNB5sSjXHLZKOG6PtrpgJX9BQZ6NvPgrgJPn/CZ1Cb58m1fwhQAKfaJzQRQSgZjCQCSzxXo6ionwb7nZeSoVXzOjiJhrktTv+Q3LaxaRwUES4B9m75mhcsW5mm0fZ5duYFnS4PkN26j6ebUZ5hYNo7j2GpwoVtpaNfpM1u87MoNdLsCArfxbZeZJ/dy5os3sufO7+Ll05xxbM529eIXu2k2/cSWSawI8hkVUtuS4Y0sgzhWSo6ExRhTbjS5uOkxLIx3UeN4TTW8rDebzNcERG4rC7OMAB15h4wr3u6umJ+RlYFn2EY3PTVgrgQWLdOlamjMSRivZtDMWDTdkKZtEKaKbE3luOjBBwkOT7PtF97NiWiBY5XvMLjMolQsKhZ+qdRFn5bhoY9/lYMP72HzFVfz8O491NBoDC5jYeN27EuuRRtcT92LycYNCrZGbbHC/MGniQ8+SWb/46w6dQDPtti7/jLWv+WX2XbD9dTR+Mod38N79F4mbv4Ym5eN8117lAdm6mpQJjRJP4qU1YIaMgcRrlj+aFAJPAUo2MKcFEZmFOJkM2y69FLG16zC6sqrgNOMLJFWi5RmE9kWc4ZGWwY4fqTyN3KWS7tao12vs7Awz3OnjjMzOYU3V8Gfr5C3HPK1eVa15+lv1yjGMStHh6g1qkyGDay1E3iuZCT5KmQ3I7Zqpxdo7TyAHvez9b+9l2mjWwFYYkKl6z7z9VM09dPEZh1dAegJwOi3xVM+TdaKuPrSMZ7Z8RB3f/07bNn2EryeASoCRiqcIMIMJNw6ILZMDMekUMxTLuZIyaEZykA1CWR1XJfBkSFakY+by9I7MIDZCHny01/l61+6kXUv///Ze/M4yc7qvvtbd6u9qrur971nn9HMaEYa7TsCYSTWgA3YsZENxBjM6xg7MbaxnRjsOBCWxJg4jp0X2wgHbDCYTSAJJCS0jTSjWaTp2ddeppdauvZbt+7N55xbPRoJYZI/koAzrc8gMb1VPffe5znn/LaXk1s7zvBEH5mebmXuy0DIMMJ9Q2f7AuerD7wAcDLoAEcAI7GfCVoMdvcQNRN86l/9DvFSk3qhQl7CkmV4Xa8T60ph9HVh9Xdz3Z0vx8mm9N4SgEaG42HmtlLa1RIkZPCLL71PQl5z3xCBePK3xbLJwaq5PPpXn+Xzn/0cl93+St752x/iRNHgvi9/nZFqgYWD3+PM8Ufxg7JapcmQ3DEdooHJur5BniysMPjeX6VrapIjn/0rPv7h3+eZo3s5dvoo7ZUSC4dOM33/AV7702/ndG837VSCNekUzrl5at/by2giQdGvs/HKyxncsik89FQq40PD5dOf+hgzVpVNL7uWoumTGeqnu6+Xl193Oyv3H+B9H/gDfv+hb2uY69J//wIf/cAHeNV738Ur3/NzwBKPPPGQms/PnTpGOsizJjPKJ37jr7nu1rdSHJ6glsmwZdd2HfIldJMTaz/JvJD9zw8tTHUvlPwUqd2amFZU1bJCLJCsqH27n6Etqtt6kxgBcVFyiDWLW6VVL+MK0aPRhLpLtAVR18dshSxhzT+Q/ckMCSLhsyde7jHaySSRVBpXMgCSKaoCallioePQ7njXy/doWLTs7Aq0S5EQsrMVnlDLqRC2bls2rQ4b3YqYqhQulyrU6k0FRgzJhggdXMIzQmo3+U+ZywmjWAKQNMfk+XBfhTpUMSA1pNQaAoZ0GPxyNovqVJnYgdYjcqi4djjyFuKG5nxZ4XOQaLdJtVukvBrRRhmrWqBZWqZUWmKlUieeGcSRPJFsEt+JE0/1E2nWSdUXSdSL5OQ8DdoU61Xio6OcNizOLxSx5gs0SkUaUY+GV1XFSdqyiYqVaMQmJWSJrhytQgl3pYBbL9KqV0nF4mqd6CWzbL5iFyfOnUNd6FYKVJZmaDYKWFHJbGup1WNUamTk+kSpR0xqMvgURYffotz2qDuSXyDXTt6/heHEFJCuy4KLIkIICnKeuXW64lG8UoF2ucTvv//9PPTQw+y47hZsUaJZPsvlZZYKi7hBi6/f/00GhoZ4yxvfrHaiTjTB2VPn+E8f/Y8sLS2rBV7T0yQz0pks0XhM9zJZe1EgSNC25p1pPqCptmiSISNDTSca16GuDi/1MRAlq8K5avM5VClwY36Rkf5RjNt/kqcKDT2X1S5JgBYB/kRd3lGQi9WW1AFDgwOh5ZIX5jdIplhYSz9fqD8/bA/vF6ld5DUIGUReZ6FeY25+XsG1u179SroG0jS8NsePzuIcPUrki39JsVCmfMdbKFgm4/WzzDz9CLYLsf4BZhI2yzLwthOkm23Gqw1a5+foHuwiMzHGvBOjbgmw2SQdNelNJRQ8tOJpVdMLaCQWbhOD3Qx0iUq4qa9SiSIdkHvVMEodxBSUbodKCtlqOnkgAo4NDg9p+HnHgfT7THTDei0EK8W+TiyaArE1lfDsQJQ8Fg0vQiY9ymBuG7TD8yDSbPL+n7idpDPEjLGFWqRfw+blGmoVKCCkbyo4MJLsZzwzRJ/TheUZBKLUaEu8nUlUAuGbYSZMCOPL3iL1sjzHHYBHQGM5bQQc7dS2QpQRMNsTBVXWZnRqhIFBAZDD0CrJvzBEASK2WQqCmDz57CH+9h++ptl87WZA1kxxzYbLGbEymodD1KRqtXhu+QzPzhzV7xcLSVE9eIEXgohWqOqQojUaCbPbRNEiyo9ukmwZ3shYdhTHs4kK8N1s42jemxtmpMmeLPVup172ogGnazM8fmQPrYRFvVZjfe8Id7/mn7F4aJZWqYlhxmi3DQzJINEfIDaHIRFN4TvJTJG8JjHe0hyeTn/QuRYXrJ86YFYnUUr3bv1es40nSE4s4MCZaQ7OH9fnbNvAOq6a3I5TETWpvIYwuD6SFAvSJl6rirE+YOhtfZQHmzz82MN858kHSYwkyA5m6Upn6E530ZXuIZvOkExFiScc4okY0bjkgMif0CJN/sizGk5EQQCQ6enpTp9/CQD5vzweu/TrL63A/7YVuASA/G9b2ks/+NIK/M+twI8EALL6Ur9vqL7av4cNw8V/Vr9FCpaLs0GEFSrgx/N/H1ywwlI7rGYYmB4CIAJ+SAZInXpDQIbnARBh8wkgsnh+ifNzCzpDKBVWdKgljJJEMokdtbVo14wQ8Y4VL2XX1eJGAZAOE1D76E7GgRS/jm1jRuLEnV4dvod+nzIQ7jS6avPgqwpErLFsW/yFm1SrovKohb6kloMrBCllnYVKEAE+mq06jWYFt1Xv5IyEI5uQPLUaIK66bB0wd3TxL7pZXgQuvMDC6mLU6uIEwdVQ9IuAj+e1FxdZZV1c1P3gAu9iN6zVAcD339EvAYJ0hg2dejIUzb9E/ogwKkXOrQBBEL2gIpDwcmGS6oBDmldT2KQewvqMihJBr2VYSouEWfznI+k40ZRD2y3z7LGzbLruLu549WtYmD3ImUPPMHvoOYJ6Ra1/3vX2d3HjlS/HjsRpSBMtnuaiRrCgXoO52TwrhVnWTo6Q6+rSYZu43v7pX/45X33gPoKowcjUENftvJKP//4f8Is/+y+4841vYHDtFP/8ve/i0b1PM7l2nbLlwsYw9BeWD2l09X3J0MTwIWZgpRP4YkEiTZw0LjqnbxLzimxItNjYb2K153n5tTtYkx3Ayrf5k9/+Y3Lbb2fLb32Eo5GkrvFkpcKRP/wglefKJNb8LC1nvfoBa/itNCkRj8CUpibQ7AwzsLAlNFT+MQQgEVaw+PaGzFeZkkqjL42PqkE0xNDEE12+DKHkZ0gKpLB9IzU8GZAJhGNF1eTN9ZrgRGhYNRb9c0wv7GG2fgjXqlCXIYHIz8W4WJ7TtsFApMLQyn62XNZDzw1bWGoXGe5JMD5xDXsOd/PY/iUaVoQvfOOL1IMVfGmchC2sD3cHkpF8jUSSvl4ZRqx6EIdrrv97URaIPpUdACRk/8rQK/QOj9Ag16yyvloh2nBppro5lxlgftO1MLlBGbepTIqBiVFlpcsqCtPOra+wfiDNHZdP0OV4tCRQt97mifv3cuSb3yLY/QBm2ubp/l4WunpoCatZLUR89Su2YzEa4lFvW3rvyzsTC8C0qNGqZVKtJrF6g7FMF33tNr3lElnNSDCxfFuHdTJTaBqeOkXUo3HKEYOGY1OmSbm9QtP3aDUNcn7AWHmZTNWlWQg0XLKZqlLPxqh0DzOVG2LNwiL7vvM4t7zu7SwFVWa8A0xtH+Dq63YSSyeoez7mikdmrsF/+8AfYS+UMLO9HM52cXZwEvfyWyimh4lmh+ntHSBpiaKlRvXos9SeeQJ7/5OMm00mR7M8ceYc1S03wOYr2foTd3K+5XNuqUBk90Ns+san2dCVYnpkK/efPg9xm7rrqmWP3PuyRnJvmqaljEmx0RCf/4hts7RSZM2Wjdzwits1d6dpBKHqQFinTWFImvhNCToVBUNA1DaJeT7lpSVOTB9mcWaWlflFvKarn5d7Rr5WFFGyJ43US1xdnCdTK9K9fhIzGeXk9CEmtm+hmEtRNmXA1ibWcOkqe3hH54ifLbF23Q10X/tmCkYu3B/0+WxQqM1QZYHArivQ4LVdBXnUu94z6E9Y3HLZEB/5t79Ls2Xxstf+JOd9i6YVDe0qvLYCHa5blwAs6p4Mg30NRh/p7SYtWSEKsgpDX3IHogxNTNDX10c8FqM4fYIP/+L72LBuI+M3XoM91EX/RE7PW7MtGUey57o66BFbI9mtLM0FEYWKQJnyWEq4tthkeAx1D+AEaT79mx9kbu9BZWAP7bgS3/UoHzxMKh2nMZTCHOwh2pMjO9xP/+QAazdvpNUOGboRSbZVoNDSLBRRF4jPuAxjujM5Uoke9UmXwbQETYhy6muf/izf/eyXeNkrXsfW176F7373EYIThziw50G6N+XIjvewZv06EtkcVqyLtblBZr79IP/pC19mx0f+mJIwWx/7Dh/4tffw5L4nOH7qBG6hRPX0eQ4/8CR3vPbNFMbWsuWmm+hJWlSnDzN9zxeYiCdpiqouGefya64h3t2l6y+KQ/E0+eMP/jbuaILJq7YjiQTD69YQZGxuu+YWOFHmzW99Ox/86ldYNzzOvb/+Wzzw9a/xG1/8K/p3rIN2gccefVCxlPz8WazmErtGNvNHb/8P7Lz2NVTWbyKfTNI1MMDadeuULaygR2fsJdNW1fgJ4C4WVnFL88siLRnqhoOgGBGO7d5Lc3aBRLlGrFojqKzg18qIb52qQJSlLf76YRCuLW5bQobR/TQMCdYKSvISZEhqmizXarRlqJ7JyoQWs7uHdn8ftWSSSiyqWS2SsaT/aBaIrFkYiqzgR8euRoaUAoAo9CDZFgJmCDCvlmkRVelWajUq1Zqy5eXzoROiKARWrUfD+lSsbaQOEZa7nsqqBJZnPDyzJU5Ez8MOKSC0+g9JNlLvyR4g77cl5A05Z8UdKYhQV9vICPG2WGm2sf0WttwTpqiAXEzPxWn51ObytIoLUJ9VNU63PCsCQbkuSWFdizpQflfLpeK3OVQqULDjtDK9FAODfKsOYtkqlkNBm24rINuskisXGGi36BU1XL5EMp4hYsWpSQaZDrKhYkQoxGPUxNs/5uAKcCw5MbEY1SCCK2eJDI0lPVm0aTKkdgScCmj5LepS64qyTDK9FCgSVa5k7JkKSuno3xAbR7lPJLutSSpqsO+px/j4H/0Bvm+w98AJnGhaVaa2GSpD5VosV/Lc8zef4Vd++Ze57obrVHVy+uwZ9j79DP/wd19kYu06ujJdZNNZVX7MLy5Sa4RK8ppkLQWBBiCLFU4sFseJxXW/D6SelN5EM5HCfJswZyYkQMlNPFJf4cbCImknQc/rf54DlbaqYcTeSTPt1OPfwvNC9YfW/ogN1gCxqAAloa2WWGQJALNafFzcWoX1YAgarIaAy08p12osLS4iNfD2K7ay5arLaLQ8jhw4SfL0GaxvfIGzs/Os3PEmStEYk41lCgeegOV5Ev05TqXS5EUNaVkk3SZD9TJWfpFE0GZw4yZmMz004nFo1UjHHbKZVGgdhhMSSDxRNrmMDWYZzKWEHaDPR1gnrWbxrNZTsoaynq0LAEioow8UmB4YHlLwQGzzws7nxR+ifA7XwI+0QiWy7E9qcSuqxzgtJ8fY2DaiQRbq4p9m8MRnPsfn/ss9RKPjlKx1NM3uEGQThZrEZFkdO7a6p+HyWSPFZHqI0cwgySCudlTyjIqFayzi6Lmle5YGe4s6JgRB5Forl0eUlVKUy/8R+zRfDClNzcZb8SoElk9vX5a164axU6HjqiiDzJQwnKDhS3IOTJ86w2e/+GVczTEyyRDjponLGEqENrmu76mSbKa6xFPnnqNhC1mooSS6tmQUyV5u2PiePCehCta0xGVBrPhiRFtR1mTG2Dq0gZ4ggVGX+9VXcE4IgrIuspO1XU9tsWp+AzfV5rtHnuK4u0xgRzCrde7YdT137LyK6aeP4TYCok5KFfqS32SZttpfWrLfan8W4HpSOwlY7Ot9J69Hvm5VrRfW3s+r9/R+F3VeBLVci4qq1C0jroxH5o8xfe4EhbbLjjXb2dW7EasaaqREBir1hK5Hq0b0Mpu+n8uw0u9x5uRp7vmHz+L2telf00/SiTIgVriJDF0pscMKHR3iyaQqjW2xzxOQVJ9fQ8897f0vASD/c0OrS191aQX+CazAJQDkn8BFvPQWfrxX4EcKAFldyk61erGl0sW5IBevuDQOF9tihaqQDtPQl0bzeUWIfF1ohxUGpteqNeoNYTKLhZQADAKANMNMkKqAIw2q5RonT56mmC/RqDVDi4MAlbZajqEy68pKWYEUKaw0YF2KQmEZavZG6McbWjp0htLq12wTt3tVDmtZoUt2xyslbKZlINZuqxQ5IcwRsTfyXMrlFTzPVQCk2Qjl2uHQOmygJHjR9Ro03RqNZrUDgoSNXci2D1mSWiBK8/V94MCLAYqwWXphjkfIPAytuy5imL2A8f5CICTsQl4K/PjHQJAOu/4iUOP7n7YXgzWr4+ZV5cjFgerPf7c0G9Lgy5JI+oU4vbc6mQ5iOaP2QjI8EQWIgBxSLPviwy3DhpBBZ0RtzESUptlmoTBPfmmWhh/jl3/rk+qVfPzId2gUzjB7cBpH5dgtWnWPrRuu5I47Xsu2XddoILUjPv4KQIgsGpotuR9rpBLpsKUzW5xbnOWtP/8L6k+886od7Nq2ndfdcDtjw6PUIz6Lbo3Xv+NnOV8u0dXfpz7IIW4VgiAy6A/zNySvRKy1PNp2RAGQSDIpCn1tzqQYb0VaRP0yPe4yO8bS5OwVpvqS3LBzB73tKM98/iG+9tgxrv/gn9JeuwPXjzDYqGF9514e/Ow3mbz8Z0n1bce2EhoK35tO0NVlEUuDuD2o+5UssWQMN6BWEXt6UV01aTVkYiSv16RcqFCvNvFcYXHKkMJRoESVIa5BNMjoAL9FTe2obEe85cMAUAEfNcje9HGtOivGPEcLuzm5Mk3VqlJpl7XBizoOQctkkDIDS0+xdirG6B27KJo10kmDNeuv4/hsPw987yxtq5tvfvfbzJSPgCPsPbGtWFWAdMAEWywThhXkWZXdPw+AXDBjC5nknUdL/k/IYJdxk4BFLmmvRa5SZ1KYYouLBCNTPJgdJX7l9djRBG3bYmLLRmXmtRttDVeU4M5ou8b2gSRXbxwj5biYVoxjMw2mv/FNml/8NAtnplnctIYz8ShlJ0FTfOYDU4fPMfVZb4Hl0LYsasK2t4X5p5RlZUzKgDLaaJKt15hsu+QE9DEcYsoKlJyEgLLfQhKJ6lGHRd+jZFs04yau4+OYJol6m4F8idzBfYw1AtYNbcaw2hzNP8ViUGEhkmDDmk2sMaIc33uI7v4pspODLMdLjG0fZd3WCW59zatoC/O7BrgJ5j7z9/zlH32ccmBzbnCEfP8Yjf5JzIEJXCuBb9h6rRvnThE7M01k9iTZVoPrr94OSZ8H9+7HS4/jj21i7I67qCYzmhnVevwBdj31DZifobDpau47NYubiOr6i42hAOkCzkmOgavsdrkFxbbF1xD0HdddzeYrd9IW0MSUgYTY6+icnHg0S+CKoRCYXhguunT2DM89+RRLMzOqUooZAkB22O3yHItVSETs6gKcdoOxeonN50+xIZciMjrAyfx5HRCObNnAsmOE7PBWnbQwmWcrZAptmsfm2XnVXVibXkkp0qOM00CsKOw6y3UBQGQg0cT1aiTjDm61pqG78n5HUjGmjCp//Rd/xrqrbiA6NMGKEcV3kngtAXTkuQzPobYjuSGeMvHFusiS+6U7TV9/jwKhnli62BZjGzYwOTKuCoV7PvRhDj76FLuuu46xK7fhZ6P0TvSpp7shsjUiqshrK0YqwKMMjES1J/uXEw70Ii6+gDe2QX+yR7N+/vzXf4/Z6WNcce11+P2Der/6R06yf/fjbLhlJ4nxQYqBSc/EMOsuX4vInPyIE7Jzha0vA3vZU0T5I79bvY8CglZANt1D//AQNVwduiViCcxyg3s/+DEe/vq32XnHnSwWlzl9cDdv/oWfZDbapG/zpNomNgObjTtvJJvO0fjyV/gXv/m7XPnRTzHfbLKxPMfdP/lqHt/9ELPz81SXq7gzSxz8h3u549VvZGXNVrbceitJJ6A8Pc2+//9vmIwnsOIOvgSAR0z6h0dIdWU1M2jumb188tOfYvyOK+hZP0HLNRicmqSdtnnFy37uSq5AAAAgAElEQVQCDi/x1p+6m391zz1sX7uRb/3ab/LQA9/id+7/ArG1g9SLc+x/+nHanku7UiTt1ZhMDPGhd3+MXTe/gdraTeSjkgsUMDQ2zPiaMSxhYYtAylO+eaj0kzwyATAEqGh7OqRPmyZRv0VQLHHs8SfIHz5CbKWsFnxR3wtDvWU/EksYUcvKOaZWWpFQCSHHhm756rkSKnElmNltEonFKLkuR2bmWBH70oFBkv1D2L2D+L09NHNZauJVH0hWlSgZ1N9SB+hi67cKBsswVe8DtSGSQaPUafImVhn9YV0gtqhNt0W+WNIg4HAgL1YnYutiqupH7h+1+Opw8aW+CG2xwqFtCEqGGVPCKpezRGH2VfsfsXeSteioH+Vz8gzIuohKQhbB8sR2UsaOvuZFeJK5ZYiyD+JeQLLWIiHDv+oZ3NJ5zfxpVxpEyg3SsSgNv0G9WVciQ8uxWYk7zBDhnBOnIgpTO0pTWNmOQ0SAlWaZ/naDyXqZAckJkGF8rYmYADVlsNzdTc2TgXVA3TQo2FEKAmjKz277NMRyx3IIoglayHB7degtSxHRoa8MID0/zJgR+04BXVVE44qlpak2nnJNRJmt957ajLVoe3WidkC5tIxbK/Pnf/bfeOaZo5w8dlYHsqLsEWXgc9MHOTV7ikqlQKu6wl/8xZ9x/NwJjhw7SjyW4MC+A+x+7El27riCrkyaickpYsmUKsoq1bKy+iUTplAqUa5UmZ4+wtDgCKlst6pV5IyQYaiEo8u5q2pVWQMNDITRZpWbSkuYrs/QP/t5zplJ8pVKqCDRsXNnaO+HA3s5EoSE1dPdTSaTClUlvqjkVmuNEAx6vrUKB62rIMjFZXylUiWfX1bgr6u/i1vvvE17k/1PPkfq3AzmfV/m5OkzNF7+BlZSaXpbFSJnDuEf3UMsm+RkVx9FJ67qL0dC7JsrZCslUsuLZPoHaW7eRikWJ/BaJOIx0plU2EYEdqiCEVA5aNKXizMy3E3Qruv1e/61rvZIHV2W7CHyPYbc4VI5hc9/T18vXT3dWg+Fz9JLfUgtLIpCD5+6BlIrwO0ZRNpRImYPXYOXkUoPaYaS9kr58/zKG/45ydQmmn4/fmyEcitUJKkdk7qzShZgK7SL9CPEfIdEyyHndDPRM0Yu1at2fzQh2ZaaScDVkKQWgiCi/ui84469argHdGylBACQ/cCM4IoCnRDsjyUsNm6aIJULVS+iFGvL1ttR37UicOjkDH/5t39LOx4l0orQ41qqBEkZCc2ScwyHauByurnM3lMHaBgCcMo+6KvSRlKXZM0M3+7kklQ7uUym5qIlGw4TyUF2DG+ky0yoelgyL6QflvWT9RBUNyrkDzOgZjUoOC5f2v8QJE3a1RUyEZP33f2LJAOHI8+dorHSwkZyMySIPVBlbFKUoJ6kgEjPK44JQgZ0QztA+flRyZ4KXQ8u0I86OVKrT4XUDjU5e2wTRwCjSEuJZufrRfbNn6ZYLnPVyFbW9k2ovZnAq9I3SQ0pddlM7Czbfms9lb5As9k+dc+fspQskR3L0i35NtluulKiAhEQJEkiJgq7jAIgTjSCEzVDVY8SZ0IARM7EVQXIDwtA13b6Ugj6j/fw7dKr/396BS4BIP9PX/5Lb/5HYQV+JAGQFwEhP2idVAYrQycdSneYPsKYkVwABT8k1PKFipAwJF0AkPYFCywNR2+6F6ywah3wQ2ywGg2X83OLHHrusEYPiNezNCLxZFwDx8cnximXyxQKRW1Wm/WGAiwaxqZARwiYKMFD7atCqyixzDCRPJCoMlYcJ6aghoSn64BdrLasqL5W+bmJRBjeKO9LrLv0d4TuVmHD37HREmZtJxWUaq2smSAaEC3+23g6eJJCSwAZtUgK57cXd0gX/cXqhPalQBD5shcBIJ1h8MVM9x8Ib7xkMPoLvzq8pqv5CRfGyC9xO1wEglwAS1Zf+0vfPdJzSNukQYPShAp4JTJqGS76odJDlAHC2mtIE2FJwGRdg1dlsOJL8xWL4hoBZ+dOkS/mcYtlbn/dT/PK193N9NFnqRSfJdJc5tgzB0la0vTKMNDhxKlZ5pdLfORPPsPmNWvZkI2Sk3DYVqgaagv4Jb8/sDRM0/Oq2vD87h/8EVdeez3XXH89vdkMZkOALgn+jvLIgT389HveyfiWDeFrk5tVr3M4YpH7UELOpdGU56LecgliUYJ4DCuTVgWIMimjUSqGBL7XcSrzbO+Lc3mXRbxR4PqrtjOZ7cE7meejn/w8fS97G3e9/Vf19Q4nY2SWzmHXfRJd64QzHbLVI6CRt6sM3Q4Gp0BliM+oPZayGVcFRSKMEWCjBtWSxlRQKcHifIn52UWq5TqNYkDCzRGPdBF0rGkMRywRQis6GWp4NYl5FHWVWGe4FO0ix6uHeK78BFVriUqjiCnSG98mXZpjW+0YyWiBdW+6iXq3gRVts37zteRLI9x7/ylaxgSPPPM0+889CHHJi+k83x0FiDRdAnwMD42GIOZFoGaoAHkJAEQZ6+E9rkxHCXSOtPWejDUjbLQtJhfP0XRsnhwYIz+xgcTYeprROD2jg3Tl+oi0hUEpTZSvsbpBrcbWiUGu25TDUaQOTj1xkPn7vsHur32RWCJCKeEw0zfAspNAY1hjDqmURcutYctQSYJjRXlmGtR1MGHhtKIdFVFDA+2ddgtTwcKwU1dwUEbdhq2WAXKF1ebHieLLcIuALh8GixXix89yedvh1TfcRmZ0kqpZ4lT+UVZqMxqMWp3Jkz9wgpQAxYkU8ZEBmBpg6PK1VCMrrN+ygRtveSWQhIf38V//3Sc4cPwMU5u3M78oocRV3FqF7Ogoi7EUJUPAHYdEo0Zv/jSNSJv0K++imYrT3V7h5NNPUZ8tEh9eS/KmO9TH3mh7LH3nq1x9di/e+VnKUzvYna9QTDjUJftEwrgjljb0ku/RtkwsYTWLVWLM4epX3KbKLCMlrOY2rhMytr1Gk7gdV+skx4d0xKd07iyHHn+S4wcOkozG9f6XQZIwfUVTIiG3cWn8W74ySNP49FTzjLSr9NaW2DLar8Dic3On6d65Qe3OxAtfWOa2W2M80cOZxw4zGKQpHpvl8qvvJHbZq1gJuogqatPAcyrkG7NUgjy+09JzQ4bOkqkRdxy1ptk00Etz71Psfux7rHvFK2l25VhpyzV3cGQ40g5zbFy3iZWM02iLjYbsawGWWNsYPrmeDMPDOQUqql6TLddfx2BukJV7H+bDv/NvGNh2GaObNzC5YUKHOP1To+rV74vFjiGM2fBBCu0dw5wFGRDpoFi3e8mBgLoNG4amiC4H/Ju7303f8Bij6zZSEcVdEKGr1WLh2GFOHj7AlbfcSLW7hxXLZ2rTCBsu26AQeegiI3u/nJttZbvrqDowsY2EsnJl+Nsv92c2EWYXtA2Scmyfm+dTv/nbNGdmaMp12jbOO/7wd7jvycfoW7dWFUyxrgEuv+FVGA1Y/tsv8Bsf/Pfs+uB/4ExlhV3JgH921y3sefI+FpeWmDtbIl0POPDfP0c6N8DQ699MqydHX8IhOHOWU1/+JgMYjIyPYNpi4yIkikCHtKNbNvL7v/Gr5C4bY/COnZz3G6TjPUys24Rr27z8xtvh8DzveMNbeePHP8Gt19/At37lfTzx8P38yt/9N3q3r2P/U49SL+cx7ICFw9OsM22efeIIuw+UuPy2n6KQ6KfsiwVME990Gds8Qnd/jmS8C1/Y/K1wkK/ZF5rNIGzrFl2RCNFCkeLe/czt2Utj/hxdjokVaWmotygIxfpHLruQSERoIwdGS4OCDRxhB8sebFrKrDWFbWwaNMXitNWiKpZ0sRhl2+SpMyc5uDxPz8AI63JT5IZGcKaGcbNZqmaSIBJTRYkomURgJAQIV85jCVFWpYbcFfJa5AaUWi1k8auVie55YvfvKchRFmWx61ITy1VPCChhfpveUnpmhdYnqpCU96iqVLmfw6GtDPFDc8jQSjWsHzt+8VK/KXAu54UXhsKrdU5ooSX7cERIFfL7gs5QVgKVRYkiNakrYDkKLomCqDcToysRo0dUE3NzVJfP8eyJZ5iplsmbGRYCkxXHohZzqEUtqnLvSkC0vgcZRMvQPaLqGFEtimFQ0pTrGwK8AkSVJdRaCCOSB+AFmvli2jEF2gNTQr0DVUdrzS5niRXulzJ6lZNF7pfVjIew7g9BJK0b2nICdkLqZe0kuFj9hqTGCAPibRlSBz6Lc3P0dud43Z2v49Spc5yZnWd2aZFzZ8+oPWH/WD9+s8rcM3u45aYb+KV3/wu+/cD9aoEbdeJ842vfpJDPs2njOrpz3YxNruWqa69VwEUIUNVqqAYpliqcPTPDfffeT9/gME62i8AWlaTYVIlplx0CIB0rH7m7Bqsr3FQpYNRdRl7zM9R7hzm7sKgB7mZE2CPCRA/3IamtpBaVnkbUH319vTrQDTPSVkPQLyIoXSivn7fA0vWTeiuIUCiWKKysaC6TSEpvftkNDA8Oc/DpZ4mfOwff+SqnT5zEuuUuCpks7YhLd20e+4l7sSM+p/vGWEl0aT2DkLSCJrlakZEzp3T/96/cRaW7F8+wMC2HXHe3nnNCvLEVSBQbqgbZHoexiT68drXDlAktRlUNpft8SG5aTTLRTAc9DQK1HxsaGdF/rypAVlfgYv5VRMHH8NkIgroCR6JAbrVsbCtHJj1BJjWFYScVQKNV59Bn/oo//+O/wc9cQ8sexhWATp4v+SPPpaiUtP+U3kzAxjBLTc4Do2WSjCQZzEg+yCDZSIq0a2t2VKdC76hRQpWndj6iihN3ABEqu6KoMDrZEaG9mQI8kvcREUushg7WJyaH6Bvqxu5SV85QxSvPptx3JpyYX+TPPv9ZXKnXAouY53DN2svpc7qx3DCk2420mKsvsWf2WfL+ChE7BOhUcWfK82limBG14ZJVlz1JwLyYb2PXod/pZuvoRnqjXTgK8oT2VeKeIDWNL1bOAtA7EWpxn6fmp3l2Zpp4IkJ1pcAbbn8Vt161g6WzTWaOzkItQspO06pLJLulpLFmsxHmXAooLf2YEB1bnoIhAtp5rihyOpkxSoZa7QM7PZHW2qLaC/RetdVC16cZtKiZbfafOMK5lWWuumwXY7Ecjit2gKYCVgLkzMXmGHvHBNZmdYTknq//d55ZOkisP04u10MmmSTX1U13Jks2mSAZT5FIiXWrACAoACJWbfIaRblyCQD5UZiGXXoNl1bg/9wKXAJA/s+t9aXfdGkFXnIFfqQBkH/smnWKeWXcrEq99etDhvsqCBICISFIspoXEgIgYVi62FcJmNBohsoPUYBoLki1oZZYbqPFSqnK3j3PUBOv+4oUy+LhapPOxsn1dmsBKN9byBcVMJFCb2VFlBrSFHaUH9r0hl7PankVsTADR4c6msdhCkM5rv6gpiG2WKE1UgiIGGgGrh1VEER+v0h96+KZJAW3BqiHBXMYpSnM9DYRw6flNdQSq9kSS4YwVFCC49Q+4QUAyIt4UhcAiotBkFUVR2fxVxUlnet0QbGjDcoF7s0PvorfB4K8FADSCfm7gNL8IEhl9YZ4Xknzwx555ReKvZIwMiWkuBNqbWnwaqCNoRTJrrDgHUMtkwwr9BZvmxHKfpuqW6VcOk8+v4JftXj/H/wHvR9OnXyW3q4WxfOn+eY/fJ3B3n4S8TR1L8K+fc9x8xveyl2vfQvHD+xn1Glyw5b1dCdS9PcOYMaSxJwkQcMn0vKwIy1lmEsYKLaNXDYBDVpiD2J6WD1p3vC2t3Lw7HF6RgaVtb8aWrjqjywNgoAf0vD6Yv8mIZzJhNodOV1ZZRhKKLjYIFU01NMlWFmgP2hww1AvYymLTZunuO7yHfQRZ3HJxxjcSSvWq42VDMKjrkvcsPFk2CW/R8i4ERmyhP8OgyxDoENBQGV0XiQiUqGBMK7DhlwGXSGXVcUzkkcqc1oqK1DLw/KJNrPHliks1sT0Xdmv0tTaMpgRgLEVUWab4YdsuXq0xUo0z8nGfp5bfJpKZJmqX1Zbip7qElc35jHac6x/8414AzbtSIPNW6+l0Rzlq/cep8Vmdh+Z5pEjf0+QqF54HyHgF/qvyHM7MjymNhU/DABZlemrFbw+WtLMhqxjHY61bUaNgO1ekXL+PMXBIc6kevA27aI9MKbWLlPrN+M46TArJRAqrAy94xiNOuv7k1y9dYBkAopnKjz2xa+ysvdJ/GcewsjEODA0yvlYEqsdIW3BQEymxmViho0btZkTP/ZUAlfsOyTcsoIqRQLTpek3lcEmw2AZvwlrUfy75UOULDHfp8utEZNsJAFFAoOm16ZP1qewgnvwKBui3bzzHe/itO8y783jR8/gtxdJy+Cu2qK1WGPx6BmWT54hX6+S3baZHbdfj0TcS4js+MgGju87ypNfe4DzS2X6tl/By37iNfRH0+RPneLMM09z4vRJli2TWsQm1zOsaoagUWTslpt5ZmSCWjpFtrCAd+hZrMNHScQzLPeNQbILimUG6nkmS0co5hcoj27luSZUu7JUJBfD83XwlrZiemb4UZuaKGXiUa59+csY27KRqvhom4bm7rRCeYKqJALxyA5sYn7AyX1Ps/+RR3DcFhHXw7ZjRCSTQM4tCSm1xWJHQunDyAABXnrcBmtKC/S2K6TTFpMjfSycPKZsfnPnOgoC2EaE6d3mFVu34y6scP8/PMRlI5s5u+cwW6/4CaKbXkHZzxJXIL1OK1pmWQAQ8rQtV9mxUWHzyjBBQsxTNn2RCI/9xV/S19fP4O23cj5i4DsJBQRkOCDBpwKAyGDWFaMr9VeXwY2F2fbUjz8WNejqitHfn1LriytvvpVYI+DTv/jrzJ46y/gdN5OdHGJssEetsoYmpwgcUegJSzZkwqpVkAxgdAAcMqM7uIgqvyRrxk/HmewZJDrf4Fd+6m3svOk2IqkMviPWZT5OyyVeq3H4uw+rp/+mO26nFjdwzQabt29icmoqZJHKkFA3IqkbXD2LxZrHtJP6ec+t0NXXTbKvT3JadWqekH0oCGju3cOn3vMeiSTgtne9kS2vv5Mnn9pPZnBYpkn4ZpItt7wa/CjVv/kc7/23H+K6j36S8+0W6RPP8ivvfRuH9z9IoVLi9Kll2osrdOXzfOnvv8q2u97EwNoNWF6T9uwc+Uf30OOjtYlcH7EDFNuNLdddx5986j9StFyufO1tLHdFWPIajA5O0tM/QrJvhKs3XwEP7+UXf+m9/Pr999GTTHDvO97J8Sce4aZ3/wKbb76GcmkJIq7mPsxMT9PX8Pnbz3yVqZ130r3+Gs6bXbh2XJKzcP0aNbvO5Po1+nuE6CEgiNiimLg4kqnl+6TEMm9+niMPfpfq/ucYCMSjXtQ1Ndoa+B3WS2oRIgCXAvVhroZgTPFYnJ5EmqyyaxMKfqhHVydvRIKVq40GpxcXqcZsZiMeD5w5TL7WINW0WTu+ltENa3GGhlhJ99KyUzoYlGmfEEZEVeJKsLWWFSEAEoIVHa+tC3lUz9deCnDIOWeampFUKldUYayqIaXmG/oMyzMj55zWGp38uBDQC6s4DcdVa7dOjIuCAat2QDJcDe95BWYCsboShcyqekQNdbQGFdAoagmLOYLviTpSbP9NetMZcqLQTDgkxPO/XiQ/e5YTBw8yM3OCSDpgwWtRTPRSNGM0orbmuYgVn9jICuCpYLme5xrso8CL5DloTSsIjdeUiAG8dhMz7lAPPM05UjVnVQBRS8PEBbwyvABfwBMhJciTb8k19pATRIAPBQtUTRMCSQq6y79FISfDbxmudup8wxIrLLEm8jWXQwhJMZk8qmVZwEoxT355UYF+J5nBSqWJSh0kKmrbZ3nmNLdt2UywUmLjukluuuEG7rvvfqJ2jPzyCn//pS8yMT5MV66HkYkpbr7tNgUgtPeQc8GwcFs+B/cf4uT0Sb71wINMbN1CU7KWxKssCIiasfD9dPIR5AjvKeW5uVnBrjUZu+P1mOPrODwzo5ZglhHXusqV/bWT36EASEvoJgEjw0PEhdTSUUldHPF3sYh61RRKVMKOaWO4oY3m+eVlSrVqJ3TcZ9uOLWy/bCtH9k8Tn5vBf/DrnD15AufGl7GU6aYixJdIg8iDX9aMmXzPAI10N01MGnIOOhH6akXGjx4k4buURsaIb9nKkuEg1JTxgQE9z8QONWo5Wr+0aZDIGEyuG8JtV5REEYIfHYKOZsqF3YUqXSSIvmN9JasilorjExNa/4rD58UKkFUAJLQaNjSsW56bSKShYEUQRPFacWKJcQb6N2F4Gd37RWbqHjvMB+5+NzF7lKKzlYYp1pEt7bUki1HrNVGQdF6XZvyIRkGysARakTq0ZWlQeF8sx2hqgPHEIDHPwFYQKKwGVWsuA30ltIkaOFR8KJAi/+jeESrOZHAuaigh/rhtsZqUnLWAnr4ME2vHiKU7arhVAb+jXB8OnZnlLz73N1Qlf8qIk2g67JjYwnh2BKvuExdtvBNwqnme/TPTFP0KzUBO8wBbMnfkuRZyhijyZClFjaRGUQJ4iiWhRdxz2Dm5jREJR3dNjJb0nJbuRQKCSN8tfUrDblN0ajy0/2EqYi0baTGYy/HOn7lbhLksnSiTP5XHaJrEraSCYK2Wr9debSk1SDwEg0XdrsS+VUWeAKadG//FgeKrX6f6f+nRBYiOBDRVMWhSocW5RokTJ09x7bpt9MWytMpN4qYEo5ssxfPYt8UYe1WWVhS+d+QxPvfQF8iO9qg9bTabJtedpTuTJpNMkUikSCsAEkcEKo4jvVb0ggJEQ88vKUB+WMt+6fOXVuCfzApcAkD+yVzKS2/kx3UFfqwBkItC/i62y7og/taGaVUJEoIgIfARgh/C1hLwQ8LFBQCR/5ZGVayvRBVSqzapCJO42Wbm7By7n3hKi2aV2cYs4klb7TzU3kqGhq7H0mKeZkOC0jrWW56w70K/5tCqKixepYMPmUydcExlqYSFeZgpYNKV7Q1DuiWMWMpLYYAJa0lCH6WBciyVgKvSRW1qNIU2ZL5Ixaz+0sLccWk0KtSbIqV3iYiHtjSdWih21DMKoIR/XhBEfhEQEopsnldbvGSGeudBUKbnRYz3l3w+XlIFcvHvCL8rbLB/GBr2/QDIhRC8zgAlLILD9yxvw/V8zZKQhsoVWw/DU39WU4YfYmPmGESEUSee/Y40q45aAZeFJSQh2LZcvQZBfYkzx2bYvOsN/OSb3kLh/D5Wlk5w1bZNfOf+b/GFv/s7LNsmFo3SwMGrO/zmJ/8cr1zh/MlD7No4wL1f+hz3P/gA68c28hOveg23XHsz2yc20O3EiUoQoQTxWVkiMZvFFfjeo49w8w3biadt9p06wuv++U/RNTxA3/AAtUZNr6EtXtHaCErTFFotaEPVYTaLTYow9M1UPBwy1UULYJFMphjM9bJt3RSXj4+xva+fkVw3RsLWgYdRbROz09R8YfqL3YpcIwEcQDC2VgPESalcrjE3M09hsayMT0mlEUa7DEXarSbxaDRkuZkGMQnPlrDkXA+53i5SqXDoKLMQzQgUUqEwc3XwKX4nkJTJSgNK52HuZIVTh86zstAiHnRjuHFsP6mgjy/rRx3XqBJEfXwnwtn6CZ5e/DZLxgw1o0K2tsTly0s4/hLr33gVwaCEl1ZYu+Fy4ulN3P/gDHMLQxxfWuZr+z+Dn6gqq80Xb25pkkWxZTqaMdDdldMgdAUlOlzFFytA1NLgAvARshlDHqOarKh9jVhRRU2fHrtGplagO1/A6+7nyaG1GFuuph1Jk+kZJDc0oAGLgSy+7BcSHulJWG+bdMKgN2drpsTyyQLOof10f/uzBEGN3RMbKacy9FWLDNdWGF5ZIVpcwQwMqgM5jq0fZiadxDcToSe7NOSOQcsXOxUJ5hQ2qzT9wgQ2MDzxeg5t47rrNTYUlulrNMJA9XiClUaDjASAnl+gcuoMWSvO7a9/HfsreYa3TWAnxDirogxl9Xu2o2Rdk9qeozz4jXuJT+R4xatux8sXOXP8LE/vO06+FeFoocjQZZczvuMqmoFJf66XzWvX0xVNMnv8OM8+9T0KZ07gVMsUrCiZO17D4uAQszGxSDPJNtqMFEtU7/0K2VqZqmEgY9xsUcLDa3T3NynGTZaGN3P/ifP43QPUxBTBdDTHJig3SCVSVIRt7kQYvXoHO2+9iZba15nqUy3PfzgdCVVDYrYTa/oc+N6jHNr9JFFpxMUqrCks4yQRL4LVDpnMDVsGagG260HTJRlL0F1Y5Lpanh6/TnzDFDW/Tv70Yca2TrHQF4dckmzMYX2qm9es2cYn/vCjxMamiJlZzn73Wa699g1Y62+jGmQ1s0L2saaZZ6kuaqMynkgShCUr6g85jVp1umI+hWMnmH3sIFt2XEFj3RgFycFSq56QGSlsdlGNCJin7HkBlwUMsGxVD4mFkWRqtLwyl22fYmxskMnLdnDoK/fz+T/8T1y+80pq4730bxwnafkkY1Gy3f1EsymatqhJfOwg3DewPGrNOhhiHRjmDcmRJzucbBpmKsFwpgdzrsz7fvadbLvqeuL9/ZTEVsWKYLRa9BoO3qk5Du0/QO/6Sfo2TlKxZQzX5KYbrqW3v1eMEjs2JS6e21SrEBnCyogL26IVNPU69feOkkp16yhICAqOXLNale/+3gfY+8j3uPXu13P5m97EngceIZnKMjd7lsJyicmhjezcdT3lRx/lA5+5h4mPfIxIX47Df/IJ/vQ/f5jFhWmmzx3VTIgzJ84Q9U0ac0Ue++L93HHDbTogPn/iJL31gB7Dwms0cATYjjpcddP1fPnB+zjtVdj0updRTVmUhfEaj7NpwybqnsHVt91F1s6w+99/ks/f+01+4et/T37mNI/83N2kT5+j2I5w/StuY2BqkOxAlqf372FpcYFjB6cZ6V/LudM1dr3yTZTGpliSIbjkciSirLQbytrfsmYTIyMj1AOXiNegu4tqFPkAACAASURBVO2SlfDzQp7qmXMcfuRxKIj9iYTqNhQ8TTsO6VSCWDyOlYipqkHO6Vq5RqVYplqvkejK0D80qPZ/QmDQsbAO3uUccjWkVwb/wqCuNV1OzM8zZ7bZ2yry+KmjeIFBzDe4ceNWuobH8dZuohRNgR1TRrGoU2TfbknotNZGYRZY6NEvQ8rOoLKTzRN6+YfPuI5o2z4xzQkyWKlUWS4UFYyR81jUvpJBIKM3USOFNlphFLaEPqt6s2PhokBCKIQMLTk7FqZxgTS8MBOi5TbEpAUjItklIXAqLO/AN7B8B8s3SDkxulIJUnGbge40VrNOj9EmVpjn1L7dPLvvcSq2w1x2kAUlfgQKVriGo/agAlSolZe+wNCDXwk9Gtws51moPBGLOPkIlS0SYr0KHIXf3wqp2/p5WTNRGepT2zZwJLekA2i4pq8Za221BpLfIeqfkOSgChkldofx9AJK6Z+OhVAIQnUSU2Ro3KmrFW1QlaJHJBXgGbJeMRrCsLejoWqAFovHj3D3XXeyeXSI97//fdzz159RG7r9+54lHstw+tRJvnn/19iwcRPRZJprrr+Bq3bt0udOrrvU/KK5PfLsccrny3zlG9/E6u3CTsfw2jUduJsRG1cyzURxIYolIQjUa1yxUiDttenatovJa27gbLXO2cUiESHAyH7Vsd5cBX2knpW8G0fCvwf6VfUnfxfW5xcVzi9yg5XcCklziHYUpKcX5rUedMUKLRDAO8prX30Xxw48S3Zpgda3v87pM8dwr72KQvcARrSfZKXO0PwJCs/uIRU3Vala7s5RtG3qVoTuWoH156bJVIssi5J9y1aWh8ep2DFGu3IYrYCYHVcgTJQTAjLbibYCIL4Ud2Ld21F9iNpL9gC97VQEFlqACRlCnhe5lzLdXfT19/+jAEh4d8rNY4XKPqqawdJsWGQyU/T1XU4k0kPbEzKN2Kstc/9//FO+9vdPEImOU42N0LSSyAEtWVC+J8QiyZ+SXBd5fXK3yfrLvR8+iwIKyoNtys9sWURdi5HUAGt6R+mVnItqC1ss64yo1lVN6ekU7Oi8VyG2KHEu7GFWA79VK9axwROrqtVnTWgpu3ZtJ54JHbc8td9sY8fktcJsIc/H/+rT1LRyi2I3Ta4a38ZoLEfWs/XcjyRMzjWWeGL2EEvtMoEwwkwBaOU9hcQXtf+UHA7JTrRFGSmvLYITODh1i8vHtrCuaxy7KaSPkMRnOlIni+mwZPu0qZk1ThROsnfmAEEC6o0KP/PGN7NlaIqkC3PTRYqzRZwgRkSumRWlUW8Qc0IixOqH9OEX0+O0p3lR3xj2gCGAdsFQbbWvVZWfECpkzwnwLXDbYp/nI8mCaWJEA+m5AwrOCisTFa54xxqaGZgLZvjkZ/4zXjxC94BYsEn2h+TcJMlkukinM2ppLABlPCqq5pgC5JIXKqqVVQCkWChy+PDhC+qVf6zrvWSB9eM6dbv0ui+tAFwCQC7dBZdW4P/yCvzYAiDhNOkFq/dCECSk4a0CICpNvkgFElphhX+EjdJ03Q4AItkfdZrNFo26y0qpQsv1NRPkgfsfpLxSodlwiScccv0Zst0ZBTzkdzkSENlqI9ZZxeKKFk5SbIk/qXyNMPqEBaOvU1mEIRCiQ/5VlqP8bYdRJz7xsWiKZCKL4yQ1JFn+TppatULQJqfDjtS8kY43eQc1EJBDheGBjOJCIKTZlMD3Gs1mjWQqZItJ8R8yXcPgvReua0cB0ikSLwZBLtgxvMQ9vAparCpBXvI2/18AQMLZ4UuhIC9WqHy/AiRkBHUawo5qJYwSlSG7WCC1sYShLVZTEo4tQ4mojSG5BbTVckACcYUd1ozYVO0I2pz7LaJmC9vNc2bvYd76rz7J+OgYy6ceJOrn2bp+PR/60Ico1WpqteS3WpRLLe58129z9bU3Mz+9j6Ayz2h/lH/7u+/Xa91q+sTtFL/27l/lba9/sw5xRQUSjWdYKLV5+Im9fOErX2H9+gl+7f/7eYyYz8c//V/493/yCWJdKQZGBpVJ1PHH0Hs6lkhoEKtY0YhNhAxDpHWQe6HhNoinkuzYfjlXbtnO5NAEk6NTDOT6sduQEL9wmat7AQ2xuLAh0snuWCnVWVxc4Hx+gdJKg9mzFY5On2L+3Fka1areR54nw+wkphPXdRTATlpFGSLJeqyCbqFKXYYPMoLQGGl6eruYmhpjau04I6ODjI4PMTwySCwhTE9pgCWQ0CMmAcyiEPGgdA6eeWSewkwdt2wSNRNhc6FDAzf0eW5H8RIu56xD7F14lHPucZLuAltKBajPMPaKtXRv7MHzGwyNTNE3tJXHnszz3OEs+XaEv37oj/FTYoUnr0NHQvrIiP+4NEfZTDe5XK8yTX8wACIYZfh0iDJGfoAMjjVUW/jRYoUm7La4SSQZ0N8oMXnsMJlMjkdTAzTX7qB/3U7yzYC2bdLd30N/Xxd2VJpLGQMJM1cYwGIjUdYw1kI+ILJ3N9cevI+zz+3h7JYrEIexyVoB5/QZhj2Dn33ta2g2Snz20Qc4PTHIQv8gxVgvQSyFETQ0X0Kt3yIRmhoaK2H0YucUELUMZfqKhddQrczEwQPkqhUKYomkdg4mlusSq9fIGQYx12Pqss2U+jN0bRjisp3jxNMO8XRG91EZiozaWR75k8/xyNfuJbd+gMHhfuaeO04+XyPIjfDNQ9McBdZeuYuRqY3k+gYI5HmxHIYHRinNzhBvlDi25wnEWX74mhuYHt3AbDqtQ26x1om3LEZbLXKnDjEkXvYSbl13iR05SfHsND/zvp8iunkdDy75/MuP/QWRnjGQ8Fy5t9sQ71gNyfPhjPQxcfPVOH3ddGe7NaCzJf7UAupoDlTYficweOa+7zC9+ynilkkyHlf2rWS6iBWHMGNjarET4AqmpSorAfd8rFqNNX6DLcUZhmIWzuQU+08fIdNlMLZ9ivZoD1Y2junW2DUyxUgh4CMf/CjXven1zJxaJL/7LFfsuIv45tspkxWbb2XBNo08y/WzuM4KniG2ieKEEoIg6aBFt1dm33cexqjY3HjnazjhiKJK7rXwPWkOhw5/QgBEQAYVJglwr4CfsNkFMJQA+RbrNg1z7Y5tOIkefu8td5MkycadO6j3JhjdNIEhSKrYr5kORszGzFg64Eo6WbWGtKICwkG9FYZQyz0o94zsbhIa3NPfR3ciAycW+J1feA/rZdA9NoKbjVNquzp0NJo+OT/GiX0HmDtznO3XX4k32EPTDhgbzLH9im20ow5NzyUWtWg3JQdKBjmWWoJJALXviP2cRcJK0909iCe2llGBuDzi1RWe+vBH+O6XvkLv5gl++pfexUc++afM55c1Y2VkcJTifA2jVGfIMDgWj5P4rQ9wy+vfwDfe/Uv8u1/+BTI7x/nOw/eS7EkxM3eemZllcsSwTizy5Fe/RbNcZiiVZTyVJWPYJCSPRgZoUZu9J4+SWjPKxjtuZCFrUrHFktBkbGwcMxpl3YZtTKzZASWPn7vpdt7xr3+d/jfdyaEnH+UbP/M21tSbGHZCQ6frZlPrg2TEotmG9Phadl17M6enT7P7uaNsuP0VpMamwExRx6YmViSeT6YdYe34CGOT/RiNFVamp1mefo7lo4c04yMbWBjNFjHTpjuRZCjXR1LUsKaloGtDhtqChCvDH1Vb1ZsNMl1pAlP2SYPeiXGIhhkxkiXDSoVyPq9WT5YwhoOIRLZwsHCehytzPHDsIK1EnGQ7wlWpXibWbqG+eRv5ZBbiqdBWSDNHwFNmt+zyrc6gvTNYU9GfDMvCYXyocAxHcDqo1SyR0KZJQArXa1OqVPSPnMvRaCxUCQpZpFO7yQBR8y5koCvPyqpyWJUhwg7vKECE4CAkaE8G+KGFUMR3seT1iDpPAZCwJu1L99GX7SYTc4j5Lkm/juU1CNw6J/fv5eyex4g0ijjRgHOYHO9dwzkjBjEBN8P6KgyiDk8zyVyRMqrdAVo0Vk6eb81Gk8yU1fMstGISiyc538LzLgxh1hJVFTYhyKIgqW/oz3b03JR9TwCQ8PvlR4pSUUEQDXIWoD0cWIZK3nDo/LySJqw4FRLpACBS/XTgElpmm3ZKchKEFBJVtYZlSj0s9mYtFo4e4pfe8pOMdmf4+Mf+iKuvvop//Rvv5wtf+BKFQoVsJstjjz7Mnj1PQ1SCvdXQk5tuvZW7XvkKtm7ZRqFU48DTh2AlwuO7n+Z4aZ50f1doaapxTrZmxCiHQIAmUaLW62yrrJAVcHbdRtZcfR3n2nB6aUVVYqocEks2eb+CASv7XchdbbVJTCUTpNNJDZ3WYPWLPl7AX9IVFMtMscCSfAOD0/OztETBovIlqLVq3HrLTVSWFjFOnySxbzenTk7Tvmob9f5xaq1uskaM3vIi+X1PEF9ZwJDspZ4si6ZBOZ0m5TXZtHwGY/YsTiLFku1gX30ltVSKnkSGuBVX9a5m+aitpNSjEcbG+4iYomwJ34MSxeTaX1D6dZT0hpCXWiHYFYF0V5b+gYHvB0C+LwpQFCCh7ZbjtJEIFr+dYmR4O3ZsDQjYpD6tLt6ex/nN934AM70DPz7GkjhiWQ6u18TSbKwwpFtVynJ6a9ZjoGQzBQtCs1c9l6QmE4WZ7dtEaj5dZpKNAxOMZwcwK0I2iKoVrVwAIWhJZpDcLGLnppquMORFVW4KhihAsjq4X+WnhWQay/SZWDvKwFRaxMQSO6J/HzcNWkbA9MI8n7rnHjwnihNJYFfg6sltrEkMEG2GgEvd8jjvNHj8+DMsuwXMhJzuog6VfSqmtY0tYeeWgduqa/UuNqCSjRVrO0QbFptyU2weWk88iCkSI2QotX3GpuXWMWM+K1aF+w89Qtmq40VarJ+Y5OfufD2N+Tr96TjTT5yDhoEdieE25VkVvckLLZgv9NEX3fPfr/wIUWoFD1fJdbp+4d4lD1UInoZ7kDxnLSFdRAxSkpGop0BA2aqyEF3k+rdvgY1QStX56oNf45FnHldr2lRXgt5cgmw2RSqbVQAkLUqQWEyJX5KNKD3hxQCI9CnFYpHp6WlVhvywj0sAyA9boUufv7QCP7orcAkA+dG9Npde2f8jK/BjDYDo5OX7h+IhwBACA6sZIasDdFFLrFphCRNXwipFARICIK421vVO9ocqQRottb2SXuKZPfvZu2cfXqtNIhFlcLSXnlyXDmMELJESV2XVGBqsvrS4rEwwwwgbaMnuaAuNU4a/bSlQO96kwqZW396w6Ao/hO0T+ngLa8224sRjaRxH+LhWaAfRKahXQYlQGRI24PJ3wqz3pbKXwlmHaBGE9SX+qU23Sr1ZUtaOFNUyfPa8pr4O+T5TrA5kAnbhIyy2n8cgVv2oX9qSKgRAOkzIF/ByLu7IVsGLH/SwhT979RL/rwEgIYtyFfwIlS4dqzARyOhQIqpe9eI7LBYlRqStxapnOjRMk7xXD1ncwujzIgRtRz9Xk6wJ8coWawkZ65cXEAzsPb/xURbPz1E6+Rhb1+RYnDvLJz7xMVIDg9ofN5dKjG25mnf+6w9TXqkye+B7XLV1nM//zZ/z+OMPYxHnX77r17j7rT9Pf7ZfgQbNwgjgwYcP8tef+7IySBvNAh/+w99m61Q/vuXysp96LccXZ8TFn8HREZy45MqEA0EZyEuzoJJ/aRmabdxSjVwyxavveBnXXLGDrRs2k4ollb0mTaGEjwpQEBfmWAVSESgV4dljM5w6PcPpY2fZ9/RBKoW6yvANRzjI4uwRV9sVpxNCKxL3ZktsDUL/ciPw1KtdQgWlWVSbNwX8ZAIb3v/SOMp/S28nahEJYV39EKAym+3iyl272HnFZWzYMsTwuCO4YEjo61gEied4YxGOP1vk2LPnWMn7WO0UaadHm6iIK+bZPg2nSj46z9P5h2jUphkonibinWVgVxcj24ZxI236hkYZH13PvoMNnt7XRc1K8V+/+gcKgGBYYSP4IgAkJQGhks0h09mLreA6gIe8n9WBUuj3HEr1bXkDQQQvIiiTTNVayEWI9GVI1otctjxHtFSlkRpl3slibN6K3zdEIANKDbVvYdsGSTtG0okpyCQvrVgrUZPBoRGnb+k8Gx79OtHzZ1lIdZOIxknPnmUs9z/Ye+8oSe7q7vtToaurc09PDjszm7Q5ahVXq4iEAAkhEGAbDAb8YBzAxgbjB/sBE14HTBLYGGzzIJkkJCFQQghllMNqkzbnmZ3ZybFjxffcX3WvFiHsc95z/Ae82zpzNDuhp7uqfr+6935TJxe+8XdItCSZL+9h6/bH2bpjN8bidexvX8a8mSRXnlR7xVQsTTVuU/GrmDGDhBFTqrlAmlJT7El8uuamWb53NwVLZ3zRAoZqNZgqohdL+KVpWhyHnumyCrDu2rKR9vUL0XIe3Ut6WLJ8HV29Z8Gcy45v3saPb/xPYqHBrOEoCxa34rHy4sv4xO0/YMJKc8Gb30TJD9j5k5+yYOUaLlqzgYRhqHycZCLOsUMH+flzz3Hte96L01RgVJQ6qQSOU4n2ycBQKqusDF+8AMuz6C4Vadn1FLMvPc4f/sU7SC9cxK5Slo/d+B2KVjOVIKZYj2IlgyNm+nGlLFj7mkswFrSpzI/WXAFbhvcCjsmVoHx7PJKWxcj+Qzz6g1vJCkNchiligxO3lLrJFZBI/LIV41lsfxSUSGi4pIMa2elJFmhVmpxxNizsh6rJvuHjrHvLRcS605SCKq5bIm2GvP6CS7j5H76OXg5ZtX4dD9/1CNmpJJvOux59yRbmtFx0nWg1XG2SyfKAssISAMRQSgaxGdEVYz89dJy9z2yna8m59G7cxGFvirJMYRtDSKW+qCuZhP1aVwlpmuQfyXBSBlgyyKlRaLbp7i2w+eIt7PjGd7jjB3fSueE8cn0LSDTFWdDXpbzC5T6kAOjQVZaOcnuLJzIUmgpkknEF4BrJhAqalnuiMPflYcZMOjrbsTSb+Xuf4huf/ic1vCh0d5JZ3Ive3sxcPEYxAEtPEZuZ5/B999DW3kLuvLPxszaLeztIF5Kke9uVd3/oBMQFxBKPd8kzEMRH7pOiulCRERYtnb2EqSYqrie5rmQ8j21//3meuuMOxa6eNmCmOcGGqy+nd8ViuvoWk7DbWbh4Jezbz7s++Kfk/uwjvOZNN1C+/U7u/NoXueWJuxkaPcSuY3vQTZPJE5OUporqtdhzZY7d9zDVI8fJGhot6SxOpca8HzBr2yzdchHJpf1K+TErEj0zZFFbG+lsBr2pwPlnbwEvx/f/8Z95YPduPv2VLzJTneR7X/4SI/f8lL96/++TXtDCwOQwB48dIF0Leen2B0kk2hjItGL1dLHh7KVMDh1j1+NP015YwKqNVxDkuhjyTWX9kZ6fJ+eUiFemmD9+GH1impwhw3kphDy1BuOY9DZ30pptQsyaxHpUF7RdQsNlAGjolISVns+o8y3XRWlmlqpbo31RHzGxL1J5IVEehNr4RNk7OER5elYBomJLdKQyy+2Ht/Ps2AAl0yBedlgfxFm+aiPF1RsotXRQFVsnTcMSGxuVXRWLQohD4TzXCSuyb9RrtigoPcoRi7QKdUvE+m0tGvuLfU1EbpFaU173xMykyusSxndkdRXZe4mNnLoNSr2mi0qhkXMj5IUo9F3VVzGdsltVzP/Qd5WlWMIwo3ybfDMZ2X/iSeKG5BT56P4sGXcOa+g4x/e8xLb9B5SCaeHCPibnJhkpTTKmxTiZ6mZG/CYVe11eWqSgkPcoFmZWI5dF1lsdlIkAoAjQl3OggIg6yUeFuysQJSKdRFkOkWWi7BGiFPD0CNhQS0rR3sMIpFB+mFHovACPCkRVQItcF5Htpaob6rWzqGZOJ/BEg015CBBSV4SICkXAFRnmqvuVZCvVQ+nVoNlldN8u/uR9v8e6ZYv4whf+nn27dvD7H/hD3nz9Ddz8n98jaadwShW++73vsWDJItLZJhIKFPeozk/z1S/fyPjkPIdeOo4z6vL81h3sGj9EsjWtcDpP9hAhKKisE7kGNGXFmatWWVYu0ey5dC/oZvn5mxk0EhyZLOLVpH6XIBfR+jSuw5ffuwAI8g5bWgoqZDx6RD8nwFpUTEfHI7Kik/cqeXMmNcdnZGREZdcoyz9Rtmk+qWScppRNOHiUjqHjHNqzHXv1Wbgt3XipPipVn7xeIT47rkCOysB+Uv4MZmuewUKnsonsmRglOTdPLl3gxPw0xpJm7O527GwrdqqAhoRai2WjoGw1Zdm5eGEXmiqAI1tNVUfV66nGGY2wOTluEmISDa+TmTTtHR1RKLrcf+p5Oqfnf0TPJzVXRGAxTamV47TmFpPMLwI/K9N/0GswPcXX/vijDB6ex0mvZ9JLqRwbAZjVdSwq2HqfGYFaUohGGTbCdlA7kYCU0geqtjTKD5RjbHo6cd9ErwR0pppZ1bmUlBsj4UiouCg1ovpStZSmqIQi9bPk2YgFlMpDaqhjTjkI1Hsm2TdCF09zaO4usGxttwgTVY5HXKzlAg8tYXJsYpovfPM/qIkiNZbBdkwu7F9Pq5nBcsRiME5Zdxl2pnl+dC9jtUkMS46ZEMKilSd2y/LvaPeL+kch/Qn5Q0LgzRIsyHSyvncNSUkHkvcWyD4l50DqCw8/HfL00E4OTB5ToYGhU+P9b30Hvfk2ghIq52n/tuNKBWL4MbVXNnJuXhXkeEVL+cqfUdmAp5ZEo4eNqBwRmCb0hfp+JoQHAZPVuQiUIlfUqLPuDGdduZj0lVDMOIxVxvmXm76O0ZQk1ZSgrSVNJpck3ZQjk82SkTD0uE3STpJKJhWJQgAQCW0XwKMBgIgC5AwA8qtmAme+fuYI/GYcgTMAyG/GeTzzLn6Nj8CvNQDycn3/6mdAkWXqllP1n2ioQCQXxHOiQPSqUwdAXAlDjzJAROUxPy/SaBn+zuNUPWZnitx91z1qeimsnrUbVhC3LWVb4jquAkaE2acscVTugUmpWFK/L5JfKXZU7ki5Wg9Ir6tA6rZMakhfZ/mowtqLwBMFeCjrq8g6QbJCrFhSya7la1FvIw22NOr1cExlI1P3pK0zZSKQJTpoEug6X57A9auRLZE0mSroNWogI+Ck4WFVZ7KfRiFT9lZKLvIrABDlhas4NadY8L90kn6lAqTxk78IgKhX/ksqkFcqQF7+d5SNEjXI0lDLoD1qUmRYL2HgMixxSMYcUpah5OdNnQvYNTLGNDAr8IepS9+gWJzK2kQ8mNVAILJcMAKP4e3bueG972flOZdwYO8OEtUhNq3q5V+//hWOnRhQzUWgJfAnXT7+918l1drH4f17yfjTLOrM8JG/+EN627v4589/g/UrzlYAgVg3yWt9/sVhbv7Bjxk8OYVmJDAMDy2c5Lvf+hxarczE/BgbX3sJRlMKRw8wbYuOjg7VfFhaDLfqEtMtahWXubkSV118BW9//fWsPWsZybiwLgNMF+J6DHESkEtG5kdHDs2zb9dBJkam2bHtJfbuO4iZSKl8AluzSMSymKGoAmSoIyCFHBFDsUANoQcL+NJgX8o1JfJ731P5EtLEiG+WAFDCNhSLqgZA9bKRv5DcImWS2AyIlYqsH1lfkrsillYec/QsbuaSKy/k7HPX0t2bwbQlG0VFpUS2WUUYPwlH9s5wZOcIcTetmObSRMnQshSbZa7pBHuO/AyzuJ/S/E4Wrouz/LxFTBOQaW1m6aJFHD9u8cSTGUpahu898iVmw5NqEKE4usrCRK4RYVKGKqenVbJc6p7Q0QpoMM+ia1uacxlsRYG1UZCrWFYpRUg0LldWYUHCJOxoJqm5tI4N0innqKhTDGNMFXK4ubzKAJHAWN+o4XlVdMdVyoQGI1fCsCX3wDEtUqPDnDNyjKbSLOVkUg2QOxMm51/yGsaTLYxUJ+nqcbCDOWYODfHTJ3fjrNjCjGfQ7JcZHh6mde0mZZEyaUpAukuTeLpbcaa8gJoujGmPRbUya/fvVSzfsS3nMmTFyAYxmiSctDJNZ61Cz/ERFTRb6G9n3WWbKCYdBeKtX7mRjWdv4emb7uD7//odNq2+gDdc92by/V0cGR5i+46X+JMv/yMz7f1c+u53oYlNlwziKlW2PfoE0y++xJbLL1NhoPsOH2DP089wyf/6APT0MeG6GLGIRWlq0d4aCBNX/MRNsb7zsVyL/socy468wPhTd/OBD7yF5oWLOVpr5qOfv4livI2SWFnIIEOdXJ2SFtC2ehlLzt/IrBbgyjdqPq35JhJWXFnxyM3EluZ6tsxt//4fpGpVkqbY6ukYEuwpikTPIZ208B1HgR8yDBbPaVHWhLEaBa/MimqFdGmSQrtFRz7D1IFhWhf1ULh8FZNGGcsMMdwqS9paaUnk+Oz/+TzXbLmSZMlh+8MvkPZbWbXpGmJnXcyclo2AOr2Kq00wVR7EtYr4Wk3dHyW7Q1jGuVqN4tPPMjU0zZrX/pYK3x7xJ6jFIpauGi2q24XcJKKhpSjkZOis6wmlbJM9SX7WMGr0dhdYvayXBW3t/O1b3kW2qYPOy66gGDPp72khm7LVHqKstDTxH5dQ2WjApDI//EDZ+TS3NitLHS1u4XqiHIssgcT+qaurExyNff/8Xe66+QeUDYOyPEfSJtfRQbajk+buPiqORsEwKO54gcnpcZovvpB4RzN9rXmcsEI5CZnmAvlUE5bkf8mUOnSU1ZCyrlHpsDF1LYWmTW7BQjQjrgKgM1WH7Z/7Ik/d9kMCeQOdTax6++uYb7LpX7uasbkqF116HbZYqhw/ztvf+S6Ma6/nvKuu4S1L1/KVj32EsWM7uenWb7F7YD9DY8Ok9BgHDx5gtlaizYzTNVNlRALEB44yNT6uLPha+/ppW7mScjLBfNxiVsY5KYu+vh7ylkU6nmL95kvFf4jbvvQffOPWH/Hh73ybvsV97LntO9zyxc/z13/+l5z91jcysu8Z9hzdzeDwIE1lsF88wWMPb2N6yTpO6AFtvUnWLe6im4r+7QAAIABJREFUuVRm75PbmB71WH/OFeT6VqrBsj45Rm34GClnliYtwK54CqCs+jWltBTWeVtzG535VjFjUaRvqX+qEhwue6wmiksNM58m09ECuXQ08CyXKc3Pk+ruVANlydrRgwBLAEllQeXLpJnKwBCV2aJS6E1a8IVH7+Sl+UnI5kg7AUuLNdasP5fy2k1MZ1tAZdqEGIGQWuTlyLmVgG9lhla3UxLYuq7QiPQNp4ZnDRBEakxLsjdkuC/ZOBLarUKRxbLIoVydp1QrM1euqAwuyauyJRvODZSyUWqPmiksbHn/0X1CBRfXPaaUQkL4yG6V5myGQjJNUypLNpHFVzZGgVKXxf0aqVjA1NQgB7c9x8TuPcpPsnnJElKFAsl4nP2DhzlWHGdGMi6MFkqIrZyAFlE+moTARwCHTyx0oveiLK+ir7u6hifyNmFWn8o0iepbVSOon4tIGDLIFlsvAZhkQB0BIBFopZQkShUdKvAnEPCnDitFCrNGbRjZZjUqzF9sBRqTzUa1e+oWHVW/WmQj5tkWvijuxH5JLCPV35eqxWH4pe387Sf+ikVdbdxyy38yePwYu57fygf/4qOsW382D/zsIeKaxdZtL3Jo8Dh9i5aAMN51k10vPsVdP/4xpYrP0T3DlAZq7Nqzl+1je4m3JJRUQL1duTuqDBABQKLQ+0zNoa9SpU2AvZTFOZdfwclcO8fmXOZmyhFv3ZD7Vb13UNa3omKp56z5HrlsRilBZLAaHZdGD1SHDkTJI9e3AFwCR3u6AkBmJiYiwpgcB1PsLT1VK2eyCfzRIXrLcwy8uBUrmaJ76QpKVoZZz1diCU8IA7pJujzF7O4nCDSH2UKrAofb5YBPzWOWA+xsnEFnhPaVi0l19hLLNqObCbVUZU8XUCam1VhxVh+G5ijbOUWNqYNXqrpveOvWwRy5zqMWSMNOJens7lK/I+8ksjR6tfZQU2skbqWpOTFam/rJtS5TZAKBY5WXqz7Pg/9xE3fedD/J9FKK9kJKpKl6FWW7p/vSQ0QWV0L8UDVd6EdWfPW+R9a7cAQi27x63Seic1HESh9ZlSwwk7hnkifJmu5ltGppYpWQhBZXJCYBxySrRp7b9R1FQhG1j2T5yXMqYoHUEIoUF+1Dsm5cAY8kwByHXHOKpcv7ZWtT2LD0r6ZlqEyQA6PjfO3mm/EtG5M4VlFj8/KzaTOyGE50nfkpgxPaLM8f3kElKBGKNZ2Q+OKWqgGlPlcxPa6rCFCRCD0iPRiejlUz6Yi3sX7RWjJaWiLHVF0jR9uU8HHLY0ib5fF9zxHYAbXKPBeuWcdbrn4Ng4cm6G1pYexoiYmBSeKB1AZC0oqs+E51i6/wZP6vgJH6bhOR6+pqj4YuTVkbqt09sgsWLacohaV/9HUfLxaptvzAo5SbZ/Uf9uMUwMv4PPDCQ/zkiQfo6GunqZAkK/esQo5MLkM2kyRpJ0gl0yQTKaxYZIFl2/YpAGR2dlZZYAkA8srX/8qr+IwC5NXW9ZmvnTkCvx5H4AwA8utxns68yt/gI/BrD4D8UlVwekUUzb5PH5rL55EKJMCtuZEFlhNZYLleFIYu2SBVyQARBUjFoVoRhYfkeoQ8+LOHmJiYpFKtcMVVlyrwoFyWgHGRUUuuiAAKEatRwtBVk+aHlEoVJW91HQmY1iMlSCB9qOSRSJxn5GmrAt1OebyKjF3ACGFlCcAhRZGw6etgiG4rIMSy4qq5j8CQutRaM9QAS8LVpVBU/tLS3Ih0WgZGwiYS2xNX7LCkAXcigECGO6qEj3ybX6lK+WXA4/Tu4uXPVSt8CgCJmr1f+t3/FgCJzqUw/l6t+Kt/9xef+7TnVDYB0jycBurI51I3C7vSsmOkdJ90dRaj7PHGN7yDwqKVfPW++9h+cghHZQREnvZyLFzxv5WhpCcydcmWKarXNrztEP/4zZs5NnyUydEjLGwxSMQc/vb//G9izU1gxnFrNgsXXcwH3v+nTE4MMDKwn43LF3HP7d+lpz3LZz7+CTI0EVZMUvEYY5Nw290Pcu/DT+IYKcxYGs0PccrjvP61q3n/+95M4JV59PnHeesfv5tkR6tqpOW67GzvIJfM4pccqrMVetq6efMbb+Cqy6+mI5chUY3IywJbSI+sVeHYISm8j/LMMy+y9YVdypYgY2UU4Gamk7hybcQ0vFqNhLAxvThakBfCHoYKOjWJGTZJbFrCFGlDCv524nZSDZylnbBDSJpxYnW/ZLG2iUzT60odle8hsvMoRFkak2qtjC9hx9LGuVWlYJLBatkvM6cVmS5OMzs5h0OFbNLmnM3rueT159O8FEiDI8CE/BkXxo/CjsePMT1QxaymSVJQ62BeG4bMODsO/oSqu522wgnWXNjPTC5JzdZZs+YsyrPt3PtDsT5o5f6X/pND4zvUgEr83KO0zSikUgBT0xQv7i6VCXKqOVMAyMsroOE1rFQ5YgqmABDxUpaOTEI1Rb3m4iVNnGbxpYekW8OanqVfs6mNTeBrPr5Y86CRiIm2xkcTJrBwKmWo40guZ4ySsBXFVsV1aKpWWCsuMTOTzOWT1FpS5Ff0MKd5ZJtb6e3twAjnsHVf+R3vf24f+x8/RFu2k+nyDDVhFgq7dOFSDrd2MxMaNDuOAqvmkkmmYxrVhE57cZbNJwYZHD7BzHWvZ7C1hf5ly1i6uA/Lm8Pd9xLuo48z/vDD9BLytrdfz6gdUnUdlmfaOLrzED//+YssXX8hF7zpbeT7FqoB7oOPPMxfffQjzMcSXPahD+MWCsonXI3dDVPZRk3tO8K2xx6DqUHM5Us47/LXYDQ1MyXzUGG1ykRCQKIwje9bODLBkcwIARBlmBF4dBYnOWd6mGMP3MbVV61j08VbOOkX+ORXv8tJJ0E5lLY4si0hbjFnwoU3vBEvJZqwSBXkVWukE1GOgQDlss9nNZOBZ7az9aFHaEpJKqkM+SUBRCxsVEKvmI6rAUKdN672+2qtiGaU6azMc85smZxbJLeyG0erMnboIJtfdxlOf4H5mIep+8QqVa7bdBF3fP8O9gyM8poNm5l/9EVObD+CZ7WyYsubSC69hHmykfjKqOHq40yWTuBaVQWA6JqwtAOVPVJwfHb+8B7SyVY2v/ODnBAGe20Iz6zUw6EjBUa0YUf3jUAWnQxn6goQWRfiVWdaNZb3dbBl9Qoev/Me7r/9Hlafv4VSRzdOwiZnR3tgLpUhlZJ8hwqe2NfJUK5OXIjHDEyx2dI0BWIYiXgEAIY+CSuNbScptBTU8GXrF77BD26/k52WzlQY0J3M0OwYdLoWLVaWxUtXkM4mGRs/wsnqNE3nrqNzUR8tpuRZOHgpjflaVREMhLkpoF5bazMxMYjXoepWidk2ppWk7Pjk2tpIZgs4jkY+gBc//Sme/vF9eOkYb/iDd9N60QqeHThEU/ciHC3FohWb6OxZBJUSH//wh9lnmqy7+jrO2fI6evQY33zvO1nV2cz7/+HTHB3Yz+DAPgzT4+ToEJMnBdQNyVpJpWCVgYrcB8S7XEKgBeiXCWC6uZlERxvxtASzFtiw/kKYCLjnq//KV+/+IR+7+f9SXrGCiX37OPG5vyc4McgnbrsNmpMc3fsEx47tYd+RQ/RoSc7z8nzl8//OybbFFPMFXKNGJhNjzeJu+uIpvD1D7H1kK2kjT3dLJx2tTfhuUd0vE3LeHFFTGKqeEaZwJpliUf9CTFEyCJakbG7kXish2CE1wTIsk/bF/ZBJInJNyTyQPCu1o7oRECUDeMnyiiu7vbpVTMyCkQkmDx9XhIBxM+Crz/yUnXMTBFYKu1zjgnyO7v6lVFefQ7nQSaUaYtlxgkBSq+TOL/uzACAR0CeDfMni8MTjStaIL0HmkQWUsl2t20VJtoOseU2s64CkgByOh+34JMRBvzav9u+y61GpOHgVF80JseXYiKpOCynGdGYSMeatGFXTVvaIRmgpQCaQ4XCtxKK2FhYJ6cGVUGML15UaR4bCZXK6gzUxxLanH+fA4CBOLElz/2rstk7cpPjiVOjG5+jRvRxzJxlxA8paAaysYomLF77YUAlYLx8qoUrAYwkXr+fYhQL8K0VG3TpGrX/ZxyJ4Qpjysg8o+6n60FpqKgGUZK8Q8CQCVyJWvlJ5qL8UDYpPHc/6zTSyvRJFSGR5JT8jj/pfi4bP6kvRGFoBAHU1gNqXFPnAwI0lCWKWuoeLOs+Se7hStzgMbn+eG2/8EqkY3H/f3TiVCs88/iSjo2P889f/jbHxKfbt2sfxE4M8u/15ehctIZNqx6/W2LfjKW677Ta8IMahnYPokzbPbt3GM8MvkOpKownhw4/y51Q2m2KcR+zyZM2hs+rS5dVIzY5y+TVvZKJ7KSOBxcmh8UitIrW9gAV1O6SGjagvWVNihaaFKm9OlO2Nh1JCn0ZWUsdQ9QBiDSc2TjqhU1X1sq+AatmqhRSg4cQC4qFDa62CcXQIf+dxUp5D1ZijnDSYSuRpPWstdr5dqePi5RFO7n4WY26ElnyOqplAq4UkxucVaD0f9xjxivRtWENLXz9VyReTmkfTVByKX5llxZJeEVqoe0sEwr2s64mUV3JJiWVWZJyq5thCxLDjdPZ0K9BAASDq3L96Ay/7jO8lyWRXUMgtRNdSdSWJPFuNsQfu4nOfvpEgvYGi1kHVSOFrFnHNJJfKKTDSUT1iRanPpD8QS0QB1wTAlfWhFE31FxDZ5QloGeUuqh5JcuSkhNDjJHwLfd5jeWsfi/Jd2I6u8p6EfKV0PrIP1pXsygpMkbDq+XuBoVSyigBXzwryTPl7HqaBUoQmkzFWbVhJPC/ZVZJZJ2o0IU3pHBub5ivfuUkphS0zSdyNceHCteQ1MeUyFcDjxkJmgjKP7XoWLx5gxnUqQY2qAMMxOX8i6PNICuArChUBDWTVWwIoGRg1g9ZYnk29q2jSM8Q1W+15cdPANUOKSZ8n9z7PlD+DE5TJxU3e+453kjISTA5OcNbCTnY+egytJImYUn+JpvO/BkGixvoXL4BGNojaZdQWUQcQ1RoRO0PFkJNiUdXRUWUtFsCyX4VIApjYg8k5HGOczis7abkqQSUWMmVOcdOPv81sbYaW1oKyacw15yIgJJckmUyQTGZIJaRvj6nMoAYAImp6AUAOHDhwBgB59SV75qtnjsBvzBE4A4D8xpzKM2/k1/UI/MYBIL80Kf9lAERABwEVPMevK0CqKkivAYCUK5IBUqNalewOF6fmKSCkVvXYt/cAP3/s5+QLec678DyVaSCWJWKlJGoSGULIh1hcCchhKHZZlAUin1erNWZn59T/lWVPvZCS1yRKEnldwpSNxSwFVjSyS14O9I6KayVTR6wPosbRssRbVLx/bSWtjwQcUh7KYE+YzkakFFGM/chmSJhBuhm1+K4n77dEzSmrrIQoD6TO5j1ly3Wqs2y0oqcd7V8EOH4ZAGn87mnF6KnO5Fd0KPVnj9jzv7zComPyKxQgUowLAKJYiRF7R5QGamAR0zEsnVjSpDmu02cEjO05yoVrruCCq9/KnYeP8fWf3EPYksQzPUwZwGu+UlhIkKHlxFXzbRoljhwZZPPmt3DlFVcyOvIS0+MHuWDDEu659w4eeORh7EJBWRv44x6/82c3snLpKob2PolenaavrYOe1gKXbdkEVQ+9kiBjp3n66QN8/ZvfZUZo5FYWLxAGeYJ4ALXSSd73+1dxxVVnI+b9X/z3r/DZr9+Ink0oKb9o3OOhQS6e5qJNF3LDNW/m/I0XoIvvsDinlSAXwvwMbN13mAceeoydL+wk9HSSiRxmTFQm0vLEsHxTrRGRU0ijGUpmh+OSDHVigahAWmkWf/FMmmTMJh5LkjUzZH0bo2oQ0+LqvImXceh7JMwYcWE7it+yF9T9q+txJcrmp+50IMNf6T+EOVdnWgkIYkoovR4osM6V/I9UZOIQVMGSwPewytDEMebCKczmkC3XXkDf6gxmPvobai5jwuh+ePaxg0wMVrBIkEvZONo0c9og+w/9GGfmHl7/W+cx0ZJiNuayatVCYuFS7vy+T2B18/CB29g18Kx6DWrmWx98RUBdZEPX1dlDXBq/+jXeuMJP2bmpL6jJM2EYMTV10Qop5nFdAaIHlIwArb0QEROBlOvR4XjE5+ewghp24JOWNe75eAKQyBBAhoEy4DctlcEQSBAwIfHAIes4GIMnabIMFq9eSPOGRQwWQkopDVsyN9rbKGQSHD9yhFq5SnY2YOc37saq6bRsXEHYlObI8eMcKdZw+lcyrccZGzlJ+4IetHSackynYhk0lefZNDnG3sFjTF37OoYX9rHiskuws0nyho81OsyeW24lsWMnvfsP8t5rr6GUTarzObTzANu372fp+Zez8fXXkVm1mpJl8ejjj/ORD32Qhf0LOXpiiPPe/0cYnR0SVKEYyiI80tyAghpShLhBFU8NcCzmXJdAIWEeVlDFUsOWFK5rUgvjGBKkLEBeTGzgarTOT7B2bIiTD9/JeStbeNs73s7JIM0/fecenjlexIsX1PBCsyymZYi4ZgWLNm+ibGhRwKcMQMTuRoZQlkkqkyKbSZF2Qu668d+xqxLc6isw2lQAgaeGtnK9O7WSspQQsDtS2smQt4yklizwKiwZn2BZWwGtK8/ugd00Nxucfdm5jMZCnLiuVG09qTwXdC7jU3/zWdZcfgVdVhN7v/kjcq7NnJllzRU3oPecS4mcsgzSTMkAGWWiPIQX8/BEARKUaY7HSZdd5g4c58S2PWw89wpSq7YwVCtR9IcIDMmYiawSBcRRfNGGJZZY2ckCCSKP9IglWyWdhY2Le1m1ZBmffMfvkRebuQ3nMBG3cYVZ6wrnXsIXHDIpi5bWtPLUdsNQ3WstGUaLzYZXJha3cXyD9gVdpFrjlGtlYkaSHmEXy4BsdJp/eN+HGK95HOnv5li5jDY6Q362ykorS77qk9UtNeib8Yusv2ozbnuKnsV9ZMVuxvfwE2JLB54rjGhNWXyIjaTYSKWyaZLppLId9EMBxGS/NOjo6sWM5fCPneDLb3urWnfzhsX511/FxX94Aw8/9Rg9fStxQxsniNPW0kYhGefehx/i89+5hdd96KOkNr+WNWctZdXICJ9+77t47euu4i3/63eZGTnEzr1bMWJCjICxiUnKFalhfIrlkiQt1c9GSGs+T3uuhaSVwkpmOGv5apLNHQxu3cf//r0/Y143+bPv/RvhiiVsm5ri+AMPMvd3/8hfvuf3WPnnf4qTDNj9/E+ZOHmII8eP0lwNeUPTIj7zV39PuX0pxUwzJbGb86u0ZSx6TZNNySbC42MYs4FSJDhqv3bRE2LhE2B4EkweWbw4lSqLe/tpbm6OgmfFGkk2fwEGg1Cdc8kyCW2LpqWLosBfQwgcYtEZYFoJcGSTk7CqmGLlinJBKQiqEjZtwuQsh7buoC0ntmcaX3r0Lg5U5nGtFK2GxeUdrbR19lJcuo6JeI5qYOBIcWaJBZPcOyIAxGwo9DRD2UGJjZK66gP5XmTPFGVQKA62ut8qQNp3iDs1YnLtzc7hTc+gFeeJBzU0X9aa2DCJ0kr0XroKNpc6MLQsyjIUk2Bp22YunqQcS1DV44pZL+81a8VY19uP7QckdEO9Dlk/dlxjfGqAvTueYfzASxRyOdKdfVid/Qy4FpW42CY6ZL0qG+Imu7c/zfFwnlGgrOfwYik1bJVz4ss9V4/+Lw/JEGtk/UQLXwD7hgJGBvqnWVrW1clqH6hbGMktMRre1nn6LzvB1kOuGwBI3VRHgSDRADgqYSPagAKkpC45ZW3VyGCp2zzVd6XozhmpyRq/7wn4ZtoElk0gdkeIIkWuTSEQeBx/9mlu/s7N1OZmOHRgL6PDw2x74UV27t6NnW/igQcf5uc/e4TbbruVfQMHaO3oJmG1Kkb7nm0/54d33E7N0Rk8MEk4YvHEc8+xr3aIaryq3Ixk6m3UB7iNPVNCrK1ajZaqzwLfoW12mEuuei0T/WsZ0ZMMDQ7jyUZkSG8gSrco/0PVDmp/crBEJVurKuXe6Y961GBUn9SPoYiaVUyNAHxi+SaFGQFCNxErwYxhU3GquClT2cNKdld7xadjuIw7PEhoThHvamY+38lMPM8strIOyhguueokpZ0/R5ubxErlFKhnjE1ii7VWzmbMKWG35jlr49nUhCAkqhYFZAVobomz+rvJJtUCivYFpQSKND8KAFF4u6Esu1QAusqkkLo+RnfvAgWIKiLNrwJABJQLDNLpBbS2boAgA/L2JXcq7uMePcTfvO8DmHo7U9ZKaoluSkphqCmgQUBXUdE1pXPk6plBc6USc+WyAp9VKesrDbRSMAmAIwCJZGScanuiBlCBnQIG+xWPuB8jVg5os/Oc1bqAnJEiKUp/tceJbaAk6EmNIQBwPf+mboUsiqwIAIkURWW/RjwhJAt5HX6UDWTCsnUraO+RDBPlgEcgAHJc5+DEOP/y7ZsJhODiGeR8m3OXrqPFzOAXa5FlVSLGmF/m+QPbmA9n8WKiiIgAYfmbUvfExMLP9aQsU8oQVwWfGQpQSLg6LSRZt2AFnZmuyOZX9jsJaY/DgfEjvDRygMCWvnqeyzdfyOsu3sLA3iG68t14Mz5HdhwjqSfRJDumTrp4NbVE42tqv3mFOkTOjwBgjb7yVH1eB1yl9RV8W3pxqdEEiHdUrR+qzDc5C4LQl6wyw/ERzn/falgKU/ESR2eO8u3bv01zSxu5fI58IUO2KUWmKUUyLQBIlnQqhWWZSskjAIiAH/IxNzenABD5/IwC5Nd1qnbmdZ85Av/9ETgDgPz3x+jMT5w5Av+jR+D/DwCIAAmNh3wuxaOSLntBXQFSqwMgdQssCUWv1ZTdjoAg1bJDpVzDrfkMD49w14/vYsPZG+nq6VagiYAf0nwIGCIf8m+nVlMFjKhMpOlQ7FeVXReBIVIFF4vl+t+oqQGYIgCHwkqS8Gixa4pyTKJCKAqIbigypGERyy1p8CN7JlGFaJi6WGSlsEwb0xCrIRkmRKqRKPpaU7kkipsTuQgo6yvVaAQC3pQVCOJ6VQWCnJ7P8IsKjgYi0fj//wcARPWlp0rPX3md/yoAJEJ06uF1p9ht9aK2/nKUNa5qhKKPmGWQSNrEkxbpQppcLCRfnKWyfwB7QuOd7/1zxpp7+fzdd7G9eJKa7WPrEmAvAwABAiQYw0CX5kKf5+gLL/HRz92CV60yeuwxFrQZ9HQ28Zcf/zjVeIpQGKjVCnbTAj78v/+Z6kyZiZ1P8JoN67lo42aaJIhe2NYYzE/D979/Lz979BmsVEFlQZgSFejoJDydVGjgelN8/LN/QPuSLGRCrnv3DWw7dgBPmvuaS212lmsuvZoP/8EHWbt0NaYMmkQdBJRcGDgyxq4nX+Sh+x9nuihqhZTypFW+xb4M9DUcCdQ0LGJVDTuIQ0VTsvWudActiQK5uNht5EkYtmK4Cegi60kGoIa8ZslHkDmgfAjTUpRO0qCadcsgz1GDInXZ1a/JKEfjFUCYUi1FYEiDlBWRfkPFuKsGKkhEgYWRDYSm+qyqVyYwPaoU8awa3cs7WLwhjd4LioqbUNbzTM/C8OESOx/ejzfnk07ajA4/zODRL/P6d63nZMGklAxZ2NdOJrmWh+5PMlXN8uzAQzy95xE8Cek0ZY3UXX/q70H8rLu7e7HjYmYcvadXAiCNiz1632KtFuKZjnofkkGhbEN0F0fsQTJZ9HRKMeoFeMvpMkCUMUUVQ1jFrlgCGNTEsk0TAFWOg7BcHTVwtMyE2t80MyBVc+iad2ibmaBt+hgXXroGb20H45YMPWKcc+55JNM2kxNjDB4+Sny0xPRPtjE5MsbmD/02WlcLG8+7hG997qtsu+dhyrE48csu4qUTg1hTc9iSkxBLsKgpS2p8gINzE0xffBGza1ay7Po3UujtpSeV4/iOl3jinp/Qd2KIjrvuZHm5gmbECJNpRryQ1nXnsOmt76RtzVrKRsBPH3mEj33kr1i/7mzOWb+JTHsHX7zxRi78kz/C72imKixeyZmQzAoBOZRPumx9kZWOYugbOtVihZRY3PiuUjkoaxfR0MjadmtqOCVDtXaxwBo6wtj9P+SKRU285c3XUGrt5iv3PsHdu2eo2C2KvS1e6XOew4WvvRKjvYlqTIbBwu411TBSVkXVDNQwJp9MYk6X+Pn//QGtsYRSEIlKT/dCLEuYvb5SE8hgSxpgdY8KfGUpkayU6JYBlHik+/OsXtyrEMIDAzu5+ncvwkl7TMh9TYAXz+PSdRdw8oXDPP7QU6y84HycyRJ7bn2QFj1H2Y+x+pLriC3aTDHMKS9yzApl4yQTlZNqUCPXtk9RNGm0TVXZ8cjTuI7GlW96F6VUL+NOmbI/QGDM1xU4MqSUYx7lAqiQUbFlkevYl2wsWQpiHVGjqzfNRcuWMPrQU9z9w7to3XQeelc3ZbFDEuijqhOXQYpWQwurio1rJUxyLQWacjkSAjS4VWVFIcdXBcqaOtmuHOlCjnQ6TyGVR7JH9v/scf7ts19Cb+lgdzZNJZsnLDr4pTlqM8NkKkWWYpD1Ddo6+zhr42oSvUkyLRlSEvLq+ThGqELQLSMkJsOQmo+hzpesUR07laLQXCCeEm94h6rv0rtgIQkByQbH+NQNv0VPIo1uJzk+c5KPfP4vOTxynN7OxezavkfVEzLM8twyrhFnKsiw5l3vZ+Dsc1j3utfSG1TJnzzB393wVj7w9hu45k8+IJ4z7Nz9AmOTo4pFKmtebCtFGSHgp+zjuiW2YAHtLe2s6F5EvNADuw/ymU99mm3HjnPxO36PC9/zHsY629k5NMj+bS/SdOQYM1/9BjfdeCNccj4nvWl2P38/1dlhho4d4ryuPpbNh3z1b79IiQK09DImviqaSUvVYWkmTXPgkBF1VMklJ5kkQg4JHPREpFA1XSEQGATK7i1B74I+NbBt7KMCLIqqVVjuct8IBNhPWORFASJ5weJVAAAgAElEQVQBCkJdritMZWipSZBy4AvOpu6DoqSSdSzrWUBFd3yaA9t3EZccr2ySW3c8xQsnT+Cmc7SaMa7r7iGVyDK1YAXV9l6KZoyapVOVQF419BKAWixmZOAejc7Uvl7PF2hY7KhkCtm/fZ+EMKHdGvFyCW16En9yHLMyjx242HUVheQCqIyRBrtbxRxEClV1fxQlh+QAYFGyEkwmUkwk5SNBybIJdZue1m76s61YXqT8SrhV8pWSUnzsOX4APZsiv3ARXjKNZ2coC5s8YVOp1RQInC8X+eDFm/n8Zz/JZCrGAAFTmSxFAWQkR+wVeVUycIxJorLMig2XQIEiUS6H+mjc6dS9PcoEiOzxIqJOo+hsZIrI/Up24IbpjOy98t4jyCIKMG+MeU/nwCg9icrriFQMDYVAlAnycjh0xJCPXlXDmEhZT+lyfnV8O46jMsTkvEUASDz0Of7kE9x6xw+ZOjlMyrZ5cetW7r3nJ+jJBAfGTrJw4SL+7iMf57mnn+QLN/4D/SvXENdbEKrR7u2Pcfvtt1DzTQ7tOklqvoX7HnqIBZf289yBZ5idmVIgnwyslW2miv4SqaqPWXNpckL6fIfF5VE2nHceE0vPYdJuYmp8kpnp+cgySoAuBRwpOCN6f6fZYsnQVoVkn/puVIVEmWvR78imXNf0SFyFyrMTgoBUFnJ9WzKVlvUja8GtYZs6huORE+sisSXFUdZlFVkvegxH7qEyS9d0Em6JnDuFc3AXqWNHaBcVUVCjIkSiTJJQsiXKVVoX9FNYvBQ3kaQklqeSrRe69LQXaC2IIqMOgNQVwQKaKSBS1UeSvSRB4boCQMS2S4CPnr5edV+WGvHVAJCI9C+EsS46O5YDebxqvW6yNBjYxz9+7JMcPVQh27KKea2FMilFoBDQxVH7igzIQzW8t7Q4+USejlwbGSuFW6pQnJ9lvjKLEzpUNIdK6OAqBYhsH5G9kYBWLwfVy/4dKiu2ZCxJWPbIYtOVbqEn3UqTkVLgiCFPIA6zvqd6mbr2JbrmVR/YWIsCRkQKND0mZAFHfVt6Otd1WLZqMQtWZqlKCSsXk7yehMbBkVH+5dbv4hqifjTIa0ku7FtLm5Yl4Zq4jk+YjDPqTPP0kWeYN8poSQtH8xTwI3WPqmcE0HJcRdaTtakG/IaGWxHSkRB5LDZ2rqc32y2C1yizxdQYc2d48uhWaraDp5VJWTofetf7yOlJju0eYOXKRRx+ZozajBsB6SowPnr8EsbxKsqPUz8rRKN6/yg1YiO/SU5PTH0vUBl8ioglpC3VSBroKrskyi+RaqfozzETL5I7J0ff25ooNrtU4vPccuetjIzNkM/nKTSlyTenSTUlSWZTJFNpUqmUyhFtACCi3GwAIAcPHjxlifVfDX/OWGD9j47Gzjz5mSPwP3oEzgAg/6OH98yTnzkC//0R+E0HQBoZIDLyl4eoMhoWWJECRJQXNRyvrgBxaogCRKk4gpCZmTkVyKkAEDdgYGCQJ37+BFu2bMGQkGfHiWysXAEPqpEixJWQ1EA9h1J4SH2pLK4iCyv5d2RFFVl61Gry/FUFtriuXw9S19TzyFQgAk2iKauycKpPU0VGL18WQEPZBwinReWPyN/Q1eDT0C1lxaOsjHSxTmhkhkjT2JAPR88blaECxEjj4DMvMgFVYr8MvDSuKFV4K0r96Y9XDLBfpp01StTTfvhUq/zfgiCvDoAoamakaFF/9hcBGCW9lsJVqT+i9yUs32TKJpfLkBQrjbg0eQ4Fr0pqdBpvx2HO3/Ra+q98J3cePMK/P3ufkmXHdFfgJUItplp1ORpilTA9OsCyxat4+2//KSeOHaQ8uZWzV3fzwnPP8J/f/wFmS4cK0lNeRDWD9/7JZ/GmylzQ18GbxZbH15TKQXx4B05M8c2vf5cTJ6YIjbTyIdZ9k3hFp6mWYGl3D+m8yYHBbXzu6x+iGPMpJ2pc/7tvZXR6kqHhE7zp6jfwnt9+J+eu2UhStxVwkTB1piYDtu/ax133P8jxY0OEJWFnpTDNJqxYWnkJq9MvqiXXw4xZaijakWih1W6mM9NBR6qdWEVi2hNonk5Y89SgNa48tCU43Vc+5soSSq5zOVJeVQ2dZYglzZ80ODIE1QOXmApRrEXsuEY/3gAL6tYmMhxQp1ieVxiT9aGMOt0ySKsPiaU3toTdL4NWT0DAyDrOCxx8w6VqlimZM6R6dJacs4CWZXHoUH1XlCswDYN7YcdzB5gYeIzRQ19kw+WtlM7qYC7p092Vo6V5E0890cSRk3C0dIA7H7kNPeWpZNbIrkoWYhTsHjg+Xd29JGzx+24MhaIRTPSI/h8NjWQNSgMW4pjCMxPisTR28mWfauhj5JsJLEvlIKhDJO89JtkDReJiKeYlCSS83tSUbYmy41I4nWQnyHkQ5YyhQmWTfkBryaN3fprekX3YtRHWv+5s8kt6GHfgDW95K619C6BSpTJwgmfuuJ9nbr6XmlPl6j97B+df+1roWwaHh/inK65h0k4wdf3rmMrnaCnV0CdmqU4WOblvD+0xRwWDTy9cSLB+LT3XXM3CjZtYkupix/YXeOyxRynsO8Cye+9nVbFCxQ1wUhma129i9RuuxVq+nFhbKw8+dD8f/Yu/YNWaDWxYezZXX/k6NUz+8k3f4qQG3ZdtUfkOCXX+XWVNI4zRButYMiEE7NaFQSmDTE9AK1FmuMquwtVEeSIDI3WxqR2vrVJi6clBYrueQzu0HdsM6L/wYk5qaX764glqqTZqwtiT38mluPD1V1GNyxBIp+p56txLg+2GARVTlGgSCAontr7E/At7iVcltF72f/HUl5mIOM8HapAvAc/qHiVgTuCTjBnki3MsK86TCyrEO5N093SQxeDZ5x7mSzd/BjOnqeDtmZlZJoaHWdG7jK9+5mv0dy+lvaebbc/uwJ/02LJhMz/58d0sXr6JxWe/XkxyCEILz/AoG5NMVEbUmvENGUBUybsOmSPDHH1xHy1LNrD8giuZ8G0mqnM42iihXqqb1UQDS7mnqKGxCkOWQYJYQAoAL98XFZfDWSs6uGjNKj5z/bvJZlpov+QSphO2ssLRDJtYkCQQBZMhtowVDAEZNV9ZOqUTCXqa28hl0wRWSKVaUpkDsoy8uMaCxQtZ0N9PzNFgaIZPfOhjTBY9qk0tjORzlOwUmi/MYg9PnyE1P0HHiZM0OTpLVm6ia3E/+d4U6XwCvyZ5MZbKX5B1FJPXr/Z+sfIycWUEGKpViZ20aW9rRrd0rEyS9qZWDC3FQ9/6AXd/93b+5iMf58UXdvDwI/dhxGfYcPYqymWHffv2sXTZYjoWdLJ01TKWbLiAe259iJ8eGSH3zt+l0pzn+s3n0j03zaKTw3z8ve/hgquu4toPfxASGmFtnoGRk8wp5QcqO8bSQhJWjHwmR8uCPoglOfzcdm75t++x9YVtnL1lM2/5w/fDwn4VlP7i4SPse+kl4jPTFJ96Fu3Rp7jxC5/DvOYSnt79DPOzA0wPHyacG+O3tlzOgdsf4rav3cbilet4cf8giY5FFDItdGORE8AurCoTv8B/OWRYBXoj4IxPzLVozuRpbWkiJcCuDLBlkCk5DEZM1UQCanuippEQdFmjukZTdwe0NCkLLMmwkPvM1NgURsUj190TAXFqHhYSCjipeCMBA7teYn5yWtlUleVMtuWZDD2e2r6TbAgbEgl8J2A83YHft5haRwfFpKgvaoqVroVRtlp034lAvcY9SEWNKFRErKF8bN8l7UZKu5lDh0iUKyQqFZK+RxwHI6gqRakafvpiAyZ5X6LmCHDE8lBsrYxIHSmDSVFbmIFFzbSZsZOMJ5MMZxLM2CkCu5kVZ60jR4xYtUySMsXRQZ667yeqZmzuX4je0sZ0PEHFTlIOjYjdr7tKiSlM7cuXLuNty1byl7//PsqxkLlCkt2mRzEd7YmyphvKxjrtHiMQExjwTFd54kcAUBQqLD8rvv8RUFTPqZA6sXHcTt3vdLX3yu8KkKG0nKLYld85jdjyMgDSqPGivSXKFokK6ygjoqEOaWRtRfY2CnZpfPNU9RmF1tfkmkzEqInqT9cwZb9yHezQ4/iTj/P9W25FcxwqlTJPPvU09/z0ZxiZDLH2AsPDJ3EOD6rrq3VhD81tHTiOiRb4HN7+BD+88w6KlZChfVOYoxnuffhBll6/EifjcM8dPyIdkzBnydo2lYo7UjCEqqZKuQH9fpW+scOsXrue0vpLKTd3UyuXGTwxrIAvxxWFUaQAiZI8QnXNSC+TsMUUU9RrDYJQNB2uVx2nAtFlyKv6P9UzCMwmfYuQKIR0JZZY0heYURh0zMQRdZUp16yILgTYDnEkh8KKKcDBDyJFfTxmE1YkLcOhvTqDtfM54lNDGHK9aJLh5pDM5PBDg8n5Ehsu3oJeaGFS7H2TQuaoKOVfb0+rygCRvf9loCc679E1KX8TVWPK+hGFodj/dffXARAV8hflbrz8ELAkRhimWdJ/HoSZeuaHknDByDD/8olPsH/PEEF6FW6sHTEZrXkGmmmrvCJRaUqPpCzvxK4tNDE8qT/iZGNJOgSAz2QUaariVpguzzJbmWe+WqUqALXs0wL8ifq+rmypm3XV1Uw6thFHq/oYlZA8CXpzHfSk20jrCXXdKPe9ujVyZBEXqaRUF6hydKLcEakjBA0ORQnru+palt8TOXnXyk7OWrlABC9YBjhOiJHR2DU0zL/d8j1KYYhNnH67nQ1dy8l7CfVvEaM48YBRf4yn9j1H2fQxsnEqXkTeUBZ2ooYT3UmdyCeKVunB5F4u4ewS/N7qN3PO4o0U7CaMOkmiqNV46vh2RrwJ3FgVpzzD7137Jras3cjxl05QSLWRSVg89ch+ckYe0xfIsZE/VndUqFveNRQU0T5Qt0uU/EYFuoq1cXRdiKWcyhVTe71Y0Ua2x8qqTpwSVB8p78vECGNK8aYsEeXc6T5VvcaoPcqKdywjfY7GpD7D8ekBbvnRnUoB0iIKkEKadHNW9Z3pdIpUOkEmIyqQSAEiAIh8vKwAiZQnv0g6/MVu+wwA8orxw5l/njkCv0ZH4AwA8mt0ss681N/MI/AbB4CcXuvWZ46B8lWPrLAaChDJ63Br0pB7VGpRBojjeQr8KFZEmeEomyqlAqkIMOExP19kYmxCfS2dzqhmo/F8SvUhOSJipSV2K4qNVW/V1BQ3+vtRzRWxsGQo2bA4ETBEHvKclVIlyiGpiievyHxlwBopVyL1ilDGQpUx0ghXPv251WBVckZcaXCkYTFVFohYLMgwUOTW8rym2bDoOV1pUmfSCFtJivW6wkUssnwl7ZZgdsnViIL0XmbV/fL6kKF14/Fq4eUNZp4qVF+hBGkoXxo2YIoxpQCk6FhI82WKvVgQquZHGrxTihlloB+qoa0VjymmnIQHin1SKp2kUGgilUvhIkxxjbBYpMetktj2At60xvUf+hrH7Dyfue8mhrWiahzFekXF3FqGsvOQxmvkud184K8/RUehwODRXSSScyzub+XGz32REyOjaPksrkwFvAq4MXK1Jr71hW9wxbmbVMZizVMZtDy9e5pvf+dWnKlZrFBebwK9rJGrxVkU62F9Zi3JlMmO6jM4hWk+8sl3MG94HK+Mcu2br+ONl13N2667nlXLl6sGRPpey0gwNVzhyUe28ujDzzAyOkMskVKxfmHVx9RkiKcilpWHuV6DjJ6kK9tBV6aTgpEnRxo7tGS8oobHcj6lqVEgmwysZFClpNq6CuWU9eOJyN8I1JDFDcv4cqwMD8MWy7GYavLteEx57gemSyxhkEjZxOxY1MDKsESBfJESSsUkelqEIZU8KsWq+vBqPqW5Em7ZJaiG2FqSpJbBDGzFDBMQUP6T59NioQpuJF5jrjpJImdy/luWwEpFBFTXsrLqqsHdN/8Hh376SfpW2NhbzmMy6dHRk6CrcxNbn21h94EKs/os373rZvSMR41qxECU9S6og6xtD9KJDJ3t3VGkwyn9RxTKqdiepwAQBY3Wvx5ZdDQGSMrCQYbkZoxkUx7JvhV1jngUK5sX8f5SG5uMG826F3o0gIpInHWv7DrDWKlDwgDbCynUynSXxkmPHaY7nFDZKcbK5Vz+pjeR7+hStjG7b/kR3/3at9D0jFK09XY38cE//SM1fLzjP7/Lwa27GO7uZu/113CwtQkzcDFdD0tshRyHpuI07sw0R05O0LZxI82XX8zGK8SOKc+u3Vt5+pmfY+/ay6L7nqFlqqwseC5969s57zWvw2wtkOxtYde+Pbz/d95N/6IlXPyaK3jNVVfTlG3iiSef5q77HyBobqZzy2ZmpXH1xELKpGaFlN2ystvwa44KFzYDARRtTM8l4c+gBWWRJ+EYccpGFs1OK9VbqHm4mku753LW+CTejm2Uj+yhJZNmbF5sC3VSvoFjZ9ivWYyJrdWqRSy5YBNlWQfoJEzxX5egHQ3f0CnXBzZZPc6RJ1+gsm0febH/UaqyyM4lGqFKEy7nTUZOKiBK+dIbrliiVFkyfhybEiuvvxK7vYnazBxjA0cpT56koynNupVL6WhpYuGSfsaHJ7jxX7/PpVteS1Mszvdvv4fzr3snV7/2Gm7/yhcY2LGXjlwva86+VLH4Z0MdPw5ztUmccJxqIEHoOs2SbbV1K0P7h9h07e9D6wLKlsbJ+VFqekmplOSaUn7nYjOoh0g4s7yPmEoKVbx4BYgaepXmfIzVKzpxxyf4zv/zr2w85yJK3e0UE8JolwBsQ4GvodCi4+JKIszVCCEVcDYmdkG+Rnd7G63NWXTDpVybQY+LAkpn0wUXkG8tiP8HD/71P/Hkky+w09AZTsTRW9vQExlMLanuYW44T6tbZNnkFNrMHOuufD1aNk3/kh5qThG7TvSvyX1Gl7NTVQqsmGepoVegWwrsqWlVBTjKgL1rQQ+ptiaam1o4cueDfOEL/8onb7oVI9/JXbfdTdopMr7jAU4c2U41pnPpdVdjtiUpLOyhY/FZ9K89H/aOccPb3sO5v/NuUqksM88/R8vcNH2aw9zwAEOjo5RMjff9zcfovO5aaJKcKVHBicehALEVJVLgwGF2/uwR7v7Jg+w4McbC17ye83/7t2jbsFKpJYyZGXb/9D72/ehOpnbtIua4FEKNbKnG+z7yxxhblnPQnWJibpLRwf1cu3k1bVWNT73jr1nRu4YVm8/nqSeeY2rfMMs7F1Kw04jnnqaLVUtcAjwQNVygyzUQ8fjFKrEz30JrvhkjZuAEAVXlay8WRMKIl9UgZ1uGnJGvvwBMs5US857DsrVrMMSiJZ1idHqKQ/sOkfUMlvYtxO5oU8M+FfhkyFA3oHTkCMePHlXPUwl9tu3dg5FKsG7tOtrSWYYPHVR5SDXHw7NSTGebKK5YSbmtjaIaLQsAodWZxpHyQaBz2cOFvKC230BsJz2ajAB7bor4xAju0AlSnk8qEKAhyveRa9nQXBKmo8LR7VQzmXQzcQFYXFEkexGJ29aoBTVm52coFYu4xRqxeJqKbjFp6EymbGZTTRgdS+nuX4ZWrZALyiSnjnPvvT/CbWkj3rUQI9fNvK/hKOa5BG4bWCk7CjGW2s3x+OPrf4d1WhZjcJin7r+dHz3zAPs7ExyLQ1XsocQMU1SkCqyP1rWsBHnImVHAvZQDopxT4KAMXqNBYiOA+mWN8MsgiTIGUih/pARtfLysIqmrFeqWeqcyIJTqJnrGSEF6Gq2gQYQ5pbqsV+Cn9wT1mly97tBDSyWomIZS6sq9WnK49NosJ3fv5PabvoPuuoxOjvLsi9u584GHiTUVFOCtSeaZE6LL0FhsqXSYrMxy2aUX8sCPfsB/fO3r1MoaI3unaZpt5/af3UvzG/toW93Oo3f+hOnBk8QCiWIQ5bahmPW2nSBwHXS3zMKgwsqx46xYsYrwomsZkrw/I2Bg8ATV0FJqO5UZJfcOJcON8lCi3kIyTQysQIbDjSD7CJxSORKq4AnE9UgBKKqKl35EDsApslXUQyhLJV8jZtn4wuB33ejvqHy9iNxSCzTiibjKS3K8KrG4KBUC4m5Au6XTmwwY2/k0UzufpUsPyArprFJDb21Va18Cr89+zZWM5VqZFUZK6JARO73eNqUyMRTUHEmBRZFn2HFFRhPlhQDsQtyRGl8A1sAMVX6TqN8CJ8r/EEs2WcnJhE2pJMe5k+7uVYReFt+P8rfitljljfDNT3yG7S8OQGoBs4kOKnoqOm7yoQzqBLTy1B3Nk/uUIq9EKiU5VqYPtqthexp9ze0UEmnS8aRSdpQdl7lqhaniPFPVWdyYVI9KtxsFnct7V72QgMeiaNZVULhcY7Zr0GblWJBrozWRJSWq1WKILWogI8rLEbKfHoSKUNFYGxKeLiSMmqilZW80dWZmZxieGYGczqo1yzhnxVkkZEkLmBSHWhByeHSYr33v22pdxLUEHXYzm7pWYjkSdm4pezx5swMzw7w4fIBaUvLxJGtOHEml4ZKa4DRFmALppD7wFNlCjqnpmcRrFuct2kCr3ULct/BNnW0n93Ng8ih+5v9l783jJTvrOv93nbX2qrsvfbe+ve9JOvtCAiEQsgA6ooOAw4yjo87o6Iy+8IeoRFQWQUAGBAQnakwQ2UISCElIk510tu70vm/39t2X2uvs8/o+p6o7QXR+zl8IfXkV93buUlXnnOc8z/NZAyK/yrqubn7l596lhEF7du5nyxUbOXawxvzRJVKhvD4Imi4ZW1zScj26GLbEborTXO5HEtknJLapBFoiBJK4ObmfxVR2fK9RDnLV5RevWOSoqpVHS9cXC2raPx+rPExD7o0+ZW2Zar/LRe8YJ1oJ89YS9+74FicmTtDdU6TY1YmZydDRWSSfky4xm2whj23bpNPSB2IpMqRSqXD06BEMU0Rcsn9vd3/G+9t27HO834/HYPx1vGeSz1KgPjs7y2c/+1lFrpyPz46/3/6dH09E68K7unAE/m0cgQsEyL+N83ThVf4YH4EfawJECQBFYR60FglxCbjqAJH4q6anoqeairzwFIDreB6VapVaQ0iIplKw1OsN9VBukYaUpDfVplf+LX+vTXrIZ0VQyKa/VTjevnTOR1m1FjKyHJSIE1W81gJElbLqfHm4/D0hYeq1Jp7EWqi425blN4qUM0WeR0UXtRY2iihQi7eWKl2RIW1rdCunWeGimiIQ5HvtRZbkUKuvW8oTWYsrskOt+eS4xS4XIRaEGBEA418iQOK/c/7jlSRIXED3SsdI29byaheJ9HioMvUWAaIAB1WQ2o5VUAGv555EbaxV34fEzsQ2cXkPss0zjAQ5iYQoFkhmUip3VuKxZF/Q16zSd+IgS4emufZN/53+q9/AF3c/wT3PPIpZzKsFv/g/BFwJEi61ZkC1YvInf3gHU0depDR/jHWbBpk8e4pPfegTFAYFfGgoMkASZHOBxd0f/N9cveHKGDzTE8zV4bvPHOTbO55jbnaJfCKB7SRIOxm6ohyr832sskfobwzQNOvcN/d1rnnndm66dSsNzeX7B19UiqHbrn2D2kyLYUj2Hgslh29967s8/sj3aVTl+cXtkSWUAnekKFonrImFXIrOM3RlOxnI99KX6aGo57GaJprwBYGF2dpEC54kYG3Tb+BJUI2tq3JyOa5eq5hcStLtrEWuI02mM0OmqJPpgGQOtEwrfkrFTYjNQXYPra9/kLRsC59EKtd+xD30Lblnq2NV8H95lMCfg8VpmJ/0aSyJ0tYkaZjiYleCYcmKlterOkUCl0amQu/VRTo2pMkNg/Rg+xaUTu7jzt++mZE1aZKvuYz5lE+uM2Ll2JUcOzTIcy8tUNd87r7/HpxkFSch0U0xARKDbkpSRjqVY7B3KJa4vooAkTzoNoDzatfSD04zQuwlJMrJ0El15PEkwkl8IK0eAul6OA8ttvLslFL5lXFi7ez0uFQ+VsNB0nfJOxVWNJYYnj+J5SxxzU/dwlvf/nOcOX6aOz9/J5PHJ8l39GL09OFUK9SPHiYv2euiiHMcMuIqufxSvrV9C7Mb19Dd16Nyn7W6Q7Jeo3nqBMHCkiImPDOJOb6Sm3/mpxksdLFrz/N859EH6Z5aIPfVHayMbI46DfpWr+GWN91O74p+Sl6ZO+74A7S6z003voHrb34Do+vW8a0dO9h7/CT3/O3dXPeffpHEyBCOYRE2QzTTpKlLbEagNqaWbBBFyeqb2EaBVLXMcGOGA898j0yxSM/KNYTFQZYTJlWJr7KFsHAZCDxWTUzR2HuARqlCMleEjh6lDrRnpigtzFNN5zgeuKx7yxvRRlZQtyyaQURGoryikKZSc4s7SpLSdDKRwYHvPYV38AQFAXNU4awAxAJBxUpzpU3UBPCJi9q7dJNC02XIrzPUmGT1hiES21ZTtXUSvks6hFTDx1kQkPoEteV5EgmXxWqDLVfdyGjvSqKTc+x4ehe3/n8foG98FbnmEs9+8z6e+uqDFFOdrN12BQPj6witNM2wTql+ioTu4UvcTbnKqUceIZfqY9ubf42SncW1a5xeOIFvSf6QL1UJcSGx0J9aiNNyRYk6UymcIwGLJJe+yfqVfVyydgUfft8fojWTbBUCpCPHstzTpYtDKE8R9yeEWPAw05aKBZPJT8pkJTdfxpTMaJ25JP39BaysT9WpMbJmI+Nr1gpbzdNf+hrf/eyXqGs2j3lNKt0d1DyHVKZIOtVJMZPDChp0uzU6Jk6xZdU4yVXjdAyvoLOzQBQ4CuiS+cQVAkTIQwHjVASLANoCfBkkbEMV0cv4F6V+NpNl81WXMfnibv7id+/gytffzk+9/6McmK1y/9cepDdoMFY7yX1f+gxX3X4DhXWDzBgOfRvWUegb5TIpJ2/oPH3nP/IXH/00K3sGaE5Nko1cMmGTyKnjCvIuxHMmTXpkhP4rruSyW24n0zvCyckJTp86yPcf28GpfQcY7lvBa17zera/8RbqQ6PM5wW5SWIAACAASURBVHMsZiyWz5xk/t57eeqzn2GgUeXGbVsZ6O7CCiP2PPscU9V5bv/1X8Aa7mb/6eNccdkWVmRCvvpXf8uBJ47z1pt/lmYYsHByCm1imW4jqxyAoUR4yllMiExa+lJEOR4THD2FDga7+0iJq0bYZkXohjhyx9JNkppMCgnqEiOmIjjB8RzcwCeUiDu5F4poxNQpOU32Hj+q1mM9Roa+YieDK1YwtmolqVwGr9nAXSpx+vhxNNtkoV7h8OQpSrWaAsXWD45w9aq1BLUq+44dQJNJIkwwbdqUNm1hubePppVCuiJkbpXokyhKxoCY1lRuE3HVipBGgOi0OO9mpojmptCWZykIASggsGahI4ChuFgCtISHHTTQPYfOdJ60ZqtIye5sUXXbiLI8kdTwJA4vjN3F1cVlFhaWSJgploOAObkqe1YwePH16r4aeU3mTx1k16P3KjdCY2yccqaHipem4UHS1on8QJXAy3XsaE21NurIF/ilN/97Rqo2uaYPJ/byBx/8XY50JziWjFjMZnEkUjWQ2CsBVWMCxGuJdWTMC8khxHxcgB7HB0r0X3tFJtOfioqLNSkxIKlSs4T8DeI+D9VdEDs12nNXHKJ3vvMjjhtrlZm3/b4tMdE/3Z79gBP5n/xAPGt6kYeeFgLEVGXogbhtRJ3eXGT68AEe+Lt7aJbLnJ2d4ukXX+Ke+75N1+gYZmdeRSGJkMSUe5yrqYi8dVdu4KqrLubjv/97fPEv/pKgbjC1d57sQif3Pv4wudsGGdw+TOnMLN+868vkExJwGjvCbTulCDU5fmbCY7C+xJaZM1x00XZyb3kXz88sktFCFhcXmZyvkEznY1ejYObSE6YYp1AB54qYC8VFkFTHuy24iN3c5/tUpLFJfqdNgLRBVBWhKT+ngHjZA4iASkQWrbW3H8f6Cpgs4L8IueT5A6+uXNYCtqftJEMdvRSSFk5tjh6JVDy2j8mnHqOjUlXq+3lx7pk6aSOiFoVsuPH1hMUiVYn6tDVWjvRK8h2GFvfFyBpcOiWkn0fEJoYCtUWY46vnF0JNEn8HR4dVN5TigtVSUfnBVdQoZBgauQjT6gSJdxXmTt7Z9Bwf/707OH5oCru4huUoR8XK40rfShxS17p2E6rbQ8RlhpmMnRdyfbUcSMLpmYGm4vaMRkheT9Ff6KE716VcyiLqEbe0EJxnS1PUwjpVt4kEToZ6pJwa8h4UcSNzonTloZOUlXszwvY1erNFRgoDdOlFTC92Csi1IHqXtGWTkP1n0IpQFgedkH0S52TpqiOl6buUnQpHzh6j4dXYftEWXnPN5Uj6V8qMuXMh9p85sI+vP/QdPDnWgcnK3CDrBsahGar7ljgvg6TG7tljHF2ewEsLeeJgCeEtPXUyP7bj55TwR9xigRJEqWJ7PyKbSFPwMqzvW8tgfkC5+s5U53j5zAEaySZRVFdRgr/0M29n1eAoU8dnaGomA32dPPfwUQpGDt0NFHmunOlyzGy5LmWvFncEiYtOl82GONdE+GDI64hdRGoF3iI+VCfIq+4tP7w75HzigKnu/dIZFFkBi3qVVW8YIXUDlPMNzpQnuOeb92CkDLr7+8gVOykU83TkLUW4FTs7MK02AWJi2xbVaoWjx44od7t6LSoqLd6jXyBAfoyBuAtv7SfuCFwgQH7iTvmFN/yjdgR+rAiQH1B6tUmIV5Ig7YgqWTC6TYmuCnBch1q9TtNxcVyPerNJvS49GHFEVrVSpVqpqa+FKHEaQgDI17EbQ74WsiLObI83+21Cog3Yt8/7eRJACkFjNUZMMsSLLwHO1PaspeaS2B9RAsnz1qt1Rb6oiC3ZULueWhjJR5uIUa6LthqkvTJvf27FZMWLvJjYiLHYWIWu/lZL4aJMw60M1XNl6JLhrtSaMXGjYn/ObXV/yDb0hxTPnT8OsbSmHYT1SmVL+2fEEtw+nu3FYPt4SmSGHJdXHtd4wxzb+uWzxASJq0DU8rIxk9I5cYCk0ykMaf+TyCDfVT+XqVcYWS4xt/sw/YUxbn/3f2cXKT7y9a8zmajiGSFWJNERUjbZYGLfEW77j7/FxZs3MX3wGdJalYsv2cBHP/kJlp0ES9U6teoCiaDJcD7Np/7oz7hq3XXYUU6BBUenAh57+ShPP/sSk8eOUpCOAlGiLelsDldzcf9G7ETAYKGHcDFiwpvhK1Pf5D++/51ccoXELbiqtDlp2dimRaMGCwuBcns8/NDj6toWRZEmmy5hG6SXw7PQmyG5UGfA6mRleozeZA+FTFHl2kZOSOQJ0CfFzAKaRCQEFBBVrhTS4hGYHg29TslbJN9vk+2yKXRn6ejL0dkPmiQKJFsPIS9kz9kmL+TrVjen6q5s7T1b6XTnpZztxDW5bmWvLQ9VUKnqAAgEf6qDVm39bdnruCqVJn7uZZg6AXNnZZBITnNI0pJOhQAv8NT10IwcgnREVV8m6qrxup/bCCvk9TX56nvfxvTyy6x4y9UspYREi1i/7hqWF0Z4eMcRXCvHVx++nzl/AtdoKkIndoCIoyuORUhaaUWAiOPm/5UAkTGmImB0jbS4iQwNSfYRAkTdMwKJLovH4CuVbHGpapyL3h7dqiNF4U4txa1AIaFH0XNYUSvTuThDd2mGdcMDHJycYdJIEmzdzkI6pRT9lteks1bFqjWwNJN8FNE4doDClRfz8IaVFF//WsaGxjCEKJSCzkDI5TrLi8scOXyS6clp1o+v4frrX0NHV5E9Bw/yyFNPk56aI/Xw4wwuVzATEckIsnJthFFLGR7SmU0zNjLG5dfcwKzv8djJw9z1xOPYazez8XWvZ5kYRDW0ZOx8U8o5eZ8ekQABoqLUBfxLsKK0zMY9u2nsfglHi5RzpGPNJsx1mzhV7GbatvCTJt21MhdNnuH4Y89ST/Wjr96Ms34dej5DdnkB//BejGN7aDSrrLztdkq93UxZBp5pklf9IyFVAdClRNNFkY6SMf/idx8lODtFRqkJpftFomTiclVdLBhCl+qx4jXhefQ5HmuWy/QEVdI5hyvffAMn7YCGLWRmoAgZS0CSKKFiUWLpp6c6R6xkhpXJHvb83Xfwgyxvef9HmE9aGEnpjXFY3H2QBz73VxTKJXozRToGVzG8apxyfQ7HkfMBy1OzTB0+zYZLbiS/9RaWDZPIWmCmcoKmXlPkbloE95F0zshDpf3FBLso30Wpa0o5tUM6r7NppJcB3+XjH/wIg5u307d6gyrArYsDSwh4AVtUrEgcLxEkpIg5UM4A3YtBEyuVVoCjxKMkkxFjo50Mjg4ysmGzAl3c51/iA+95HzOOzkzCYtJOUlLxKIEqKteNPB26xUo9Qb/cHavLXHHlpTSzSVZuWqsi+jQBSGS+UwBuW/HeUlyr/x5HzyhoTcrrtRSNhsFlmy8ml7L58O+8h4mFMr/zwU/g9Iwx62g8+eQLFJ0a2eM72fPMvbz7d95J5+YRHnh5F8MbN2PoGbZuuJjOjh5YbnDnO36Z+nKJd/3Re8mtHIqZXGW9lNw+ix13/DFPP/EU1uo1PHv0JL6VpSJRcKMDdGxch716FeNbtjHY06vOg2BCc8tlpmp1/IMHWfjMZ+hyqrz/ri9QvGgDLE4xcWAfp198iSe/+QDezAI3XH8t6f6CckXtfPopVfJ7+WtuIKtlKe+bxiqHaA0B14Uk0jBknLkCSAqAKqSwRjKdoqerRwF3Tt2lUm+o7iRfa+IrANZWvQYSULdUrzOxNMt0aU7NNwII2tm4p0qup2ajSdlpUnHifg4Ba5MSJdpwSJomK1cM09cpXQxxREzVabDo1plcmqfk1OPryPHYPraGS3pGSANHJ45SblTxw4BZzWRxZJxo1RqWkrbqNlCOPAHPohjwDHS52/iqB0FAw0jWfwtL2AtlCpaFyKmtbArHl7lD+oWkq0BU6IG6Pxq1BsmlOVLTJykELkHTU0XKw929ZFNp5RxTx0XAOyEbgpDTE2eYL5XRUhma0q9iZUkNraZneJSzk2f49mMPYQ0WSI2PMJNMUzEy+FEKy0or55R0RaVURCpUw7pyYMqxeuP2axhwbHrFxRA4fPXzH+fbL+9gMqNxqrODsiiTlTNCyt7juUYAUUXYxivWc/8fR8ucd3PI3CTjR85TmyARcsSWlMYENKXfSnUune/pUHFVMT/SUl7HzqG450LZqNuL1nPK7X/dnuo8OeKLAyRlq6J5IUBUh1nokWgsUJk8zT987gu41SqnJ8/w1PPP87XvPMrg6jWQTeKpvhAhc4TFS1Ds7+E1b7sZogaffu97uet//RXULSb3zpGudPL1HQ/S9aZhBi4bVV0CO+57kPm9R8lJPKN0fclcbiTjPr9mk+FGlW0LZ9ly0aWM/7f38MjBY5jlCmHTY3p+WY1/ceLIu9FljntFybvcI4SckL+pfAuyz2j3frQWBMqfLs+tDmcsKGonhSnhk4wTIelFYGXpSvAk14D0OnmhE/c9JZKkUilGhnqZmjhF0BDXo0ayo4N8XgjmkKSIJeSYunUKIgZanqN+9ABRrY5m56i7LqmURbM8i+0usf6izZzRDBVPtnqgm46sLOgiJV6KRHwka14jFpxEEh0nnXXioVBuvYRaQ6/oGSCTSRPYErck793GcW0Mo4+e/jXoSSGPpKcivtAWv30/n/7zv+ZsfYAgO4ZjpvC1JGFgEBgGDVPGonT3RMqhHXi2mmt1qxWl1IqbUmSTOo6tyCSZK2Xd6oR0mFlG8r1021nS4nIUx6U41JwGC7Vl5urLSPyTY0c0zCB2J8ncntCxIl2ty4VglvWkrM2TocFovo+RXA+5yFLEiDgjxcSjKfA8jqBS5EgUqnWvuDMlXlPF74lYIeFzZOI4x0tTrN+8jttffyN5K0FaB6cpJLvO8/v389XvPowjaYSRyebR9awqDKBVXPJGBifyqaZDXjpzkClvkXrYIBF4pFS7etvdFa9FZX0Ql9nHe1w5XqmETVSFollg7eAauju6qYdNdh15meVEGZ8GYb3KDZdfyU/fdBNRHV566SCXXL6eqQNNju8/oaLHMnoaK7LVGt8R16gpK6j4eWSUqHt4y2GrrhXlVovFQoqYbZEgauXyiq//yb2l3Ssi64hI5gRxZDdJmKHqe3EHXDa+ewxnCPxUg3t33MvLJw/S2d9DR6FIoZijUEyRK2RUioQ4QKQPJI7CslsEyFFM01Dn7pUEyKv2zi2s4IID5F9397/w0xeOwI/KEbhAgPyonIkLr+Mn9gj8JBAgceeHuAKErIgjqkSJIw4K1/FoOo6KwBK3hZAgQjKIA6RarSmHiPw7jqVqqofEwQgA7yunhxSWx9FU7bL1ttuj7YD4wfin9r8tO3nOoSJleEqBpay4rSxTVQIdkyGyMYpjshLqNcnzNZ02EeOof5/7UL8jma6Sod7qUFB7x1YfiahJFGmiGipidUm7jFopTWIJfqzCa5MeKnQ2Jk3aZI1aQP7f1HbnX9Yrj4O8FlGVtePA2sTGDz9WbYfMq58rLnmMY80U6NlSxhtSKGfGufOyn9RNTZEe+XxWESDy313PVSokAQr9wCPpuPR7IdrEWfxjJ7n1re/GvujNfO6xZ/jWsWfxcgkSvoNskwWYPL33EO/95BepLM5SOv0CW9YOUqmU+KM/+RCrLr6GWtNh9sxxVvd18vk//RO2rdxAULXREmke//5Rnt59lBOLdU6eOENfysZoOIRVj/X5ca4uXEK3n2Xrxm7pT+fI8Rn2LR3m8frz/PqHfoWVq1JEQUOV9IZ+groLDzzwPb770E6W5hvkUkWlwJXNoqZiZUx03yZLlv5MF0OilrW76Q17sByJChCFvOQGy4apFV2hxfFOUiYuBbaRGZIqJCn05eke0SkOAQUgf57UaJMbanchmwxx6aiLOb4GFK8hyi+Jw4kEbGgHeLeuEfk9tWFUKSPxowFBFdwm+M34c7PuENYjvPkQrxpSFnJS7eQNfCFwEha5VB6/4ZFNWrh1KcaW601KIUW5K2MpjpGXtKyF8CRDF3ez+tYsdMOzH/2fPPbSP7D2HdewnJMSSZ3166/Gd0f55v27CcxBHtn5NAdmX8S3G+o6Oh9pFxMglpGkv2dQfZZNloxjAeXl/QeiKBRll8pD/+c/YrWxpjb5qWIe39TxlAK3FZcg0Q8tPOiVIyOOCxESpB211aI41f0lxo8EyJPRL5FVHY7LqNdgZHEKs17B7B9ktqOLvYUupixdAeZJt0FPvU63E5JrRnQKcDCxn8ylm3h2/Tgrb7tF5fqvGRpRTibHqdEIXCq1BpOT00oRedX4WgY6OtVzP/bi8zy0cycXD4+ytelTKJVYnpmgNj9Lc2GB8sISoWxaFcDYJJxfJnFmAc9Kcrwrz1PlEjf80n9lRq4rAdLk/CZsfClhF+AhlC4beaNyPZh4nkRNNFlTKtH95a/TvVii3tfLkq5TcX2sFcNkt17MXC7PQj5Drl7myulJ9u14hlL3eoKNl1LZvIni+EoKnou361mKux6jOXWKSqGDkdfdwGQhTUkHS5Tvpk5DYhYEFHY1krINd112PvIwifnZmAAJzBggPBcJIRCLphSKMlrMwGOgVuWKeo2Mu8zwdeuxVvUyY4Y0NAFTPTXkkrpEMumKAMpYEvXlSDo6YeBSdAye/Mtv8O5f/J+s+Q+/zJRhUtZ9AqdOt1hTTp/m+EPf4oF7vkTNAc20sGzZ3PvozQZ2IFEVJq+5+R24/ZezIHESyQWmy0fw7RqJhEPKi0FPV4Bb5WqJy46lDFWKYpMS5xA1WTHWw2g2xcz3nuLxHU+w6k230kznVGSLkUxTk1g9zVCxMIEngz/Al1g1KUeXCMJQ4hwF9TZxAlfF6iXTCS7atpYtW9ap+cSZmuWvf/cPOXV6itPZIgcrDlqxRxXsalaoekQaDvRGBiPLZUbTKdW90T8+BDldESlR4Kp8fcm0jyHe2Kml4mA0cWC5RJqPocrehRCXY21SLAyxbfvVPP2Zz/C1e+/jtl//LQYvvoolucmkOtm1+zDh9ASZYy/y8hNf5b/87jtYc/1F3Pfcc3QNjZEWiDrUKRSKLL68nwfv+CBdnR3kr7+KhWySOrB60xbe+u/fAQmLAx/8GPd8/q8ZvuIqOkfHyec6aWQynM1nmC/mWchlcCT6aW6GpVNnSDYcrCDB+Ngq/P0H8e6/jw9/4dNw/WUIE3Bo1zMsTZykPDHJwgv7mbz/CbRqk1paCGOfnJ3mDbe8CT9tcObQKVLTch/IqxhEEYfIJS1jTwB9WTmI8rqvv18VwdqGpUqVKw0hJJo4RoAnHRtym3c0lssO80tVlhsNHD0Qsa4ClARgEwJYjr3tJbB1G8ePwbyEKefIw5TzIPN/EJC1U+TEbSbODd1ksVpmOXBxZe0i6wM/oNuweeP2q+jwEqSiiGqzzJETxxQgPG8mmRkYIhxfRVm5AyRWTJ7fQAslEkrGp7Dt4uSIbZfSQUC9SYcr96AETsrAFTJUwEdNl1SwmCZISBwWaOU61sIUubnDFGqL5GSMiIK76dLX3Uvv4AqarqfWmLZpkrRM5ufnmV5cUCST44XU/YiSF6FlMixUyiwYCYLV41Q6OpiX0CA7pQByufdpvqQluure4DgN9LRJb08XA11dXLlhK1t6RwmmlkjXXWaO7+cjH/s95tKwr7PAQlJihmIAPSZANPyEONXiuas9nyh3gZqEYpeharYSkYwk/7c4O7UskPoBtVRNqG4d6Vg594faHVnKpdiau1rER+xcbHtC4l+J42n+/68/z820LTuKCkaSHj8rdoBID4DcU4PKDFqtwv/+5KdwKxUOHjrA7gMH+dLX72d00yZFCEjhtkRfSTxUqdbkre98O9mRPkqL0/ztH9/B3Z/+In5JZ+5wCbuS5UsP3kv/m9fQfcmI6lDwynW+8Zd/Q3dSoqMaqoMvkE6YUMjyBEONGmsnjnPx5Vex+fc/yOPHJnFPnSUVJWgEAaVanVq9qRwCcXyaBECJo0ZE9OIiSOC1ogOFwFIdb+3oMLWql84pOQ3iqYtd43FpTnydqp+WeDrfI5AsQDmh4jgX0i+boru3j7HhVXTksjz/xHdpVkskbZt8Ryd2vqjc4paIscJAxVIqx7iRIJMIsCqLpBQwL7NU7Ibu0H1evvfvGVvRyUU338TuQ/tVAfbI0Ir4dSnwPi6+F5mA9McJ2SKgelML4q4eiQZFp7fQSbGYR8toVOsuiSCDbQ/Q278N3e4A+V1hP+olXrz3Pr78F58jV1jDJKuomr1UQgdNNzB8EU4ZKqpQXM5mKI5SiyjM4MreT5fQRZmnVRVc7GyKWnFzcvxljRWIo8ckGehkPI0eM8uKbCdFPUOKtOrKEJe4eEDmm8tMVuaYc8s0xQWqOt2F8oh7G315tDoIxSWZx6Rbz7C2e0iVpOtOQsXVyt5WTpjMh8rRHwdIEki3o9rzCWkfYZm6cjMfXDzD8elTrB0f4y1veiMdSZuUJvFOKsmKRyT+7ZFHwE5hY3HJijUMZ3ow6iIqsykjsbAN9kwdYaG5jGaKc8hV/Xqt7no1TmXdet4JJoFikkIqfU7CuCQoGjk2rd0o5kYm5iY4PH0MbHEVunRlc/zGu3+Zgq1z5tCscjf1DObZ/dgRqJnorkki0EjaydgxKmsRtV+VfY3cl+WKFoFIexRIrKEc2Vjc0JIAnr8VtdwXP2x1ro6uuGNDWzlJPKuJFzSxNZM5fY6B2wZZcUOBqt1konaGu+7/CnYhRUdnjs7uIlnp/8hnyeWyKqJKIrCE/JBHrVbj2PGYAJEoK4UlKCLrfNl7q7rkQgTWv7h7uvDNC0fgR/sIXCBAfrTPz4VX9xNwBH5sCJAfcH+oBbwsRlvkR7s7I+60kGiBQDk4qpW66t2Qf4vzo1atU5FHpRq7PRyXerVBU5WUOzQbDUqlkvq+bIxVB0XrOdoW8tjV0VJvtBweArqKrVUWNfIQlVZddY04rS4RybHVlFpWgFo5L6lUGl3TMQ3phYjdGe0OkXg5F3dfyCpT3pd0hriOS+D76uekR0SpWVruDmUJV69XLNKxTbq1hVXv5dzXrWWg2OnV4lDtdVs2e9lEqchjFbr7iu6Of+1giVXq7dP2auKj7YB51X7sXJbp+T2aFBLGx1U2P2rzLYtuUcjrCbXAzOVFcZPDSlpK+R8TOHHdu+u7Spkp51eUdakAOkrzJF54jNGedVz98x9hd9Pkjm9+luWUq+K0dClVPXSUW26+jWtf9yYO7n+JRPMUN15/OV/867/lhd2HGBjdiFNrko0cPvOnf8y24RHCWkgqmWfH44d5/Om9nDpbYmqhogDyZKiRdw1WGl1s6lvJaHc/l6zuJlyCl3YvsqSXeOL400ynF/n9j/86AwNybssYRp6X90zypX+4n5PHp8naqg5VgY6+I+Coie6YFOlirDDKWHGIvJVV4L9E8iREiOvr6J6AnBopDOwY76Gp1WimBAyP6F5XoGd1Gq34ihgrOXFy/mUX0656aZsdWgSIKLdl4xpXskhBdascVX5edt9CdIiLQyKslqG2DNVFn9pyHa8W4DcCvKY8ZOMmm0EDQ23qYiJP4laEZFHgmiZqO0GaYsu4fM8XAClpqRgHzxOVpCi1Nal+iDt05bNKrKrh2TXogG3b0hx94dN8+4UvsPo/bGep0yW0NcbXbsfSV/Gdhw5TqffzwqGDPHX4QaKso8ahcmu0umxUUE/Coq+7n5SdUeRinOcbR375Ys1XBMj/BbxpFVtKNboQIIFlKIBZbSQVgHD+phdDtHFuvkqkbgFG7cir85BRvAEUIA0zhee4pESJ5zVJOxVVjpvs7qVmWlTTGUqBEEAhttNghR/QN19mu6vTWJxmrzuJef1l7F+zhnW3346lwSUr11EUWEOcVcplEjtwUn7EpnwfuRaMdcZzOFieV/FhPRLJFngcmDvNQrOqsrKFiF6aX2D/3r1Yhk7f5DzXHZ5m6ugEX216rP35d1Lr6qJmGkrZLz1HOIaK/5ei7GqzojbPpqljupqKibGSHgMzU3R+7duq7+aFgTHq3d0MWAmWDu1nhabTu3UjB8cGBJZh+5kJ9jy+k6XhjbBpO/qWi7F6hzC8BN6JI2QOP0/5wIuUluZ5zdvewsmuFAuWuB1EvRcPjLjoXppsDHB9dj+2AyZPK5dLGDc2q+gotUkPYhWyRMoIPSVROeNCHJw6zOrhIoNvuIw5OyTK2oh6uSefpZjLYxgZLCw6jTQHn3qW8qEjbBwbYdW6cXY+/gx7d+zifX/zFbjieqqahSMIUgIyEtfhOgq0rU+dpbw8z77dL1FdWiCrJVjfP8g3v3An5UMnuPmN76RS2EZZT+Mbyyw5E9Q0KUFvKPBHSIIY4NCUsjIuCZX8+JjNTKc01q8ZVnFe937gY/T1D5O5+hpmRL1PglQ6i+vJeYz7BnzJwheyNAwwbUPNwxLZKApXidWSzqCl5hLbLt/KlddcQTIhbKbD3e//AM8/8yJlLclRzaBkZfBCUUtLEaynCAwp7u1xfbY7MJDKsO6G6/EzGt2DWXIFW40fBeiec0PKeJL/aijnR6A34nzwRqCcCRK/ZZo2V115I6d27uKuD36Ya2+6mbU/906WksIQp/ACg1o94Pj3n6bj9CF2fvsebrptO9f+4tt48Fv3UejqZrTYS3OhwgvPPMfpfftUR4dM0V4xTXbNWhbzaeju5NZ/91Nsv+Jqztz5JT79wY+ybNgql71bSzK4aROJSy9GW7GCeq3K/ud3cuKF79OTy5LK5khGGvWTEwymMzhL83zk8YeJMjr7Z06wdOYQZiLgxMRZUotNUs+d4MXvPUujr4dIYv7OnmV9/woGO/uIHHFe5Am9OCtdEXZm3LshBfbpZIa+/gHSqYyKXRQBh6x75po1TjQXWUy4LHh1lusNKsuyBooIDEsBywJyiuJaFMqBYGMxnEc2YUtmFqa44iLpm5JJRFTSK97q4wAAIABJREFUcWyLWg+1cC6Z/2RMCUDX9H0Fzgr5YTV9rlmzgdV9A4Ruk7RhELkORw4fwwl1pkyb2ratLHZ24KZTikCSWDct1LElI1FwYNNT14EpvVi+OJU0LN0gJaBys66IGTHpeCI60UwF9DaaPtVaE7fWUA6UlF+lkFgktzzNaL1Bjx/iV6oqusfMd6iortD3yKaS9HQUSaWS6IZJd2+PclPs3b+PM5MTKgZt3/RZurZeynRukHkjS1M3qYY+yUISp94kFyVVh5cQrUIo9vT0kMuk6O/pYvPqtVy2ZiVLR5co1MV95fGVT76PJ47u4qVilpl0slXyHs8rsjgIEtI3I7D5efdHe35RjoRW5127gFoieOJuo3aMkIDFAkzKWZPjG8VilNbPxPaPdo9B/Dvtj9il0CZb/l/Ij9ZfEsOL/M/QcVsEiDgKpG/CK03RYSb4/Mc+zuzEBCdOHGPX3v18+R++yvorr6IRiYjKJ6g5mOkMI1u3cOlrb8DTDYJamc+//z3KAeKXbEonazAbcuc3v8zoz19K5yVjwjIjwWj7n97J7iefIp+IlLtCnCQp3VLuyf7KEptmznDxVdey6j1/xLGmxqknX0T3PBxDOtUM5TySbLXQlW6OgKY4XH1XzaUyP5S9RuwslMg+uX+1Dpcqj5cpQKK/2pyS+iJWv6uD31qrCPmsJS3ShTz5zm6K3b109PaTsS3lktn9xGMkXYeujgJh0lBxcxJLZ0mkXSuMV2LuBA33JCYu9EkLQRMGNOUcp7KsGF3LWFcnyy89y1c+82He9qbLefM7fprdL++mooiOBGbSUuS16o4Ixekhay7p7IrdnyKqUPIxFcNq09PXpY6PbRWIwk4GBjahGT1K5EOiyeITO/jaXV9i194zjG67jUTHKmabCc7MLlCvy95OOiwkfssioSVV55+4JpQHSqLqFLEn+6848k39rDIIxi4pRZgbcUm7COXkyrIwSEg0FAZdVpH1neNYjogNQjFbkDASNAOH2dois40l5pyyipiS+4+Q8Woc6BqukGWeT1K6V3wNOzAY7x5mNNeP1Uxg+fJshup6UU7rhJg5pBxd3oTsDWOLtTrjlqaiX0/MnmHf5GGGh1fws7feykAhA40Q29aoBPDAk4+xY9eLKqot1YRLV22lR+9QrjyJkvONgKrmsG/iEHPeMq5Ux7ccNrHOKV4bxGSyrA+i2MEsgjtxqTsh6YRNV6bASH8/kR6xc98LJDIGTbF8+x7vfMvPcOm6tWLSZv+u/Wy6YiOlEzUOPneKlJZXe/i0nVKdgZLeEIqFVdYhgaQoiPukqXog445MUWhJRFdM5L7S9dEW+P3QHW2LJJTryA6TihgLs4HqvjE8jSgXMNe1yBXv3EBzwKearXHfjoc4NnWcQn+aQmeOrs4espmMEuSlkuIASav7uxAgsmc/duxYTIAYMQ7Q3r+fT4mIsQ3Vn3ShA+RfCzxc+PkLR+BH4ghcIEB+JE7DhRfxk3wEflwJkDag3o6oars0hPyIy8p9Gk1XdXs4zdj1USqVlarKafVuCOGxuLjE0sKy+l6lVFHfiwF4TeXtSoyVPNcr3R9t8kMW+epnVbfdDxaNx/+OiRmJjJBY79j2Kr8nr1ueQymADEORILKZl4dpWvHPSkFyJAvadkxAq+j9FYSMiupyzpM+Qn7EgbUJDF0ie+KcXyFGXvlQ6TuqZFxcLrF7RqKvFNTVUr6Kiv9f2oL+oJvj3CZW9Z5IREYrN7qlOIsXeOcokXhh2or70VqkkFL0KGVMK0JJNs6tsnVZNKazadXxkclK4VyHIj1kIameUR1j2WmIqiik4bs0G44C2t2GqNsguzRF79Gd+FNNbnrbhzDWXMbHvvc1Hju5hygVKffQzEv7eN+HP4YX+Bw7toft24bQ9ID3vOcPGR3fhEGGvJHkz977HratHIeaixbaPP7Ubp597iDL5YjTEwtohonhGXT4WXqiDJu6h9kyvor167KyR+Pgk02WG3VOaqd5duJZ/G6PP//L/4bXrJLPZfnEJ/6eR3fswkp3kcAmEcj/GxheiB2YpMMMw9lh1hZX0613kPQNkkZSdeU2mk1MiaxxHAVQpexkbI1PuCQLJtl+k84twKCE7bc6O6TcWOBKAS5UFEsc+yYaNYl/Uh+v4NRe9bVgVTWISlCaDahO1ymdrhHWNFVq7jVkpyibxCRJI4OtJVV8gEQVyDhTY0EkZaq4U6INpPAyRK4L2Yeq7OWErvp31NiRa1s2B/HupjVGY2JAADT5U3K+BUOwrQhf4gdMAd6OEjW+w5PH/57hd6ylviKiYSUYGttIZ34Nz35/hlNn8hyenuXbL9xDokWAqBYHVUIoo0s2Vjq9XX1k03kFzss4lNcqA0YIEBnX54ijH5iA2qNASD05nG4UKgIkEiW8FqvsJRM/xpliVV1ri6mysmPFrgBIsXb93IhqO0MUb6khKQeWZMj7PoYoLDXJOtGxO7poSOG0pmMLwOhUyNaqjEYaK+sOF9V9jpw4wHOpGsYbr+Wl/n66r7qSkeEhRnr66JQNvpRnBtJc75AIIkZyHWxLd5FqXSJzYcTe+jy+qZGVCDNDY9/CFIeXZnDTFm4iwfGjJzm894BSWm+Yr7Lm/idpzNeYuuFGnC0XUZJNbMrC9arxeQ3tOLJNVJteU23K1b2iHpCOfNKU6Jw8Q/Z7O9FSXezbdg3u0Chd0gVRXkDb8zKV2jL2NdvJp0zWzy/w1BPfx7n4aupjG8hv2EaQ6VJRONrsFPreJ5h56RlVPC4l6EdzOpVMWpVjK6BexW8JVmgq8s3wI47u3El5/37yCpyInXiqOl1l40vPgK4cP1boUmguMxCUGfEWufqqLSTG+3BSOtl0mmzSpphOkcvl8aUM1oN0zeOzn/hfLFfrqvhUlJNJzcRuJLjxTW9l3Y03s/Ka11LNFaknUOWhMgh8IRFtUUMK6Vghb5vqvEmY/AMf/nO+/4W7ue2mt+P3X858qKOnHWbKx/GMBUJdQKj4fh6X62otwE3mPAGgEjSq82wcH6E7aXL4qWc5+uj3ueLa1zLV1UU5nVauJt2wiLxAxe9JbJkS/QpIGfjqnq2Ie4nUkJjARHx+M30Z3vozb1aEl8BfL9/519x1552UknmONT2WMnnqZoowkHkuBrD0yCOdCOio1rhcT7N59Xr01aupWQHr1/dhmhJnKfFaEgFjteY3YXjkvYnyXQDvhgKD7dBWMUW+HbJp7TqyiSwf+Y3fwZ2e46JrriNavxG/0IUvIHkgKlQTd2oac/IUh555BCNc5DWvv4rdp47T9Fx0p0l5saYcA5duH+KaKy+h2DfMx/7g01h9/bBmDUspk5Xb1vOut/4Ui0+9wJf/5m5u/6VfYt+BIxx8aif7j51gOp1i7ebN2JUKawb6+YV3vR0GehV4JneDmW89yGc/+jGcKOS3P/5hThcs5gWQ14Rodtlz7AirUt30HlzkG3fdS7l/SHUjjwcBuZrLinw/SSNNKG6PFuEaiBPCkF4xja5CJ/19/Qr8M0xbkdGiWl9q1ji8MMWLsyeZqJeoiuNHyCxhOQSgb927ktKnIv0fvoMu9zwVZwW2kBCKWIwkKl4VxQqwFwkwqs5LvIYyRM0fhAQSxRVEpFNpFZGV1y22jKzk4pFxdHHtSkRd6FNfLHNmep6lhEW5uw9/61bmVfRfrDCXPHkh9Cxx8ohzwZAMe/FXxD1qjaYXK3RFna7LHByqAl4ZD6W6w3LFo+GqACxFBMlVZOISevP0Bk365uboasadSqIYd00hggTYdGkuzeEtL3DFxRfT19dPcmylysl3Jk/z4nNP4mhQSWU4reeY6d3AnJZVbsiEJYRkUxFDhmTSiRMuq5HKpiikYxp67bpxBnt7uHrbOhoTPsHpOoUgZPr5B/mzL36Cgx1ppjM2NXEeql6IeByEstZQIGYMAMfERatAWJUOxzOOAj5lrdVyhpybiWS8S0yk9BdEcQ1DfJzjh1KJKxK/XZoe+5FjyK8V7agmth+ievrnNnP/ZKEaP4+aT4W0FiJMN9ETPs7iBKPdRT56xweYOnmKo0cOse/gIb5yz1fYdN11TMycVUDlyhUjHHr+ed7+gT9U3VWVZgj1Kn/3oT/gy5+7k9IMzB5ZwirBp+7+Ihf9+i3kNg+RkBJpIehcj/vvvhttcZGcrKVdcTgZ+G6dYa/OxtnTrF+3iat+90Msp7spTS6o+Li6EVJyaqiCM+XsligrIabazu1WN4sQDgqwjztWZM6Pu6bigySdA/GHRGqKY8rAMuWhq6403YRsRoLTIkWWkMri6xZzizXOnjjOxP4XGMjaFKTnKQxwLSE5AtLqXi732lYcsGERaAa1CJwgVPuXdD6nYsP6V6zASiTJex4DzRKHv/OP7PzKZ3j7228ntX4tK7ZsYNee3Tieq/Yxcg8Vl4co+rWEo1y1fijXpIhCpHgnQWRHDA6twJD1QJRlbGw7EGezNk+c5MG7/4ZHH3iQvu5RBtZdw5QxxrJWUH0k4ggvLS6wtDCH26ip57IicfGaas0lo1h6rxQR3rom47VWi7CLh4Q63uLAkH1m3KsYR7Cq7nDdwPYMik6KkXwf/fkOUnJfc4XQkn4K6dUJmajOM1NfZMmtEBhi1olwIw9XCFmJ9hUC1hUC2MJ0E/SbHaztGaVLzylRUyTHRdbOijdJqHuqHDchQGQNLV1SUlgv3RyeGXFiaZLDp48yvnKYW1//ekY68mJ0E76Oagh3P/xtXti7l2Iqq2KnLh2/hCwp1XWkSuiNkMWgylPHXqKuNTGFJ5XODzWmYwelrIvjhzh7PSTmWEUF6hY0hRzS6M4V6Ont5sTMBGWvjiP5tmHA5rFxfvntb8N0YPrEWTo7i1hmmr1Pn6RZFhJJOjk01W0oHS2RGa/DzVDWXwGR0VTCErlvy30sUiRIm2RQIdD/5O5xjnRofat9xxEHSDKy8UMf3/aU4E5zIhIpjWlmGH/DGF2vs1hIV5lcnFWdgelBk3QhxUDPELl0lmIxp+LfstmsIkAkpaDRqHP8+PFWfHGMEfxzHSAXCJCfZOTuwnv/t34ELhAg/9bP4IXX/2/+CPxYECD/jPujXRDeLiePOzzcc44Pic4RZak8KuUqy6UKvhAjdYfFhSVOnjjN3Oyc+p4sYqNAAHBfOSfUwlKAyB+yCWsvmtqqb7WIeYUjpP19FcvVIhhigiTOp2k7VyzJk27JtuT3lfpdMuVV6SCk82kMy1DKkTgzVCz550vRz1lo4z/ciuuKO0vk9VcrlRhEFWGQIkDOEyGysYpje2IIVUUZtRV/sfxeZVP/SxFYbVLolcTHua+VAu180dv5Y9SK2FLqX1lYn+8iiR02QnxoCgCR15TOSLRVnkxW7MRCEFnK7dE+HpKtaomKTYDy2Iqg3DISoyFgb61cJ6iFNOsuVSG3Zk4zMn+U8v7TbFh1C1fc+m6+t1Tig/94J/RqnJ49y7pVF/Off+HdHNr7LJ63zNXXXsS3HnmIrz/wKMN9Y3Trad7/m7/DNRs34palMNzkscf288QTzxGGNqdOzqrCTQHoi26K4cUcl45vYmTdEOMrc5LEwvxxOPnSEo6d4KnKs+yr7qG40uKjH/8NdEcgCI233Ppr5Isj+IYtEKraWFq+jl3T6QmLXNy3hb5EF/kwTdZIkU6C40KlJhEeAWnLw7IlBiLC0R30bo2uNV0UV+vQ1XJ7COclKIolYkMPT4q35boQjZllx44L2VUJmeCIYq4lgJNy8gowC+UJWDjlsnx2maDmqVJCyTQWMk8ATdWTIaSKAsLkIf4i2UDGGEe7zLJtX5fNpwJdJSdZYk1aPTni+FDEnYzVVjeGKQlggVyq8c/K9SNZ7xIZIWCDlMMKwOpJj4RkSNtTNGvf4XvH7qTz1iKZizpYCkP6Vowx0reK/ftrvLTXZrYZcvcjn0YvuIrQaIvFYyOIvB+N7mI3hVwHWsJU6rSYiBNcOQbmfxiAcw4rEihZXlcU4YRBTIAooCYuzxYCSggvBTQJlyJ2f5WrfJ4Aaeeoy4/FsVjnY0uU8la5EyQKQPp0pJzdIVmIQWPDsLFdj26nwcp6iQ2aRnepyhpRqi0v8Pj+F9nTaWPf9lqe7c0y39PJ6Pg6bCOLoHJao060PI1NRFdXPz9345u4MlUk26qFOVqt89DkYXa+8DSvHR6i07TZd+wUJ5ZnqOVCGqbJ8TPLyr3R5/p0n57FfuxFBlev5+jVl3FcQLwgrYAX3ZSSbOltkOMcKiBEoitUTrtEwEQ6ebfJQH0W88RxnJeP0Mx0U3vtm1ns7MOQguvSMt2VCt6xg4QTR3jjlrXkqss8eeQY/g1v4kyuhxXrtzGybqtybs3tfo7B4zs5+P3vMXbN9WTWr2MmbVGVcxyJYjzEEnWuZJUn44tQCstn9h/m+DPPUdRsdVLijHy5flQqe6tvQKfoNhitztJFheFVRV7/xuvo6e5g787n+P63H0H3fKUeXL1+PV0rhhju7SdXc/izf/gHmre8kfmODmpz8+jLFYqVOpyapLNaZ932q/jVO7/CoqjtIyG5hLRL4HgBvhBetvQdOCQTUuCs8Y0/+xQvfPJvufX6n6I+uIWSqJy1BUq1CUKtSqi5SqHaglliYEFuGHLx6eLeKlFIJrhoeIRsqcFdn/sidrbAVW94E5N+QDOVpCFKTQHvxLWmSjdCFSEm4ILcs6WDSJyNMnhtK4nXFIWzy8/+x5+hpzMndz6O3v8gf/OBD+JZNrusBPOZLJXAQEJK9JSt5jH5vXzg0+uUGTMNOt2Iq6+7nkqxE6szw/iwXJ0NmoGHZdgkFEArZGMMJEaRXEtienNVbr5kxCdSFmZPki1bt/HtP/g4z33nMfR0hrq4MC0LR8qscdV8JBEyck1Ib0s28igEDsI5iuPHE8eADlffPM61/+4KRXYpZujwAju/uYuHH3kZc3gt1tgw0WCKt91+C7v+7hvKVfDv7/qCupeEixUmj57ke/c9wBPfuJdux+XX/vtvMvSuX4DOPJgR7vFDLO7dzXf//u858tRz/Pyv/RfK6weppESxrTM/NUGjscBbLr2G6fuf487PfZlS/xj5TCdbNJN+iZnz4niVIKiTlPcVJHDrLoVCJ13FTjryHWoS8KKAWuQz06xxZHGG/XNnOVqaZ1ZUswLyB+LOCkj7vnIc5WyDomXRIcXbQlInpdNHlMuRvHSSAiTqGvXQxbBMVUItRHdTHHUq1lAAP1FzRMpZ6yPdTzZWQqM7m2ft4DDdmRyaHxD4HnW3QblSprxUZT5hsDS4gmBsNeVcNzXTlsaruEtM5hkBkBV10VbIy5j1FZGtCXFvWir2R5OMxvIyvtNgqSbdYSZOIoUnnQ26lPBKYbGv4illrsxFIZ2uQ9YP0JqOmltDQ8OvlXCnTmKVZkkvz3HLddfQP7CC5NA4BDaVs6epLp/m6JkT1Mwc812jvJwfYc4uCD2hSFXHLyn3lC8l5rbFps1raFQr6lzJfHjNDVcThC7Xbt+CVYHqnhpFYcWXjvFHH3kfB/1lZjIWc6m0ctrFJVxyf0vGSnwR30gETMxfqbEiQgRxcJ0nQNTIeZVbRCKxZBzZYhCNTZvniI+YTG3B8q2OOHmueIKNFxfq+y0nyHl6/1/YirUR/x/8EYlCFUmHcoCYhEKe4VOfP8PGlUN85I4PcGTffk4eO8ruPXv5xr0PsGbLVo7seoE/+dRfMNA/wOf/7m/YO3mGX/zN/4FnZCmfPcv9n/4z/u6Tn2V5weTskXnEXPqnf/UJ3vhH/wltpJPAj0kIPREydeggz33tXjrFKeSGOM2mivfLLk9zoxnQHRpcctPPs/raN8DwEJV0lqXAwJf4XBGwKEi+5X2Srgh17xUyW8OS2DLVKRjHHsUeHnmH8bo78oVAiBVaal8hpK9aJchq0iUMq6QSgXJ4iJNocmGZiZllSkuuEs50FUzw6qQMXcUA+ipuSVNEv6Xik2qKlGw0fHwrg5/rxu7so29ojHxHUTm4MomQLt+jUJrDOr2Pxece5YWv3omnN/nVz/05ucu2UZuf49lnniUtnuaESc2ViKo4rlXWemLjFZI1EIe3dIXgMTK6Bl3rZcXIFtDzal5a/O5D/PF7f598/xidw1vw7BGi3CAVzaYaCLGmx24ElRzgMjt9GrdWIay7qv9C0yRWTtYX8vyo8xgD6a+4sFoEiFyp4tKwzdhuKes/dYzlWMm+yZMuPhPb1eiwc6wo9NJj5jHchPqezHlCxkgfxlxzicn6PLNRGc8Up13MZAjRqd63F2EnLDKhRca3GM31KWLF9qSHKxbaqPVwS0SmaPBWV0kMostdzlfCqInSNAfnTtHd28nbbrqZ8f4CgQiXDCgTcuc/folTs9MqbrQ3M8CW4Q10uLqK71Pu5qTGyeYsu84cwE8GynUmm4N4axu7QyVOUA1gNdal38XAd1xEbpBQIogE+UKB0NKZLy2qTYW4RUTm8D9/5Vcp6BZmEDEzNUn/6DDNKdj13CHFpOqBiKhM5UzUdblPxe4ntfJOCIEWtvpwZN0cR0rLR+x8Ol+I/spbxbnzKwKn1rmOnUiyd5F5TtIB4jEnXSuyHvKGHFb/h0HcFTFhddf9f89keIbiYJGudDfZVJa+3i6SSYtsLqNisMQJIgTIiRMxASIE/w/vADkPeFxwgPybh+AuvIGf0CNwgQD5CT3xF972j84R+HEkQNrOg3bslRAgQlzI5zjWylExGEKAiANEHuVShXqtgev4nJ2c4sD+QyzMLaqFqyIcpGTW9dTmWoiIuFi9FRH1qhzi84uTeCv3z6vUYrA0JkdaicatAvWWRf0HSr6VDk71dQh4DgkTtcEV5UgmnVKKLgWstuK/2iXmMXEQd3u0F1Sy4FOgjFrsS5+JgAKtzy0guVwWBDsueFYuEOnaUKRNrCCSzce/RIC0O1BetZhsHTMVw9M6NG13R0x2xLn/8iGLQHmNitSw5WtxwcjDUiXmkiksfR9qsSgxWAJgi1vGjv+b/K4sTGNnjdKIxqSVqNUCidCIqFcauCUXzwlYqlTx56fpK0/TPHSC8IzHO37xd1nq38SnHryPXaW9HNi3i//6vj+nI5Nh5tSLDK8o0jvUz6//j9+me2Alhqfz3v/8K7zlNTeSEVTAg0efOsFjTzyv7PSHDx6TrSlGwsTUDLJlndd2bGPLyCpGLsqrjZVdh0PPl6jNw6Le4DvzOzhrnaZnzOJP//S3sOUyrMK73/4eUuk+SCVVIaRXd8mFadblV7I2N0Zf0IFAzl0pQ8UTVasRDaeBYSex0hqCejiJMlaXxcDGHljXcnvIRkZACVWcnVAgnYLO48SK+EM4sFaZoLri4jSS+PszML8HTu0+i78AppMkm8hhiBVdOgVaJEkjaKiNrC5SQ+nJUERF/OfVyGnhHupaUf+LARcBSc530STUdSuXlajsVNSKQkeEDIgz2UVFLudfNpQSwyDXhwBXkeup6BJXHBBWkrobYJhzhOHT7DjyRbiywsiNY0xLxMPAAOODoxw/FvLUC2nqZoHPf/1PMYoCJgkYFiuQ47EWR/V0dfRQzHdiaKa6r8g1+8MIkHOAT3s71h4XryRACjmxquArVXJ8H5BjqU5FSzkrG0pxfbSdH63TpBwFEhEhB1TFgMkmXU6nHhNFMvYty8ANG6ovJ5MtYDRceryQEc9nvF5jpcRbjQyzdPYMcwtTPH1gF0sZi4GbruP4UAeTljhKRCNs4TsGRibNUlRV+eGCqf3cLW/mto2X0G+klSp7xqnz5Ree5olHv0PX5CmaR47RZWZI5tL4BZ0lUQVm+ilaebr9gGPPPE/esxi98mr2DPeyXOhS3TApUXtHZSLNU+ppYc0EZJQAbYnDkk4YiSfqbtbYUJrhwMMPq76G5JqLqF1yHfmtlxHpBpXZOZwzp+lcnKfj5CGsY3vYkArZszBH/ZafZqrQx3XXvo4rX7Oe7zw9w6Hv3s+6E88yeXQvxdffgjM0RtmwVHmrKESlj8ASBaaQhSm5HlyyiYil42fY+/AzdBjpeAzJLUKX6yeQEaBy9iVKo7dRY6uzRKIxw+3/7e2Mrx0lXalx96f/ki2rV7NqbJSX9rxMuVrnyIlTpIIEPU7AywmNiXe9ncNdHeSkP6BSZ8AJGD47Q+9zO2lUHO7Ye4pF3VZEsIrHSOg0EhrzqrcnYAAfq16hNDPNnm8+xEufvofXX3kr1YHN1ISw8CapN2cIqKvjLuRb3DcTK4zjzzJam9hGwGAxxcauXk4/upPHHn2SNa+7geTQEK5mUpYCaUtDFwC53lAdAUr9rVxO8UCQ8SyEpcRD1puOcgrcfOtNbNwsangIdh3k9371N9X9ZSqK2J/WKWWzNBxlQVAErzgU8maKbLnCivIiK3NZ1q1fR8/YOIu6Se9IHz05IVWlnNcklPuUZ6nbWaBJ5JGy8ijVrRAYMgc3JX4kl+aim67i4MOP8Ld3/LkUoXBWQJx0mu5smuGRfgV6KAF17NNDdwMFePunT3Nk7wHKEfSOdDO3PM9b3n0tYz+7jcr0YQ4fOIE7H5JaTDN5pMLzL0/Ss2krtYE0/+6tt3Hfhz7BynVrecP7fht/oI90rgtNAC/JXtq1l6989KPsfHEXa157Ez//W79BKdFgevY0ZrNC9fBRHvrk59T42PIzN9O5ZpUSAQhwed0VW/GnFnj+nod5cseLMLyOvq5BRv2IlCPBQVZcphtJQZO4xyw6cl30dw/G93LdYLnZ5Gx1idPlRQ4tTHFyeY4F31HF155MAL5GPkrRl8owXMzQn0uStw3sKMKW8yZOCAE5xWkj/QFahKMF7Du0n3QyhW3YZKwsmVwBLZPCEhdQJCSXo+5/KuteANFIXm2CtGaoY5/UTeq1Ol4Q0JAuEXEXieq+u4fK2Bi1Qi91P0kiKSSWOH0CzFb8jC/39ZZOWDVZJXwV1aZHBrU5ndqEAAAgAElEQVRylVqjRq1cxq2UlTtUOpusQgdmroinmXgyoaneMxE0SzSkTkocIU0HW+J6/FARP3bKxgxdRvI2RaeEd3QPAwasWjGEJsW7eiEW8TgzHJ44zaKeY657lH0dQ0wLECoxj2qubCoXDYbF5i2bueLSrcrNcOLoSRKGxg1vvIF6o8pVl24m0wDnQIA2WyaZjnj8m3dx9wN3MZfWOZnvYNmWoyh0gRCmoogXYkrGhZQAxxSH+p9ybSh2otXP8WpHr+I3W+u7tlMx/u24jFvN/fGvx2DjuWjW2MUQd/HEfyAmS/6Z9fU5UPrVz/+qnVciodyVoRAg4gAx/w977wEkyV3e/X+mu6e7J+zM5nx7+U4XdPmkk5AQSiRZAoywDZZtMBhsMDbYxrJMNCaYnKNFsoQIshECBEqAcro76XQ57YXNeXYndpju+dfz6xndCb/11r/qfctvQd1Wre50uzvT292/Xz/P801SkwUUJ0+zcfVy3v/P/8zQ8UFODx7nscee4JcPPUp3bx+mqfEvH/wgFc9jcGSYf3vPTdzwwQ+T6FmKl5vnrs98lNu+8O/MzMSZODWPN7vAv938OV79ib/FaY/UBMqi1i1ieR477/wZxx99goSdxi2XMWwdq5JjiT9Pr27TnlhCaLew5LILSfX2s2zFelpbe9DjcWpiJ2XGqClb3bikq+HJORN7JAVGhSpkXQ26ZVhfM5RiUE5PvOZgyEBYVNFCzPB8fLeiVIChU8QrzTA7fApndgbbTtC1bDWZzsXMFmtM5BaYyE1gCbiv8pqEDCbrVUcX4F/sxaxAXb6Oli4y7T0YrV2Y6RZ1HHrVx665xEtzTB/YxdHHf8WJnQ/RjsOApZEvTNF/wVpe/0/vkBdgfGyMof2H0WToL8CVIq7I/qwRE4WdAg51BYRKHbBk8Xn0r7gAavKc1Tj+y1/x9X/7MBdsv5jr/+pGBierfO/nuyiRwpefkao8nsKXeX1MQt89DCNgZmqM+ekZQskHjElmo/xObqSmCOORIqpBMFFlZ8N+tJ670rDFUr2eAE1i+SQPrUCBBvGaAFUmWb2J3kQH3XYr6aqJVhGrsLhS+Yvl2YSf41RlksnKLF4o2XySMRJZuAoYrbIsfMnX0WjVU3ToaZY19yhQxBTAQSmAdAXCKC1XvZdLp5I4TlllpCXsuMoeOVmaYnD0JP2dHbz6mmvobUqp31ccCCeLDt/8r+8zPpMjrFqs7V/F6lQ3SQFbahrFqkMlBcdyI5wojOIZvgLUInvWaO0KKKH2EcnpkDpJ1zDroXzqkV8HZzTLwpXw9jqhBNfhda98FZtXr0b3QxZm52jtaAcH9u06TWHawVC5HpIJJWfEVNdSAAkpf9WzW9W/dRg7smaIHN/qrgayDhQYUt82GoDHc/uRfEOdUKhC3mWNRYbQUkihS61fqpJP5xj4ow5adyRxTdg19Ay3PXgbnUu6aG9qp7Wpmbb2FgWAiFWzEPkEAHGcSh0AiXreMxkgZ/ICz3ZWOAeAPG9HP/c/587Ab80ZOAeA/NZcqnMH+rt6Bn4nAJCzL44IE+oWUIqF6PtK8RApP8T6KsrKKBRLygLLcTzm5xdUIPrU5IwCQvY8s5f8fIFKufJcAxYxs6Mmr/FxNu6hmL7CtjpL7RFZRjWGos+X10oDpOyDNPHGjmyvGoCFWHBYlgyoIgutMx91pmx96CmNkmnHFQCSzUZhpA3LEHkNOVRhtyvAQHJE6j7cqmCWHikU6waR2EbFlShApLiKgJkzmSMNS64obPwMACLnrMGgaRRlzw86/+/N6Rl/VQktjBgu8vsLuHEmJyVSa0hzK1+LclMamSoRyCGFn7CE5WsCdCjrC8lYMXQFeqg/paGVv9fD5KLzGGW2yICi4lWVpVlQ8nAKFYqFCr5kv8xMYY6Nw959bF1/Geuv/TvuOz3Ex376ORYseNeNn2Zo8Dju3H4ufcFG9h4+zuc++yX6B1bxype8nJv+4s1opSpWzeTp3cP89O6dxM0Mg4cPK1uOuCH2QAbxYsi6zqVs6lrBjg3L0W0QwlRsFg7szlHxahyrDPFw+SmmE+MMrMzy4X99h7LHWphweOsb30dXx3LKIrP3NNpjzaxqWsz6luWkvTht6WZScQ1b1OUFKBfKpFIWQkrLM4/X4tK/qRdTgA9xCIjcRZTMXvopXUAm6e5EzSEJvHILL8DsnIOjl2keSGGnrChgUG6FPNSOwbEnpymNlEkFacwgQTyURjUa/suKiDhhkXGyslarZ8E810iqgb18nwR1yCHVwwtl0Kq+Pxq2IqxacSSQLwvYoex3JEshAm2kITvbPzyQ91H5GfXoHGWtJbM2UUVJ4Kwc5yyGsZ+Hjn+DhVWHWP2K5UzgoqdstqxZx8RkljvvNQjSfdz8ow8RJvKKxqpyPQwZYUszrnyusK0ki/oWq4ZPBl4CKKlAULFCEKBCAZ/PW93R7nJW81WV9Sj3r21iZZtwxXu6ztpsABkNRuzZYKv6N/Gvr4WK3S8WenFhhgr4URXwUiwDQlzJwRHLChkCVB2aYyGL8FkZM1hcDukNddb2LGLJQB9PHNjNcHGOBw/tww59ljpldN8llxDlg8w0PVrbO9FrNnsqZWYu3YyzZjFbrngBrW3tkHNojafJ2inaOnsYKRR45Gc/w9v5BOH+fSx3PVJOlXxFfBdMpdyRteuLWqurB2vrxeQ7u5kxTfLqIprR9aOCOEgodrWEEPtim2QqKyZhYcogdMCtsP70CQ4//iTTLb1UV20kvvFiMsvWqiwoS9iv5TLe9CSlkWEWz5ym+f7vK3Bi4rrrmWzv4+///C9JpDS+/6u9DD96P+sOP8TsxCn8K1/KdEsndlM7mmXja1F2VNJIRx7XwrAMZWjiwUKJx2+/j3TNUsxbBebpYj8WCm+RmACUvsPimM/SmREu3LKKLX/6CqV4CI6c5JZvfo0b/u5NtCztYaFcoa2lk9zoPMZMhXu/8i3GW7t4/PLLqOzYyuKV/SxMTDGzZ5A1o1O033YbF65aw+tu/xmTqazKVhAQWdbuvAmPlHMEhXleplt4zz7L6JGDzO4/wqEf/ZILt76M5JqrWRDLNGOO2fwQjqCwMR+jbsnhhH60sGQ4JUiG7iH00VWLukjmK/zyK7fR1tVP91UvZFbX8aoy3q6vgTrzW52PyGgqUmqFwuIXS7EqoSg4Cdn8wou46KKtWKFL7cRJvvoP72VmpsjRmMmpsEYhYRGInYQ8+8Wih5CUZMGUCnRUHM6PmXSkUqx90SXMy+GaJt097fS2mvhekZop61UCshNK9eniqGsklnBVt0rKSKLHk8yWPC694EJiRo1//rPXUwpiDJdcpuISPi6DQQctViXTnqa3r4NsU4IOTScxkSM7n6dw+BCWbRH2drN4xVJKIycpeSNcfcMOTs+fwAsgoSfYtGQd8ZLJnd+6m5OzDvb2bVx+5Yu482Mf4xV/eC3Zl15J1/btWOkW5dsuUItiRxSLPPLN/+CnX75ZAZuvfc9f47UmOTUzRXVyho5T4zz5418Q0y2WrFpF26JO1m1YT25qmvvuuItwxiWTbKO1bwmJRIpkEGBrYucngx45R54iGrR1dNCabUPzoOIFTFXKDBbm2Zuf4agAH14pUuo5LoZfpSubZaCli0XJTjKiOhKrppjkcTlqeGXHEnhBSNkQ8DKGWSmwb3AfXZes51XXv5q9dz3EAz+9j5pYgZoJurp6aW/rxDRtNTwzNQE6YlTm5qjk56ksLKjQ5Gg4KaC42Ida6Ikm7LZm4u1NeOkEc5qt1BoxT0ysNLw6exnHUch82fEpVirP7TP5UplqGFIo5qk4rsphiWeb0Ts6ibe2EkulI9We2CypPV+Ga1HIlli0CDtcnjgZzSJrWLRYJilLwnATxGUoH/qkgxKVY0/DyHHOSyXoa+mgUkuhmxazk8Mcm5tlKJEl1zXASTNDUTdJiAotEKAwYiX09fTyossuifZ7t8ITO3fT3d/LynUrcb0SWzecj+1Achb84QqWH1CeOMYH3vMmFjI6O60M801p9Jivjqvi1fMWNBluRvZgasAqcFUji6FuX6U80uQrhgw9o9pcfadkb0RPSwVQKeDTD5T9nbKsVCHGEVgie7p49sv7yDNdZXsrXYP8/FnPz0ZBXld8RJaUZ5OQ6gDLWUCLFheLtchWUq6VaEEXRge59MKt3PSP/8TRAwdVrff4Y0/wyBNPkc40sWbVCm686UYGh4YJdY2Pf/pTLNm0hQ0vfSW5sTEe+/cv8Z2Pf5Gp6ThTowVK07P861c+wVtu/hcmdbEGSuH4PrmFaQknI1XV+NHXvgkLBfSgqp7NnjcPZoX+vkW8eOPVVGfyDB19hubQo7nsknZryoZo85btdCxdjCMED90kZifoGBgg09yicjh0UaFJZoSMnKWdEGA3bqtnDZV5xk4fZ3xsCNuS3sFjYmiIA08/jeE4mI5DyoqzZOVyVmzcwoKWoGvDduJLz2NWtzgyOc3REyfRxEZVCCXSb4jiykqSam3D6mwn0ZTBjsVJxg18t4TlufSI3dHoMPP7drPngZ8xNnKAqgXVtnayPb1YuoU2P4t7aDeXX30pV9/4DkKzxpE9O8lNTirihxW3KbvSJ4mFp6zWSCleFmF3UzcXXHAp2E0wNs5/ff5zPPjIE7zizX/Lldf/KZWyyPiaGRyZ50c/f4jpQkjMaFI5P1IzyF2gQtstXdV1C+UCI2OjVJwKpgC/oY8pLyEKNk2II9E9K1aSKuskiGyJDVF8qLpUBvJy/hsZbREJSIABAZ1iuo0WGBiOwUC6h9XpPpp8A92RvCODmqVRxqFi+Mz6eQbnx5j3S4r4IsW31HhiPRa3LeUAgFsl4Wv0xZtZ0dZPh5FR+RQC7mhyj4h1odhfqSw9sT2VdSLkNh/TNnBrDqPzkxyZPM3A4n5effWL6c4kEZqSxJaN5Bf40re+SblmoFcNti9eR4/ZilaJQF03HlK2Q54ZP8KMM4cmjA65+YJISamIgwI6143tDLE8jHaPSBUt2XfSu4ttn2EoVZTsi3guKxb188bXvRbNr1FzJfcrpo65PAt7HjyErYsFqR+VIW4VPWGgtwsor1GacLCqcZKxuLIOE7AiIhTWP9T+fKZPjxwcYqoP8nxf1aKyb4nl8q59u9m+dTs1L8CqGphicytgouQjuTpFawF31Swbb1hNtQ0m9Fk+f/uX0ZsMWtJZWrJZ2tpaaG7OKAAklZYcEEsBIKOjI6p3VT1uPTP0TN8cHWtklS3zg4jE1MgfVcREXWdqaoqvfvWrKmS90ZM39sPGz/zGcOHc/547A+fOwP/gGTgHgPwPnuxzb3XuDPyvzsDvLgAiqoVQKT8EABHGnHwKACL+vQKAFIqi/nAi+6vcAgu5PE8+sYtivqSssKRJfc7bpgF9KIPiqJGSIlmG9nIOpbFTM8f6sF2KDnmvBiDSsMBSBaACSwSciCvpuAyBG5ZNAtTIz0oB1MgQaYAMkWz4DPvNTMbJtmRV5kWUzSH1Y4jrufXBf+SHHykkok85vghAkFeLQJeGakTYyg3roMi3NsoIaXxGSpAI6IlcmRt+R41QtjN/Pm+we1ZReTYAoryH69ZfDfVHQwHSYPgL01QVnvUw+cbxanoEbEhBGgEgERiiFCAyuFfgSASsNH6/RgEY5cIEqoFyKw5+qUKlUKaYr1AuOuRzBYyxEVqO7cOZqHDtmz5OvrOfl7/7DVz/9r9k6bKtHD+0lxW9NVYu7+HG934ILZZgSddivv7pz9EqxxSajJwu8O1v/wTN6GJifI7S/IyyxrHElqdQZWminYtXb2LL6vNICIFPfPmlV5iD/c/myccqPD29nz3hYXL2DMtWtfOhf30bQQVOH53kn//uc2QTfdhmmli+xoaWlWxsX0EXKfqa0xGTsp5n6ZSlgK/hx8q48SL9m/rRN9dtriIXEwXAqNCJKCMxUnyUoHw6ZOL0FCeOnlKh8hu2rSOxuA6YyC0wC8EojB/IM3F4GttL0hTLYCEDKWnQasoORawvnnO50ms41YrCMZTnsYRiVl1lS1L2HLxQbMrcyGNX2LQiLZchqFIfyeBDwAa5tnEsI44loZuGSdK0abKSJOM2CcNWDaoKoBamnixnpX4Qf389UlCI1ZtYeEjuQBWSdolkYoiHjt7MUMt9nP/q5cxnDLw4bFmzhnJlgNvuBNfu5b9++UUW/BEFgKgwRKWoj3JA5HVN3WZR7yJlw9Swl5OGThqoRvPyvwNAoryQGqHsKaJqyjYpDq4Ma+R9BNx5PqwaGV1EdldCfhewJVQKlKoM+euNrwx1xfLKNGRtB+o94oFPSmyiCNjQlKQzX+KCbCcXLl9L3Erx811P8YyT41Bpjp/tfIDP/9P7OPnD2+lTA/64YgNbsSJT8zNM+CHO2tXMvPBCNr/5T2hauojTIyd56vafMz02TcEyede730N/oofREwf56TdvpmV0hO79+/nb615Dc8si5iZnefrhB5ifm2Zw+BTLrrqSI929HPaqJJqy+KkM44aJb8uQ2lPhvjIwE/9/8eX3HLEpikBQN/RYlM+x8eAhxg4cZahvObWNF1JZvIrmFevQxFDOq5Kqudi1Ko4o3w4+w8Czv+b4yaOUXvZKMudv5i+vv1Ypez7zrdvRTx+h+f4fsGppD0PrNjCUyBDoKULTxmxtwlPsQBPLtJTdTS3mU4tXacLksR/cS9IT2xBP5QZI7oLYcMlQynZLtLgFuoMSbeVp3vjmGzDXLlHXbs9tP+bxh37JO77wfkpNGmUBnST7w7coDk7wn5/+Kvr5Wzn44pfQct3LcDUHK6wx8sQ+Wvccou2Hd/APf/5mVr7zRk7FdeY1mJxbUMGjC7Uqj8+cIlnMUb39TvZ87zY0zafZq7GkqNOWXsG6a97KhIReJ8vMVcYoBwvUNE+cBFXWkuNVsASIVsndDqYRIOPF9SsW8/SDj3Bi50G2vvBFTLVkqCRTBIGuLDFUALAA0wIUKcQyer7KaELZQdaqai/3PIelq5dz1auuQffKmL7Pf9z4bo4+tYe5MM5BK82MlaCmPOdlNiIaP1ngAUnPpbW0wDI7SY9us3nLVrz2Foq6rK8ai/o66c7ItXKUlYqAmAq4lZwuTezzZHglXiuiVJPchxqr1q2nb+V5PPGZL3DHj39KpaeHnJ1kToLGZbAlbGpH7DM9iqWcYro2hwHLYzFavQotRsCSFcvZdXqK17z2BgZam/nC5z7K9ku7ae6xsJuTLOrvpdmwiPtx5o7N8O/ffhS9v4c1529i192/4MaP3YT9x68RvzwQRnJYtxNsyOdiJrnv/YjP/Mv7ibXZbLnmckrtTWilChvK8LOvf49sy3JyJYdiUIis9GqQMSxWtXYzdXKUns5eOtu7lHpOFHMy9BFAQIbB3f39SukgohPH8Tk9OcXx6SkOz04xWnMpKM98aLFtFqezDDRl6UokSQUxUlUdTRQUehSiO1lZIBRbRSOhVFkycfOdPFo5x+DUCS7/q9eyas0aHr3lLkaPjZDs7CZXrJCbzSv1igzJZdAorPekMK2disq5MY2YAkFlWC2DsLAeXh7KtFSHeVGQiY1osh1Igm9R0y2K8kBQqgCdZDKtQsglB0C3TBzZhxJpBQiI4ks+TMOmaiUo2EnKutz5ulKaCpAhA08jFsM04iSSGdKJFJlUioQeV/7/ZhAqFYihgtGi8GJXABA9oNmfY+zpx7FmJunv6EZLtpGr+MwV88zELSZaOplOZsjpNp6uY8d1pYAR4kA2k6a/t5sNG9ehG+L77/Hwo4+zedtW0s0pqoHL1k3nY6oMIXBOO5hzAWZhhm9/7u95evwYu1s6mVEASFUNW0MtgasUNgJ+RGHwso4FqGh8RklY0fWQ+lvlr4lNqzwiBQzSYjhSDwjJJZBrJjZnKu43Ij1oQsSQ/IDn286orAUFqojdkV5XmZz9FD2zfzw/g+5sICQic6jsOF3Y/5EdjjxjYzWP6ROHuO5lV/O2t72dY4ePcOrwER544EF2P7uX3p5u0nacz3/x8xw9eVr9vv95+w8ZKVW48i1vY/z0EPtv/Tbf+PDnGBmpMTtZoTQzwz9+5p+5/gN/Q9v5y3DCGNO5nApOljqkJdXMsd172f0ft0hTAF6FRRdtZtnF66Pcl3noknukOI42NUq3kLX2H8GfKyvCDjVXseTjdoJiFSpGAqwEFU8ITtIXeAqokjVrGAm8UEgFNVJJC98ro9Vk7YgFZkimqUkFSaf1OO70NDXXoVDOK9VwJdCoJrO0rN3A5stfwnmbLmAu7zA1NYtuWaRbs8rWNm5G71+Qq6nppMIQXbKlYi4nn32a8UOH2X3P3WSdEgndp3VRFjpbGDOTFMwUoWYpW7jWE4dxpod50/tvZPHVl+DOjfHE448Ql+yyekiJqD1E4ek7VWpuQDrZxvkXvxTSzUw8/iCf+ui/Up6fYcn5mym2LWHH1a/g4gsvw6sIGGpRKMFt/3kfU7MOvqsrq6u0mVDAhVcN0W2TcuhS9MqMTQ5TLuRJSh8lX/MFoIir+9ATNZnYLIpjgPQiQm6QAbXUaKLqbOTKqxm//Cd67gs5TdQnEvJhBCZ6oUa3lmVNx1IyNVvlYigVgFhuybVMm8zHPIZmx5iYHacmLsmy5ZsxCn4FLR4NxONSy7ox2mMp1nYsIxNLqueZ5FopJZrCJOTOrxGLy9oVkkagwLd4rIYT8xl2cxw8eYTzVizl+mteTosWR5PMMKPGiclxPn/rt8lmOklWTTYuWUe6aitQSO4B34LpWoEDQ4cpeAvolvSLkjfmK1WLJ32kYq2IEinaRxQVQvXWEcAq9l5SJ0tPJ2wYcf6yY/COt/wlGSuhtl2x0pUcKCmJD/96nMJsmVo8wAlKGMkYmy/bRGJN1Kt4p2D/I8P4044CD5WtWT0DJIJUo48GyVH1vWJ8KCCp7GEqwy/K5dh7aB+LVi8mIUpEJ45ZixOIojoURY+Nb1aYtE9ywR+fT20tFNtc7njsFzx9+Bn6+3vINElGpfTuGWXhnEzaSgXSAEAargbnAJBzc7tzZ+B38wycA0B+N6/rud/qt+gM/FYDII2K5WwaWF1Z0RhyN+yvBPwQ5YcADA0AZH6hiOv4dfBjgV07n2ZsZIJK2SFuRB7tz7N4Ogv8kMpNhu4NtUmU4XFmHCnFU6N4i9gakdVMg/mtLJvUhFmAlHrQq2KiR8MeGfY+Z2dVL8tUcVaX3wpTVtj3Tdm0KqCioNjIs1qCARVBXotsrkRNIvkQShGhlBaGsh4yxEJKikdlO1XPTaifS6UA+Y3x6tkqjzOs8zM3+/MbzjrTp/7lsz1W1T/JgDhu1uvderD6WT6sjfPbUIA0gJEGK0YT8EPYMXXlRwMAUaCHUn0IgBMBQI3zqN62YfnlB1TECq3i4BZLyhYjlxdQzCM3V0Ibn6D1xCFmjw5x6ctfT3zlRl7+rzfxwS/fTH5+gcnhI1xx0QpGhwd5z7s/SP+S8/jqRz7F1lXrMAKolOBrN99BGGYp5EKOHDxCtskS3wMSVZNkBa7ZdBEXrdlAk6WrwarY6No6VCbhyOAsU7E5Hj29kxFjhpJVYMWqbj704TeKEpxndh3iI+//D9rt5STdJCszi9nRs5YBu5muZAy/4hOLR8MH8aqthh6lWpF4X5zuK9qjcHMZoAoQJ9Qu6YUagh6hhg/B1D6foWOnmV6YoLU/y/oXrCa10lSDKSrAHJT3wuixSdw5D8MzSWppDGw8P7LGkGbJk4ZE8ygFJUp+iZJXxAlcpuZncSToVdZm1VWgh2ryhJVuxBSQJ7dh4/5sWHnLAF/hM8qXPLLOUPYZKnRTfIUiqUkqkcbWE2SsDG2pVlqTLWTiTSQ1C0uG01VhzMXw6kiCKfdfmCNujHFw4r/Ynf93tv3hakpdGSpGwIbVKzAT5/PDu2rkghYe3nsHR0f3iM8EXuhFYbmyDoWFpdh/Bj1dvVjxRJSzo2y6ZLjVyLf53ytAFACihjNiV2YoBYgngxsZ4tWlIgryqFuDRNYhMoRSshkl6RIASC6yWH4JCzlmCsMv8qNWahmvQsLN0+eW2KbFWKLrtKaybFu9lpU9i5g7cYqHdu5mJJngV3qNw/k5FoYG+cbnP0tQdrCCGKYbMmDqPPitz7Pr2LMUt63D3ryBl//xn2AtWcywUeOpu+5m4ubbsJIJBtcv5QWvuJa/2ny1OswP3XELo48+Tsc9v+S6let53ZvezmO/epDRnY+izc9QnJ5gorTAeNLEyaRxA53MhRdzfO0GJpJNangnJ9cRd3MJcpX73ZXhpk7MNFWA6JL8Ahuf3MXYM/uZWLQSb+M2hiS8feOFGHoLdlBlx/I2ti1Lk/Jg9tQ0D971E545fIyFlm5e/vu/z2VbBvAWXL702S/RPDlC5pFfsHpRJ4W16xhPZ5nTbZxUE3nxrE4ksa1UtPdIp25peJI564TM7x1h8Kk9KvfAkCBbsduQEHpdI1uc53y3QDw/znkXrOK6G16NJ5ZtBZdb3vURGc/Sv205V/3Jq5g2A9xYiF3TGT16iv/89g9ouuAFBK/7U4wtm0mnbIpDp5jftZOpex9Cf+IQX/viN4hf/AKGm2LsLeQ4OjpGVm/hvN5eYgsTPHHLNzh08ze4ZMNq5ptitNcMgrueIuW2suFVbyefaMa1HHLeNHl/kpgV2dJZsu96AbYw8AVsE9CytIBfyGNUPZ7ev4+lO7Zj9vRQMiwqNYOaZqkBhAx/5T4WqwrFalVZKEogpgYifiykEjh09HVw/R/+PpoRwwoCDn7rVm75xneYa8qwf76I19LNvPhyGxZe4MscnZrvYFdD2ksVNtWgxTAY2L4Vu6eHSkxXr13THJYu7qXZFiBPLJ6iUHehu4ri0TDleRzZQ8l+WfA0env7WbdmJUzm+NAb30HNSDPc3EJBBoBOmeWd7bQZOpW5KcyYRx+DaB0AACAASURBVOBWmJ+ex5KsGmdeAc7v/uSfELPSvOedX+Fv3nkTdlcb3/7Ol0h4Y1x68Rr6V3ergawtqkBZ5kmT+37+BPsfmKejo4/BhSk++NA90NNKIGxvLVOX2JUgbkSh28oDPs7IHT/hc+98J72LO1j5yh0M9PawMm/x0Q98hTWvfCv5eBNVt0AtdDDMGD2WTnZilOrwOM16hqpXw9c0TLmfC3n6u7vo6u2jVAuZrDqcyM1xfHaao5PjjBZyUSZHENKeSLK0pZWl7R1kTYtYxUUTdZQoOkXxITkGtSpHpsc5XMmzaNtWcrWYUsZYrkNYmGV86BCXXHkxyYFOhkYm2P3rp1m2XPJoLAIryejktAKsxOtd8ieMakisWiUl9iLCrE3ZENfwJK8iVsOLxUj6Pq2zC+ROHCWslZVtTm/vKsxkB9V4K0ZrN3OaTlEz8HVLDXRlaCfZYYpBqzKk4hi1EFOrEnoVxYKX1wk1Ac5MbN0mEY/TlDDJSNitLfWXWG7VMyAkF6om9oySixVgyp5V8alWRO3kCQeamlvA8AoUZ6c4cuiQUrx09C2hGLfJJdMUM23kEgLkWQosUPduTbIH4rQ2ZUnYJktWDdC3pI9ADzFtiycff4otmzcpxncYVtm6bYNaa0K+8IaraIMVmsKAQ/f8O1+54zsc6e1j3LbUonQFvDATOMIc1+WfapiiuFQPJAErIjWFUnMqQnyUSycqUQEA5Z6o+dGwWMAuR9jyylZWAu2jGlYelqrufq6cbiip6/6Y6qkRDUnPrlHPqD2iafOZejTaU57nVNuAWdXzWIbIOpptKiB/5NAe/votb+JVr/kDThwb5Pj+gzzw618rAETIRqXcNPffdx9P7z1AqqmJ3U89yWdvvYU3feozzE5Nsv/WW/jWh7/A2Oka89Mu89NT/ONn382iyzdwzZtfx5xXZa5YUsCa7wvbxCCh6dx/+38ReB6XvPhqst3tuJJALWBeVVO2VGhl0lachBdX1ypw87RRod+bpXTqKJOnR/BIMB1ksdr6VDaOUOPb/UlMd14B1QUvxrSfxEt1YXUvIZZIKZWaAM9iJUciRdW0qQjrXo+RCCpYpRnS5Tx2boHK5BT52XlMFzKBwZbtl9KxfhutK1djdbQqMoVk9agaTRRZToXTu54gf+oou+6/i1rNU3tkSY/TvXQVYSpNNSuAYQxX01RYuqyhRNWnvZInt383XVWH93zw3egXbGB8aoTDe3aqAPiYBItLDWOLesNiZfdqetZsg2cOc/utt/LgvidIL+1B7+1Ue0qgpfCqBuvO28gfvOK1ZIysylkqlkO++4O7mJgT68W0UgfI2tVrlmL+x5ICpvtUvBJjY2OKICeqDlvT8F3JIzIjBYgQq+pEE9mHlEJXVASKWCbPtnqpJgC7KB5V+LehiHZi2SS1qhyPhHhn9TTndSyhSUCLcoClie2gqQh9iphm1Jh1ZxjKjbIQlilrvsoHcfGJ22LhGKBXY9ieRtrRWdO1nE6rFaMqNrEChIiCL1JKSD0aWbjKvhQSFzJQPEYBl9Pz4xyZGeL8tat57eUvpk2C7t0qQVzjsUP7+M+f34VpZWhJtnJ+3xpStQRGTY9UMFaM6cose04dIJaIEYQOgVYlEDRIatggUl+onJp6vmPDDk8tYMU/jFTb0suGnguuyxv+4I9Yt2KF6p79ckDC0lWh7A3D7scOqdynXHWa1S9aQt+LukAiqWQLkDpxCO6/eRfNYQtWzUYLpQ+Pvn62+uO50UJdta3yLJUrQURyPD4yyKQ3w+b1G0nmdcyqWBMKGK4rS1E3KFGMzdK1o4XuP2yl2OxyfH6cb/7wO/QsaiOZtpQFluwn4t4g9lcCgIhCb3R0tG71HJH3nu9g0OiHInDonALkt2jYdu5Qz52Bs87AOQDk3O1w7gz8Pz4Dv7UAyNnU53rgcWOwLkCDAA4R+HEm90OAD7EmKZfLFAslBAARBUixUObwwSM8u2evGkS7FWHmakrO+7yEu+fCFCM22dnS0zMgQt1PVBq8hmJCCmFljRWpRSL/1UYz1/hao6CJKX9tYYIIeFFv3aJfTRG/68PNmOR/yHANuro7SSSEvl9TVhdKmSKsHilmxQfethUIciY/I67sss7YS4nC4mxrryhjIPpQRsz/67v0NzyYf1OmezYo9N/+LoWksPDrCpCG4uNspYy8aQPIeA4AqVtiiZeunE8BQc78LpFaRIEhdWXO2QCICv6rRYCTyoQRZVC5gi9qoFKRabknCg7zc2XCiWnaJkaZOXKcZLabSb2ZiZ41XPB713Li2G46sxobVnbx9a9/mZ17j/HyK6/hs//0AWxfU03NnT95mD0HJtFiWY4dOEHoVbEN8TOPEV+ocenqzVy+bhOLsikqhUANzJU/tgcTp2F4doJB7yS7xp6lkPSpaEVWLO/gIx9/E0UPnn7qIJ9873dZZJ/H4ngvly7fzopkhqw08z4IkbbiOyq4PKz55KsL9G3qw7zQVHZXtXQ0K9Ol/xbAQy73PBQPwLFnBinPVNC9uCrQz7ugG5bV80Hk+4dg7FCOsb05dMcmk8woVYXkXMhgXYK7vVjAglsk75eZKc8xU5xjwVnACSoEKnJcbDCMut93lJ8R1gegz4WcP3fXRYOOKP1G1mVkHVTTRL0QMV3Vb6NJIxdl8wj7TjpOM2aqbICYK42lRpoknZl22lOt9DZ3k021gmZTdarK692gjBnPM7JwL7vGP8G216wg152lEA9YtqiL1vZt3P2AzakZODj+JI/t+bVqFqsSmSuhuKY05XI9DdXUCnM6lWxSVl1RTkkENMox/rf18hsZIIqlKoCuMMviOlamSQ2XJAck8iau7yF1y4CG/YjyY5cGvM4+VJkoohyR4a5KnzUIKy6tEppZLLFID1gXj7HRd7ho6VIWrV4HXsjQgYPsO36chUSSA3qMe0KfWQNOPXgft3z3VjXENr2AzGyOx+78EcNH9hAOtLHwgvW88LV/yOVbLiKtNzMM/Pirn6Xt9ruYHBli9IptlPo6+cQ/f4BAa+LHw0d55I47Wb3/MIVfP8q1O67g8OM7qc7OkkCCsQvEE5Dua6Wtu5vJ0RmO60nmLn8Jc+29ynpHGJd+LbIpCN2qAnwdsUK0bIrxOG3zOdYf2MfMrj0EXUspd3RTGejBSTWTSPQoi4UV/RleetlFNEkjG48z4ofc+9hTPPTILm547R9xwYZ2Rgcn+frnv0zl0H4WT5wiEbgwsJhiIkWisxNSKcyWJsqiPtR0Atsk3tqMY8UpaDEszUabdHjoRz+lw9SU4kTlFcgA1IjRNj/L9nyOuDfLNf/457Qu61WWDc8+tIv7v/9zzluzhtOVKYZzo/zjje+ktVlAPp1v3PJdHj1wjFWvfA2Ja19B78WXKLuimb1Pk7v3Zzz83dvpblvKP7zvIzhtbTQt62fWnWdkfAojbGJd/2KWJWP8+NOf4MEvfpXt29Yx2exz2caNtDx5gifueIzzXvBqetZuZb5WYbo8iceMsrlSa00A5bkFavI8ncsxNTqichtkyGPHTZI9nTRvWoebSFCryl5nEsjzVRzxFVNWmOUR41INGWStSLaPWFjFQUvqXPcH19Hekkb3fcZ2Ps1XbnwvvmHzrKYzGjMo1+JYySzliqusQYQGawce3X7I4gCW+9DT3UXnpRcyIdKZmBllCmllVi1fRCImXuQyqBFQR/ajaKilclIUUaBGueoTSzdz0dbtxJtb+MhrXsfC8AKJ7sUc0S0F4PQWZmlySrilPPF4iGFWaU2kuGTtdqaHT3Dk2CFueNtVtF5+Hrvuf5hffvdZXvx7f8Dyl17Bk08+xMPfvo1/evt1mG0BetwjJoo4zcdc3Qd+ho++9ltUQ4Mr3vIGXvCud0BCDtBSygWxGfEpETPFzCeOKbaXgpi7NZ54/yf52Q9u5co/vprL3/gGPnrtn2N3rid7xR8zazQRD1ziXkndl4yeRB88TIfYyVUEP7Aoim2KobOyt4vm5mYWqgEncrMcL8xycGyYcQnYFjJzGNLZ3Myy1g76kilaRCFQljyNmgJQYhIIXPOoxcpqkCdr9IlTJ4itXk4pm8YVy85agDEzzdjgIS68ZCOLZYDvVLnjJ/eQ7lxEsmuAvG7h1wwWJmeIC/BVrRGKHY6sOxXZIiYzNWqiALEMtKSJJpkFcY1W32PJ3Bzj+3bzL594H5Njk3zzU98iIEPezmB09qG3dhDYaWJWE7qdVK8jIbeRzZaOLjYsTgXDK6LXPByvTCaVJmEkSFrygDXwXE8NGrVaoHIVisUFKlXJXoCkqCacEo6Tw/ccAlcIC4IqJFS2mecWsIXRXfVU3kOqrYOBFStp6+pk/9AIpeZ28mYTeWw0U2x0PGX1Jfd+a2sr7S1tFEp5Nu/YQHNXM8VKmZ6eHoZPDZG07CjfJqiydfsGVeYJwVmbgWBvnpZAo3b6Kd79yfdypDnJkA6OqCUkq0cG1UrtIcCchAFHFpQqKP452yohKIgSJVCqFrG5EbWPqD/kfSTsLCaqAqnDZMWLMlIAHDUMlfUmtHbJrZDXluecZD9Eg9pon5BcoHquQL12jZ6nkRL6LFpOVDufZUdbn3dGO41SOkumnqbC52OBy+m9O/n4Rz/MlgsvYmR4RAEgd//8bnbteUZZ1ZRzM+zeuZMTp8dwHJeZiVHe8Y//wJu+eTNzs7Mc/MEP+Y+PfoVThwX0dCkUFvj7T7wLWmNc94434jdn8YUAJSoClSsjuWUaZljF9TxIpxVJQYBeNSQXhyW9RqVWVuQGS29SoFLcqpIpjbO6NER7aYahg4cpBwkOzJp0rtlKPJsmWZ1nW9bBHztCpZBjwdMYrzZzYC4guXIjTb0DqmAMBBjUDAo1Dce0VZ2hhw5Jd4G+ap728hzW+DBtnk/aDQhnFtRnyYEZvYm8nqAi+VuAVQuwBNB2K2R1yFaKZASODaq0DCxivqWFYlMLC1oSJ5mhaBiUpWbShVSmqf1DhvDZWI3E5BjB009h1hze8amP0X7BRgZ3P47rlqN7WDfp6Oon0bGE3JFJbv/OD9n32FMYtknbeUupNCeZNA3KKhdHsvBsPC+gI9vN2//sr2m2s1TFCtkz+Matd5EvycZvKfVmLJBeIo4nALaoZLRA1WynT40q2+S4WM3Jc6uu5hfQQbWIogwRNVpVwszrGY8xqb/EKlWeNxEaJ0HnQsCSP8UOL7rNRWVgKKJEJrRZ3bmETj2j9mDJt1C2W6E8P0McvYIT9xkpTDFRmqEYcwjMUIEgAkDLxdB9SIjtk2ewqmMJXcl2zKrUSA3XARVcV7elEtJODV2IemGVQFTado09k8cZnR7hJdt3cM0ll5IW10xRRGQN7rj/AX795FOY8TTLO5eyuG0RWilUgI1fddGSBifmRjg1fZqaFVLVfXy9GhF4VCC6KJkjAkTU30ZgvzpFannKcyyyyguFFOj5XLppK9e+5CVR2piogeS8idtfFY49NUFufB7HKnHRn2wivk5Xoj6x24v7mjh2cux7k8wfKRD3bPR6Zkhjv1CvWUdeG716A4CQo1CkxnicicIU9564j2tf8HtkCzZ2VVSLZgTKBlWCUFwYYpTa5ln7pmW4A1WmqPC9n99OsTpHpjVFW3vzcwBIOp1Se4vrOoyNjao8T+nXGwDI2Xa5jR75HADy/3h4du7tz52B/4MzcA4A+T84eed+9NwZ+L9xBn77ARDpdM+ULzLkFnDhNwEQAT8E+BAApFQsUSyWyc0XFJtnfj7PL+//tfIMLSyUMHRTeaQ2cjAiHKARtyhVWf0963kZSjRbV4CogPL6v0cZH2LDJMVMpMKQ41MDeJFMh1WlSomG9FExLd8vmQRRnshZbZz6e8MCK2r05HvshLQaNTo622ltbVasPhkIV5yy+poUawKO2MKoVCCIHEs9E0Tlj9QBg3p4+tmWXWeUE2cAkDND2xqaCn9osOueD6BETeeZrz13fhrnSRqDeuDc2e/ZKO4iu6rwLPurCJCJrLA0xbRX/qz1448stKL/P7tobOSFNK6JFI0CkEXWaL4KnfTzRfKlEuPlIvPFMoWZAu7ELLXRScL5eU6dGOTh0WH+9sM/Ja/HOX3iES7cvAyjWuav3/42evtX85VPfZkLFq8mHbM4dXKOr9/8Q9LZJUxMLFCYmQNPWJ4hSV9nRaKPG17yKppqMVW8yxhQgDe5rZwiHDm8QF73eHz6MU65I3hmDCdcYMXyLB/+5FuZC+DUoXH+5Y2fZUt2K6/aeCUDZhtNAu5UIvv3aiifAZ5RYo5JznvRStgUWV6JXYlYcijnDmFFjUNxDxx/9ARNWhrdjJGrzrJsxxKyG2zI1EGSQ3Bq9xwzIzkSZhOGmVI/XgrLin02Xy0yWZhmrjzP9MKcsrJ6LhRZYYYRkKGajDCm7D9UgKC6dsoUObqv60DjGfs1ETNETVrDxz3UAnzNJdQDQj1U7HFfWiUtUEHyAqxJYKbkg4g3kiYBxjWxiKknVsraDKs0mVl6sytY3D5Am2ljhQEJo0au8hA7T76XVS9to3zeYmaMKh1tCZYsvpSnnspw4GSRU/lj3PXATzAk5FqTUFyR90e5G6qJCmO0tbSTzbREuSD1faLxe/0mJfU5PmtjuSkSnDAXxd87pgCQQBQmYv0hjWp9qCPDiiAmqpD6GlHDqIh9GFHbxCFH9o5A7Q+GppFaKDEwV2FTspkBzWB9Rzs7Vi7BbE7jHD3M07t2Kxsnp6WFB+fmuPXA0/Rc9kJoTbPz4Xv58z/7M65+0cuYfPIpfvWh99HV28XQiuVw0RaOpaq88JqXcd2WK+nA5CQe37vpn9hw9yPERkc5OdCGdsl2uq55GZ0XvYADE7NUZuc4fffdLD89TusvHqSnrNG/7XIyy/uZ00eZzJ+CsMzKnl6yjsad9z9BYdE6OjZeoMAGUQPVvDKGqVOWAFaxTPIDqplWxu2sGi71Tg0y+dAjtBQ10p406Q6hH9DTvQK9pZ25pElq8QBXvfLVNC9fQs6MqSyHk8dGFPV/5dI+HnzwQW67/Q4qMzP04JEOQyqVKjHXpSX0SPhFdHeeviX9WH29OB2djDdlKGSaCZua0bFpqSV56u57qEwMkpA5nybZLAHpWkB/Kc+asVG2b1rB5rdeT0mrkplz+PKXv8nxoEb/JRcxY9cojZ6mff9hPvjGN9Ld3cU7P/kpJgaW0nzpC1l9zTX0nXc+Zdeh9PRupr7xNfY8+ggvvPEm+rZfqNQa6XwJ6+gJDj2+iyXrt/LiV72KBa/Eu//m71jsJentyjCZnKC/M83SosbD3/0FWiHBi696Bb5tMzY3QjWYxi3mmDk1jlcWC7jIBkLY4WWthtnRSrKrgzBuYbe0UdI02tq6SAaG8m33FWCpRpl1PnedWFBXgMRjMgyr4upVrvn9a+gb6MBwylSPneI97/x73JjOmAcntQTlRFPdRVyypWQGVaWqhbRUPVaXSvSi09HSw7rt25k2AsJkkqAqz23ZDCusXrlYWXEJmCRqDwFjHWWhBbYm1lhVNZdyCVm5aSN9nf2UfvkEn/jQJ8hJSHQ6y6yVojmo0nvkAL12jI0vv5xqu02qv4XlXT2kTi/wtY98hI1bOrnqr2/g0V//Qlkn7rtnH82LVrLtza9nYWGOO9/3b/z1666kfbkNKYeCN0PTknZY2g5eM/fcfJCatYyX3nST0OqVL7swyU3xF5RBriWqmZraE0Q9UDm9j2zPYig186lXvJby8QOsW3c+Dw1OsOolrya+bgeJviV0tGbI7dtHYt8ROHaMtFfGkhwTZWGkYSZSdPd0k82mmCiWeHZmjl3DpzmRn8Sniu2H9KayrOnqpzPZpAbfck7jgagkJPw3RtkpUSwXCWsOPT1pVm1axxe+/0NSq1bh9nYyF3jEJcPDqzC19xm2bzuf3s3L0fyQ4/fu4viJMZp3XMCMGccXy8PQIDgyTFMpUOqSWNzETSbUUNUVJZB4zWui/gjwY1WMeEyBCt2hR/b4EZYPtPAH7/9LpRr61js/RXkhpNLbzUi+oILNzVgcie6RGXsiFVeDx0qpoizt7ZiFVnHIykMmjIaRUrsJ0F4zbOaCGGGqCc+ILFTMWqhUIGZCIx7UaBLveNenWl6g5Pq4qQ70riXUOhbhWSml0JSfs6ykym0IY3E8YUjIvqWUgEk88b+JJ9T9mRRwoOqTaW+juaOdsu9gpOKcf4HYX0XDwn5R7RRKFBfyCPdZGOxbL9ygagKpG+wSBPsKZOZcdC/P17/8MR4eP8BoPGTGTuGJdV3dp1+GtSqxp16bRnlbDaspUR1KPVIiXYOUlMylkhqsapamwCldN3FEVSNscLEV0zRceWZrcWwrIiXIa0YcbSE8REQJBeLLIlcoV+M9o1q5AXQoMpBCWhp1qBqhnrF0FfBHkaSqeK6r9krJcpDweG/kJF//xr+zeuNmjh07ztCxQX5650/Ye/iwCoouzoxz+w9uJ9nUxvTUDHhlXv/Ov+HV73+3OpzjP/k5N3/oi0wMBpw+Nct8pcB7P3kTegs0r+njitffQC7wiClLuTixwFAWmQLga6YeOZCqrLKa6kNszY6sxAKxspKhsaHqelHi6jMnWFM6yQBFBg/up2I0s3vGROtdSWZRH+lYkY12Hm1qEG9hhkIFpqotHJjzCPoG6FyxUhWf8roiQCKexDcTKhtMi1VoCUv0lKdpdefxpoaxHQFFRKls4usaRTcgqCWZnSkxP11UqhZJTTLDEq2xCpesXU2nbvHYI08SZrtoW7uZCTvNgiaqCQHBBfjSqcVjaHaIYenEpBfxQ0w/poDKltwYpx5/mHTo8xdv+Qv6XvF7kEzAzAwMj3Lg6T38x3dvpxJLkddtujdtoJbJEIgVotgMG5aq78WeUeomV7KlRGnh6tz0tzfSnspi1OJUnBg/+OEvGBoug9hZagJeS4ZCnEByGY0gqqmqGsNj44znprCTSULJapQ6XsC0mBapQOKSTxfZIkeWVxEpJ+qDZD+JMg3lZ2VvkRpY2cvJ/S95ZGINKWQqJ8bK1kUszfRgl+SYo1pWKdm1gFAU1hLW7s5zen6UIi5BvCZ0HEWAEyKOwGuyh1m+wbK2PrrjWZJSC4sHQV2xIECErAfJLRGBhiix3MAlljQYr8xyanqYmeI0115xFS/ZvEVZURV8j8CKc+uP72BwaAwtZrF60Sp6rVZ0J1JpiRLTylg8e3w/s+ECvikWWlUqrthlWlGdGp2luqo5UnRLayn1uyj8nbAaobOitgtjtOoW73zrW1XNIKptAXkE2JAXcqfg2YcPUYmX2XbD+aS2moLIUQ4qJA2xN4TqI/DwD58la7RiCLuiTjx6Dviogy+NnI2zARBxfBBSYb5W4PZ9P2LLys2sz6zGcqP9WeWGhL661wQUntZGWXx9N60XtVDIwi/3PMiuA0+SbU+TbWlSNliiAJEckHRTEsnubAAgysr5Ocvq6H5p9MCNuc05Bcj/jSnYudc4dwb+58/AOQDkf/6cn3vHc2fgeWfgdwMAiYotVUaJNDyIFBZnh59XKg6lUglH/VmmUCixMF9U4MfY2AQPP/iIGkKLHFn+/M2MiwgAicCPiH8WMd7kfaTIFFBB6lyx2pI/Bezo7e3DjAvwYCPB41LcqhDIehEsAIhflcyPkHw+T6GQV0N5YRk2FBHRQDg6HvVbPqfMiJo9VUwbmgI4mlukkEqpoY4MjsRzWeyg7LMAEAFB5FOFokuxqyykGrkgUmRFEt8G0PCbrLpGEaZAi/rE9ux/O5vVfjaY0QA5nlOCSAj0c4y9BoAUgRvqt62DG41jORtAUa+rPqNjVUoWkW/Xj/3s428AIEqNI/YUjabX93F9F69cpir3QrHIeKVErlSiMDNPeTpHMJMnLJS57567WbnpMq543Y3sPTGIro3xgovW8L3vfJudj+/kkh1X8tkPf4ZkWYY9Gj/44a8YPDkLWpbjR06ieQ5mLUbcj5FyDG540StZ29WDJsoLXzIapP0EtwzTUy6TUw7zcYf7hu4lnygqhqQTzLNqXTvv+dCbKYY1vImQH73v51w58CL6SJGQoHJHGiidmgAmNcnDLeGmiiy+tAvW1oPO5ZrJ/S0WVlOwsMfj2DPHaaplSHtpNXRo6kjTeoUNA9GyKh0NObrnBP5kjIzehhaYlF0fRw+VsmN4dpTZco5CWKQUVqhJYLAtcv0AUzexhRFrpkjbTaTsFAkrqexDkrql5OLSOIr9RUOEJCChurWioJqo2RPgKgzUQEjk9ZILUHLyVPwS85U8+Uqegl9Uvv/SwYnzkwz7G3k9yrtXGIpKLSGvKY1nqEIcY0WbRGjSbqfoaWmnp60TK36Mnc/eSMfWkPRV2xijRCIB2zb/Hof3Zti5b4oRd5rb7/4RRkJXwEsonvGSKaBeW2wgoDnbQltLR2TRUl+7/38BEPV9yhYiCoQVC6xa3HgOABHmvOwJMkBSIa4yxpD7TBRnNQmRripARjIOAt8hY+g01Wo4I5OsTzezxbTpKrq8ZON2epYuVzfg4MO/YuzkYcWULsZNZjJZTja38sDwSR49to91F27GDSrsf/gR/vYf3sN3PvI+XtvWgSY2bldfxYnuVkbbbOhoY8f2S2jLtHB03z6qv36Eru/fyTotrqxuYpdewDNrlrLk1b9PvKWbkSPHWHh6F0uPn2LpPQ9x3YYdtF18FQ+PHmdSnyDeAulEjCaxqhGW6+MH2XdgjIHVWxn3fCo1yOfm1HWwWhJYqTjTYyP0bL2A6aXrmIuFtNYKZBcW6MsFpGR9Tw1THDqNUfYxrAQly2ZCbJH6lrDi8stYe9UL6Vy6FNtIkRD/fz9kem6OiUKBcqXC6LFj7HniKQxRGlVcMk6ZtFvEKE8zNTyoGlpRGqQv2E5s6QqmDQvDbqJZMkemZzhw951YRoyilVQASIdTZInv0Ds3w5ve+qeUN3aptbhiFwAAIABJREFUIVj8wAifvvk7LLxwB7mlA8zGDbKVCn179mMfPMyfv/Rl3HzPPYzs2MHAtdeyYccOehYN4JQqjP/iHk7/64fpTiW4/uuf497Boxzef5THf/pzekoV0mUfrarzoiuv4sXXvZRPf+yLnNe1iQ1b17J39kEWL20mniuTyPk8/r17iVdk/WjK8k2so5K2Db5OqqkFI5VGl6yAbJpqymamVsVP2ApEqoqnuuPT396tBhgywxQwQRyaIpgvCj9/boQqAg7dwPEdLr78YjZvWQ9ekerQEB/5szdRixkcN01OhhqzpAgTTSrXyhfbPLHlETY3VdrdCpuDgKYqbLzi5VQzWfJ4ar1oGGoPiBkeq1cuUcN6ET/EapIn41OKecr32wrFK7+qQIWlq1ewVKyvqhpffsWfMTvvcLyjg+lMM34iTbZYYP3UGMniLIu2r2fLNZdhLGnF9D1+9cmvMbH/OO/6wGsZmhvm1FwOW0uRPzLJo/tO86df+jSVcoUHP/5JLlzWwbaXrsfVJ6m1B9gr2iOPIr0fWq8DY5nK/QjjcbUviv2S8nSX55wMlAUIEdCimmPw4dvoSjSRPv86/Af387k3vIVazWLjG95K9oJLqXYtkph3EoHD/M7dzN95L90VTw2DxZLRq5TItjTTuWgRnqEzOD3KXsk6GJ1kXrKbDJ+ObIZ1Hd0MJJvIejVssd2rz6eVFWJcVzkzM8UFZufnqHgFqtUFarZJ++r1lBJJ8raBaccxCjkmju1n1UAH2y/YRNU0OHV0iIMPPEv/yvVMt2YoiSWgXJuKy8STz3BeRw9Tw8MK+A+STRTEiz7VRq2pGTdhI7rDmh6QioWknQqJwhzm7DBve8cbcBclOXVymF995ScsG1hDsbWJSujTInVcxUMTSyrJ8jChIs8dPySZSGOFMSzJbJubIvAKvPGDN6pB3kdv+gBti1YQtnZRjifwDIn5Btv1iLllqm5RqdScnItblPD0GOnufrS+ZRTT7cybTZR1S3npy54u81UBBdxqZMcmZn9S6MoQV4aInuso5VK86tPR0YGRTmOkEhTdAq3dzZx3/krlvy9DwqUDS0glkhw+cEjlCkm9unn7BmW1WDMC0nLeTjoEp+bJhCaP3/8TvvmjLzCXjnEi08qCmcAS61cBxVR0sQD0Ea8gsq8R1YbkggSkxNypVKYnbjHQnKXZttC0kIJfZiGfw5bRbNyiWAsVoDYnxBTLxtfjlMUWSFjxEStCIVANBYhi0KshZcOiNiIDNT6iv0eZBjIElppbBovRp2SJBaqekL+rD+WBFbFCRLUWTIzy/R98j+5lyzl2bJCZsXFu+c4tHDxyGDtl4+Sm+PQnPsWmLRdzemgYQ6vyL5/9JCuvvELV+fn9B/nUTR/j+LPz5HJVpgt53v+xd2G3xXBiBXb8xetpXbZEATJuxSVlShZLgCeh9XHJrTLx5FxIDa8bxMQqSLKqVZ0Y5Q3qAgBK/zB2lE2xSVbYPqcPH2DWMTjqtjIeJFm1dSu6P09X5TSLbI/y1JhSjk1UkhzOeUynsgycv0HZHskpq0rpZKYUIGHqYFQXaK0VaS1OYpdnKc5NqbotVjVx0Rl3i5S8EL9Uw/BNkkhOTAyvVkB3prj+orWsb8tizVf4xc9+Tc5ooXnddoatNGUrSc2rYhoWtpnATlrUDCGQxBRhS6mJvBoZXSdZnsecmWTwV79UWWWy54jFnxCHooBx6F2ynFTfYsKOLnKZJHkBVYijyVBawr9rkqFdVhk4C5WSsugKKzWSMYu/eeNb6W/rBV9UzHG+fes9TC24VFU2noRvxFW2nCjxJMNPrkdN1zk0NEi+VFQ1l+SOyacAVvKn9CuyLzfy3mR5yLmRT7nfakoJFfVbAgrK/iKbhOp/5F4Ma0pFIaB2wjdoJcWyTC/Z/4+9NwGS5CzvvH+VWZlZd1VX3/f09Bw99yGNRheSkDgM4hA3BtaADQYb7wJrvGub/Vjb2J8D+7NYFt8HxsYCYU4DkoyEbgmdM5qR5uqZnumevq+qrrsqszKzvnje7JYGY8dGbGzsmvW0oqNHPdNdVW/lm+/zPP9Li+HVPRLRJL44pEk5r7lUW0FI+tTqLLlGSfUAAhSK1aLYkkkOXNgNodc9tnUO0hvPEhOdjqOqRknFIyRKvfXQdvnNAua6YZ9WTGOpluPU3DlaXpM33fByDu/ZrSzVZN/nGw3+5s6vslqqENGi7N+0S9XThh8OrFdbLnbY5clzz+FEPEWY0gS8Uz10oB6TDxXJp5zv5B4iGWq+UvJLFpBc77KWpq9h59b45Ec/QUcmjid2ZVENV65BaSAcOPvEPFPLFxm9eZjR1/TRivrKxkzeX6V2PwIP/N0xUgKA+EbQy69PEBQgI73CJRlkG72wVNtq7+k6dsThH577rgKu3nToNrSKWIoFmZY6fqBgbUIlUsC4IsT2d2+mHG0x5yzyF1/+C9p72khlE7RlU0oFIgCIfIpqZnFxQSlALgVALs2xvKwAuTzEu7wCP/krcBkA+cl/Dy+/gp/wFfiJB0BebHx+HACRvI8g/FxyP8TqqqK+ChAiAEhhrczaWonTJ09zfmJS2WJZRkSBIDIoF3bMBvAQAB+BJUdQdkrRa+K7G8HhQd0qzUtbW5b2bAfhcACKBJ8vefUH3Zs0aQFbXZ7Pysoy1WolaCKF/iIKCJXpEVRmG1ZYAcAQvFYBeILwdJRtlgAqEqbW0dVO2BAQIwiejMYiWJEfVYEIMCBFlhRWKkRcsU0CAGLj6wZQo0CWDeWFKtql0Fu3CLtU/XJJDso/BUUuBUACkKOlrKsCy4JgOHwpyLEBgiibq/XH3Pid0mQGll3CEAqebwAYBc9TgSLrw2aVtSLseGVHFqiDFOuvKZ6+DZx6HbdSVgyx5WqNfLXK2toa5Vwer1CisFTiy9/4Hr/2q79PqmszJ86eomfQorcvxUfe/z6GBke540++wljvKIYN89MlvvTluzCsdlZXKizOzBOR97nmELFNrt56kDde9TK0EiSkwRLgwm0QChnU6jqnzy5hRjOcL03zw9yT1GI1PN+hEaowdu1mPvrL70B3WiQLIc59YYmuWgdhp0FE7MRc8f4VyTjUDI+cvsDm6/rR9wp9dT20XB6vAqXHYPXpRQw7jJkMqwDcOlV27BtD37OeCTIDZ46tUK3Zik0sg45ivcJKMcdqqUihWqVi19TVKEHjKTNFSgZDuklbMkMimlAAh6mZGNKASWO4DhzKNazGnmIFpbySN6TvQVOkZh5qiBc0YhLQqQKS1/eGNFYCHqnLQCyANY+qW2ettsZyaYWCXWS5tKzYZl5YFAGuUopITkdo3ULD9UJY4u/uiPWVXD8tpQKLajG64nmsxt0kNxXpve0KJp0lfN/hpuvexMpMJ/c9Ok7eCnPH976lmOEujnoMT0ZJ4qet2H0tUom0ssEKAJAg80c+goDFH/24VAEif1Y2WXrwfoqEP5JJSXBOAIKIFF9UMSEJPQ1UIuKBb3ghlRkgDaSQ27ywT8WtkjEN2ioN0otFbswM0Ok4jA608fJDB1RoaWtmgacffhy7VlG2OxUzxHIiwXIyw2wkTi7U4slnHmF2eYHBzVsVqCEv4Dd/5Ve4oaObr//JH1Kz87RduZuJTYNMZtOUOjowrQixpVW6zl2g77EnuKG9S1lLPJRfJveGm5jobsdt78XIFxmbm2V0dp7w08fY3N1B9zUH8LpSuLEwtbDLoZuvoVYoMfHIc3RXDcb/4THW5msUIx20bd5JrLOLlu6TW56isjqFvzZNrbeT1RtfRa5H4t094pohpHpCdQkeD5G2G4zUymjnzuBPjFO2PSYSHcxEkzhd3Vz1qlfy0+96txoWKnzLhKowdXWxoxCGI5xfXmZmcZXccpVquULTLpJ/4QjWC0dxcwvU01E6Dl/BancXjmWhFyvsMCLMfvO7aD5MJVPK03y0sEp7o8zIaD9v/dBPs5h2lJ3IzN//gO8eOc7F225mbniYdM8oPYk02tQ5jGefJfWDR1X48vhNNzD4+tdz/VWH6U6nKczPsfTte1j7f/+Iw53tnLTnmQq1WI52U+nqoj6cpr8ty9Zlh7VHn+Bthw/y8H1PsP3qd7D16v1M209AtMjYlq0c2HUQMgOwWuL0Zz/H3d+9h2rLYOuhq6lEoxSbMsAJKysbOyRe5DJ0iFCs1TCtKGYoTNhxKC4ssG/7FhVWXyewwVIe4OvKL8VsFyscGdyEWoztGuPGm68nJnt/cYG//+3fYfWHz1A2LL7jONQGR6jaMpAyVOaRDJLEEi0r52JxidGIyYjjs2fHHlpDoxQl0FT2iwwpxD8eF9Pw2b5lU2DVI/BOSHZzHduU4FMdv9wiIpZG0QhXXX+N2o3nHnqMOz75GbR0D+cHNnM+ZCjP+4zXpGd1luTaCrGmzejOzQxdt5tUJMS9n/tzXnH9dg689gqeOPUsvtihNcDMN7jrobN87At/RdfwKN/+9V+hNv087/rgrdjRHNbOBPRYCgxrakOY6dcCw7gtTQ38I5GosjkUOzLZ9yr0Rm4aKgRlhcYLX2HuwjijV79bKOh8/2c/xuNPnOJnP/tFStk+CpqB4Tn01td4/mtfRz87TVoN20PKUqk3202yvZ08HseWZnl46iy5SgW92qQznmCkr5fedIo2Yas6Nq1GjZjUFQLU06Ji6uSjYZYSYSoCyLpSuzSpNorKuslKdOJrAuQ0oZzDuzhO1LI5/Mbr0UVBMmfz/fsew9g+RjPTrhQPuuOStWuszJwn259h54GdnB4/SavhE3fj1FY95uaqhDJdFLNpKjLI8xuKUd6fK9Gq5tAGogzvGKIjHef0C2dZmC7T2TuCkUnQLBcILcwRrlTV0FcXxnk2jdvWRjmaUkoT06kSKq6wPH6cX//4R2h72dXc+8d/zj2PPcemPVdRbEURGElUvn6xSLxUJlKrowvxwoWSFifeP4LVO4QdT1EOGzRU0LrkIEgMVljZPCmii7J0C9FouljRpORZB+eDsI1xCbkOne0dWLE4vhWhJpkkhsfYtk30dretq2lNRke20Ba3OHrkpLKgbDQdDly5J7DDDIMpodIln8LpFTrqGQqT5/jM77yPfNLnWLaHBcMkLvWWsjHTVZaHArg0H1fyu8RqxvdIOi6ZSoPtiTTbkxk6hYwjdnM0aeCg+y4ZATm8Fk3dpG5YLDddJotlpusN8ppGPRKhLvcTLSTRCC+qN2Q4LPeLWDSizkGpgxVxSFneOsrWS8APUX0HBIr1bLBLbGvl7JXsBsXYlsVUKe2Si+Xiri5wx9/+DX1btnH23ATl3BoP3v8AZ6YmWV1ZZG1uil/68Ef42Z/7JY6dOAGxFl/48pe4MLdEs+Gwf8sWPvmxT3H+RIlKKUSlUeeTv/VRrI4WtpuHndt4w/t+jporrH/BdkSBERAyVE6YGaMpA3qV5WIqwkrTbr6oFJAzTkgWxcIaRmmeHUaBsZRGYfICy6sN5pptjC9IzprOwsVxRrIe73vzKynMT9KoN6mH07ywWGHeyDC456Cq/1XAsygmpKZwHDJhn2yzSKS8QMLJEW7WKJXrlFyDVT/Gku1RC7fIdPYQl8ycVgxTiylb3lCkQcRZYqte5IpMnK6KzbmnT3Li1BIdew8zlUxTSaRU/RCNxIhHYiTjCaWGEeA6HjEUwSVshRXhRfow02mSduqsTIyTm51S73+6p0dlmKQ6eiASo4ZPOBGnLOHvVlRcGdHlXBAlq+xBAUGaNs2mjd2oU6/WaJQbJPUUH3rPhxnKblJAwfSiw999/XuU5KLTTUzJ3qg5ytrOEECyKbkfBsVGjamZaRoqM1L+RlfqckOto6fszDbU6Krmk35OLBXVey5HfkMptlRJK7bIYn+mgBHpLdd7T7ellNphJ0S7lWSkvZ/OSBq9rhHT2rD0mFIGBepEm4pXZ664xFqzilCnBMSR0HEhFcl5J9Z9vuPRF8+yLTFArGUq9ygpJOXVhQXcEWs5Gfar9bSohWwc01PgymJ+gVq1yM+/69+xb7gfv9EiZIaYX83zxa/cSd326Mr2MtI9rICbiLKZRKkpV92iygNxIz5+WOzrZC3EHi+ofFUukBJOS6afr/KV1EUi+U3NJtFYAqdSp1Wu89OvfzPXHdiF48hFFBCmwraoo2Bt2ubo8eM4YZfX/Ny1MCJ/KawvPbD5faLFD79zhGysW1lgrWO3gR3zhvXWP7HCUr3I+v1DlqsZd3nk4sNcWJ7itr1vI0NanVViZybkQk+yHtGoGiWcLR5737kVewAK0TJ/8/WvKDvg9u40bdnkizZYAoC4XpPFxXnVm2/05xs2zhv98UYvLmDMZQXIT/gA7vLT/ze7ApcBkH+zb/3lF/6vZQV+YgGQdWBASYs3/PSFNbQeci3FgRS9An4EuR91BXBIU1SpVBQAsrSYUyz1e+76vhpQih2W2/QwdBkkB8HBqnBVj/WjChDxlQmHhGEUVo2XNGGpVJqe7l5isbj6vYHlVWDfE7gGvAReKAa67tOwa4rxUamUXxrii3/rut/oS48fXDGX2nJJ8aNY3sKOE6/lcBAALoPceDJGJpPCtAwVKBqNRpXyw4qYKnxcABIJXZOvG8HoL2WCvASEBMCF5JL8qLWU4qIJCKK+XmIBdkmQ+Y+pNtb9cF9UgUjbvQ5aBKBKYGv10t+/BGhsACJKtr2uUJE1EhuuAAAJFCDyNbwO5CibILGXERb9ui1awAYMABBhgzXqNexKmXK1Sr5apyBMxGKRYj5PbS3Pow8exXa6+LkP/geWV2aZX5rkqmv28NTTj/LXf/GXfPWvv8L1Y9dguaby9b7zzoeYuJjDDCe5cHqSVt1WAEi0qdHpt/HOW95Ml5HAErKfeGdL0J/YMYU05hebTC+v4UcNji2eYsKbpGZW8Rwbx2iw71V7eP/Pv4ao45Msayz/2RptxTZCWlM1LL4jQeoeXjhMLpSn81CG1HWW8sANJCbQfB5OPzhJopwkU5WmM0wxXCCUhb5bOpTdlXcOzp1eoVmRhsJgZTXHcmGVxeISOa+gfNUNK0om3a6CxuNmjHQkRUyLYvpB06N7ATNP2F2BNcYl7hjrIhTx3FbkL1kDNdQIGhD5pgo/V2Hf67keYjGFL5zx9cEPympEGg7BFYT5LzZYrtg86T5No0XFq7FUWmFWWHGVVTXU1EwBFTxlMSG++UpN0qwHAKK8Gb4EtVqkvAX6/KdI9OfpuW0X5xtz2E6NV970ZkKNTXzje8/RSPfxt9/5No5exVb+3DKYcJXdlPznNT3i8RQ9Xb2qwdQ0sWAIliIIngz+rBw9LkFDNr6vBj3iu04wSDTTSbDE+kJyRoRlJgCI2DQFQyh5+nJNmet2anXfxhRrCadGslZjhx5hu2+ymzgv27mTntEu5R2weu4sx558BtMPPIdtGhRiBjNtKS6Gw5xcKbAm16BT5vjx50CP8No3vYk3vOF1ZGWAWazQ7Td54Z6v8eyp4+T6B2HPLhbaEmimSUasZCYuEDt9mptHx/jqXffQO7yZ1T3DePt3MBeJkWq4jDx/FnP8PNmIxcL8FFv3beLgy65UdkokIrztF96vgqkpajz1+b/l5NfvozBb5LrXvp3evQcpRE0Wi6tMjR9Hq67Qb9l879mnqL3sFoqjY8wbFlXCJEMRos0Wcc8lWSqQWpyjduoEsbU1ouksobG9LJpRrrr1dRx42Q1BaLEKCQ5RKJfIuXU8zSARyWAkTGpRmFh0eOb58+hmTK1pZPoc/rfvRL9wirbeFJ27tjMdiVKVHJBmA2NhkdZzJ5TiajYjA6QWu2sVQo0i173nNrbdfCVFsw5ra9z/6T9lKRbn2Guv5VxvD6969dvpybSjF5exzoyj3XU/P3joEVpvezPDt9zMoW076UsmuPD8UR78oz+n/alxuqo1Cs4Kffv20ejfRm3rCDPDCfo7O2n945PUvncv+4trmPUwV73zEzidaZZaJ9i0r5ez01MszCyQPz/Lwslx0k6TZMhEa0UZOXiIxWSUNbkvCyNczl8BAcMhfAEPZK83PKKhMFEZVBbzrM1Nsn//fvRkJx6mYvvKBpC9LntImKuyFzt6OnnrW25T+RssLfP3n/9DTtz/MO2eTlk3OBEzuNhq0fQl7F4Y0U2VRZIgQqTWYCCiEbPr7BgYYnTXHlbjSWrRKE5rnW0ruQR+k7gVZtvIkAI/RP0R1oSNbUNcp243iLSitEIGuw8dIpFKQbnMx9/202oIZfRt5lQizWokoe4nluuQqa3RUVyjO7fGSHcGoz/B8sp5GjMLfPTjb2BZr3BuYYaWbxDxTdKOxrf+8SjXv/cjvOrj/xn37m/x6f/4UX7xQzfQuc1CO5jGj8rgOEwssxfiL4dWf3BTl/0ggcPC9jVdXHm+RMAXVFgmfhdh+W6mXniaeOfVdO69FR6f4GMf/i/c8J5/z+6Xv4ZqKEQGnwvf/Sal48dJ1l3iQsAIebR3dZFIdzBbLPL09ATPL0yz5NpETZM92U62tneR0E0MsXJRuSqeCr8tV4qUF1cIi5d5extOW5zFKAEAImoGUQCJTb1u0HLDxDWTcKNKefY8EXuFV7/2OurxFn7N5fEv/YBI+yCVHaMUI5bywG+3XTJzc6xOn+WT//03GF+5wPcfe4C4FiNdijJ5cokGWcpmguVomEbYJ6rZShHUu5zDrhdIXrMdMxWlObXA3MVlvOwAvm5hNGu4pRW2D3SQ1CCuWSzlCsw3bFo9A1Q6+nEko6Caw83P0tEe4ebrDtNYynHXfQ/gtHXTirXjVKU6MoOjr+HQKlaw3BZd6Sypjl68bDdFM0bZSqphvyj5hNUvgKAptZUsp9vClAGg3xTdEpoVo9YMYQiDXobmrSZGy6Y9kySVzCjVRMmWfBWPqOFx5f5dKoBdZdqETTZvHqUtZnDixDh1AQz8Fgev2KPqMHFVkgDoqKiqTudoK6Sx8qv83n+6jSWjytOdfcyYUTSxtVFnmahR5IwWFrqHq7tqkG96Pu31JldGUuxItxH1fdbm56iuLeM2Gyonqy0WozcaIx2LS5gdDQFCBPixoix5Hhcbdc5VyuRMk7yhK/u8oIaTfAJPAS1CVFE0GFU/iHJ7PWxa6gT55rqlptxbNirvQHW8HqC+Hrou4cpSa6jcBAFQVnL82Z/+BbsPXE0+X2Lu/BTPHnmGkAzmvTpPPvoDejo7+f3f/zwnJ8bxoz5PHXmaP/ndz5Lu6OOaK65h/65rsSspsm19tLQmn/qdj0Pawxrt5Ia3vBG9rQ0/FA0AJF8G6JK54SvbRrkGQ7qsbxAOLTah8prFUkkUUpKhVlhbxWs0SHllupwF9nXG8BfnmJ/LMVm2OD0j+RwaqyvzpKN1Pviu16GXV6iVSjS0GBN5m0k3TsfWPQrcFAWQgA6675AIOcQaRWKlJdo1G9MTxXyZumdyIe+wpKVpZbtpH+4jHIljSiaJL0N/qeekDisTba6wNVTgQEKnt1Jm6egpJp+bpn3rQSY7B1gWUNyyVJZQLBolEYkTM6JYoviISDacixYJK+Wr2LxJqLjp1Im5DlGnjug7aiGNuig2dUvVvAIQCuEtEYmoayWkGzgCzPsyKJZ7eaAAch0hwYmKs6ryHmsFm95kLx9//y8TC8fVWjzw2Dke+OExBbYG6g1huegBySQUoiEWTokYpUqZhbkFqlUB2wJSmNtsBsS0kNiwBZLrerWieg1pKdOpFJlUnH17xsikkkRMU12qbYkUXR0dRK0A2NuoE4uFIpVCmVajidlsEfM0BcpPn1mkkm/gOa4a3iunAdOg6jdZqRRYqhaoi5pR5cno6ncKoKQZYaymxrZ4L0OZXsKyfg03UG3IKSigi+TiqCPExdWF0GDjGi0uLE6RrxVxnRofe+976UtlMFqSNwknzk/w9e/dpWzHdmzZSVcoieWHVf4dZhjHajGVm+Xc4gW0qFi8OWofayoLRO4jcuYoKoT6vi45UGENW7KNBAg3LGUN1qo4XLVrH+96/askboOaJjbSOlHfCBQewFOPnaRcskn0xLj6HWMgx2UxsPt99mvj2KstokZcpQoqY4cNIt/Gn9etuS7tRxX1UWpuAasSHqfKJ3l6/ChX9FzN9p5txER973hYkZi6XjXbwbVs8qkSB9+xE/ZAIV7lyZNHefDJh+kayJLJyj0iQyqVIC0Zf26TxaV55eggPbvqyZVFtk5ow+VgnYzoqbyrDcvtgEioel5dZ3l5mT/90z9V+Z+XWlHLnzd+5l/LDOry87i8Av8WV+AyAPJv8V2//Jr/Va3ATzQA8s+spAxSN2Tu8lXAj0YjAECqlZrKASkWi8r6qlQUtn+Zhx58FLvhKgBEGEBSDG34gSogoiW2VUEgt0jVxQNZ2OzC+JFiURQJUliMjm5RoIeuGWrILkV3oNZYn3SuWzutj0CR1IL5hRnW1vKBekEPCpgNhcSLwY0/8vMqHi4ojmWAo7I75DkGdljyHKVoDAbIIZKpBO3tWVLpVJD9YehKYh4TRqPWIhaPKYssec3KDkvUIOvqkCBkLchn2PAi3fBDla5zw3rqxe+9aF0VgA4KmFoHSDYC4F9ScwTBjhugRQC0vASAqMHwJcqPS9kvG0oQAW42gJGXCtUNoEkCFYOB80YBGIBjG/kfrgLD6vUaDbtKtVajUKyoz1KhSrlUYXZumr/882/y3p/5XcZ27uPC9GNEojb7du3gb/7yC2zuG+a3/tNvYNY0NSB96InzPPj4s+hmAr/mMfv8hBp4yJAt1TS5dectHBjaI5GliIuFAkDW3dvKJVicy1PTPHKROk/OPseMt6iYVxYmVlpn8EAnH/ro6xTTKFMIcfEP5uiv9yuJuwzdxZZCPIFXnDzZXe2kbg4H4IfMYKZg6cE81UmbVKsNw5PBk4Sjlxi6qgu2AvNw9uQK5YJLS7cYn50iX85j2xVipkU2kSUWSWHatNL2AAAgAElEQVTFksSjKYxW4HO7wYxSwdvKWEa+ytA4GEio9ZcZp/LkFrBOwiA9WpKXIcNONcgP8h996UeUpUZLWZSpYHNRgAQoybrVhYxdBFiRxklAMNkz0n9u7B1ha8lAw1RWMPIYVafMytoCC6vTlOt5mpqjsgWEuRo0XYK7qORcNN8i7S3SZz+OE5mg9+37WEtK07zGK256A1ZrmO/cfYpCaJi7n3iC8/nn8MM1MMxgDypti+xPuZ7D9PcPqgZaWSfIUshAXaT9MsgRgpsw0dcdPGRQ5coaCD4jwyUvAGsk+LxpasSEhSw8WvGUNy3F2JS/l/Vx3YZahw1wUu3jUoX+UoX90RibPY/t6QxX7zlAMpsVTwjGn3yM2YtnVQi3ZYi/u44T0sknozxYXWHCtan6IS4sLrKUW2XXoSt461veyuaRETzbViqKwd4ehrJp7LmLfPH221k5M6UojlZ/B51Dkr4Ax585Qk+yjTNnzvGWf/ezyqbskYe+x9Dhvcz1tNHI1wg/cJIeK8N4yyaRtEguz7JtuIOx63ex96pdbLn+Ouwjp3j0aw9x7zfvY2h4lPPnLnDrT72G3t1bON1aY8EpK497v1ziQH8PZ06c5uTsKu3X38Kxrm6WiJD14vSVKwzNnqV86gW159f0GOE9h9H6BtCiOm95x1vp7e8lmrA4M7mg7Dp29Pfx/PgEf3Dnt0n3yev3yHb3khoYwDUMbFESaRqm7tOxPIPzzS/ReuFJhrMRhgYHWFxzuDAzg08NS2tyaGyUU6fPUNZjZIw4bWsFjJTFqz/176lkTKVoWD4xzoOf/Wu6D1/DvbsHudDTwWtufRv7R7bR7lSJ1er4RZvHjh3jm8ee5rpbXsG+wS1EfY9jTz/EvXd9hyv3H2br0BYyVpyenh6sTAK9PUU1YdIoFnnoT7+Ifc8POHR6gkzZx9pxPUdXFsmbeZxkiGhPF5t37KK3bxMxK8burdvInTrFXbd/lrGdO1jqyFKORHEdYaS3sAyxbPNUFoumW+hNXQ1zZXDaaYUpnT2FV6uxefc+Up391D3xvZdBoFhO+TRbdaIxnXe+/TaisSj5p47wzb/9CmfPXeCKq17GroPX8cW/+ivirTK2W2XRtTFkeGA7REMWMUcnYreIiUVRPMaW6w7R6mgjJ7kwYWHXiwpM9pincoAk/HzXtlGZUqtAYNm/Ao5rlhHsPafJ5u3b6N+yBVomRz77Bf7hG/dQ69/EvGmwaoaoC9lBFysziHpN+upVNi8u0t6s0D/axbHxZ9iyO8y7P/FzPPLQg3gy7G20iOtxrKbBo0+fJrP9Gt73e5+HWok//MBb2dFd55Z3XQNbNYiFcNwYZvsBSF4DtjCohUosU+uwGkDZ4eDeIk5ZIQEjFCI+Aav/yPLEC5TKnWw5/A6I7eAXr7oVw8zy6c/crrIXTj7xJPMPPUa3AMpuE7PVYqirm0g2y1Nzszxy9jTT9aJaN/H0Pzg8zKAVVooBW4K7Q7pirK65NsW4zpmLF/BKZSxXrJBCRE1decFrqRhOPE41YlKKSY6AaAc1EqLMnJ2lUlrgujdeSzSqk3R0nnzkCPmKTnRolKVYhAJyn9LoqNv4jz3DWFuSa19xiORAG/cfeYJq0aE502RpLUSpczPFWFKBHyEaJLwSqUaR8PIcI6ND2N0ZXLfF6tGzGFaGlVSXum8lVmbo6YoycPVWDCtMsgqzZ2c5dnICt62XtewAYc9nOL+AV10mdWCLqqe88TlWV3OUO5OEdJPeRgS3aFNo+jiRhApWj7T3Y4g1VzhCMxSiKbkX6xaGivmsBoJBcLjYvQgAsmGF6Oo6jq5RF+vVVkv5zOuaT6Ytpmo6USQLyK4yJPwm7ZkI+3fvUL9P7NucqMnWsW2kIxoXpy6yuJpXSpJDVxwIApOFLS7nkSgOZm28cxXa3SY/+KNf5R+PPsSxvkEWMxmayppRaivRTcphLTWX2PhIZkoL0wsxEjJ4ZaqNdAienZtidmWeuO+ypa+fvmy3qgsvCihSrzI02E97NErG8YiIhZLvUzNNLjou9164wBlDoxCxqFTr60pQZ11BHXhv6a0wIV/CwS0cp6n2gNx/hBShpJ2SyRWS3AoL126qjD9XhsGKhCAHr8il1Kop2yF7och73vMLvOqm24jqKRJmjJOnXmB2aRIvVOXk6adZWpnnS1++k3NTE+TLyywszPNbv/Zfue7wKxnIbGeodw+xxBCZjjYW107zmc99koM//QYGr9yJmwhTcxsqL0OVHOvtgVQ18qkyMQhhrGd9iUrZkEG6XBd6iHqjQrVYJKaFSbcaRIpTHOxNEFmb59y5SVaMDiZyTfREL0MjI8xMPs/hHf3ECrNYvsNyoc5iXedC1UDrGia7ZUxZb3nVNTJanZSzTKyRJ1wtKjWP1EQN32Ch4rFQhYKWon3TNuKdHeq5CvChICkVZiH1mKeAmZ7GMgfaw3Q1VtAuzjD+vSdoH9zHVP9uliIpUtkkqVSSeDxGNBJR1mwRZf0jpCy5CwuIoaHpQZ2vPLqaTXT1nCRUXBQDEmAv1qZS+Gzka6zbGMn3pbZUNX+Tpsr+a1KvVanVqlTromopq+vKLtrcsu9G3vSKt9Fy5PqAv77zQRZyJXTTVPc3V+Q6ks0hF5WyURNzWrFnDXFu4rwC+wMiV4tGtSxGkYR8m82b+ti/dwdbRocZ2TyEaeikUlIhq8gm1ls4tQcVmHcJGUZwkHWRsyJYibWSWNm1XFEbhGiUoLBSZXk6R2GpyvT5eVZXijRsV+Xa5MslmtK/mrpSEQugJO+TCg93YKStj16zjUQrgu6Kcl5q5uAeoohOeki1D45TQ4vo5J0Kp5cuqPy9uNXig29/Jz2hFBEtrADt+585wt1PPapUPVcMjikyglP3lQq0ZYWpeg3GZ85R9UvYWgVf1Nli8SZ9t7IbExtKTZG+RBklwL5g+VKjB4iMWLOFMN0Wn/n1j6v/F8xD1d2ugCZBluDiZIkXjowrpa6VCdPZ245uGKxezGPmDUzfwtGaCoxVuS1N90W3BqmrBUzd+AhA042+UsHZ2IbNfGuRh48/SrvZzY0HbyDpWIQUAKMp1ZIhYI3hUtTz7Lh1G7EbYC3lknPzfO6v/jvtgx1kOlJk02ky6SSZVELt8ZXlJUU4tNZJi5L3IwStIONSyH6Bt2RLQBa5V1xCAr0MgPyrGq9dfjKXV+BfXIHLAMjli+PyCvwfXoH/mwGQwAJLABCbWq3xYwBIsSAB6GUefOARHJF0VxpqUKkC6lSBIQCDDGwlBFSVQOuggwz4dVWEbgQ7DwwMKgWIJ99T1j5S3KrK7SUARBrcF7EQH8erMzt7UQ3hFQPWD/xFg2LrpcF9cIlcWoQFv1NYOjLQV0DDhp+sUpYICCL+ymL95GGaBpm2NJ2dHYpxJQ2HKEPEbzeREKdmcS4JK8aJMJcEWFDAh66pn5XftQFIyL+TD7EZMM3A4/Wf5nQEFlWXhrYFwMaluSKBXVXwOv85pcjG410KcPw4IBIM1H9UgRIUqBuP92Lewjp7RwXQK8WOp6TrwvCtNqQZqlJW4EeF0lqQEXPm3DhfufN+Pvmrd4gYnIvzDxKN1BgdHOahu+/jP3/kPzLavYmIZzEzneevv/Z9fDOp/OnLywVK5xcw6y4x3aBbS/MzV7+ZTi0dDAzk+pA+ThoeHVaXXUqrZRqWx4XQPM8uPk/OqOLIgL6p09GTZNO+DO/90GuUBUt71WTu9mU6853BtaFL5keDIkUSWxJkXx6HTNDbV55zmDsyR6qUIeWkoB6oZHzLJbpPpmYwdaFIuVTHc3XWViqsFkuEUgaRtPgzB0MqwzGwQjF0LYbmaehiYaHAi2AIr0AOmUkIUCEtsTBDW2ILJf7rLVpKqSADMwfbd6jYVfW14TSoNxrUmw31dwKOCOShrK98T6mcAs5msAfUe7q+V1TPLUw75a+sK+sACYmUxsCyEmoPCriiAl5jBuJ4VWkUyVdWWWsUcSVAXTHPZNAk3D8Bs0zS3jJD7lEca4Ket+xmJVamWM1z+NCN9GZ38YMHL7JcGebRE6d4evJuSNgK8JBJpNJsqDDXiHrg3t5+lYUSEl8fJXkSSqF4I8v6QVis/TeUIeue6vI6pUUWdZAawoY1mkYAgMgwy1ZZQusgowCyYnMQEns3G8MyiHgeVqnKsBvioBGjp1Lj0GA/Vx3cr9j5VGucfPo5luemMXVREEmzaVDHoKBHeHR2mh/WlnA60pycmEDiYd/3kV/iisOHiUq+S6NOZ1uW7u4uZbFw4ewZ/vxzt3Pmh4/xvv3X02WEmc/Nq/e2va2dlXKNs7kCo1cd5md/+ROkNbj9gz/D8FA3jU3dPPPCOIOhblaqHtOdSeLpBAPFIqHlabaMZviFD7yH3PwCf/z5v8RtxtiyYz9mJs0LzzxJurLG2977JmbaXJZ1l7GdB1i+OItWWCO0UuSJb9xP95XXcWpsJzkzSXsFtPNThE4fx69UiQ2P4Y7uZLpvE+G+Ht72Uzcw2J4kGgpx4eIcX/jat3nVK27hxl3b8A2Nj3zmC8wt5NgWj5GKRDCzWdr7+rCEaS33W0J0FFcofucOWqePYtVKxMIm2Z7NbNm5jYW1SUKWzb6DY5w7dZqjDx9ha+8IS+cvctVrbmbb21/NmtiplSo8/M3vsfLsGcIDA8we3M58W4pwLMMrX34LV41tx9N0Vq0odSPMwsoCA21djEayakBz/+N3MSUs9aFBoqlOrhgYIynwmFdDC7cU03X8+HHu/8rfs2V+haF7H2QknKT/FbeR2LOHSlqj2R7Hb29jcNsOUslO6k2PXK3MwqOP8Mgv/0c2Z9uobdvMsqaja8JclQtZ/PtDOCrHQzzDPAwBR1suMc+mw6lTWphneXmVgeFR4tluMh1dCoSUjIOmX2Xz6ACd7Rm+9nd3sHB2SoGHt7z6dbz6trfhGzHqy0vc+Zu/TmltnkLKpKK4BjpJM0HMDROWQUTNY2jXTkKj/VRiJmW5n4TDSvUmH3azQcQ08Ot1xrZuImLJDdlR55qcD2KIJXOQRFuCfft2QyzGuXse4o7f/hPscJqnQzr1rnaslIBVwsy2Ala855GtltiWW6WnusZoT5Lz86d5xyduZOC6Xdx153eJ6AminoHhm2h+hEefPUMj3c+vfvFOdW/4zmd+jZVj3+bn/p93wWYHP2TjhroxM/sgcQjcjHqPlYemej0hbLHpUICq2IfUwWzA4jNQfwp7bpL5Cy1Gtr0a9ryeh/7gS3znz77M7/3W77JUWOP+795NT1PHtCXsPURnT7eypzoycZYnLl6gIMMoU2c4287hniHilRoJ8a6Xc1TIIIkkZbfJjF3jqdwCU2t5IrpBSgvTqYVJyB1EVDWi0pP7R8RQWTGxZJy4ptFYWSLRbHDzK6+jmAjsjM4+fIzl1TrRbbspxVPk5NaZiFKrlRgwTDJTC/hLi5Sqq9ghh4YuA+I4RiWG0TbMYqpTWaXhN2jTm2TqOarLU3R0JxneMoLT0pidWqA8WyTROciCZBGEID17ni2bOyh0hHB0iNc0Jk5OYiQ6aUbaqMU7oFqifWmCkcF2nMF2XNun8MQZYrEEK20RCrU6iYJPe6KTaI/ktnRSjaZo6FEIRVWd2ZKhoowa1RBeQBpRdMgQL/CQF164MInFxkcGzHVf4qXBE+tSy8JuOGQ6slhtMRpCKBAmd0tXw30jrLFz2wh9XR34Uu+IQigRYXTHKDEL5mdnWFhYVb71Vx08sA7MB1WmEDNaKz61Eyv0tFqc/Orn+eYD3+VEdxfnBISJRakKcqLqWzlzDRAQkiqGKJJrHgczHdyciDN97jTPyD3I0Lhhy1Zu3HsFHalOunv7WW1U+Nq3v8GzTz/Btr4+xto76IlEVWB6zfXUezcJfGPiLOe9JkU5A00hNLiqRgiKjRBhUQj4YqUX1OV1ydULi2Gt2MIFgcpBzocaTSrSkjqEZd+oI1tW1VW2O5YeoVHwGO7eynve/AF62wZJRBKElAVng1xxlrOTz/NnX/wj7r33fsq1MvlSTtlR/fanfoOr993M7oEb6e/dixuOE+uwuO/JOzi+8ALX/vSbyUs8tVj1CdAqg2n1tKT+CEgbCgSRc12+JwQkYfYbOrVqmYgKXZAB6SLpaIzKUo65U8dYOf0k73/tdVzVl+T8+fPMtZKcXrWphDKM7d1PiBqDyRbRlXNo1TUKFZeFWogLNYtGspv+3XsVkCaqj4STJ+6sogtJpFIkFRe7NYO8rTFZaZFzLZxwiv6tOwinkgo6knu+Uvqp8kaIWD4Jr05HI8++9jCD2jJd+RxP/PHdRNI91A6/gflIhnQ2RioVJ54IADwBEYX5LkQt1YfIcFoNfQMimajyN/qdgNj0Uk/04z1A0DUptv56BsxG7S8kuGqtrkhxYoO7nFuhulbBqut84B0fYvfmvTh1OPL8Infd9whhscMUBa+y6LKUHZZYN0lejIBtosbNF/Kcn5wQZEIBtLvHtnDowB727xmjLR1Wme3yMuq2mvGr607EomJ1JyCsFMvSWr0YASIgZFOJfcX1NCDUSNa63PKFHKNCwlHEGeXu1BAAILCubRRgad7mxKnTPPXMES5Mz+CIgiIax4zGcVwBhXwFWkRdnc2pXrrMDAlRJDVDAtso4ED1gJK7Icorr6kU1o7RYqaaZ3p1GrtVYNemEd55w+uVFaLtQTUEX773O5waH2dbzzCbOgcxXRPfadFwPcx4hHrL5rnxo7ixGnbIRjOjuL5c7yj7XAFc7GqFsCEqEQFA1hVbsjfE1syVbCufT3zoQ3SlxQIs6KPMDam5H8KpwrEnxmnWgvwT6fOaegBwJpoRDHSaIek1AqKi2FYFOhAhHQVB9BtEu5fIkEG/Kju2GW5Stmrc8/S9qm656UrJYuxSqlB1d1HWv1I/iH1xle6rOul+S4x8yqNhVrnjO19mzS2R7c6STsbpzLbRlk7Q8lwFgIhbgxGJYJgWpmUq9YeytNYDR4bA+SJQHF0GQP4PD9EuP/zlFfifWIHLAMj/xKJd/pHLK/C/cgX+bwZANvI//iUApLAmIehlHrj/Ydxmi4YUtmLkoYfxmgHoIcwLCVNWHqAis5fG1JJBR1DxiwxVBv5jYzsU733D7iogvb+k1ggwjB8FQAqlnFKABKp8Ua4466oFYbIHapCXPn4cAFF+wSKNFe9UFfKtoiwDhrkwyT0JQg8yPoJcjxDJZJLe3h66ujtJt8mw3ieRSLzYdAiLc0NJIg2I/FzAyApADfkdQXC62IQJYBPIczfAiQ3P2w2wYwPI+KcZIgFA8c+DHy8WnpcEov/zNlsvre9LtlkvrfHGurw4NBfW2IsAiK/e71q9Qc2uUWvUKRVK6yBIkBFz7/33Mzdv8/73/i7jZ88zu/AE5fI0lVyOj33ww7zxxlfQKtsYvgT0Rfjbrz3C2YuraOEI02enCFebpDwTvexy89g13Nh3BXFbmouNnENhsUGzFWJ2Zg3qOk7U47nK87xQGKeeaFFRSYcGo9t7Gdpm8p73/hR2s0J7PcHUHywwUOoF21EWFPWIjzYUJvUqC5VAugjlpxrkLpSIuDHCTbC8MBF5vm6TltlCj0YoVcT0SGOpUcaTAltYnOILTYhmy5feSjHtZGijtyQEU4ao0oA1MQRsE7WPClv0cSSYUwLBRd1jin2BrYLKi05JBaXnGkUKTpma38AT1qgM3sXLdj3uVAFqqtgPrauohB0WMCKlz5NrXmyhpCFoSWioUpmE1IA0UITILgzyPATQUF+VNZUMHYKfXd9wamAqwEeQ3SHDOSdQmLRMkl6OAecEXuQina/ZTLXdY7myyo49BxgbvYqnnlplYrqDFy7O8cDJryLBEipJRHktSwspQw1DsWS7u/uImtF1ACQIdFUWA8ob4KXgZwUgCRNX8kLWPYhF3SOMPRWErmvE2jM0wiFsAWdV0rsbBDer7AQBb6Fl12kvl7heC7M7bJGou1yzZz8jo1tU3oxfWuHpxx+lmK8QFXaZV1fr5Ok6BTPCecPiW8ePcKayTK7lMjq2h3e/9/2MbB6lYUu6g8/gQD/ZTJpatco3v/kN/uiztysW7StueBmHRkcJ2QKmNTAbLqUTU5TrDpHd27npne+kfWQzvWGDb//6r1I5O45cBc2uLo5rBgvig9zdQc3z6Y2k6GvU6Zg8jbGWpyFt6/Am9AP7qJkGWcOgceo4xnM/5O1vuoWZlEvX3p3ccPOtHH3mWSZPHSWyXOL4F+4h3rmJxstvIud4FB5/GrfuU+3eRC7aQdvOq3Db2okNtnPwwBhXjnSSaMHU+DRfu+tenplbZv/BvXzsna9Tk4jHzue54/bPsuX8C+xrTxPOduKaBolsUoWp40VorSxRP/YwzuwUm3o3c9Otb2Q5YjJZnOXC7BEGh1N0d8RJ1Jucu+tRFs/P04wl+dB//gShbIwTLxznybu+j+WG6OnqZ/zCJA1Lp6JrJHoHMXp66di5i/1vvJVKXzt21CKqGWxL9jG8fmhM43DPxBFOtWQgaLAr3k6bHyZmRhXzdT63yAP33E2kVGPrWpnQN77Ff3jfz7PtV/4r9ViUSa/EkeVpLjRr9PQOsqd9gPFzs1z0K+xvtXj0Fa+np1LGuPYA5VQS2w7h6SZNsWhTB5CP7jRJhXQiYmkhJk52hYRTJ+44OMurLE/PqvOkq6efeLqTlqaxWljC9lxy5TrVsMW2G27k5a96Ld1WivLCHLmL55g6doyVkxPKh73UFcfrTGFm0+jhwH5vbW6F9kia4a1byct9yJIhchCcbGmGulfIoEPOuKZbU3kJW0e6EQpnK+wru41GWfz4I+w7fIB0OkHx/of5/z79Gdb0BBMOzKfbKIV1wgJ6yT4youoxBMSN1Cr0lorsjej0V5ZV9sEn/ua9LDRyHH1snHY9S6zsMjM+zdJKhbl6i1pPP7/7jW9BNsuRv7idb37+dn7n8++AXQ6OVscNDxFJHUCzrgR6VHaRKjGMgCkrTGTxbzdkwqbXwJ/FXn0OGSO7kxcoTolH3ijtb/z3TN9zjL/4xf/CW298NWvlMtVimZijYYV0uvt6WfZdHpy+yImFWTzPFgEKV41sZTCWJFKtE/c1dE/H9l0mlqdpJiwmCgVOlUosJhPU4ikc8X8XFY7fJBrySRohkgIoIGHbDkmnTkZsd6oVEpZGZ38bm7dtwgu1OH12gvxag2j/MOXuLgqW2NdpSjUhtjJh1yMpcSf1BqGwoYKEVxdmcBseZjhLK5ykrJvq7hpzbdL1ApnVWTyqZK7di9gvtpU8Jk5P4aS6qIWjtMTuplCgO7+sMhDqlke52VDnuW0mqCW78PUIkaanAqItbYVdY0N4XovSxRUa46sYkTYuCOt4eJRIWz9NM0EzImpbyQzyiLqeyldJSsB1o0TYdxTgoYAPGXgrICTw4JezRAGKyh5GlAGauke3DIOWFUWLpYj39FAxoRGNUDYilOQaMCX7pcX1V15J1AiroZpQCsIJk607R9GsFksLC8xPLqJ5Olcc3LeBJQT1rdS9ZWiMN8jYLt6xh/jt2z/NRDbBpBWmGItRUQeV4nJghKP4kkOm2wp414oON20eZbtTY2L8eZ6r5IgYJh9/5esZjmfpHd5CVPKsQk1yhRx3fPXvOTc5qQDJ/aNb2ZlqVyqmmudix6PM+S3ufO4ZjoQaVIUlTVjVGkrdoVTKJuGWrqyARBFJ1FSDaLU3lGJA9rNBw3WCKXRTavaA1S91gdi2Sc2jSBW+hhmysMsuqUiWsc07GduyXSkVDEtTn+enxvnqN/6Oz33uv7Nr7x7Oz8xSLpf4vd/6FK+98S1cveMtQJaGFWIttMLvf+nX2fuK/fTs3Uet1cKp1Egm4jhNlb6gahtFmtoAPtbNQJWNpiuKFVGDaFRLxcBGKdTixLPPUfrh0+ALeFPiTdfu4u1XjzF+6gRnCj5PX1jFjnUzsHWMbEeU7T0xsuUpGiuzlOs+uVaCI8st7EQHI2ObSeseHeUcRq2A79k0RGVSWWOgt0fZCi7VfU7WwhS0JLqZZHjbdmwzCNmWQbzYGCnyiCLqN4n6DvFSkd1p2GYtM1DKM37H91ksRvBu+Rny2T6y2SjpVJREMq7AD6UEiUYV6UoRrwyx3Q0IVmp9fMF8A8JXQEYLiE6XkqQu/X9ZWfm3L9X8LkKK2wBAbLtJPp+nXBbL2wLlfInhrhH+w89+DMNPIJGMX/36/czlajQcqYtNYpGYUhpKjSqCZs+3aXoNXL+GYXocPLCTnds2MdTXTkTqMnnOUsLLn8VFSwPHh8UCrNYrVGyHYrFCbrVIsVDHcXzCehQjHFHnot1o4DUd4jGLzs422tszxGMRJLljqM2iLQoJMyBTSZ6gAvtE5bEOSK3kXM6eneb7//gwLxw9i6UniBkpZd8sRAC/0VQAyubOAXqNLFFMmp6v1EniC6B5vroGZa9LXd8yw+oaPjt9jioF7EaFmw5ex6uuu0nt2bAF0/kSX/7WN8iVy2zu28SmeI8Kc29I6H00SoMmK9UVzi2eRkvo1MSmTBclUZALqQu46jaVoltl+Kj7TFARCwCieSFlufjuN97KvrEx/KYKRCIs/bX0ClI/azB/psKZ588T0eLohokdEnWYbHdR2QVrZmiSpydKlwAAETCk6bhqBvAi6XC9Dd8AP+SZuGEPN9ni+0/ex4K3xKGth9ib3EXEttZl/YEaVqnXNRdjq8G2D3SzlvZwIw6PH3+ch489Ts9gN8lElO7OdtrE4rblKUvsRDKBHjZUht4GAKLOPdXHB23DZQXI/8pJ2OXfdXkF/veuwGUA5H/vel9+tMsr8GMr8H8zALKRAfIvASBr+RKFQoUHHwgAkKYthZQ0G4ayvfiXABDDNFXGR8A4C5PNZulo71LNY2CHFTBSLrW+ChZeCjQpnwKW7NziNGtrq4GsVTKdm86L1uIN6coAACAASURBVFHyvf8RAOJ6Ii2OqOZuIwQyeGAZ+gbFowJtZPi0oQrR9RfBjs7udrZt30IqlVIAh7CwRPFiWYYCPUT5YUUCBYgMSOV3SIaIspYS9pEuSpEgG2QDAHkxhFyCyNfBmQ0brR8LUleS9f/x5z/X4ATfe4mls/FvXlzn9cZow7NVvr8RmBkoQHwa1abyBa7Zdao1sb0qUy6WlQqkXKry9W99G9Pq5TU/9Yv88MmnWFw+hl1fxK1VuHJsJ2942S1s7R9mqG8I3Uhx30MXeOjR5/FbOvOTcwocSbsWWSfGO659HSNkseygSRBlhABU4oe+VvOZn1/D9KI4UZdHVh5joj6JmwxTbblE0xn6h9PccOMwL79xP62GTWTW4tyfXGTA7scIeZRbJRgwaXtNGtKBndXUdy8SK6exvCRmSFcBkC3XxfKl2fDREoZibfmOQckWi4wQa40KRkQWy1UhzyJLd9TwJaTAA6WQamoKINRl8LYuU5cGT9QUDd+m6taoejXmV+eoOBX1Kf/f1D08CdY1xaJeFFC2YgsqQYSytGoFeRiyTwRIUB7dQTCo+APLJpEBqbKskoG9WLwoPEH0KWLHJcjS+s8Lm1aek2srNYrIyOVvlMe2NEuahalJMrwAB47y6RaoJ/DdNkh4BXrsszQ5R+RAhNj2NCteiVEZOu++hhMn6hw5HmcqV+buI39N0yqBZgUNebNBWBo6CYn1dTrae0jGk6rpUneB9bwaaS4F8ZCBn7L+knVQFiQSaC7st5Aa9IjFg6y/q4WIZjM4puR0KMMFBfaIxYkoYOQ/y2mSqVXZHQ5z2IeRkM7h/QdJ9A2qoVhhfobjTz6M32goR4l0IoFbLaIbOk1Np5jJ8O2lOe47P858Lc+ha1/GG9/ydjq6e5S1ltjlDQ4NqAHFuTPjfPaz/41nn3pK5ZMkOtuo18pcu28vwz1dipGXdHy2mVniiTTJfWMUjTBu2GL66DH0UyeZf+YoFjr5RJzn2pIU+7spy70nkcQyY3Q1HK6X1z+3iJntptHbzdm0pYZ+GbfJwMoc3rf+jjdcs5e2q3dzwzvfDtleKJX44V3fonVxiZXvP8eFiQX0K/bzzMQkZiMEPSM8F+sgfc0riG3aS7Szg5ZfZHNPit29WVrzc7xw1308f2KcGStGz/ZtvOedb6B/pIOzK3DsO99l+W/+kMFyjqjnU/eaFCI6TQmU9yKEGg3idp6usM5wtIM91xzmtF5nUS8TbfcZGemkUVym0wthTizzyD/cx8DW3fy7D3yQF8ZP8I2vfZWMFWVwaIjs8BCJeIzS7Awri0tMzi9S8HSKosTaNkpj1zA3vfudbB/bw0iyl8FWEP8wp8F3Zo6q97K8sETq9Hl2JDoo5qoqTHm5nA/sdio1Oio19OeP8/Mf/iUO/dKvMBs1mGxWOZpfYNL0abkar+7fwszUMuepcMiy2PLl7/K9T/8Ose1D0JZWuShaNKYC0SPRuAqat8QSy3Mp5BZxfVuBYuV8DtNxiNs2SdnjjtwLRTFiYMbiKicgFoly2+vfxPCefeRiCZ6fuMAzjz7B6vR5DAnlbTiMdG5WyoNKRww7HaEm+SFA3Ixil2oMZLpUBk1R5VJISK2GJvcV5YwjZ7dYVTYV89bzqqTSOj39bVhxscmSyVWE/t4BNm8fhcVFPvXu9+K2wpxq6UxpBqVUGkcPE22FlO2f/IzY2nl6i4Ts1VKRPXqLfZU8m3s13vTHH+Xp++6ivAiVJZv58QsU8y6p7k6snn4a7R3sveYaXvb6W/HOH+PXfuHDfPr2N2JdIdZdDexWN7HUAXzjIJ7XTUSz1A2jZTQDBZtM18SSUw7+cAmap3FzzxNuzOLPzlM8VyVXy7DlvZ+EnMlvHnotB9uHyWTbgtDtcJyuwWFm82v8cOIsR/PLauA12pllV3cP3Z5OtOmrkGR1iEXTXFhZ4nxuhnKriReNq4yPJTxWGi62a+EbEVzF2m8pJZ+EraebDbKuQ39Io80VWzQdxy5TDzuEDY2o3P+8kMrTiXZ10kjHKeugxaKEzUhgCyi2JcIMllpNVr8VYmVmJrgjhuPUm2ILKV73TZLVMgmxviot0re5n9ZIH7bbYvrx54nG21lJZLCtmDp/Up5HYi1HSmxOXFsRBBqhFjU9Qj3Wjl2pMKg1sEszHL5lP5lMgke//yitSgitEcVK9aIPbKbV3kshZNCUGklY/J5Lwqkp8C9p10mIBZJTwxSSirDJfwQAWc+bU6rKQA0gWR0q0kWC5X2faiuEm0zjxhO00km8eAKjvZtGNMay69E1PMz2zVuUQlfqN8dpEE/F2b5zkwIOlpdWmT4/o87MAwf2qrMysM4SFjZEbCiOOyTyFczSMp/66AdYbjM4r3vMJxI04lFCWnA268KKt2uE/Zpab63Q4PqhTRyOWZx8/ggnvarKTfjAwevZ17OJZLaLtt5upbaSOnhydpaVUpmzFy4weeoMO7KddCjQyCdkmdh6mJN2lb+dOsVZCSnXYyq4OWTptMQmU2zUwqa69kUZsu3AXmLJBMfuf4BwRIgfgeVdXR3AUkygWOG+yi4IAtXl+3KW+k0PK2yp608wlGa9qQasvgIagrp94/O3fvM3uenlt3D6wkVVN/y3z3wauwT7d9xKT/8OVtwKdz97D5FNPje8+RZKUqfoFmZT8kokKyPIPXhR2bqh8t7wxJI6RQaeYl/m2NSqFRXebeg69WKZ+YlJVqfO4U+f4tp9m/jwT13J1PgpLpbgkRMznMs5YMUJRWDfpjZ+5oYxijNncVydpWacJ5bBjqXp7U4wlDLIFFcJ1esUXVhZWyOsuWwZ6kW36yzVfJ6vWxSMNLoVZ3j7NuqinlWh90HAtt4KAEexNTL9JhnXZdP/z957R9l1X/e9n3vq7fdObxgMMOgd7A2kSIoiTatEzZZkyYrj/pKsl+d4ZcWO4/gldhwnjp8Td8dFrpEtyVajJEqUWECCJEiQ6L1jer/99HPe2r8zQ1JKYvsfr2XLGGnWEIOLmXvK73f23t+mN7glP8dofYHms2c5dr5G+6734o9updpboFItKpteAUAkBFq+rgEg0iulfYvkGgphJAUE37S0fQs97FtsitYyAdcAEAE+BAh5KwBSbznKLrPTEPBhhXqjQXOpwQ99+AfZs/k2clqel1++wZefPoJmloklaE0N6eWaRHheE9NIGBsb5NZbdzI+XsXQICsq41ZMNqfhBuBGMFeDq1PzXJ9doB2GzNdakkiHF4uyRZQfoi7JYegCOwhxJiW1icI61T8IQBcQSoC755C4LbJRi+GuIhtHR9i0fpjeco7BPgPbVlE2bwzKRTjkNOHS6QUOPXOY46+eotPwyOcqmLqN53iUtBx7h7dQEoNeP8EMIStkQC2DG0qovKGsqOT5JkjOUnuFS4sXMfMGjaU6737kO7h/7340wR11uDA1xSc+/xfk7AJ7BsbptavpWpJ72zKIrJiT10/QTjq40gutqsjVZQwDsqKoDP0010LITsqmVhTRKahkRCEP33U7jz3wNrRQVGACkEXKMk1pxWWZd+DZJ4+Rz1RUvy4qQaOg0cm0KOcLaA2NXCancj+VOmzVsUEcIORek69KFZIKdNT6X7PDEjVMlE84fOkIx5dPMtYzxsPrHqIUFBRwoyLkFXFSEJwM/qDH7h/ZgDsCvukw2Zjit/7s9xgZH1Y5MP193ZRLeUVgkgwQISWK+kM+RQ2SZl0K+VB68XSycBMAuTnQu3kG/v6egZsAyN/fa3fznX+bnIF/6ACIZIA8f/AQvh8ReMJGT5sjpQARibMwq6PwjWG+hOtJNyUD9JyZp1rppre3703gY1X5Ia9bs7N6662Sqj3U2JWLl88RhOnQVQocKbCE4SQfUuisBeGl//5bFCBitSHNk6Yrtr54hsq/lQJflCAqME1sdsJAvf83FRICXOipMsQS+6NEATjDw4OMja2nf6BXZYjk8rYCQaTo0iWgcTVbRFlrqQZAgBQJaVsNaFsFMlIAJA1RTxuXtSDztWD1bwZL1oCL/13exxqb663gxjczvP73i/CNfye152rDtAaErDVBcv28TkhH7NE8h47j0Gg0aDVbNFcaNJsdpfr4oz/5Ij/6o/9eDYhOnTnI8sJV9MhF9wI6szV+/md+lgP33Yfr2HzmM0e4cb1Bu95m8soEBSxyzQx39+/hsZ0H6BLwI4hpRytq0KPHNomW5/pSk1pTfNezNI0Wz8w9x0Q8TWxpeGZC9/ohKn0a/+z/eif9WR0rMGk8s0LnmYg+emnRwqm0GHzfIIgj1vNw6YWrdCd9GB0TM2Orxkw8r+VDmlUvTqglHQVuBIFNKM1daidPSwY/Ij8PIzW4WOXfKWsWTUC/QFchsIEd4lsBjubTCJvMdxZZaMxR6yzRCVpK/aFZGhnLSLM4VAMrt5zQ4YQVl6qs1D0iDY6aTyhqU7omVsFCGe6tNSCpVZXSjax6kQszb21trCqCVOOSrpk0QFDWilhqhcp6QlhZuqi1XAFdxCIrHWoImKNE8LFBMZRw0auQXCS7qc3QrX1M06I6PMi9dx9gcirH0wdNarHNnz39/xFkG4qBrbo/yQ9QYRwmcZyhWumju9ytVC7q/6tKDyNFSZU9icpAEZBRBZmnzV5gaCr8URoxaRyDDBS6u5WdiMw65RzIAEfWoli35IIOPbUaD2XLjLoBW/v7OXDbbWQkuLndonbjGq++dEjZJ0iGUSyB70mMmfhqkOUkJku9VX7p5EucdluMDIzy8MOPsH3nVhWGLBYK69aN0G6u8OpLh/mP/+/PY2cL1F2X2x66n3bBoNZYYeb4KXaNb+BuGaz50lybdPV0M7hpHLNQ5NTJszTm57lw5BUai8t09Y/REOXAQB/tkuQD2GQKsrdEhK02O4fHKBpZNaBra1CXfalgowUdRmeu0ffZP+W+wW4OfORDrL/nbnBcNaM68/RBTj/7IuHUMovTc4SWzg2zRGP3Q7zqGyxWyux9/N1UN+6kFUi4rocRe1SMDJUbl6k++zUmjh2lPrwebecurD27eOxj72WlASeffxnv7FHqz36V9VcvsH64n2t9PcxpGjkzqwAwuU+HAp/SyeN0FWHj+w8wn4/Y/9B9GLbBxIVzdKZmqThw8dlXWTl6jbv338HBk6+RG+6hb+sYRn+F/JBkBoDmOlRNi7DWYuHMBI2zC1xttLm4rsIdP/CPefAjH6Pa1c9GPY8DnKXGU+eP8Yef+RyDK236vvIsG+oCOtrKCqqdET8JGd6ndo+Vnm5++pd/FWPLXur5LA0j4fDiFMeVT3fCI9V19NoGU5HHcJLhrpk2v/DBj+BcvcKe7ZugYuBEArImBC0Xb6XBwsyMel4EeoZWkmHXPfdhdvdT7evFSAJ8x6W+1FL6kMpQL+vH1pPXDcpRyHpiThx6ka8//TwNMtTzFmZfmZ51XeoZbMV5fPGnz+l0xHrEtqkUxbrMIKdJPkUKIAY5AycOlZ2cyjhQFpcZNQCVfUD3hCEOnUydQsVkoK+bfDGnvEfuv+VWWKzxi//6p5hZbjAfJlxyfdxKlZoMSnQDS/Y0YZSKIkvWrDBlA49sELDBaXOg02B3l867P/YOvvT015mccKj7BlG5i9zgANmBbiJTBrIWmu9T9jsM9ek8/dLz/Ph/eic9t+XpaB20qES2vAe6HoCwj1B2ZlHLZVb9yyNbsWQNQVH1BWi8jD9/HEsQnytTuJNtri5obP/gvyAzuI+fG9zDtkyZLVu24WkW5sAI56UeunKNBbEgCTvsGh1me28/XTK8dQVo0ZX6aiaJOeN2eH1ykpUwpJAvMJwvorsN8noTMxC1Q5llHy4RMmfpdAoFlauSCwN0Ce4NdHBdirqwnkMyNvSVi/TrWfTlBqWORz4KKGYTXL+lBt6lSlmpd/KVLnzbVnZQThSSWFnmlto0/UgFIqfZLS5dccRgW6wt5yjvGqN7oJdgeon6YpuVQCcsdtPI5ekorCEmEwUUZL91PWxTLN0iwihQgFk2yZP3GySLx3jw7l1s3LqNL37tWSYXXApDW4l61mN3jyrLICEKmPLeQ58ur0PBa2N5TYzQFahM8poxxapRBm8K+E+zP3Q18EwH9fJMkAF5IICmXFlRHmd0mq02c+0m1702YT5HudpLtdxLwZBsn27a6/oY2LeLav+wssjTDFPVhf19vYyPDann+fKKw9nLF5RaeN8+sUBSYgr1XiwB78SCZxY652fpiQKe+MSv89XXnmIqD+crZeaF9KJsekJcz8dzm2SiJsWMKG4Mbiv38aENm5m8fpnDQQ0ndLklW+a9dxxgoNDNhpFRKOZwlxexe7pUZkpjYo65G5Ncv3Y5HSJqoTr/8qyq5WwOOTW+cP4sc1ZW3YOiopRrk04oBfwTGnzE5vvuZNfevXz+dz+hnsFFTALfw8+mxIlMKNZTkh9hoMm6Ewa6ACCyL8RpDS6KrtAPFSNd9g0pTiyxyYkixcr3mw0+/F0f4sf+n3/J6YuXVX3yh7/z2zz7wiEwuigOj5EbHGLjLdtZt3cU10xU1pGhm+i+o+oDTxQoq3a7KQiTVvmr3CU1/Bb2vdT3EkIuAIht2Sq7TvJBpL6OnCbhyjTh1Cn+8X2bcGanuDzZ4sTVFY5cXwG7BJFHxerwMx9/B52pS7hOzEJU4vV2iaUwYWzAYl3FIOe16Tg+E42EWqPN+t4iYz1FtNYKi52Is16RJaOEXq4wvHkzjqpxMhiRjyEWURKELhZsGbFwCyklPqPJHAdK02xq12i9OMHRk3OEtz5CsmEbuf5u8l1lRcAS9YcAIIVCTmUJCes97SHWCFapDa/qiVYBojRbbvW8vekt/E1NgbxG5X+sfso6aLfbtDouS00X1/FwlleoLy8xvzirwPgtgxv4wY/8CLmkh5WlhE988svUWjHG6n5gaJIl0mDrlmHuvWs/6wcraj0LvuaKLaylsezB2akGr126Th2TlQh8sbKTrDDZTyyxOyqQSWx1DDK8lz5tDdwR2yVRtal6WKnAVr+u1oMKEBGVhCiu2x2lsMwnET15gw39ZfZsGWGwkqpDStn0vYmYXNnfTdd56qvP8+TXXqFdj6nYFXKZLGaQYcfgOANJCVsCPYSVo2lK+YHYIGu6ApFEix1bCefnrrDQWVHqFi0I+f4PfJjRai/FjImRz/DZlw7zzAuH2DKwnvHeEXRH8hB1MlYWLxNSC2ucvn4WLZ9mgyRi9SUboqiaTUOtSwUOKgV4ujrU9RcAJI7YNDTID33P96aZV8qRIV1AiowVynMeLp9a5PrpGWxTnucxnu1wz3v2kRuCyScdbpyaeAP4ENVHSo5KHSCkt30zD3QViFq9z8T2Vx63ZxfP8+zEQYpWkfdt/wDdYQVNdmuprZQNsJAuDJbyy2z7vs3k9xj4hodre/zH3/wvdI9009/XQ3d3hWJBCIgCTs+q9WBnZS1kFWFR7KhVDy6172p7cxMA+TYZwt08jH+QZ+AmAPIP8rLfPOi/S2fg2xkAEQssUX/Ip+N4tITt0+moQbeEoIsCZHm5zuGXj9Buu/iuDElkJpR6+adVlbC/xNc29aIVYEOYniJRHh5YR7lUVbWpWELJa8QSS5gkkj0iqopv/VDD+dVq7cz5k4oBL4VvyvCQYbS46v4NABCVAWKowlB+pDRqYoeVMp5S0CNUFjvykUrFFZs+ToEZUY2INiQFaVLLrTgJ6e/v5Y47bmfTpo3Kg1XZXykrrJSBIsMsYWhJcWiZ9jdZYEmRllpkCciRWmWlVlfpsb3VHmsto+NvCoC80R2+9YS+xSHsm9Uyq+Pv1WNeAz/WFCApGyzGcwI60gD5bmqBJQBIo0mr3lAKkPmFOk8/8wqnzszyke/5GK3WLAuzV3Hq82TcgKJW4vd+8/fV8S3O+/zZn7yIHncxcfkqrYUaBWzydZ0P7nmUff2jgiwADoUBg8ALSJaE5ZTj8mINVzys0Zn2Z3l+5SUW9RU0Qye0Y3o297HzlvV89MN3Y6+E6A2DG390hcJMD1Ymx7y5wKZ3jcBGWDm4QONIh56gXylKpBaX4aUoPgTjEMBMMDYngZWkTSsIsPQSmURP730bPLFTyYSpqkBszqSbIFGD+jVyoq9FNHSXBXeF6cackrRLoHqk+2RMCa9MAQXlTyujf2VPJQHjhsoPkf5Ahg1vROKsQRZK3aHGP2qqKNYuMiVKuYZClZNwewFVTPRCkYzyihZrCgPDEnBOJsUqcV2tD/Eylj8L+zhKRNWloBNisYpB/OE1okQCxEO1ZuT7khSZC5oUm1dIOqewu68ztLfCbDbAz+k8/o5H6XTW8ZnPusSFQX73iZ8lLjTx5d+KSmYVwBHbE1mCxWIP/d39qb2JDLXUtpII3rR6XtPQ91XFv/qqABAVbp7qPGQGI/Yvhe4uYgUoicOQXDsZtGUouA7DgcNey2Jr2+OeTZvZtHUbhmT8OB2mzp3h/LEjyhIlZb4KH94gKxYpoaOYxa5e4IjX5remTjGhw/rKMA/cfS+5gkW5WqZvaESt4ye/+DmeeuqrDPetp79/hNmlZfxClsquzYRGBsv1uHL8OBt7ujhwx22YYvsQeBTKJfKFInPTc1y/NsHBlw6xdfd+MoUe9EKFQPYNCbMuFAh0OVc+TuDTu24jdq5IFLgq30SsYFQuTByyqb3C1sMHiS+cpq7p+IapLBwsTcf0QnQZxBomXbk8ffk8F5baLIzs5aJRYqFYpGvPfob234UvoIVlKGua4vI8vPYi3hc/yWASMh9lKN73Ni6Mb2PgwEMqGyJotzHdJs4LT9H/1OfYNTbM9LZtLIkqIArUYDy0LErLi2w8f5Kl86+w//33Udo+xrt/4IfBslgSb/vXjtK5MYs12+L4p5/CXW5S2TDEwP6tROu6ifqLbLhtD6WKDKLaLF++ztz5K0wev8L82TkWYo3t3/8h7vj+j9Po6iE0s/SYtlIIzeoB56YmOXf+MrVXjjJy5DjRq8fY3j3Aj//kv4XeXjVYaYlNQ6WM3dWF0dVPS8/TMXS8LBzvtHjGqyvA8269wNbBHk4tLmK0Hd5eHsQ8cY7/8tHvJdepk+/NsdxYTveRRGdkcJixjWOUeqrc8/a3U9iwBTfUVZhuO0ow8qlftiiu1D0fexRkUrOyzKtf/TKHn/gcdhBRLXbTvX6MlYKFU7Lwcwm+UlqZhLEoAdLNo6/SRV5sI2TFRImy7xASQGAJi1VsSzRiP8BWz800bFmCk01PJgoxnuUSaR6WGVMp2Dx0/z305wv85k/+ey5cvM58tsANP6SVtYmyOeV/r9imq1lgAuLIdCLWxdJPWNAJQ/Uab3PaDIUtgix0xJKp0oPVO0Tc04ufM/Eld8Sw8esB7dkFwvlpwmSZ7JjG9/+b76Z/v0FgNLEimyDsxxp+COwNBCKl02wESE2EsZ7I81g2+TYwAfWD0Lwqkzeap65gtXTOTLpseM8P0zV2J7+08Q5GXYvRTdvJdPdx2Qt58fI1lmJdBezuH+hmW1eFvOeRCWO1thqGxbUo5uD1a5zz23RKRWI7TzZjYNWalIM2490aJc+j7IhaNEc9q7Ogw1QUsRJF6WDfyNOmgGbamFqA26lhWhkyno/lBlT8iHUZg35RkWkueVMyawIFyue0rLjy4FumeiblCxa5YgnXN2m5AWZBVCIeOS3EajUoLi7RO9hLsHkEN/Cpv3YGI7EJ+0dpyjA9E+Mrq0SZl5t4foSpZJqxChpPfAc7zpD1dfTmApVkgn07xliuBVyaXGFkx204xR6Wc1U8LUcOk2wYk3XalNw21U6DYuBgEyjmuAK8VSaOmSr9VPj5KggiYIgwmUnwpS60LFT4uYD+GRmASTKIhiMKYq/BqckbzHYcCvkKo5VBqqLUWzfAXe99D1F3D55lK7tEef6Pb9xIb1dZKaDa7YhTF8+gmRp79uxKARAJVpa6jRg70ghXYOnUFOszFq9+8VN85i9/gys0OWjqzNtZeSCpmkWqTE2e1XGLbCYhG2qsi3T+8a59lDIZXp64wmJjmULoM97dx+b+UQaKXWweGVGkgN6hIarVHpir05idV4zwWrvG9NwEUSjr0aCRyTBfyPOlyxd4obHCitDcBUBQgOOqskMAEFlf6wZ5/L3/iKNHjnLlhcPqeS7gqC81SRykgJOAJ7L5mBbI/S02avKQlVp/lbwjVo9iPyR1raguksDHb7XYv28fU1dvsHFolF//td/kwvUJXMflyS98kUOHD9PUoDA4wIHHvoPyyCB1ArXuIyOL74XC71d1ijzPUwVIOuBeY/qrr5LrJXVMnNBuNfFVH5Mq4+S9B6IgUZVViBG0GczUuKvbIV6Y4vLlZaYbGV6+ukxHz5PN57CdOX7g4S2UgjpuW4KYC5xoZFl2ffZtqJLTA/wwYLrmMNE2yOWLbO0v0K37RLU5lloBF508NatKYWiYnvUbaAlwpElWjex8MrLPkogVmdT8SUA2dhhJZjlQnmRjcxH9dJ1DL1zE3PcgxqZdWEMDZHu6VoPQC5QkD0gNfq3V7EFR9qSfilCyyo9ZnYa/AX78n/rpbyU9SW+1BoA0Oz7LbY/aSgOv3qCxvKjU+E6zRTY2+OGP/QibB3eRBAZfe/oML75yAjOXx3U7bBwd5MEH7mB4uIAtwiOpsQU8tGBmGV4+eZHXLlxjphNSWS/EgB5c3SQ0TJq+sKCEQGaT8W0FTCjbsLQUVHmT8imAm6i1lSWs1LKyOSkcLlUwyYn3AlFPix1tqMLqzcDDDj00t4nhNRkqW6zrKbB5XTc7NvdQKaRAvShUpAeYmXb4yhee4fmvv0TG0ymaJUpBjr19WyiEttqfpKQVxYbcpzJwl/eTEbWfHtPUfU5eO4eLh6hMqobN97zzH7G1Z0Cdk8Uk4lNf+BzXb1xj19g2RnK9GKGOJw9Oyd7KJlyevcrUygyJtCp6SCIMIKmTRYmtbvQh7wAAIABJREFU8k7kebZGwRICldhQi11gokD2f/tj/4qqqCKkRVk1V1DrwpBeHDrLCUdfOE0m0DCzGplqwt3/dEdqj3cdDv3eBWVVrcAOsdJ9C+Txxp9XL47iY6l+O+1RxHv2cusqX7j0hKqlP7D9u1hvjZB4rsrUiTOy3xvYeoHZzDwj7xtg+L4qvu0TFkJ+9ZO/jaf7DA7209VdJp+3VSzR0uICdtamUBBr6lQBkvbPYkdtKNBafSjSxc0MkL9L87Sb7+XmGfibnoGbAMjf9EzdfN3NM/C3dAa+nQEQKXb/egCkxtHXT6gsEBmIS+0phY+EKcvYVdjia+dIMa5WAZDengHWDY2hZUza7Y6yzTKFnStFq24oIGOtaH/z0q161q4CIGcvnCKOU6utt+aDCAPtr1WACBtGGjnlVZrKwuX3KbaIAjNE9q+pgl/ey5uy8fR18h4FFJLXpyFqsWJfRbGEm5ts2LCejRvHGBwaUEHHuZytVAvydyoPJRFGVGqTtdakrMnV1ffMFAR5qwLkTQAktb16M/A9/fNbVSD/y2T8r7r//w9AyFo4nAppXAV/1pogCbkV6bcj4JjYCygApE6r2aBVr9FsdKg3PFZqHmfOiYfuV7nl1r30dxXQ4zbNxTofeNf38uEPfFwVoWdPTfHZTx6mbA9w49x54qaL6WRYl+nhQ3u/kwGrSKS3yPZolO4twPmY5rEQd9lkqtPGE1q+nnB25QKvdk7QzrpquGCWMvRsK/H+jz7KxrEK3UKBfwVmnpiklOlhzlth07uHEeP/znMBCydnKfslCkkRGWWIHXwkgyO5ZjIgjqDlQyuCZka87w1MV3y/03tbpO6OKFxskRikDCwJShVWX2gnOLrDvDPDdHOGK4tTBBI2KkHtAuStZnooWyvp15RNnLYaUioTFhkk2NhWjoKepxQXsCXAVKmK0vtIE3DDENk76FkZ/Ph4iYcb+3iRS8d3aHtt2mFAUyxnFDgi3t4BRjaDlTex8zaa+Ehnc2R0E9PKYgqjUA0HU19eZXqxZpP2FvBFOVnHwoDt0OUvsHL9Wdz6s6zbVaI+UMCxM7zz0bejZ7bxyT/vEGYH+eTT/42lYFJZWshxZFaBRzXoCyCb62J4YFg0J2nfolQuylZZfYg9jHwYChkRr+WUDyoBuCr7RFQ6Yn8CFAUAsU3VwMWhTymJqXY8tsQZ7tay9IU++2/ZyfjmjSlx0POZOHmCKydOKB9+CVYVJYcM+brK3Wqws7K0oBQDrVyRr8xM8Fwhw0ohS/3yBHfs3U9vf0/qQ0zCK4df4vLFs2wa20Slp59ioUpPsYfPP/00Yw/cjVew0GWfCAKmXz/GSL7AHXt3091VxiHEjQKuXbvBoWcOMnrLXdjVPjBzhJKhUBQffkMpe6ys+Lj7uHFIaXgEq1DAVDkHkcodsKwsmTBDn+czMjfJ4qljCgiLEg271ENJwn/zMnRCMS7NRCPrZjCmFoiPn6RQ7ed4to+J7mHyt95OZct28tUuhlp1+l99jsUXnsJtLXDLxjHmjhxD27yLk7ffj7fvTqyuITTdwgw9osPPsPnQF3BnrmE9/A4mBagplfBMDScWm5+QjTMTXPz6E2xcV+XHf/on6LvvATVUoLEAJ07w0if/komjZ5i+OKG6eLNkMbx3M+V9mwn6yjz2kQ+TkQHhhRu8/Oef58/+6FO07QKd8XFu+e4PcNcH30szn2MpynD84mUmp6ZZv34DI0MjFAoFFpcWuXb5PCePvEjv0hLaUwfZYRT5+Md+kA0PPMQ3fI/u8U2Mm3lyfqqC9HWdjg0XgC8sT+BnQvbrWYa7e3lh8oYK2j5QrHBPqYJ/4hSf+dVfY2lqkq7uHnbcfie33v8Ahd4e7KF+ta9FYYjjw5lTV8m4wmQ3xWFKBauKVYTpugxmNBpnTnDwD36D5flJgt4essOjmOVeJJ1LsT8tGf46ynteIERdM9WjopTPUxXbLVGtGTqB56n9RNRdgUx9hCSgfCZDDFmGssbUPabhN30s08KNxDImJltJeOi2PWzu7uV3/93PcenqDIuYnA0COqUSrjjtCXNbBoACsmgylLCJMjaBsgiRgVCCLhZtjssBP6BHBt/rKmT6KmQrVQUoiUrTFIC50aE5W6O2KEoDm3KphG96NAp13vfDB9j3SIHEWkTDxu1YZKt7oboLol7QuwVNUENetaOYAUST4J3BbxzCyrRgWcO52iBpahy72mDwke9hfP8j/NehPQxHeYb23M5kovHS1JRSuYyWetg1uI6NpRKW2yGXBDQSn1eWF7lhZnmt5rEs4eKlHE2xMbQtFYauOSElCTj3GuR9n3HDZsAXtZCrgC2xklqKEyYijSlsaoV+HNNCFwlN7BN5riJyKB1emJAX9aYnCVSimpCAcJQSrEsvYsVix2eoYHXDrWF5Hj1mSeWiSN2R0wJyYZ1c6GJ7EaVylY5lqTBczW1j2nk6VgknibAsAb9jmq0Ewy7Tkc1W8s4ELA8c8gK6Z4T9rGNlEgpxEwKPMMkxMr6dQm8foWnhiC2VBP2KykgAEAkQlnwYycVYy3taBcBVjbmqhAwUsWDVhilJMFeVSnJ/BALXC4gnkTpq7Kmp9yLH6Mc+s5mAL924yIIMoWONqlFk58A4G3ftZdN3Poo2MkAj9NU+uGPXNkVakVG17yScO32abNZi586taQZImGDJszcKVL5L0tFYOD3LeJxn5ughfvs//zNmbYcvRCFzpTKJWOUIYyISlYmGH0moe4IWJsr+aEfO5Dt27WUotLlw/hznGtNEOZOuSh9VPcveoRFu3bCZsgDUMj2uO9hyTmQkmYmp1Re5fOMSVjnHSuAR5ytcCAN+69QRZmyLxMzjahk8SX+WOlpl32gkps6jH/oQRqHIs197ms6lG2iGPL8iIt9Bz8QK7PZkCiyDdT9As+xUCSK5RWI9Y9sKLFMBDqKSk2vku0SNGh/92Ec5f/oMR15+neeee5m5mqgzPA597Vm+/o2neds7H+dzX3uCAJ9H3/+PsAeGceX+EEV2RshDRTw/wDDT/JF0oi3/vTr8VQPgNLxdCDmB66HJcFYII+olKXHJUFa8Ej4fkmtPcke1QVfU5twpsaQrc65t0NDybNi2g0K8wm19DuHiVZymz2IjZs7NKzXu9sEyHbfDjU7EjU6Ck+tjZGSIdVkP01kkbC6xUO9wrWXRtrro3bSDYm+/ymxZjWYgI2pXJBtRNuYQPQ6w45CeaJp7B5dZ35xldCHhi596Fn/4Ftbf+w7MdcNY3dVvUoCIBdYaACK16Zu9RToEf9NWOF0vax//OwLUN9f8YnsbIqQ4UYA02i7LTY96o0WrVqOxvERreZnWSl3Vq/u238KH3/MxQVm5dnmR3/vEnzI0tp577rmLfduHlYpWYfAaNDJwdibktWszXF3p4EiekF1UlpAqu0eAC1FPyMDatBTwLsHnZsZcBTPWjir1ThYgLr3+miLkqPtStiSVsZLacAngLVl1kSDBkiOUicjL887303UpDBk3JCcgXmuRnnzEvq197Nvex9gwZFUWRhqjMzfd4Ut/8Q0OPXmEXFBgpNjPpsGNaHJ5IwNdy6pjkA1YgDupIaUfIKdxY3mSiZVJQjz0KGL76Aa+6+3vpChWXpkMc7UV/uizn1aqnV0jm8klkl+SlxgeIlPCxCNOXjmJo7kEhp+CIALtidJF5fmJ5VNaKSvekABExGhRmqXzE//0X7JeQF0Rgq3iAqL6NLJSC0r9C8dfukJzoanqbUdv8eiP3AfrEGkiL//hFbX3K9KjECfkq5zrVRss2acVn0oBlCn4sfZeZK+ZZZ5PnfuMeu4/OPh2bh3aj9bxsfUMXtRG1wQAKbNs1LDv1Nn3/vV4Vkgn1+GJl77G6Wvn6B/spbunQrGcVwDI8vIS2axNPl9QCpCsssBaVUOt5uKs5eDI+70Zgv63NBy7+WNvnoG/xTNwEwD5Wzy5N3/0zTPwNzkD384AiAy71wCQTsel3eooBUi9XqdWk88mS4srnDp1lqXFGk7bV01gEiXYlqXk90oar+sKREgzCdIw5Q1jm8jb4gsrmSEpiKCYWUH4Ri7Gmp1Veh3Sgv2tCpALl8/ium0FKghgISCEFPzp7/rrMkBk9pIqU9YqPylMBfTIF3LKSzdQrHbJPEgHr/Lf8rPTIEH5jq7sc+RDrATSEHZdZYHIj/V8V/25p6ebkZFhJVHP5bOMjY2xefMmIbgrNr6oSdSnZaiBugowFMn0qrIkVbekUva1MPa1QHX53d8KfrzVruuvvIe/VT7wFiBk7XjXwA85XjnuNQssOQ9iZeDIpwQjOo4Ksmw167QaNVqNNgtik1HrsNLo4LoB1y5f5typ4wx25ylnS/zUj/8CD7/tUbGs5dOf/AYTl0KStsHE+dPYLpT8HPt7d/D2dbdTNk3auRXWPdAL49B+xcV5Rac5BfU4oqMFJPmI16aPccq7TFCMib2I7uECg7vzfN+PfEA1lb2OSfuP24rgWws6DO/sI/MgLD3j0DhaY8QYQpds8EAsNES1EZPYGVyxvGoG+Imp2OmiAAmlAY8DSlLki0okiRXj3i5mCZMA3UhUYS9MRScJmW0ucH3pOvPOFL7uqQYjHVa89Rqu9sRJhqKdp2DlKdtFitkiOTuHaWYVy9bAJE8OQ9oSZf8k+o4QPw7wYh8/Cag5ddpBh5rboO42cGTgrMmAQicRCwzxP7d1rKywuzLodoL0lKIaSTNDJORU3YVqTabMqTRgVlQgfuikgYVq5iIgnAy9UnucXBxSiRw6N17Cn/kyW2/tZb7XpmH6PPLA3RTze3jiixorfomvn/wUp6+9ilnJK2Aw8j21DjNiYxcm2HaV4cERFO9c5fKkgJxqXlR4edpcKfKbvMPVkEOxKhOQRgARYfEKY1UAkCQrtmYJec+l3GqxVbfYqVns1XLcu3s3+Q0DxGKLE4acP3aUmXNnKcqgJwgJ/EABIJVqt7L4qNdqihHr5bJMmgZPzs9wor9Cq1xk7vxFMo6rGjBRjkig7OT1K4ytG2HDhjF6B4coFCpKhfTq6bNc8x26Nm2gGfl0lYpYjRZXXztKOUnYu2sn2d4yZy9f4tKpU4zs3ku+bx2RgB/CuBXVh5FBE8WZIY2/7MVii2ORlIt0DwwoZY00wEESpJkvoUUp0al4HaXGMGQYahj4ZPFNg7Yd0pLgy6xBEqAAydFGi4ETr7J07hLN8nqWhLldrZId20DX6CYyN64wcORZ9Po8hdv20VcsUDpxirOzS9Te+V1Mje6ga9stBEaWREJ1T7/CjlMvMH/sZewtW7G2bWMmX6Bm6QRGSN5rsb7VIH/9CuGJo/zX//DvqRy4nyNfeYLLLz/La099lVIMBTPLtt17ueWOWzl15jjPHX6eTCnLrQ8/yPt/+Ef5xtMH+d1f/x9kJCC10k/PLbfQ//jDbH3kQTV8DTsurzzxVV45doz5rM22O+7k1n23smn9Bsw4ZHJ5lucunOTCoYNsn5ghe2UCZ3qZddv3cdvH/wnrNu/k1oF1ZD3xnc/Q9Dyo2lw24FPTE3hGwk50to6M8OLiIloQ8LaeHjYn0NXuUJLNoN6Cag9JEOHncjhyDQgJFUiqc/7CVZwVn6yfVdfPNSV8OCLrOwzGEZee+ApP/+HvMmRHlPq7cEZGcCrdNGRB6Ibwi5XqR9Z3Rwbj4v2vGZSyeXrKFRLXJ2emdj/yLJK1GIh9pdBTxQrF8yhks8reQtadG8seJ+oTXSm1ZK/bvXsL992zk5we8/v/6qe4cuE605HJVT9iIWcTFiXCWyx0ZLgtuQEyaBGrLWHCCytd1qwDsYsRx4x6AfcFCf1Zk8L+rXSyGZVxYmgxTruGt9zAmVpR9kpd3aMkmo0XR7T1Biv2FI98924e/+hO4mhaDa6TOIdPN2ZuI1p5JxiSpSBsfBn+CojeBvcKcfMUoXMaS8bmnS4ax2Yw/QKnrzXpvfNxNtz9nfz3jbdQdjXsjVs5sbBC2NtP4EfcMbyBHnQKMoSLxFLT49TyAi9HHsccn1ZxAMeQ7DE5rYFi6auI2kjsb+S6is2Vz1CzxmjgMJb4dOsJmqXjaAZLGYslzWLGhwW5FjkboVJ3hMFvZ1ObGJVrpBGEngKtBdQStrQRatiBjuYFykLNDB2yQYtuPUO3blMQMCpOyGVC8klTHb8unHvJFNFFQRNgFyW8XRKfLLRALMdWsDSDfP8W9GI/Tiigf4iFhxU5WH6bgmWTMWyVL6N3OrL7EMQ62XKZjni9Gxq2yrPx1HBUqh9TDYMl+2T1eSR7sBpkC8ATY8iQLSMAx6oFYqqVVABdZrW2E+tIXcgn2SxhHNNptUmUQkWe4zq1ss0fnHudBZMUGKk57M0NMrZxK9vf9y569u+iKZY9eszOvTvUM1HCnP1OyMXTZ8nnsuzYtSV97sQJlin3p9jYZbDlOp1r0FPLUKzP80v//F3cCBf4kqEzKSCd5M1oJnqUKn292FVkbam1ikaGXKfGFj3H9+y4h0Kicd1f5qTsgxFkE41+zWCgUKRazDPS3cvGvmHWFbrIdiJ0z1PijOXWIpfmrxMri1eTlWKRv5i6ytNTE3RyZepiRSOZZVqMrQAoUXom7H/0HfSOjyul78tffw73+iRyw2pyP4euUjPHq0xqWVdC1pBAZClGglDqaLGnkj+Kolt+fEDotjlw1+3s3LyJMydP8MLBQzzz/GFWmhFLc3WunrjI7/zu7/H+7/sYHi7nz7/OSy8eZOz2e9h59z2UR4aV0rAZ6sTyuzJChRe1mFjzCZtfrKPkvwXsi1leXEht+6R2UXl3mrJsEjKC1P5p3mCqHCkFC+zOzjFihlw9N8GSY3GykaFhlKkOjjI+kGdLbh6jPUtjpYnvZag1IrqKVQpxxFIn4JwAXlqB3PBGRoZ66Q4W0FrzJE6DuVqL640MrtXF6NY9mMUShrVq2yvQkihUw4hYimHfU+Bve3mRgjfN27fr7LQ81tViPvcnX2XFGOaBD/0g0dAwRk/3qgIkT7FYoFDMpxZY1psqEOktUnLUmrXpKgt/Ne/w/wSCiApf6qw10pP0ZvJsaLVatDseLSdidm6BRqtBfXkZt9agVWsS+QkFq8SP/eiPU7W7cOshzz7zAvc99BD5PEpBpSnLRHjpzAIHT56nbhXwyn042SKekSVAFNUCnGpEnqeUujLIF8KaWjeiUBC7rFVb2tT2VZoU+V5aQ9tGCnAkgpysZUrKXqKCySFrZnGdCF3JJyO174QCAGey4nqmyEdS4kvOUDZuk3Fn0bx5dm7q5W23b2XLkI7iOcltHsKlo8v85Z98gcnzUyrTYig/QC7JkYkEqFmtZ1UNJsevE4h1qh1xfvYiNXclzQRyPR7YfxeP3Hk/FUl91+DwhTP8xVe+wKb+cUZ61qG5prKkUvl2Niy5S5y7cRbfEqA2VKQFGfhLBk8KgMgKTTtosbFVpEQRarc8/unHv5+tQpAR3oGU8nqqeBcSlSjtREU1d63D64eO0mULCcfB3pjjwAN7mDjicvXkdeJIni/mG0Hoct1k3YklVnot0uyPVbe1N0AQyWVqFdr8+dlP0Q5dtlo7eXTX28k5kp+i4QkgLLZaoYGT83FGW9z/ozvVftUptHj54lGeevFpevu76e7votJVIqMnrKwIAJKlWEgBENsUJWUKMn+TAmQVsLkJgPxNJl03X3PzDPzdOgM3AZC/W9fj5rv5B3gGvp0AEGGNrA38pSgQsMP3RfYcfJMFlvjpNhry2aJea3LhwmXOnb2I70ozoqsiUnn/JmIZJQxBSzGHZLgm5ZBYYG0a30ohW1EAiIAI8nvT3I+0KZFh/zezkv5XAOTcxdNvKEAEABFwQBq4tNiXRvKtE/1vyQCRYlCsEqQ5UzZWqHBQ+Yf5fNpMlCsVVRWusZ7kq2qYxKpLFdHKgER9L5UWy9dV2yKR4KvAtVV1hgSOrr4utQsKsLI62ZzF8PCwGoiOj29MQZJcjs1bNqlGRn6GFG0qQN2WrIlAASxvzXhY+x1vBULkeBRj/6/4UIHVb4aqpPkKq42EfJVjTI8r9Q5eA4DWAhED31cASNt1VzNARAFSp61AkDb1usdKvc380pKyxLA0GTR2mLp2gcOvvMyxZy5Szg0oe9xf+eXPELS78OoRs5fPUfB0evwqB8buYH9pI7aVEAw79L+rItUx9VMRU0/WCWZNnFiIZjFeocPh668ynVmikXRUsOfwpiq3PjzC4++8F0MIypNw6deuUfLLsN5k4F0los9D7WoNKy5iRGIxlRIbEy1SPrWNJFRWB22hkWoSOZ1K2yMhDBugh44a5upiExGFyiorEO6pMJUSCeybZ2JxlnqnpYbPYiNlJRnGCkOUjTzFQpFivqgUUCmwJWHp0rpoWLqpBjbSxAgYobQXhkFHApGzMYEe0mg3lOVF02+x2Fyk4bcUO8zPBHREjZK3KHZXyJbyFCsl7JwANDGBMIVlMCLT7UykZO/q/s2I/ZqlZP5KwRLKPS3vQe5vXx1zb3eBbVsGGRioqIFqrdlkcbnOwsIK9VoHv+FgCXPYm2Ll+J8yvqfI4kiOVs7n1r3jjI/dz8FnC1yaCjk+8zIHjz9NIgCMML/TRJH0WKUJjCzWDY+Ss8w0qFHWn7A5VwNu0/wPscFK81lssRCSBi+OlJLF0yXvRJrgBKtYICnYZD2HoeUV7qp2syGM2dU3xF233IZRqkCno1iYF44c4saFM+QkF1gGOuK/nDEYHhzGD0OmpqdVVoWV0alnLU6YCS9FLmfKBbyuKkYSMnH+Ap1rNxT3mHpdDWz+xf/9z3n44QdptGq8+MqrtAO4OrfE8y8fYf0ttxGJ+ka8vEXl0OrgXptm5to1PL9DprtK/9AwhUpVWULEAnBkLTLZrALmlJoo6SiPBmHDRzJRK2ZVCLuAZqlFSahyAAQAMURVJMOgRAIz3VUlkkUojG2xPpMGXyanwriONAqBT7ffYLjdZuJzTzGQMclIeHmuwFRokLMssksTrNu9nbkt27B1jdHzZ7hy7gKtnbfRHt9LsuEW4q5+Zpem6eqsUDpxBO3cCXK1WXbcfw/nhweZFgVN0KaUNSi6HdYvrZD5/JfZamWZcdrEiU/Rb6MLOFnN86Ef/n66hwbIiKVL5DN55jzP/elfEHVCGklq/zI/NoK+bxfx+jG233sP45vG6enpUyD/kT/8JPYTTzJ7YwLvkQeYHxlg18P3s3XLVtYZWXRN50qnwcFDB7n8+itUW02q84u0jp9loKPzTz78gzz23d+H2dfPiu8R5SwCO8OFOOaLtQWacch4FHH7xvWCvWKEEft1nWrLwY4idQ3Sa2MQaia+puOaBvXIV5k1M8vL3Jieo9lwMSKT7u4e2lEHq91iW6JTe/4FXvy1X6YggMiWcZK+XpqJRmRZKZAoOrbIUexTuQ8kNFa4orLfiPVVVrKwBCJQiKc829JnuLKvlLtXVJGra0z+nXreClAqP0+3FVh87/13csuOLTAzwR//0i9z7PQFFmKDy5Gu1FGRbSoQVtjgpihIlOWO2NSpsTVqmiPgqtYhkwnU4GssTLi7HbBeQn53bMAJHYL5OZYWpokLouoyyedHMXM9tGXvMgScdenbqPH2j2xibLdNruhC0lZrQva0OFvBdXPktWH0/Ajku0BCoCMXghW8lUvYWiMFQyS7+WoI0wk0bU6cnmHrHY+Rfejd/Na2WylpFiuaRkNyEowiu3bspSQqJLGYywQqVPry1AwXo4hDOsxIqLmnqeFcJhZllY/hu2rQZmZyOHqWpuQduQ6bnRrDOYPANJlcXFBZUNVikWpGJy/PG6+FZue43kmYinXqpS6aYh0nJGfZNpVlUaQ83k01WU8JKKq+UtYvguKLpZn8OVUSpVdCAK0ATRfyhyiapKqTfSJl2QeGsPpF8WjS44fcYUqQs8bg/d9BO1vF8ROsOKQau5SDFqWwSSH0MP0YS/5OBIcqCy5QeS+SbyN7uiWDtzghUCrDRA2u5DkgAb+hIp1I2Dnk1BNYw/MFzEvVjnL/yWtTSkFKmDEkhyKMKJSKVKtVFubmFSNctrNQs2iaOc57Hb46fZmaFmNGIWXJnHITdu7ax5YH38aOBw+wogeY1Tw7dm6j1XLIZsvUa20un7+k6sQt2zenimFVRwowL+CTid8BdzJEv+4w2FrhL//Tj3Js8hRfzMA5UVDYMsTXsRJ53stw0ifMRCrvS86zHfkUWh7b9Sr3rN/CzoEhKX2U8lbyDQK3wytnXmdW9/AyMVUzz0Ob9vCe0b0MSACzGeFELRY7i0zOzpJEBp1cidNJxB+8cpipcollW/JexIopUcob2eecMKJ38yb2PvwgWi6PFmV47YUXWTp2XIpklCej8ukXxYtB6IUKPFLhyrqpABC5FipQWc4LAlaBs7zAL/7nX2D2xjWOHn2Vp59/mt/8vd9n6/hdHD98jtrEIr/z+5/gOz/6XazbNMS1S8foOHWuT83wyssv03/rLdz+jkfQ+yS3TQj8drpPRTE5WT9BiLeywtmjR7l25Iiq5btG1zG2eTPdgwNo+SyhnsGXeyoWla0QigxVy5WjZbabM6zPhkxfmGC+kXCilqFt92Lku9k+1scGa5Y+y2NxZoHAcYgcR6lAnQ5M1GMuOTZB1yC9WzaT0yMG4xrJyix64DO70uJaJ6aN1PY7sfJ5Ve+4kq3S8nFaDeKgidNYRnPFylAnB/RbLg/trrLRjqg2fZ77yotML5s8+N0/gDu6Ab1vgEqloqyv5F7MF7Jq+CsMeOm73qoAUdZDKpA6XW9Chlhj/ad/l6679DOt+WX9rCk/xEJMQBGVAdLo0G641FstZlYWWKnVaC3XaSxJ2pQl4lO+422P8dj970DrRNi6ZHekOIQAc9dr8CufO8TJ2WX23nOPUve05E6xs3hCKJLcHVeADxNNQAtZtzLMV3VY+tzH1H9JAAAgAElEQVSRei7NrxNQYzWjanXQLr2c7CXK4kpAU8l8VDiH5IXI61UokFJrqp+jtrb07xIBWMUcTRTYMiSXfUeyZOJQhYdHnRbUb7Cj2uYj730b6zYX1HFJ3xA24euff5Un/uRJtvZsY6gwqFTasimrnMCMkR6D2PPJnmVGzDhzTNWnlVpbARR+zAff8U7uGt2q1qSrxXz6iS9weXqajeu3UjW6sASkEfWKPIPtkKtzV1j2lnASBz1nqPtK11OLQDl+tSPKdRUVswAk0ku0XN798CM8eMcd6EGs9lslk5PeRoBlI1JECL8FB7/yCmXKqidsWz5tp0PFrGLGkvOhaFzqU/6nynZlPKsSSNTfqH159d5LXyAuCxk6BZfPXvgsy16d7qifd+x+mGF61DMikVwrlX1o4Fo+rUqdt318F6yHZqHJZGeB3/mfn2BguJ+uvgrFah4ra7K0vEAumyWfy5O1bEVAUlk44rhgpir59CNVrNwEQP4BDu5uHvLf+zNwEwD5e38Jbx7A3/cz8O0GgKwNuqUokIL3rQDImgJkDQCp15ssL9WYnV3gyKtHVUZBp+WqQlWFMq8yjNZUGWssJBleDg+N0l3pUxZYUmhKBogwjBSLzpLhazrofPPjTcl2OrOPuT5xmVa7ngY9mmlo7lqhJwObvw4AUZkI0qgpwGQ1IA5UAyEgQ1dPlxoQCfCQAgLSDAQKGFLhlW4KiKyBH2++1/R3p0qRN0GYlIWWNh9SZZq2hh+4b/x7+dnyqTJJTPERztLd3UVXV1WBIgKQ3HrrLWzaNK5UKrYtuSlvNjTfGoT+v1qIveV0rg4ZVBmo0KL0XK8di7xvaX7WlB/fCoAodVBHgA+XjpdaYKUKkAbtRo12s0Oj6TG/sIwnTG9pQHzxlo/JZmJOvHKMT//xF7G1qmKq/sp/+wtCt0p9rklt6jqFtsa27BZu79/NFnsA3QzouSMPd4l3LIQT8MwfnsNyqhh6XrGCZqNpjk4co2k6LIuNSFeFsW3dfOgH7mN0qEqureOcgEt/fgnbtdn6Q6O4hxPcYw3KYUXRTqUxUoN/weqyohLxWAwcWnKdxS4mYyt7Czkeca9QjVjgKUBL+hxRizgZn8iMmFqcYHJ+gkV3WekmckaBnq4eRvoG6MtWGdC6sMQqI5Z7T5rOVEUhDDUZVKoPGUInoWpIYhOl7GgHLstujenWNPOtBRWcrCyuNB+Z1oeWjAB9Sr1lqv1dlLsrKgFEBkXp/ZgCddIQyIDC9TpqQCpqJPm+ADCyHnXNwvd8xebK52wct8WGsXV85+P3MtirSNqqtQnlZ8oQS+Y54hzgQGM54uiLx7hw6Am8M59haKOGt3uARa3J1o297Nn5Dk4c7+XUFYdTs2d45vVvEKrJWJqdIuBFyiA11DRveHCUgqzDVQAkVaak6i0VeyvsPQk0FvutUOywBGqQiYxkHMhQVQajwkyL6K1WKTWb3JOzWe957O0b4p477wEBGMVaQ7e4ePhlJs4epysvLEIZOCXki10MDI3QbLeYmJ5Kvc5l7whjFXp9MmvwYuRyoVJgwTYol4tkOh0uPv8iNDvoYcR/+Jl/x/3330OhYHP5yjme/PrXCfQszx4+ynzTZXB8i8q+yBTyWOU8bqOJVe+QlftCbFKUFR0kghrmDCL5Kq+XYaHyMxa7h7ZiNGYUAGKQyeXo6x/CFN9sATu0YDVGSRrk1ZwloTBmPJU7E4vyR8FQYmP41j1YbiB5nc9Ap82uhWXiM2epX7+i7t2o2KMyCrpGByju3sW17j5ly7O/s8K5p59mpR2y/t5HmejfwUq2BHEHbWGK3NVLjDWW6Zm5SmV8lMv79zLVVSExMrSdFuW8Rd9KnfUnLtI5c56+jevYPNBF9tpFLlw+h3Xnbg58+L1kqwX8WAYLGtVQI3t9if/x879MPluicM+dPD/Wy4lqgT3vfhdWucRg1iRfb3H1G4ewjp3F+NozZPUMNzYME962F/bvZP/9B9g9OIytWbhmllM3rvH8iSPcOHOcjZHHyNQ8Pa+cJ5pqsPX+x/ixX/hFvEqRlTggMjUmbJ2/XJmjSczWOMPO4SGOzk8pYOuuQjfbentoeeKTnz4znSBgvtXCyOWVTdmlG9c5efUyGdvGMrPcuD6lhgzjm8eZr81hzM5zt5/hiZ/9OUa9JhvGx6iNDLEsgbFxOvSRaxaLHZGVgvfiIy4LxlslDQx19ZBTg6ZU0KWeTmrvF6BCV9Y46hlpGjihrxj7lgxvY09lHxh2lscffYTRrRtgapJf+pc/zrXrkyzoFtOxxnK2jG/n1RoSGx1d7jWxNZJxu6x1TRn/qHyj1JjbUUHXMrgZaDk8jEF36FKzPOKMTzmMWD86TH6kh8szNRpOFS/JSaQJiRnQdhb4vn/+DvY/lgNzepX9K/t0Q7wKcaMQw6yAXyGJC4RiI2gaRLGLFjrYQlFOMrgzS0ycnWbh9BJWp4CzknD96hJXb6xgexr9TsymTZuxt4zzhKzx2FKZKBsGB4h9sUeMmV2Ypx1qLBeKvOR1cPMlSpkceV0SjAKsJMT0HeXHXrZLLGNyTrOVMf5tmQA9jjiLwZK8XhisvkeP5yAR7r1GpAalxFnaRo6rScK0H6h8lY6pUxflkC52eqJEka1SWMiGyl6R2kQGe0oVowZjQlLWUkBByelkYJcO9cWHPRNIJotsPIGyWZHnXk7L0VVrcF/kUTVt7D23k1QHSGIdOwzo9h0KQQs7qGEHjsr1yEUa2djEUANWh0Ts3ST7TAwng5REInkiau9XRJiUOS0fMuyWvVYym2S4JiwFO5dTdZKybhLLUDkGpRJMc6nazZZSqiqFotorDXX951yfa52I07UaE5qv9pp+AQGbbboTjd07drHrwAH2PXAfS2GHylA/fRvHUpu0WCd2I06fPkvf4ACD42MKMIoMsW3xFZFAE7WMr0ENFl5fYtwyuPzpX+bPn/xzvhQEnM8aLBsyjBSwXlPrTCB/X9bpmltRHJKXDKxORH+gsbPQxZb+IUWYEJXkQE+VRtjm+fNH6SShArR6fZ33rN/DnaMb6SmJ9UtIkPGYW5hjebFJR7eoFUv88euv8UomYlqe2QWLJPDIyh4g973U4bbNHe95F4WBfqWczBkWjZkZTr16hPa1K2liskI8JCfMInZFNptRIeOqjhTyk7wnAU4Dn6jVYveuXfz0v/5JlfH23MGn+OLX/pKf+Dc/xeOPfS+f/uMvM1Rax5NPPUX3eB+Pv+dhOvVZzp09oWpMo1Tk5NXrvPbc02x4/BFuf/ghVoQwZVoUJNvFC7h64hRHnviSWjvyfVFmBqJ0k76gt4vRbVtYt2UTuWpF1SxpfSzKM4Ost8QmfZrNJWhOzXJjrsXVoMxk2yAxy+zeMsqQNsv6qs7cxKRSwrRXZikUu5hZ0ZhoaszpFaqbtpHtq4rZHn1ujbzTQA8Crk/PMy1DcCNLX7VLhVU3vDaNeo1sYlDJ2diGS0WUbppBxcqSTxJyfoONlYQtlRzlTsDlM9d5/cw8Ox95L9qefWT6BxUAIor1YjGv1oL0LtKzCIFqLa9QvirCiCJwpRLZFAB5kxi2Nghe6wFS8CNVvQvpScLjUzJYRxGcnLrDUq3GXHOZlUadpbllAkfWqI7fDLj/jvt432PvJieFq6h2dI2aA88dOcOXXzvNQnWY4f130BHVV86m7blqf/KDQJGBFCErEiurdJSuQBAhB4lSLPCJAw9dpupK/SNgiPyn5H6IukPB+eoZI/2FPFbCIMF3fQI/VCCd2JjqehZD9rfEUKoQsXBW21wi+Y02TsdR4K+oQVLLKx231aFx4yzazFFoXuf9H3iMD37wYSrV1BpLQJDGNPzRf/8zkpVEKUEMzyQTWeo9iE2uEGrwJWkcwlzIuakLLPtNRSYR67hirPND3/kBxnsG1B44uTjPb/zPP8EqVNk2tgMt0JUNruw7XtIhtiLOXj+Dm3FxEl+pBVUxvgaArPXGCgARwCch7vjce8utvO/RRzAkr0kaK9l45fEnxBdb3qIAIxpHnjtPa6KFnSngKyKE2NqlQIcq05XV1ervW1WBy/lfM117AwSRkn01+0uePp28yzcmvs712v/P3nuHSXbWd76fc06dULmrc5qcgzQaIZQDQgIhgbGFscESCINZLxgHLK+9vt5de9feta8fL6ztNSLZBGNEtMDICCSDhJBG0ijMaEaa0eTU07mru3LVyff5vad6ZsA8d+8/fq7BMzxNa3qqK5xz3ve87zeexQmz3LDpOjaaq8h40uje7bvSpfjcp2nVueGuLWhboJav00j5/NlHPsTQ2ACFvgLFgSKmbbC4VFZjIGMnXzIWlqOmDSshQBLpohAgyZhYFjYqkt0wmJub42Mf+5jCApb38MskocwbP4gt/LijWBff/8Uj8ON3BC4SID9+5+ziO/4JOwI/iQTI8gJYFruJ7VmisDxVgi6LYLFAiwNkaanC4mLS97D7mRdUCXqt0khUFcvxUl2V6XIRemKI1cjneli7agNux1dgq9hoZWEuC275+zKR8aMIEAXa6xFL1Xkmp84o0FaUKssESLKo71qizz3BP3eALBMgSXzPecJk2XXR09ujMuCX46dUMXoQJAXoIh0SEmE5R1dFREWKNGq3O+p7Ep21/NxJtMH5z5V0KSgguhuDJRFaQngI0SEfQRZykme67CSRhdxb3nKnUntddfWVmGbidDnnMlHugYRkOUdsXJC7euHPki6HJFLonGZSLfzPEzpyLpbVVgn5k2yG1HXhBSpO4BwB0u4oAqTVbNCsVWk1WywtNahU61TqNdJ2hqgTkxLwIvBpLFT5yIc/ijTb+oHJfX/1ZeKgxNTxaYLKEpmqznVD17A1s5bVZgkj5eFsSGHdYkAGai+E/NVffp7xkU2M9K7E0yNmw1kOnj1Aza/R0lz6142zaksfb7/nGooSbeY6HPnKaRqHXS6/cSPMwsyLcxT8HizPUupS2SdIukKQgqUIFn2fpbBFJM4EWdhHsqkSp4ZBEIsbwkSSoAy5Jkwf1+lwonWSYzPHKFfmyaeyjGUGWVEaZbA0qCKtJNpDjwwCN8b3YxUnIgSJWPxVjJScA9FFmxpeKqSdcllwl5RKbLY6S7VdRfwbakdmxKrnQd5vZBuk+wuURgcQb74pwIbEg8imUBRdkhFvSHSATywltxasWT1O30AP2ZxNLu+oHF1xIcm1ukyAyTGR61mi2Pr6SmRzhlK7WQF4kqRjJl8Staw6a2TvJapjAULmZvjj91xLrq+Fc91mykabDSuHuXT7LZycGOHJPTOcrJZ5aNcjeGadOCVtBaLQ7CphVVlHisGBEQrSUaAkjMlYSsB5idxK+kgCFYkiijcBchMniWyG/aBDqIV4RkBJN1kfOryqUGSkVea6zRvZsu0ykd8qMEcugOPPP8eJAweVKluIB2kMHurro7+vj3bocWx2UqlIHSFtO66iCRrpLEdNhyfdBvt7LOazJvliD5kg5PTjT+LNl/nQh/+cbdu34mRMZuemeOSRh1TEyLPP7uPFFw+w8aabaUuZs2ViFguYQoC4LcJ2R+Wsh66UGEcKCJei4jArhdE6RpRWkUiighZQVQ87KlonMiUDP4VulRgYGMOWSAIhCJCIMY0wltzxpMBadQQoVa900SjmTUUbaVGy+ZeNtJSzhlpEpIcqPsdxOwyEIem5edKNFkf3vURp7VqsnTuZkn102sbw2/S3qxQmJvC+v4uBFVs4uv5KZnSbaO40+cos4+0aI50WxvQU0Yoxpm66nqlSiVhKhcWhJEpEKXPvRETNJno2xVBljm37n2fh6EHG7nwTzpbVrNwwrmJZPE8jq9kU3Yhvffp+Jp9/maGbbuSR9aMcHxqgb8Vq1m9az/49uyidmeJVx+aYe3w3qzZt4Q13vIGPf+QvqPb20LzhWkZvvI5rrruS/tIgKdLMddrsPnmMb3/32zheg9WNFlfM1PD2H2F6Yo7f+q9/yFVv+VnBPVV0z0k75guNM3RMg41NnXVDI7wwcwIbjW1GkdUDI8x4HbwopieVZnJpgSPtBZxshm39K9j/wovsPXGUsfGV9Dt5Th89rq7pVWtWMLs4S89CmbUHjvHM3/4dq9esIt1fouGkcA0DtyNklyCcCaAhvIcqQO3GhIiSWy6ZkZ5+bCG9fOksSqKAVI+WZOR3PBzNUICN9M8IQCXF0h2viRc0yBfT3PnWO+nt7yfe/zJ/+J9/n4lGg3ldZ1qTfPcUmpkmiiT0KOnX8oOWignTI10BKR2JMxEnpoCSymnmJZE2oUFftc4d2SypxdMU1ucYWz9Mf6kXK51lqR2xd99p9GCYKErjC9GTCmjHVW576w5uetsIpMo0yiG1SpnRVZK/0gQzUmXyvt6PlsopshCvTVrIGWEHlmIe/PgDPPZYRzge5aBwDIOOJ2Cao5yMY3YB++wcTU3nvZ/5BGcCn4N79vHEw48Q1WtYnktRIhCbLZUBj5Nhxmuq6Bs9kLWKRiSOu9hX4HPe0Ml6ARXTZl+uwGKtweUCM2sWj/sp6sW+hKxwW2RjAatRwOE62+YK16fHb9N2YsoanGrDWcNhOl+gadkqSkwXp46sc3SJXjGUSyptJuM+kqhAAfUl8Eo+pyn3FYmZSqIdBVQUna8UmUvBdyx59ZGPE0CpXOaS1hJrswUGNm2hZ3CEqBmQFTC82VYOl9AQZ5kQ6ykVaSPzqrrG/ERprjg6WYvI1C7zkvoPWVAloL7cly3DIu1kyWYKZLOFbrHtBeSsoJ+GruYucTdKZ05KFaVLDUXIfK3CwdnT7J8+xYRXYyllUDEy+NksTRX3FTHeCtia76E/1lg9MkJG5qCUQbPTVr1Kmb5e+oZH0TSLYrGfxWqNnsEBBlaOkh4okVo9DhkhquQ2IoRhkbAOJ545w4ZchoXvfYX7PvsRntENnm0s0SqaeCkdw5fIQrlZGWCbBGJflH4I4Wvkc4jLwQ9Jx6KtNwikvLnjsbmnnzdccSV2q0Nlbpaldo3G0iJDVobL16xjZTbPyoF+wsjFtE1OnD5NPQxppUyeb9T55NFXmC9m8YTUVvGScheRMy1dZxHZNavYceP1mD1FOoG4lWKy4qpptZmdnOD4kUO0z5xWXQlJdpcgoppkD0GnDrahXAnFbJbJlw/xwd/5PV5z3WtYnFniuWee5BOf+FPecfc9/Mpv/jc+8+lvMJBdy8svv8R07RV+6d+9XblGBHg/dPQos4sVzFwR00nzjW98jThj8oZ3vp1IiL75eb737W9TP3I0IboEJJcYN8dW6xZxEMVyb/dd5Xiir5fe8XH6+vrIFUrkSwMMZXV6m8fYMmARLi1w8uw8R+o2x8sB7dDBxqfgT/LWN1xHq7ZEq7FIs7mImevnhPTQtVPUnQyrLt1ObIIdtuh362TbTbRmkzOT08wHMocGFK2YYsbCcdL05vPK1WPL9R61latHXKxax6Mon6VaZUNfD5eNjNE8fIrJMwu8eLbOlje9BeuqK2BoUEVgKQIkn1XAr7g/hPxYBn6TCKzEjb681k+iROW8qTK3c/uS5d4PRUR6Isg6v+ZvtdrqeCYOkCbVcpVas8FctUy12WBhfonmYouCXuDWa17La6+7GVt6TYKkAHzvwUn+19/czyuVFmNXXsP4ddezqAo+kr2IjFNR7cteUJXay0JSZqiukEzIDLWnimMcudTcKrL4zqYtBvpL9JayFAsgfKjqoVBdFElCqzIAS0VNkjCmyI5mE2o1j/kFiXPu4PryeuKsSOF1IsxUWon6VBRzVxggDnzZs2X1EKMyQ/PMUeonDjJSSnHXO+/gda/fpoaxvHbQgu98+VmefWAP6wrryIS2ipwUgZKkIAiJIZ8lldaYay1wdOksTd1XBInuBawt9POON/6M6veRqMlH97zAP+56jI3rL6WU68NxjUToo4n4KmSmOs3puTNEKrLXV45BOa5K1NDt4FjuSlJTrB+zanCI973rbkzZd8taTyYduQdKFFbXECJzdHWmyVPffJqB/BixFLzL2lc5hiXOMun8kN9edn8oL4giRM43zyzrGRP6LdkotJ0OexZfYN+Zl5QIYsf4pVzRs4Oin1EnTe420mvnaj6duMGON22hcDNUs3XIp/jff30fYpPJ9xXoGSqq7sXFpUVy4ohy0qQtm7TtKCeUCL4Mif6VnkQZW/IxLxIgP2GI3MWP82/lCFwkQP6tnOmLn/Nf7RH4SSJAZLHygwtgTy2CE7eDpzpAlgmQer1BpVJhaalGrdpUEVhnTk3iu4HKxleLn2RZ/UNODkHsld6PLRu3KUXMcjeIstFK5qu4BJy0Att/8M8FxX1aSBi7HD5yMCE+tAQsWyYoEifFherlH0GAdH+vyxZc8PjkdZyMo8gG2Sglqo9IkRXyviQOSKzEyyoqyRqV0jWJz7IsW30mIU+WHRTyUmK3l02JqErk+8jIsFJsqbiHbtyVvK5sZgRslteUz7TcCZLEIyWkh7wPUXsvEyDL//YDRegXkB//jBTpugHOH6JuRFd4ngBJIrDECZJ0oSxnAMsmSLLO3bZHU7phJAJLOUAaNOt1WvLVbLK4VFUESbPdJuNkCVuiGrWJmh1++9fvpS/fS+SbLFZiPv2pB9CDHk69cgaj0aHUyfLa8dfQ38yxoTBE2oqomfP0ryphDtgcOz7BQ8/tZqpSx9QyrJTS6nzM8wefV9nKLd1lZPtqdlyzjjf91CWkGz6paYvdn93LuqEt9G91OPGpUwylB3FSGQV0SbKDYGGSetLRYaYV0JaOTz3JzZfyz2QjkSiI5PyLkkwiMdzIp+IvcHT+MAerL2OR4opLrmAkO0g/JZzAQpo7RE0tAIJc91HKwpONkmD8hmieRQMaqnzklGNQbixyeuEME9UpFr0lXMsXsS8diWrRExVXytQp9pfI9ORJSwauk6ItWeKWuCIiOm6TKPRwLIPV42OMjwyzbvVqRgZMioLLiavEPU/OyVjo1lWcI+xEPWeJOCyJWFYbPIk4qM2I08MnFEBdcA87w0C/jp1LEp/UDqPR5lsfejf7jj5C/pbtLJodcnaK22+7m9mFIb756GHKYZqvPPwgnrVEZLTV2Aqkq0Di8ORJQoPe0gClXFFt5hLiMQHpVSZ8kjKsCjMFUE3UwxGx55K2Rd3noUlBs9+hz4u4fXwTY57PTdvWsGbzBuJOiCakq65z6KknOXXkFXISr+ELYaczWOhj5eioCno+NnGCs/UF7KwQWQJcSXSYwVKksZDu4RmvzZPZiEpvjp5CgYVjJ5h9+lk+/dGPsWHbNuxMmqmZs+za9QRz0zO8fOAVnt/9AutefQ3OyCgNTUivFHZPHk+uBVuy1COCjgttX2qrVbSBAk/TiXLeCsSKJOCfgAMC/EmMWaAiDCTKCj3P4MCoUkVqErFAN1ogTjpU1CZWYkoEXFC9N3J8NaVMli8hQpIyeXkZUWcnxdhBSicvbotqnaLrYbsdBa5NFXtpSQ9SIKBypPpg1i6W0e+/nx7N5uW+FbQFaJTM6/lpMp0WObmW3YD28BCNm69TPSBqM67peIJiynwnil8ZK36HTbUyfV/9PGOpkJGffSOLeYv1W9dhO5IeLWPNICVK4MUGu7/0ILuOn6J+603Mjo2wJKSRrpFp1lg7v0jpW98jE+jc8Sd/yvqrr+bAY9/hrz7xccytW6kNlFj7+hvYfPU1GLHNQrPNpNvmoe98GzNyGV6scO18g+MPP8pb33EPP3/Pe9BzfXSEFrMMDukeX2yepK7FbGnbXD6+hgNRmXa9wWWZYeJOxEvz0wqQuXRwpQJbX2lOY1om169Yw77nD3KmskSxp0SWFGFHVLKQyQtx7DNYrdH+ytd46esPMrZhHUYxR00QDFsKfpMeCEPF3Em6RQKAWbquOiE6EqMEjJUGFAEi/TZKdS//LeCzLZYKKRpPACUBluVL5QNqEcWiw9t/7s1QSDP7/PP86e/+AQ0vZNa0WTBNKqJuNYUs1aRnVnTWyfmMOkqwIHxbQoDIdZXk+BuiGlfuD+lrT1OqNrja9xhK1XjL+19HQ6swu7BApIm6vcSBfdNUFxzsVEk5FkJRvKdcmvEZ7rzrErZdupavfvW7HD12gv/yX+6hsELewxId6SkbvhQt20fYmCKszWLJvFoP4UzAH//GV/jVD/5HCmPbleLXKfXBhs3gSDAN8MRT3Peu9xFaDs5rbmDT625hdOUqHImd8T3mT50kqlWVsrZRbaiSeLmnK8A/MjAkYlCAGEOnkMuxVsDMMyf5o9/+bZ7XNJpBxGbNpK2l2aXnKOeKhOKkDDwy3Y4fcRoUlyq8TjcYCNrU9QZxPkM1dKiZOU65IdUwxg+8xK0mLgmJyTMdJQ42JCov8olVhpRJ6CckZ9sKCaWEWdKO1L1OCocNMeeR1nRsIQz0mIKZYjDwGK9VKAQ+uf4BRobHsEOdjEDpHV+VcXtmQCjEuybCEZm55cQLXyGOtG6IftfRIQCduAeUkluLKWVzDBRKFLIFjJRNEGt4Eu0m3XLyq9JRI+tGJUiI8KT/wbHUOizrCIimEdYbtEOfxdhl0q2y6/jLPHXyGLVsgbZtqc6sXAS3rN3EqG6pzqW40VSOPUeAM5kLjRS+6kOQa1TlY6q/S4+IPPeS38HNpHD6i2y/4jJWb9xK3/Bachsuo7XnNBm5Hy4e5ffvfT+H02meb1aYT0NT3CLKUZpScYWxjC2VFCsDTsanKjQ5t44WckLue5YXUWh6jIY6P7PzKsZzebTQxWs3OH3sKH69zqvWb2I4V6Bo2xQyaeqtBkvNurrpnzI0/vLFvRwzYtqWTizEi3w2XXo+dOX6iH2PFTdcy7pXXUanGzAmJJqArnJc0sq1kMJruzSqdRU7aQnB6TY4e/oYsd/GlC68RouTR07wqY9/Gr8VqqS5U8cO8Q9//2lOnDrBd5/Yyz/9017KZ4y5ajAAACAASURBVHTa7Rb3/fXvcfubb+Tnf+6tyd5AznkA0/NLzM2UWTO6hv/wW7/Bz977S6oE+dCj34VsVikwBOgXB4gjRI3vJb8vlJ3sJcTNZEs3oWSmLi96JN8yDZUZiMr84W/cTb/lc2Jihj1nOzyx7yRxqqjiLO32NP/+nXeStSUeeIlyZQHPyHOybFLTMrhpk6HVYzTaVcJamdTiHBsGexlIp1larILTQy6fwdEa0GmhtWN018OJXOUEkw9py/uWdbcXEzYivFqH5sISA2iUKhXCOMVMYZjrfum9eGtWYAz2qRJ0IT6k/0PIj/MEyA9HYF3YAaI8IOe2VzKtL7vWl2NvlwVwSRekEB+y/0sIkFq1rtb7i0sVGq0GMzNzVGtNNM/gF++8h0vXXUrQDJRYww3grz75Bb752G46+QEymy9l2623UjHA1SQ2zSD0fKyUReRHyukh+ykRh8ieS4RiMgYkflXWsuI8yJgxm8cH6StoFHLyHMnXMtEhkXKK31k24CdLm+78m3yXxysyRPqrfJhfgIkzVebmGnTasjByCENxQ8t8mfRYLu9pw06bvJEi3WkSTJ6gdvYQrfppXnPTdt5+1+tZs7aE24aCARPPhXz1o18h7Vr02D1Jx0ZsYBu5brSX7DM8jlQnmWwuoNniMgvQWy7Xb9vJT111I+mUQy3w+eI/foNjszNcsvUycoGdxGvF0uvmEeo+p+cmKHeqeEaU9BeK20NWb90uDtm/yJpPIsFknEus4e998NfISb+kHyiCBi8hQITIE2pU+nL0QOfhB75LOiqQMfpVdHVouKo7KOkxTLr/kiisZJ2R/Nfy/5axgPMOECFNO7bL0fZhnjr8NL4RsqK4gltXvoYeL6/WnsqdYadwJfIXl6FX9bLmHb1UnQZkDb752Lc4fOowPcMlCgMFdEtjsVKmkM8pwZQQIBKDJSSguDxTkprQdYCI0/wiAfKvFlq7+MYuHoH/1yNwkQC5eIFcPAL/Px+BH2sCJPGBnv/T7YD4YQfIMgHSap5XAIkDRJwg4gCpLNWZnppn396X1KJTopFkQbTsMFi2lyYvlBAgnhsyMjjK0OCIIjySmCwpoEtUP2KBFvXRP//TJUE0UajCkaOv4Lod5chQamFRrkou8f+RABHQNFEfLv+/endKXS4AQEQmm1GghcRRSZG5xFDJ80rcVgLSihpIlogJuZFk7ybkhmy85PFChiz//FzZuZRYp6TsPOl8kJ/LpiURaC2TIUkxpvxcLNDyeDmOQo4ksV3ymuIaEDwqIUZ+mARZPnYXdoScj+CS50icMuoIXJD7KwqshAiT7wkBkpSfJ+4PFY3mBnRariJAGu2WIjnkmmg1WucIEHGEVGt1nHQOT5w+cQrNjfnAu3+FVUPjSWGh5nDizCJf+eLD6G6es69MkmqErDRHec34TeRrFr2RyXApjWZ6dDpVBeSI2nXXwmGeOPKiii5ytZBMT5Zqq0oYeaR6LErrB3nL3a9n86YsBS+F/2TIC9/Yz9W37+T4Q9MMd3pJB3aSly4pTqISM2AhCFSOvyfqL1FyCuAh4JUlmwcB5+S8C9gimwQDPa1zavEUL0++xII3w62vvoFXb9xJMOUT1yVL2FAApx+6CWkhEJBs9HRLKfgDzVddHqEd0tRayukxUT7LYmuRdtRWZEaoh8raLnFOohLN9hYpDQ+SLYhDScZUiB93VDm5ZLc3mksMDJS45JLNKrZqcCCHXDqyeZRNX0FUcnUpmr3g8u8kqjWVUJPEgic4gQiCBSPrbiAXy6EqN24uhjhmRmUZJ49Pqwg0zeiwasMYg2sKDG2CQ1/8E77wrQ9ReMMmmqVIkRGvu+UtaNEavvqN/bj2Ou5/8Bs09UkCo67iIVRho/QAyf4qFMdYiYGefgV2yRhRRJS6dAX4T4iAhJhKeitUFrvMCbpAZS6ZZpO1Llw9PE5vEHPHDdcxOj6YfMCuy2Niz16OHTyAZiXTlOdGjA6MsnZ4tToWU+Up5itzuHE7cW4p4C2l1MENydfP9vFiHPNtO2AuZ9KYm2Zu334+85FPcNXOy6l2GpyenuTFl/YzPTHFniefY/+hI6y+8tXovb24RgpkzpDoLFOI1g6xEREmeTFYksUvymlVMJuAqYqkEGZCCmyVCLdrj5HeExUhINEQOgP9g6TTGamfTuI/JB9aQA+BQaQTRAgQGQTyuWX/rbKvk/xoAUjFWSPEhxx0UenLn6QeWSctxaFhQCSvLe4AOTK2xD20VOSWlAGvWyiz+pFvYZ86SlUUkDKXag4VNyLOlWhi0IglLsmk/0ZRtvbT8uQ5TZDeBBXh5uNEIYVWwPDZMxS/+yBXbh4n2LmOat5mYHCYVWMrVCxQ5HXUdSSkgT9d4/Of/RKnFxvoWzayuH21Iuk3TzfoPLGL8WaZStrh3t37eLrlMl9LIrsOf+ZzDK9dzSubVmK++jJGN21Cy6Q5cuIYRw68RImY9TUX59tPsnXlWm747d9g1SWXMx44SKx+3YSXog4PuTO0TZ01rsWGoWFeak5QWyyz1epjqDjA/qkJ7Mjg1fkxBhybqt8ml07Tml5gfnaBjnR4KNchaJZOM+yoWDwpnh5zA0ovH+Rvf//3WTnQQ8/QAAuihE9LBJaUFUsnQTJOojhFLJndqstGw488LE1jvHdAxd+oUaO6daSQOSCwEoJMl+gRGWMpnbaUuwM9+Rx333OPSPM5+ff3c98nPsFSoY9KKsvJ2QqRLY44ie4ToYLcV1NEnvQ1JCp3Va7eJeAUcadyycWPJAXG8iW57Sl6my5baw1GMk2u+el1vOEDb+UfPvXX2OLA0Eoslg1e3LeArpfUa/gS6+LI63To1GfwJF4q24sm4yiY473vfxPbbxqDfA6Gr03KMvxTUD0Ji9LOYsPpkD/74N+w5rLXcNvb3kt+20YYGhBLjwKlBdWdfPAhPvmb/4U7bnwdD+56mt3zs3T6R9l8zTVcvvMy1q1Zw/DQkBI2iNtCxlscSyeFvA9x4IU0W21a9Sab121i5WWXwpOPcO/738tZcc9aaUqxyWTT51h+gMVMGi9qqfVNJpXF7nTId5ZYadsMaQ4L5TIzeptcIcuQlmIQk6LcoFxRzkZ4mkYrjqkFAVVxshJi6UL6J3OYOAtyAn6Lh0wXICykILlZgg6aWVwvwpHC7k5ArzgFhFDWpOg8ZHV/P8N9g5KFpgQBQnjJfCkkpIBzsfjlxKEX20lNudxguuBr0kUia0UVjoZl2+QyGdKOxeBAL5pcC10FtjSUBLqBK05hDaV4F0dJ2nLQzKQ/xpeIxIyjIpOUo6/bM0O7w9yJE+pzC9+wZ+Ysn37uaZYc6UyRaB2dtCHl5h011+Zjnc3FflaW5D1ElLJZHHGkeT4ZWa9GohAXIlXm5BSxdBhELkvNmlqH+qFGy9XpKY2yYdMOVo0NkR3P8T//4Hc4pIW80KwxkTWpq16rJA8/lAJ6cYEKAO4HWCkTTYQRagypQi71PlVXnRuQMSyyQUze87liZJwbxlYzGGuk44ilxQWOTJxi5eAIGwoDWK5PMZehWl8EO2besdjV7PD1wwdZKljULV2VS+tCjrnSByMdGzI2PNbcfCNrLtmK24XMxSUia3YVJRMn3QEKaEwlpdCTJ48pEYEVhzi6xkvPPMt73v1efv5n387RQycwdZtKpczvfvCXVCTZdx7dxZGX5jmyt8GK8VV87DO/z9Gju9h21TZ+9QPvJ2/lCH04MzVHed5luGcLX/vmg+x+/utQEsJIGFTZO8i50BRRLudQbkfL+7NQiZ00RTjK/V6ZHuSxcu4kcyxo4jTP8oG772DjaJqjJ09xvKLz8BMvEelZ1WUVVqf4hTtfx/o1A8zPT7JUb1FvGywsmbiapdZw+VKGXMbE0nx6HSECxVXmEnuxcmqGXhudKobnk/dlHHvY/hJmu4XR1ijPLaooT18r0PQHaAVZ8gODXLp6GO3wbuZbFTpXXsPq19+G3lcg21vq9gY6Khb3QvJjuQNEgb/dnsMLHSBqsCeL/4Q46Pb8LXf/JfHHiQhO1vxJAoA4vcXVXafSaLAwV8atNSnPlmk1XN73ng+wZmANuIYix6bnPD788U+x99gEnXQJZ/UGLnnTTzHvyTo1ccd7gfhp5dqWcyF7nWQeCoKk70YiO3VNUPkGfX1pVq8eYLAEGSExpAZDZTYmU7MiQlSZucLwu/ay5PsPVEJKl05HyP4k8km+hKyT41BehLn5gMPHZ2m2ZGymMfS0EsSIa1HI4MiT1Y84jTzSegd3/jSV4/sIqpMQVvm1X72H22+/JKnMkSq3efjGpx/izN6zrM2sIeVZ+Oo+rJMz5foJmIkbHJk5qaqwfFFkyVzWdHn7zW/kis3b1Wc8dOoUn/7HrzA8tIL1Q2vR2pESNAgRrJkajaDFwTNHVXxVR/dV9KWIW5RESA6yLCKSHStGbNGuV/m9X/t1xko5dFfWy0aScqp6lZJZWpHhtskz39/D2RNz9Dpjql9OhDOJVCaJ7lUEyIUxWOcCspITsdzXkuyzdcJYw7d9zrgn2HVoFy3LpWAUeNOmO+j1SzixxKAlTklXugyl32vU5VW/uYFapk1kxzx34AUe3/04vWN9FId60MyY8tLCDxAg4gCRMZCyTFQElkT/KvfHRQLkRwAsF3908Qj8WByBiwTIj8Vpuvgmf5KPwE8UAaKE0+eL8JYVQEJEuK7PhQSIqH9kMVwuLyoCZLFc5eDLh6ku1Wg3O+eeZzmK6jzwLgtKUdxI8q7JqpVrKJVKyl2gQBpVbJeQIElh348q8pZ/EAIkVlEy8/NzCphTasDlQvNuV8D5a++HHSCJajxhHWQD0FVDqYfFhKJAV0WahiId5GHyXco0JcYj8f0masUk6kr2YUKC2F3iI1FfiXtDCBDZjIhrY5n4kO+i9rK7j5fjI8+bZJUm7pHl51TqesdSJEVCmiSkTOL+OE+AyGc/7xJJNhfLzo8f7gdRC9IEGevugS4gPbrOj2UHiCifkhzgZCMkLiDP9ZUjSECcequZfK83FQHSbjRVFFa9XkmilETxKmXJfsSOTZfyzrfcg+5pKtLHtDLsPzzJg197FK2eZvbIPGZTY1NxA5fkt1MKcmiNFiOFPAN5R1IV8GstOumYw/ocD+z9Dq18RDVoYpu2AoiktDk7kKN/Qz/3vPdnGOwLyLZSVL/dIr+Ukb0us4fmGRddnfTemtBRsVMaNd+jrgfUPY+UmSb2RQkvOdc6virTFmBV7OXgpWJcw+PwmYMcnNtPKVfg3/3iuygGcHrPPBk3j9+UzPkk3kJd1qJoCyV8LcYzY2XtjoyQVtxUxMep8mnK/hKBLZn9kSI+pDjdC33S+RwDYyOkS0U0UTI5Fl4ggKSHJ4W4ukdfScrJV3H5jm3096YQnEqE3Cqy+3yyCJUpaJxq0y63WSrXqCzUaVRaaKGm4kkE2JHrs9RTUL6U7r4GyzYZGh7GNEQZC/LyEoPVrgYE7ZQikTqdOpV2maWoTn+pQqryCI8f/DzGTUMEo+Ka6HDzTXdQzK/n6/94kCabeeCfvsds5yCetqhUZQJUCCAk4JAgqLaTZbRvDFNPJdni59opEuBMESBdoF4IENn0OTInNKvk9YixMOK2oVX0dVxee+2VDK4YJ3ITolZ2QzOvHOLY8y+giWo0Y6p4mf7+QVaOrsSUbqNWi1eOH8ZMS1dRR/WlqEJpUzayMa3YoGnnOVMs8rDm8uzsBOUTR/ibj97HFeJ081xOTp3hxJlTvPTSAZ56YjezEwus3rYdf6CHthCgolgWQEyAATE/SDm9HhFKh4mQFlLvIU4PmeNUHJuQPNJ3khwNRYyIyltGtJBIkvesdP8x/f39pDM55QjpCFUkHS+S8S/ghxxvUf4npSuJI0nmFfVESWShKAkTp0hMSm2iNUkGU8p2iRuRXidRc4qC2Za4DblqBLRLagPY3Khz2XNP09r1MLe+4Up6RodZpMBHH3iYpewgNbuIm8lTDn3s0QLrLt9ORwpqBZQUtFOAK90l53ZY1fTR9r9I5sDz3PH6q1gcy7CIT97Kk0EnGwcY0smjhcql02sWSQcpZo9O8PWndjG1epDR8ZW4T77E9cNjLB57ifbqlbzlW//Ed7yAk26bVa5H9v6/5+Ev3o937WWcHe9nopinmhIFvMZwGDFWXiI+fIr4zDzv+eBvEVx5OavWb2FDHdIRVHPwbKPBY+15XMdkODQpZTNM1KbJxjDUCLl84xYqQYgVaIwHOnnp0BESttri5MmTuEGozpfMTw2vQzvycfWQIAwU8DvshVwZGzz1yb9m8uldDJd6sAb7qQcSWSexQ3KflZMgZaJyzYojSgAmFTSnSIeSI9FyUreTECMy9uXu5xpSyq4rxbco6gWsFLJ79epVvPa1r1UK4C/cdx/V/fsxi0WO9fZRKfax0Ag4OzWJo4vzIMSNk3EisX8yVoRYkRJiccSpe++ywl0pVRPFqoovwaDghgwvNViZbZPJVviTz/4ue5/5LjNzi+h+jpQ2wNHjDc5OVLFiC9NK01TxYxJfJ6SDkDkxlhOhRfMY9hx3vfcm1l9/PQzfmEQV5cpw9EmonIGFGvFkzGf+5lscn7cprLuEVn+Om3/6jVx+yQ7yo8MqcuPv/+sfsevL3+TD33uaf/iNe/nWk7s5GelMe6Hq4KhKl1A6x+D4KEPjw2r+FxKh1WgyNXmGpcVF1a1RW6ry3/7TH/B7v/NbRLu+wwff9U5qboCZLapuoMNLDeZ6BqjZpuo3CdU4zVBot1nZmGHtYD9n6p563aBUwG3W6Wk2WGtarNUM8ipWylCi3o4hsV+6iouULiUjDJTSuhnEqoctJwWxnoveapO2NDQziej02xE5M41fqdKDwYpcgbVjo0nnlfQumXbSGyFxZ0jBu5l0WombQbl6PAWFhZHVJaoFjBaEPemBsU3pLyiSL/SQSWeVIlxIB9VnpJB4iUIRk4SJmcth9fRALpdguQLSC3mn5vHuDU4hosmcEUl043IG3GKF2ZMnVd9NLWvx8T1P8fTUSUJLoy3uDs1QBEAYaTgSAdVsJ2SHLmkrJsVQY22hhx3DI6zo6WGgt1cVNAvhI4XromB2xQnSbDI3M0+zGar4N1dL4QXSa9NgslnmSLvOY3MnmXV6WXIsdU58M4Un6utYOnqSknohpoSIlBhLRGghfRqy1hS1gZDfopx3XawwYiDQWOtpXL1iFRtHhkhLrBwRtak5etuwrm8IPQoIgzah5uLlc0zbeR48ephHqxPUihk6SflLUmwsB1zcHSLwiUPW3HAdq7dvoyP9ZKpg3U7KxKVLRqHVPlnbVATIkX0vEjRq5HSDsNXmyL79fOFzf6f2BQJoy5r+qWd28aUHvoDbcfnT//4/Ge/fxt4ny4yPr+BvvviHtONpGkGFZnWR3/2VX2fq9DSemrd6WTX8Kj73pS/wyswzaOmkh09F2HbjlNTtT+YxeWNK4JF0y6hi9m70jbqDqa4x+ZwOtBs43gJvff2ruOFVY5w6fZITC/DkC0ep1n0sESe0Frn52h1ce/VmZucmafmaAsiNuEDayWOa0jHWUcQPXpO4U8fRY7SOSyrQSflS2i4dOi18z6W54Kq1rIq0k/MeyvrVpOFFzDQirrv2Hq646jU4dkS7fJJnvvm3NJyIVXffRTA+Rq6Yp1Asks/nz3V/OI5EX1k/UID+gwRIt/NPHaTu4v8HyI9QkVsyfpXTW0XeSv9Hh3qtodZBywRIuVpjaaGCV25Sm6ty55veyqVbL1fZSbals+fFSf74w/fR0Bw66QJh3xA7b7tD9aW5uoYjawhZg1mmclPJNeVL91Qka1bpzJDoPon9bNDXY7FpY55ST8LJCslhCskl71Ueh67WpDJlSJSWdOqIo1G5EGQt0+2kXI74VWIC1S+XOJpSInLyY0IvISNlOqk2YXIGjp9YYLEshex5TM1R7ucoUJ5ZgsBD112coIlZnqJ8/ABZrUNt8SS33LKTu971M/SttJQw0GrD3oePsesLjzNkj0CcRZcYUjeJvQqyBqfKZ5lpzOJpvnL0ip+1jwx3v/FnGe/tU9Palx/5Ji8eOsil6y4jZ+bUfCHjVfYoLj7TzbJ6HulFFEekzARqHlb6lWRuFAeKBN7JHu0Dd9/D9rUrSYkDRO3Bu2vI5RpCZXiLqTSa3P+5r7J55U40L9W9R3fn2m4HSLJfTwQ55yKw1JhLiJcLEwfEse2bHrPhWZ545QlqVhPDT3HHxtsZT42TDh3lPk4IYB/L0ilnZrjxd3bSGvTV/uiFV/byyBOP0DvaR994n8rdXawsJBFYdvpcD4gaA5apHCAXCZCfZETu4mf7t3IELhIg/1bO9MXP+a/2CPzYEyAJxnX+TzcGKynBDhQxsUyAtFudbgleU4EfkglbqVQVAaJcIJNznDh2knq1oRaliYvgfJl5UjooGeCCCOvEfkw2m2fVqlVqwSSlr7L4Topbl/Nqu6qSH74CtABNNpxek9OnTykHiOe55wrUf2T01rlIqCQUXRa6umxsRBgTJoSHuCKSfFyJttESJ4kuDvuM2lCJ4k0s58WeotqUL3eHLLtmROAqpIcQFLlcTn0X0Fi+L8dZJS4RyQC21cJUnCKiepLXlX+TxyZkSApHomRUKbr8e/Izef6krO08ybHcU3IhAbJMBiXkSpJ7eq4jRJTc5xwg3fgrpQBLNhRyDoTwkL8vlyDK34X8WC5DbDfF+dFS0QriBJEuGEWSCQnSatBxG91yb0sRIAUnw/ve/T767EGs0CZqS3m9yYuHp/jm1x8jmtcpH1vCcR22DmxlbW49VtsgmzJw/JBV+ZICDsW10NR8Gr0aH/nuZ6iNBMRFg+ZcXeVXR3aK0liJgVVF3nbXbfT3huRcmyN/O8lGZ4yZvRXyQRq9LWCfhXSV+ja0DJhcWlK53wI+yOZIF6u4RFeJEkn5KwI8w8dzXObiGfYde4G59iTvufMubrhiFRO7mrgzPnE7RdMTRaUAuIEiBB1pTVf52vJ6Aa18gwW/zNm5SSbmJ6kHDaX+CqT3QwpiJUNeD7DzGYZWjlAc6FNKU9XRIE4Or0Xgt9E1n40bV3Dlq7exYryHjIXq6BDjgGzu6guwMAUTx9ocenmC08fnMTsmJdfGaAcM9PfSWypgmXJ9S9dLoK7ZQk+PUnBbmRRe3MbK6QyOpdGF/BFsO+k+V68hxY/1GQibCh+k7XeYaVUwtElaZ/+Bg/OPkLltkFa/S7NR4brrb2JsfDPf+f5pJsqrefyFAxyc+j6eXlagqSq1TdlJHrRsjlMO4wMrsST+SXaTCuDvbqpEwalims5HYBlxRJZIAYXjbY+rR0fp6bR4w3VXMzw2kEgFRe0daFSOHOHwnr3gSi6+qRxlvX0l+gZK2GlLOb2OHT+mSFvXCxRpJ4SU4G7inIg7AY2UxVSxxOGUwddOHeNEu8ZHP/4Rtm1cR31mlqXyAjPlRZ58chcH9u7j1MQUo+u3YpR66WRsAttGF9JT1KwiapXIGK+dgEsKx5EtpBAfQgBJrEdIFLeSn8amihQUADIhKxLVnzR8yG9KNExvXz/ZXBFfN6iL4tk0MOUzqE3u8vFLiGcpR1Y0sBQiKwuOqplPrEHydqJuOboo6aTHyHNxTBtds1SBqRd5arMpQKKAUqKsXFNbZMfLe2m/+Dhve88bGd2ynomWxa//j/tol9awpOVwJX9bQEutxeptG8iMjRHajlIme75H1k4x0Gmwfn6a6ScepRi2ue6Wq2j2pQi0gFJosPvhR+i1DUZLBbx6nbPHplWvg8TSC26IirIxCKw0l95wIzu2XsqX/tdHue3Xfo3cvb/CN5oVph2bnmqbD+RGeOxDf8Y/fPkTjNx8DY+PjbHYP0iq47J+scrow98jbnXYcO+99N5wE6R72Ll6nBV1kdEHlHMpdleW2Bc1qAmIqqXosTN41TrZZocrCr2sLvSocSenWcDDugYHmm2eOnmIM7Ul6oGnikilY0hciXIuJctaIuIkyiFdrnKzVeIGK8/u+z7B1LO7Ve+KKS4pAR5kkAqIKoC0+pkAF0nZsZrRJCZMHJmBjy55eLqmOkLkXtfyE8eaAucEPFdqdKFDI0XSNNMWI8U+UkdnMNJ5JsZ6mRSVuZ2h0e7gzc6hhT71qK3AmUzKUeOmqXsYqRRmYCgQRUheFV3XnWdVF4gibSLVM2Q1fLbmNDYGJ/jAe2+HVRa7D+zD0vsIOw4EWRZOl6mfnafRjHEz/fipbOIGE3BUxRhVSWtnueV12xnd1MfYta+B8RsS61/zCOXHv4remlHElRP38/UvPMbze5aUO2syZ9FOW9x6w02s7C2xcc04v/y2t3HLHXfytj/8HwR79/Ir7/5l4npIO0wxIexhaYjFdoBvWrimAOwueiqJUZRrQwiluusrgvCqnTv52t/9LTz1BP/xrnvQXQHDSpyxbY52AipOjpZMtHIhizvH1RnyPa7TpH/I53ktZt7KkNLzSbSJFuA2l0iFLqVUij7DxhLVckrHSokqHRyJmPLb+JrGYmxTkwz+FGT9gNGagH0pptM6C5UKg6HOhmyOSwdK9EQ+JctUpdixZmKns0pA3ZF7nFwjrqc6viR2TZwacs0Z4oBRZ8NUDjaZD4QqGRkcUvd/I51OOgoSk0NCwimCN5FtyzUvBe2aFDunsxiZrHJ9KtQv7aBueDLkRBCSkoLhhEiQ+4Zc30r1L89cazB3+CjZ2KDhmHxt4jAPvPg0fkYjlPfry3WeVhEwylSpi1PHU26PgmFhtDxeNbKCn7vkVQxqlupjknlP1rG+IiZ9Uo4QwBqRGzA/XWZuvqxIGlFip8yIVuRyurJA2bQ40Ap4uVLhtFunk8vi5/KKYJDrQ9x3SiUt3T0y73a7GpYDZuQemJICedXVk8EMYqxakz4NRnM216xfy8ZMgV43Ilv36ZGx53mqAywO08A9MgAAIABJREFUXNwI2kaWI0bIXx5+mrn+LHVx+8m6QcalYPgiNDBNRWRJHFZ240auuvm1aCmbjhA/doaW28YSh6qsQyKfoNFg7uQp1VmSiQwmDh/jxiuv4nf/w70cPLBPuXMtx+Dd73gHW6+9gYWFOtddcSO/+Au/ye7vT9M/1M/HPv9/0Qgnec0bbuWJ7zzCmkKOjSvX4Uc5cvkx1q26hHt/+1dJ9UNs+ypWTa4fdco7HXV9qN4G+VLS/+T0KwX6BYSIOInFmeV6AiD7pP0K1146ytt/aidTk6c5MRvw/acPqH6INStWMlLKMzaYZWzEpt2pUXdjPFf6KKTrKiYdSTSZj+MHpOW+2Kyo+SSsdGiVm4QdWZta1J2YJc1nSUgZI03YSdFyNWYabdqhha6VuPvt72P7hqvId2p09j/Es7u+wZIDl735NlKbN2D0y/28QLHYoxwgTlqEV8m+YpkAkfW/7BdU/4ESTXQdEcv7va7jf5kUSHr+JO42IUBkfyfXjBAgsq4X4kPirxQBUq1RqTepzFZoTtV4z9vezYbxjbSkp8s2+O5TL/ORT92PbxZwU3kqusU1d96Jl0t3Iw91RR6KaKmtyFNlaVfrmVjuReLiDtoMFGw2rOphuDcR8chINiU6y23j2HYSRywcllyjihwUUjUhvUzpq1LxTOd7EpXTXYnrNBXjJL2VgSpuF6JfBYwmUVmy7NGVgY5mC06ddjl6dBa3Y2KbJVxXfl9c9+JS9rEiD7NTJ1VbYP6VPaSpEbNEz6DNuz/wLnbsHFERgmYL5g4u8JWPfZWsN0reHFD3d4lR1bSIRtTk0NxxmtKvYWrEXkhec1jbO8rP3Px6evMZZspz/O3992NYeTas2YzRiZR7Tc5bKPcaK2T/yYO0Ux6+Lk49cVQKAZI4elWMnnL2xvjtFm+97Q3c8KrLsYXMkfuxliKQuVDcxbINkqSrTOIM/sKXvkFGL5FPFTEDiUg9H3t1IfmhHCEq6jq55rqGq8S9rdaoiWtbCJBKao7vH/ge8ywRuhE3jb+G7f3b1T5QxGcyt8qUnjJjZs2z7PzADtJbpCvJ49TsKb749S9RHCnRO9aL9LhXat0OEDtNtluEvkyAmI6l1k1yH73oAPlXC6tdfGMXj8D/8QhcJED+j4fo4gMuHoF/2SPw40yAdF3hPzIGazkPdpkAScDvCwgQicBqSiG6lF1XVfm5AOAv7tlPdbFKGERqMS3EQGJ9TWKiFLDu+0o5rEDlICKdybJmzdqEFFGAXDcr+wIi5Nziavl0SiaslHGm4OTJE7RaTQXGCdCSuE4kXuncg89dBMvPo3SmUpKp1INit07K7QT4SYgacXcIyJhkBCkdtCS8iMpNvhxHKaqlKFZcGcpJLTEwQpyIDTtlqBx3cW6IcyTp+NBV9rlEZClLrq4rEkR+X/4uPxcCRt6D6gHpkhbyXPL7osxV4IAhvSDyfIliVx637P5Y/r5Mlqij+aMIEAFOZSGojtX58nNlg1fZuzHtjqsW1cs2eHEEyTWQOEBc6rW66oCZma0yNbXAmVNTzEzPsDA3RaW6oABiW4BQL1KL0v/w7z/IB99/L7qXYeb0HCuGRhS5tP/ILA99/VHCqYjysUVyUZ5Ng1tYk1uP7Qt5Eqk88U09/WQFnPBBumtn8fjmke/xfPwK2bU90ImYm1+kE8OqTStZvbGft911M1knwJk3mP56HftMBrMaYrqJUlVU7JGdAI+TnaYCHE0hKmSzJXFVkssdiXpVyIyUsl0vxTUWwhm++8o32bB2Je9719spAce+O4u+pJHyc0iSRiel40qpr3hLumB9lDJU8WnDaLJ/8lkW3AUqnSae/LutqwJUL3ZxY5d0Mc3IqnHyAyUVNdP2XQXGp0wBHFrEQYttm9dz7bWvZnTMVLEggmAYcQeaHsd3H+HgnkkOH+tQr6SJOnnsqETJGqIYZsnUBaSAoeFe7LTk0XuYlqbU5VKams6lMByoewHZvhR9KyGUzhAtph03lOJVYjqc0CQTWIQLUD0bELdEOZ5ivtMi8idI1Z9i9/Ev4+10sTY6tMMOazdt4LKdl7N7T5n9R4d58fgsTx/6Oq4QIN0oJ1EWCxmn8pB1mxWDq7BTTtK7o8fdsu5lp8JyFFYy6J0wINdosDrSuLbYx+q0w9WvvpSRFSOqKFyVmYQm88dPcebAQfxaXTkqJFJluH+A/n6JzRHCy6dcnWdqZjqJAjMcYsNWQK6mB8qNIpvJqpNmf8rgm8eOcTaG//6Rv2L9lg3UqovMTZyitrTErt3P8fjjT1BZrKrC7Y6Ah9kcvm3ilHoIJeZOdutyrSkAOEicGSkBd5Jc9iCUCDULw5QsfEHaI1KKADFVjblKORDHThRidY1qorbv7R8kky/i6ToNXXpm9HMEiEQNybMqAFrABIlBUtFYslFV7HD3Gu5GEsbyWIVi0pHyaDNF7EdYmuSrS+CYq0AzIYrk/Ak4tjHosGn/Xup7HuWn77qRNTu3UjZK/PJ//nOW7JWEmRG8ICECLN0jdgxGL7+UKJfpulo0ND9kdafJxqMvUXv5eYY2r2Lt5Zup0MQMPfKLNZ769re48+0/zc2vf60q2VQTzOKS+nLbHSaOneUrn/g697z/32Nu28jBYxM89Mmv8o7/9ke477qTry5OM+OYDPhwT26MLeUF/uID72D3kZdIvfHNzDviSOtQOD3F2J6XueuDv8aRt9zOK6bDUJTlypFhxr1IERSn7BRPzZ7lrAUdIcCDiJFcD2N2jqEYxmMUoStusroL00s1JlpVnpo4ykzQpi1gpUQbKpW5AMkC1AnYpxM5Ji0Zn7UW21satxaG2dYKiKenmJ47Rdhqolc9Um6IJuNZCD89xut41BYa1KU7qTv/y/NJdJCVSytHY9CWEDNJ2fEVIai7UoYbqLg/X4hzcTKWCsQDvdji7DsxzwvP7Kaa16iWskxJvJl0Pi21qC4t4eoSMxequBIBxFuGnwBzXgLICAESCmiM2XUIJP1GQvMJsOsEBgPVea7XFlnRE/Cuj/wmjz/8IPhZTL2E29GYOTnF2f2HVdSSObaBdsqmJSW+YUA2a1MqwnVXjrF56whVr8Hw5h2w4xaQbp0XH6V64kUyuhBHEvuT55EHn2bPM5OMX7aTiZJDNaUxUCxx1+23c+qpp/m7+z/PO//zf+Lqn70T8nn2fOrzfP4P/xwrsilrDnXDoRkbtDWNaqdJQ6jzjJSMi4jBxJOOFUvisQIGSj288J3vwHPP8QfveDepJZ+mk2dvJsMpw6Kp2arTRSLgxLWRarqsdmw2GhEztTKH8hmWJIqwY6PrlnIIhdL/QxtLIuM86XGJcMVdFbiMRgFFuZelUiy0XZp2Bt+Q4t8GQ0aKTaSIxQkl7214mK09/ax1bAb8FoNGTNE0yDtZDDtHvdFhqVKh7QvYlsScqJBOwfF1iW0TB4irCF3LyVDI5uh10uSsNHosxKVGy5DeIVFdy/wn8Vay9hJXip+UpmviFVKFH4rUkHupKkuXW4MA9Fkbs5AnXSzgpDMqRkpNhCK0WdbRxDHNqWlq03MUdZMyIQ+cPsx3jr1M0/CJHYtWR+5n0l2UgJ+BLSIgDyc2VKl7wY149623c3muiF1tqgg3ie3xREGecXB6Mmo92q5W6dQaZHSLTrPNfKVMtVFRRIbcTyJDxkCKZraXmQgOV+Z5cfosp9ot2kJ0mgaeIiwNRS6J81RcPJpEZYllQa0RhayRbgtPCQXknpERwNvvYLoNip02O3r62TE4xriTp1e3MdsemVgjq8pThNA2mbDgY6f2sSdoUJHoISen1lGivpf7jiK8RVkuPKoc/94+dlx7A0MrVtIWjkHNB9LHIhF2AbMTp2nOLmB7IdlQZ++jj/Opz3yWgb4eFhZm0M2Yx595nG888gg3vO5NHHz5GIefO8CH//iTBO6Q6j/72Od+jyC1xGtffxsPfOkL3HzZpZQyEjjYRzY7oFxLH/rQH2EPplUcpbjUZNyrP+oGlkR3qbIyJfXvlkDLfU1ck2pNLC5TiXX1iGIhZw3l8Niyuoefue0yNRbmKhGeb1Eq9GGJU6zdIuULkTFPRqLTxI0p9z1dp1NtYotT2IupzC4S+75at6p525fIJHkTaVq6xulWhUXdo4xLRxcRVB+BVqRFmpHhDbztze9kVe8oadfjzHP/xPQzXyLTEzN66y04G9ailfLYhQKZTJ5ioYd8Iaf2DssEiAik1F5CCaaMRDylxE4/KHaTNa36qSI8EvJDxGmqgySKadbFqZI4QBrS+9GQPV+TWq2q3CDluQqV6Qp33vxmdqzfSeymiCx46JlX+Mhn7ycy83RSGaqYbL3xJjJrVtCxRADkqag72WeICy6WYvAw2S/KdZSKOqQNn61rBhnugZLEtQpX7LcVeWekJBrYUSI2+axWwtsrTYucckVeyn6zawpL4r26n707HyguTAaX/JsHblO6aqQmLiZwPTXOZBUmRIBuyLoGpqbgyOFF5uckcjmDJ04pkZn40hVkoPniGOsQzZylNnEIR1vE9RZIFVL80gfew1XXjSvxVj6AxcMNHvrM92nMSHRbFstw1Lor0ENOVsUFMq8iTJUYTrpt3JA7rn8tV22/DDuMePLpp3lk79NsWrmNQbuELhU34l4zNDpGwMTSJJO1aXwjiSpMYrAS4Z+IheSPclIHAbdedQ23X38DaXHbyXpNYl09cORgduOwZK0nXvPn97/M/hePsGJwNXYnhRkm4jDZV4uIYbn5o0t9nHNcqXmkq7RUHSSKHDHwjA6tbINHX/ouU/6MElxe0f9qrl59FU7LQvfENRpiSTG8FlG2Z9n4znUMXV2gHrUUgfIXn/zfFIaK5Abz6LZGrVGhkM2ST2eUA0QisFQCg5XClH20MGiyJ74YgfUvC45dfPaLR+Bf8AhcJED+BQ/uxae+eAT+vxyBH2cC5J99vuV40O4/COCdOEEkAstVX7JhUC6Ajqsij5rNjir4q1al/6HNxOmzHDl8HHGL+JLhriKtRC0TKzBMgA9RzQiAbkqskO+rv+cLRZVTn88X1e94XoBjp1X0liw+U4b0ZkiGdmLRNkzJQnaxbINqtcLs7Ax+KGqltlosyQbR970Lis3Pd37IIi3ZFXWVzF2C43xgbLJZkB4SAfxVzrGUJ0rOqh5jduMIjJSJ5Uj5eUZFWali167qWqltdYnQEsKjq8oSJ4gs2MUhkjKxLQdbdYTYakMg/5ZEYMn71891iSj3iBT3GoZSNSVukkTVtRxztdwTcuHPhcy40BmSqHISwiSJU0j6UkT5JT8TAkfOh5xz1/PUYlSOtRwDeUyn46oiROn6kOiC+bl5PvfZB3jquRPsWH8DK0fWK7DJyfnYGY2216ZZX6IxP4nhefzln36YUmGYOLb49Ke/zC+/++fV/vSFl8/w8AOPwXREY6KOHTuMpMfY0X85tp9WcVHpENZmeugTgEts7jF0srC3dpwHJ7/PjLXI+u3rFKDywvMH2bx9PdtfPc7P/fw1RIFLfsnm5J+fZbA2olTpojYV8E72QE09ZN5tsBQHRIaFHqRUvn7ke2pjJRso6d7wpbTUanNw9iVFXtz99jdz621b4RAc/34Zsyob6QJ1P6LqJs8lkSXSjyDC0pbVZj6qcLIxxdGpw4RhTYGSQcqSGnFVNBqaMZEVMrRykJ6hHpXDHQlgFviYKVFotpXNYsvGcW669hIG+gpJJ4pgQzmoNKtMntrHg5/8HP6LZYYLO1m0d9DWxwlcA8e1GdV7GYjTpNsqZFk5ItI58Qt4yjoim6X+AfFPyCAQwsOnMGKS6gXfAd8KiDIBfWud5PgsSpxWQKaWojkZ4i4FqvtG+oSblePk/QM88vx9tNdPM3j1oAKfRtaMc/mOTUxMWXxvdw9HZtt8+4XPEqUbRGIvEcBHYl8k/FuUvkHMUN9KCumCKqWVa1RAIiFqRIEn2f+RLoCUoTaShVaLtW2XG0fHWKPpXL3jEvrXjifjU1gvua7PTnHo5QMslufVRkkTgHpggKHefnW9Sx9MGAeKYG27Us6eqBQD6SZBctrbxI6Jm8vwSqfF144f41QQ8xef/Byjq9Yxv7BAeWGWdmORJ5/4Pk98f5dSfZdWrEIrFOnYDkjPUMZR0VcqvkoBv8kMJTE1KnpKiIjunKxyzsVZIUXkEjEkILHIhJFom4SwEBWf4ttEZadAH8gViuT6e/Fl3JspFfEnm/HksQkqkMAhSVyBUkF2BbPnX325NLVLtHS7VgSsVptg2Vwr895ynKB0lQhIFjLeqHPF6TPMPvYP/MLd17PykrUs2EXu/dO/YS5cgaf3EQWBytdWxdGxR/GSdfRuXIlvyrmWCCOTDbU6V+7bQ+3QHvpu3Yk22qPm+qIATkeP8tyzz3LTL9/J5isuZf3QMLqKiGsLcw0tmHn+CH/2Jx/n//7QR/l/2HvzKMvOutz/s8ezz3xqHrqrujo9pNOdHjMPJGAICVMQkSteEa4MitMCRLl6r+BVFBVEl8NVUEG4TAoEkBCmQMhM5nTS6SE9V1d1zVVnPmfP+7e+7z5F0PuP8lt36dIuqNXp7qrqqn328L7f53k+T42Eu7/zIA9+6T7+7Lv38Z0NZe5sLNAuGPQFCT9W3sQlQUT92OP89tt/Cb/R5qo9l3P62VOs1dr84n//dXa/5fX8weJJFnSNPUaFKwaGGZKOXQueDF0eX1tkRZ4DjsOIuNcbLkNalm2DBTIxNPyYE90qC55g4zrMryypVKWDQS6AEhZ9mSz9VpY+TArS3SJD9YLNo7Q5v7TIpVqWa/pGGe/GNN0WD3fn1TDp+sJGJo2cQrKopIc8NxKDB+96QA15Q/nzH0h/Sl+MGlT8k3VAiqNSOti6gVr+WxJoMvAIIyrShzU3zfG77yDO6NQmJ5gOwNdzrDVb1KRg3JI0SpoKFRFAfgZbkHUKWdjDJfWGKErIlYEuBk7Ho9zx2Z0xuLi7jOPX+dE3v4BO0OX04UXVHzXfDihXSmzqczhxdpZLXrSXriFpyizlUpaBSoaBoRzZiokfuSRyvWgGA0ND6HFEe3EBRzlkZWjqEHoOTzx8irvveJKNe/czP5KllTW4+YU3srU8wCff+/sMj49z7dteT+6iCTbuuAQaAZ975/t45tsPp45iw1JYI8HAOXrEapxwLLE5H2tqCJrJy7M/IQg8hY+aO/SsODn49VfcxnDLZQmdByr9TNtFwsBU97bQjCn6LS5xO4yXSpzsdqnaGeryfBAVTdRpkY3knmFERJqrkkCWr2Er136oPn+HVyNvZzme5KmaGSVA6a0G457HzsE+4laNrAZbNmymr1BRIsRVu3ezsZijOTNNRbzNyyucW15RQ+BEEFry9DAFlSjCqqFKcw3kZ7QolSyKfUWsUnrvzojAJnSrxMGXxF1Bp6pFLLo+i50O02vLnFuaY7W6RF63uGJyF1dMXcyQoD8TH91Jcae6p8A3SjBRgoFhkCsWqAwNQV9f2u8k99Y4xltcYG1hQYl5InrNul0+ffggRxpVQlMjttOEjLoG5DZmaHR8X63PxETt1F32Ziv8zItvZkSGtJ02DqZCi2mDAxTHx+WES4fvvk84t0D1/BJ5EfHjmHPzsyw2l4n0kGzWUNhQK1+hK/cKcdvbJofrKzw4fYrToYtfLCoUUmI5BPKayrDXlMaV9LpV0163q36VhIvChSncYazOZUeeUO0ORV0n50Xs6RvhlRftotJ2meir0J93mJk5rVBg97frfOHIsywVi7RliCq9BbpJ5LpkbDmHZQFuElk2UVv+TZv85BSX7NnHyMYNuJGv1uPSFXDiyCFotdS9bunkaYbLZf74T/6E6bNnabfaSih68y/9HK984xsY2XwR93/7Pk4/9CR7t+zj1lv/K41Wlb/+u/cxOdVPp+tSXVnjtltfRs7qg3iQ0bFJDh15jK/c8TkylQzCgJRkXNpRlfb3aSLIy/hahGJPepCMNNUWSR+VuOoF6drCKYYMj5QZ7OtnoFxiuK9IzpS1YUthzzxP+mc0TD8hG0LeT8iFERk/wAoC2itrJLI3krVxGOPKtZ1YtPUsXcOmHkdUPZ+2VLag0wrFsiU6iIUvfW1mFzcQk1UfiVfhhv2v5kdveBUjmk6utcQz3/ksy4uHsUdMJq/cgz61Da2vj1JfWfUT9vcNqsGuCB9pz2BG7UNSs1W6j0gRub01/7oyoG6vSdojFieYgTwfIjVoFtFbhGNJu8ZehNt2lWGt2miw1mrQaEv3Y5PVhRXqC002D03x+le8Dj3MqLn6fU/M8Xt//Xd4Rg7NcKiGIeXtF7HrhdfTlIRxNqOS5SJ4iOApAqKw9NTKQ3BXfpPRisWuLSUGsmAIDi50lb1DsFpOVvZchlrzOr21jvKo9arPZP2ULkLSFG066E93drIqUedITyCR4b5IAfJhah0rqScPOi1ZFgfUq00kFhdHNkngqI/zu3DqeMChozMEZj+hlG0EidqXSdeREYbkvATv/EmC2SfI6S1akUtl0zCveNN/Yd++Cn1iOhKi2izc/rFvcv5IjX5nFEuT6zuhFXc4ff4MndBFNjumvAv6txvx06/8CfYOTtFutvjgJz/MgcuupC/K49Z8XBFkxUxnGzSDJieXTuImbcKkK81HvXStdG+k60xJnkrqedfGKd746tfi+JFaf/Uq5dJqnV4foGUpPw5uHPPeD/0hl+++lkpUxg5sda/w5XwxDWRPnCgEmSBpUyONWpMK0LJnbpR1rvyhJXhKw6dZcPnukXuZD88rkXUoHubW/TdT7No4cQYBnImoLSJPw6ky+aoNbHpRH20nIMyH/MFffJD8YIHKWJ9K4InpqFjIUxZcohi05NrIZtK0oQiC5joqOv017b/sYfQUWcFgaWmJD3/4w+pz18+pddrD+uf8S+ZDFz7mwhG4cAT+3xyBCwLI/5vjeuGrXjgC/+Ij8B9ZAFkfhsswZV38WBdAXM+n0ZDuBynFa6nuj3qtqZxBs+fmOP7cSZWwcLueYoEq5rgKU4hbTBa9glpKy6TlTRZOUtJbEkdToYTj5NQiXFwi8nmyUE6TCZrCZ0Sq9FB+n8bc16orLCzOK3e8crYIMr6HcEnxVKplr9dy3hv4fb9fZD3lsT7g6zFM1b8pooeuECBhINsXccaliQnLllLPNLHh5LLkeyWEqhxSIWPSng35e7XwkvSHJEeyqSPFsbPYlqXEDyWKiABiicAhpYW66gFRKCxJfMifm5b67/Xi8mzOUYu1ddFjHX+1Lnqs7wT+eUpE4SaEqNHrDJG/F7FI/q00Ah/R6XYJpPw8ipXw4bm+Ej8kFi+OsLWVGr/6zt/gku1Xc+vNb6K/tAktMmh3qlSb0yxVZ1mtrtKur6K1q7z8RS/iTT/5RgLPYGYx4CMf+Qjvf98vKSPiM8fm+frn78Y/3cFfdFUp6ob8BHv6JZadVxs1QSpszVeoJAa5HgKqlcTMG3XumHmAI+5ZshN5XvZjr2D23DyHjj7JgWu38OOvu4E4DCgtW8x+cIHB1UECPVIbRVX2bcCC16EauIRWhlA2B36iECDiQJbXW/6XZGExXOHw4iE6hTpvedvr2TgJ7iFYeHCFTN2haBaoNSOqiYdvGoSyIREXd+LjmR2mu+c4unycuXCNwPBUkaxyX4vLV9xfgrSp5JnctlEVq0s5ui7JD9/HtgUR4jLYl+PG6w6wY+sQht4gqwXYkcH0/DJ3nznNoZmT6DTxj5/B/t4ZNpQuZ9a+jrqxmSDQGTSKDLdMBkIL20/7AYbH+rFzcm2EqqBWhh6lkpzbKR7bxWdws41WlqSMj2t3GdtRxhhBJV0qGiw845GrZogXoHGui21kZexMdfUMueAkjxz+JM2xpxm+qp+FDJhlh5e+6CqWlwt8494i03WNrzz8N4ROk0gmoEpskOswSNkHscZgeYy+Qr/ioyuHsQw75LqUcnm55uQ6CyPKCVTqDV46tpGNUcSN+/cytmWq12WSbr5YWePw975HbWUZw7YV9mrD8BgbR0dVAa2wzTXLUOXCKyvLapAp14lsUFMXvJRFhnSzFnMFi68cOcQx3+ODH/0Ewxu2qI6C1eUV3G6H++75Dvfeew9eFFMcGcUcHCbIOgTiSstlMXNZVTAdRMK/TnMYgoCRi1S1eEjXkDj45D4of9+7TYUpvQ+rF8wQRIEIJuuihqRGxPGnSDG5AuXRIfW9I+KxiKMKifAvftT9kw9UuJFef5IIIOlbylxP3Ya90lFTOkdCxjttrl5Y5tzX/4GX/chWbrj1ehadAr/1l5/nucUisT2sXP/SfGomGl0tVkLE5isuJS5LP4qD2wrY1Wwz8NlPUHJXmfjpl9Luy5LTLQqSRrv/PkI6jL/yBuwNAxy45BJGy1nMqIohzmk3w5c/9iUeeXqGd7zrPern/533/j56UuZPvv1d7qzY3FWbJyyYjOkWt1UmGWwHmHqHw/fcxV+/41cYCjRKWpn/+YE/IXvjDZyqWHx45SSubbGna3NV/xj9OlQNuLe7xlNrC2jZHMVcnophUZ9fpGLlmRgdp1GvsdJtUBVhNQlZnVvArzbpN7OMmDkm7CJ9moUtHThBTEl45fIMjEKWKw5fCdaYaVTZEVlcPTxBv5cw26nzbXeeIIp52cBWNsUZlfQRRr/lOLRqbQ498owa7AkK4gcFkH/dmZA69qWw3MKl0q2RO3OEJ+7/DsbYMNHoGEdaPg3doN5Yo9msKgaZDCQSSRwJt126ZkR0VnpE6g+VIZx00Mj5n4lgINYYcT02RyFXD5ZYmzlCNyOl3mmNhJ4p8ONvfCubX/VyvvT2n6HRXmDbC/YSOTKA1xkYyDM6mlFowez4BjIX7QCyeM8eojV/nJIUvcfCm9cVym1ttcXyms/anMejXzvE1IHLODVgsOeF17B3Yoqnv30/D33pm/zCu95BZ0sfK1bMZVdfh50fgHO+4oO4AAAgAElEQVQNPvGu9zL94GPUamvUBUxnW5TlvlHo40x2kHOJRTeTJbF1amszlMo5zpw7z3OPPsLUhjE+8trX0nrscdq5Il/Rs8wV+0nCFNeh45NvrHFDMY/reXzPD6nmCohtXhMuoYggInpK54FIEomMXTWVzFJOdCJKXoudpoAcNZ7wLeJCGafTYKjbYa9lM2Lr5MoOQ6Uio3qBLRs2sW3fPoJ2i+riAqGcs6dPE0k5siCaZG0nzzkZgJuCSw0xY5u8lWdsYGOaXLUjlWx0zYxCKplRoMrS25HBudUVTq3OMlNd4Xy1Tt0TlFSiuO+6FeNEMEaRi8tD7B4dYUN/CaeUIZfNkrgC/jMxpPtIEF4Kd2ZgZR2MbAZ7aCC1gbtd6isrtGo1YtfDbTSZbTV5dGWZqmGw1mnRjUOqXlMhLiWpK0fQC9RDhsFcP5uyZfaXh3jJ3j2YYSvteQhiMpUKxoZRJbiIwUcSWpLWoNVm7ehJlQKRNdRys8Z0dR4/djGkQ0qlQtPiYOkf8G2LFQsWDTjcrPHI9FkW/JCu7eDZ0rdhKCOQutWbktY01CA/dfbLU0ms2mk6ROnPgjHVZB1jYPk+o17Eddl+Xr59l0qflbWYbmcNN2tzLAj5/OHDPGNp1HI5lQSUgbiAxQxJWso1KkNMO6MSiHEgD6IUl2gPD7Nj1y76hwaV8L0wd46o0yQbhhy6537++A8+wM59ezk7PYNtOTz6zEE+/JlP8ONvfhOhYXLkqWfQl+ucOPgcEVllLtKoYmpdQrfDhg0bedFNLyUMsmT0MSYnNvEnf/5edZ/305WZevarBLYSgURkDdXeQowRhgiAgvEzDSXGjAz0M1juY6A/RzYbYhuhGlrjeejS/yXPfXmX9JB6RqqbEnEnwG901a96kKg0W+ymBisxHnQTaEQJ1RBWAo06Og25PnJZ2rpGW4xkcswsESpV6YSU2aEbOeJmnh+75Q3ctPOFbCCDPn+Sx77zeVqN42zcuYH8JZvxByqEpT5y/QP0lYrkcznVnSh7BUHoivixjtaVlHqKvkp7Y9R7T3ReZxLJviWQh7UkSj1ZCMf4caBQdu2eABK0PTqCte26tNwuK806rU6LRq1Gc6WO3tZ52+t/nrgN2WyeRw8v8YG/+jg1bLrinDEs/KzDZbfdQlAuqER0JwjIOVniMFJoWDHKqL4nSfWGHabGKmzdaJCXFH3okzdjCraJo/ZF6WknKSG1NBS/zrreoQq71/dvcpGke7g03f5897fqVut1J4r4nn6KYANT9LFKi8gfi0HAg3rVpb7aJfIsjFg6p9LOu7kFeOyZJTpdQ32sZTsEiXSWaJiuRilo03zuPpL6eYV0bWoe23/kSi45sIUXXjPFeAFKPnRn4I6PfofV001yWll1dEnn21lJkQQdIkPStM20p013mCiO8JabXkMx4/Ctg/fzxFMHeeMrf4pDTxwlMrLqvirl89gxM/UZ5tZmCWUFJmv7jCV3CfxI9qUGpvTT+D6TlSHe9pNvoBQJnlBTHyPYQbmXqL1zFJOzrfS+YsDHvnw7zYbPtr6LsT2LnJVVAkigetoMZSSSdarde6bLvUPuUpY86FXHnEwDxAAhJomAeiHggZMPca57Rl3DlaiPH7n0BkbCIgUtRxDJs8/Cii2aVo3sFRYHfmozLTvCy7u8/8/+kPJYRZWgiwDSqtco5LOqCD1j2WRkvy29OD1h0BJBVAQaZZi6IID869Z9Fz76whH493EELggg/z5ehwvfxX/iI/AfWQCRQfh6F4gIH+tdEKoIWzaSrk+tLo6gDm7HVSgsSYHIcPzokedYXFwmChMVo5aNXtpJsW7V6Tl0xIkk771iXRE60rSHzeTElPp4ibyHYUzgC6LKVEMbVQAZhKnDSdwxgcfs3Dlcr6M2QaqcTg2fU5yTwknJ4kyYrapWQLXg9fBfz2Ou1Km83j/yz4aDihygRJtQCRqyfhbhRorS0zRGohBZ0tthKyeWKglQGxAlQgiDuxdPFwFE3JGS5pC4uoggqhdEOL6SJlGdH2n3hyMJEhFHDDk2aaRdHFCmSpykzhX5+daFkNT5lcbf1wUS+f362/rHy+srKZf0e19HePWQV1J8HoaI0CWF55ICEfGj1WqrBNDTTz7Hh/7gb/mzP/44rbrO/PwSq6sLrFbnaLSXSbRe9DrwFDP/A7/9e2yZ2Eoc6nzui4/z1FNP8kd/+LNiQOLE2Sp3/P1dVJ9ZxhAWVQAbC5Ps6tuLE+TVoM30Ay4u9VNUbq10cyqOyPNBg0c6J7nn3OOs2E32vmA3P/+LL+HgkWmOnTvEj//EK7BtKM7CuT9cYEN9VA1XFAcWjQ4J0+0mHVlim3mCUIbNaXGgJKVjApXKaFPn0MwT9G3J8rpfvpXsIARPwNozbeIZcQUW8HydThxTDV0CMYLK0DwL9bjKmbXTnFw5QT1uoknngwx4zIRuJLgfhy4xuYESm7ZtxswYyqGvxt+JjyXs8NYy1129hxdce4BCVjZpLXS7RiFscNdffoSvfPdBtBtuIZiYUg7R4UaV5I47KHRGqJV/nJZ9KWHikPctJjo2/dL8HkjwwGRwpETGkU2yDM0Civk82ayCMKVFt5mYkYt0ghx0zRZxzmXzgUFqVmo6TjzozoX4JxPyNQv3ZKC6QKKsxWp1FvwZTpz/KtPhl5h4QYXFkkFLc3ndbbfgdsb40tdgxS9w+30foWNUU5ST2pjIIF0KewPlACvn+hnqkzLXXnunkahkjKA85ASWIVApjuhvNthfLHMgX+bqHTvYsutiur5LTjp3JNtfb3D64NMszJ4nlgQaGgOVPjaOjavdslwXcn27gc/0zDm8UHbach2Ly1WEWxnOiVvPYq2Q4R8XjvPE2hJ//DcfpW/jJGeWlqlJP06rzUP3P8g3v/o1jIxDYWyUzOAAnhTeCtauWFDoF8W3V8MKGdmm7PtEBk0i2cgASkpwZSgs+09x7vU27a46DoYqIVc/vZQbC9qjJ0DIcZKyS1Wpa2dUIbOnuO6pgCuJjTT98a9/S7tG1j+vJ3ikkIWe8y9Nlsjm19UiNgQe+xcWOXvHZziw2eYtv/BG5gyHD3/5fu56skrijKnXQXUuCRJHrh255w2UGd1/CbHgC0KNzSuLDNzxacYyAeVXvohmwSGnGeRqDY7d/gWuvvYAXDrFqhmwdctmLt4+QTEb4siQp5PnXT/5K1z1qldz7bU34VTb/M77PsjL3/ZObvjVX+MzzWUOhV3cJOLi/ACvKgyQ6cI5u8OJ08/y3He/w8LTR/mjX/tdKoVBPNPiTNHkY9VTNKOIG7R+rh4YwvSgloW/nz/JvB6R12wmRscomA6zq/M0wwBPdWMlCoMoyZdwuU656jNhFRnJFMj4iRJ9M3KclTAmaT2JJEVYccJiJcPHm2epJxG7OzrXDE7QH2o0Yp9nwroahO/US4zEctwE+RZhZbOcPHmGc6fPY+qWcr3+sG+CBxF11HM75O0Yo1unL/Zpn3iWxYe/qzpcTg318bQMy7oRtUad0OtgyDDDy2BbGVphQ4m8MpQSHKM6Fir1pGCYZOXPmk02xDAeJWzL56iUHZa0NkHBJsrmuObaG3jxW98ODz/M77719ezbM0X/jjEaYYeMoAx1lyizyv4XXs/AZTdB/0Sqeq8ucOabn8PsNhR6rVEXLFgDvxuQdyoEyzHPfu0QzugEQ6/9EfZcfRm1B57m9o99Bq3Yz2W33Ejf7nHssT5yA8Ps3n8l2GU4dILfee3raazWedZ1acc6+dBkcHQT3coIC6GBZ1UUT/384nNEsUt9rcrd//hFXnTj1Xzq597K9Fe/SVPL8jUKrAyNqGPkhB36OjU22hn6zTwLzTbzxRw1uZfIdSM4HhGWFNpDzCEiEEmfj6aOgyQW8s0qG8sFHMtgtlljrZyHrsvWWod9To5JQ2dqeAg9Z3PR1EXs2LoT7Cw0G6wszDE3d55GrY4ZpSi1TC6ryovlBZR7jm1EVIpFKuV+bDunurPkvhwKakg6ZXSHJc/j5Oocp1YXOTo3S81rKwHb0XTygU5RsxjI5yhnHcpFh37pN5DAg+tT0Q01NJP7mQi6hUKpl6RNHe/r3efyHxJGMxxbTUpFLGq3moRdjyQI8QXjGYR0dYO23M8zNo3QxxU0levSXFkln83TPzTM2MAIg2aBkXwZ3XXJaglZSUUGHtnBERgeBumJkvSmmF0ExSMLTFkzHT5B2PbQnCzL3RbPLc2qtWNZue4DYkEkyesUyOfq1AVpJQKh6bAK3HX6OZ5urCmEXlTMK/FBErlS8CwCheLvSyeYdNWJmKgImAlGLKJUrztPYW08lZDbHCW89tID7EosSl0PQ4+U8FLLOHz9/DSfXZmmXiqoFJS6CMXwo8ekKkBqAHBMwdJAW5IghbwSrFWhSLFMriiu/5hi2cYW08Zqm0/+zd8xs1al44uxBn7/Qx8kkkTQ4ACtpsvMmWlMERh8CWZaxL6wjjoKe+RV59mzZzc7DlwDeoWcPkpfucjv/f4vk6/YuJLSNUw0PSb22upXxxR0T0JfMctQJc/wQJmBcoFiTrr1NGVikvSQEndaXTJ+qJBtUnpvtDo4QawEgaDVVekHN0hUgqNrWLRNm45u0hQ8VIxK6Ahu1Y2lsy3GRTpbpFcu3ZTIOkYMB65IDbJficVSY6JbeUJPNg82elDiLa9+N5dt2MZEUmXt2fs4fPdniDMeXLKV/JYtOP2DmHJNDFbIl/MqdV4o5lVqXhmpeuKH2ls4guQVA9U/S4AY6R5h3TwlT2zpRxIBRBBLYuYQrGc3eD4B0q61CP2QTsdlpVpltV5Ta/+aiImLNX7ypf+FDYObse0ix2fa/I8P/W9qgU6s23QkxW/pbL/2Gvp371ZCeDeUp4aGIxeJpOklHSBdH/g4RsjOLaOMVNJy85wZMVS2sHXUayrCQ7pvS0UKZcDoeS7Ulq2neXwfedczYPSosCk6UvaB8r6ebJWeNdl7KlUxbddRHrn1zgrxY8jatg2L59t0m3LnyREH6cW2tgqPP75Ms+MhcmGYCCVAsFCGMn3lgyVWTj2N4zZFzaFbstl54z4qW0vccPWl7MjCoGyTluHzf3UnjVMBjtFHJ4mohS6nlueUu8XQOypdZWZKeKsdXrb/al501dU0/RZ/9/FPcGD3lezcvofHvvckSaSRzQhqMaRpdDm7dJZaawXd1tL+QKXniYlP9o4hmh9S0ize+aafY9jMqeSGCCCSBJJ0teyT5V6TMUx1KxBd64lTJ/jU57/AC3fdhO1nKBiOOoYibMg5JatY6THK9BB66wsNZbjpiebKhyNrVjOimQ14fOYpjtYOq66krJ/n+m1XsT07QS5y1LPN1G1kS9nONGlP1Ln57ZfTdmK6uTYf+Ks/Jj9UoDRcVgJIu1H/vwQQMR6KAVFMhJIASQWQFHd9IQHyw64CL3zehSPwb3cELggg/3bH/sK/fOEIqCPwH0oA+f5KMn1xVZGgLJNUGbrEolMWuAggMhgXHJUIIJL6kKRHo5EmQaQPZHW1ynPHTqg/67Ylhq5iE2oBpBZVMsC2DKIwUr9Ph/IyiBdHpnyocF6zTExMKkEkko2dKiwX52k6vI5lQa2GJlJgHtH12iwszBGEnhJE1Mx/vQxWiR2yuu0NT3sYHYnKp8VsqQjyg+Xr8lvlaFTdJYLvEkElTZwoQUETfFTKz1V4KuG19rjq4kYSZ5akOiSpoZyQ4spS+KwUQZUTl2IvFaJEE8FjKTFEPjbt/cg6wvbNprFdlTaRNEhPOHFsxWf+fsS9t6BbFzvSMnVBZ6ULvfX3VChJ/06xWxVXO329JQmiMCXCDPc9Wm3hAIe97g9X4a9kE/TNOx9i6ZzOK176kxw9eowzZ4/TchfA8Gh3WyqyrSc+mhdww2XX8N/f8etokcnSUsCf/+8vqvTO+3/nJ/H8mHMLHl/4+J2sPDWP3TbRQo3J0iZ2Dx3A7EpxuKYc0NtKFcoZjS6ttCDXt2npCcepcveZxznlzRBXPN7x7jey75oBnjh2mqmtk2oo0b9oMvv7i2yojyjMhRS+ulrMSrfLSiC/l6izIETEYSY8ZFdFwCNTXMxVHjl6P9fcvIdbfmo/FCGchuRZWHyiSjYsEvkmrTCh5nWJs4YqMYyzGnOteU6sHGehM4ertYnlFDZtNfRu+23ZreNbGuNbJikNVZTTSxcGurgRkc2PnNdVbrvtJg7sn0JLPDJGRL0+jSvfxOo5nrv9q3zjvieIr3sF0bY9NMXJG3YZO/gQsw/NYPe9jsDeTzMukk+KbGxbDIQZNE9TDtEBEUByGroVqpLSQiEVQMSoKFeWmdcYnIQ4D77dRcv7bNxbZlU0FBtyBqyc9IjOahTrNp3jAbo44zI6y2uLkKxwdvEbHF76MBuvL9DYWKKatHn1S15I1rqYL3zFoxaW+eL9f8eqP6+OjQzOZbMr53YkCQ/dIJcpMDa0QSWN0tdJJAIN35ecmKZQM8VWnSuzefaWyuwbn2D//r205VyUdI3czxoNlk6d5MSzz6p7jOBdMprBxRdtTTE/PeebiItz8/MsLC+pxIQM5JVQKMXvsXSDGLTMLMdil0+eeZr3feJvGR4eZ3ZxiZV2g7VmnfsfepBvfePbOEaW4ckpksF+MkMDrDaaSvyQToV1rJC6N/bwV4IGkO8rjAVjkyj8WoolSNFU4nqUzo5Il0GVIRQQVXIp5edii09L0BM1AJXS60ShFXQ2TE2qDhmJkKg4f8+R98M8ynv08FTP/mfOy3WElq2ZSqDyzET1DmybnWXhW19kyljmPb/1LmYNky88dJTPfusEsTOGoYQsHU0GVVGoOgCk62J413aGRofIhxGls89RuPcf2TU1BFfvUfixogfR/BzP3f0tXv7qW2mOllgV97uRcOCyXQqnUvQTOFrl1971fl7xjncyNbGNxiNP8/FP3c4rfut32famn+FTi2c5n7GIgoQdmX5eXaooce9Rrc2hueMM6AmbnRL7+y7CcdOH5XzJ4GOrx9Xm/8XaEHuLZTWoOel3uKM+QzufIe8ljA4M4EYedc+lHsrrI7cRnYK8Ro2uKireGDmUQikcFhe64JoED6lhqULo1FWpCrRNi7miwV8tHSXKZdjd1rlqYCPFRKMZB5yiS87Jsblr0i/4HhES5Rll2zz62JPUqx0s0077FH6YF1/95Dp+LJhGi7Bbx9JjMrpOubGC/8BdzJ47wuZX3cR5S+fR49O0Y435+RkSXxA90g0jAxPpQ4gRFptl6eQsU7lGlf9edR1BLo4YCELGEgNzbo1Ldu6kXnGoORpuVuetb/wZNu2+ik+9+U2cevR+XnLzVQQF6Z+IVdLU0xqUJ2OufvktMLYPMgPpGqC6zMOf/jjVs6dVcbb0LSjZRTrJBKGzHHHkS8fZvH0XN7z9DZw8e4Zv/ulHGSwMkN+2nW7eok4Tqy/P1M5dXH79DYzu2gvyDDlygr/+lXdz/5lpWkYWOzOALjx8P6Gt52jkh1XnVNtbYmnpHN3qCr/1G7/K/3rPuznxD5/lH979P2hEFt9IKrRGx/C8NTLtFS7WfAadArWkyGw3pJbRcW3p0TCIDRmupq+mJte/YIwSRw04LSOh4HcY7zQYLhRY8gIl0jfjFpNOlv2+xbgXs218lO2bN3PxgX0pMi5MiOYXWVyYY2FhgbbvqtJoYd5LmblKkcmaJuNQEYRQuaCECBkKJ5Yg/SzaUcBat8Hs8grHpxc5vbTIUtzBc3T1/LVsnUrGZjRXYCxTYDiTU4mZjBQk6/J8Enyqp9I5WcFAYZNE0hkgBdLppFJMITJ0Xh9cqjSIHA2Fh9IIopBIipXlg+Wcl26v3lpSUmySzIsU2lCnf2CI4Uo/tmFhZTKEXR9bCoFFzJXzUkrdFZJQU6K2DHr1com+jaMpbktGjJK4WqvRODmtnmEdy+Kp6dPcc/gpxsfH2FYeIBuEWIGPrG50SUNZJp6p4cqwUXcUHnHGSnhwfppHVs6zEPtKRJJno3pLZJgo+C8dz5SidHnh5VkguCcRLwR/miJZxYGeJyTXbHAgX+GNFx+gv+MThTK41dDsHIcSlz987hHmCw4ofJFF4nlSvKCKhVUruvTPSNoOR63bOyK4G6YSL+T7kWONHpJIJGBtlV952zv4qdf+FM+cniYxbM7PzPGe9/wG2kiBpNsCUxLOlnKsh2KUitM0jy7Ofz2itXiWW15yC0NTO0i0EuN9Wzh78jD/8IUP0T+UpSlOc8tmYKDCQKVEX9FhqFygIr17WkROJrZeh7jbxtQidR7JqyjnaNwNKYRZwqZH4Lr47S5BuyPtWtgyku+I4UtMBRYdzWAtgcUoZDWJaApyVPC42KovQVCZYtiQNJSS56S0OZEuvRDTFnVXBLMQU55vsS07A4KOweiGnfz0K/8bl2Q3099psnDwDs4+exeFYofM5CC1yc1E/aMUC/2qO6dUdMgXHDIFBycvafliapBS5ee9FLkkynsCyPeNV6ozRsxf6X51fZsnxeOSxNAFXyQpfxEBA5+2Jz97RLvRUj0gKuXfatNst1hbWiUQ9PFSg9/85f+B2zZoxTb/8wMf4eDMEkahosSBmu9R2rqJfS+5maVEJ5TOHyy1VlHdZFEasXAs6VBx2TY5yEhFIytruIxGX0EnL8qU9EaJxrr+Tcs2TU5FucfYPUxnr6fxBx9l6zjPVNpIRQ15TeRdnoXqC0pyTKFGe0QASYyoPxClJTW8yHZPTiNZcy3Nw/JCXYqHCLsOWelTa8D3HjvH0loXzRrGDyxC16doG5h+nfbcCYyVc+hJh3riY4wV2XXrFRTKBrddfSnbS5BtAPPw5Y98i+qsp8rN60HI6eoCnaSjBBAhMJhGETPSKEbwY7fcykUbNnDwqYPc973HeNMb3sLKuSXOnjijRDE38YnyOqvdNc6cP4Vmi6UrTbOnnTmpmc8Wq1ejw7t/7pfYVOhXaw25fXhRiOOYaXeKaKByvIXIYBksh13e9yd/xIHN1zCcG8bsyrM/Q2KaeIH0uBhq/aqOdw9Np5BkPfS0IK1UZ4uYHaT/zA45svocj80/QmwJXtBi3/hurh7bh9XW0Y0MlmETdAM8p8NaZZmX/9K1eKPQyjX527//OG26VEbTBEi72aD4zxIgIoCsJ0Bs2f9eEEB+yJXfhU+7cAT+fRyBCwLIv4/X4cJ38Z/4CPxHFkBk+L8uhMh/r7/LYkwEEEkISNdHt+v18FdNWk0pPpUhucf83CLHj59UqZD1YnO301VRbTV075036w6MdfEhLSrXFfJKItITExPk8wXVC6ISILEkRsA2s2nHiEKZdlU5XrNVZ3l5kTCSePrzEQ5V7q2K0UVASd3W4gR7vvejJ4B830Iki18ROnSKxaJC2fi+qxBbsoFS/Shx+nXSSLWqDVYyimAJ5EdI+05SwUYcrrJZsZRjSxZjJoWCo0Qg2bxITHed4SvpEbWxUb+avQSIFKWbyOJNCRgiiCi01j8VOOTvVEJEOXye5/8+3y2S9obI27oIovoOBK0jwwvXVQt/KTuUHpB2p6NeB0l+SAJEcGdyHtz55e+RtKe44dpbOXr8UabPH2Ju7RiaGaghSdB1lcuRbsCH3vdH7Ny2V3V/3HXXQZ54aoHQb/O+975GiWjTCz6f+9hXWX1qkUzbVHiWqf4tbCvvwhK3sG7jBBEbTAsxKFbNtCg7LyUgVoHnWnXOBCs8uvg4S/EMOw6M8o7ffBNaSTAWHSwyVBZMzv72OSab4+iOqRj9c0GHVdcnjrJEuo0vMXMrwRA2li5V0hFts8pj57/LDbddxo0/eikC/Y7XQK/D3O1LZJolIs1RLO+GuEvNCE/36do+ZztzHJo7ymq0rEQE2YDLUFtKtAPZiuuxKhLfsmcbVjGjXFrKo+V1GR+qsG/PDkY3DmHkDLJFMDKSPqhx+ND9PPLQl7ji8iHVJZBb8njf7/wVTF5F6cD1zFdKygU5Nnua0994hjFuQNd2sWpOYBsjDHVsRqM8BVeQUSH9oyUyJYnNhwSJS8axKJZkmJNuNMVIXRiE4ii0xUFmhYxeauIPqf08RhtWjycYSxrmGtRPdzE8B93UWF1dxbaaTC99nUPzf8bQFRbdbSNUtTYvvHIPY0OX8dWvhyx3c9z5yBc4s3JciUQyUIjFwWwaStAU5JRlWGwcF9SalXZcGILHEt9eBs316Sdga5Lwkko/lw4Msu+qK1Tsv0uCLSi5dovVs2c4f+I47XoTGQAQxuzdejGODDIkFWFoeHGoBI8zZ8/ihj6JpathtBoiyIA00WlrJgu5HLcfO8Qvfux/k4wNszi/rO4TszNnePSJR/nqt79BoltMbdxKmC1iXbSJwHFU8kIGXoJdkZ2gJUmvOMKSAVMYYYZSdixlrWmCQno7ZPglqRH5VTnt5ALQ069lxZoSZQxBgPQwZpIEUWN2GbroGTXM2bRpkxKKdUN29fLarncg/TAP8OdH5+JkTplX619HNr+o9IIkZjwjpj/02by8hPfI3fQvPMMfvv83mM0afPXgaT7yhSdIMht63Qy2sFbUa4ERKSSN9KxcufdSJi2N4LmDGM8+wsU7NmJdvlMNLkc7cOzhhwiCKlfcfC3LWU2JinJu5/MGOw9sZefwRk5+8WH+8i8+xU+9//eoFPppfvdR/s/ff5m3ffaLdK+5kr9fPctaPovlG+yyB7nJzJHNwLfdDseq5ykmEfsGNrDPKFIUx7IOxwyP/1M/rsSF1+YvYkvGUveW+5ZXeSyu07Q0+nVbISQWm2sYlvDEdUb1LNtjB3u5iV53yWJgkQ6F18S9aSeshF0l1gqqrj8x2WQWsL1QnRdnzIBPN87gWga7fZsrxqdUn8WJ1XmedlcYyJW4KTvBaBfV5yDJIel0evh7jxEF4lQ3FFbphxVA1DxKDAJBqJ5hwkCXr98fh1SWZ3nmnjso9UVsvWoPp6TC3qMAACAASURBVHSLe549wgm5nnwRNgxsw1aoJOm3IQe5vEklY1K0LfKCO7E13LhLWQrMTYNyzaX78HEmx6doTw5Tz5nc+LIXc8X2bWSxed9tr2Ri6wC79u2gGwV44sm3JbFW46qXbmd0+ya0wmboHxMICMn0HAe/+gBzx09j2SIwJiRmFtfvkHNCJjNj3POXj7G5sonyaB+PPnYQuSNunNpEVxIDghgybZxKSaWqjGKRn/hvbya7eYsaPnPsOF//P5/k8VOznDLKhHqOUsfHtwscdfqoZ7MYusva6jnWlk5z5f5d3PWVOzHrVf7o5htZqHX5WtxPvdhHf9JhwK8xGTXJFPp4YFWjUxpWwqgkyJR4o7h3vb4kGY4nFnpoE3hdTKtLJe6wVxJwnS4zrS75jMWe0T5GEp1iE/ZdvJstl1zM0OSEYrwEi/OszsxQXV6i3mikXVbKnCLptLiXRLXp6+unv28oxWdGorZl6Ng2K2HAyZUljs7NcOz8NI22pH8MVRjtZKVE3Wa4WGI0X2Akm8GR9ZMMzIT4LulH4cirB4E8L30lDpvSzUUGQ8uotVssApqakPYG8CqJIve0HupUvqYIyJKA0sVAI0gXEflFYDQU1lBQa9KLI8LXhtGN5LIF9VwQA4ikrmSNm8vlFbpLhu3qWGuCfpNi+bQfT1a30m2RyUsXnAgCLrXVFWVUcQ2DQ9UVvvzIg5wL2mqJO+7k2Tswwg47T1kesGogG+OGkgrRMOwMrTgmyOZYI+bJ89McPH+WVS2ibWu0tYgw4+CSIbIyeHL/VWtZ5QrADiSVGaRrQDF7EGAbMVbgMu5FvG33dWzSMrTbDYbyRaxWwGrJ4c9nn+aRTp3EKuLL+WPaBCLmCGtIievyf4OsXFiyBpfEqKHhhyK0KzAlehIQB02idosv/f0X1Bp9sdrBMB2++Lkv8I9f/hz2pj58KVPQMirF4uiCYA1Vmbvq7pCEdRSghT4vv/U2nPwwGavCxqFNfP2Oz7BWe5xNm4qMjIyQz+fUMNMUA5W8Zq6HHUbkpB/MdXHEye55ZAS522kRdiSaGuK2QkIvT4BDS4eGBjVNo6VpCmXV8AI6QUQoRdiSlpC+QktwV4LtkYywnGOZXvopTTOsC1NpJ4WMmn1iMWJJ158lPyuEboLXMrn6slt5xc1vZNLMU5o5xNmHvsbK7DNEZY1k5yb84X7svgFMJ0+xUKFcLKelznKeFQUrZ1CplJUxShLysodY7wZcR+g+3wHyvPlp/SGtSuOVACKieqDS9CKAdH2PjnQ9BiHtZlul+5utLqurazRrTbq1Fs3FFW676TYundpDYmT5xB0P8dHb74TyAJ4UymeyrIQ+u267FXvjuErqJJqJGempMCtCmYoZtOnPG2zf7NBfgP4clDKQd5TnJDXCrSc5ej0dat2XEruUiWm980zWzenAvddilkgiThIevVdGPejk76WnSO4zEPnyq1zPqREsxWX1eFlKJLXwPRGuzLRYPUEJHvPnm3gNDcMVpR1cFx585BTnV22szBCBL8KOpfBSRnuFteMPYUUN9b129JDi5hH2v2AfTink5mt3qyRIXwiLz3h86i9uJxP0KxHyvFvl3NoM2LLpSDDjrICgCN0um0dGef0tryDyQ/7mM59h3579vGj/VTz75GHmFhfIFHN4BARmzJmladbaNWWuigVZ2euAC+MQxzDp1uq8440/yyVDG7EEAWYIBqtHSBBTjqwT5LXwQ/SMSdeGv/7EZ6iu+hzYcYBMSzqHpENQ7qmyC9bISOxe8NHSr7Feet4jK6ToP1mvyskg3YgJp1rT3H/2HiInIunAtvIWXrzlBuyWUA+kES0V63zbZS23zA1vuAZnNzTzHe685xscOXuUvg39SgDptJqUxBhTyCsEluCp1wWQ7++hhUbRIydcSID8MOv/C59z4Qj82x6BCwLIv+3xv/CvXzgC//ESIGqykb6wMuhW3HspKv2Bd1WI7vvqvdPuqnRGq9FK0x4dj1q1QbPRViXp52fnOXv6rEJYyRB9XVCRvg8RQ8QhkiYRei4clf5I/31ZKInAIIN6KUgX5m2aFpHVsbixJckgxeiSWlAQAiWC1OtV6o0qrVbj++KEEih60efvD+q+P/1ZFz+eH+ApPIxmMDg4RCGXZ2b2HKEMYnvccoWPMrO9RfMPsmdliJo6wRRmRpIXavXcw2D1UFWmJYKIRtaxKRQKFEoF8oW8es/mcr00iJWmQNTmpoe9MtNSdSWQ5DIpJkg2zYbeK1FPkx2pwCEx+F4ypXeMfxCVJd+fpEvkdVbF573SexFDBBvRdbtKCAmDSIkf8p4mQFzu/NLDFNjPdVffxIkzD+IxTzuZ594Hv8PS4ppy0bn1GrdedTN//WcfwSDPWi3ibz/6ZeJkiG57jff++mswzZjjZ1t8+ZPfonZoGbOuYcYG20Z3MFnYjuVm1NeS4slxGXZuLGDv06EfvEcClue7zLRDOgWN7808xDn3JIvd07zzt36Oy1+8Ez/uYEcZCnMGsx+YZbw5hu4YNJOE052aQpTYSZ4w1giFLWQKZsLFcBK6Rodjywe58sd2cNVLN6cnh7i1WjDzuQWcWQfDK+BnTZa7MgjxCTIRLb3BseWTPLt8gq4ToDmyYRa0g6SHNHz5twR9ZMPk9k1URsrEuo/nNagUM1x3+R727JnCzslmG0IpUI9iDh97nG998wvE7iIFu8bm8YgfuXwnA5HD3V/5Hvd+9zQbrnkZpzZOEORzbJUC06dnqH7jLKOFy1nMHcANRhgJ8+m776B1XQqDOQqDDpEdEGm+QhAViwWKkviQvZdwtPOaosfEWQjFeVeGwkXpDKC5kLB6tkbOc+icd6Fq40R5wo7QU+poepu2/zBPPvc+hi7XWNs+yJrZZd/2DVyy7YU89L0MJ+dCHjhyD0+efEKVwEtcPxUYTYJYvqeUYz0xvgmTnBInxW0qaRkjNii4Hhu6LjeOj3OpaXHzdddBX1l22+pajDttGuemWZ05x9y5cwo1FSYwtWGSoVwBq5eukjJ1M5fh9LmzqsRctwyFsZBjIIOWyPVTASTjcCRjce3P/gztyVGOLS0R+hGzZ89y7NBBvvaNOwltg/6xDeQrwwT5IvrEGLE4q72QrFybSahEQsf1yYUhxSQhr0FGjrc45Hqbcvk+BezX1HWaOjQNjbZh4GVyhJqIQSm+IUVfiQiS4lUURE0GU3oWQZqPbhjHEiFWbW8FryUOyPVE3L/2YS6O63TAKP+WSqeoZ4cMHHSF3rHCdLPdJiTvd9nSbZM99gT2k9/hA7/9LhYqFncdmebPP/4AGWcDth+S+CLQZIjFFSzIBttizQ+Y6Cty0+YxTtx/FyVcLtp9EcX9W4ncLlO1mLvv+DLbX7CToV2bWJFjYBlkRYCJuuSGMrz0iuv5+vs/QXXN48q3vplCpsgzH/409zx1hN85doIv11c5bLiYwyO0V7tcnBng1mJ63L7eajDjN8gHPlcOTbJfsFIdaDtwMKhzV7KoXMRvGtvDYALTwL2zp5grmgQ5CysM1YA3dF0MN2YyP8K2bAXt9CLJaiN93tkmNb+rytAXkq5KsNS1Xj+GFyjx48a+ScUN95KIE1qXr3qLCp13IC6wb2RCPZuOL89yqL1Mv53jltJmhjsoJ73I4UuLyxx59ph6bqruAfWc+mHfEvUcklSouMGF7+/5EU4U0h+6uGee4fT9X2T35VvJ7N3BfBIzs1xntVmj41Xx2y5JJx1Y22WTvr4sAzmbsi0IpDylQoF8KaeuXb/dxqx2ePrz31LPhvzWKV7wypcyuHGEiYEBvv2hP+P0s09wxcuuxLdjhReLTSlYDRVS76pbtzO+bRwvyqFbgsLQ8Vc63PO5e0laUnzeJUgCJYBMbpxg786tUDP405//KJl2an7PiD7s2Kw0fQJbxzNSB7iZzSlMoeuL0GCpbjJxfsujZKpviHOtiHNDW+j4OqOrq8ROnqeLQzQq/USS8tNdZmeeZXVphsOPP8POrZt54Dffwedu/0fOj++jGlv0eTWVACnQ4cRqg8WxS+kUh9XAWYb0kkINIo8gaasBlx4LrsRUXVY5LcTxV9icMxhut+muVhnevI1tkxMMum01jL/skssoD4xCoUBjfg63tkbYbHD+1AmFDFIilVzdksLVdJVKLZfL9A8MEkvKRmR7cf+aMLu2yqHTZzm9vMRMdVkJepJ0K4vQkaswmMtScgxKpknFzKkCZs331DomztoKIyV4KUn3Zo2cuk95upzlCVYkQ2Q5d1MHsYpnKTB9+v2lTXMp/kkEEy2QMXWi8DkifsjgMwgDxZkXcV4EVrkCbEnCyWkQmQp3tCYDQNNKcTmydrM0Cvk8Q6UKjuB9mp7CJ+66eDtONksk2CpJQshcV4nasXperHXaHJo5xyPnpjnVrOEWpLRbx+y4TBg2LxrfxCbLwQ5DdJU0FiyRFGXH6tmkel0yDjUilgOXuiX3/piFboPzzRanV+qqaFuGqmKkCBFxNGEoX1BIx0pfHxObJmm2m5w4cZz52RkKnZDrBzZx894rOPrMs1y+eTtjrYhuRufOaIl/OPI0fr6fjpYh0UXwkZ9JXp9UrBfxxwhNhY60MrE6PkKtMqSgQZ4mkY+3ssCPvfpHefe73s3x42dJzDzdTsCvvP3tiq7VjBuYBUeVKkuyxla4T5FpIvXaSw+B7ClGRyZ48U23EQV5+opDDJeL/Pb/+nne/uZb0MMldN9FE5ONGKU0U/W1IEXOsU7Y7qYdHSJQNVvEMoxWuoRMziUl6bBaA1d3WItDVuJQ4eSalkFLN3DFJS/J815iXJ5v8q7ON3XOiYNA7qpyBsl5lp5LchYK5kolO8VoIM94UzqGNBJXcFMZbrnxNbzkylsYCHPEs6c4df+n6a6dpH+8H3e4wurEGGF/P5VCgaydoaA6pAqqO0P1GZRy5PJZsiIkm4Zy/Mt72vvRM0gZgtu1eyXoYpJKjU/PJ0BEDEyT+JGfCiBu4OH6Hm23qwQQWesL/qrV7rK6XMVrdKnNrzBWHOAnXvVfMSlxbtnjbe/5PVy7iK9LIkbqyqG0ZYqpW15EVYxgVkYN6qW7zEh0DEnOd9sM5Ax2TDn0FWGoBJVsmg5x21JGnoqPcp2K6UyuX7WfQVPiiMyvBXMnb6ldrvfSSDZLJWSlfykVSuQZrhIjCuMm52yK4vpBAUQRBXp9lCot0jOJyb1GMM4KFZrWYigy3Px0l8Z8SCYpygyfhWV44PFl6h1BIlu4HUl3ZahYISunHsKrncNRXyCh5ruM797Mxmu3UMiHvPaqvUyYOqUAvv3Zxzn07Wmy1gBNw+Pkwik6WlMZ50zBQXnSeaPh1er8+HUv5poDl/PNB+7j2OGjvPW1P61weg8//rh6DeS+Hds6jajDidlTBLp0+UiKS5IuoerbckwLt9bkTa95HVddtAMjECNAihCUHjFFHegJIOpgWjqeBQ8//Syf/todvGDnjYzpBexAJ5TrzzCV8UaJbyrp2isX761Qe5BUdV+WhLukp8SsMuPNc9fJbxFkfRJPY8wa4dZtL6Yvqqj1vaDYBAXtG11WjWWu+i8H6L/Oppbr8NChR7nn0fsY2NiPmTVw2y2KhRylfD5FxPUEkBQt3TMRXhBAftiF34XPu3AE/l0cgQsCyL+Ll+HCN/Gf+Qj8h0uA/IAAsr4gXO8Bkd/Lu/SByLsakndd5QKVomxJf8iCuVFvKzGkKVxtYVXPLXL69Bnl8mq3OulCXBay4qhTTrtUQFDOEFWWnnaCKDfO97EOunIbDg0NKWeOiBORL/0gWVVgnG7EPCyJnBM/nwSRDa+UGsq/KQMfieQK6ikMlYjwA7bl3n+rbLTaZA8MDDLYL+5GnePHn1MLaNkIiiNdYr4y9IkVlzntSlHL7rQHWL2pP+v1f6if5J90dciCXn7GKHU7y35c3FzZjCo/V4s122RwoJ+x0VH6+/pUIkQ2AevdIcVKUQk+P7jp+cGNjvx8clyej8KnG6HUIZYygtMekPTXFIElfR9d9T0JAqvZEryZr15fea2r1RrVapVv3/kk/ZlruPry6zk3/xCrnRMcuH4nf/HhPyWXLTLeN4pWDfmlN/0CV+y7nG5H48FHnuOhh4+j6X1EXp1f++VXUipZPPLUHHd/5RFqTy9itwzwYNfUXkbtTThBTiEdcn7IRtuissEi9xM2DABPw5mvr7JQ02gaEcvaHA+ffAC/6FGcsvnF9/40Q+MFkk5AcdWh9ak2xrRN14voaDqzXkshDGzBlvT6CgSr4RPQsRqc7Rxh/4u3c/WrppRhTdxrEjpY+2yL7hGPQlTAcjLM+bAm2DUjwHW6HFx8hmOrJ2laHpER48imMIp7fQ/iig8hazKxdwv5/jyB20WLO1x80RA3vGAfw6N5IjtmLQ44W13mfKvG/Y/dz4MPfAPHcNk62s94CSxvltfccg0VK8adXuOLH7wde+OV9L/5XXiT2+jLOvSdX+DBX30Pg8lmZvK3EBg7KHVMxqIiY35eucuNHFTGioSmjyYWMKkjzdj0Fy3lwpPkVGwH2H0GuWETowwNv42e0YiNgMQKlQOxkCng+HD0HuEfl2kve/huOpjJWM9x8NF3UtrVYXn/KEtOl61jRa468FKOPzfI488u8czMMe558l4CS1yTkgARl5baJqlkg0xxN45PkpGySHlBdBl8RGSSgIF6k9v6x9msW1x++V7Gt20FX6yCMgzXSZYWOH/8GPMzM2rrJViHSqnC5okJzFCGZKkDOTs+SmNhjunZc9RbDQzbIkjCFBsgQ7UwxgoT1pwMuVtvwjmwl2m/w5rvKcTHM08d5K6vfR3TtskPDJIfH6OTy5HbME5XNu1AQTcoBz6V+hob44SNkcmgH1MQ3Io4Xw3Bl6SlnGqsF+l4iUbL1GlYBmsZnaWszSnDUPx2T8/g6ya+ElqlJD0txBWUQSTpEBFA0CiODZHPOWQDH10wXrJZ/T4S8F/7FJchY1oWLOe4+P5kUyv3TnECitvVFsyLZdJJQjKhy8bQZeDsUazvfInf/OU30p3q46nZGn/6F3fRZwyyMepgu02srKGGKWthhhUjx0ImixOHvGS4yPKpYxS3TpKZ6KOybQCn06ZybJGDDz/I/v/6I0TDWYWlkRSeKSlDPVTpqx+97iY+9IZfZ9++a7n4da9RmL2/e8u7Gb/6ei795Ef5Vruu7t9DYxs4c36FraUhbirlZLbG12urzLRr9EUx141tZrdvqmHOSh987cwZzuQ9+uwsry5vwgnhsU6Tg7VFGhmDIGuoQZh0kIy0EnYXxtluFZg7PE/od/CyOtNGl1PNFZbclir2Xe+hEdeipJE8PWbKKvISa5ySl9DK6hzya9wbrinx5HpjgO1OBcc0WWnVWEg6DGaLbPEdSr4MIFL36oljJ1hZknYBXQyl/7/eZBjo9RBdMpQSM2cmU1DDSMP3GPCrLN3/RVbPH2Tvyy8nu2GYrl7EEzwMdQy51rQSGcMmVzApFWwqeZuiCPuxISRFGgt1zpw6x7GTpzn49LMKGSnIoGwYM1gqM7F5isbyCrVT0/QP5bnitquwRrKcry2x1mngy7NabzN1aR8HbtiDai42hWue4ejB4xy+92n68wXyfTaTUxNs2LAZ8iOwGHD0Kw9x+6cfp7/skO/LsrxQJWnD7t07sfpGeW5plSNrVWLLZNNQhULUZeXoUW64Zj9dI+Gxpw+zcWI7q3ofz4ZlurUOF1XnFW7p6eIg1eIQmtx49eT/Y++9o+Q4zzvdp3J1npxngEEmQERmgqQokRSzAklFS7bCOslrWV7Je1dra72217LWthxky1eyLMniVQ4UuRJBizmIOYAIRMZgBhhMTp2rq6qr7nm/miFpn733nJX/sI+N0cEBNJzp6anuqvq+9xceKrVpTrzyMn/8qd/jtz7+a3DiOT709ncQZtYgcbh2TYaSRaa0kJNy3RveRpBpVbBmlYxQlU/CtGioxJXum+jyxm3WcBdn2OxXaC8XadMMzlu9Btt0yWdzXLRrF519/eo1Q1huk9NUF4s0qjWmzp5N+BLiY49DmkGgjlWfct1n1HCtIcN622YaODg9xfOjJzg9PUvsRVhxRD6t013IMZBvp0OqrcTIoODfAU1JEGjiUraoiMhhmkQpF1+l20xMO6k90RwTP6UTy6A3shT/SYZqkngT67W4vuV/zaZPJIX9fgNT+BOBj+sH2H5ASvrmFUNAYOFS2yR28iaR1lDXWbmOSa2NH5gMXXIZzfM30r5pE2nLxbV0FhcneXLPvUw+t5duzcbxIrx6nVlvEbOQpbV/kEKnVGsaKsUxs7TAoZHjSgySurumm6EhiWMFDpfnHqJXSgynUlw5vJ6h2Maq1EiLYSEKqUW+So+YgSQPI8KUQ2AaVKWSSipUXZtKHLHQDDkyN85Ec5HcUCudQ22k8zaZrEM2n0GTWi2/yeTEHPNzZebnKpw9Pc3C1DzrBtezdHaRS3qGua6tXxDrHHF9vrn3WU7pFtVURjAmSY2WHirRSNXFCkBKOrFEeDBCNQ12bAEVy/GURE1Mc2aGr331awz1r2L09ASWm+eFvfv4iz/+DIWuVrywTFOTdadDUKuRMzWyaYNCmySKMvR39XHw8ClSbavYcN5utGYng529lKeP8uBdX+Qd151Hxl8gKyKMFxCUqjSrPrHXJGiIiCLcDZ1yrNFwXSqGxVIzUqktSXZUJPVr2PgyujZtQk1YbKES3+SPSlWp5PZKQvI1mPaKOUtVkOmWuo5GshiRC6BwnRQbSzrD5LhJRMFHtwKiepOCs4o7bvoFtgxfTLfnETz7Y449t4eqW6Vt4xClbIZGSwGjowNSroI456XqynZwbJNUziFVKBC7ObWXaLUNxdOQIe/Kmn5lXb9Sybuy51ipv31VAFHPW/gXkRI/VviOtUadmldXDAgxrC0ulWh4AaX5MuWZJUoTi/z6B38F2yigpbLcefeTfPVHe7By7WixQ2Q4zHp1rnrX7XiDnVQk4RppNGo1df0W8UmOjt2ss21tGx1Z6GxL1tYSNPJrHk3hsJi2EmGUcUzBJxL4h0ps6RaWntQYKQqamQgiUrsroafl2bZoja9hHpUkovqu1P1VpT2WiejyGIkulvAi5X4pjy3Vv5J4Mw07+XpZ/6vqqCRwd/p4g/p8iCsOpUjn8Ai8fGgRT2otYwujIencOvgTLJx9BdtbwG76+PUms7rPlp+/AbfdZHPB5vbdG8h6kF6C+z6/l9OHZ9EzGuNL40yWJ2haItCI88hU18W42qANmw+99/3qmvLlv/9bbrz8Onaev51TJ0dV84IkyaQaL7Lg1Ow4M8GS4klJUlhWaZLWkGSFiIW3X3sj122/EEMMT8I+XGauKCbKcgWYqogVCLwJ05Uaf/D5z7GuZz1bO4ZxfJ0oEMFY6n2TVI2kTuX+lCw1liM8opEoWUVejyCp4jJNJpuz3Hd8D17KUz+kpdnCm9deS5/Zi9k0aXqBStcFRoPFaJ6LbttJx5ss5tMVXjz6Mj/56YO097eptWOjXiWXkQRIViVRnFRKiSDC51Q10yISnhNA/lnrv3PffO4I/EsfgXMCyL/0K3Du5/+7PwL/JgWQZREkWQzK4j8Z8v9TAaRWS8SMqgB/qzUFRZcESL3uKy5IRSLU5ZqCo09NTnPq1Ci+H6jFpCRHbEuWwqp4fwWf+7r3k7hUEgFkxbkkAoos7CUJks+1knbzqr9VhmwifigA8LLbTxIWtZqkUkosLS3RELeYqqKS7mqpLkge659+KIeKshbpnL95q3q+IsycOjVCvV5RwHVhgahj0RTHdWJDWhFAVE2AqsNaBg0rSntyDJOvSbplFdtAqm5UjZWZANvlf8tF1jKXTISbZNEunBEFoXQFDppTDrD2rk4likiKY+Uxpa6rp6ebjo4Oent71e8p0y8FXV927MrxKBaXOHr0MEvFBc4/f4s6pjt27EBeU0mChM2m+rtaqyvxQ6CX5XKZpaWiOqbPPn4cw9vIFZddxejEE1SbZ7noDbv4y8//OYVsntVdqxhK9/Mbv/hRteBtRik+94XvUfVkEZ/Bq8zwnz/6dro6Uzz801M88+B+Fl+ewq1aRLUmO9ZfSIcxQKqZQfdjXHFBpxzifIXej3Sq6DQjMHrXHDMlg4bUA2WqPD/yHOP+BHP6FNe//3Le8s5rFaMiNW8wf0+J8sEG5QXBZVt4dhL1tmVTIU5WAXVKAiQVMRmMsuaqDi6+aYBQXvPE6Ef5kSpLD5fo0XqpN8TNGDPp16laIVWjyvGF4+ydeplmIaam+2oTbUtkQtIMjkO92SC2InrW9pHuy1MLyrRmbK5/02Xs2NaaNAOYdU7OnuHL9/yQh196gbql4WRt0k6EK9DgWolLNgyQa0yybU07Wzb10o/DI3/2PZ45VOSqz36T4qqtVO0U3cVF5v/qTzj50HHC7vdS1zZh+i59MnCuZshFJoHu0dnfSqB5KkIufBaJqGcVbFMjiJsEVh3PqmC36aS7xfmcJLOyLSlyXZDOSjcWLJ6Egw8t4tRS+MWAwIsx3Sx68wBHXvoEftcpwus3M+6U6GuzueqyW5iZ6OORp0YYmZ9jz08foGFX0RxdVfVoUk2lNmM+QsDt7R0kbbSqmnWpuMvEAYXyAhflClxipLhy8/n0n79JgR5NKQuSc668wNLYSc6OnaJULBOoZInN+Vu2JI7QMCTluNid7cTFRSamJxkbP6OGf8ICEaecSsIpsKOAWkMmbJO2d9/OTHuBOOWw/8hh9u0/wAMPPIxlyACqjUJ3L346hbu6T9U4OcI98jxyNU9VJQ00qvR4Pp0NyNZDUp6PLtdZYXSYuqp5kYoQq6nKRWiYOhVLpyhslbTDESImM2lmUmkWHZeq9O5r8vUyiIloSnpIGAC6o4ZvTlcbuVxG9c/rUt+iXMs/awlSMjhMkiQy/HqVAAVvzgAAIABJREFUQKD4JPK8U3KNFAaIHuPqEbl6md7xE6T3fI9ff9cN5C9dx+lyk7/4zN04jTQdYrWPPMjYlBoydEujpVuZF3GyOMdWraYEDX/TBlLr+mjtT9EpNYwP7aU0P826d1zOotNUqSF52WVo5NVKbNo4TKeR4Qv/6X/yS7/8m8SbhpmdWeQHv/c53vbJT3HwjpvYb2kMajbru4b46egIA9kC1xTa1fX+/uIck/UyhSDkTavWs6GWuEoPOvDE+DECN2ZNRzcX2S34Edx/doxJo0lNmoksXXXCd4Y6l+UHGWraTO49o6rwltJNjlSnOezNU5LhITpOrNPhZNT1uJmyOTU1Tj0OWOe08Iaog1ykM5PTePDMEU63yJA05lq7lwEjpYSS6eK8GmAMt3TSW4F0I1YDPhHq97/0snJSqnfHSt3Hz7iCk/tUINyZOCJt28qx7/nCvUqr86klrJCZOsLzD3+b/uE02bYMi5UYy5U6ixr1WpV6JVasEtuSq3GDFjvCNZoszs8wczrEkfadJlx29ZvYtHMXvZdcmFhwn3qW+394N5rpMD9fZHG2iIdP0QnYccUmLt29k57BDuqNIguVKRYqZ1h7Xh/pNR2qd75eCpibLNHpdOK2dkJBWDoxLJZ5ds+j7PnOKaSh54LLB7jjV39F2ZODU+OMHDjLww88y6GRSdz2XkpS04ewMzq5aM0AP/3O9/jU1z4La7u4+4/+lEazFbNnCw+fqXD6+BirFybVsRnPdTGpZwmsDny50RsNFmbGaTE0nnvkXjKdOnf+zm/z0HcepDvdSsqMOVNeZNQ0OGO5OOvOZyk2FLBWCSDNUK0bBKwu1wkzNkk1AwpRmYFaiVUTk2xwU3S0dWBpJtu3bGVg3UZw0lCpUJ+bYWlqUiWmZicmWZhfVOYIOaNF2rRTDvl8npaWFux0Gk9c2lrMfLXIobExXj45wumlJWqSunIz9OXa6M1l6cwZpHQpKFxOcQoLoOmzUJ5jqVhioHsVeqaVUqpAyXaoibtY+uOdNKlMTqVipe4vsBLWRdQMk99ZGGUCJNeF2CCzNnGyB8TCigp9lShw5QZRLhMuLaJXqyplYTabOGJCET5D4GHpUtEi13ZZg6UoVZtoa9dy6W//J8w1w8p4IfcHUyq4Qp/a8y9z8MHHGN9/mPLiAloKxUUZPT3JQqmquCnVuElVC9W5K89bqBONUMdOZVSdTmJGaZKSCWq1xJWr17FDz9PWkM/J26OhBpaSOnbE+Rw2KUolkQyOBfgtHf3yrrNNGuLu1hsELQaZgQJ2hzDRaixGFeqaT014QyIOhFJdZhP4JlUfxheLvLzvCM2qTp9v8au7LqdDN6mkDO47fpgHFuco5QpomquEDbnmqkpQSbAasvAS+FeILmYjYauEUcJakdVLvcplF1/KX3zmj5mfmk3eS26KL/7tF3n0kQcptGRIZSzyLQXCyGCgu4fBthbaCybpVJ26V1JMrx/f/1O2X3ELhfYtZOz1rO7q4dkHvoo/+TI7B9KYlXma8rtJva5A1ANZs8gF16YSRFRijbmgyVwzouq6LGk6RWF+O64658LlejSpNpOhupiixBX/6tpdrTmWadgJ6CoxIyi2QcIoVOlJBdZI7req7kdql9TiVOqx3OS/V4qsWbOZm694G+d1byBVCVjY/zTzz/0A161ibByg3JZjIZXGau8km2nBcVMKQu1aBm2ZNOmUpdos7WwWK9uqDFgZIya1Uq27bGqSPc3Kn/+d+LEigCQjaVljRAnbMQhUor/e8Kh6NfXvcrXK9PQMjXpAabZEba7KtjXnc82lVxNrOSY9nY/81z+kZtlEhkvsSYWjRWrVANuufyNLGZO6JtV1wjSTNGoTW29i1JdY39fKeUMpMslbSKUIVapXKpgihSNXJga1BVTcxYSNp3Zbsi+Vyk8RQ19l88g2MqmSS/IfEVlho8g1yTFxbbASDKUSMIT1pkLEsidcTpLIUlDts5b3aPIsxNwnnxee1AqLRLaN4jFpNmD8eJXKRIOs08ZSEV484HFqoohhZDAaUk3qY2gVyjPHaEy9Qlr3iXGI+zrovXk3UapJoTzLbZdtZWtPio4AnvnKFC8+/AqR4VEKi5ycHyWwNQKpIIxNbM1G98HyY3Zu3MxNV7+Rxx58iLNnx3nvO96DExrs37ufhUqVpqxbo4gyHq/MnaKhNzBiVcCbNCmIwOo1uGn31bztkisxJVClBPXEvCfpD6kHtOQgyf1FXiKprTLg9z73BUIv4tLV51OI3SSdJ2hzqalWSTwRWJbNgOqgKpBdktBTP7+Z1FKbDlPhLHtO7KGelmo8SDUyXLfmWvqNPtJyZxLmkxQH2zGloMiFb99O27U6c+kSzx1+iYefeZT2fqmM02l4ywKIGAlVvXSSnHJcSUqdE0B+xiXfuW87dwT+VR2BcwLIv6qX49yT+fd4BP7NCiBq7v6PGRqKo/E6IUSG5TJgbzSShIBKCSgBpKF4HSKACAy9VhVOiMfY6Bhjo6fVv2UhJc4iWcgnjhxZtOqvsitEeFiJIUv3dPKxLDxEMnjRKOTasExHDfZlYSMCSBBKlZCnIOgijMiySUG9hWHSbCq4rixy5XeT4XQC7VgeAgqoTfgVQcTQwCrS6awSSwSYOTc/y/z8rEqBiAAisPCV+q4ksbIiviTPNREeXjdc/KdzRqkgEfhqnIgxAmmu1WvKpaKEEAWrS6qtZN2YVFfJAliGWcr+rnp1lZtXJXNk8JcIKyvQ+nQ6pSq1kvdoIqZUq1UWFhZo+FXueMet3H7HW9Vwo6urS32NJHvk+/0gcYAJ60Ve32KxpAQQicXL6/r4g/vQ6qu44bqbGTn7JE1zkU07N/Hlr35JLZg39q/jbVfdypsufZNyLL1yeIJvfP9hTLc9gY0HJW6/aRcXXbiaP//8fVQmAxb2TpCu2egNnR3rLiQfd6kqJV0Ga42APlNHa68z+Iu9UJCeGVh4rsKZYlMJEU07ZLx2lpenXmbWmsHsj/nAr7+LHTtXkfVhdM8ML91zhHZ9PWaUUfVYKlovA1tNFu8mDcNn0ZijZ3uBS97RBZmEaWoI9Hg/HPn+CQaMbtXHW8TgbKlIw4ZaKuTAwnEOTh/Edyr4ZoNQ9gymi1cRsG5WpQcCI6RtQxedqzuo+zWcVJP3vut6+gddfKlSMQLuevR+vnr3d6nYGlE6qQWR10YqD6JGDTPy2dKTZWOqjFOf4uZbrqFL0/FeOMoXvvJj+t7+MTa841c4aRXoiGLy9/+Ixz5/F/nUNYTGJuYFhh62cp7fSasvsOUqrR1Zci0pVQ8gp5swdSRqn21NEad8QrdO3VkkcCt0rs7TN9xBZ3dOGjGSjt86zL0Chx5fIBe2UZ+rYUgEPpIuZhFvTjFy6PcY059Cv+k8ZgT0aTW4+fp3UVro4cFHjzFRjfhfjz1I3SlRDypoUsMhWyhVvSEWQY/Wrl4KbidRoKkBTL64xJWaxsWtLQy3FbjyyishlU2elHRzyODq2CGK0xOMnj2jOqElETHQv0qxfUTkk41RS38fUamo6vOmp6eYW5hXOqj6I042ufYoYUEqGSzGbIuuD/88Y7bBKwde5sTICe576EECgVS29NDS0Y+WymO2FogKNnlbp9fzWFX32RRodNXq5MIabuBjSS3E8jDCl2ub1HZpCQhdgOjUPEy5XhnQ1GOVqPClaz+d5mTK4rm8zUjaZU5cp3YaS84F2eWL7Vkck5pJ3ffJdXeSyedVD7/0KavhzM9MgfjHAohce1Xtn8qBWMsJkGSCLY5lQ4uwpfP7xCt07bmL33rfjWQuGaQaO/zFf/0aQdyB39PLlOkwrQmaE1oqRdrrVVrKZdr8El1aiUXNo759J+mNq2lps8hXahz71h4u3rUdbVsXtbQ8r2RwGBsxUaPOLW94AydeeIVvff6bvPvnPkTfrm08//JBfvSN/8WVv/GbTL7nNk7qOhdmWunPtvLY1GkyEdzWO6Tq/x5YmmIm8GiJIq4YXMfaunTCw8NBhYMTY3TFGrs3bEaYrfumpjjUKFPO2ASOoepuVtXhsq7VdDdMRg4eI7RdzsQ1nqmfZiKsKH6GuD/Ps9pY47aSlyqRfIqXogVemTqN24y5uHuY82q2cqa+YlV5cvYUCxmLdD3iHa0bVQLlydIoYwvTFJoau/vXMVw2aNdcarG4okNefPJZNcDzZZAkw9QVuOzPuHBbsS2suDwDGZLEsRL6nMjDDouM7nuKxWMvkQrqxLWQfKYFTwDNbo7QSKnzq7XNwQ4W8M4c4p13XE3NWqSrv5PezkGsfB/svAYyXUpg5dAhOHyAfU8/y6nJOQ4cPU0jdAh0W1UwWXi0h4sMddvsvnYrq7b0w3A/CuBhSs9R0nmvPhEV4MQkZw6NsG/vy7x8cEkxjro3wrt/+T30XLYD9ABcqUhywdwEuTXUjoyx96kXuevLd1KZnWXr+Ru5ZNtGnrjnO9z81ivZ+B/fyo8+/wWO7aux843v4UcnJjg9Pg3HTyjovZXtYNIzWXD7qJtpxZzy/SIHDz3N5/780/z6R9+Pd+Qgv3X9W8g3DXw3Tdm0GQ8CTscG9satzMe6EmYdR7hEngIsa1INqOD0dToij8H5CVaXS6yq+JzXN0Cur4ftF11Mqr0Xqh4UKyyNjysBxatXGDtzinqjrtYLoR9QyObo7eyikBHOCXiuy6KhcyZs8OSh/ew78YqqFmqNDAbzbfRLQjedo9VJkbYNPH+RKjHVXAfzkcFSGLDg1ZgozUClzGAQMjywkbBrI/WWDpVcyna245oO6XRanb9Sh9eoGkqoDS1P3QccOYZSjSiLN7meK8CxvBtlMSd1fHKdlvVQSEbqXMpLWCKCFEs0Z+YwylUKsY7ri6FA0XjVwNfWXZa62njTX/4B4fAgfk2G2gJRb5DWZSjno9kpmJnn4GOPs/+RB6iOT9KiZaiUapyem+F0eZ5yWqNqxnjiWHfTNHzJVCYAcwUK1yL8Rk2lS9ZaWW5sW8VQbClYd9q1aO9uU9VarptSa2VZb02cncAyTMXCkkROKFN4W8DtEQ1xlZtN9BaXcl7jbMpnUW9gLRtvZAiqbh6RQSNsUglC6r7GmbNlJvYe4c09g1w5vFHV8x2v1/mbYweZKxQIAuHMiRAmlHMZmsq6WYbHhlrXyL05liS1pLlck0bkUZ+d4Xf/5x9z4zXXMnr4CHHoMTl1mv/yf32Ct9x4Lbl8Cs0xOHL8FMeOTiiofZom1+zeTsZcJNZCZqsaT758nN3X34ZuraIjdwkDLW187r+/lx0DNl0SEZb6Xc2iKjpSGFAKQ6pRRE245+hIzqypyfvGUMddUh1Nxc+Se6gkPETREAFMoNiaShaJ00IJG+r7pPpM7sPydcsVueprI5W4kndbKAN4SeSEDSWk6SI+OBmk/Eg3ssSqhi7Fto1X8eZLrmY47eBMjTDz2F0snD0M3Tn03jbC9jz1tE2cTeNk8uRSYu7KYsvw1rXIpExSjqV4Birt4ZiYVsIXTKVdJXjIHuD16Y8VEUTtml5XM/zqv1U9pOwbhA0VqHW/GMykAqtSq1Cp1ShVysqoVpwrUZmvqh7OD7zzA7SnO4gsnT+580F+9MQzivsTCN/HyFNswoW33Ywz0IVnSfGrDNFtJSL4TWGxVFjbAttWt6PVq4p7JaKVJr/DMnNO4d1krROqmXsiSKzAQFSKK1TLQRECxIQmvDZJu6rKJ0kryIpeEleeNJA1VQVeyjXI5hOjjlRjyeMH3vJMXhIdqtpYxM6kvjjwk71pEuxPYv0qBaICJEnSVd4WEpge2e9RnROWjcOp0/DUvill3jCbMY4kmCW5VZticfRxmtoS5bTLxW+/VYlehh6Snz/Lu6/YyeYuC2cGvv+ZR/GnNTRTzusGh6aOsxTVCWQ/K8y3UBK2utqrUm3wK7e/W/FGvvrDb/CWq2/iqk07WJqt8PBzz2E6ruIBhY7G4fIZZr0FKZUk8D1Vrya/g+95XLxpK79w7a2k5f4hycJlo6Da4y6fArJcVDV/IoCb8ONnn+b+Rx5i96pdDGS7MAIDTUQQ01b7xkSwfQ0PJ6/PioAoInTCFRJB2GLJKHPv8XspOkUakY9Vt3nTqmvZ0rYZvYpaI2tmhB8J3Sug/5Ju1r+vnUpbwJP7nlYckO7V3dgpU93LCvmsqo6W+4ibTmPJjEDOIcfGEbFQRVuS+u2VjxWzp3xuenqaL37xi8pwuGJcfP1/X/ncz7h0Ovdt547AuSPwzzwC5wSQf+YBPPft547AP/cI/FsWQJJFXyKCrAz5V6qSVpgRMmhSTJBlEUQ2bAJGD4KmGppLfZLUYCl2RM1jbnaOsbHTalPXkIWZDEll06FEjWW3SBxjm8L2kI7/hAPyWnQ7EUsk+SGx49cqsmQvvMLySP5uRpLeSDYA6vuX0xgrmwJ5DNkEqCqs5dotNQ7XbYaGVqvos/JJ6ZImqTJ2+pSqUbAdQwHRDVnQrWwyl2uwVngmiXtsefX3v3uTycbdsBRgc0WcEFewLMJFDBGnpAg2IuKI4CFOWxFAlAilkiMWzWVOSbKIk+OSbILkQzY18tzk+0VISaVc+vp6GRoaYv369axZM8S6DYOk0pYSReQYeFLFpBI9VfWzhflRXxa2VgQQ9XepwlOPHWBmzOLn3/dBjo0+SWyV2XX5Tr7xja8zdXqCnRu381v/4TfoyHbj2lm++4PHODq6SKRniGSoUFvg7TdcyGUXr+Ezn70Lveow8exJcp50YjvsWn8xmWYHbpTGDFF1FkO2Q9RSovO2ThV1H7nzMF3aak7XIhalBzrjUqTIC2ee4Ux4hlK6xMXXb+fDv3YTtvQAn4VP/+pfc9Xqd2LXcjhWRKNexrGlnTdWQ0LfrWMMhVzznjWELUm8XhMAwyRMfnsBd84iq6LlBqNVj0UtVMDzkfJpXpjaTyPdoN4sotuyTZO3j8TnXfTIUHUPvWt7yK9vpWn6OHHIhz54G7k2gYl7VKjy+a9/hW/ddx9OdydaPquSA1IbI2kHNTtphjiGRi5Y4IpeGXCWWTvcxyXr19GyVOFrX76Ll6Zs7vjdv+bs8A5p2Oe8mXEe//O/p/ayRy57PqPmkKqVOC9spz2UShgPXQvo7m3BklorPSDUfXytQaE7T9/6btoGDfI9YEv1mOhuK9BrDcqTsP/xM0QTLvlmJ+VZH0PiB0FdbUY1PY0WHefsqT/jVPQY+puHmG/1iLQqN95wB3Gjj588dJh5v4W7HnqA+XiSUG+ga/Lc5GcZyU44qpJtaacr16dYAFoU0rG4xHu6uhkMfW54y/UKRhuZaeIwxopjaqOjBLOTjI+OUPQ9dc7k3Byrh9aoigAv8Gnv7kR3LIpzM8rFeeSVV1RiTKpSDBGdRCxQMEhdOWLlzddYPUT1jVdxv1SdnDnFnn+4DwT8aKfp6FtDutCBmy6gRU3yklzRI9bHEas9n575Mt1ybQ1lB45KYlTkfIsjqn5AqSad98IdkBLrJu3CQ7BM0jJskWuCJuKxp4Yw84UM+9uzPKc1OZPLU3XT6r0mabdAdRfIFU3qAUNy7e3kWlsTwHwkUGOpavhZ74CvCSCRSoDIZnZZAIltlQBxlE0yJFYb9xCbkP7xU/T9r+/y0duvpuWq1czXQr7wO9+iFraz0NPHSLrAROcQRipNV3mWdYFH78wcqbMnyJSPExUsGhddSHb9MB0ZE//MOEd//BA333oD3uoM87HUySXppNiMSUUxt+y8lG9/6etMTJfZdcluNmzZwgsHj/K9PY/yzj/9Mw5esJ0Jx6bPb9LV3s7JelWxcW7oHsJF46G5s0xXK7RqGhcNDLNBKmKAbx0/jJVJs9XKsr6znfEo5MUzp1iwTWqWppzzLbWQa7L9tFcixk6com5oHKstcag6zaTlYaVsWho6O9sG2RjnyFUiNVRZyBr8JJzgbK1IX8NgV2s/Q4FD4Oo8pS/wUmkS39TpCizeUlhHyrR4oj7OXG2JAd9ke6aTQU9a2h31M+fmFzi+/7C6vvuS1jHkvSQVFT97AkiGz8lwKkkuynBR7kOW1DDJQNAUJkgDe26GNvn/1SpaU6dp5EhlW1U6xjFCdH+R8tnDHHnqXj72sZ/HXJVmqTzL4lKNuSWffcemqPsmhw+exIx1NbDv6x+iFtssVEIWSk3mljw18JSqtdVmnc50ncgqqjWFJm5ZCzJ51YClqlbU/F9CZWLSFp0uhmtu3salN1yLdakkTUIIi8mES2BGUnOSOR/SQ4mzW2bCkcn4D+/h03/w37jm0gvQFibJd0Zc+9u3cebQUb7zhSd5w62/zH1n5hidLVIfmyI8O01LPWDJ15nsWEvFySkWkKb7lMMlFmbH+NHXv8glF+/A++Y3+cNPfopaRz9Fw6ZYrXGyXKe5YRteoV0lvER4lGu3KVD7povuh2QMn/byAjv9Ou7pM1y2fjM7z99G68b1y4Nwk9rULJXxCWypvfRqnD4zSkPg8JqkeFza2trIZvPohsC/HeqxxrHpGV4aG+GZU8cIXUM5+Qfb2tmQ76Jdd7DEhS/DROGOyfXo+H4WNTjm5BiNNKYkUarH+BYUtIi1cUynIVUl/XSt24i7ZpAol1WDZRna645B3WuSNduoqyGer6qrbBmM6obi3wjMWeropCVH3ZKkgklPUmkC/RWEtR0FpBoNrt68ldZmzPShY4w89yKpSp2crKtCTzGZhFMwm7G58bO/h75pAx42dQX7XjYgGAaxMJtMC0vqFSsVggOHeWrPI4wcPqru0/XYZ7a6wMT8NKV6FU+ur26GwLBUckb69YUXIxWnsn4s1EPetmoL7RWfFtOgr72Vrs52xZ7KSxWS6N9LZcbHzjA7PZ2sfaU3v+lj2oZaC1oyPBYuFAGVgsXZlhivxcaLZVioJsIJT0/dv2I8MS01NeqBgTe7yOxzL3LLlgvZZHczGcR89tBexoVtoqXUMDSWqistIA5knSBpWCvhKohgEAQUBJAjooyUH7o23/7uD5SAdnjvS5TmJnnmiQeZPnOSG66+imq9yk/3vURn/zCf+Pjv45d9vvuVLzF+9CW2r21TFWB7R2bx3TYuuPrNGM4QLemLCMsV/u7zv8SuoRa0colFqWyzUtTlXmxoNCyDhqHji8ghTvnltIbsLZLhuazwkpudSpQqGPayE14JICIQKWKMInooSPgK9EEeQF3bIjVMl3WF3EM9Sfc6DqpgMhL+oEDjZXCdw2uYRL7Lmy65kSu2vIkuNOy5o+z/ydexFo+S7UoTrt/AYsolcl3sQhY3l1L3rbSVU0KxrOXdlDAMTLWOF6OObUjKylSfD2RNYgoHMUl96EZihhJj1Qrbb2Xv81o17qvjXpUKlK8X4eNVAaSRCCDlWpViuUS96tEoNZgZm+XWa9/K9k27INCYKsH7PvHfCNIFJT4YdpowtHF7eznvxjdRtuQclL2MmMykrkr2ax6dGdg6kCZvhmjC/9EcgkhjqSoBPE9hXOR9LWkPW3g5kmiV42wkYHSlT4hmIl8nr4gszcQgJqEbEbfkrSpLNPnvyzN2AWIo4Q45Z2LSeYd8FjJOkuyWZEitFi8n+5eB9suCh6o0U8JYsgd+rQItUlVKTU8nLMPYIQ+t4hA2Ne796SwLRUm9OopLI/k3u7nA1MkHWQwn6b3qQjq3b6EqtX5elUvbXG6/WOot4cgjp3joyy/SonWhGQENo8FIcYLJ2gJNqYAKQ9Kyp5Awlu2i1Xy2dQ9wy7XX8YMf3U1Gt3n3G28lbaQ4ODrK0eMnyTlpAmEHxSWOTJ1UKRDh/FlSOa1e/4Adwxv48PVvJ4uBL2Y5udYpUVmW3sk6UTE0l0WQhgEvnx3jb7/+Fba0rWfz4EaoxLhGwk2T47SyF1WFV8sClTyecH9WxOoVnmfZqnDv8T1KAKk1a5gNm0t7drOjewduzVTtlbEko+U0jSLcdQYX/MZqirk6Lxzdyz0P/IjuVT04GYtarUw2kyKXySAmwBUBRHEzXamTs/5RLfQ5AeRn3QOc+75zR+Bf7gicE0D+5Y79uZ987gioI/BvXQBZeZkTgSJxFq8wLxTXQNICfrAsgiQpEPnjS9dupZqkCDyfhuczP7+ghuryuVMjY4yPT5BOZfHqIpgEaggvGxZ1TFf6WFfgactpipUqqSSOvOLMSTITiZtkOZWuIuwrbJFkyPMqBD2JfaidUBA2lctDPtUMhUcCrS0d9PUNEMlmRoGIE3Fh4uxpBVdXAD4VEhbX1/JjL9eFrQg1SSLk/2e4JPUxy9FqcadIokSGrVLRJSBNAZzLMVFwUEmsyGZf/T6JG10l78XVJskPAZOm3QSULpvovj4lcnR1ddLa2kJbWyvtHe3k89IdnCwgxQkjuokvm9plQLoIIPJvEUAkASKva63uvQo/T+rEiqpG6KVnj3J47wK/+su/zsj4y4RGiUuv2MX3v/ddjh84zrtuuZ0Pv/N95Jx2zo57/O2Xv4+V6SZAfteQOKhy7e4tbN+6gf/7S98nFaRZPHAaYyGioLexZWgHubgT0xcEOjiez5CTQmur0vn2Dux2jTN/dZwuY5jD5RozjRDDcQidBuO1Yxyc2U8xVcXs1rntAzex+8r1pGN48Gt7mfyJxrCzWdVaEAf4cUPxLKQCKrvK5PIP94Pwd0X/kkHXDEx/ZxrrtEsuLhBovoKon6l6VLM6x71RXhh7kZpdwdMk1WERiktfXi9dnLkWQTOk0Jqlb30PdrdJtTLNb7z/PXR1OtSciInaNH/wV3/EE/tewMwVwM3i5DqIbJtQnE+xpwAk6u0miRhvgcv7HTop0Zk2uPWqK2jTTA49+wp3f+shrv0Pn6Rx7XuYxqWzUaP06BOM/s2dZKI+jqcvITRXU1jw6HEzpB15L3rkCyabt6+ha1Urhb4MmW5NGa/lOMjAUOb78vPFOefIhnMORp7zmD6xgNvMo9ddauUmflO3CKmgAAAgAElEQVRES5OwVsW2HDTdolJ8hdLUnYz6j2Je00a1N1ADv6uvvp72/HoefOQ4s7VufvjIY4xWjoLlJSJfKIN6Szlnm3EVx00z1DlMJtRwq1V2ZrPstl0uW7uaNds2J6xe2yH2fMyFRRZOjVKZn2PszBikU2rwv2XVWrKpLE3TpkFM27phguKigieWFxc5dfxYIigun2NKHBWgtylpmaZykrJ+HY8ZOi9WS/z4Jz9Cb2sjigR6PkSupx/bTdOslOms17nMcNgkkEu/StqrkQkjMo6jBI+aFnNqYY4pcVvKz9ENlZiS61JNesKjkLJXUV3g7ekMA4VW1rR0KHB6Tpz9UvVhpjiUc3m8y2VUerb1FJoMLYXRYMprm3CGUpk8rZ1dalAsAx4Re5KN6M/ysTw0UhB0gXVLDY8MmeTiKIKf9F8Hyhmr3Jmx1CjA2rlJur57J++9ajOr3r6LUmTz9394H3OTEbNND237LiYuvIJqawdr81l6ZKBxcpLMiX04e++mp9ticqiX/FAffZbO3PGjjL7yCm9599uYyTQoWxGG6ahrl3AB+u0sb9t5Ff/jY5+kcN4WBtdu4PLzt/GZP/8bjtY1PvKVO3mmvZWJtI1tJlyL0LJJazp9mkFvWzenG3VmZucoRLBraK3CD52YnuOkX0ULQ24ZXqsEqycmx5g3Ua5kEe0tr8H2Qg/n+y7jx0aYS+m8UpnlYH2W2NJJletsLnSztdCnRBCrHip4vAinZ9Mxd1VOKibIJWELF2R7yfoxixmd79dPMG401PBjS7aby91+zDDitFnH1mF1FboaOnajqao7pIrn8LETzJ2dVqKXCGNybzL+mQLISgJEeAxSqbFCv1LAYLU4kstrhCO1HXJP0zwcy6EaCsw6pEUrkS5PUjnyEmcOPkMcldR7RZIcdYXrsFVaxu7uxGzvoqV/NQ1NUiM56k2TpVrIoWMjzE4tKFU2kOuiEdGViejIxvS023SlfDLeFM3pSeKZhgKaVzSwe2DbtZtZtW0DLX3dtG1ZD5bYijsgXgPZIVEZ+eJHf42Rxx5VIkpNM7jmhrdy+cWX0fn2d4CTUTNSxkb5jbfczAUdLbR3Nbn5E9cpEPunfvlLvOODn+TxRWE11BC9UztzlsLRAyzWKjyiu5RbWujJZ7AdU1Xplc+eZtir8Ae/8HMsvvg8z+/dx1zvECURFKsVTpc8znatxxjaoK4VlUYVMy1VMb7iqrT7PkOlCttMm4FqnU19vVx45RXolvA0pLOpweLJMeJ6A9fQmZ+dZXJqUq05hFXT39dDRmo18zmZZ7GkaRxfXOSZ/fsZHRvB0Q26+zsZ6GihN+XiKiOKRaC7eKkci5rOidICS1PjDHgVqs0mz2gGM5kcdVnXmSaBRCqjkKxh0FEqcnnUpNUw2XDdjWj9wyzoMtgWRoNwnywCX2q4MtQDP6kBletw2FApLFnTSdd88h5M/giAXP7ItVMmd6Kdr+7tY+uaDaTkODYhmJtmYv+zjD/9NANek5TXUDUpM6HPfC7Dz/33/wbnbaJm6AQC9LUSt7jo37L+TclQ1g+VKC4D1mBmhn1P/pSDjz2GOT+PGwYsLS0ytjTP4eICRTGyZNJUmwFuylVVo4ojV/dZ5+a5oG8IY26R6y6+lLRh0LNxA6RlXSoPHjF14iT7X3hR1cXKmlPSHZJutC1hZAnGpamqbryUTqnNYibdZCkn55IYAWSlnPC0olgSQjHNWNLQdWKvhuv7pKZr7KCHpt3KV8ZO8GK5jKc5SrSpxzWVhDKFpyRveIEjR02yKYfVfT1053OKVbfvyBG2XnAJH/vPn+L7P7ybw4cOktIiXrh/D5dsPo+eQgsTc3Pc9/zz3PfE00xMFanMLfHQXd/llScfZX1nXt37Xjg6yY6r30zb2nXEdjdD/bv56ROP8eP7/op8qyyaNQUoD+Scl3W73GPU+l+mrpKyEcOUpBwVuW3ZwZ9U76j9RSwDWWFk+csJDxGHxK0ubpeE3aEEECOpeBQjkYCjlfihkpnCCYElQkzbUswZJcLJfkTVMlnocSs3X/chLlh1Pu3FOaqHnuL4499CkxrRzWsJe7ooWTZ6JkfKSSuBI5VxSLkOruPi2vK3gM0NDNvEdBx1Dsv13BFTg0rFisFJhrn6csoj2TvJ/5ekyMoeZCUZLvuFlS2JYpeIuNeUBEioEg+BmNiE+6cEkArFcplaqaaqr9Jalp9/54eJAktx775+1yPcuecR3I5evEZIZFqUw4jzrric1h3nURVBSoD0ym0fE9WLdDkaW9e1knUS5ob41wREf3qyzHxJEtO2Ej4VU0WS9oq7J9y1JHYglZuy1xHuoaqu0sSsppFyLdIpg5QNuTTkxIeSlJCp631TlvnyA+W+p+L0cqvyaS/YtLUYOPKFkoTwQyx5kYnUkFz2pfL+WcaG/KMaYxEOLLnPBcJbcpk51WTptDQbZHjpZMCh47PoofALDdJS41qfZuzYw0StAVvfc4NKicnz6GjW+cgVGxmKwKnClz79QxqnTdJxntiI8IyQ2WaJU/NniRydRuDhShOA9HcZdsKvK9V479tuU5yVR37yD3zwhvewpn+IktfkqWeeU/txzdIJ3ZiTc6cZ9+ZpWmK0SBJNct3Y0DPAr97yTvJI3eCyee916RtZN6jd9DLjUuoWFwj49J/8CXkrx/b123EaJhk9rRLz6nxa6RZb/j75fnkcda6o11nOLfldUOyPPcf2sGgtUo0qWKHLptxWLh68iEJDTHByzoVqfyzySb21xDW/v43FdJXjEyN8855v0T7QqRggnlRgCQQ9m1VifiqTUQkQeS+qBIhtq2YF5Yc8lwD5WRb/577n3BH4Fz8C5wSQf/GX4NwT+Pd+BP69CCArwsNKBZbqAl1macigfiVGvZIGEUeRCB0ihEgllsCzJSUiA/X5uQUlNkxNzjIyMqrcYrIQkk1hUjeTLOjFDbWMwEjggstVWa9GUpfFkpVFf5L7SMQK9Tiy2H3dx2sCSOIWVO6hOE5g7El7AmEQMzQ0TCHfquLGskFQjyWDGb/G+Php6l5FuYWkIkhEkNdvNFZisisA+f/P8yPWsExbJVAUuNTQ1eajpTWPZmoMDPSzcdNGBUIXcUSeQzrtqsWb1H1ls2kKLRKTl0Wd8+oGKJORzZSlHF2yeVqpAVNx+VQikqwId/I7K/FnubJLmAPy+sr3yuskfwsDRPgukuARAUReR0mBHN4/xlMPH+Ojv/5xzszIwLrOxZeez7333MOT9z/NZ//gT3nj5VdC4HL33U+rCiwj1Uqk2ar3NaiXuO7KXXR3tPP9u+4jHaWYeek46apJgTa2DO6kRe8Gz8AxTRw/YNBM0cwt0fnWNlKbTLwvFPFnbE6FsKiqCzQCvU7dnOPZY08yby3h5QLWXryWd33gVrq7TfIV+MYnXqSnsQYnEMEtQnOalKJ5WoddLn/PAHS+rhltCZr/EDL3wixtWhdBQyPO6owKR8XSmaTEIyefoGgt0XR8NQhecd0peLi476MYO+ewYccGcAMCfYmP/NLP0ZWSvt0GY5UZPvTxj7DQrGJkpGpFXHEmupPHzhcox9ILLl25IZHfIK1ZONUiq4w661pd0lGDO266kfVDQwTzFR74xo95eaLKRR//NJV8Fy5NnNFTPPY7v83W1ReQvejnCJ0BVuelbkdneAhEc1EdPrLrlHPbhIbRJDTE2S+OXgNLqsCkYmIGTrxYZe74Im6UUoOGoB6BJz3j0uGeo+FJNUZSL+Z5sDi7F/z7GGs8jH2FTTDYpESVLdt3smntTp55doLjZ1t54Pl9HJh+HqyqqpqKpF8cS21WwthTybDh7mHyXqiGZ9evX88Gy+bGq9/4mp1PTuRGg/LR4/iLi5w5c4aaL6kWnXwmy/mr1yjAZd0waevrk6iFuiDMjZ+hWlzizMgIlgiRsXhaY1WnoDrCE1ubqtOYKeS4u7TIt154FjpaIZ0h19pDT++gcsbmNZ1cqcgl+Tw7GwGdtQpmWEdrBsq1KSLETKnKVKlElHZoOja1MCBSfeTJ+0aSE5FtsBjUWCgV8apV3FinzXLZObiKdbK5a8i5pDHZkuXpgRwvGE2KmRxV5UaNlQNTJeF0Hct26ezuk7FNAnl93dD6//w+LoOkBOorVSIigsTiupZalCithhWmAGBlGKmGVJG6Hq9fmKbla19k96o0uz/2NurpNr79xWc4fWCGbNAgs2MXh3ZcirF5G2/YuYPV6RSnHz/EyXu+hbP3+6wecBlrK9C9aoDNrs1D9/yA7jV9rNm1iVoO6paISMvXuDhkY76LTV6Kz332r9lwyy3k2ju4bvM2PvFffx9t44V84s5vs9c0ORVLPU+RSNeUeCKsATNuUqrVIJdXgxkZ4q/u61cD/ZGTo0ix+KbBVfQCJ8+cYbrZIBT4cC5LaWqWDXaWYSND6fAYZj7Lw/OjnApKRCkDp+5zSa6XNVqG7qaDXpeUHzRsg2JK54XSBC9pRZVce2tqmLVGTjE3TlDhntpJ/JxNSynkwq5hhskzMzXFkfI0Pfk8u91O8tUg4ThI371h8cLzL9GsiyCFAhAro4Cc2j9jBZq61y4niFZgp8lVU4bPifohAqZqmzIc1c9u6p66flmRQ74p1XTPM/rCwzh+EddpsnrTatItebDEUy3JR3F0a0zUi4yXyxQGh/GMLCXfpiHQamHq2DYjx09QXiqRz7bQnk0x2J5iqCXFYMZlsGChe5PMnjzB/sf30d1W4H0fvpXCzkHoNqHdTSzAYhmO62B2Q+YyaIoQovPD3//vLDz5KLffeAMvjk9yZnaR5556noZm8p//9E/YeNONyTlw6CCfvPF6suka/+WLH6TcqPFH/+k73PaBj3KAAi9Nlpmar9NWqTE8eozZ2QnuqZRZzGVwxFUvnAupNFlaZLttsMW1aa/VSGWyjMQ66ZYWXLk2lTwOOB04G7cR2Rl8XaMaVrH1gIxfYXXc5PJUC4WFIm/YvJ3VW7Yk9mdhBI1PsSACjCnwZJ2JyUkmp6awbYdCWyutPe1EpsZSuYSVzTI2P8cT+15m/8Qo7S1dDHZ00dfdgZ0y1OsoMHrTcKjqJmPlGq/MLHC8WGTOjBCa1dW2rUwAD4Qxc/mCctbbjquuCarIRotpm5ngDhp0xzGnjAwdW3axbtuFVITJlU5TksGl5ahUiLwflCNZjzEsHV8eRercRABR8+8VQVcSSeoLlTAggsOuHTtxbZemnyQ4NK9Mlx1SPXqYfd/+IblyTRWIyfupYZicbni88UMfYM2110ChlVjWZ1qseEaRZSjGlCPisuAx5Gc36uTF7V6t8tyf/Dlnn3+JnFQxORZHwxovTk8w7tXUdV5VsjZ8snYKW45hpUaq1mBjoZ333HgLq7p6SHd3Jd2btqUcPY3ZBU7uO8De559HT9kM9PcS16vYkgpWa2NUZWK16VN2Y0ptJpNtUHGksik5H5u61FHKQFemmDJM9DH0iHq1SmYpZENRqiMzPF4rc9+RI9Qsh4ap0aCOndbp626hp6uNTjHVZLOkxZJfr2N6MvE0+MK37uVL3/wKfavO4ytf/0ZiAlla4NFvf5e3vvEq6uUK9z/3En/11TvpW7+JI8dHsDWdz/3P/8HC2CiD+TwLM0tUI5cb73g/caGdbPsg3R3r+Zu//WtOz+1DSwf4Ao1QFVXLDMFXMcsrCfDkbpYYhlRGbdn9JKJ9YnySTxty35c0wQq02bCSWlxxxqsB7YqBauW9tdzGGaMqyGpWwozImDZxvYnWlMork7Z8L2+/7h2syq2io9GgfvBRTj67h5S5SH5tL9P9fUzbFqmWdnVPdnWDlGUqcLMIIFJxZVsWlmGpvYkIDrqsBeS5iuihWWpNIuv71+8/Za2/IkLLtf818HlyPNTAd3koLcPncLkCK/Sb+J7UIomRzaNYK1OpV6lUq5TnS8yemuH2G9/Bjs2XUm8YNB34xd/8Q4pNG9wcZYHhpVwW44CbfuHnWHAtPBGvQwPblPtonXY35sLhjGDc8MV4FcPBYwtUPClXc4l0qYBN+BOSnRYei7yfxRCgh5JWXE7ovK4lQOrX5I/wfPQogXtrYQNba5J1LXo7WmlvydPWkqRHXl3uqPStMEcquHZMZ0eBltaE8yJ7IBFBvHpNVc4pAWQFmr68r1THUs5/CTnXYtJWgYWzMWcPF9H1Fs6W4MV9SyzNxqrizY485meOMz11gPWXrqPrqi0sUsaOGuwe7uXWda0MRPD8vWf50Z0P0Kp3kzZyNMRcqMfUzZATM2NUtLqCmCvxU8QrWWPJfdYLWNvdxy1vuIZ7v3MX5w2u59or3oSJrqoXXzq4HzstlXUhJTz2z47gW000ZQCTa6hGb6bAb97+flp0R60Nk2bolYTn8vm08nnZL0oKzYUv/P3fMz4+w9qB9fRnutWeysKRZ7WctFquGVMiSJIkkeesREjVrpAkrIOMz/0n7meWGapxBTNyGLTXctnwZXQGBeymrLuVzImBQTm/wI1/tIuFdIV5b4kv/j9fItedx3CE2+LRUsiTdl3Fynx9AkT2yrJ/lqozWY+eE0D+z1f+577j3BH413AEzgkg/xpehXPP4d/1Efg3L4CsaAjLEeAVEPqKAJJA9BJuxIoQIiKI/Fv+TjqMawRhpJIF5XJFDZiKS1KJ5ePVGxw5cpTZ2Vm12JdFuAD5xOmzUrGx4sL5p8MaVYClLE2vJTxen7pQHA5ZZi1XYKm187IoIiKLDPuF76EGm6pOSlcu0vXrN2FbAhYX96HUcCXOKRE95uZnmJ2bUu5iVUEQBcv1Xa85qV+t3Pr/dFcvJ1Di5DkoSDoxmWxaOVy2bN1MW0erelwROETUEPHCtk21eEscLBqWLe4lGQ4nv79sgFRUXqLVtmyekq9fqemSTZFa/FmG6o8NQxFVMq9yXVbSH+p18zz1mooAorgfFakxK7GwsEhxqcToiWm++50H+cPf/WNGJg+pOqM3vuEiHv3Jgzx49yN852syrFzLwlyDv/u7e2jGWTBSaiAnw9A4bLBxuF9F+o8eG8FuaMy8fIxMzaaVDrYOXUAu6qBZlZi/hhtGrHHyxNkiuWtTFLal4W6BbjcYbxpM130V3RaKn5FqcGLmMEfmD1NO1Sms62X7lRt5+7suJFWD2Yfh6W/voy+1lmY9phYs0brO5tL3d0PfcupDDmkFeDpi9N5T9Bh9mJZLtRkz32wy3ihRzcU8PfIC494ZPNcjSsU0xWWWWDLRwqZy71X1kNXb1uN0pag2Znjr9Zdx4a51REbIZGmK9/3af1BOTd118APpLHbwpT84X6CZcvCkX1sqhEwdf6mIVatz+YZN3HrhpVy+dSstuaxyfhM0lLsqpaeIjBQzZoZyEKsedKNSp1tsrIZJQ+YWEqFXcfSEGymzFpkHyKkkXc1hHCjXlNa00Bua2rhWT8GBJyrMnihjBbZyIlbieXovbmHnJZ2cOQB7nxjFjlqx4zRWU8OvNFmarRP4p3Czz3Cs9GP0rRXs9SYVN6JveBUXbb2AI0frPLPf4fkTE/z06D9AStJIMtwSM2Ay0JYaDontr+4coKPu88aWAqtNkzfvvor+/sFkyCHDEb1Jbfw04cwsC1PTjM/O4aQyhI2QDWvW4mgxmm0RpNK0DK9R1wh/fo7K4gJLs7PMTU0SNYPl6mdxDiZuS3FKGiIgmiaHowa/++LjLPX2UI91Ut39dA6swm3qFGohw42Iy5wUg76wPsq40rujNpvS4a6zsFhRdQHdXb0JmNFNNmZVr66cy0pkKS8xKoDiZkDDtVhqhkwWl9RQ2KzW2d3Vy/b2HrK+RkXXOV1Ic6jg8JgbM5cT8LylOtylI17SZZokGvoGicQfqTq35fqYDHn+zz9kYCBuvEQAke52qcJSfusojSZcE02u40ltRFNUEE1j3fw07V//Wwa1ed7/159gwnLZ89AYz/7wSXbWYtpWbWT88qvpuOxy3rz7Ytr8iGP3Psnh++/m7N7vsWbLIKczBfp7+1jv13hkz11suWE3bev7KEVVAnnP2ClVFRFFPpeu3kB2ZIm/+fzfse1dd9DW2cPOQhu//4d/yTt/98/Y/f4PMmmLm1f9OlItL5xsFislZrwyc3HAnBmzIL3zeeFMJbybgpmm3ckoweFEcYp6sURnlGJo9SAvTJ/FqHlsWAwphBpVQ+NAcYb9cVkNfjc0LbZnO+kKDNqw0UK5/yTDn1LO4vl4iQPlaQJLpydyuDm7RsHMp92Q5xbPcNQS97jGcEXn0v716I2YI2fHONEs0pPLcXWqi97IUuKd1Hc0GhEvPv0iKSylb8q5ndTAJEOIn+VjRQBRt1QFqZW5YuKeFUyzVKDZiuGjKYi7JF4EkpwOAwqLJfb+4Af0VIus27SKne++hQPzZ/nhP+wh05pXXyfVPl65opJzlbBJqAvHRmPtedvItncpd7I4fiWVlsnYeHWp27MYaikwaEYMaQbBiTM8+sD91DMaAzu284GPf5K2C7fA+HMwfgC6JWnnUn/2FSqVGs+8+CyPP3GESy5+M3f85qdgy2ZOP/0Uf/nhX+A//vJHuPuVk4wseJQXQ9oMm/LxA7zttlu5+dO/J0eV8b//Mp/7zMf5oy/8kgJH/87HvsIt7/tFDpmtvDRdYXrJJ1tusGp8guL0FEf1mFP1Gj46lZrH6lXD/JeP/Uf6czr79tzLqZ88RqbeUAM5U6qaAp8FzeDZoEmjfw1axxC+5WK6NvHcFJdmbNYaGn2mwzWXX0m6o1debGTKWBufxJtfwpXLlxNyenyMsxMzDPQM0t/ZjZlOM92oc3xhhpJr8tTLL3F6fJTVHT1s6utXXA/XsFTN0LytU0+nGZurMLK4xIlSco1qGjaRCK5mRE+jxlWNBoZlc1/8/7L33nF23fWd9/vUe8+t04tmRtJoRr1YsmVLtmxsY5tibBKSDSEJLAFCsssGsrvJht2H3WxIgYSEPC9CNmXpcegYEnqxwTYGF7nJVh2VkWY0vd1+Tz/7+v7OCMjz7PO8Xpv9Y5Og8ev6zlzN3HLa7/v9fprBSke3Ukqoum7duitIfAYade4SP3o/5LRhk2QctufyHLzpCI2hjUrd5ml5FZidN4U6HuEFLZF9KIvC9Pj7EZ/6HzmY5ToqNnSjWzfTN9CrAuuF+R9L2HUSYsYBpSSmw/OZ+OaDLDzyfQYVy17UIzF1UVD19PKiV/8sXTcdhu5OQktnRQ8JbDNdCyLIyhLhu2hxm7Kuc+FzX+CRD93HuFlSBJfFQoYJr8Gjl87TlFovDHE0k04jQ1+uSDaKyUUJXVaGF99wI8O9fXQOj0Dgq7VGlZH1NvXjE+q8P7F4iUvz03TmRGkX45hZNcC2TLErM5UNVyUfM9cLlXxEbMSEitCQXu1tUTar602s1jhdlAaiBl1MyEQZFiyLZ2dniLqKmEWHrt4SubwwtVsEQTNdGz2x8DRVEHNW1p8g4UvPPMvHv/pNLs6s8Nkv/B2ZfIYzzz7N8gvHGe7u4tT0DK/+2Z/nbe/4HZ5+4ZQCMs6cPcUfvPuddPX1YARSLwRs2bydg4fvRCuM0LthI0lQ513/9T+QHSrhRXKeS4SyXEm9FH1SAeXpAHsds0gLGQGklGeXsNFTwECY36K8EYZ6EhnrahA5aGSgnKpIBEhLW4V0+H3l366YaMm9XD8lm02eXuqcrF6gVdHZtfUmXnr7a+hHZ3DtApe/90Val57GKpnEY1up5LPUzIh8f68CerO5LE5Gx7EtihlH1QCSK2JYWSw9h2Gk+RiSZ2PorlJ/G0ZB9SZiiyogT9rnoHoFqfHTXsVUw/wrJDD5XvoEBZoo5XicqlnDmMiPCQQA8dKerdKqKRusak2yP+oUIodffu1byJidqkh84JlJ/vD9/x2n0EOg2fi6oTJvuneOsvvWm2lYGapBTD7vELQjOmyXa7fmKUvNacLECkxMryr7K9PKEUTgh6ldlmxvUXdJraQAENnbyu40VdeIIliId0qK5ftKDSZrGkGozgUhqkhPJYQPAXNETZIxNXq7Cgz3d9DXIdkhAoBIpRKr/KUwbFIuZxjakFenm5wkQg4J/ZR4loIgKakuvZc1Tl4zxkpslQe4PONy+Wwb2+qm7sPDjyxTq9jKslEPFrg8cxKPGi/6iVtJ+sSmtYnemOP1rzjMRgM6W/AHb/0YmXaZvFXEbYrdXwZN+lMdpiuzTPtLhLasrWldLMexgAdyTTDdkJ950UvxVus8efQob/rZX2SDU1aWYA8/9zT1dgNN+nQbTq5ephI1iCNPWcGJNLcQG/zmq99AX7agAlHkGFdOA+sWWPJxRZ0pB7y8tijsQjvhO088xt9++wH6ykPs37gHy9XJRLaykRaAO4Ug0x5cJacIsTEtHpTaSj0eh0T5gIcmH+KyN42rtzHJ0Jn0c8u2F7Eh7sH0dGWpJvWEZNrVCsvc/YfXUsk1aRkB7/vAn5LryasQ9CsASNa2/x4AIuD2FQBEtpnK17yqAPmHlH9X/+bqFvg/vgWuAiD/x3fB1Tfw474F/lkDIP/PnatUH2moeAqApD9LAX5FPZAqQbz1cHRPDc6jWIhxLXWTwZQ81qy3FQAigwdRgCwtLTMzM5vmT/jChk1UQZ4qP9T0UzVtV/JAFCNc6KU/wB2E3pQ2xFdAkR8tbtSARrGL0i/1m+uZGWm4XWp3JQDI2Nh2MnZOhWJLRompPHYFrPDR9JhlGUpWV2i5TdVsKP9dXeTyks8h7FoprsSH+Ie2IH9/U643WFLASiMS+GScDE7eobe3h5FNw+pnJYvPORjCojINHCejmCvy3OJtmhZxhvI1TZUdomYxVaizfC/F3hUViIAePwqUZMUOQ9xdtfS9/79ALN+n3W4rAEQUH2JdJveiAFlbXWNxrs59932Zd7/zjzg3cxwnDwev2cmJp57jO198hL/50GdVSP1jj1/gke8eJxJbHO5PmzsAACAASURBVMPGl0bMEGKjQdRqqWLasjKY7ZDVk+ex1mJ6jQ3sGzmI3Sqgh5YKvTNdj235HuxOj+KtNoX9GRWCvvBsg1lXZ81LaAee8gLWDI9qvMKzU0dZ1NZU2OTQ7n5e9bpb2DHcSa4C3/vgOaonDRy9hJ+t8dI3j8IoBHqkQgaVyf9pmPziWfrdDdA00QoZGgZMN5usmB7HaxOcXDxF4Pi4pkcrCTCEhedFKihT9oL4gg/uHCM/1EldqzPQ7/BvXvcy5Y/fdBLe8Z7f4btPfw8tayp2ptg9GbGJKTY+wu3MWGoQ6ochI32DvPLOl/Di626g23Do0hzidoxuy7GZstzcdkDOkeGnms2I0wgliZKQ+bs6VlFDRc0Qq6rUGkm8z3NiLxbFGImh2PtGbCjQAxdWJ+HYI5dYPNugEPeQowsrMfH9Bn6xzqFf2EDndojOwQOfWyKu2+T0Es1KE7cR0qhEmJkVyD/B6eX7iYYvMHSoh7WMRsdgLzce2M/CQoZvP2ZyZqHNl578JJRlEt3CFom82AwoI3NRlSSMdA2wzbB41UAP24slDt96Vxpg2vLRMjbUllm5eB7Ddbk0eZG6+LVrBr3lLjYNDxO4bWLbpDw6mkpfNI3a+fNE7ZZSgFyaPI8p5tAyzJU8HjUoklwesQ6Sc9Hikgl/8PT3VQh5YWQjvSObMBITp+6y28ix17AZqdboCl0sIySOxF9frDdMYsNWbPWRvmFi8eyXAZQ0Y3J1MjRaoa+Yf8I4FgbxheVlnpw4zUoS4jkZZuo1vGaTkhuwv2+QAz0DygKpJsO3rgJfLCbMdJRRVE3dwtPEND+9vg0MDqOp8Glpcv/3ABAZIciwSHz2Zd+ERqg81Ink2il2fmFq4aLWCbka6myvLrPlS5/Gnj/OWz7yTs5rGt84Os/X7vsahyRnITSZ6hti/Kab2LZ5A63JaVYee4HGzHmsYpXuHcMs5MoqF2WsWef5Jx7iyKvvhrJFKAGZMgEzbXVcy5Dz0LbdHP/yw5y6MEXnkRsZ3bwF59w0H/vUF/mpP/origePUDVNSv19Kh9CPoojXuMZqIrqT4f5GKZqSywGFRoylEwyal+Xnbw6v9eSNoYXcefINlYqbY4uX6J+eZa7nD7sMOF42OBkc42KAYN2njtzfQy1Y/KBMFxlzpGhGvm4jslF0+Nb1UvU9Zje0OLa0hB745JiZR6NlnmuNU/N0bAbHnflhhkt9VDVNRbchlIKdSRwjZan7AnYJuuazspClYkXzuAYGcWWF7sk5Zf+A6/7f1gVJyzOFPgQ1Y2Av6kVlhrWRxpmaCoAzhVIw5ZtKZkgqRpq5jvfxjk7wS/+qzeSHDnAQtHhAx//JF978AE6ukr4bgMj8rBk3VWgTUJWLKfQ6R8YZOf4KGUjpreYVcOrzo4OajWP1soq5596gtUz5+j0dH7+ta9n18vvhGv3rw+SF0gmHuXEkw/y5W9+jempAHEXHBvdRt+GPkq5Iu3VBt955gX+6rEnlYrgrTcd5q67XsbTzZjHLiyysObTo2lcl4+pzl/kNb/2q9z+K2+CqM3H3vqz3Hykh7GdY3zoD+5j++G7uVgeUAqQqUUXoxKwqe5SuXSRfH8nc67Lsfkl2rHO2sISb3zdL3DvT7yYTR1FwvMz1CfOcf7pxzj97FOKdRxmHWYNg4qVxekeIpDrsBdwzcgww6062zo6uOm6gxgdomAxidbqrJ2fwvYCHNHSWTGTs2dZk2yZTVuwzSyOZrNSr3NycZ4T85d5/vJFBjeNMLZhiN5MloIXUqlUiMplZsOAs40mx2YXqRgOzWyGVl4nsqQ+00mUvZXLSLPOyyT/J9b4IiaL5S5s3Vbs+pCIMJbVLaC/2eB2qbH8iGOJSaAb7C1mlb3M+E03Utq0jYbRiS9rXRSmA2JDo+2Ln9h6vbfOKFZUmB9x9BOrrdHxUYZHhxXSLykVYpYkw3MZAqsMN8n0iEOu7R9k6TuP8u2PfpRy5NMt9kR+rFQ5l4Ut3tPDdS9/KdvvuA2GeyVPHFfsjkQxoAIxfGTp0X0PLs3y1d/6fTJLNTTLZsqCRy6d43IgSk5LZaVsEks3w1L7RHI0VAZJvcnth25itH+IgZFNKRorKgd5jcUVGhMXlQWlV7Z49tTzuPUK5Xye2FfmMqzU6hQ7yli2TsVwWetIqBViWvkYN5PaYckpayubJg1P1Mdi8WoaFEKDgZqGVpEMsxijo8SKEeKKis9zMZSdoY8hElABH0St5iaErZjWWpuLyzXCkRH+5KN/w+Jak89/8Yus1FaoLc5RvTBJdWmJZhDypW89xJlLiyysrNJRyvGf3/lfODt1Dqe7G6/mErcjXnTjbWzbdgPYo4xuGePo0S/wt5/6S+z+bmWr47VcVdeGAoAIe0PlmxhqIKxU41Iz6Dq6KVZW6dBWKcPl+nTlmFFhBgIuyTqY1ukqQzCJ0oGtKMPXwad1g10F8CqhuFrHJTNCcmMStCCL4TvcdeM9XL/9EE6YwVqZ5uzX/zs5d5pSScfaMMBC9wh1J0e+YJEvFLBzRVXn60ZAHHiKNCPWRrJPTMuBRNYxUZrrZDOiXtUpFfJks2VMK6OOYwXOqKC0tO+RXkxUKaIcl3+T9yj38vgVYEROEsn486T+E/KLKwregFDU+koBUlMWWI1Gg8ZSnZ+6/ZUc3nczYWBTT+A/vPcDXFxYw9IcZVTVIFSg4L6776BjbBRfciDkBIkSHCNiz6hFwUwtqc5OrjLd1AmtIpFYW0mXtQ4kCeAgW1j1UpJPIkWt7N714AkJqFd1nspsiYm9NueOnyRotBjpH6Sn3KXsxBLDpB1EhKp2E2s4ySJzMfwG5azOlg19jA4VVa6IiCAsOyIMauRysg50qlparDtFHX4FUbsCfKh7eVNiVenHZI0ccQvmL9VZW5RMjU4WFuHRRy+RaJ0qry9qTnLu0rMURjq54SVH8J0YglUO9Nu87PpRnABWzqzyH9/wHq4ZOUgp64gsRu1/UdgJzWSxvcqp+iShuOKJC1wCtspyi/HikFxisrNjkFsP3sjHP/9p7r3l5dwytkflxZ1dXuap55/DkqPXNljw65yZOS9IKJE8kQBu7YD/9Jo3MVzsUrWGAgDXARClcFu3fZPHlVhSZX75XFpd4o8+/CFy2U6u3byPTq2I2RacLKvsZRXOsd5vX4nElM+T+sumCi6NgMDxeOzy45yvnSOwPAzNJuOWuHXnbWwxh9Easco5knPb0Eyq+UVe8QfXUsk38eyY9/7Fn1DoK2LnTLx2g2KxQN5xVP98xQJLVJapBVaqALkKgPzD6r6rf3V1C/xj2AJXAZB/DHvh6nv4sd4CP1YAiMIM1kPIlSIkDS+/kgsihXcYpnZYci+WVlLeNJotpQSRQG25FwWIhKO3mq4a2EqhHQahCteen19gZWlZqQ6UTHbdakteV3mpSFGmmpiESIr69Z+Vl6jyml8PqlN/u660WG8OVDO03gApK1jl6SxNdUbZYSk1ix8zODhCT3e/Ys9IGWhIM6ULA9wlkzVpt5vU6musrC0TiG2NBA9aIjlfl0urQWnKGko78v+Zz35q0SXAgyXMLdukp7eXgcE+bCf1KM2LPYYUbMq/1EiVG2JfITJeS9oJDVsk8tJUq5sEIqbepilgIgmv0gSlypArsvhUKSLTPmHCSRMvYfCp/ZV8yX4T+buwwWTfSe6H+MjWag1WV1bVz9VVjw9/9H5+6+3vZGbtHHY25tC+fWitiP1jBxjpH+fSxYBPf/YbtHydTLZIEERqe1kyYRTmWjPEFtsBDcWAnH32BZy6QVcywP5Nh8g0C+TMAr7mq2H21mw3eqFN4WaT0sEsnIDJb8yz3NBxIxtP/IJlcC3WTRmXp6ee4LI/R7MAIwc20jde4PWvu428EEin4ePveJhOp5cbX7OLrhuU2xa2zIzF+ncSLn3mEuVaB8WojOeDl0WpP2bdCotmjW9PPkwz18bTfAKlqkjzWDLC0IoiDJHi93QytGcnLT0gSBq86pUvYs/mAk6HyX0Pf5Pfft8fUurJK2m7sArDKME284RujN90KeccXnrbLdxz112MDW0mq2XQAxNLvMzFQ3klYW6tQaXWZuLMBaZnLnPtoesod5TIWDplx5EdSuB5qlkV+zZDsjQyCd29ZTIZk45yGRNLKQaEzShtSbQAk8fgzNFJ/NWEjkw3ZmKhKep4yrqU86NttNlwoJu918DsMTj3XAs9tmnVPSrVOmFk4IYmWnaNpvEYc62v4hW+x85bR1i0TfSCw503H6Ld7uWr34apusGnH/0oSa5BEtaU4kNSc8UbPInFaztmY1cfLxoc5Hqvzi++5OVQXA8qEaRVh+ap4yqAfWVlmYX5hbRhxmB0dDM5x1HXlVBs5PbuTn3w2j6r585jRIHKATl39gzZjEUiw3sJKU9t3tVN/tbWTCqWzQMrKzzVqmFt30ij3VJ2R9sth41uwAYBRcMWRhgoyzJh+WesLD1dvRTyeRWgKUMJObfFHqjttqnWq7Q8GRcL+7hNJOdoziGQyVoux/ELF5ivVDAdh8Vmk6lalWwcc8fmjQxlsuSsLBNazOPDXZwSGzwtj2/YuIawgNPrZv/AEHqmsK77+IcDID+IxxT7mSsAiC5WWCZaJAE6OrolDFMPiW+NZXChmWytLHH997+Fe+pRfuXP/hOXbYuHT67xsfu+TLeWoyRHX6NFMZNV3u65tseGhodpxjT6HTJbR6gVHOwkYlwYxE88ipm36OwuU3DEM12sQlJmoU3MYHcPjz/8GJsOXAu7trNrbCvGE8f58Oe/yhsefIQn0FjGZ3B8HN10mLt4iW5TY3xkBNOUMHcoip+4nN+Bz7Lb4mK9xUUZEOUsIkvH8AP2DI3TDzw+McmTl8/Ql3M4bMswJeKBtct4hs1QlGNPtovdmkW32C+GMbGuqzDntazG+YzPE6tTzFoR+cRkv1fkhq6NFD2NFSviy81JLjuBUoMNBRY/XdqC4cd8z11Sw4ZrnF5GEpNS20Nvu9hy3MQ6kxPTzM4tqddSy1/kKQargN9X1JP/q0WcAq7lM6DhmbpS3qDLACtW6g9TvM/J4bUDEAWbHtLU2hhZIW0HJJNn4NEHcWvLvPnP/5R526biwnvf/+ecn5ykkMtgRG1skbQZIU7BJlvIUs7n6MuX2NbTx/UbNtIjwce1VV54/gUeP/oCke0wft1+7vmZn2HHrXdAoSjeQGrS5T/1OP/+9T+H5boMbCoxePBaakaZxWqJ5VUZyIf05HRetGOYxx55hIO33c0rfvXfcvRdv8fXH/g2xQOH+M65S0wLwG1G7OqAm0c3cPLrD/Anf/6ncOM1uBef5ujXPsgtd97Op9/9EejYSO7wzTx2cZXZBY36YpuSH2CuLpEsTDM4NspEJsezFy8TVzwaorJ0V3nJS27nrpuPsG9sM0PFDJk4YnlhkZnJS1w+O8kLjz1O1hPFgYnuJ2zdspXxHTvZs3svjpNTILw7v0pzuYLuRWRlcN6ssLq8QLmzhFFwiPK2gkCXLi+yXK0ysThLO/To7+qiQ+w2E1heWGJ5pUq1XOK7SZsJUcRaJUIJ4hUVnYARmsAKsl/FKlGGcz7DtTXuFiY3Gl+1clzKldDtrLItE5g0DaGO6G83ONxoUTIdTpgdLIpyJ6gzlE0Yp8nYxlEGD9xJy+lUSkhfFKQS3SDH7o9Ysvzw+E1rLfm/KGr37d+HmTHUtUSCw2WYLCeB1DvCPHZsyQEos3VwkEwcMv31r/PEhz9CR7NJhyG5MgENKeOcPE2pXzIWPds2sffITXQOb0Qvd8CGwTQUq16FS9MsP/Ao3//SVxVJZT72eWR1lnP1KpZTUPtia6mXki6B1jLkDZS1kQAbAmLv2LCZ6zZvY0BynvoH0oKk3qAxPaPyQpIwUIB2iM+5iZMkkQy7Heqi1jU1Li3OUSwVKHUV8GnTLiYsd0IzL9nVsWJlS3yAsLwlp8vzJWcuUQPQUitSvIOOOM2hW0zaalgojxsNl1Dy++o1Gm5L5aI0DbELc2hFFnN+wlNLK/zxBz/Cjj3XUG02+NwXP02zvkbSavDlv/siv/3O3+PwLS/mmdOTFIoFpieO819+6z+TGRzE88QICRXK/qrXvJ5yaZzuzkMMDQ/y15/4zzz3/AOIfEly3gxRP+iidE7BIV0yP1Reh7QIqaWsyrlT1rbpSvVDJn96fCgy1Hqgs9S/qeXPFfJU+jfCrv9RRfk6l319qCv7zkeLCpjJCK968avZ27uZDbFLcP77PP2dz5DoFbq3bCDuH8LNlWhpFonke7ltmvUWmm7Tctu03KqyJ1L9gCeNiEUmm8eVDEDVPwjBIFathGVoyi5LSFGabTI6Nkp/f7+q52XoK3l/wnQXEpoM/gUwTMlbqQJEXkO2Tdv3VL2pbIzdiKDlE3mhUn5X2ikAUl2rkIktfv31b6Nk96DpOZ48M8d//LO/RMt1oLeFX2HiZmLmNJ8jr3stencvSWISuxFlK2LbiK0CrOV0vbTcZLkR0QxtTCeLr4b8KPsqW4sR2k7kBSShgJO2shJVBdiV/EfpPQUYUREhogBx6XQcZicucOqp5zCChOHBYXoHhyj199MQAokoXcX2S3pH10VzPQpiT2rr7Nzaw4Z+hdMocFXXWlhmyNbxrlRIrOyU054oBUCuZDHKvUinHJWHJ9Z3p55bxHMdtKDI0UfWWFgIaSeGivFxl04yMf0sW269hsF9Y/ii6Gsu8pbbrmG8KDQ7+OD7v8yXPvEQW7u3srV3ACsQ6y/JP7RVT1EN65xYO0s7kxAmykQKS0AaIcqEETndpuTpvOTm2zl5+gwZH1774nspZ21qCXz36GOqpxPbNz8Ombh8noooUjMJsakTVZq84+d+iS3dA2ltKOeC7BuxqVoPQBfFk3xJTaSsTTWPuhby+x/6IPVmyPaeLWzp3EimpWHrGXw5vlTeSmohrbrp9eeVvB2NTNo7Cxkr0+bpxWc4uXCCOCe9k4nWdDg0eojdha1YbZNINrnYRCY6a84cP/Gu66l0NHGtiD/+8/dS6i+RyUkIeo1ioUAhnyOXz/3QAmu9l86oXJpUDXVVAfK/Wvld/f2rW+Afxxa4CoD849gPV9/Fj/EW+HEDQFQ+wLoCRAUNSqCiYhKlWRgCfKS3dKDuipWSqBwkULvZUvcCgrRaLr4XqcZHgI+mKEUUABGwsryirJYW5hbWc0Yi9bjyxl8HYK7I3lN2Sdr8pLKOKwCJ8vj4wZF55d9/VAEiNlIS/F0Sq6EoxncFvInoKHezZXQr7XaAKRL09QZKfj8IPKVekAax7bUUCCLsSGVXJQNdQ7yq0+2hAvfWgzl/AIIouX7aoot9lthV5Qo55fvbP9hPRgJI81nlcS3DUZHIXwEvVMi5YSjQIJsVZYhkF+jYyupKgBBTsdZSIETADVFXrAMjZto0KQssxW7XFDnbcRzFBlOKmijED0IFfIhSp16vK9WOKD8kyL5ebSgFSGWtQrPu86GPfIrf/LdvZ605rwKEX/6iO9g7tpeS1UWjAp/8zMNMz9XRrCyBhPVphpLpu6E0GqYyA86YtpIsCwCyeuIc2nKgAJAdA/soRp04Rh4/9rCDhDGnG3J1ikcMOm7KwVm4+JU5KlWDWhO0bB5PpPAilc6GzHkzPDF5lJVsne4dfRQ3l/iXb3glGztjcqHOo398EnyTm39lG7EDngaOzAQXYOUrVcITHj1Jr7KHirIaK6L+8FaZcZeV9dWSvYLvCHCRqAGzp/y1hfVmEvk+URKw+7r96B0lAj0gY3m86V++lO5cRJQJuPONr8PL6vhBA91K8OWFEp16tc2O8V3cc+fLuPWGw2zu7QVXWKJZxb5aXoq4cOEyzz9/goWlNWWpFElTJE2HDHbsGM9rYCUBeiS2UTJ8z7BldBv9fd3s2bWJvt6CavwExJC+Jp9RJDkWJuH5785x/uglwrmIQWeI7lw/JQEORNHit9GF6a/UWDk8YdjZvjr+s2GGyE1oNNus1ZvElgw+dZqxhqst4WrPoWeO0vb/lp1HelkoODS1kJ98+a1obOL+r4bMuw73f+9jNFmCuK1suuJAQD+HKHRxvIB95V5euWsXBx2TW47cDHpOBcOLv0IwPU17YQ49Dpldmmd5ZVXZKPT19DEwMKCsEVzPp2NoCDYNq/OHmXlWp6YxBMD1XaZmpghCGRLLORqiy6AvlsDxGNu0VbBmHZ1qsYOpJOSyJXkLOpvJMOBFdDZaWIFPvG5RntOyKky7XOxQzaAw98S+wvPaVJs1VutrtN1WOnQRew9p2h2HVSLOLy1yauoi3QMDjGwYZnl5RalhWrbF8WqFVrvJRh1u37GdnihhzTZ5urvMsxqsOCXqtk1gSrB2oprKvv4N6E4+ZbGKZ/Y/0AIrHREJk1gGnjIhlLwYeRV5XvngMriIiIKAjNg4yOfSLbasLnLLsSepPP1N3vTut1AtF3h2LuL//sgX8PUilhcz5IcUwtTKotRssVOAdAko37+dWl9JxFjokc/ujiJU18jaFnHQVseH57q4bqJCZPXQS+0VNJ3S5s20+nu5Yedenvjjv+L0Sp23n73AFxcXqEYeA5s2sVZrsjI3T1mD0Y0jzFdreGsN9nUNMtJVVAoz08nQiCQAFJ5ZnGXZbZIzbUoS8Lu4zOlLk1TCFhu7u9hb7GZqeppzmocVmdxZGmMssOgTcNT3ccXuw7GpZTQuJA2eaM2r/AQZ6hUqPneXxxkWANjWea42x0P+LG7BJOfFHCgOcJPRrYgC36hOqTXnjtwQu50u8sLOFPsPNTjSOfXcaeqNNm0B+5T9f6BAfUPsOa6skH8Po7+yQq3TN9fXq3RMmN5kCGJFurI0dOX40gX09xSDV9RjemxiJVmV+9DUAhXAWovqzFWXaEQhPV6T0amzLJ16jiM/fS8H7noJDbvM6YuXefe7fk/ZwpQLBjkBaos2XUWH3u4SvcUinVaGrBcye2qCk089rdjzu3bs4ZU/+Rq6918HO7Yq5QYCIAahyr/AbcPMNL9x78v5F3fewviBfTxeq/C15yc5dq5NtSVEh5jubMjhsQ6u3byRB+7/Jn/xd18C3ePf3vNyurZsJe7s4ZLrK7XLjsEubt+xlVNf/gpTC7P89kPfgJwH888w+62vs3h6lUeOnePgL/6iAkAuziYsLLhofki37xE8+wT9I8NcHtrEkqgwphZYmJ/HMyPWWmu4bp2OosM146PcdtNNbN++g+0Dw/QFGv0yzLs4wSfe/34KmRI33XoHA/sOpEVQy6M2O4+/WlUglUw6l5eW1OdT1pqye22TyysLnL84ST6bo9pqKhubYncnZqKRFYLC8hKT5ydp6RZThRzf1EPmC0UsQ24ZPLel6gwVFq0IMXKaJmSTiNFmjZd5DWWl8pVsiTO2g5FxVB6WYuwLaJa4dNXWONRs0l/o5KRe5IJcWzNQipvs9JYpBxFdQ7vYdv1NZDb00ZRcjVhQNEm2kuvlD2u8de8adU0Sq6u9e/cosEcUj1JPhVrqIR8HkfL3FxWKkEr27tmthpBZPcGJQi59/JN872N/zbDYJrkeVi6H50sqjUlkGEqt1dJFUWFilctQcDDtDEGrTbC4Sk87JG9naNgGTy/P8ejqPE0huYQxm8rdbLILmF5Ay2+pekjWGDWwNy1V59yx7wYGS93q3O0sdRAI+aReF0GPGmQ7oggWsH5liaX5eQJNE6EmSd5hxWtx7Oxpdu3cRpEYPxcz35MqQcRaToafCgCR0HgZ8It6xYvIaSY5sXJqR2wwHZpuk1P1OZWd5dQTTF9CxVMSgJcENJKIagzLXkg1MmmYDpc9n66hTfzeu/+Q3dfs5fLCRb75ra/w+c98knwuzwc+8DGmZhYRSFykB3/0O7/FuQvnsLq6CeW48Fz6uvu48657ydqb2DJyF812nd9996vJdnrYTk5ZqokVj7g+mboQfAxlRZUCBSk5S5K75GCUrAC5Tl2p3+XvUkb6ujJb1C9iI6WOoysqkPUeQta19Wtj2kass9ZFKS7IieLlWwz1bOWOQz/FeHGQvnqFtePf5fKxv8ML5ynvGKVZLjGdmMzW2hgyDQ7SEHkJM5chu9TtYh8ptaKoh2UcHrnSZ6yHvSuFSwrEKHWwym7ylI2bnc2q2l0NpZX1laaOZ8kP3DK2RZGpRB0uVr3puSHXaBEWebQ8j0RU6tK/Sd/jesoGS/o1Aa+E+FStVNk3vod/9epfIvYyNBODD3/hET7/vccIzSxZyeYwDSq0yY9vYtvdd1MTGzwV/A0b8uJI65ExEtaaTVZjUXg56Jotbq3qnJPaVLLCEq9NLBk5bkDsif1UonoGBTSsB7srIpeZkr8kA0UUnrHnYyc67bUaE8dOMHNpmkK+SPfABjbt2kni5PDFuk9Z0iZkEgPbF/CkjaHJ8ZZnbKyTUlFsYH1MzaWQ19iyuai4MapyWs+eFHBN0otkW4pOyAslkD6rcrqOP72MFhVprGV4/KE5XNdRCl7LaLE6/RQzlbMc/rmXYfQVVR3ZGdb5r6/ah1MTRTb8u7e9j6WphlIP7dmwiS4zh+FqWLEQxAxqcYvTaxeoGwGRbqnrhR5Kho+mzn8hHRQTm52bxxno7ufZhx/jl1/5s4z09OAlcG7qEi9MnFlXAmu0kjYvzJ5RfY2cP+Fanbe/5o1s6x9W507aV//QAkvOAQEgVHaOOqcExA4JMjrv/9wnOH3hEv1OH/s27qZDFMCBTiTrgsoJW7fAWs+fV926spwW4qEAuBqu1eTYygu8MHMMPZ+uEYlrs7N3J9d1XkMH5XTLr7s1rGZnufedh2n2tfHtgD/6i/eS785j5SzarQadnWXySv0hKhDpr21MsY8WEET10amrwlUA5Md4eHf1o/+T3gJXAZB/0rvv6pv/57AFfmwAkP+JiEFAgx8Uh+usKxn8X3lMLJQECPFVefe84QAAIABJREFUSHqoQrXTkHTJCImo11JAxFtXhkgeiIAjUoSnKpE0PH1xcYl6raaeQ7UvCggR14FYsbsVs0QGOsIEk/BCsVuJ49SGav19XwlOv3IvxawpvuSBrxQgUjTXqnVl3SKWTIMDQ2RFTv2DhidVd6SKel2BCcJlbLVbVKprVGtVNTQVQEMcC66oYRS7ToWtCUyznmKy7iUrCIRq0OOA/g39FEp5VVrni46ysZI+S+S7qjHSDMUgzxoZhBckrC4zb4uZhCrohKknzy/5IBL2qWy7JLhaABAp/ixpVnQMS5ok8eeXcEJRrRiKDSeAjtjHBGGkwthlSCzh9a1Gi3bTpVatUV2TW5VGraEArI/edx+/+uZ/o+xKNnT388affQOmFL9xhq987XGen5gl1BxlwxNK2KeANaal3JuTKFbMcGnoksQnIxZWE/OEs216rQF2De/F8h0y5IikQY91hrIljHKbwk0aXTfn4JxYVE1TW7OptXSiTE4NkGXonxghLdPl6emjTEYXCPqgb+8WDh3ZzT23jZNrweqJFpWVKmM3DSqQToaC4pgVPwDz312lJylgazYuETU7ZLnoc7J6kUfPHqWqt5UHbiTezMKsJKKZBJjSlAYpy3LjljG6BvuJxbo8aVLK+PzaW+5Wn/nJ57/Pz/3qv8bpLCmr6q1jW9gyupnhwSEOHzzM5pFR8pkiuvTBEkviwqVLqxw/cY5TpyaV64bYs0loZj6Tqo+yhRKlriK6KdYxEf0dRUZGBjDyFoV8iZJpqZyPuitWYdJYpSGu1RU4eyrhoQeeZnpiFdst02900BuJNYZJViuQtTJkbAGs0gBdYWGKZZechzJQ9QNXWTe1o5BWlKgBUeDYLPtNaniERhXTmKVoPoNW+QRjBzKsDndR0Vvcc8dhisXd3P9VmK1bfP2JjzNfu6jOXUOG2yK/F7CQhA3tkNdu2Mr+chcvufNWSp1lZZknAyjaHisTExittkJ2zk9dxA18urq66e3pwxJlgG7gAz27d6kQa9lR8fQ87aUVNMlGIOTU5IRiC4sFgjRv0qSJfN5XipD0fBFrk6aEcDpZAskCiiLsIMaJNDJBpCwK5Nzv7uxioKdXAVCijFNWAlHIWmWVtdVVlc8RWbIRIxwMBba5iYlbKvPE6jxPTk+iFSVUPGZLVy95JPgSAsNkPgi4vLSk2N0HNw5zjSP+4RanMw7PWianekosC9NbBu5iPxOadPb0ke0oKyawQkD/P3OK/v9X5x+0yMouTYYUci74xEoFklqySAZELGx5XVfAXGiajDeb3PDs06w98TVe9asvY/Da3TwzF/GHH/lbVpCgZEeBIHkJew0DBlYWudN1iYM61UM7We7IKTskLQ7ZsXmQUi6jBp4CkiaGWLRYaF4m9ec2QkxTQKwET8AGO8Nte6/j4//+t8kObeFfPfQI520bPVTkYpqNhGXJi7Ft7MEyD06dVXYQY2aRod5ezqzNkNMtrusYwHZB5rCzLjw7P8V3z59gNaMRZ8TiJmFTXz92FDE3Na3O0z3dQxzSu+mseeTXt0fbNlnNmzwfVzjeXmbJlCDdhP6mzr78ALvtLjTL5AWtwvcXL9DqzqK1PPaGeQ72bKIYG9S8Nseqs5hRwnV2N2PZMkmjhS7gvqiX4phTz5zAb/tpDot4o6ugV1F8xWqMJ1iBWrPVZFQmbKIKFPsYPbXIkyGbsoYRlqysqwKmiX+I+MmbBJIxEPvKBkiezxR1gNwyOaoEzFNjtrFII2wTJBotT6M7TBitrNA49gRFf5nff+97mCv00LYsHvzaF/jeo99gZLSLgbLDtnInXSHk3JDFCxc5cewYNT9k9OBOXvFzP8f47mvQtu6FMKNsZDh3iuXTJ/jEhz/MwPadvPpP3g+ZIrghRz/4l9z/nt/iV3/j13ioVudrL5xn4lINN9AVib/owM6xbl5x3bUc/dj9/F+/8Tbse64nPHWUP/yNtzN7aZV8VxemVqS5KIoXA19vceiel3HvW/89XeO9BM/fT/XEszx439c4fn6ZV/zmW7kQWpyeDZhfjWhUPfJrdbqnJtVgfXVsF41ip1IE1RoVLs5ewAvFIrSOKQzfapVmo02ho5veXIk7d1/DPTt30Ts3w+nHHuPml9/N6O59ECQga/PsHH5ljVzGVCSGpdU6+XIXhXInHjGLzTVOnTqp8qQ2DW5QFpOhpeFmdNr5HNN+zMWzZ+lr1XDikBXfp9rZzVNGhjknR0uY1ZJRpZnKLlH+E9KLeNwYkmchipRWg5e5a0oZ+flcBxcE/I0T5Q2vvPxFOWyE9HoNDtTXGCqWmNRzHG+2qZfl+hRRDlt0uG02GRk6Mhl2XneA3i3bqelFWppDKDkOukksyk8VZi2xGS6WbrBj+zi9/d2q5pF6UIb2USYdjGd8Uw1QPd1lfNsYRSen7Ks8N6JTLmX1Gmc//imO/81nGLJtIiNWdZQWyOGl4UuOk7CbVQSIMJh1lcGRxDJy18jbksORsGgYPHrxIqfFTtSArqzOSLlEp2BymqEGpJJfImtG4PkkGamINHoMhwNjO9nQ2YcZS72bUDNiHjx/TK1N145uZf/gMJtNm6lTp1SotAD7cRATZjI8Nn1eEWf29m4gzoRM5qpUcz6tRAArUawlZCMNR7JIJCOm4irbtyhIMCKDsQ2badrw4NxJVuTaEBWp+waVBNYCF18PcANX5bcZdhaJK4g1S6lX235I1snzpl9+M7e9+GZOn36B//Dv3sq7fv/dXH/oVi5cvIydcTh98iR//K53p4QhqUczolpwufaGI1yz9zC5zGY2D7+YiQun+MB/+yXKW8uYQriQjEA9UHmBemimAKyRrmOGADqiZs6qDSK4Jaay+xK2eoJryRola3Oohri2Ksy01BZNsmGEOKMo6rpivetBqPatgJ2ymWRgK+rWglFES4qMbbuRw3sOMRBq9NYW8J75BlOnHoUei+zoEMv5IlXLIMno5AtFuopdFHIFxdq/orwQglGjWafRbCiiUWWtplQgso4JCUmRqNbZW6K4V/1LHCvnLwU0r8M00utIJo0o0cM4IhBLNsci61hs3DzE2PgmSh15TFvAykgBIG1fbL4s/FZdBYk3mzV8z6dVF3W+j9cO+ddvfAs7B8eJ5Nxcgfd84D4mFxbRRV3jBhi2rVSRYzceYuimG1kTJVPOJnJj8mGEJQQSPSJIEtpqG1o4WhaZcbvzSzSXJXNtluryEl6zQSIKkEACylUlr+qI1Go5tT+WYyeXK5BxcnT1dJPv7MDK59X2dRtNzjz3PPPnLqiaxMmXGN66nY5NW2jFavVS4K7pS2C6gGEGgd/G0n327xlhqA/EHTJr+XR1aAz0W8RRU+VESl8kdmRyYASRp6zWkljIMBn8Kkw8v4addDIzFfDUMwskWjlV2ESrzE19l9Cpc+hnXp4eq77H9Zv7ePWBHooBTE7CL73p7TjZMpnEpscqMd6zAcdNKFkOfhCLCJpz1VnmGsto64CWpZZzAXZTWywLg4KR4Y6DRzj+6FFu3n0t1+3cK9puBe898Oh3aUm9KSCYGXFq7ixtbf3nWo23/OTPc3j7VoJGpK5DPwQH0vw2peZIN4H6klxPs6Tz0AtH+cyX/g7bKnBg23V0xx1k4wyBKLJlhVR2V5LhIaCHWGSK+aY8pa2Ih5Lx6GV9JppnefLsE2iZNKtJIMzNxc28eOPtZBpZRXSUDBjpdee4xEv+0xH0LSFhzuf33/cuCn1ldeyJg0F3dyfZrFhFZ3AUwdDGsjM42awizKQ9eTozuPKVujakFmwLCwv81V/9Fdlsdl09lqrDrvz7lTnCP4cZ1tXPcHUL/FPcAlcBkH+Ke+3qe/5ntQV+bACQVLTw975SJUjKuvphNkj6vQqzExZ8FP0gHP1KMHoKgIjSICTwU5WIWCylt/R7+V2xyJICSVkxNdYbhEpVZYh4boCtZ1MgZD347srrXvHETQu4HzYQf0/OLswvlVYtRFFReaQ+wgK6yHsqlzrYMjqumk8195RmW2XvpYW5NJLCNRNrBeXDS0y1VmFldQkv8JRllQwF1O8laTifYt2Jh6qoOGxRcViq6erp71W2V1L0CVNRFCDC1Mo6GQxTJOymYoxZhqXUH7ZY6ohvriPSfyFzmmoQLkoQZfNqWWQzWfU3kldg2Sn7RRfptTSbAoToEhmrIgYVS1OCyYVNJs2TAj9kH4j9gwTYewGL4lPecqmsVlhZXlWf4YMf+yCv/5nX0l/q5pd+/o305PvRIpuHHj7OQ48+Q2QXMbIFAvncigm0btmc6MquRxoosQOoVJfZ1D1A49wSrak6nVonB7YexPKFXZVVTYkTaIzkO0iKNYo363TfUoQJUYDMsLyo0WibaPmiyrWwxEc59gmsiMnGeY5VUxVI/zXb6Rh0eMsb7qZsJjiBTrvu45RMtFBL7Z1OwewnKvQ0OlKP4CBSDfVK1uUZb5LvzxxjxlsitOT4SW3O4lDY1hG5riIN36Pe9il39zK2c4/yCtfErYwm5UzAW37l7pTpbwZcXJyl4TYpF4p05IsKZHDsbDqXXgf2lpZbnL8wzbPHTrC8IiBgQjabY+v27QwM9itFRzFrkXc0ZRcuZGcR10R+REYP0Y2YViLglgTf5xSwaOgtVuZWmDy2wHNHZzkz6VOpCqtObK7KWL5YEWXoFUWM5MqTUceKJceaWAvJgFSMj0SmLo1XECqAoq0HtLRIsVFl4NMwIyqxS8uQwUKLjLZKF89Rqv4NW67RWNzcyZLW4I4b9jC84RDffMRmYtbngae/wEzlkgoCD1RwuDTq4tfusanh8c79L2JUz3Lo3peRmLLfhKqn4c/MUZufp2TaXJ66xNzKIrligYGBQcUadCyHRtul0NdDbmxLGpLqBTTPXIB6E1OaLjPh4uJl5pcXVF6CqBfkXo7fQPQNprHOrJdtLI2wsW65kSggVfadDDLLhRL9AjaIEkFPvbnFpqPZbjI7P6euaRLmqAKfM7HKFsqIUsZP8DMlTlVqPDI/TSVn42cNYtdl2LTZ2tuPIRlJuk4NjYnLl1WQ84Clc/dIP2YUs5Tr4ljW5tEeh/mSQyKDCBk8BhYdXb3kukuKJfu/08RdUdQJG1YTL3U5ZHUJQxfviFTJpMcZNMmCkAGSBM2bBsO1CgdeOEb1ya/zqjfcwqbr9nDJL/OO932C2agD3+hQEI8t4b5hm9HaCreuLpI1Q5YO7mC5I69AAgkq7ujI0t/fnbJYtYC21lK2LlZYxNYlBLaOrkWqoY3DmFKhzPauQb7wnv/Gnb/wRopv/mUWyl0UzSwFwyCvpwGpwi6uaHABj+XqGjuKfdQbdY6tXlahpi/qH6dLs9S5veZFTCzMcmJ5lhdq8wR5sXVI6OjsVGtDsFxhOM5wqHuYMc8i50lWCjRtjTkj5pS7xslgjboowaKIbD3gpvwwW51uCqbNXNjk+94c5/01nFKeQtXjJYXNDNoFzlcXcfWEYrGobGsGWgmdoY4ZRIqZ61s6S6urnH7uOLZc69UgQs7b1AbF0uWavH4crNvaKTGPYkYbaugnMkJZi8TyQoWdJ7InUwWYqWfUYCMQpc/6OihDKkmTF6ui1chnprXGUlynLabmQpjwE3VN3+wUOdzdSWlukuc++0Fe+4ZfoPfOl9LOWkSVOb7zzfsxMy0cPJqXprj4zAROC3Zu7OTIDTeyad8euPUI9PWJNxnN+TWOPvoc3/7aN5g9f4o7bzzIrk3D/Pe//iS/9YFP0XfznSj/rblpfv3INRw8eA29d97Bt06c5vJ8Va1ztpYw0Fti785NHNw0zAuf+1tKHSav+ot3gLcMi0vEp89z/JlT2HQx3LufwuHbYbgLinmwCqDV4PQXYW2GM994gr/+m4e5/pW3seG6I5yph0wsNFlY9TGrbXoXl5iemMQZ30vdKeJlbVoqKTxmanqS5cU5smIx02iq+sQTgNWPKdar/OTuA2z2Q17+olsY3r9PUoSJVxusXbqM2WqS0RMqksEg+WJ9g5j5Emurdc5eOMfpS6fYPDxEf6akBq01LcLLWcy4NU6vrHKm0oZGnRuzCaXYZz7waXT1cVLLMmta1C0NPxELFlMNGgUMEwZ7YoWYcgw3Y/bFIS9uLBDoGvcXujifLyvwwZSQrkjyriRfQ5RADQ40Kwxns0oFc6blM1vqUNkiSRxQ8FyG3BYDpq6sfw4fuRWnc4go10kFC9+0FVFF5VoJESHwGOjrZceObcR6pCwx5T8JRBegTgCHXGLhui0KvXlGx7dgqnU8LW+tKKQsx/LMLA/+3ntonZmgnDHIim2WG6jwaYHiJUwrlHwMYbBHMbbYQQWaCi2WsN52xmIyinjo3AXmTZvAACdpMS7rdZRgyTDVslR+hy2RPJpB2xQgRyMj+XeVBps7+xWxRECeE7NTPLl0kbYRk4thIDH46WuuZShfpNzbTbvWJKy4zLWafOn88yr8/Zb+jei4LBdFT1mlkbhKAdGuuuBHePUGloRBt2U0bNGO0uyvoWIPhU0b+GtRMyhiTIm27uDmCrimAPQtTD0iXFlOJRXKFjO9zzo5lU/RqFUodJTVPty1Y4w/fd/7OXN2GsvOsbK0wtve+jYOHzykrkPLaytUmnVWlxe59xfeSF/vOIO9O+jIjfGlr97Pw49/mNJQTilBZX/6tFL2ti/KD4M4b+H5Hk4iBIJQXWukZpZhsh6LSk2AjwTfENsryWcLFGPeiuSqaMrlStUZkYAg60JyWfNFEaqsjwydUIVw25SzfZTNXnZuuZb9u2+iI4opLZ3nzLc/h7k2QbknizG2kWCgD6+7hyibJZc1KQhRxXZS5bYQkhQZxUotOTVNkcCktxCik4Aia6sVlY8oik/JRlxaWqHdav8gD1Gu5Zp8/mCdXa+w6xRYFDBMDlE7K6kPUpuJZ1xIrpBhcEMvIxuH6ezpwRdbyiRWWTJR2MaP2rSbbbx6SOhCd2c/b379r9CV7aSFxeefmuJzD3yXucVFBQgm4gtr26wmCbe9+l8Q9XZTEwBKlBq6pogMjtT9ga/yiyzTwGu1mb0wxfLFKdqX58gIk0e2s5y/MlCX/kjIWbJGKeA9VTFesUJWCgD5WTcUCCvqB7uzg1J3F0MbBilnHObOTHD53GQKIukWpZFRRvdcg69ZRFKPCHlIMrJ0S4Vya1GL2Kuza3wj20d1bLE89WuMbs7TUTbwvKayKZUMQyHOBbGXWgeLJWyQozoPM+dbOFqOZ56pMDkT4Idi1SZKngWmph6iYzjDrrtuITAiTLfBy6/bxS2bLPIBPPSdeX73d/8Mp1BUfUjZKLKp1Mug5ZCNZJ9qhJbOTHuNyeXL6I6AQmGaHyaEQMlMkc+h6WRjg0Pje0hWmxitkJ96ySsoaKI2ijk/O52qQER1loGp6mVmKwuqDg7rLd5wz09zw/Yd6G3JAkzBlXX3sTQzTFnE/dA0U4n5HHjh8gQf/OTHiE2HHZt2M6j3k4sdRbhQMfbrAEgotntSywsUJTtU8vCkNxRSRtbnbOs8R889iW4JGCk2fwnD+WHu2nwXOfHwE8AvScPLl/QZbvm168jtMgnzHu/58/dglDIYjq2Aw0LBoVgUNwU7dVgQhwQ7qwCQjC0AeBqAfhUA+Wc1jrv6YX6MtsBVAOTHaGdf/aj/OLfAjzMAojCRHwFArgAhVx67AkzI8E9uaUC6r24CgIRhQuALEJJKr+X+yvfCmhUmh6dk2WmoujQI8r2AIQKOVNfq6mf5PXlO+boCcqSWDAI4pCYfqf+tFHSpYkRFCwQ++UIeJ5tThVij1lSAh7ymNHO9vf2Uih3kcwVVQKpA9HV/eckfESaVsFfkeeqNmmJyBaGvci7CyMey0xwBKYSTOFafX4ADJ+soZmK+o0C+VMDOmHihTyaXVY+rsDZhJsfi9yssIxkcaErOLiCJMNKyObGukqGrrSy55DnETkEBI+p3nRQ4MVPmi7LPMs30+U0ZhgvHR9i/KUAj+0reo2Sx+OsqnXq9odQ2lUpNNWUqA2R1TQXVy/b61Mc/xSvvuod3vPU32dS7CSPKMnlhic/e/y2CRAISMxQ6OmmGbVpeG1uG+36EZCPnEwujFbM4fZnVyhL7d++ltdRk6dwi3XoXu4d2Uza6MHxhKhtKITKW7yAuVijfkaFwQwHOw8TnL7OyaqiGQ+wplAVPkDIB9azGcjzP92ceZtmqkNvUR+dwidvv2MdNN4wjUgBhTkvuhbwnVuDyp2cpTBXoiEqKaS59b2hEzBg1Pn7uQc56c5KBrIYc0nRIIyJWQqLeyeQzzC4uqKZwdPt2Ct1dJKZO22+SyWrEYZUbD+/ljtu2K2cWyQAUpVBGrDZkhiBz4xgqVZhdXOO54yc5c+6cGt4U8g4jw4PsGB9l88gwWcfEygsjVdhUhgIiskairJ/EdkgGFLbpKSscCZtsGRYzccJao4q/OMVHf/e99C5nKdrbaJQPsuR2oRmdGJqoDWR4DVogkdbpAMlGJytDLzlxZGAksnnR24gvdSh2apHyJg/0WEn8QyMhMGM8GUoJK18PseIaPclzdFc/wvBOl4VtfawYba7fOsLebbfx3PNFnp6o8OCJRzk+e5pQJkOGBJLqmL5HLmhx58AwP985yt37rye7dXNqVCxMM7fN8ukJxbo34pizZ8/Q9NsMj4zQ1dGlGmlRQTQ9j97xURiQ3JBYDQ4Xnz1B1o+UB7UAkJWgyfmL55XPtCasZWXrJCzSdNYjoKRcS3zJ6VASfjsdGquGT6dYKDLYP6jUTmr4LudVHLG0vMTiypICdKSBlv1tZiyaWku8INRzhdkcl4KQ752fZDFKaNomDSPCMU3KbsCOnn4KauihE+QcTs/NUtdinMDl3i0jdGcLrBolzpRKPFg2mC1nicNADejwDUodnRS7y+oaokJF/56FzP/KGruOZqptIw14akMo/5ecFmUekYgiT8eQ7SgsadOgt7bMgcnjrD7+Fe796UPsvekQM0EH7/yzzzLVKOAlJezYwAzF9q7GlqjB3pVpuroLLOzcznJBBmFiJycNv8v4lhH0OEKsoWU7it0VsWSsWERhTQX3Cigi9hebe4fw5td44L7PcO+vv52pl9zF2UJBMQoltn3QzDGUK1LSLIoCGIuLkgDKHqy2Ap5bukycdxjsH+D506c5tzSjGPm77W6Vw7BMwLNrM5w127h58aqO6Won3JIdZLteoCuUoU5APa8zbfo85a9yrrmKnrGV+idbC9jfNcIeq1uxNhfMgCfnzrNg+US2jiH7v9DL9Zk+xeD95toFGoHLjV2b2GqV6PF18mINI67xsgbpGpdnZrgwcY6sYWMlRgquytAwEVWTCKAiBXTIMEP466lKMZ10+DKY+sHQQ/iYKQtCwDd1HwVoMgg2jdTOS4ZSGtTaTZabFZbDOr4yEDfQvIRybDNe7GVf9wZ2d3UyntOZO/oID330L7n25oMc/tdvJi5miBen+OyH/pSZc8/itmN2H+jiuuv3sktADysL2U6YXSXxDL7x6Pd59twZplcqjO8+SPeGYXpGBrAdjbzERD11nPmJOv/lvi9Af6+6yE7+5fv4s/f+Pve87ZdxsxZrlRq6suDxiOo1ZidOMHfurMrAuPOn9nPHr79OUN4UGVPTUqAmBUQPDO4EOw+ZXEpTrk/D9HfBXQa7wBP3P8DffuJp7vwXP0HHDfs4WWtyfiWktuZiLK/hX16kNblEz8YtTJcKrEqGDbJWG7itKhfPTSD0jKDZImm36UvgVdt3sNF2uOXgETb094Gd0J6dI5ivYUigse+yvLZMvqtIWC4wq2k8f+48E8eO01/Os3mwg5xY5oQmrl1gOpPlRG2NY3OXVN6FoeXZGIfc0JyjM/E4GwS0+zcwqWeYiqBhO/i6pYbIygxFJERaiJa45OR4qbpcb1scWZ1VA8ov5bs5mysSyZDOlPGXQSCDZV0UIE32N/4He28eLdl5lvf+du2x5qozj919uk9P6knqlmRJLcmybEmWPEKwjTExxoGQ+JKEZEESAiSLADcJEHKBYIzB5IbBDmbwbHnQYEluDa3W0LN6PPM817jnfdf77XNk5a7crBXuHwG7e61ep8c6Vbtq7/197/M8v2eD7YIEig3Gg5iLToFGqaRwTXoS4cjayG0yUsxRDWL2Vns5fPtdrHT1sW7aRPKeyNVcugQsncO3HCZjG6qYXeJNcv3OxDpJaG4O3jzVK7P34F4sx1IYSIV0lIcJE6zYpyyD4TNn+Mwv/QqD7UB1EaVmFjlXxERipHhEWXFImlU6CyJTnVt+EtASASQOefLqFWqFskqR5uI22zrKFGMoyD1RmWLkvuSo/rK2CPCCg/HqBK06pURXHSyakSNjZ8lXqywLMjFoMFgu8yPH7+Wem29NU0+xQeP6Iq9OT/Kpc0/jZHXeM7CDglvHs1uMr84wvbGKa5ishwlt3aYhaJ0woB0FNCR9FIETatxklTl06zF+7+ST1GRN6WfI6DncjKkwXL63Bs11PvDDf5fjUlRfLjI3O8f0xAxXLl3miccf27wvOvhum0988uP09w0otKekKH7rtz/B1avXOXTgoFprCtffDUNcDfYcuJWO7j0M9+7E8kN+53d/jZVoCrOUYqfaYZvY9kkinzy2GoY3ZMAvBgdsNEkcChJI3plI0HwabTNNgEiaxogT9ZkShI+k26TDQr1nsXrr1f1azkAxVSjQkTjs5doQGuT0Ch3ZYe69/T3s7dlOubWOOX+RsSf/mCBcwd67m8xAP1E+hy5pi7KN5WQpZTvImbbqM5LEhJ6tKHxVVr61SkjIIFZS3mlaSS66IiRHkmzSMsqEI+kQEULGxsaYmppWSeygFShTlOyLVJV0KOk8U+2hBGWrUuJyPYkjtT8QQ5Wk1OX3su8Y2D5EV3eHQLdot2q0vQZuuy3xUvTY5I5bj/OOh96DnljM1eH/fuwkT7/5IwRgAAAgAElEQVR6kVqtpgbkdmKopO+8nfDwRz+Ml3VoCY4tCMk7gqBMsLyAohviLS0xdekScxMTCh0sCSjTS9J192Y3hLr3KMRRekOSfdPWfi012G3SBeR81nS0SO5jksgS1URQsgEd5RL9HVXWV1dYXVsn0g2Ryyj2DLLrwDEwisSxmH3kvJfUYqA6SCKvjRnHDPVUOHSTJJ7FWNZkx448mUwb28mo1LvcF2WPFYWxeg56VGDiYg2vniNsGTz19AS1dgE/VMA8Wq0ZxsafZO/tOxk4dlCl3hx3gx95+BgjNhQT+PVf+yrffOxFMrJXy1iYnk5/rsJopVuJSPJIsamzgcf5qatEOU0lfJSIqpwI4rKSva2kniJ2laVDcQ9XXz3PDz7yXnryZXXv3vB9nn7+Oeq+i160qGdaXJy4lCZI2h4feOsj3LH/MKafCiByD0r3zqkOJTrGpidicyWg6mpYCdb5rU99nDU3YLBrO6OFneSTfLqOkL2Etrkv2xRUDEGvKlNRSmhIBZCAa+51XrxyksQIlQAipIBuq4e373yIgitpeEHAyb41YdWc59iPHaDzWIEg1+a//MV/YcXbwMjZyuT1HQHEJiedcbZ9QwD5X1ne3/i3N47A3/AjcEMA+Rv+Bt14et/9R+B7SgBJ5x/f+bGFX369F2SrIP07qZAtEWTr65YIImKCYLBEWNhCY8nCJf21r8SGFJeVCiC+l/aKbP1/hdRy5c/SfyciiAzmW622+n36/VSd23dED1m8btJNZQhZKpVUB4Y4t+VxlhaWVDm7CCAStZU/y+eKVCsdit8vooKsBFXniWBxdI1Go87a2iqNVoNIFtPiVBdRQYL1soGXgjnlZIrVoFQEC3GF23mHXDmn/r3gD+Q5iLtcNmQyYJKBazlXIPalHDJDVg3kZCMnlvsMhm2rskHZ4Ej/gKCt5LFkcS5CiHBPZYEpbjx5bIm6i9tFUFgqLq/KI1N3b1r4KKWgsXLQSQxeHGnNRkMJVbKRaEoBpnQ7CI6j2aSYK/BHn/pD/vA3/5CHjj8EnqmK0R/96reYmV2n2tnPbW86jkzZvviNR9Xgo930KJhZbKFltBPqk0usi6tW89m5axckJmPnx+kxOjk0eJhKUsUILLTEwPEiRnMlktIGfT/QDbtRJehXHp1ndlEyLDn8MD2OgZ8Wvwvbpq6v8+LsCWaTebxChj237UUvhvz4T7xbFbZqrRYVLYfEFuInEua+PUtfKK5iXZUNZ/IWjbjNmdp1/mjsMdqlFCUWCGZrM/kjQ/NdoyNMjF+n6bboHOxnePcuxdYNkOGsRsttqKFc4NXZvXOIm/aPUu0okM85NOtN3KbL2vIG42MTrKyuU6s3MGyL7SPb2DG6TWEMOrslip8OamI9opE0mJyd4eKFa3i1dY7uHaZkios1oaeSIwrXOPP8SU5+80V6993C8rZh5totsm4T/fIUuRfHKOt7uWbcRsPeA1pBPb4u2CB1oqcDBpmaSjWBLcWMojcIakRc34L/EhJ2JOgOQUXEyhUv55YkYgRDJq6xWEsxRUbcpjN6hd6NT1EaWqBx6y5WbZ/RrgJ33fIQExNdnDg9x3OTV/nW6WchL9ZY2SzplJOEUmOVH7r5Vm4Ps3zfA49AIZey/uXzOzvPyuSUGlw3Nja4Pn6dXLlAX3+/ShvJeaucg7ZNYfcIZKUiWzjKCXMvnaUQixgmrO2EyNKYmptmdXVFoVIswaV4HpohXRZpq49wtG0ZnkhQXzfUNcoyLYaHhinmi+qao857KXb1PRaXFml7bbWJlK4XR4aIDV91/rQ1l1CPCbSEdcvg8ekJxpptAt0hFPyCIIeikFzbZ1e5gz4rr87TIO8wtiGdNA0KRNzf08XO3iHmoyxXy2WeKBnMlx006YHJGKrNPZcvUO6tpu+vTLP+fwggaXYs/TxILk7JZUkGS5ysgkjYFJw1EeTE/ZlJ6Hdr3Dw/zty3/opHHjjA7ffexbLWwa/9l69weloj1CqKqe2EHpW4zXDcYGBtgv7tA0wNDrIqjtk4Qg59FDUZHuwmbwv+IyHICM5BHJOOugZbZqBK2GXAJSLdzUOjTJ27wmOff5Sf/K3f4fzhw5wXYUZ46mjkIrDCWP26YudUL8FAuahQKlInUZd+WgcuTCzw2MkT1PSQ3cM72KmXsJoR+WyeubDNuaTGNX9dJZ86I523l0foD2SMkbAWNJmiyZn6AjM56VF1yDUCOtwMR7u206vnlOuzrkW8tDHDuL9O6MjZBZ0Zm53FTsrNGK2U58n6pOo8uTc7wN5sBxkpqHZ9iuJrFjydrjF25RorE7Pq9avOj62f8oCGuFkDhaWSmZOhy4BBBhap4Jfy8dPU4hZfX80C5Xdyjks0zxLnusF6ELLi+jSl28Rt4wdtrKyO22xTMcrsrA6wr9rPoUonu4BCa4NrZ1/gxW98kWR+GqPiYN56gMDSCKcnaE1dYVeXzfv+0Y/AUBFywPoK89fG+PYzJ3nl9KJKP44ePMLOgzdhd3Sj5TqpxXBu8irNsE5fb4EeI8fFr7zE4OAePvQ7v6MGZSzO8mN3387t976JQ7ceYW55ibPnL3Dp4mX2jezgvqNHuPeOQ1AFhotgiUAZQ6NNuFKjOb+C10iYX/S5cGWO9XakBmKOCHNxk/e8800Uh0rq2kW2j9VTG/zbf/fbDN92E7c98nbWYofplbpCe+o1l+TaHONjM/j9w8TlLiynRMuPSGyddrtFfXmF5twsnaHH8e3buCmf46Hb76LUNQRBwMbsGO76OiU9R22jydzqKnnp+rAynJsa4+kLZ1W6aFu5g10Dvbi1RYpdnaxqWeYzWS62Iy7Xasy66+q9zrcTDmgxtzbmyEUu5/yYcGAby7rF9ZZLPVvA000lKsjwKlAYyAjTb9Hj2Pgr6xxzHI4tz6kk0NdL3VyycoSCEzIMAhn0qtldRLfb4Eirxg6pJYkzzMQZThk56tVOhWpL+0USilqMvbbIHlNnXwwd1U62PfgQaznpBCrQks6goM2efbvYPrqdVhgQGeKAl3tWrHB8+HJmJwRxnW0j/XT1SveEDI1l+CwdaOn6Vtzq2cSnRMBTH/8kK195gkFJEkRi3vGUe1+ufOqOIgJvJkWzCKJJ1rOCiJM0z7XQ5amx6yxIH4gMnbWErlyWLjuHJWtLSRZI95xpKyxj02uzurqAkXgc2b2Tvlwet94iYxfIGDmFlXvxyiXGgzrSvvyH//xfMZwvotRfL0M4vsrp+Wl++enPUa3meFdHL11ui8QKmGqs8PzUJGuWxUIYsSDdHUkG33FUwtA3REhI1LVj0IUDBw7x9Mw4S66Hg5n2XohpJglpLU7wnz/xn7njruOsra8RB16Kdow11tbWqK2vcPqVM3zi43/AT/yDf8gHf/iDXB+7qtBkly+N8Uu/+Ot85O99TPVYu15Eo+nTdH18EsqdQ+y56S66q1UaCxf51V/5GUq7e9GMhIzrYkQedsaju1zAiQ31Wa85proGiRBmm1l1T5eel4zcOzMoAUTMKk4gnQqCjtLUOtrLiANGhujyPqj2IizdUIXcknSTa6PgW+PIouR0Mdy5i3tvvo8Bq4eeKGTl1SeYOfM4ZjhF34ERatt34Va7cEpFnLxNLm+oJHbOKpOVNb8porNFxqmmxqRMIKsmtRaX9aoMg2XPobBBkiQKxZiU9h4qg4WgHn1fGcAkjS24xmtXrzM2Ns7Geg3TcNSeSgKxgpyVYfEWNlgNoaVw2pD0ufSoRGhWogxc3R1VioUsYZx2OJkZh7AV8qMf/AijOw8QZgwuzrT5/AsXOHH6Am6zjhZEWJi0pH9lRy9HH36b+syHWkah96J2rJKIq+OTzJ4+T31qGieUHp04xZBJOj0SQTJN0Kp0/ebX19ckginWxamfJhVVUkRenBwPEYlE0I9l35OeR1sUAtlrZQVNKj1ssg7LmNS8mErfCHsO3UFklIliwb9KMiUiI9cAEcPkc+O3qBQ0jt/Rr+65tt1gdHcBw4hw2w0lKqkU9SZuWY8LXD2zqsTwlSV4+pkrRFoXYShpKkE4X2N8+gR3PHgrhT07iHHposWPv/coZQ9E1/vRj/w6C4tSSp/BzNhobkIl47C3q4+yZmNGknyS+2zM+emr1A1frb9VXZi6F0tEMxVAdHmdsclbj97F5IUrvOXYnezp24ZjaDTDhMvjY1wev64SIEE+4drcOMu1dTQ/4r33vJV7Dh9TPURpT126P9za9iud+Y21YILSku1BLuL3P/NfOTc2TiXXzS0Dh8nFqZFKLXgVUlNJxZtQs00EltAHFHJKx8+GjPsTnLx8kkj31N5CDFaVpMJDow/REXeiRyamiLBxxIazzKEfHmXwrgoNo8GTLz3JK1fP4pRyqr+mo1omlzM2EVhZLCcVQBzbxhHUYEb2wGkKZGtGcAOB9d0/r7vxCr97jsANAeS757288Ur+lh6B7zkBZOt92sSFv/62bSYuttIfb8RipSXp6QJ1C4mVpkLSVIUsKEXYEORS2hWSih3SByKLf4XLkp4Q11X/5vXB4mYyRP7vFv5K/p9yQPmpiPL6091MqqTYl02WrmBtAhmSScl62i+ysrKq8FoyMJWvoS9uMQ3LdNRwXTYmyvmT0XDbLXzPVYkPFcnX05JK+amY1LrULab8aOWmyWjkcjlK5bKKp8fCzJfhpDg+BYcjDGbLkjklZtYiVINSU+FvYt+nkM3hmJZyOsmzyohoYoqzy1Il6sqxbAnySpyIGYVKUlF7UwrSTUwRSvSMiqLLV1mUCoNZnKsi6Ah3943Ck9f21GJSkGMtVcTZpNV21WaDts/uzn7+yU/8FGEkaKUMn/1v32BybJYD+/fwtrfdRbYAn/vyy5y7NEVGc7A1C0s2Bg2flbEZguUajjjkMz52IUe1f4DpsTlyLZvbd95GwStiRzniRCcXxIxYDpmOBn1/vxc6IX4aLj23wPS8vM+OGsLIxghdeg9kAxgROC0urp3l3OI53FxE/4Fh9O4s3/f+B9g7kiMXhpgbpipUn/jSLKW1IlnfwtYtfGLaekjNDvjKhac56V2jVUpdr4qNr9zTIX3DAyqhcenCBXLFHLsO7CWTt4X0oRjhugghcYhmy2I7JpRCXhm2i+vaFHxIRBgKLk5KGGNGBnq44+hhhvu6qFayKm0SWYloTDS1iKvz07xy7TWee+1VFWmPXBk+1dnTDdtLGapayL1Hb2K4N4e+5vKnv/RfsfsO4t7zNuacEoZh0bGwTPIXn6NP381Y/mFWM3sgstLNtpXgytDayivRQD7Fgi62A0M9Z0l5SComFtSRzFEjAWTpaq8jTstUY5RPqKti8FEsgycZysZ0hqcZWP8UmfJlMg8dZclu051NuP/4O1lf6+fx5yc4v7TBF55+DAVIxsXOZMi3Gmxz23zkrnsYjU3e8cDD8mFXIQ7abWrjk9AQjA1qKCMCxradI2rDY0sHjTRNChquo4o5sk05waWkUQ9jFl45r5zzMriXdyyxdDbaDeYW5pSwmha+Z8jmpKNHMGNZsiJmygBrM9UWh4LNK1MqltPkmVIWE9bW19XjyPufESyeIL0kVeSF2PKZlXPQEqxIoPojztWW+dLsddxKVQzp2IYIGKEamHWZFj1Ojg7DUQiZpg5TrQ1mghZOGHBPucrO/mEWnQoXcjlOlByW8jZWFGDJAESSTlmbymBnijMQhIMqdP1f/6HAFDInkj4AXfAhssEVRnoGM5b3Pk57RuQTJA5UU8ePPAYCn8PL61z9wp/yzuODPPTIfdTz3fz6n36dr5/bwCwOKed90XOpbKzRH7fojNYY3reT8UqRDXGWykAkljReRLns0NldkJYc1cWTRhakHFcGrG2FZsOwyEY6926/iZeeeI4nn3yWP3rpDONWgSU7q4p+a4GnCs0X/TYbRoIrIqPiyif0OwVGy904q01q80sKsbDS2KAhWJ1KjtfaK7QbbW7O9TFU7KQRBFxYn+Oi3SaKI+4sDDBYqDDfWmeivcpM3KRtyhxHo+gm7AlzHC4N0BGZaFmba3qbcxvzzAdNVTIqgwc7YzBQrLA0M6ssmU5HmVZWJ1xtsD/MMVTt5Or6An69waFCD4OlDlYaNa68fIaOWkIxMRWTWwYIkuySFI3pGIRJoFAiMiiSlI7cEyT1JEMmU36tUp6SdksRGCoFJQNfPb0mLXlNploNlkX8SAQnouH4UPAiBs0ce3u2sbdvlP5skc44Uq7p2pnnOH3iMSbmxzEzIU7oUkt8pnKauub2hBqVoEUx3uCe+45R3TvImcsXOPfKVYXWG33zbWy75RaamoVe7GSp7rLeDAkjm/VGi3rQpNZYRI/q7Omossso8dU/+yL/7F/+a3Z/4IMIy+8rv/3bfPkTn1CdFfvuupvhw0d4y3veS2moXyUqCNahPgNTF2BjlldPPs/Fc1ep1zzOX1hQQm//zu3oxSwd27roKRWZeOYki5dXeOj+w9zz4F2wzYah3VC+HdZ0/vTXfpVvff1RPvDDP0h52wCzUcDUyirLc8v4qy5LF+ehrdHVO0Adg3a1i4YM+sKAfG2NPUGDvaU8D9x3H7lyVcqc8Gbnaa2vqCTO5NIiNUm6dfYxvrTEqxdPs766wGBHgaJcgRueSkBIybo3NMhr1V6uhiL022iWzXpzGX95ns56ncO2wf6ggd9uc9bTyPRvx9UMxmobrJdztEUsi9OEm5u009SE22akXMZbXmZvRuNgbZVWRufJSh8XdZtA0kLyUzm7MyoB0dVucrC9wQ5JLEYRC4bNCXLUqt2Ku68cwppBQVBWtQV2ZkIO+C2MRp380DAH3v5uZosDbBgWOQtuPnYQTbp4lLvYIZEOCIXB04njFJHUWcmxe892ldQwpfhFDZ5fr1pQ39OUeX/UIjc7z6c/+lOMRCmCUTCQck+XSZ50OaXnhaxRIxw9i5lkyJLQJGQtZ/PszBTn2h5+Lp92VYXQX6ySzxjYgsILXaabG+qeGvsuhcDn1p4eDvb0UBJkmCQTggyxU2Q+zvDM+BhXYp/Ed/nMv/p5+oVhLyeppxFeW+bV+Vn+w4tfkyfP+/t30BPFath5NWzxyVdPslDI4jtZmiL0igteknrSWSLmHV000RgnTJThZ9UN8AW1pPCZGr7XIFhd4Od++qf40Id+iPMTEyytrJEXrJkIOJGvePsbayt8/i++QDXfw7/+hV/k9KVzyuQiSMJf+aV/z/jlFQ4ffSsPvP37KXUMqg6RZjtgY3WNMNQZHLmJcinDU9/8BE888zkK/d1kvBad63UOFUrc3tdHn+0QBRFrRLy4vsiZ+iqrOYeNOMEyBI0rSTX5HKTvjxwiUyG+UhFYkFht3VcisTqZhTwn4r3cjyX9odJtcu2zKeS2sXvHMY7edJxh3WKbCNPPfInW9KuqY6V67BbczjJJRxG9lMd0LMrlCnmnqIQNyxEhxFDl9dIvqJt5Jc44wlqSHcJmZ6F8RlVvobzn0jmxKQjI328ZutIkfJqEkOu5/J0ktddW1rl+bYzpqVmWF1dVD50iFkq/jODxRNw3Ujyj4CA1SQs7soTKKOFb0HHZvE1HtaL6ykpOkX/6Yz+JZVepGxrPnF/mxfFlvn3qFfzGmhINJCuzHvjsuO0I+47fQV2QsYINDRLmr1xn8sx5gtV1NFeSYQJZS0VDGWxLel0MGJIelcG/lNvrtpjARCKRLUnavxb6nlovKxOHrL0yspJUNyX1+uU4OJJmU68rzaCKoKUEoyhU+7Q4CNEEfxrpVId2s+3ArbSDtEtSOuCks0qSzoIKlbVW5Lbp7c5x0/4ihTxUqxH9fSJSyXrUV52I8r7Kuj7ybGavBdTX8kxNRZx6aQLN6CKWnh9c5ubOM7tymuPvuAtrez8kTW6qaHzg/n1YzUQZE97/vp/F83MYTpYoiHGwsfyEwVxJYfBU2bwkfMyEq0vTTIdryqSj0uuSupSLlxxD3VBpdqcVcWz0Jsx2rP7/8QNH0QIxJ4nBROP85UtcnRknKmdYcTe4NjNB4ge84/Z7eeCO4xheRNaU6+UbNvtv6ABRmogsETaL0fUCfO3bj/PFp57CNgq8acetFJIcujLYpMhYJc5sJnykRyy1EW0mkGUf7kRMhTO8cPkFQr2dCiDSixfkeXD0Afr0frXPMDVL7VXr2VX2/p1hdr21h7re4qWrp3j8xW+RrRSUCTItQTdTASS/mQCRvYAjXYaGEtZEhJP19w0B5H99/X/jf9w4Av+7j8ANAeR/9ztw4/t/zx+B71kB5P/9zm8KIOnaNI2JvFH4eOOfbS3iU6Ej7QiRr99BZYXK/bT1d6mgkYokW//mdSFFsDGbyZCtx91yEG0JIFviy+tfZfGtiXkyfTz5XulGO8P6+gYb63VV+i2uPtlECBZLFb6rBeEmL3qzmU8JCeo1pzgsc9MVLnFtGW6rEkPhOjsO5UpZRXFleC7TwyB2lYtcihoDN8A0bOXkkQSI5/sYlkHo+wz09HLbLcfYtX1EObm33G3XJie4fO0Kc4tzKv0hPSKyoZfiaHkcGdiqDZhlqn4QUyLxurYphKSbLaXUbBbdbglU4mb3POlgaaeIsaaU0oesrKwpMUqOx+Hd+/nY+z+snIdeZPOtp09x/docb7v/QYaHsjJz5NSrM3z9sW9j6B3EbY1cbBGuN1mZmIaWh+7KQluC4i7tJKAyPIjfismsxhwZOEJn3I0VCd8bConGNlng97bp/1gvlMB/Fp7/ykU8t4oWZbEEwSSbHSOvhosiJgRGi5XMAs9dPkE755LpzdJ7cBe92wt89IN3YjYDotmEs391gYHZbVQbFYVJkI2auAM3DJ8po8afnXqUxWKTppn21ogbUgYowuUf3beHa9evsra4yPD2IQZGt6uBtp41FdpMdhKS7Kl7LfLFAhlBVsjmS9yIkgCKPfyoxdBQN7cdPcDocA8dhbSPQJBq7chlem2J5147y0tXX+PFSxdZ8lvERUcKX9RQ0wrrdGpLHOzP0pU02dnpcPdt+6h6GS594WW+ceI6mbd8P+72AyyFGn3tFp1Pf4PmVY/14ntZ1/aCXlElphlBNZgGgXJFpk4wQ9yV0vUgTj1DBgtpwkO9hlhQbzLyljLRFC0h1aLicBTXYSxtsZpwdw26wotsr/0xrv4K2XccYdFp4mhtHnrru4mTER594jXG1jS++OSTeEaNKNNCiz063DZ7XZ+P3HMfR4e2c/Mtt6VWdDJsXL5CsFYjL8O/JGZyblqlLIZ37khRCup1aCqRUNkxDD0dKrsjA1/pAFk6fZGsH5GT16pQPpLGiFUCaHZhXol+5WqVjs4u5bZLe4A0spKkUs9AElQiIAq2IXWVCYJIUmFT01PqmOi2gRt4KnkhooFs45UAIh7Q2E1nMJbBa60NHq8tMCWpGyMHbWHSZ+grlChbpuLDW3KsNWgZGSbqq8yGLbJBwPFsiZFtO5muVDlrW5zJF1iTHiERQGRoHWuqQLNjuFvhaARs9tcWQNSxluOaKKyDPJ4g7xSuTBAHiDgor1aESE1tOj23QZ8fsnepztjnP8PRSouf/5mPsRjDn584xx8/dZWm002sm3QmMLyxQYdfo1KI6dw9yLRj4JoGWUGDSKG8iG+OxuCuXjQpPM8kaigmECjlihRjdBLhkaEcGbxz1838/sc/xWUv4OOPPsZCvkqQz6XXeAtaIp4B867PxNICV6YnWJIUEAkVzWRvvoNtuQqljBTAiliZYUkP+erca0S2zh6rg/2dw2TcCD9r8sLGFIteA1uKOx2bOoFi+EsyREp4q6HBTrPMoVwPWS9lYU+HTV70l5jDVQM8EdhkHj/Q2U3JzjI2OU5k6SodVnByeHMrjMSCxxvklZVJmrUaRysD9GRLnL92mcuvnONgvo+KmWOt3SRrOnRbBVU2K3t/lfGQS9HmMEOJHTJ8imIcPU2eyP1IOgzaUiScxHhxhE/EfH2JNb9FW4bZZpY4yGB4sKPYzcGuQQ5Vehk2c5REe3SbLE1c5syJx5m7cArCurrANWOfyDHY8BrU2nXK2RxFH8qm9FW18DItsoNV+rcP013q4OTpMxz//u9j3XaYjzWmay6tyKTZlo4SUwmDXuxiGRFRa41i6HJLXy9lP+bxv/oyv/gf/iPd7/0+dd26+Id/xH5JKe4aTYuTlGDnE67M8OqzjzPx0jM887XP47sJu0Z6KBZ72L3nCKZTVVg/q1qknfFw9QYOIT2RzsqVCdW5cmV8glsfHOGRD3yY8p1/F8Kyug8sfvkL/Ntf/Dn6RwY5/q63E+ZsZtY3qC81YaZNbXqV8bFJ7HInevcggTQwJRkGMnBTJuSRO29Pk29+QH1qXjH7Y0vn3MQ15v0Wvmlx9tI4k/OLdA30Mrp9gHLGpzE9jdMM2Gh71DvKTJVLvNbRxWq2ROTrSiAlbpNZmqVrbpLbqkWGk4D5lTVe9TScvu0KITS1scFiNU/DMDFE2M6AGzfIxj6drTb7KxUyq6sMBj473QYbGYMT1V7OYxKYlhJAJCmoUhcBdLab7G+tMGJIB5LPspXj21qelYIIwL4azpq6ra4pkbfOcOxxNGqjL87Q1dWNV+xi//d9lEUzq4Sd/bccoNyR9lCEbblf6SQi0MpJrqWf5317d1MqG6qbTNZDcotWM0TRQlRx8aaGr/n0+gEXP/UZTn36zxnK5gjdJp6k9QyNVpxgl4p09Haprqn11Rrt1TUlzsiwN9A1ZjyfE1OzrBsWTUEkatJvlCFnWIqH31TvWZo4sF2Xw3393NE/hFnbIKeMBzII1hWyaiNX5vmFRZ5bWVFr63/zwQ/y4OFDZHyXcK3B0sQKr85O8/uvPkUce/zQyF66I7mfaYw7GX7l5W8zV84TWtL4HmBbkmhOlGs/EcRkKOkKDS+KVMcLZi49r+U5GzLsXSMTNHnm0a+qQfrv/cmn6e8fZt82yXRJx1PIan2Nz5OvMVkAACAASURBVPzJpzn17Es8+sXHRXZgcmEew4EvfOGP+eJnP8e/+Fe/zeNPnOLUcyf58X/2s/QP7SGjC+Nf7udiCNEJ4xV+87f+EbrTIDYtSk2X2xKD9+7az2A7plP6x7SEmgFXYo+nl2d4trXCel5agwx8OZWN9P6kxHoxm0haQG60AifSxFASEG8i+vREV8Njue6JMCfJAksEjEyJY0fewi2jt9ARZcivzTP+2GeJVi7T1a1T3TNCbWAnXqmMkzcodZYUhkcMU6VsReEVLUeSBLoaVqvkg3TySRJEXXvTdMcbUU9b+N7URJaKH+qr7JXCTbOY7Fs2x8gyyJdEiCo0dwOWFleZmpjm2uXrKnXdbgkyTCnXKuEu31P2KSG+cvhbtqTFU5KSdBcKHvf2w8f4Rz/y9/Fig/kM/OXT15lzNR5/6hnsSAw8AX4QKWzZ/rvexP433YqnZ5iemOTay2eoTc3heCFFiU4q/K9knNJ1mLo36wa5Upl8uUq1s4tCuULGsohFhRPhXdZQgU8SBHjNOvW1VWrLyzTX1gjabZUCkDWWoLbEKSJCoZjIYnkPTUeZ66TnIQlT4cQTg5uVo41FsX8HO/YeJlYCjDw/SaJIT1hE4LpkTRuvtUF/X5aDN5WwrYjBAZ3ePlnrCWI2Na4JJyr2HJYmMiwtWLx6dpXJaTH95BVCKqu1GJ94hXV/nOPvvBv6OiFc54HdnbzlQB96O6G1HvOD7/9pTLtbpeVlW2lnHIUyFHDVvv7tlCLBV2pqTbrgrXN+Y4ooK/vGtC9FRF21EjbSe4XtxvQ5FY6M7CVYqvF99z6IKaknMc2ZsN70eOL5p2nZAb6VcG1mkkZ9nbfdfCfvuOc+TOkZFHFHnY9yzUrPIxFQUokpTYIoDUt1HEZcmLzK7/3Fn5HEJkeHD9NpVtFjMUzpymgk/0Feg9otbwkgYphQj60RZRNmojlOXn6BtlYnljUlCVbb4v6db2F7fjt6YGHIexbH1OxVdjzSy8FHttFyPCWcfOP5x8h1FPAEgZXPUSpmyecEgZVLEVgigNgWtr0pgAgiWu57m5SINyZA5ufn+eQnP3mjBP17fsJ34wD8TT0CNwSQv6nvzI3n9T1zBG4IIJtv9f9AAHljSfqWMCKLehEd5O++U5KeuppksJgKG+nvxcmhhjObm4D/TuiIY1V8uCVivPF7bfWFyHLr/yuJov58c4MhqZL0+QSbYkeihJDlxRX1HKQYXTjy4tCSIac8N0EfqK+yqJS+CXE1qs3UlnMrxsk5WLaUsOUV/kp6AJRBeTNenD63tORZlqfiuJVVZ1bcki2f4f5t3H3HvRzYfyhl1gaRWrCpUmZxPpkmXuAyOTvF6Yunee36ZRphG6uQQ3dMTEfcZmnhujiwRQARB6NKggjrWHoBxNkjriw59ptCiBSgK/RYyyPwQvy2T3OjqVzr4vDtrHbyf/y9f0jVLKEFOtevTykH5ODAAKWqhScYkktrfO4rj5NJsmSjHNRC/LkatdlFVYIn+ClxbMlxM/QYj4BAxBts7LrOwb6DDBjbyHjyeJpi9G8Tsai3zbaP9kEvMAUv/tUEq1MmVlTEkOJzScfoOcWVJgzwkiZxKeDliVPM+tO45ZieQ6PEZoOf+dh76XEsxbi+8CeX6Hyth96giu+GyrUnSZ56CZ7ceI2vXTqBl/MkJIErySBZ0zs623fvVCLIuXNn1fZu34H9ZKR80swQqlJNGWDI5iRDoHb4iep0kdeP4Hnw6e4rc+ddR9k52im6CnomUsispZVFXjl/hhMvv8TJ82fZiAOKvd0Elo7mWGpoKY47GYYStTC8ZW7qy7LDbpMLVrj/3lvYVa3inpvhE7/7l5ijb6F05D6uY1LRYWThGq994zS6dhxfP0DD3s6Gq2HpkSrfFRFJObik40FY5ZvnuAy7ZVCqq2JkwROIwKGpgtHUdZmWHWqRlEWqI6AQSZpu0xVdZVfjC7TDF7Dfsp16VXB1Ne57y0OUqvt59JsXmV0u8PWnnmOlPY2eDdjYmOXm/j7++T1vxbt0lbfceSfbB7ah4M8tl7nLV7CihIISMGIuX79Kd38PhXIpLeh1A4Vg8y2Dyv494BgCuk93cYICOXcJo+WTVextwXvJ8CpR5fGxIHOk1NNx1AZKREVN8HGCo6jX8RstQs/Dkc4JuX5IT5CeoV6vMTYxhpN1cENPJYUkAZIKIGqqrNjach4GXlMlscQpt5GzOOnV+PbEdWI7S0G32ZWr0GGYBK6UfGtKnPLiBN8yGV9bYiFskfcD7jFL7Ny7l1crNhcch0mzRF2cspq8fnFG6gpX1betX312NDXx+2smQEQAETdtKnWrx5MOCHltKeM5TgUQdb3TMQV947fpbLfZvVan/sTXuak+x0cevp+L169ytebx7VmX+Vw3C9kyuVjjwPoGRXeVwoCDPVBiXXpvSOhr+qoM2hVHt61RGapglAz0vKQcAjIyGTItmiL6ODa1IGTIKvKO7lF+9t/9Ksl7386eD/9dmt0DRGaWYmKQ12UoZaiuofyGT9LyVIJiqr3BZXcV105LyjuNLEeqg/THFsW2iN4619015vwGlPO0fV91mHTmy2Q1g8srs5yO1wiKNo4M4Fo+pYzJkFViX7aLqp7FDwM2jJhzzUWuexu0bE2lLSyVPinRkRiUZFhp6ioFubqyQi5jsru7n3ilRjc2xVKBscYybd9lOF9Vn8/Hnv82czNz7OjsU1jH+eYGZafAoc5hTFcGOaEaoNhqmLiJMlOiVaSQILYIXHKK6Bo1LWYpDljxPTZabdrymdaCtAPIhw7y7CkMcVP/TrZ19FDVdIptj5Jfx525wNmXn+bU2ZM0Y484l2Nxfp5OwZQUHC5aCc3aOscNh462h2VYlIe76btzHzPeKtXBToLIpV1bZ+rSGO0Fj9EjdzFlZllOLNqSYghlkCjP3EcTHFrgUsnl6XAMOq2QkazF4vMnmRub5D9++rNw4FD62RfBbGkZ5qd54amv8/xLz3L6wquUeiqMHt5H3/ZhcqWqGgTXWpJETQja4mDOqF4YNw7IOJL4DClYNn2VMhXBttSXeemJL7A8tshDd7+ft//wj8PR/ZC3YXGFv/y93+Xxz/4xb73vODsOH6CR6MzWQpZXmjSWVlm6No6/sEy3XWKg2MfOnkHeetdxiYRBu8by2DhxYFDPaHxz7BxPXz6Lb+uqML0jMtg5sI2O/kE23CZXJy+pIXl3ouP0DvKSYbNcrbJhiOino8n9UgazcURxfZntcxPcO9BN1q1zbmqKVwONQs8QFTdhrtZkuqOiukosTQZ2AQFNilpIpd7kpmyOrnqdHt+jI3BZMUxe7OjlfJRRqKdAXec2y9DDDNVWg72tJUZt6ZJyWXNyPJ8psOAUVNGxGEBslaaLSUyNcqvBHSKgTE8w1Fmk5WvYPfvY/8C7mO+oULc0bj48SiGbxcxIMixDrIuZxlPrpc7uTgZ29MplXyGtRBKRLgPBMfmpYVmRy1QJsGBSBWO6ssrX/q/fYe2VcxhhgF8yKYxs594f+CDZnh6c7irkbKJWA0/Shydf4NLj38K9OqnWctNNl8urq1xvNQgFEyRDWcFzJboS7BO3Ro9h8KahHWwvVoWZqNZp0zNjmGaG4cF+WkFMy8xzfq3Jt2YXCC2bUhjw0Xe9i32VCm6tzrX5JZ48/TITXg0n8vn+XaN0h4JezXLF1PjFM88yVUxNNuqHTFsFjRiEFOKEbV7ASE83s60GC2FAq1DENx0Mq6COVWPsLD/3K/+Gd7397Zw6+RKPP3GCvF2g5OQUzrMerHH+tQs8/pUn+Jc/+4u84+3v5tz5K1i5MrMLM/zCz3yM933oR3nk4R9V6eqP/eQPEbca7Np3F3fe/SCDI7vJFQqEXpuvfu3PeenUlyj1FdR7tD2Ajw6Nsj8w2du5TRkC2s11VQ4957o8v77Al1YneLm9Qc3OKaFcEXgUxi99PwUNKgJ9JGXYkhBUyUVJsmqqZ8GUpJOfYEo6w+lENwe59ZZ7ODCyl472GoWrL3Dl2a9T9xp07hogu7OXuFwk39mHUyiRz2VxpKMqZ2HnshRk7S/9UpaYj+Q8S1FGGVvDUMnuCNuQRKMYJtI9TyqESLdcmm7YMnxt/V71iUl6XvoQo/SrIGvF6CFrX0lAb3WR1TYaLM4vc+XSNWam5vA9SbYkSiSRPZVggCSBIfNzMYHl87bC6Uq32fve9V5+7O98SKX6zjThz5+5SIssTzzxBBVDCsvFzAHNJOae97wDPZ/n/OlzLIxPYbZ8tV7XNvd5grETkc2V4X62yFD/MN19fRiVPIkpvYSqdUUN3FVmf7PPIsXzSkJDUz15gqZzG5J2WaG1sc7ctWv4tQ2y8l8CKdZGiXpyL1BIzq0wchhiyfpDaAPyWjMW3cO76N9xAD+0MI2COjaGYMdk7+n7ZG0Tt1FjqL/ELUfEGuMxPCyl9T5ZSxXkERGgxUXmr8Hqks1jz0xTb2aJQivtLko2uHb9FJ69yt3vuhe/nCcTrPLhu3ZxoDuvytinrq3z0Y/8AqXKdtqRrBEttEj69jKYnuBhBxgwytiC4EtiNjSPU8vXcC1UL1/a5JgmZqSXSMxVhdjAdhPefMubaEwt8e677qfDySth15e+IjvD6cuXuLRwHdeMWGrWmJub4fi+I7z7/gfJyrnyBtq17DXFxKcqn4RoldbUvN4LIru3Fb/Ob/zJH9JoBYx27GRbZQhLEq0Yryf+LFn/bCooyiIpgrAQAOSXTsJ8ssTJy8/TZJ1YekDEJtQyuGfbcXZXd5MRhGGYPkbNXGXk4T5uftd2Go7PC1ee56vPfp18Z0mdB7lclkoppxDD+XxOIbBEdLSzIoL8zwUQOQcXFhZuCCDfM1O8Gy/0b+MRuCGA/G1812485++qI3BDAPnOSmkr5bH1Nd1jpQv575STb8W50xi3Kv7dXPy/UegQMUSG8Om/iRX6aisFopIcMqYRseQN6Y83iiDfcVGlz+GNCK4tTJdsRLdEF9kYCOJKSr4VdktQW1LSHoSKrytorEajpdwnCp+v0D7pAk5i1ilAIVZ4KSkrt21ZcAkWK0VfidgSJnHqjhfBRDF5UzFEis1VUaH8uh1Q0rO8460P86ab70CLTeVUksi8fAdlpJLCa0MGjfJtpYtBLLaw1lrn7OXzamg+uzyvekZ0cQtbutpIm+KqNURwkACDJEDEwamrYxmIACWvW8qsVQdIoFIpcRDTWKtjxDIg0Shli/yDH/sJcmYBM7aJg4TID1Wxu6Q+am148tlXePn0FZIki5PkiFdaLF2eIu9ralAt+CFJzoRqUS8bj7RU3FeF1hmMhs7+vgPsKu4jaZlKUHHEEW5bGD0thn6wD2unoiNRfwWe+OwVclEHWTH0yw7HzKnkgsy4JUqdOCFXVy5zdvlVatkWPYdGsEsJ99+9lweOH4QWBC8lrH52md62OLFQvQCxnrBWivnM+DO8vHqZxHDRLCm9l+FrSKW/Swkg9XaD02dPs2t0F31D/apUUN5rVVAu7icltoVqQCcOO8HPRH6Top3wtrfdzd4Dg4jZX3xcPi4XLp3nS49+kaefO0FTCqyLRVryeJaFXS5hl4tq0CqkGlnYeyKkSBpFjyiG67xpOIfjznPTaDe3791BpxfxlT9/nJfPtNh93/u5Wu4lsUy612e59NUTdNcGyOePMWkeoEGFgkwLQp9ElRempbyy8xH3mzqnN6uSpWw8TRDIWFoGCqFiawt+RPm6pKhRMBLEBPKQGZ1qMMGe9hO47nPkjldJBqERbnDbXXczOHyIx564wsJiJ9946iTzG1dZrU2w+/AePvlvfoH+q1Oc+ovP89Y3v4W+/iGoeaxcH0eX89D3caJEOfim5mcZ3rFNbdBkmCpCmytl8z2dZHduV70F6uTbTOE0Ll5Da7Qx/FANP2JTw9UiWgIIkQ1UpUyup0elftJ5v/TwWGn5rOfTnJzCrYvrN0VoBJ7H1NQkzVYjFVrEXK3J+Z86keX6I2WliRTzJonCUEhxvXSINC2Ly1rEk5cuyDaQzmKZPYUOtRmOBR6hBje6wsm0tAzXlxaoaT7ZZou3lXrZuWuUl52Yc7bNeL6DjWxWDaoFlaectcDA8IASqiSV89fvAEk3oiKASZpBjrVgXFTBuxo8yF/K69aQPIg4vqWvoKtR40i9hvbqS0Tnz1IkYV3uAbkiniCpNJOVbBHLCznYapGNWmRv6iesWASEhKsrmJMzaE0Xz3KUSJVxEnIdOfVTDKQyuDezBVynRHF4G65jcKB7kFv9HD/3G79Fz0//Y2Z3jdAod7Auw0YZgqvSWJ1Ow1HIpOFCh+rDEBTWmhlzaX2Raa+uhjOlMMP+ci/7zCJOS/CHBht6xKWoxuWFGYVc21bpZrTUw2rs8/X6GEtGSCaIGO3oZ5uWZyCToxwaang179a53F5hwvHZcBSETQkc3XqWXZ19VLGYm5xmqb7BQH+/Krq3vYge3cFuB2Ql2SPPX/qdZKDgBSwuL3HilVPqscqFkuq5WGw3yFoOu8q9eCvrCqkoTnQR2Syxhm4OOVTPlJpUxDSlUFvEWLfFmuAl5Xtp0vkjaKaIbrvIno4hDvVsZ3e2SkWh8nyycUhjaZbzrzzLyWe/guutoOc0Zuvr1HSTfLUbJ2NxtV7jctEmH4U8EsBQGPHuD32Q4TuOMFMI+U9//EmVNotij0Z9FX21RdeyRt/gfsZK3axYBQJJpmVErJGBoIthCRM+VPdYKRru77IZrTjs0zWe+Mu/VB1R73rfBygODzI+fp2v/9mnyRmwY+c2Dhw5jFXI49smC4lPLYHVmk/bz+AFGTw3Uve7ZsNTf5bNFwiiNkHiYeez5GyNgUqW7QWLESdDNLfE+RNnmFhY5PA77+fdH/ohOg/dmV47zrzI7/zSv+bc9cs8/L73UxoaYaXWZHVxEX92CWNqkcbYPIf3HuWBNz+EYkrWayzNjxFkNFY8+PQ3H+PU6hxJJYdhCVLF57Zdu+koVnltaoFXL1+inbjs7O1mWFKRxQpj5U7mMxpmzkz7OMwSTak7sGwct051YZJH9u3CXJjllUuv8XKsUenpp6/hM19vca2rlyXdIpsxiUKXMNOiZMTka0326gZ7Gk16Ax8j8pk3TM5VezgfQlt6jwTxownb34RIp9yqs6u5yJ6sjuG5NOwcrxo5ZgXXI50GIkBIO4Tc202TYqPJfYZBUdY3tHGcEo2wgtE3wv6HH2TDNtByJoeP3kzWzqleAVlbSEI3Z1vs3b+XWFKXUajSH3L9EmyVL+sq6c+SqhA3vWwLoShxPfJEZNoeS0+/wPL0NN37dtB1yxGodlP3I7W+8pOYliCgjAwVWaAtLvHsxz/J5RMvUsqWcWONmVad2Y1VmkFjc8jrUBTRLGuys1yh7InLP8HN55ipr3Lx+muEYZuDu7bTX+nECEwW/JivXh9j3TTVmtr0PA50dBC0XGbbLoFpqt6xPlPjke3DlDwf08xxkYhfvXqWqYKtcKoqOSoiQRhQkqLujQY/sH2UvV3dLHgtTs1OcyHwVWdIK5bhtI+7NsdXv/x5bMPgDz75KdVXMDczzzcf/RokHmRctXa6/7538As//8s8feJ5VlabdHQO8IXPf5Ezp1/kN37j41jWMI3mBr/52z9No75CEhXZWGzKB5DS9mFqq4L5a5PtcsgbGtmWxz0dPfydYicHjRKd2T4l2mYtaLpNjGKRF+eneDGp85mLrzJdKtAq5lXht7qKiSFD4cRSnG0k6xW5Lct1RZJFsoYXCaStoYcWxUIv1co27rzjYYYqXZRayzQunGDxxOcVGq/ryM3YoyM0qnmMSpGuQpW8dH04jhJAtLyjMFg5xyCrG+QNS33eE1kziFfEks+/XLMF5Zi64EWMUL1hsRjBUnRvWwrJ3/BDkh5bJjBZp8s6S/Y/YtSRxaD8P89tq38jQojsXVKEr6FS7RfOX2JyfEolukM/Vmv3dkvW4jl1fxbhQ5arxXyWf/FP/im37TlEyzD42lTAty5OUncTXjjxbUpaW/Jc6rg2o5ADb7qdsxcuEdRdzCBWAr/cT23HVOvkplpH5enZvoOBoR0U7KIqaZfUZSK9hZv9FWrPJmuJzQG7wtZtoovlMMjvU7SopExjMs0Wa1PTXL94gcbKquRPVSpVhAzdMFUSQI6ZJFANuT8IEllSX4ZJrR0zuPcYnX2jxKGFptkEQfrNxbQj13hJG2RijwP7OhkelDXNKsV8m9GRLqKkoda7OhXmrmoszlt84+kZ6i3BmjpkQhcjWObq2IskpTb3vOcttBxDmZT+8UOH2ZGXtaLB6Zdn+amf/FXyxUHVpyHrJYlVSEm87nkM5TvYme8hn6SYr5YR8cLSFeoZ6XUTUShRvTXKjCemJdenaorhzOOWXfupJjbHRw/RkytjiuEt0ZRpKjTha889xnrUUpjNa1evcmx0H+9+60MUhGqQUrVSTK88JTmP1Fpe3WrVV7V8FA9B4ClU8H/8kz9geaNBr9PNnoE9OKEkgg1C6cVUXYFyeRAhJf3My5487eDQiJyExXiFF6+8QJ0VIiNUydNMI8Nd2+5gb9c+dFF9fE29nzV9hT2PDHPonYM07IBT46f44jNfpthTRgx81UqJvGO9LoCIAVElQLLSiSkpp4z6HGwlQNLPV2qYvCGAfFeN6G68mO/SI3BDAPkufWNvvKy/PUfghgDyP3mv/ge9IFvig/wvWahvJTTeWJa+xb6VQXwqXGw5odLNgYqEC6rG99UGd4uh+/rfbYou8uepCPOdUvbviCSymUiTH6+LIMpdFeF7sqmIVeRcugNSPNd3fqoC4jDEF27CFiNdPY4UiUt8PmXfS1xdFvdqQyMLcBX/TtFgIrZsdW5IIWLsxxixzt1H7+Btd7yZDqcMgQoOo5kZVusxFy9PsCyog6U1tZkfGe7gliN71KY9kMi3JRz3hHbQ4vr4NZ479RzXJ6+RGAnZgo3hCKpEVnqRGpzLvkncVxJJl2G9OKS2ellE+GjX28rlLQihsBmQCRJ++P0/xK1HjuG2ZAGeVfgYxVM14OylRZ545hQLK22MxCEfZTGaocKCRBt1NYwSZ7F0UPiyAdNE1JHVtKrVVS512YjG9YSRzt3s6TxM3EwHtyKAdIkZv6vN7g/0Y4xuzm6b8KX/8yJOs4ItLGMRrQR7oTZLQr1IUTjL4SJPXXucVrGN3m2x48AwGcflp37yfWkp+yQs/+481eWy6gyQwuYor3PBneXT177FrLaGYYVEiZSfSxwdDt56hIxtMDM3w8TMJDfffoxYHQs5yCn3NhXZAoXn0UX4Ecdh4rNv9yBvv/9WcnmdTNFg1Q84c+01Pv25z/Ltk89i5y1l1JRjomoxLVM57KVU1iwU0bM5XME1yGZFWOYiqkUJtrvG4R6dHQWffLzCO998jE4nZurcJJ/75BMMHH0nS4fvwa10M5SzKUzMMf4H/42ctpurxQdY14exvSZWJi2P9KUsMhFch0R23M1jaqWvT85DwUsJQ16eh+GrIk3VYyPdKmoGHqEJUiqJ1HPvziwx0jhB0HqO4q0ZMsMx9YzP/iNH2LF9L+cv1LhwKctTJ89x6vJjHD66h1/99X/PNjSaX3uCK994gh949w9gmlnmz70mrRNKWMpE4rjTaDeaNNpNqh0dakPzenmoruEM9mL1dac7uPTCoLADzC2zMT1LRobJjqNc3TJYNysFqgP9UCqmXBS1+9tsgpRduoIkpxvyxtXrqn9BhsK2FGV6LuMTYwp7lbF0lUwQL6oq7JQBhRKJdALhjZsijJkk7RBPM1hyLF4Yu8Zi4DIwMEBF0jdRoIovFU7LsKjLEFYzGVucwzcjenWddw3vpmpmWTQyXOuo8KhtMFvOKQlLXQsz0h2SobOvRyH5lKPvr/lDOWtV545cH6TjRQ6FTBHlVaZgMHUVlIG8aSlBWfM89oYuh8YusXbqJKteSKvYzWrHNuUI7ajNsXrlnBIy3elJDkoJsHyP2w7iOiYVQVRIz8HsBEeOHVbM9eGRbWoIuLY4SxA2lTO1tbDEzNwqUXGAoVuOMRO3OLprNwMT6/zXP/sy9/2H/0RtZJSlJGFDi1lsrrMSttjIBPhKHM7ghLCr0M2QUWDIKCqn7WTU4uz6LAt2TOL53OZ0cjDfTdXT8KOQBSfh6uKscpEO9PZhy3U9azHp17m0scCyHjHc089+rYwTakw21lhs1Wj4Lr6doeVkcEXV1jMqkdKlZ1VHTa3ZUOkTeb9EGOm1C5QxqKDTYWUVIquaGPT6Bv7yBtPT00zOTCtkhTiNZfyw1qiz5rawiwWV9FtaXqDdqnFg1x4KsUVegPChpLgEtxOz6jcUbmPNb7LuNVWflOYlGC7kvAwj5X6ODMjAdAeVOI/ttSmbTbLBKt7cdV554SlOnXmBlcRnLZejIdiQxiodxayg3/GsHJc3Qur5EuuOSaHV4EEpt44CHvyxD3PgbXcz3lrkNz/5ceZnZtWgUnqH8ustblrXKJQGmB09wGKurERvOdcFsybnpOLMi9gozm8T8vmEnrzO/s4cVbfN1POnmLp2Ba1qM3JkD107eij39NL0dJotTeG0lutNarGryrWbjRi/rRO7pirKdnGVwC1JEMkkqeGlXH8tQV0mFPMRRStmsJhnqJqnr2LTXJ7h7PPPsDyxwH23PcwPfODD6PfdqTA9k48/zi///M/Toxu8+d67yfZ2sDSxQOvCPLt6Rjh02x3k7Ty0QpauX6WuNRlvbfD7jz3ORsZWnTe67zNU1Nm7e5iWEXJmcpKTV6dJlMClcai7i+1twRwFNOXaVq3QkkRRJkdgdLChZ9V1p6FH7NzVz+393WjPnODK+fO8qoFTLLBfS5hvuryY76BW6ML25Aom1/W6wh3moojdUcydjTYdjYYafjaqHZw1s1wIYrxyB21BR0a+GsSJ677sD3SBOQAAIABJREFUNhlozLOvkMVu+oTZPNcMizFfRNEyoaXTCteVuBqZRaoNl7dGCZ2NdRbXZ8l29THZcCiVuhnpzHPrm9/MZL4CXZ0cObIbO2uogdv/w957QNl1nue5z+779DO9YVAGHSAaCRKsogqpRlHFKrbsxI5jWy6Jl+04Lrq5rontxClukWzJkRxLVixbEkXFsiyRYpHYCRIgQQFEHUzH9JlT99n9ru/fA5FRfJNYXkm8loG1ZhEcTN1nl///3vd9XjHP7Nq1m0olnwUflGdFrB/SESEDcklcZUKuL4M+GZDLpZjK+RRhSTG6pIw2sC+CU/RVmbt8rqxhNord1X1QcF4+Ob/F5Ue/zpOfup90fp1uQUrJ+sENacm1aFawEp2iyJRhRKsT4vd081zs86WXTtKIOzjE9CYB77/lDnYGNh0/5Ctzl3nZa9LO5xXGqyipw9RAc8rq/DSigJ2lPHdt6sdpNZWQ9NTaGn+8NMdCpayeYbb00mkJdhojzVY3VLp5c66HXk/KmGOWXYsvzS9w2m9RdzQWpy/zgz/2o/zID/wAjz36NZ59+mlc1+bTn/0MTqWLUilPuzZH0G7yhc//JbVmwKfv+0uq3YPMTs7xxU9/lrd9x/u5523vJ6aPMPH4qQ+8ge7tA2CU8CNZh1oEoYdjh+q6FXHOarTY2vJ53+69HI58tpgFLK2bwf5NkAbqviDGhJWow/PzEzy4OM2XU4/5nKBBs2d1rMR+SRJkQoEyFAlKkihLdEsLn+Zix5Ls7GLnrjdww6HbyBHQHywQPns/My89jtVdoX/vHvSRTYRdZfSeElbOpbtQopTPqy4+OSY55TY3cYo5hWXKYWOIoOdIzEkGrVky1pJxcJL1EV7dB31rh+K3JtivYoVl+SFrfmUOE0NNLG+Cp5VuxSxNIvhaERTk/qj6DMOUTidg/NIE586cJ2hKCbtNpyN7qUgJ/kkYqNTK7/27/8DWniGWU53PXqrzwhVBA7d5/snHqGiyL/DVGljTxfYhhe1yPQmeN1EGBEF/eaFHWnAobxthZPdOEhHtNj5eTCTSeeOK+0mVmkvUPzNPiKFAzFjyzJNejMQ08cVEZFjqTVZSKikfa1hS9h4nLE9NM/7SS0T1Oqb0W6mEa2Y8kytYLmi1KpEieEmSRBqNNM++w7dRLA4Tx6JMyf5B9myxiqJooZWtK60Ot97Up8iDhrbEjrEybl7S5U31FJ6/5HDpQsqjz0rXW0W8SFj4pN4clyafg66AO9/xBjqOiRut8s/fdj3dSQvXLvDIg6f58G/fRxgX8LREpSUkvR51fMrS29gOOTgwRjGWbLxB4Gg8PX+ejpuZ8BQGdGMNp5ankoKJNNxYZ7jUzYGhMXYW+9m/abs8qdR+TUJfuPD1F04ytT5P5JrMzc4w2tXHd7z5HnKCR924R2b4uMy0l4hWcTUwvIHAkn1fKiKiq/Gxv/wsz53+BlWzysFtByhTzoQ2K8Mwizim+sV0QY9l5j15bou5zzdC1vUGz5x/mnUWiYxAIQst32JncTs3bT+G1rRwcRX9oGmu0XNjkdd89z5ahZiTMye475H7KfaXaXkeXdUKZTEv5V1ykga0bXKFghJAhHb5rQJIVvieXYvyM0kC5CMf+cg1BNa3uT+49mnXjsD/7iNwTQD5332Er339a0fgf3IErgkg/2MBJBMIsgX+q99e/f6r3RPf2hlytQjwlWTIfyuAqM/bEDdeLWK8Oi7+Spz8lSRI9nOI2CECS4beevX3UM6pKP5mD0nWRbKB6QqzzhL5HC/ws4SKKhHPNh5S0KawVhvplux7bYg9G0gu+ThTeMBybGRg78fs27mfd731XQz3DBPWQ/Ky+DXgypWI5188zdPHXyBIDGy3nKFspKQx9cjlNO684xauP7IFofVI+Z6myUAowc4ZzC9d4cLERU6ePsnFqUsqwaBZmdNMChnFBSNDWfkdVERculb8QP3uRqrjSrmolePIdYfZs20X+3fvRU8ybnYau8oIv7Ie8BdfepCXx+fJF/qIOgYlrYhTi1ifmCWp1TGFmavJ1kWOn7jeC6obQiL48loInkv98CKoaDm63UF29FyHGeYxdClyTinFEW5vwK53DOEeldh+Zsp/4Q9XWfpGEz11slJFXXpFZJ8vaJdsYVvT1nly5nGWjUWSYsjY4TFW4wY//CP/kE1d0NWA4FMtvJc8DKNIM4V1O+SRiRM807jAmtXAsaQsOKYVBmzbvZP+4QFViHry5PN09fcwtH0LXugrtJhsrMWJJjtQSd3EYRtdUEU5ndfddTuHjwzQaQfYRZMXLpzjjz7zaR546uuU+ntUt4ghr0kUqnSR4lhLhF+EKs3AzOdB0EobgzdBDlmCZIs07NBjtBiwv8+i4s1wdHc/+/cMUY5M/vMvfoy5oJd7/+OfMZvrV061wbVVnvjpH8ebTlkd+E5q+nYcxckWVIQMqzTiNCsLNGTrKYi3DWa1Ka7/QEQAYa4LkssjSsU+q67uDCOy4aiTgaQ43Lq1VUbbJ0naT5EbW6Jnf5EFI6BndBM3H72FqZmYh59ocP9Xvs62fVV+7dc/SF6SES+fg2dOsvL8Kd755nsVy3ttfCLbnKmoj5RH6nTabdqdDr39fcrxpzASSUpHnLk7NqN3VbMblrIZSjOoq8rTa5en0BXuraPSEppr0bV5BKql7CQT16zaYWaONeUUU+es8sLBumBpJtHDEFeVKyQsLs2zvLaihrEKhibYMHFAK5eZJJTkiMYEKkKR4sSmctvW8jmevnCOppbS29+LI4JuHCgEjB+FatgW2y4zbZ/1douovc4du/ew18iR9xNi0+ZST4XPVB0mpExGvrdS0RyV6Onp6ydXyGdlvuqX+pv/UUkfQ84HKY3NqXuCSSaAJFcFEEmCmCaB9BGlKZVmk01rK5RfOE5tboGFrmFam3bgje6hkLPYGSxiXD7N6osnyC3Ps11qGcoF1vfvIc3lGGq2WR6/QHmwTHFTN00npbevh83FKj15h56ePFt6uzG6+nnhc1/mE198kq5de1l1I77rrffAc+f58//6CN/5R3/GRL5MnHeUOzWQQlwz5Uqnrt5mmmtqAFoIpXshz3XFQfpyJZqRTy2n8eTaFOthm4IXcaRnhANmN06QqK+31mlhuDZLXoNzS3NKDNyzZQeT9RWe9xbFy84Os0qj3mDRTghEFVZotI1Omo3hjrC87Y4gD6X8VDA+maAkKTzhg0tayU0S7Diharr0pRalxTbRUk09u9T5vTFQsmXwIYNeEeYMjaVmjdmVeTkdVFlofaWGlZqM9A3T8josN+qqxLlBhJFziPwQM0jpM/LsHx5j39A2RqwSw7GD2/DJiYBshFyaeJ4XTjzKxMsv4MdtgrzORG2dNc0iTDVGu6qIRtGOPablmiv2sW64KtlW9Zoc9Rr0minXveUuXv/d71FDzX//u7/LxbMXVL9QaqdUWz4H1xNK5QEW9xxgtdKNH2ekf3Gmi8AuQyCVDNU0vMijVHYo2BG9TsJW1+RQoUS3TMicmI4RMNtaphEmrCyHrKz4BL709UQ0gqZKLyVpjnZg4kd52rGIN5LFktJdcRwbWAJCV/O/FNOOybkROTOmL+/SV9LoLQVsq1jsLeTQVjzOnJjk1MUpttxyA+/7x/+IrqPH1MNs+U8/ye/85r9hcMs2ekr9jOSGue3GO9CrZZL1Jmvnp1V3wenGLB/50udZKxZIzDzdlNjc08vIYJlaVOOpiZcVwijfv4nBoREO79rBGw5ch3ZxnCunXuT0iyfV2iV2HILUIqFEHYtgoJeaDVsP7FDIMOOxJ5k8d57xYl4hH3cSsxxrPOZ0UysN4CgHuyAnW0r8lCTetk6HN9Sa9Lbb1EydeqXKuOVyMUqpl6q0JGEnovhGeqwUtBloLrGzWCDnJeqZs2wbTPohzUIvLdPA15qqgybQcvQ3fd4YR1TbDS6319B7B2mkJfxmm+05je6+Pvbc9Q7qrkthpMLY/l3qLjc4NMzgUL+6M8V+jOvIGipVKCQZOipmv3QcA20Jp0gJ+kYXmIjOStf4ZolvluqUxYpKwUnRuuItyddCiagyOCwaAfmOD0sNJr7wACe/9DCsr1FyAiwxROhZV4Fc2b5psGrbnKjX+NLsNBNRoDqh8D0GSLilu593DW6ngsZM0uLhCy8zo5sErqvu7+Kxse0KRieh4kcc7Onihp6SGvpLD9TDc3M8FsXM2zaxYCtJFVrMCX0qUcDbd+7hVt+kv9UhDFo08y7nc3nuO3uKSSdgKWjxF5+7Dy1K+cMPf5RSsciJU89z+uIFKkMjCs24cPYb/Py/+H+499538LkvfInZ5SaDg5v49Kc+qdCmb7/3e0jTAgNDO1len+PDv/PTVEa7iHWHSJUJCKaog2WFKvETaQ5dnYTD7Yj3bh9ja6dGvhXQXd3OUN9mhRlS2Ds9UV1CZ2cv8+j6PJ8K1pgpusptLvuDSET4JMIxs16IIJJ+OFOle2TWbRo50sTBMarcdvRN7NtyExUxVqyf4/JTX0CfOc7ISBf2zr3EfQNo3T0YlSJ2OStVrubLFDeGq4LXKTpm1qXhiHHExtElYeGS2CaamaIbmQAi947/VQHk6t7o1QKIPNNfLYCovUwi+5Bsf9IRNJaYdaKEVsuj1ewoVK0II831Fosz80xcmlECiKQfIkncBxH7d+7iX/3CL1EwHBYw+eNvLHG5nbI6v8ypp59QAogu3U0yvNYs7NRU2FjTdgkl4S3HPU2o9Haz7/qD6JUcXix7JUmdhOQdFyOK2NLfS1+lonBTjtA4RZ9SCFFZdwpO1VAmn7W2x1K9yUrTox3JukNcCjaaiEqxpGdskZhIm01ePv4cK+MXMfwOFUm/yl5NrlsRw+R6lmL0OCRKdTw9R7VvjJ07bsLzdJVAEiOYYP1UQXZsqzSlIHsP7utmyya51OpsHnWodqf4aR09rbA47nDubMrXjs8TJuUMt5Z2iNrTXJp6Hr035o633amQpRWtwU++9RBd0tuWy/PpTz7OV//iReYXPTqi31smgRLxwRXh2U/YXh5kSPpkQunZgVPr06wkbWWUUAkNtcbOerwUkjLWsCONXqfIoZHt7Cz0c2TrHqxYV+ebruJtMLm6xGMvPEPoGtSbddVt9r5730lOcM7S7adSUtnXVP4nEYY3BBCVCJF7n67CZHhGzF+dfIwvPPQAZavKzuHdDLkDJL6kTYQ+YGKGsRJWNM3OekK1LAEia+KOFlE3Wjx74RnWmMc3xGyVCSBj+a0c23EzRsvBTV11bFrGOsX9Jnf/4BG8fMrz089x39fuJ99XxPM7VMtlKgVBYOWUAGLbNq5co66IkWLC07FM+/+3A+SaAPI33xNc+4xrR+D/5BG4JoD8nzza177XtSPw1xyBawLI/8JpsTFj+1YB5Krj4qpYcBVTdfXjZLGfGa1fSWl8cyNwNfmx8e9XP+bVX+MVkeWq+CGdGxmSSxbjcSwYoUzouCqAZBuKqy6qRCVArgoiV3m8kUqAxMr1+00m79VywlBi1xtCjXxdQXnJUFWVjGYbFkfK/uTjOj55w+beN93DsetvhkgcVKZyq3g+nDk7z1ce+LrijhumRKtt5V5UBYGSVhEPuaUReDW6ihZ33HKIGw6OKcx4ogaloSpHF4yE7li0Q5/xqUkaXpul5UVVWCibpvX1NVZWVpTzefPWLWwf20Z3dxeu7bJ1yxbygrfShWNsKWSLDJZNvUh9TefF05d59Nln8RKwcwVVdt6tSRFqyNKZcYWqyYkAIA41PRtW+1IGnisT+oIBEo54Qk+1QsE0WFpaJkKnYPewZ+gIubSMia0Wz64UdXZHbHlNL3132wRGiu1q1B6Ap+67iJ4WILUUZzkUp5eoM4IYSHU6tsep2ikurL9Mx1pn86ExwmqeQ0f38p4376S4AjwPL//FRVx6acTw9MxZTs6fp1kM8PQWuhbSSQPSUp7rbjisuMIifD311BMcOnqEyMlcoMJ1FvEokHJGwXulvsJ47N0+whtefzOC+fZIFWLpU5/7M/7wkx/HEad+yaUdtLFsOS6J4vNnG5Hs60ZSMK6IUzpaMaeGH+r7yWBdvl8kqQKpom5xeCTPGCsM2U1ed+dhenWTxacv8JE/fZgD/+Rf0/+a72DedxizdNY++bs895lH0PJ34Wt7aARlYq2gXO+G7SiHbCIJIxE1DHGCpSoJQxwoF1sc5/A6AbogAeyERA/Q9TQrBd/ATwiKRwZNRVYZ6JzB6DyLnn+B3XdsYspJcAb6ef0db2BipsP3/fhv8bo3v5Of/+AHMKMmi+cvwvQc9SdPsFl3uP3oLaxcnsQR06CksKxsVyZpEDnmfhzROzxMVG9tbIBRAkjPgd1QyKFssjK+SmMM6U8RbFoQsjohKKs2lmXTt2kYuitqOK0uOsEkqfLODQxWZvrNnIuRTL4S1s9fJPU8LEk5aZrq55mZm6HWrGcOOnETi7tOxA9Jp0g5ZxSS2tnf9VAnkqLrNOTZ8+eoVLsVyzhN5D4VKrd4pPqHLMJ8nucX5tWAfLgTcveeffQECUYnQ5dd6q7wuZ4853sKanMqA2hS8RDadHf3Ui6XBSilxLVv549gbGJdMBjS75JDE3FWkAbiqlYll+K4tJXV2tciujpNdlyZY/Xp5/BXmthDO6jvPEKjf5iBPdspFy36dY9Kcw1napaZr3yR8vgpuvvLrOzcTqLrbFpeZfLlUwzctJuwy6GhyXkmg/UeKkUb3Qox2y3euvcon/j4Z7nQsMmNboGqyXe98S088wd/SsPt5sCv/1ue6ni0kw49pTK94ipsC4LMoZUkrBkx441lJjs1AlH5kpjdPUMcsLsULqumhZxanuai3lYc7tdXtrDDKKM3PJXkaZop31ib46VglWK+xE2FYQzH4StLF1h3dGwZ9Mn1b6XEjrhbJTWYKISHG6VYXoQlTHK518t5YUlhsyTmNHVvk/SBJMPkGstrBq3LsyycvojTCqmaOUpOjoFKDyURryOdnJ9gRlJWr6v0h8Ix2hoN4W7760ysXlHpCrmW8k5OmuNxdZeglSgszK7uUa7fvJvtXQN0uXmCoEM+9BkKPHLeKpMXjvPM8Sc4NzNLXdep2zaTrZZCXcmQtbu+ykilQmrnWNfgQnsdP+coR3BLnpF2jrLfYmdzgeGcxrG738Cbv/sfsKzZ/Ovf+xAnTryApoqzQ7qDiB2NhK5qP7UtW/F6+1VBtNyj1CAoitRxlNSLL0NMEY7jDjk7paj79Fkp/UlCn6GRi3zCdoNms44pN1YZ8i2uKxOAJLcUcs6y8XSHhlNh2izQcIt4IrJbDrEh6ZoM6yjJTymplcFmTovJpwFlfPrdmAHXZ8AIGJZ/izXW1gJVLr7m1dSg8Jajx3j7O+/FeMvr4Onn+chP/kv2bbuOO97yNpAB9+oSc+fGKaZFFsOQLy9c4pHzp5SoagUJx7bupTwwwEROY9xvsOi3GJ+cUJ0HBw7u4+577mbnllFG7Jw6D3Qrz9ryCouT4zhhyKnHnmbq4iXWW3VyORvH0DBqq2yRwXwUMV/uouYHVLw2NafMk+4A805Vic9pGqCZghoShpbBpnqNe5sten2fiSSm0VVlyXaZEIEpX6ZtiGNchv+yFgopxT49jTW2F8vkBAnneeg5jelOqET6dVOe55HqaejEOkOexxtjj1zo82KYYA0MYaYpK8uL2HmbimWzr2uQI7fdwUSxwNDhA/SPDKih387t0g1io/lZKhgn49pfHSKaYqaRcmyFLMwQf4qvr+5xWQGwamiQoaNyRmddOVcFELnrKUFFdReoiDOOFpNDx5Lo7XKLmQcf4vwXP8/zD/0V1994mKdfOonV38+SY/HM6jLnW22adp7YLSizg6zjBCc36Efc3T3EbSOjlPWElWaTR8cnmJVkVJdLPQzQE5uuyGRrR+fOsR30GwlJT55HonX+4vJFFpwSTUmlbQw1JTWS9wL6vTbfd/2N7F2XjqaO6vsILItarsjjK7P80fkn+J6f/Qm+93u/jwe/9CCTZy/Tbgf8yac/Tc/Wraojq9XwKJgF/uxP/4zzly/ytcefZGzbfp54/HG+/pX7ee/3/QD58maKpW5GR/r5xV/+WSK9SaHiqGtAnquJ3NukU0doiXJuGQ6VZsAxD969ZasSysp+wraRg/SXhtBavmoXkwRk5GpcWpzkab/GhxcnGXdNNVgV0pygN6VpwAy9bFBsuSSJja0VSYMEXQS1yig33vI+dveNMdxeh8mTXPraJzHMBvqWEYo7xjB7+zCKRYqlkkpUu8UMd1vMVcnny1hOAcsxyOUTVdUjvWC6JunYMobhqKWEJq+JKe52OX/UifbXGMSyJ/LVhPyr90fZnkjuN1kCQNZlkvxQKGERP5QRS/6e7Vvanq/SHZK4lvSH4IHa7Q6dlkfsdVhZWmV2ZonaWkOt1xor67z9DW/mx37wh1VfyExi8wfPT1C3u5i/dJnzJ45T1jpokmg1xHAkv0PWhSimDj9N8A2DPYcP0z80SBpH5IGCljLaI0JthW39LgUDqvKo8aSTMPt9VVBHElhhjOMa+CI2S0pdlhEWtALBEcLk9CpnZq4wm0BQqBDbRQI13NcppDprly5y5vEnsD1pLcmwRmrILlg+eW5qiXqexqZDEBc4fPBukLSCGEtU56QM5sWgpikBRDqBhvvyHDmQwzI6DA3p9PbrhPo6xCWWLzu89GLMEycXidOSZPax8Og0J7k0exJ7EG59063EtsVgLuLH7t5LJfKxTIeP/O4XOfvcEvMLbZajNpGtq8SL6tiLI/W86NOL7OrfhBuI2Jcy3llhqraEJieZLEk3ysrVenTDJCECSC7WOTg8xnXVTRwd24cdSedQtvYUamRkw5cee4j1pJOlgT2f9937DrWmUe0dQm/euNfJF74qgKiamkwRVvtb19HVGvPE3Hk++qefwLUrjHZvZmd1m8S4iAQ1KCJzFGOIACOpRemqkZ3ehgAS6DF1vc3xi8+yzByB0ckSIKHFqD3MsR3HcDtFhVSW9bhn1kmG27z7Z+6kk4Pnpo/zua9/nnxfAc/3qVYyAUQwnzlHujhdZfpxcrJO3BBAjGsCyLez9r/2OdeOwN+FI3BNAPm78Cpc+xn+Xh+BawLI3+Dlf5UQotZPGyupV8e8Xy2SXF3sZ4irjHH7zT4PVRCYDTJf6fjIBI6ryKtXBJCrwscrnSSZACIIrKsJkKwn5BUB5GraRMrRo2+Wrcum4moCRDjSMpAUFJe8T5BXgfw3iIhlMCsLdHFhRSmtRhvbsNX/S/oj9Dxec9PN3HP3m6nmKgRiLU0dcjmHF87M88ijz7K00sIgj5U6uEZOcX3la8pmXgaCjThWHR9Bp44rg+ewgUGHGw7v5+B1uxkZLqtFaiCJi41iXVkry9BVStFz4iyOMm7/1fJF2UDJcVAbMHFzbSC8bEuchrLJgfHxSU4+d4azp+fRjZJiMMtGU34+J9RpTq6yfHGOHiuvHPGCQZINSCzJEUmWyAI80khCi5xboq93gMHeXlKvxcWL5/Fks2oUuW7zUfJaGSMxlABiByHF7pSu/Tbb3t0le5bMwH4G/uqjL2MmXcSRKetm5QiWQbGY/GUrE7kRl6MJnpt8hra5TGlrDz17dyn36s/+xNvoCsGYhAc/cZzF820m5laZiOs0zACzIMKDDHkC1sMWmw7tpzLQq5oxmvUaczMz7NizE19Y48pNqpGGIY4qwAjxgjo333yIu167XxGXBGV04txLvP9Hfphcd4V8uZjl2GWQLwMUQSTJJko31esjvRQyJJAibbFkKQdt0SWuFFSxuiMbYsGUJcIFl42xx46qztFSSNGf47Zb9rKjt0Jxtc0v/cofYO9/B+/8ud/mgtGNEfqMLZzhj37mV6m0tmGb17Fq7MbXezKckaQ85FjqGZdYDmiihl1JNpgXR7pWUEXpEngRsUeOlW6kSkCRYb+4LAU2kugGLjWqwUVy4Qlc/Un23DbIdNXBr5Q5uO8GPvBj/4J3/cN/xo/8k58ibS+xNnGBlfPnOf3go3zg7rfT5afk44QrF8epOLkML7chgMhoTa7DxDaojI4Szi8RdmTYIBs06LnhQGZpk5NVdfPIAE/8gULTUHIi9SsLqjfE7etVDjV1QLOxV4a/Un8VlF2qBp4idOgioEh6ZH6R9sqKGsJKYafgMOYWrjC/vKCGzlfvR4ITk1JwcSfKrj9MBLtgomsmddPksh7z6IkT7BjdhiO7UEl0GfL6yjRAx7BcFjyPs401zCDkTYOb2e0WKSqePWpzf7Fa4r7eEmd7ijSNUKqhVUJKkBfVSrdChIUiqvwtBBBJdEkaSEbOcgKbsXwPEXmkHFvOSR3DtmjHLcZCj23Hj7P+8iXWerbQ3LSPYNdNmEPDdHeb3Hx0H9uGXLo8mP7yQ1z+4n00n/wyo5v7WRIAdxozND3F3MR5irfsp9OVJ7bldw0J2g36eysMD1fpSjTetPkAv/z//luM7dcTVbvIV02+4/V38clf+A9sOfY6Ct//gzyysozUNw/39ynOdmN2iR6nRLXaReiYtByN+cTjzPIMS/gYQcRBp4f9XUO4YcKyFvJoe5alTpOR2Ob2oe1s9SzsTqQK02fSNqeCFcxCnk1GWRXgLloxJ2Yu45dEokxIDREIhQUfqx6PfCg4G41Bt0SXnVdO2asFp+LmFZyYTNHq7RarzRqeFnLmxVPESzVyMsCPU8Wil3Ff0GxTNGy2dQ8wkqtgiR4uSCjhqkcx9ajDvHprsJjUiKSRNQ5V2Wo5cSknOfYO7eLg4E525vpw19uU5J4mODu9w8zUBS6deJYzp54kZIXQiFn0U2a8mNVcgThfVuea22xxKO8oV+myYXKp1WK9mCMUR2gipbQhsWVTCFoMrc2yOadz/ZHree8P/BBrxW5+48Mf5fmTJ7EEj5gGlDoI3crZAAAgAElEQVQdRlohfdUe2LwZv6uXulUg1ITXLhOzjhoYy3XgOjki6XhR1mIZqHSwtQjTDwjWa6qwWq4IGQQL5tGMxEzQUaKj6ofQoCMoGcuirpm08mVqmo1v55QIIuxJGYC7cYieRAh0S5NkZZJiJTF5XYbfAZq/hhE0KKSh6giq9gyweesoY2NDaKHHuedf4NL5c9zyuttxY5v+TheHb3qdsLsIlxZYmh6nmM+zvO7ztTNneWDinEoOdRUsdg0OoK2sk+sb4HIxz5xt03RcJW22F+eZnhpnubVCuVzg9qPH2L17Hzv3H2ZkcIhe26CUROTldxamfhgwN36J5tISjZkpXv76o6ysrlHLl/CilFIU0yz18l+bOvWeYfUcipMOtpl1Keh2jqH1Nd7ZadEXB5xoNYkGBmjqBhNtn5VilxKrJI8kAoj0phSTkJ5anW2FMnlsvLUVeooGM37IGaeHNaeY9SUIxiqOGfRa3B7UKZkGT/lgdHUxoAfMLszR6e1WBeKHdJs9Y7vov+UOaoUCe26+AatYQIsTDu3fh50to1RSQ6WqNlzU8mSV55SkOOS5J2grMU/IWkIGhGpIqD42E0Hk0SD3u+zj5LOzr3sVLZiGMYYuTna5LxuUQ534/CSzX/gc9/+n/8i2Q2M8f+kcc0HEs6uLLFSqNApFPFFQZLgskP1YSrkN3FabvkaL24ZHuHPHGFLL3E50zi/McWl9nmYUYEiKK1flULGf0UoVzdUY13w+euEkC+WScrzH8pxRlTkSVdEptgOGG03ef90hdqw16Y8SbNNSBduBaXHZDPn4pWf5zfv+hEYc8olPfIqKXeGRrz3JXL1FoatbmQ7W5hu8495/zA994Mf50lf/Cts1addrfPQ//Do3vu5mrr/pFnx62bptjMcevo+H7vskubFNaEpgzow6YpKQ9YzExKSnQKbe5brPHW2d90qhe3uFfCCvUJWDOw9TDQ3SMCByUgIr4vLiJM8FTT60MMV5W1NpKZVAFI+EoaOHXvb4dkq0PQ3LEFyRxabBzbzulrvpzY9S7bTxXnqQhRceIB9dYdN12/F37qVVrpCvlimWi5RyDoW8IHVEAHEp5Kq4bgnTKmA7ktKOVKIhZwrG1CY1Cqrzy5H2NFkXqXNCBvMbJ+J/k5LPEvOy0Hi1APLfdRiqEy0zWF1FXskaUQkh8j6Vak9otjx8XwxbiRI/PE/eOiop21hfpdPusLbaVALW8vwyzeU673/rd/C93/29tKOQs82Ej56cIiwNsnD2HOMvnqAk6zsRWxLpOLQRQ5isjeSeYxRyHLn1ZsrVEmGzQUXXuHHHdvYMW1SlAiUEN4GcWn4JAkmQsJlpQlCpqmTbzNKOnh8pdJiILPIaSveUnLZyeFo6vLiccHxihsmaT+JW8FILR4Smjo/d7nDiq1+lPjdP0bLFO6LMHmrtbKS0Ox6mm8frmIwMHWLTpuvoBLLGkvVWhilVPVeyBAwSbN3nxiPD9PXE9PVF9A0aRGYNoiLL4w7Hn/E4cWZNpekkAazTotWYZHzuBfIjOjffdUwVvm/psvjB12+nJGmI1OC3fv3TLF2MaDTh/PIscc4ikpuj/J6hTx6DQmiys28TvaZ0GsXMxw0uLE6TusJTk1SoWlmq813+mCJgyPOsE7Ore5hjw7s4unUvBZwMlSdXgYTTHTh5/mVenptUa2jdD3n7m96skGI56ceQH0OQZNmSVyqbMsF4QwAR4UqW35qeEtoJL69M8qE//hi6U6C/NMi+nl1YsUmoQtMpRhyjSWJHc9VaVwSQzFNkEOoxLSPg+KVnWGKWjtFW3TUigAwavUoAKYZdmQCSpnSMBuv5eb7/196G78KzU8/yucc+T76/SNvv0FUuUy0WKOXyah3gbAgglgijNiphL/vxqx0g1xBYf4M5zrUPvXYE/g4cgWsCyN+BF+Haj/D3+whcE0D+Fq//X5MMyRb/2SbglbRG5tj77xIi30xzvPJvmfjxCnbrqkDy14ksIn68uiD91QKI9H9cxWopUWOjbF0JIEGonFadTke93/f9TPiQXpAw+/84jAmEu+uHRF6ooseJcK39jA///vd8JztGt9BYa+JYBTTNZX094CsPPMb5izPknCpW7GDKLr2ZsH5ljfpqja5Kt0o25KoFYSyI7R3d0gklkq4W9+AFHh2/zcjoEIcPX8eOHQMI+lkQxOK4ElOppDgMGfAqDrbEosVNJKXkG5t4WUhbap4g3cVMTTUYvzzNmdNnqTda2GYei4JCCciAgk5IsNyiNrdMuO5RdPJqSCzlzsoJqUuKw6Ca72WwbzuhuIxtC9dxFcpK+iRKhsbs3BTT6/OqeHv/psMUzLJiJcsi3xaHcgWcLQn7vncE+iAW4tIyfPk/noFWmTSy1WZalcwHMpCVzYhOaEcsmWs8dfFxGtYKYTFm7OhhOtT5nve/ll1bu7F9+IPf+BxPP/ASXe5mlsX65UqpcBPLEj9wh6RoM3bsRnwpNCdmdWlJxavFFSgpGykEtMVllsb4Xp2UDu96z1vZvbdXberNXMJH/vPv88v//ldxu7rp6u9XfH3TctB1KbyX1yBz+gu/X84pSeao81chH6Q8MIacBd0FAj3BkvJM2VCJ21CGnMRU4wY390mPQI1K2eee19zIkKbx1c99nccfXuQ9P/PbzB26mUU0RrUOz37sk9T/4kkG3OsYT2+gpg0rkUx2QeKzFLehLW+qATEijAN1nP0wUE42XbBj4mYUp7aV4Iee6iBQqCfpERF9zzCwaJKPZyjFp6gEX2XXTd1M9xeZjGL+5FMP8MF/8Yu8893/gPriGq2pKebPfIOLx5/AbXX4qfd/AFezqZ85TWNhgYqUAiunqHCEBcWUlc+blQK50U1441NEnuBGLDo6VG+4TiHYlJAoIGCFqovV0EXSTTIgU82OmQ1QDcEy6pXs1jOEQvb+jSGZbBrlNRVBpROSLq1Qm19QvHjZGZq2Sdv3uDw9qQa96uvJ15bi8w3bowixci1KSXxoWrRKBR6+MsGlxQXGeoepSspHekQk/aOG5iaxDKYW5lmPfbpSeO/O/fSGWeJGnR+6xrlKkft6K5zrKhJogoGQb2srBneuWKKnv29D6Pz2EiDi3xMEidw7Ik04+4K2EYdhgp2I917uKzq6Gtivsdtrcvj4cSbPXeb0nusJD96O2beHLWPbGOs1uO3QVuwQRoDaY4/xlQ//Lo0LL7Jt73ZmSjkcIkovv0gStdFvPMh6Uej4CYGU79oJcdjEitrce/2tDK5p/Kc//DTmdTfSKebZv28zQ5Uqf/Jbf8S7P/DP0O+8m8dmr1CPAoZ2bmPer7O0soRkzXaObKZkOZRNm1wnoZlGfCNY42J9iSBNGSv1cyw/jJ3qzBgeJxYus+4kjLplXpv2Mpq4Sgj39AS/aHM+WOfx2oxyfx7oGWV6cZFLZoemDUVBfzR9Bloau/LdbMlXqWhSLm0QeR2VALNMS6UQZUik2P2GiSv4jsDn2XPfYGJ+hma9QSvwacQBseC01E0g656Sc6ti51UipGg5dFpt1ht1Gp1AOaE78nXzOkHYIa/p5AONQhvefedb2F4exql5VNsdBvSUzvwE0xdf4InjDzLbWGE+0fBLRSYbKzT0hECSd46tUkz5IGJkvcGoW6Ta1U8nn+eRyQt4pQKJEi7BCgRNkxA5UIw79K4vscOx6dENfvZXfpWV/m5+5cMf5sVTp8nZjhrMFHyPnlaDgUqF0tAocaWXVbOMp5lKB3UIKcRt3E5L/QxOs0Wp3aZeX6Ju+USOpCs1monGnNckMB00vUQig7NiSbn9bXGj+5Kkk+slJdADynrKQDPA0Q0WDPB1HTvRceOEYuSrzgdTE6lYUHcaodyF7Ty+lAs7jhLVkpyOXXDoqlYpFg2q3RpDRYs9pQrh9BW+/KnPcPO+Y9z75veD0wXza8xPT2PlNS6uLfDo1CWePXsOM7YY3TTE5m29LEohem0NzwvoHt5B1DPMdKHMmkwKxUHsmszOjnNlblbdH6RzaLVdU871w9cd4OCePWwa7GPz4DCbeofpqXZhGim5oMNQJ+ATH/59nnnxRUq5AsUoYdkq8FxlkGk7R725rkrQRRSTQWyqu/StrXBPUKMr9nm+42FvGlHPvctrTVbKvXTMHIbcH40UXwspJhG9q3XGCmUl2LUWZtlcMplPU560qqwVutXQTu6z8tzp7TQ40F6lp1jkdCKD+pAxw6cV+Zy28wSawQ7DoD/VuWHPYTbtu45kz3Y2HzxEp+bRXSmzbecmNAn+ZT4PJYAowVYl1zLRXwkcaYa2kiGgAl7JIE8GgnILFwFFhogbDuyNf8rKgjckcymBN/Us9WcJw79jELx8gZf++KM8eP9/YfSW/Tx99gzt2OHllRqzxRyrjkWgMDioAV0YZIm/uN2mu5hTyZchx+CufdexNTEp+qHqUeg0WwR+SLVUwTFM1rSYc7rPV6fHGbcsVqRdTVBPihbpqeeQmTqU/ZiRRpPv3HeQva2QMbtIUfXqBDSDJpNJi+WxXt720z/Kx754H+dnZmg3Az7/2ftxhkbww4SimaM55/NLv/EZcoURAgE7xmt86Lc/iK7Xeft3vJUIl8rAQXUsfvvn/jG5zV0qjSn3cCOJ1IBaYWRliJ+zFbZKjEN97YTXNDS+c+du+qImQbvNsxdm+J73fS/lWogliKKiTagHXJ4Z5zmvzsdWFjhjpqQFnVB60kJdiTqJLuYkGTwXsYyy6oHYu+92jlz/drrDlG2NCVZOfYX58a+huSFDh29E6+mDchmrVKBSKZIvubgFh7y8Fq6TDVZzJXJuHlu31NrPsXVMS4wKWQJSXO6yRrZlyK/QovK8lHXeK8/eq8avq3hNOS9l//HqfpBX9j8b6Y9XJdCVQeybSfnMyCV7Et8PVW+M/Lfdln2Bj6+EkDbLy4tKvGjU2zRqLZVkWp9d5Wd+4CfZu3M/bT3lmYUa/+XsKlFhgMXT32DmzEu4mjybsj4V6dxznAq+lF0X8hy74zaFinX9Jq/dtZUjm12K8mtKL4ckXcU8IqKeZXDy1HFqjTXanTaXpyYYnxqn1qxhWAabRkfZv/8Arp3DtfIMD4ywddOYMgX5rRDLtWgGELhwYrLD42cvs2bkCeyCwmPp0tdTb/KNJ56mOTOrekFkvZLPO3RCT03xRZwKQxNd72bP3mPqv5KilrWkiEZaIqK6JCxC0qDG/r39bN+Wp6/PY3CTRag3SMIiixdtHnt4hfNTYrYp4oqGkrapNSa4fOVFCpt0bn3DTUqM295f4B/euYVikAmpv/bBjxMvFeh0LE7NXSIuOkrMNB2LKGgjKEw3Nhkp9jBW7lfHfDVqcWF+UnV3CJ5PkmtKoBBDj7p3aQqVafoJQ1aJu3Yc4eiWPVTNoko6KvqULH8NWGiu8sjJZ0kNjbxuctdr7sQ1DBzBYKm9RIbYUuvKDQSWWhOL+LshhCictJNysTbDhz75MSLLVfu2wwP7yaWuEk5UE4skhRJZIzqYuqUEEPkXuT5C6a40Q5679CwLTCsBRL67E9l0JSUlgHQzgJvk1DEIrDaz8SX+yW+/jyAHz0wd57Nfv4/8gCCwPJUAqeYLlHMFdW06jqMQWJkAIkSFawLI32Jyc+1Trx2B/+tH4JoA8n/9Jbj2A/x9PwLXBJC/xRnwLYmQV4sfr3zVLCJ+NdXxSkIkczu9OjHyremPq2Xq3yp+XE04fKv4kUXNM+yV6vPY6MXI0h1Z8kPeZHMo/97xPJX+UJuKIMAPsgSI3wlUCqRVbysHqgggruFgaxb3vPEt3Hj9UQWLtjTx8WULzZPPT/DwQ08SdGQAU8SMHbzlNrXZNcLVDmWrRNEu0FPppVSqUPcbnJ8/i5d6VHoqaJYgBDRy5cI3F6pOTgbqIZpgGHIGw4Nd7BgbJe8aVCuCOAqywb1pUG+1qTfbakMbRDFtL+TK/ApTU3M0GjLUd9E0Sw27ZWYmC1jBOqR+SH1pkcbCEnpT4u5SPmmq18YLIzXcJ9BUed2Wns30l4bRkwJ6LLKEbDIylrqURxeNlEZrjfnmInGssXNoDwWrrJjAEvPWpYfBDYh72+z/oW3Qm9U4aB14/D9NsDIuzt8ipiMllxqJxOuFBC0pGDOi6XY4OX2S2WiSmtFk7PBe9GLMza/ZyR2vuY68CQ/d/wIf/40/p5Qbpu1IP4qG3enIuIOW3mZoz3aKo1sUtsbSYvxOW5VSixNQUj/imopCD8sQrILNPW97A939Nm4ZJhdn+Nlf+Oc8/MTDlPqqKuli5/P09w6qIknJpUs/ihwzGRoJLiwU15S44jYK+tQQXq4HwWApF7ygcDLOs2DSZLAhyXijvsIN/XlGiyFaNMPdt+1nR08ZfTHioz//SYaPvoOxn/tVxu2icsSWJqZ47Kd+ikG2MGG8hqazk04YYto5MF2iTgcn6tCbz5M3XRqex3rqo+cMWs01bNshSRyFehMRSHZ3sZVt/g15jWLhMEtGQwo0l+jSz1BufZE9RyucshM+/MWv8au/8Zu85U3voLm4QnNqjtbFCS49/yxT509x64FDfNcb30swu0hj+jLt5WVKuWJWHr7hIlMDPi0lP9iDNTRI88Jl4raPK5WUGpSP7EWhxsU2JwkQX4bnQniWAXOKLc2roiD6YpeXSZeh3q/csiqao2QE5cIXl7CkSSTpY4kbXMznly7TWV3DFlFESnI3CtAvTowrV5oyfMpQI0nUzy0dIr6fDbpjwQG5Dhe8Bl+5dJa0UGDAKTEsTt6goxA7gkLykoTVjs/S0hJWFHLztjEOSwlrnKqhmWDGJKt0oVrm/p4ql6rFjcSODJsNUt3EdF36BgeUePHt/lECiGJVi9NWV7gWYYLL4NAR5J6II1omFgkWZGB5id0nTzJ//jJTm3dhHbiZdn5EOYLv3L+JQyPdVAOfZHKch//gQ5x54jG6ensojQ6ylhdVd5Xo5NNsHRulvn0by6Yw/EUQSkhyIabmY7Qa/Ojb3se5+x7jmeMv4+/ai1+wOXZoO1G7wxf+/AH+6S/8G6Lt+xlvh4RysXaVmIrqXF6YoWhYDPT2srS6TCXWOWT3UimUuGLHvNRY4HRzGT3WOFoYYazQo1I+s0mTR+pZF80bi5vZZ1RUmbMMDkJT4yItvtiaJHAsbuvZrspcH12fJCrZWK02ews97EtKbCNPOdRU0kQXLJZcQwqXZqiBlWGY5NwcepxSn1tk/NI460rNttQ530oi2mnMitfkSmMNL40U3k0Vxm6UPEvHjXrG2TLgcLEauko9DA8PsmVkmP5iiYkXv8GwVWBzvkqxE7F3cIiVyxc5f+o4p154klRv045qrGkJ07H0FuRoFnK0BfWnCWdfsBUxXZ7PYcthuKuXWq7Cgy+fpjPQRUO0R8PESm2Spoi7BqEVkos7DLRa7HJz9HY6fPBf/goLQ9387G/9O86eu6AGYVLiWogCqs01BvN5LKtIdWgLUakbXwbVkryKOhA1iJprJPUaOT+gKGXA0smjByx2Ata8lJ7R7ZgDvQR2jtSuElgunq0r/rolzxophA/kehV5tIVbX2Ws1sTxfdpFR2FK6MRYMkiOAxwpvpZOCLlNSMpSs2gLRixXUh0odUMnkgJ4S24fMcUCdFV0hu2UXZKcnF/GXfd4/z3vgdIQ/twqi9OL6v50Zm6cr5x4gsvBukqAHd2yj5H+bgp9Fu20yVq9xtLCKqtzdXxZO2zbTZgvYVgmnShEd21qXpvphQWW15bRbYlFinNcsDgeURAQeL4aLEoKbmBoiC3VEtdXK8Rzc3SZDo6klOJE4axe7BlitlAiEaxmp03cbtJuegSxzWCrzhvjNar4nPA6uIODWFHMzHqLhZJ0erhqoCaDO8GeiADSvVJnrFSioOt4V6bYUbRYNU0eNQssFrrVwEyuNVML6ArajNRWGaqUWbNsVhbmONJVpJ6mHNfzNGQg7TXYopvsjAyO3Xw78f79bDpyA5VyN53Io3eki+Etw0rnvproUDgXNaDOuquupm3lWbER/FACiNzfvimAbDiiN1qhMvFEDbgz57S43JPAy7rAvIRC4sCFy/zZz/0Ei1NnyO0b5dTMFI2Gxovzi0y4DjVBNOZzau0pz1LHclXiT7raEkkyRT52GtIbRRy2CxzoHqDbcJXTWcRmEUbX2w3O1pZ5srbIUj5HzS4Q6Q56mKgApOVK6bWPreeUE727ts779hzkiGewy66q98v6zXBSTq9Ok+zdTNcth/jjJx8iqZZ5+unnuXB5ikhEfM2it9zH8sVVfvE3/5x8YUjd8x988PM8fN/v8a5/9F66+wZw8t30De7iYx//CLMzJyh323TkaGsyrM2eJdm1Jkg8Q/U8hLHOYDvm1nbCu8d2Muh7SOr6/lMvcc9b38GR4iB5L1KonoiQ6YUpJYD84dICL+khWkmn3fGpOBX1OJeUmvSuhE0bMy1x++13sXfHEdyoSn51ntqT/wVv7jhdmyzK20dp9W9H7xmkVCqSc23yOYtiwSVXcsgXCthuDseWjoE8rmUpc4hlGgqzJNeebosAIlp0lnhSSFOVFBL3e5YilRPqv9v3qH2RGF1e6U28upd5ZU9zNcGe7YMysSQzil3tThS0ryQHFdJPiR6eMm3V63XWazV1LJdXVvFaPl7Tw2t02Na7hX/6nT+CpefwcjoPXV7gv075hG438ydPsnTpnCr4NjTpEJTS+gQ/0ugZGmHXoYMKMbe1u8Rr9pXZpEuHhbSOtbAdmFme5xtnz3L85IssLC1KGyBO3lHHypB+FEk3i4FGUGhiLOv4KsErCe7QEwFD59D+g7z2jjsZHRzFTE0lutZTmA/hiYsrnJxeJK70IM0dmiDy/IgTDz5EsLSiUm7SAWLaBs1mi0K+TCCIpthmeGQPvX27iKIseRVJv5H0I/kizkXoSYNtmwvs2VOmf6DNyBYHP22QhhXmXjZ54EvTLKxJJjyfCV2ax2p9komFlyiOwB13H1Po4h0DJb77tVtwPUXg49d+7uMkC5JqKHBu/QpLYVOZdWQBkQgmS3KUiUlFy7Gnd4ScYdEI25y/Mokv5qwNAUTOmEgVEmVrOkFNObFGOdC5a/sRbt91iG6rhBnLOjArQpe3Zhzwl099jSCNKLs5Xnvr7ZSll0wl5zc6RTJLYiZkKE7ZBhpQTHQi8Jm6wtAthCv87if+kJqIRpHN9UMHqZglJa5kVfSJEtmM2MUUg5q2sZ4WA5fUHZkxx8efZUGboq230FIDJ7YpBi437ThGvzFMLsmrEvTA9Jj0zvMTH3o/UR6enjrOn3/tsxSHyzRFLK5WXhFAHBFARLjMY+WuCSDf7pr/2uddOwJ/l47ANQHk79Krce1n+Xt5BK4JIP+Dl/1bzcXfOm/7n5iPrxqkXp3oeGWzkLFvlYN6I/Hx6sSIWhBG2cDnao/If5sqeeX9ry5NVxuIVwkgspkQUUM2EfL1FO4qCpVzymu3VNqjLZHywM+EED9Q3N2wE+J7gdBr8Got9m3fw3ve/m6qhTKOOP0TV22Cxi9FPPzgI9RX6uTIEdVDwrWA5kKDpAUFs8Ro/xbKbgVHRZgt5eLxwjZRLmByYZx6Y5Uo9Yn1gESTroAE3dbphB2VIjAtUw1fHek7UD0OUhSeYsjmQ4b8liWKhorlS8RZIR/ERSQRfnEOyoZNEgYyxI5lDx7it9sK/xS02mh+gqubanMhS13ZGMXiSA9k0FVgU+92+krims5hiatKsFviXNR05egXOIDE1KuuwDE6aqgjKBqtpeMIBmrDkalQYtRplmts+/7NKgEiG0yZOJ2+v8b5pxdw0rJKxAg6wvZNJTpJckIY954Tc7k1xXPzz+PlO/Rv7adnawV3AL7v++/BCaE23eCDP/KbmHTTkl4J06YgG8moTdhnsvXQfoU0EIFCNnWShAiiRA0nUy/Alp6GqMXAQInv+q7XqhSNlUs4PX6KH/qZH2NyaRoz76gyZKtQpNXuMDK8SX0fSxyffqQ6KGRDq+4tKpGTMYwzV2CUcawFoZBzMcVRbegKU5UY0hEjpaoBtt9kQIs4MJynlE6zfcTh1qP76PEtnvnoQ3z91DKv+51PsjK8m8AsMFCvMfNb/4rZJ8epF9/Iuj5GR0paFTapQIGUbWWDg6NbqBpdXF5c5unFSVbSOrt3DfDaOw/y5b86zez0MpaUSabiCBfGLyohIRgsS3MVNivV61TN8+SanyXOTfOZ6Vn+1e9/mCO3v5HVuRX8y9OEEzNcee55GouznDp7gh//4R/lxq0HqI1Pw9ICUb2uhsKFYlENAGTIJGifQISOsRH07i7qlyaJ6m3cSAQLjfKh3ZC31UBYzg9V4iFlwFKIbJtZHF7er0S5KBNApDZc0h9yrxIBRNI4jiA6smGZCHfiNiRMaJw9rzo4hCkug5BWp43p2pwbv4gfSY/HBt5CRBXhkyv2uQglAUHOZt6Ah8+fYdk2VX9BUbMYLFWo2gI1gNQ2WG17zIjI4gUczBW5Y8cOLL+JLskU0yUwDBppyIVymS9Vu5gsFzMklaDsBOeiG6pHYmB4WP392xdB1F0iG9RsdNRkfSKSxFH0bIFYKIyYfN8BNAbn5tDOnEMbn6HYO4q370bymzbzuiN7Ma+Ms/7EVxl/9Mu4rXViy8XedxSvUiRxOzRXpvAunWH/4QMslCs0jAznJZvoxPEIvTV6LZMffPO7+fQv/T66VaG+bYsaErzp5us488JLjE/W+bEP/hpTgqIpVOUlI5RuAVunJa5L22K8tcJz/qK6z72+vJVhcuo1WjcjTrTmuRI2lQi+v3sTR81+WkHAY8kCc946/bHBrYNjDK9HlCJNiRB1V+d0sE6cc+ixSiTlPA8sXaQWtNhh5TnaM8JwW6fciskramKiBk9Svx3LvUSKzi0bx3JorNeZuTzJ2tKywnIYIeRsV3UDKb1OJGUNVuMOq16TtVuHFtYAACAASURBVEaDdhrRkGMkDmRdukcSVfLcleR4Y88BDpQ30SeucXk2yzGIPGyvznMPfZn65Dh1GQz6TRb8Jus5i+U0oZHKwMLGtvK004SmqRGkIQUrpdBssTVI6dVtenoHqWzdwmePP0UjZxPaFrF04YSR6kERcVourUAPMTstelsd9uZzbE5jfvznf5rZoW5+8jd/g9nZOSWwCiYuH4X0NGsMO3l6ct2UixXlIheBS2+Kw7lDw4GWmVAnotYW7r+DJ4jDYhfV/k1UugdVya0t91fp6tFMfMugoWdIDjtKMSWFJ08/GfCkPm7QwV1fw2i3MtFAiY0mHZF0ZYAjvHIE7ySSYOZkl/uxgFQSwyK1JJtiKOyTabTJ2wll06K71eZYLscQCa+59Rh9m0ZhYoGFK0t4+TwPnjrJo5dO4wUtqrHPsev2MXH+PJXeEne/527CosPZpRVmlxs01jp4q20aV5ZxdZvengH8fJGlfJG6YLFsm/XmKsvzl1lfW5DZtRrv24JFkSJ7M0erHdBJoLU4y5jtc313D5sDh0HTxdYjxuOQ88OjzFV7WReGvkrGhcrE0Akc1edxQ30C21vlsm5hFMpUo5ilVsBUvsKaXLeScJIUo6FTiCNK6+uMibuemEAEENdQv/vXdZcZp0Ssu0oMNFOPchJRqDXZXMzhJm2ilSVG3DJ+rspjXkq9LGaQhGJ9jdtNC9OLOfquf0Bpxy7Grt9Px4iItJDtO3dQLBS/KW4oxJV0lKUqUIauuhmyhIcIH0KYy9YhkpxIlcHiaiOwlHBn6RG5fk2VtpPLSZEZNzrlKqaN04Tk/GU+9c9+GH91CmfXEM9eOI8XOv8fe+8Bbtl5l/f+Vl+7n316n16lKeojWcW2jGVZxoUYY8DYkFASEhyCL9zEwQGSXMfEkJiEZodiGxywwb0XSbZ610jT+8w5c3rdffV1n/+39hkJLoGQkJCbjJ5nHo10zpw5Z+21v/V9//d9fy8nGm3OFHM0SiVst3hlXVaIGMui02yRlz4UwUQlITlxact+I0zVa6dSvAVhu6QEnab6Xn3Zh7kF6tKDpltU5H4MOsSmvBnEia/hRAHF9hrfPbmL16ZD7NJ6FEpLebb1iGU6XNAaPNNaor1rkiUdPvupP8Uql0kdA8N2cawy9ZUmk9v38l2vfp1KfH7kV36Zm+99NXuuuQ6SXrZs2s6FMy/wsf/4fgo7+4n0QCGuROSRz5dntwgCuhbLu0SVVse4lDsBNwJv2bKN8fW2SsF9fuoMiWbxT177FkakQ64pbvGEC8uXedJv8BsLlzkl2oOboVfTUMSUFC1nqQR0T34zd950LzvH91P1OpRmXuD4tz9N4s0xvnMMd8s4cW8FvdqHJWuj9Ajk85TLko5xKNkW+XxeSu9wBIFlO7hq/5Bk6WPbUHsHSYDKXkOwg4aYhbrb1YxUlCrkkyRQ/+w/LxUsqJ4PdX55KdV+RRSR1yfNTFovoYFT1duhjGFi3uqm0UXsEuGj1ZKUkEe71abR7rBSa9JodVhbXqXT9GjV2mzp3cRPve0nyblFag588/wCX7kckrh9TD/xOGuXzishUu1NNUcqHkjzBrfdeiNlPeaW7Vs5NFGkLCYpwcUZAednz/LVB77K6YunMfO2el7lSwXlypevI/82TUliZHwr2eOqnh0prBdxVgTs7s/ZqNdVAr+SK/N9b3g71+7YjxZbKvlV16ULwufb56apW3makUY5V8KfX+TwAw9hrDcUfkt0ArlOmmUTyPVKdBy3ypatB0nTEmkqyWJXDeDjIFJylZ7W2DRhsXdvkaGRJsMTsofvkAZVpl7U+eJn5H3cgyamtthH0z1Wm5e5sHiE3FDEq153q8Jdbhsq8/ZXbsZuq+Al//a9H8e7ZGDbVS5HdU4tXlbJjiAO1P0kopkggHORwY6eYfqLFbzI4+TUeTquplIfdvccLagpWcNkrRTDmJuaFNoJh4Z3cN8Nd9Kj59XZUZZeZUySrh0j4dsvPs1ibYVKLs9dt91OSZIlgk0WnK/qFOlumeXl6W6FVSOSIG7leS6JaDuh4wZ86KMfYabVhMDiuqFr6bN7lDAr6DF5eaWnxQgFSSaJ4egKfjk2NAIr4ZnzTzGvXaKty2Jp4KYOTtvglh2HGLEmyQkCS0yKlsdU+zTv/vXvJynC41PP8sff/iSViarq3JMk45UEyFUB5P/I2dzVH/p/7ytwVQD53/v1vfrT/f/gClwVQP7LL5Jgc5SX6UprWvdk+F/5usomtVsneeUgoI4OShlRHqouP1ZT8e+u0pF9PE1VaiP7fbbhVZtr2UgrP4rEyDO0TyaAZDgoOTxIwbkgiFSsPIqIpAPEz4QPEUOkTC+KQlrNpio4b7baymHlBQGdthw0OoReRHO9yVB1gDe85l6u3XENsZfimHnSxKC+HvPId45z6vgUSZDiJhbNhRrtuTpWR6dilBntnWCgZxg9tfE7kTqYihwhQ305PPlah9SMWF9fZmb+AonWRhLgftwk1gLCVDaYujr8ijNRDWAlDRH5RFqihvBYVnZgkwG7aWKYgrSSdIac/FM1fOuoIZJGHEghYIIRCZ1VNtKRGhRaiaWi4rKpzl5qjbxdoFoYYLA8JsdYko6OGduKTeuQUrFdKm4eV4YKwgSWYYyqREjxkrZCFtiJrT4WyrC5ywFvJDXWnFW2vmML7OjeSBFMfcfn8DemsOMexdYX51Y+ySksQSxdFWaKb6Uss8Y3T96v0iN21WRi7xiL0QL/+D0/TFW+hzb8y5/9dS5frCl3mSRVjE5AaEb07B+ld9M4pDkicVNaIR2/RS5fIPLFmSkzxDY792zmta+7kYogyaOIr93/Of7FB97HatJEYibiEJU+DCldlBekUulhqH8w62ORklpxR3VdgHIt1YBfXifp4wgD5ZBTt7Nl4/b0qOFdYmXcbLm3paS4aOqUopDtVZ2txTUsf5o33ncXo2aO9OgiH/qtzzH0ln/Azrf8KHNmhYE0offJr/OFX/19DP1mWukW1nODJHY/UVvH9j3u3reJd963mXwAX3ow5usXTnCufpm9+8Z417v28Xu/c5Zzp6fV/RkmEYmbkaPEeSr3hySGktQj1tYp5i4yd/Z3mEpO8yu/+1E233gzl+ZWiZbq6OcuceGxJ/BXF7lw9qSCEP+zn34P1chm/ewlKnGWOhLnYG9PL2EgGC5bOR89LaF352a0njK1i5fxVupK2BJxryol6KV81gMiKQ+ZFsupzBabpqwFgr7KhmDy/wU1JkN9GWCodSeKsxJqQX8FgTqcChKHTgC1OuuXZqQOnKjTVgfDQDo7LF0JIFEqvPxsDVIdOPJ5subYFp0kZjEN+ea5E6yJq9qSVIquREUziukr5NQhPFDYPXFrBkw4BV47uYU+4WibgeoH0a0CLcNixTQ4UczzrVKJuXIRMw1Vh4JgtkT0EIlseHQUzRBhNCv3zd612fAlW1lfWqu7aOnu52y0hnTXX1kmZAiiPilLhCDvWwEcRE1sV8Q8AydMGCZlcGmFvuMnWTtzgZpTZGBynKC5Snv6DONxk9zaIr1JjF+o4B+8Da9cQmvNE7eX6LRXGNq6iWaxQluTgZNNnIbEehMz8dhW7eMV2/bzsX/9YSa272Ohr0yht8g9e7fzJ3/8aYYO3Mmdb30nrXyRVqqrQ7jX9nEsW62N0sY6q/k84S/S1hP2VkaoBBqlSM9wZnmD55cucTpepxCbvLl3L0XD4bhW54XFC7SiDtcPb+aWpEJfJ1W9PS09ZT2nsxh0uLy2Cv0VlosGM3PTDMZw6+ad9HsGZidUa1499lnVQjoqXeaTBCGdWoPpi1MsLy6pZ5Q8T/O6TSm1lQAiy0jRzVGW0nlJAsnaEourWqcdBlxeX2LZa5DmDDxHY91M6E8cvm/0Ou7o2URfJ8EOAmIj5NLlczx3+EkunjtB2lmnHbRYCjrULJMZ6QkvlPCsPFGiY4sormuKRa5HHpWgxVAQM+Eb7N6+h8KunXz6iUe4FDZoiq1eeqCiFNdy1BBDxAJhmst67YQefe02+3pK5FYX+Ofv/yXOlRx+5oO/zPpaQ4nC8iyXz6u2W2zKFRi0SqJA0wraKnXohBrrnQ7LZkw9Z7IqWC47R740SO/gJG6xCrqjnP9GnKrOHEHviFDlE9MSUI/rYAk+RdPwuix+KTl30oScSBiBjylp0ChmsdWmhUZTE8lZvLry7jdIE1lwEsSB7YgLvMvl1yShpxBZDfKJT78fcuvIKFuCmDccupmekT6ClUXqM7N4us6Xjr7Aw6dP0iBlfHSQPYM9bJ8Y5d6/+y6euv8rfOQPP8LuGw5wzaHbaScaC4urrM8v0ZlfIFxvsTS7jp6vYo9NEkiPhyDK1EQrpt5pML0wQ7PZJBXcl4gVhjD2TXZec4CevEl7+hi78nmaz52lHEiBrUczZzNV6sEbGGJdsIa2q5Js8qz0pDvG67C1Nk3cXGHOEqNHymicUI81jjol5g0X0xb0TIilG+TjmFxdBJACpSQgnJ9mk2MSl8s8rtlcFEyNlVd/B2FbpUT0ls8mx2K35ZMszpF2EqiOcFzLM286NC0QWWxoYZ6d5T76ese46TXfxdgrricsu0rQcNwc1+7dk4kWav3aEEBSLEmnZjq4+pjqBJHrpgk+MRM/RCARR7oyJWgJiWDARIiU11+hs7J9jfq2VbrVoNiGzrEz/Mo73sRkn4M+WuW58+doJTYnOwEXenupF0sEXqSGlKoPQTmuU5WAsQWjKntVy1TPIRENxKyjKotNg0DeY7okkqRrRlAzBkEYK0FLesRs1b8m6dFEuf9l/ZMOsELS4fbKID9Q3MaOqEBOl5Jw2UsIlz/kXGueF6N1nrZizoRtzp07h1kQ1JC87iZOsQfbybG+NAe1GgQpO667mRtuuxPTGaBS2k5fTw8f/MBPoxstjIKlUm6yl86wq+L4j1VywlIcy47qMYpTm0Lb41ot4s1bt7OzKQhQnUfbazx79Dg/cPMruXF4E+VIo1jIcW5pmodaa/zq5fNMlRyFLc0M67Y0pdEJDUZHdnHXja9lPDdItaORXjrOpe98DC2cZfN1u3AmRmlV+iiNjynHuGHbuPkCxXJJdQPlbIuSZaqhveFK54dLwXFwBHnVbYzWbDEZSIFChgAVE5GkSDfQaGpGrUwQmWT25wWQjQ4QSR+9POH+ciOYwmfJffcyAWTD6CX43qTbl9hut1VHi4gg8ntJgXTEvNT2WK41qdVbeC2f1cUVaqtrXLvpGn78jT+mrn2jrPOtc0t841KAkR/kzEMPUp+dwpLeDjQ8zVFp81e95hAlI+Dua3dw7aBLsR1TcQxmFqf5wje+xJHzJ4nNBDMnKfWYXCWnzAY5J08xLwYNKdyWV1xOHal6HkdhoExAqudEzDRhoL53Wa/anRaxn5A04NYDt/A997yRvFumHRm0HZ1Hp1o8eOICnVIfvmDiNJu1c1MceeBhrE5AWfC8MkSXr61lKesUly3brsMwe9HSXgytmHW0xALj1Ym8ZXZscbl2X4m+sQb9Q/J6Suy3wvkX4LN/coLI7EPTciqxq+s+q80pLi2dwO6Pec3r71B9J1sGCrz9VVuw2yklR+P/+b9+n3jGxjZ6lNh4ZnmWlUCSnSKeRcp8EwdQTC0mc1IuPqjE42PnT9PJScF4lp6S81nWU5Tt4eRayi4s307ZXx7n7a98A4XIxBFxM5Yzhjw6faxyjhcvnuHUhbOU8nledcedsotQ642kOVWpencvqBBY3Q4QWd/Ue0v2BPLz5k2Sgs6vf+J3ObE4g6E57K3uYMDtQ/ojVfeOIeuYdJ5ZGF0BRCGwJAEtwq0V8+yFpxUCq6WJAKLjCNa3lXJoxyHG7S0UksJLAoh/hnf/2tulh54nLz3LHz34SaqTvdQadYWZ7CkUKOUL5LodIPJ+tl0xBIqhTMOSDi8xPXVnFBspeznHLiws8OEPf1gl+zdMly//+Mb/+68cZVz9tKtX4OoV+Bu+AlcFkL/hC3r1y129An/dK3BVAPnrXrG/5udfwWRlf24jFaLED9noiyNOk4JoiTdLCanw9zO2gYgYcgARzNKGs1s+z1cHWmGrZ+WVUeDh2OIgF9RVgCcsddX/bai0QyL9Fh1PbcCDOMRLQlWi57U7hH5IrdZQgzQpOpcDabPexm/5XHftdbzq1jsZqw4RdWJso6Tcgc+8OM3DDzyN0dCxfIvGSoP1mTUsz6Df6WO0NEJffgAnddElhi3omi4zeEPEUGgexReWM1SMH9ZZb82z1pyhk66JjVXFyZXHM7WvuBVTLSIxxX0n1yfb0EYylJFNaCroKIkoxwpLICgQGXMG4kQWUcGIVLQ6H7mKQ54qW6SBngh/Pae6TPJOiXKuTNEt4EqvQpQqRJBsvIVlW9RzVGQoJckAJULJSyNDvRRL3E4yQs30LbXBFoFKjidmTscX9qsZ0DDWGH3DMBzs7s5l/vwCPPTJU5h+jxqMy2lABBQ5UkWxpwYYgo1qmE0evvgQ6+Y6jbTBgdsP0jQ87n7drRy4ZoiSA7//m1/nC5/6FpXcAFpsKteSoGc33bqNSHEtMnQZcZOB3hLrayukkY+Whhw4uIc7X3MjRg48Aj7yB7/NL/+HD2CXHVJHQ7N1NQyX6yqljnJ/WU6OkaFRbNNR37eKqAuk9wqiaAPCsTGaFtavvF4aieui91cUQzcOOximIHFsxS63Ap8Bvcltozq96SJbR4vcceBaih782of+gDPLBX7q33+CU8URNQwfXbvEl//Nr2MdS8g5ezhf2M6a0Y8jLvhmg5t3DPEzP7wPx4NPfabJ148cpmWLsNRR0Xg9cZVbzUil7yKSOThBIiXjcuARIaeN7XSImOPs1IMkzik+9OF/xaZrruHi1GXWFpYoNz3mvvkQ0doqxxYuMDM/y0279/Mz7/wxOufn6MwtEDRWVPmpTKj6qn0kwvp3c2oN8AyN/t07oJAnXltnZW4BK5BhfMTA5Bj09yhskLq2vrC5RPyT+y3D6alBm/T/RKH6vS6oG3FgyhtPy0QLcdNLD48a4spCEUQ0pqaJ1hvY4opLBCHXFhI6Vt7l2JmT3XtcU45Uub9FkAxkncq5LPs+9584wlzRoqY6HIzs68taJSkSA4q2hdbxsJs+u4qDXDcyybBtYcRtMPxMFAt16naR87kChwsuT/eJ+9vCkZ8liYksSX5leIeJsUnV8aLO+EruyNZCWS8UrEC52rM7UJEV5MeXu1ax8rtyiSyr0pEgGCpdyoDll8zgMiiM/Et+TnFSWjG4YUghjCiFPpNS4v2lz1OqLxHZIZN7tpEW8nzzSw/xqr4KxaFR5rftoEnKWKPB5fMnqOydJO0tEjsF2iIumfJ6CcrHww4Dbtu2k/ZcjUfvf5aJPfuZtTS2jA5zV6WX3/3YH7H3Xf+IwTtfxblODbe3Sm+hgt4KKfhQtlw1hNPyLiuxx4qbcjJcZ3ZlmXG7pBIfg6HBKgGfWjpGZJsc0PvY0TdCaukcXbzIiXCFoVyRe3OTDDVkYK4rTNC8EfL0wkXOpW3ScoHxoTGmpy6S4rNr8xaKiXT9xMw0a0psaIiPPNXpCw0al2ZZvXAZv9lCc3QlNAkOzTEt/EYHN+8SaAEl26Hk6Qzl+hjv28Rwrp9Nbj8FLNrtFocvneDp1TPMGR28sovt+wwtrPCW8e3cZfawevoUj598hlNriywYDg3LUB0Na+0OfuJg5ApqwOppKb6RFRZL8klEQRFnSyL8ylA/sdi26SDj+w7yhRPP8cLsBRpBA6eUV0JDKIK5dBHEmhqAq8FgklBMQ4rrC2wrWewb6+dHfvLHOdJp8e5f/NdoZl4NTkqWjhP5uF6TiXyeISnDbXvUCyWWZGgsQ7soIC7q1OMAq1JlZGQLfaVhkkQn0mVklageDBm3iRs28j2SVJKbHk6uoJImIgoqOrmdPeOEOy7F5nrcQUsC9dxVIrYICvK+UoJIQks6Y9qCyJQ+HtE+DVzB4WhSGByRiJkgkHSYQ6m5zq12wPW9Fe48eDObJjbD8hKXpy8SOvDg0cN88cXn0SyHg4Ob6B/sY/jG7XzPP/mHMDicmTkunuHjH/4NHvj853jta17N6LZN1NOQ6eYKl+dX8JYkUVHHWlrFxaA4OISXL7KSz9OwHVoJNDyPldVF6vU1xWQXoe8N3/1G9u3Zxd5t4xQEvVdr4vohZw4/x8r8Is8cPsr6ygoF2TnEEaHhYvX0UxeXexDT0+6QppG67736Crt0nahQ4dneMebzPVkXlrzunqfwkoVOmyEd+mKftQtnGO8pEFd6OFPoYdEpkNiutNaqNT+NEpWstZfmeYWbUvWbLNdWsAdGWTDERa1Rs6V42sT2IyZJ2dlusGP7Fna97XsZueEGmoLa0zT6BwbZvGUk2wepLjRJLMo6qOqPM1FU7gM1vZMFMFTrmp5YGyrwlc2srHWRIZYSDT2WlK6qZ1P9ZoL6yusGhQ7MP/Es//bvvZkbdk8QFlwOn7/AepRyPtY4WShRz5ey54ogBTfKSNSKLMJLtk4rkSWTbro7hAwllZUgZ3sE9e1mo72uLC1JpuzjsoYovn8i5eyCEPW4KV/iHeVBrtUKlKyKKmiWf+pBi0V/hTNmwKfXZ3lg9gJGpaj2z4mfki+WiQXHKanVRCNsdRjrKXPX7a/GcPqxc32Mju3g0Sce5IHP/SaliSGsOK/KuC3p6JAuGEn5KnSi9HMkREpoQiXcqn7ANWnMW7bvZLLWwTVNzqYhT7x4hOu3XsM1g+NcPzZJ4nc4MXueR70av7Eyx0JvicT3uj1fGpGXY9uu1/LKW+6jD4fhToPGo19g9cxTJDmf4WsmMSYGiatl7L4+DDevXOSu46i0Rz7vkiu45HOO6v6QlLPsOeSMIENqeZZKslq6BWQvJHNoWRe7T0p1Dtmwc6nbSX3gL4nApxn69+X//Pn/lh5CVewtg/wNI5dgs2QDCVlHocL2xur30gEiZqZWq02t3qDebFCvtVVyTHqklpan2b/9Wv7ud/8YXuywYGt88fAZjq3nwezhzFOPsXb5okJCyZ0el0rccuN1bC6a3HP9brYWoUiAa8UcPvIcn/rSF2hLQlrwdbaBmzdxSzZ20cKV62jllYCvxCQRQFRaJmvTyRIf2c+hjC2epxL2YgARIUfOW+1WgC8dWqU+fvSHfpihqvTs2XRMh2emGnz11GVqumSXXYXmvfDks5x77gUGCiVSv9urJtdKMwhii0rfZoaHdxP7BZEOCKNUvQ+lT0MP6+zdVGLHLpfebR16BkREB389z8nn4KGHp6knpipRl44uI5WUzRRnZ45i9lp813e/mlTvsHM0z/e+YjPFNMG1dD7wzz5O62yoTGKRY3BxZZHLnSahqxPqYYZgTSzykc4gBnsmthCEKRfmZ1jVOgSG7K/FTCDboayzSFDFat1KAgqRzg5riB+8+81UUkdaG7FUobysV7IpM5hamOfwsRfJ5VzuuO02CpI4lkTpRhipS4BVMeRu/4d8SAw9YkyTUnFPjAyuwW//8Uc5unxRvQcmS6Nsqk7gxtKP42YF9CIqi4HOtFT6KVtadVIzJXQCDl96nsv+FIHlZ+JhapB4MXtG9nKg73qMhoEtr5fV5jLn+el/9/2ERXjqwjN87pHP4/blaPkdent7KOZdCvKrUMR2HPVsd1076+hR71U76/e7KoD8NYcyVz/96hX4278CVwWQv/3X4Op38H/4FbgqgPxPuAFeJoK8dCYQN4n4KTMBRLm1xR0n7apdp7W43MSRrPogxBGlEDbiQjKURhKHshlLsG2TjtdSBcmyyZM/J5tuGUYLg1b42CoBEoaq1Ljltwm6jNr11Zo6kMsvcVKtLKziGi5333k3t1x/M65gfwJxCxosL0V861uPcuHSEmZgYa5ENGbW8WoBRaPEYHGI4fIIZbMHI5JhgoYmOBmx2YjTVpj6MlTc4LyKMymQGHyqCgYxPJrBCqvtORr+Gk1PSrhleClfIxuip4LJMtrqa2nC0FXDTkE4yIHfVoY0M40wkwRXNp+JpjAfMviKzVi5BgtxASdxqFR6KeQruE4RTabdkUBNHGyF6ZLSd18lPKr5PNWc/BkdWyVAJEECYSC77JjIDkiNbAAtf79yCSnNKlLl7I6VIwgiYhm+WinNtM7Em4fheklBZHOJ5ospj/zRWfROj3JDSrrHENyWwkgJdkl+dp2W2ebZ+ae57F+moTXYft0u3MEKE9v6efObDyj+99FnZ/iX/+xXqDojRJ6kBEyqk/307R0kkh8zFEdYh3e87bvZsVnjc595hOMnXuTGm/Zzz323qw6GWrDOb3/8w/zmR38LrWCiu4Y62AviRlydcj9Kj4q8dlIgXu3po6fcq8QPGbrJ/+vOK7qHaHWk6Xrzs6O0Msi5DmlfmVhsW8K/F9FOzyvskKNpFPxVru+NGDfr9Dtt7rnjJnoLeY49dZqv/ufHuPFNfx/3zT/Mipmj4q/RfuQZTv+7PyKfTHC8eB3r7gQ2Nk6akk889m/bpsoUT52+wEInoCNpCEvwFXK9rW5hop8JIAZ4gXD+c+hmSGwuEzLPsdMPMLYtx7/6Dz9HdTDH7NQM4WqNcstn+qlniaYvs7y6wJHaDKura/zE697GW++4h8XDx6DVZL22qJJColL2FMsUhJNumPhJonpVBndth1JRvdfFDV1bWFbYnVJPhdLmCeWSlb4KQ89EjCtqm7r5FGdMOQ+VuqiwDN2JhUpLqFUCQ4RVOXaKEDU3z9LUZSV+yNBLAib1Ro3U1GgFHtNzs8qdp7ADkv6QQbsMRKQnBFhP4cHTx7nkaqzrkhLLUDqxuKTli8UhZhwxUiiyu2+YXU4vFflWIx8pKtCtDIWRpg5zdp6TAwM8acKZfsFYmEp4EHSLIJUSGaxFBqOjE6qbQzmf1cAsWydlgcnED1lvsrU9Y+JfyYVk2yM5ogAAIABJREFUw5vumqwEEDNzP8uATdALMvyThVSKbDMBRL529/+LgKSl7Kgtc8cLz7D+yNf4qV98N9pAhWem5vm1D/4GB3IDDGzayuy48OQ1BqbmmLt8nuod+2jkBGcitTQWQdJGk7Jb8fe2fF41sYvnHnmW1cTCGR2lbhtcMzbB5uUGX/zqd3jjr36Y2vgEl7w19GKO5flF+vJlRku9uJGGI4MOSWChUS+aPNCe5nxjhaF8Dwf7J9jUNNWQ4pvBDOfba/RpLvsGJhiNbWZbqzzQuaQKtO+rbGWiY1JSCpJG3Uw56a/xXLKOPdDL5soQ5y9eYDas4xRy2KLlJQnNJMJPEyzbwfJi6kfPkyysY3uZ4CGcbhmIyJE9UekLQd/FRGak7hOtHWJFFmWrj+19E1w/sInNblnhi/y4xVS8yGMXXuDY4pSUE5CXjozZRXouryi007oZsqilzGgW68LHKORoycWW8bmIs5Ji2mCBa4JbiShLKXu7Q9UL2GKYbB3bzLYb7+T5+Xk+89yjdBwJOcn7RpKVkRpka3pODeXErKAGsZpOTxLQW5tna4/L9dddy9t/9Ed45Px53v2+X6TQM6BSI5rfUb03RVOjlMZU4gw3uWoVaRouiS3CmJQiG/QNDVAoV3HMAkFDQFQ6YeLj5C16B/ro7x9gqG+Ycj7Hjq1j5CyTo88d4fzFKc7NzNCQtGMuJ6BCrDSnBvsGvnKpq2elrOGihceRKmeX1J504YRSDO/L0C7Fb3cIOu2st0FKexPpvNLoSV02E/HqHrhjywS79hwAEX4vTgs5hAdPH+arTz9KaFns2rqDyXwve2+6jrve+27oLWWAeFmj5EYIWjQe/zb/6T/+KkdPHOG2176K8tZx6n7C8nybcKlOemmKeK3B8moT38zjjmwiLkrvSZ6OrEE2LLfWubwwS8dr06ivk8Yhe3ft4NabbuDA3j1sHRllrKcHveOr4nfX91k5d4qZc+doNDxeOHaS+dVVDCuHZeZUemYlbrM2c4kDhRxhucrh8e3MFAWJYqn11ZJnYKvDpkIBp7ZGNH2RaHUR1zGISiX80UlW5Ht0coSSXItEoJCLruM2aozXFqk0lsmnHTWQbxhVztQD1np6WJHnqmlTaqxzmxlR0RJ2vfpu7vg7byMo9dKIYpX22bFzO5aw9KWIW9KKsvZJMlDW5+4ap+Z+YiYRnqlKuHUHjN31UQ31ZJk2ZSwsQpmTCb6SCJVHieCYolStB6e++i0+8t4fY8/kAHqxxIvnz7MWJ0oAOZWvUM8V1bWR94Q8wzPefpeVf0WoFlE++56y5N1L//wlI/U/83nK2S29Oap/A3ZGCT82PMpOP6XX6cc1cmrd1iyN6aVLzFcsPnLhKA+vzKFVy/jyDDNc7FweU8wGcr1TnfbFi7z2zW9ksH8CzCEmN++k3anxoX/1cxiTeUxNww0r6oIFeovITAh12cTpOPI1ZBsjj1VNQ/MCBqOYPXHEm7ftZLzWIicdSI7N7Fodrxmwf9tu9g4OEUU+RxfO8c2lGT62skitpwdEr5INopdw051v4ua9r6U3zVFpr3LhoS9iXH6W/l6D/I5JGBvAqxYwqj2U+3pV90pfqYJrSfeHowb2bs5W72NByYoA4ioBRFfDe0E4iQAi/61QTvIu7WJLNwasL9vIZa/FS9HLv/gQ9ZfpI1fQWBki6yWM70YvIhmuN5TuwigrQW916HQyFFatXqfWqFFfbykBpFFrsLQ0xcHd+3nHve+iE7vMW/CF585ztl0h0QucffJh1uem8YKO6pc6eOvNDJZy3HdwJ7t7oSTvz7jONx76Kt956lFS18VT+ysN17EpFl3yJUeJII5rU8qVyDs5bNu+cu02rlnWx5jB5OQsJmhh6VbMUF5thR1ueT7rK+vgJ/Q4eX7k+9/O5tGttFoabbvAwzM+9x87T+CUscw8Zt3nsa98HRoNcnL9olAlT6QkXjMLaHYvmyb3o8dVJYCojKLgHj2PfOqzZ6LMjj15qjs8+odtdE9jbVbn9BF4+LEpmpJw1kycSN5XLTr+NBdmT6BVLO6853asfMzuiTxvvXVcJd/k7/7ln/8Y/vkE03fRHYuFdpMztRVapnToZbQCEUBysUZfCtuHx1VHz4X5WZaSBoEl+zJ5NoGVyh5cdo6SsZe3mEcugL3uBG+/642URQiSbhB5DAv91ZQ0mc5yfZ2nn3tGmSkO3Xwz5VyWvBcBRI6eKiHXFUHk6JlJBpkwLL/k7Sv7FklSf/wLf8qTU0dIbY3hQj9b+zaTC0o4SBx8A+eWdQOq80x335kYCYHr8+LUC8x408roJnsn2SfHQczOwV3c0H8TRt3AEWSl3WKttMCP/+s34bvw1Lmn+MIjXyQ/UKDptalUy1RK0s/jUihKUsvBtjLx0u0KIPJ8uCqA/E+Y31z9K65egf8BV+CqAPI/4KJe/ZJXr8Bf5wpcFUD+Olfrv+NzM3rMlb6PDSebihB03U/ixpQhuRqUyydHsdr8K1yQnFtVobGwpEXlSLCE/y0lxK6FF4cEWoa+khS+IJQi6fDQDFqCIQl8hcBqN1vKLSVlxmvrDdUNUltdJ2gHLM+vsnPTTr7n3jdSccuqpE/TXNoBPPb4KZ596gSmMCgabdrTa9jrJlrLIO+UGe4fp5Lvw9GlINwRrDaWZme4BTV8FMFCNT10Y/Pyc4pTXQbmgsSS2L1QfUIiTUSOiKa/TqOzTr2xjB+20Q0pGIwVKkvEBTnAqiOnuB/VIFSQOOLm9tDSGCeWna1EsIXBLS5gl1KhQm+uj6KTFUNK4iWR5Ag2RiyJD8GKGORNm5yQKWyXfKyR03VcSQR40rESYEniRovoaG1adgutmOKIMyxvq825/MRhkhC0Y7zVAN03yAslPE4I9IjJ+wbgEEiiW+YSwXF4/D9PkdQLqnxYfq6saF028SI8yM+t41k+p5unODr3Ir7rUxqvMrxrC6nd4Sd/8g0qeb484/Fz7/5FzKCXJLTU37Hpmq1YQy6xWCYlleI1+fmf/V4KLnznoWMsrMzx2tffjVPSWGzU+Bf/5hf40v1fxijZ0m2On4aqm0QKwsUZGIWh4tCrEmkZKDl5xkYmMu6Fcl92BzDdQ/CfhRN1naDiXHUdorKr+N/ChBY2fWq4aq4vMX83WGdXKeLaQYOSP8uha7aya9sW7PWYj/3fv856bguHfu0TzPeOqUPh0Nw8L773fcSLFuerr2bN2kwsfS1ShC5omET4/eJy9tCdokorRN1yT0kMSZJHnLCCGZF7U0QeYS9pbo2acZQnznye133XId7z3n+A5iYsLcwQrjUprLRoP3aEtalpLrUXWEqanFubww1SPvjOf8wut4/502dorC5julkbrYgJwuqvukXl1JPBmhRIViTp0VPObG6S4Kg3VW+CHJ5HNk0K7F5hRMT5J8uELpMvGV2ppIRwS2TIluEX1C9JiXRFR/U1VV+CnBAd0vlFVufnwQ/IGSaxlJ0nMa1OU+Gv5pYWaXqdLE0ipdbyektZc5cnL99HxzA5vDDD46tz1LQUR7MoWg4F3aRiWgyVSoxUeugRHIfgePxYOXdF9JXDrymCTgrNUGem2sPjQ2WetWG1UlbYGykhlo4QJYLK65UY9I6MoJfcTJgRJIISKLK7TAQQJX50XcSZ7CP/P3MOSzpMpVhEFJWlVHGgpcxWDuAalvC1u6Wc8vEr+lF3/Za/Zlt9nTuOH2X5kS/zzp95O/2TA1y+vMLv/dYn0FoWm669gdW+nuz7PnoczQgxb9zCmnDmEh1L2O7Se6RJmXlK1YNbkl4e+dYj5K7bR73kCheKAxObaT9xBM+3uOe9/4Yp3aYppaZ5h9VmncDQWI06uIbNpFPBbcfKwemZGpd0j5lYiphc8obNYGhhuQ4XtTbPXD5H29bZ2TPEbUlVXZvP1E/RSgJekR9hl10l5yVKVBHReIGQy4M2016DvJVj0etw1KvRjEKGTJe8F9GTwpaePuLlNRZOnSfvg6veSLIayLPEJuqE6OK8VuXIJomRMr++yHxjiZW4RZLL4euuwl+Ugya3j0xw79A2+sT5uzzNsdPPc/zyaS4uLxIaOZJcgSYJc/U6q76IlCaaY6lhvqBp5Dkqzw25f8M4K/DVdBmwZBbtqtdiR73NADn6Rnax5xWvYIoaf/j1L6qvZ0kHjQhvYahEJnH5BgrXkSryXCwiHin9scfW+gqjxTz7X303r/3BH+BPvv0tfu33fgenVMpY+t05tBhXjVSGxAGBDK8oqMLkQIfBkSEGB/uUY7tSraouqYnJTezYup2Bniq9fVVK1TL9cm/J1xElXrGOYlX2cPaJp5mq1Th6/hLPvHCCxdW6eg6JC1yev6m8VxRSR1fl80rqk9dHoSa1zAGuJDlBcMr3aNJYrtOU7hA9JO8FbG3H3Do0wLX9eb7rrlfAeoOFS9MEjssz0xf4wycekBYRbhqaoFIpc9vb38IN7/ohyBeyDVQ3wIYghKTPIVyGoMnF+x/gI7/6ITordV7zutfjTowyXV9jdn2FpcU11uaauM0Ua76O3CGSsuqUiswLhq+Qp6MZLCwvsbo0T3NdegFqtJtiokjZs3UnQ0MD3Hj9QcaHBxioVlVisce02dPfz6d/68Oce+JJcoUizXKJFgaBpGGWltjkGqw5LsfHNrNU7UW2FfKaC2osHyUc2rqdtZMn8M6fJmnX1XuoNDxMWuqh7hRZcSs0TRPxnVuyj9Bc7CjG8mps0QJ6zx1lQDNYT/McbwWcKxap5VX+QnVclL02W3IOE1rKD/7o38e57nbVEZBKQnKol4ntwyrRKyijTASWNTp7fKjXV02ws56PbL/0skVtY46t/pgkH7Ohu+whpW9Atmsy0HdFRmzCs5/7Uz76/vdw7dYRzHyBI+f+WwWQLjv0/4NQemmPvSFg/8W7bk2hHcU0ZKQaI7UmPzkxyQ4voaqXGSj2qZRWFIcs1eZYLtv87tkjPCdYPNsgcKX/JiZf7Uc35FpGtJZm2LNjOzfffCuxVqFQ3cvo+ASf/MSvcPz44/RMDNMWlGtUVGjVWBlxxLiUtclLclL+2ZB7pH+nJ/DZ2mzyPTt2s8tPyLcCKVUjSk3WGx1Gh8fYOjrKXHOZE948nzr6PI+HKUtuDwlFxrccZN++u9gxMMmEPC+njjL72CchWMQZHaS8ZUL9O5KNXKVAsVdMPUXydo6BigioJo7rqIG95VrKLGVbphI85FmwIYDI4F6lO9XQtpu9+XP//u84/fyFf3QDyXMFkyWrzsuEEdmbbyRAVDdhy7siINSbdWr1GjXpAVlrUxOBdGGBG/dex1tf8z14kc1MqvHZ5y9yKhGsrMulR+9n5fIltU7s2bWTfVsmOLRnG3uGNaqiyXWafPZzn+DJF5/ALueI5P7S5FltUy4UqJQLFEsigrg4OYe8IHAdSYCIAJJdvw2MbibqZOc42R8rAcQXAUSSH5kA0u50qK3Vaa63Cdse1UqRH3rbOxmvbCYxHJY0ePBkg6dm5vA0l5JR5uxzR5g78iKG11EmLNu0aXfERFLATyxGR/dQLWwhCaX7y1aGOkGIFnSf63YM0z8cMnHAxM4HOFGO6TMe505aPPbkFL7pqmejKTpp3MIP5rg0d5wkH3Po7pso9dlsG3H5gbs24wZidNB5/z/9fYLzIgoWFRZu2W9xfGVOCSCJJYljMTxYCIaxnKSMVXoZKg0wvTDPbFBTvRlZAiTbwwki2UgzASQ2fHJeyk3l7XzPoddRlBbJSFPrkmx5JdEp/XedOOCRxx/FcixuvuEGKoWcMhdJB4jcwlmvSBfJJ0an7t0oWrTsOyVwIr0uianxuW9/g28cfRjNNei1yuwa2YkbFLGSTOQSoU4Z+lTqootdlbOKSoBkAsjlzjShFWbmPYUAi9nau42bh27BalqYqaEEkE7/Gj/8vtfj5+HJs0/xpce+RK6/QLPToqe3QlkEt3yOvKCvrgogf9PLz9Wvd/UK/K1egasCyN/q5b/6l1+9AplTKXuovxRZVvxoz+MnfuInGBoaUk6WjY9vbJD/axiSG86ePXv2UOmp/NnLvTFV+t/1RfjzP58a+L2sFFCABUnmbJYBnmySQ+n9SAVkIBFqSEMh6YtlJSscFoa+vBaqkFk5EEPlcpE+D1U0bWfl0+ur68oBJvxkGZq344h2ENLqtGk0GnittkJc1Nab1NebRIK/Wm/yqlvv4sDuAxStIlokTm+TtXWfL3/tceZn6+iBQ3NunWRlDbsJuXaBsZ5J+nqHyDklhVsKPRnE6tjCylb0YAEIadJRjqVK8cS9IwWKqJJzXbMwdIlsS6lchv1SP40R4ycdAlp4cY2mX6PZqdPy6/hRE4nP64ZslNUIPpu7C/ZBSosNGSqlClflUqRg9OE4ZXTXxbJcheYSR60qAFEELp00EEa1CB8OBcclJ0kRTEqGjiOD+iQiMEN8vUOo+6ROSs9wD/mBPOY40KeMxhkXS37JkCToaj0NYAFqR5osz6wShbDrdZNwu2zyBeUAnIanPjGHt+zgW1IOKIXtmXhkyGEiEaFGI3QiFpjn0VOPEhYDWpbP7kPX047XePe730ZfDwhV6H0/9++5dLJJEjkUegvsum43gZsS4Mloh7tuu567b9+sBuhTs4uU+ysYeYOV1ho//d738NhzT5BIs7Bga6QkOIkwBG+kCirFvS1XMOudkHtOkFcjQ2Pk80WVAJFDghwAN2z4GwJINk7OXjXVYWFbBDkdq5JXySZPht2Kr5sVqDt49CY1Do7lGNVWGHIj7rr9EIOhyeyXn+aTXzvMvn/xG5g3vJq10GSk3aTx+7/BC199mlbva1jTJggSh1QvqFLSbPJdV2MKidqnKkVkKieXKW86qTYUJJIM1jUZFCSkSZ1V7zSPznyKn/j7b+UH3vkmlUSambtMWmsxElvMPfI8nedP4/sdzhgNztTnqHeabCv28ctv+3GshXWmz53D6zSp9lXU8F2wTzJ46cuVcQxLpYUkqSQue3dyPItiyHWSk5onaQk58Qq+pIu7cuT9Lgx1SRwp9SZbTYUPvbZGfW1NDYkK4nItFrM/qyamwpfwSVZq1JdXFHpPHUBV8ai40puKWS2Hwvmlhcxupw5zejelliHfRLiQNUl386ykCXMSSJGDmrj4goiC/N1SdisLn+dhhMJ2z/j0GTPdVCKXOAnbaCykGlODVR7sMTlXztF2ckSakX1/4vSVNJw41RON8uAQWm9JoXxM1RchQ+UNYWPjodIFrQh2SQZ8XQCLKsVUGK9M+JCCebnO0jkhH5P0mCo/73Lxu7qKukcyVIvGplqdG44dp/b0N7nvnXdw8MBOFo9f5nd++49wB3biWUVywwNYSUj92ItM7pxgdTLPmpVg6Za6Blaa4oe+KvLcbJQpPTvL+lId/8AOVnMaAyO9DDl5nv/k17jvje9g25t+kEXpDSFRmENyNp6jc3JtTrHcK7FB1chRSAz13mlbGg1X50xnldnlJfr0HJNDI5g5h5PrCxwOV6maDm+yJ8nbDl/zp5jzakzGDtf1jdMfGBQDTZWRtmydw/E6L85P4zg5rLEhnm6tobsOgx4c7B1mxId4ep71cxehLmkHWdsEoWRhmzkcI6eeLQP5KpVCJeN9myntoE5kBUzVppmpL3FhcRE/aGKGq5TXa2xejSiuydo5TSgFw1UXP59jth0zFYZcJKIlvRxmQa03MvARp3YayzokTvpAXbNYBPLUUmk/XRzzcZPhKOAaH4aKg2y/403Uy3k+/cyXOLVwAdstgWnjR6HChZRFSY4SPEEN2ZkYLM8QXU8Z9prc6nco6Qb7vu8HOfCG1/Ohj36Yr37nfnI5SZBJr1CGeol8MSpEtKImlmYw6PazY9tO9t1wkO07tzMxOsr2LVvoKRcp5B3ypVxmZZWuCJXq6ipxYQIri/i1Vc6dPs381CyPPPQot7/yLiZ27KaJy4mZOR58/hlmlxclLprhOlIZrovbNxN0BPmm9nMKOSmOBEGXxApfJf1b4uAVpF6nvY67tMztZo49bo63vPleaNRZOXeBxLZ5anGeT377W9T1gN1bx9hbcrjl1bey66feBX0DEIkAklPCqkJwyXMjrWEwD6vT6lrTCJn74iP8u3//H3EnR9h7561oPRVm1+tqLxLM18jPrJGutZlfq5MWyuTGJ2hbDolToCWYSS1lcWWZ2dlZGg1Z6yEIfYVulKSEiFaCrUwNh4lSmYPFIhNhyKSspbrGjK2TugXS9YC00cKOPTrVXs6PbWWhXGE16WDnXdIwpke3uXvfQS4++ijp9AWa68usGAmD4+MUBHWSqzBbGWHVsvBpq2tspbYa2ss63ttY4U4Rgc6fVUaIqUTn4dRgVUrSHUnReWoPMJ4k3BD47N19La/75+9nQUmEkvb12H1gB7qtKQSn6sVQ1/Yl3GrW3rABnNrgwnTXQMXdz9ZLXYHT5LEsz8MsASJlwrqjqR4qpxnxzd/7bf7kIx/ghr1b0Q2LY2f/2wSQDFfYXYj/C2eAvyoNosnzqIt3HKzV+XsjY1yv58h3DEale07ST5bB4spl5uyEzy5e4utTp1iR1Jmol7KH27QVYhfNj1k7f5K3vPX7qAxtxS6NMjKxn/MXTvEH/+FnqW4dUDjAQCnibmZGMkIFXDQiI3vrqE6/rPBbrqkX+RTbHTbXG/zQ/uu5Ts9RbPgqgSN7V9ndi+lh69bNHFmc4hl/iU899zRzmktNK3Dghru54/bXU3b6MesNzNlTHPv2n1BMphnfPYY/uQltZASnp4yecyj0VCgUS5TcAqVc9su2LNVjZbm2wjhZ0v9hSl+OjiFYShkIdwf32fD+pfvjrzqavbxb4C/73Jd/zZf/Xu0nujElJbluIM66qDQpC5d9QpYAkQ4NX6UoJAEi+KtGu0mtVqe+2qC20mB5fo2brrmB777jHoLYZTaGTz9/iaN6WXX9TD30TebOn2F4+y4O7tzJobEBXrmviuqzTyM+8uFf5dzUSYoDJRWS8tV6YFJw81TLZarlEuVSnlzJVekrQV/JL/l9lqB5SUR6KQGS7XXEaLYhgqguk7an1qZGQzpOElZX12k1awwW+/mHP/BTlHIDxA7MhPCnz55lpiPZ6x7ihs8Tn/8s+ShSiYkMOasRSw+NZuK6Q2wdv5E4LGCYLp1WnUpOY9/OISYHwI9W2Hx9DjefYHoFzhytcflSgSeenibQJYnsqmednnp4wQKXZo/hWzVufuVBescqDJUTfvTe/bhhTC5n8MH3/QH1I5JQ60NSEE1Cjq3Mspb4JLaYVcToY6kevYL09Nk5dg5uUkL1pc4qviFnh0wEUfeinMwkciargxGS7yS8eugA9+6/kxwOVihJVxDCaiB9QCJc2RqPPvkEYRxy8w03qlSknKlN1buYGV1UAkSOfCoBkt3jshUWH5AY70QkkX3gQ0ee4o8f/gJG3qKYOlwzcY0Sd8QcZ0pvkeDQBHknvSVCNVCdSnJGShQC68Wpw1zuXL4igKgESJiwqbyJW0ZvJddx1fPWM+oEww3e9U/vJarCY6ee5CtPfA2n6tLy2vT2VynkLCWAbCRApCdQEiA5x1AILE3ODFcRWH/VMnX141evwP+SV+CqAPK/5Mty9Zv6P+kKXBVA/oZf7Zef2jbOEi8TPzai3lnHhxyGBHv1MgFE3Pky3xDnnR/gmOLiSfBlIClxXlNX6ApLGKxhm5y45KUvwU9pL6zx2KNPcHZ2hvve9r1QKVFT7NkAL4xotFvUWi3FkI7DmJWZJZJ2RNgIuO9V97B/2x41tNc0By/Uee7FCzz6neeV8KG3dVbOLRCuehSMAk7ksqlvm0pTWCJEhKlytlji9sHC0W0c3VSbdOXskY3iFUJ/5jEVAUgOGAbSFdJ1KnYNrTIgERGhk7RpJXU6mo8v/HZi2nHGBm6tt9SAC0u45plbX20IVXGjTtmWAmXpb3BIDYNQzX51rNBEE8dtLH+/rpI0ec2grJuUJWYsxZiCqRBpJYiV08kz2ywZS9hjJiP7h7DHLRjKaB7qH2Ux76KGNkSQLp3oysdWgePw4neOsP91++CmjEYhghZn4YWPL9BelGGjlL2qyI8aZhi6DOFFeNCJrZiG2+Ch4w9Rs2vUzDbbr9+HXYb73nAjB64ZIafDB37pYzzx0BQpBYY2DzC2bZzIkoGvR29Z4++98x41BLTdlHbkqYLhudoSP/Pz/zePPv8kqSOoNZBCTPkmYhFJBb8mfBQZVMkBTIrLw1Ad+OXoUixWGBoYVvgueR2UACKHja6VU71WXW6CwlNEWlZ+aiWYlQKxK6gbcR13S6wtG4MQ3Vtlaznh+v4UqznLbbccYG/fEKXpGh/8lY/Se9f3s+/7/hFLfdtJW23GzjzLH7//Q+TYSScZo+luomP0EWY3AJaUz8aBGpBkPPKuo6vLJFfYNhmPGzGhucRy8DwvTj/AL3zgPbzynkMsLs5w8sQRBnorjMQm0dOnWH3hDI21NeY6NS5anipuFtTKobFt/Ow9f4fZF44xsyDDY4v+SkUNSuTaSgdBxXDpyZVUWqudxniuxdDObVDMKUHQlDXAD1TPiWKSiP1NRImNVJj6TTft0WypNEd9ZZWo46m0hmXIIEhuNA1dkge6xPJDIhnu6TIUEWFLUBMBrU5LpT/EcbayvqpEU+Hqq+9D3kNhqA6AyvmqZUKjDLZDzaChdAQT05cekQ3cXaxmtyKA2huIEBk+imAh3TRygNctFnWNy9USL7gah3sdFssF5BWSryfILWHuqx5qhT3RyFWrGIO9ClOlynG7wHtFmO8OVcSlL4irUGZW8j5SmJOMQi8pJekWktc+w7CIiCJ/Vg7j0q2SCSDqYxtJEjnoykd1jbFmmwOnL7D85De46417uO/Om3n+j7/Ft+5/jsbYLjzTpdeUGZtHszbHxMHtzJUSapIAkeuhmVhy73QCTF29Q0H/AAAgAElEQVRnUiuz9OVnGR/byuxoiXoBtkz0oTU8nvvyk/z0P30/2u7rWFTJOhlaaYTiszchdEw8PeXI2dOMDI/QX6iqgYMMu/2cxTP1WaZWlyilFvvHt9EfW6waEV9onVfv6zfkN9FfKPGCvs7JxWncMOWmka1s6piqbFxc5etEnApqnFmax3FdilvHeXTtMkmccld1E1sCm/rhs7Sn5zGiLjLHKSi8WyVXoSdfxhURBBO7K4pI+ipFyqTb5PQGSX1ascqff+4ZLlw6xUptmrTdIN+O8VOL9tAIi7bLfJqwIIkE3yMS0VBKZ6U3SMrrVTm8DFO6S7J6HQW0JQOkjDEu7vZ84FNtrrOtVGHAqnDbK++lVRri/mPP8+Dx75AWdPVWs6yc6joSBJCrkhvqyaWexfI8khtbQF4Dy4u8MYwp6iav/IVfQtu1lZ//t7/AxakL0BZWJdS9DnbOZXh4iN3X7GLLrq3cePA6Dmy5hr6eXsoDVTXIvmIhV1MgSUi0sonqQl2lLRqnj/PCU0+SNto8+ugjLLXl+ajTFoRfGNIftrnxppvZ//q34GzfxZSRcnp+hhefe5ZL07P4qa2cvkqcElxhtxlW0jgi6BhZLBPdtglSERTACAL6woBJ32dnvc1bbrmV0tgICydPY3QiZgOPDz30dda8BndOjLF5yGbHDVWufdtdMFGF/lHI7QB6CSKXRAZtmpgjViA5DYvHoV2HtRBGbkbYY4//yef5nd/6T1y/ey/X3nozsy4s+h7ri3XqS3XqKw2ilQb2apOSlcOtVEl7+li0c6zIva9bzK0sMTNzEc9rqed4FIRKbFb9aqIHr62xKWhzZ/8oQ36HStFhKY3IF4p05lbRo5h60KbdM8DCyC6Wq4PM6yG+rN0aDJeq3LFzHxcfeQTOnaJWX2GhlKNa7WG842Hkeznfv4U5x8HTGwSa3Isy5jNwY4MBEvb3OJQXLuGcOULHcrjfqnLRsHHMhMBvKeNBb6vDoVjkI4O3vu8XyG/bhZYr0/Db9PUX2LZ9szK8SJeDIrXJ/a/WrW4eYWMC+LLtbpaCU8Gh7LkosUtN0E7ZxtWRj2cUHwpCiKl3+P1f+uc88Z3PcnDPVvRY48SZc/9NCKxMAHkJS/gX7cL/KgFEvk15HUXIG2g0+f6+fm4v9ZNvJApfk3PLeF6HtrfGspPwmctnWRuo8K6few8tM+EjH/9tvv21r9E7tgOv5jFWrjI6vhtraB87rrmewb48v/lbH6TensPKSbI4JEhDZSRQ+5sgFgKq6vpQpoM0VgXPKtSdedgVam1HK+Cd+2/kenLkG+IMF2SWSZxEVPoqjG0a4bHLF/nk1Fmemp0jkvuid4zvffM76DFswvkpwtVZzh19hsTVKF+zE0b7iKp5cgNVhcaUhFe5UKSclw67vDo3FPJ5lbIzczamYynBQ8rkRQCRZ7lysHfRli8XP/4iYeOKUPGyXg/VOfaXCCZ/UZLk5f/v5X9WOmz+DJtSEtRdAWRDQBD8VZYE6VBrNmh6LWrrNZqr69SWJQHS5ODOg7z+Fd9FENqsaBqfeWGWp3GIczkuPfwgrcV5rjt0K1sqRX7k5kmq8qjX4dOf/xSf+8qfYhZ1+sb6VTJR7k4RNqSIurdSobenQrGYp1DKqy4GueYifigBpJuqkc/fMAtKt5LcBir1/ecEEK/jUV9foyUIxJbP2lqN9voaUT1g3/h+3vm9P4KluwqPdNKDP/rO03TyY5hajtPf/jYr586TNxxiT5LYtipElzNOELrs3PwKLL2PKNJJY5/d2/vZMWkpf1bILFuvL6JL90azxOkX6ywslnnimSllEJKzn+S6DT2m4y0yNXsUT5vnutv3MrRtCEer8+633E5FDG02/MGvf4XT35ij1xgiSjzivMnZ5hKXastKFJeMr5wNZD9op9KVpbN/ZItCmJ1rrCiMlQggWUxUjDyyzxOBPktoFtspb9xyG3dsvR43kXSKhq3L6yLJXUEKi4kKXjh2jOXVFW49dIiCZWc+tCsILBFAxHSnbFcqyfxnBBApRzdkn6hx+OIJ/tNX/hCjYJOLTHaP76GE7KfEDJUJILKfVj01WZD7igASuAEvXjrMTFcAUfgvtU4kDOf+X/beBMqSu77v/dRed196756epWffNKt2QAuSEEhCbJaJAxjH2DzbwbzYMSEvfsHBcZ6N30lMvGAbbAcHzGIQmwQCS5aQQDvaZjT7PtM9vXffvW6t7/z+dRuNMc5xEo6dnDet06c13bdv3/uvqn/9/991hFevfg0ZT8gZjY5Zx5yIuOf9NxKW4aEXH+bRl76DXXYUAVLpK/8tAkQisCSK7TIB8iPGbC4/3eUR+EcYgcsEyD/CoF/+k5dH4NIRuEyA/AjPhx+yY1uJvXol43bF5h2n8RkCBvYIED9OCOT/ewSI/I8qQFfKdNQGS7kjtIQMMbl2k6wUqbe6PPPYk3z7W48wODrG7W+/R6nIl0RlGoV4nS6tjkej06EThix3WizPL9Odb9KfKXPXLXcwkO/HDsV+bLHcCLn/gUc5c24JfJtwwadxdpFMWycbZ8kYZVb1r6Wa7VOEiWzmpT1DysIzpourYoMkmqBHeqiNVur6kBWjpvosEqSyI+0sQHWVRL6fupF6Gh0B2HVTUwk+7TCgLpsfccqo3GJTqqkVgBYanoqjEsdEkoi6VJTqmoriEbWN5JaLtrFrpiojJzZUvJdKLAil4BMqrkvJsVWOs8qYVYXS0IybeBmP6sYK+f0uiNsjk34Kni5PYQeqlkGpjFSZqIqaCFWevpSoK6OJPFgOowe17y5hFi1y1+UVmbVCgBz682la0yZN16YjC3ZRL6tuAinfE2eNRmIneJkuT516igvBBeqOx9DGtfSvKrJ95yBvuG2fNHdz370P86n/8iim3cfGXRuxJcrKENKtxt1vuJZdO0ZJ4hZ2VqMl5a1+k1/44C/x8FPfxSpmSUQhKV0zkn4vOfGWuCUEZ5cdnbIyqU20xIEp0kmARd1kWMrQLUe5J9K98g8qCnuxK0KASMSXrhHoIWRdokKeSKKWepvsSIB2pFjUo6LVuW7UopIsM1gyecPVVzLYjvmrr36bB584wz3/5j9zYcOraeMw0Znle5/8Cy5+6wXymY2cc7ZT04ew9CxBN8C00iJmOUcUHN5DAgTUT6OUhNUKwW4x3z3M45N/wX/+vQ9x5fW7OXfhDH/9Vw8RtVvcvH8vzvQCc3/1NNpSk1mvyZKV8FJ9RpWnV3148/5ruXZwjPMHDqoDnXFs+ktVdR7KBk7GMhPpDJb7lF9KHCB1PaGyehXZwb7UtSFKSV/6gET9LWMtFopAlcbKpk5cEQpvaXdYOn1GuS+EMBFyQ55/BWgQ0kU2memUIkXV4FgmXSFEiel0PTq+p4hJgYvnFxbU00osjnJcSRnwinNDiwl1P81u9iUmyVZ52RIXoXtClkg/iIBFoo5L465UHJSMt/SICLYbyibXpe7DfLnIwb4M37MCpvoK1F1bxbhIBE8URipTXjnflGId7Hwed3SYUEBUpSRfmXxTAkRIDiFABKiWaCHB28TdsVLEq8o2ZQJSnSHp41V9ukIN5axPi9FTkE5+TyJOXnGAjLQ67J6c5sLDX+aNd1/BrXt38tl/93GmFiMujKwldl3GvAbd+gz5dVXcNf3MmCGeI4RPWmKtB4ZwtxQxMRd9Fp47y5oNW5iuOMR5ja3jVc4dOcXiVMjP/6v/wFJ5iIaA8UGYbu41mWZDElOnrSfU9JiuDjMzs4xUB+izcmr+n7JDpoOWclgNOgXWdm0VAfOFxaO0Qp8rjT7WDgwxYwV879RhQj3hiqFxdvl5ys1YuYjETbKUMznXXiayTbRKnhdnztBeqhMdmmSTXqZSixnUcxTtHNVskWq+iOFHZA2TvGFiRgKCCFEu0VEh9bY03oQcP3mAxemTzJx4nqXp07iuRSuQvgch5TyyQoJZLtHAMAfqLY4bDt1cltjvqALfRLeIAh09lFE1lMNQFSVLpJsW4QswI/SHKHSlgD2I6A9D1gFFzeXa194NpQEOzExz/5OPUJfqelGYStSh6WBpjlLnixNJFatqIUESE5hi84uVQ2B0cYG70FkzOsYNv/EbPNtY5H0f+AVc22CsPMCeK/aw+Yqd7N67m4l14wwPD2JnxTKVoBgGhVMLYCbXqAWLC6oTaeqZJzl5+AD16RmeffhJwuUmui8xhDZ16fEyTdqGzoIfsPc1N5EszqMd+B4SDrmYq7Lltbew9abXUF6zik4Ucnxqhvu/8zTnJufI6LaK4BMXiooI02KlopVrRO5dcpH6cUAoDoBOh42SZR7Btf39bN+zl8aZMyw220S6wyfvv4/D3Rqrx4fYXXQ5f+JJ/vmH3klh9xBRVUfvH0BzR6G0BoxBuTuquBMtmSdpv4jWOKtI9emnjjN3xmDnvttgw2aYmefxT36Kv/jqV1h9/ZVsvGo/kWYzOT3LwuIS3fklktMzWO2QheUGWq6MOTROXKjQ1ix802DZazA5e5G5uVmlupY5SOZNIXb3TUyw1bDZkHHI+w1mzp9h2Wur+0A2SBThH5nguUWWsmPUcyVaWZOakSjSaf2GTawfXs3pJ58kOvYyzW6L0/kMedtin0SoZSocHFzPZCZLoHdUca8ojWVec3wdw/MYKljcunaY2S98Ut1nX+pbw1FfeOyOcvvIGijX9tT49+kGm/fs4u0//z7m3QK+uOi6DXbs2IpTEAGBujUoftxQwGIPWO4VDH8/z6/XYS3zolzvMv/ZPSakK7cTwRWFpAY63YB+KctervPr73kn9fYUY0MV5Qo5eux/jgD5Yavvv58HQdx+CX4YKKKu0mhwu+PwuuE19Ld1SlqOXK5PkQzt9gLzdsRzdNj6pjdQ2S5uWIOlxhwPPvgQf/qxPyGTqXD1jitJrEEqW25g5/4reeHJr/K1T/0BfRvGCfHoxi0VzepLV5ncFTppz56sMVVPn+q5k3k5LQyX9UTOD5hodfmJ7XvZHTkUmrISlXubKMkTxteNElsRj5w4xP3nz7Fk57GMImtXbcIS59XiDIXWWbSkQXntOPHQMJ2x1QR9FexKBreQoVwqUsrlKLpZ8q5Lzs1gmybZfB5dCqFdG8M2MUwT0zCxdVPNm6knKCUx/iYZkUY3XZoKsBJNpbQ+P1Bu/nftoFa6RFae/9KvSorU6xpRq8Se2VXdb3v/EHerxGCtECCSSiBEgpSh1xoN6h0hQJboLNVYmq2xONdh49gW7nzN7YSRy7IGXz00zeOhQcfNcvapJ1hVyLJu1TA3bZngpkFwWglHTh/hQ7/5a3T1QLmgB0YHcLKOOndkD1Is5KiUSyrOr1DIk8/nyGQcioV8SoBkxFmexorJ58r7UgSIqmQTIjPokSBSgt6h63Vo1Ru0uj4XlxssL9fpLC3TWWiSNAx++b2/xIbhcVphwlJG5/Gzy3z94AWcXD/1M2d59qFvUzYyaq0va6PUDJLQ7VqM9O+irzxBLK4FLeC6q4aRRE0tXMZ0lxnfkVevffksnDziMb9U4qlnzxJLV1QsDjLZX4nzps75iwfoxGfYtGcV6/ZsJOrM8QtvuonxYnqOf/urL3DfH3yXVfm1RGFHEXTTSUsJJToS/yRr057zVsQl2SDmiqE1BL7P0aVZ1RkluzPZE6Y1jyIokJZF+aUuJU/nn2y7hb0Dm7Alhkp6GMXZIUtbZaPVlFDulETPnj/LtddcTca0VDylErv0IrBUHdEK4ddTR8hzyAypS5SWWitqHJs9w+/e+wlFgNihwcTQBANy3/LT4nHZ/9hGr0NpZW0oQh4ZrxUCxJtUHSAqlUHWIEHMgDnADetuIufn1H6wpS0zdFWJ1/3UbtqZhC8/di8HL7yMU84oAiRfzFEu5lR/T1Y6pnol6OIAWSlBv+wA+RFiN5ef6vII/AOPwGUC5B94wC//ucsj8IMjcJkA+RGeEz9AgPww8kMA/pQMiQklQkOUJKGQIbFSWwYSkaGKpNPIF9/z0AwBOSHoeriaTl43yLY8otPneOm7T3Dg8BGWQp89t97MFTe+mrZl0AzF8dFWsUntrk+t0VQkiBcELDWaNOZrjDgV3nrbGylli4Rt+XtZJi/U+cpXHqLTjEm6Gs2ZBo1zi5SSPNluluHsKON9E+TNvLIZi106Y2cU8aH5EqMjhemptV3ZjR0dKwtOEdxS+tXOqhQB9AGRGfZCqgUA8sFvQ7Me4tXaNGfqxPWYuJ6gdSVIyyEWd4pyb0Sq8yDW02gqIR1WCpA9Fcksr0NTPRoSUSDwpi/Im54o94w4PKzAot/N02enXgCpyDWTBDcQ+LvLslXD3ZRj8NVl2NA7T4TEEdw0SvDtVO3n+KKZSqOvpP5CpSSITXslDHqFB5C9gBzyqVAtcgsbioowEfyf43Dozy7gTds0cxmaAvyLA0PAvFCAZl05JgRMDtyQgzMvc6RxhGWrRW5skNGJfjZvqfCWN12vgMYzJ2b4P9//O7j5EXZetQfdlQz8FrlsxM+95w5cNyKI64RGwGKnwa/99n/gi9+8H6daSIEwJQ+N0S07jWOTQseUwVI7CUvUXd1ubwOdEk5JolGSrodStQfK96Sl3ydBXrlAlANEPtPgCHzpPSkX0bKS3ysdE7J5MhVwKS3xtr/AtkLA1gEL25/nddfsZU2+SGdygU/81ifYdNu7KP3Uh5ix+pVSWXv2WV768L+npK/icP7VzGpjqpci7kpklJR/mgSxn9rj1c5L/o78LHUJJEaLtjHFU6fu44Mf/knufNurOX/+JF/4/F8qktBpd1krrob5RcylJrWFRVoCPsc+J9p15VhYp2V4w579dC6co6wlFA2DSi6PY2eVGrMVeKoLIpOY9KsC+YTINNArRdyBPoxyQaWECTwl9nf8sFd6rmwsJAKYyk9Fqi5QVRCydPioNLerYmNHYsrETSNzjhBoCnUQ8E9X8Vu+HD8dlTksUVaeAL6OpbqC5hfmVLyWsvwLESZsoSJPeqo2XYjIQDlY8gotFkJMIrkSLNNS4IHadMpgqmgQIW7Tc0fmNon6a2solXYrcpgZqPLX5YRjBYtO1lWlwYSJckqEAviLu0v1F8jrF97EpTy6Ko3xEWJF3p+6CFMwLyUyUFE7srEVritV6wm5Kedeej2nkVZpfF5K1qVnpPpUpZdCrqS/p5Ty6bMz1G6xe3GWc9/4LG+6boJrJjby6Y9+Eb26jtP9fXhRl3WNedrNacrXbKVdcmhFEtmgo1kJYegrd1w+1OjzYPLEJIGWJTc0Qjtr0VfJMpHTePzbT7B+9+3c+vafZUqzCJ0s0p2gCZmgy0QkRjFxOUCSsbnYWuaiV2dkaJh+KRMVAMnROR+3OKQ3lGtic5ynVCzzbHOWmVqNEd1ly/haRbgePHucWb3LulI/r0n6GfMMPAG58w7zRZPj3hKnOktURwZoz87z9MOP4S91GNDyvGrtLnb0rWGd24e+3Mb2A8qWiRV20Dt1DK/G8vQ5pifP0G7VeOGl51nqdmi5jiJY8gNFzi3McFFi7ATA73axJEYtCNlczDNBzLKALprDUqlCrCJK0rld4q6cxFHAXqz7aTSb5ioiL0zainwUstUOfAaDiFHdYiAx2H/lDWjD25iNE77x1AOcnjuHmZG4PLlHd9X5pkdmSpYKwKncQaLiTtCsDKbfpey3mIgCdgYBt991JwNvfhPPzE1xceYcV1+9j80TG+iv9uPk8qnNUWT1cahi4ej4qUOk1qL73SeYPHWKqakLPPTA/RgSqeXaKo5Us2y0bFERPFY3prRxI9+sLfPs3DyxkZKPr3vj6xkKPZbv+yIlKRDOVZVM10663PXjP8ba666jWawyY2Q4fPYCjz38MJ1mk8Dz1DWum2a6BjHEFWngeBGWAENWSMXz2N2KWRskvO62m4kX56g1a1z0fe596RDPHz3BtqFhNq8fxapIzNQSx557kjvfdCP733gVYc7HHMoT5vLEmUHs/BAYWYib+N4J7E4NaTN/7o++yn2//yQ7N2zg+tdfy+DrboTt24mOneMzf/RZHrn/QW687lXsuHo357UaFxvLzF1ssDTXpF3vEiy3iWaXKWeKlPoGSQolGrkcHdOk4wdML0xz7OxRFT3Uasbcffsd3HPrzawbrpLPaMxdvEir1laOn5nTp5g9e5LO/DS1+WWWlgIVvxcnXZJ8jgU7w/iefRTGVnHoe8/gHTtArdvmZctSUWg3+QlOpsyzIxNcyBSVmEF1lAkwJp0rAoILQBp2efP+XYydOcrBZ56iNjTG6W7MVM1T/VREPjlLR/d91mddVjfr/Pwvvp9g95W0pMi61WSwv4+RjavpCDcuxIUotNU9LY1zVMCiiEEuWe6+4gCR+x5Yap0kQpGUAJGeJjndRV1eDgKcpSXed9dtDG0dRtNCSoHOiaP/YwRIyhT8cI/H3/Htv7FQX5njA2HJbZM+z2P70jI/vukKVvs2hdCmWBrBtC2arVlOe4tMDeSxdm6iTzqWtJhsxuXF51/gt37jt9i6eRf9lXHM4iqueO1biC2d3/3tX0YPl8maGkHUVQIahV5K/KCKhUy7VGTNK2sZcZila4lez1YSkgu6DLXavH3nXq7WCvR3EkXUivAmYxiMjg8yWZvkxdOHudCs07IrtDJrCO0qhXyZsuPTOPM4dtUm2rYDr1IlX+0nUy4pkDZfzCtwvloskpVIJun8cKSLLqM6PrAMNCE/rNS1IvCyLTFpKs4y6IHC6Vlxaf/GSnxx+v1XSI8fRoT8XS6QFVfJ30WAyJzziiNE1gppZFFKiKTjKCRC2gWSxmBJMboiQJpNJeSqLy3TXVpmeXaZxcUOo5XVvPnGtxDFNg0T7j98kUc9nYZ08Zw6w7ahCpuLOm+7epjCQozRbfJv/59f56VjhyBjki/n1Lp79Zqx9B7tGOSKWcp9JQpCgEgMVrFALpOhkMumkUSZjCJAxGUr70nixdJxSt+LrKOEuFHvwZMorw7iAPHabRZrdWZqEoXVortYp7XYYnG2yfvf88/ZProWTfoiHIdZ4NOPn2KyGSMO5a997ksUQ3GRiQkxXb/KPSsMHTLWataM7iQJbdasGmLHFoPQb2FbNdZuLOL2Bbh2jtljMedORswuSwTWGUy9SBiI+0OAfh8JzJ2efZlWcIT+NRl233w1UXeen7hxPztWF9XccPbgAr/5i59gw8B27CSkk3g07IhTi3PMy9pDXMuyhlK3z7T/bVtlWImnjsxPq7hfERQogZy6k8teylHrNz3pUvVN3r33Djbnx5VjVvoZLUv2Gul+SyKPpQhdIrVOnD7JVVfuJ++YSmShnLu9AnS1/uuRICu7EjUF9dao6n5v6pxcvMB/+ss/RMtaKsp1pDTG6soEmi8deOk2QRzQiuSU16ySI5W9+PsEyEoHiJArKQESUaHCzRtvIRcUVKdgS19i9asHuPkdO2g6EZ/6+ic535jELrvKdZ3LZ6mUCuSyLpls5m8RIHKOSQTh5QisHyF+c/mpLo/AP+AIXCZA/gEH+/KfujwCP2wELhMgP6Lz4ofs5dISPOE4UtLjFfIjBZdlASwPkIiXMBLyI+1TEBBRQEJZEHq+p0pYpZ/A6Yb0i6rx7DRHH3+Kp771oIpHWLfnCq6+6/VEQ1XmIp+urqkoIVHZdrwuNVW616XVaLO0sIzf8SkYWd5x54+T1TMEnUj1cDz91BGe/O4BzCRPc77N/OkptGZMvxTiBhnG8qsZyY9iegKqWLi2rZSiAgxKkJUAcoqHkBgjU3pLIkJRy8qnxAcYvvoaiCpXD4izCYVKlrH+CsMDGQpCiEiXRrZ3TERo1077M7wzCdOnZ6ktekRJBsfOK5BC4ARRmqsoBF8ysUWZmeaAi6o1zYRPo25E6SiOEVNKg0MYyQxRwKLYSxRqi8ov6aBLEXu2y/hrxmE7MAZdWfgmvtrcKNuGoeFrvlLlS6SW2igq94eQJ5HCuLLSttGJsfO6EviKUinsBjihkj0RGQIma4KnpQTIn57Gn3FoZfPUxfVhp/3Vkd/FklxuIUDkb9ghp+qneW7uOdqFgLoRsuua7ZQqIe9+552UXImGb/FzP/+b5KtrWbN5iyJ0DKPNTTfsYt/ucXSrxZ//5X9h73X7eN8HfokTU+cwijlVyCwgrSgrVUmt7AaFSFLZ8wKcWyoGKfX2x6pQU53jomSWsbAcRkdWpULmtPb377zAVJmgxBLFwgvFxJU8VimvjqU4SHxRstqWyv234wYD8SJ7x4sUgjm2jVW4Ye8VFLsxX/v9T/LUGY9XfeSL1Ie24xouI7PTHPrQr7B8rMb56m3UnQ0YsVjxHaIwg/A5IuSKtain9BfHkmzUUvV4aNWYaj1PdrjJ73ziV5lePMFffPrPyepijdcptn3CY8fY2N/H1NSkKiWvRxFna0vMRKFSWV7RN8x6iVI5f4Z969ZSRqevUFJ5zZIvLeo1xaclJqV8UXWAuMUitpSgiwNCiAMZdynilAgrlRQg4GkK7vtJqMafQEAZOQjQPHoczfOxNY1WvY5rS45/WnAsx08iOmRDLvNGp9PGDyUez1ePkX2cgHNLS4vqMULOCkkim3vZ/UkPkXqcwL/irJA+hiQhExtp74co4WTWMnW8oKsymCXmRorZJWpJzhrpMxJyKzR0lvWEKQEGBkY56lo8WdSYL2XQdIkHSePTpBw+lBg61UXQoyeMGMNxGBhZlbq9FPmREiDpxrlHYqmODyEke8pcGTYVyZfuZBNdRlj+k6OQupik9FT57XpsicqmVgTLCmGXxmANdFrsXJ5h8quf5o51JdaV+/n6g0fRRzZyoZhBCztMLE2TMbrYu9ZStzQsI400i1RGVBr1JirzQs3nwKET2Bs3EZVLdKOQrauGGWot8dcPfZc7fuHXGNnzGuq6owBOATwUrxSmRcASXSZznfxeKOW+RZsTp1g8nvcAACAASURBVE4w7BYYLJTVfLzgRHxr6QRdLWZDnGP96glOB20OXzinVKs7122gL9K5MD/NQX+B0VyJ1xkj9C8GOAKb5TLMmhEHFyc50pzDsDWM+QVOvXgA03AwWiEjcYbN+SGuX7OVYTcPfpf56QucP3Oc86ePMz99VnV7KLUkPsW+AsXREeK+IeoS3+FYfPGbD1ALI1oJBJpGzrIodzyGasvcXMqr+eegW+RYotFyMkqFL/OIKOoF4JX7qjrTdINQiAsBQGIPSxfXTETO67AmSBjLlNi162r612xlmjzPnDrOo88/qBx2TqZIuyPiAU9FThiJEHtCihrKsRJr3R5AZ5FpNlndqrFFVP+Rz7/97d/CvGInRl+ZfF8xdXUoFFmewBRbCTQavPzEEyxOTTN5/ASPff0B3DAhE2nKEZCLAzKhz8aBAarVqgKSPNdhJuxy5Mhx9oxvIhpexUdefomL+TzZXIF6q8mNt93AtpyN/uAD+BcmOdNJqA4MUEm6WEZCdmiAV931RlbtvRovk6WdaBw4coiXj75Mp9XCFZLFNNX6QcQXpchE78jYxfQ1PcYuLHHXnn0qHmVyYZoo7/L4yRN86tHHWL12HVeNj+NmEroDMDRWxag1eOi+LzIwbPOu976VgY1l/CzYI2Pg5Ai7CZoj5sg6rtwwuxm++WufYOqRi2wY28TDB19kbN8wb3jPexjZtBMG1sHzR/jER/4jL504wnVvvo3RbZtZaATUWwHLIpqYXkCfrdGaXqBRq5OvDlAaX0txeERwJzwTarrHufl5FhY9xUNFXpvt27cwMNJHsVDEiR2yhk3BNigYGn3SWVJvENa75JOEA999iGNnznA+dsht3kZ153aOHDpA58hLLHpNjuXyZMKY2yId1y3y/PBqJnMl0G01V8WhCvdT4JjMW+1uh+s2rue6YpGzz4o75yxadYAzscvpuSUyMveGsq5LGA67XOu32LJ+Pa//0IdZNOy0rFzTGNmykUzVEf5bcG8M5bhLYwBlzpL7Xy/RLwWZe3dmEZEoYliuF9GhyC1f8EUVgSWO5IhBuTeePMn77nkjo9dsxvPb9HV1Th35HydA0ujBv/3x93GAKIJbiF/x2hoaw0lM6cgxfvbK69kYOJR9m4GBCUXYt715znjzTPVlmCq55K/YSpjLMTs5ye/9zkcZG1vD2KpNGPYQ63dcyfZrXsU3Hvwaj372D9DK4gpOXde+rHViH9PRCbsemALUSgdVlLqde0T5So+UGQUUk4ii1+LuK/ax166Qb0bK8SX9eDnbpjhS5YW50xyaOk8r0KA0ztiVd+HmqgyYXaZOPMOLLz7Amqt2MDs0jjU8Stm1KZcKZIpFcoUCOdcl69oKkBfFuIgY5FPWTrrcu4Xc1FWDVi98TUcK2iOJ8+o5LlZcHZfuUWQvcikBcilB8vfZNUknxgqZIfvMSwkR+b6tOkjSZ1I/V50N6TdWukmEABFxmJAHUiAuBIhEYS03mzS6HerLNfzFOkuziyzXWlQyg9xz6z8hiWxJ0ePrR6Z5pGmwbBUwuz5DUYs37xhhWxEqScJXvvh5Pv6p/4qec5XoR1xhfZWiAtlL5Rymq5MtZyn1FclXior8KBWKFPN5CtnM9wkQ27YV+SFrpRUCZAWcXiFAhARRr7/tqffQWK7T7LSZqy1TrzUJmh7zUws0Gz7X77mGt992F5ov9x2b5cTgaBP+8pFnCbJ9HHjxCJPPHaYoRLUQdEFHrc2S2CUJ+5hYvRvXKLFj8xijQ+D7C4yvNVm1Lg9OhziwmDmacOEMzCy7PPXsORyjTCi9hSK2k3QCLWR2/gjt7kGsSpcb3nwbob/Enfu3cuXmQdWbGNd0fu7HPsz6ga1KmCeiIt+FE/Ozam0XWhZxLDFd6VrQ6oZsLPbh2i5HhQARkZcmfRppr5W4AvUojeEi9ugLLX7m6jex1h5UYjZb4tvEeS8kr3LgRySWwVK9xvFTJ9i7ezfFjOxJ00ordf+XZUG6jE4j33onryyZ5RQVkY56HlPn9PIU//Ev/xAyBlZiMpAdZGJwk3LrptbpBEt6K43UHa9oOlVEl3aAHJAOkHZagh6J29VMHSDFuMRrN91KMSqR+BFNfZnR68rc8q49eLmIP7n348wG81gFm063SzaX6XWAueSkBF322nYatyYOkMsEyN9nBrr8mMsj8L/uCFwmQP7XPTaXX9n/T0bgMgHyIz7QPcIjdUCkltkVJbVsLuT/BUAW0kMX10cYqIz6bhjitT0F8jkC+sn3pQ7d0PCCNgXNYMBLmH3iBb736S/jaiaLWdh403XsfMMt1E2NppAsukFTFLtJTL3dot31lFqq6wU0Fup4iy0G7CLvfMs/RQ8lX1+CsB2+fv8THHj+NK5epD3TZPn8PPnAJBu5ZCkyVBxjuDCG5ds4gU7BzROuSJxWyofV19Q+n3Y3SzyJgPYpeCqfSo2oCtwERO2SNXRcyW3oBgRhSGVdkcpul8p+G0qvRGQpVFLIkCk4+dI8Zw5NUUxKWKHoHBPMUGIPpIjdou3H+IZOPfZoRr4CPuTXLdvCjH1yYVsBfPkwT07iRgSATwI8u01U9RnZP4Cxs0fGiNtZAcOXpEmoHHhB0NPSD9OwCPyYSAsxbAHJRAso8VdSgJdm5QqP0A19FUEg6s9uJ1bRFmmxM9SfbTP9pRmcepXJVogn/Rp2rDYUotsUV40hbhZTirI9ZuM5Hjn1bRp5j4YecMU123CyHu/9mR+jPw9eJ+ZXP/RHtP0cg6s3KJrI0Bf5hZ9/K67rM9+YYs/rriSRDpasC65JJL0CPcWoAsxVZ8IranlR26vi4hWEQjb+ougXEEBy1UV6ik612qcU5mJuEgBFroNL4w7UUMoYyr5BMzAiKVmPCPImVrlAYlr4gZRFO2rXIoSZkXRwuwvsGHJZZTXo05rcddM1jFg2CwdO8LFPPcjmd36Y1Tf9OIuxSb+4Kx6+j/v++PO07f1EzkZirUrHd4mSXNpTEgeqxyKwQmWDl+4KUfM1Q48oU+dC/QmG1sOHP/J+5mvn+eKXv4TV8ag2uiwfOMw1q9ZQW5ijrgfKsTPXaLHs+TSFdLMt+nIZ9Lk57t60jb5uwHhfn1K0B2ITkj6NMFDERtgN6esfoH94GEZG0sIMVZIhpESqhFRKsxW8qOdsEOWblBNL107qDklYOnwErRsoQEYIEBXLIECIAm8T/CBQc47ML3EUKofDijNEQAYpGJVNeiRdH3Lc5JjHkQLYFTgmynoBgnpqZumv8Jsd5QCzRYkehirtTZLuBagXp4KrSiOFlJRcFVtSG7jYqDHZauDu2s7zeZsDSUSrUqEr56Nkq9smLXkWAbhjIz3/RWmroqkEhIZVqyfENEYkvUiKKErL0FUkncruMhT5IW4ZIYN1X9GQKkbQzFh0Y0+VZUsJqoCD4jJRgJrKQZPhFIVsolTaMgEoDBtxGJgM+qI4nqH+jS+wpzOFHWucy29gxinRcXTcTp31S3OM5kyS/hyhKU40HcuxwZXidZn/DJJuSDCzxMm5eex9u2jnM8RBwL7xcezjJ3j62YP8xEf+hE51XLnfJDWsx4kRhBGW4+KFotaUaAaTdhyov1+TeEQ7BXKtKKFtJrzYmWWpWWdbYYhSqcKMrfPE6aO0HI3taybYFGaZmZvhic5Fqk6OtxY3MrgU4oRC3ph4ccRsu8GxuUl0O6ZihTz2zftU3NLWwWFah09gLiyT9QKmL5zHMzUVzeUJeVcoYlX7MQf7CfvKBHmbyNbVORHoNlGiKYfj/V/6CtTb6KaOaUXkgy6D9RbrDJs1lsNwoUyrE3BBt3haM2lXqsRB2IvESB1LeTOj5o/AsJVTMCcK6G4Lx29Qaja4Ml9l8/odlHa9innNZqq2xP0Pf0upVxNTwBCJxFBFJikYl9jEUhSu0JMETUqrFUgEg60O13ttynGXd/3qr7D3Z/5ZirTI9SsCh4UZzj90HzRbnHjhCN9+6Dv4EoHjZKjH4uazqEVdQstUzka93mCt77OrVGH/6Bq6icYpXefJC6c525ojbzvcsmEv5xtdPjN9kcVSmufuRT67rr2aG1aPE9x7L42Ls7xg5lgS4CRqsS5nMeLVyccBE5s3sO/W2ynvvZaa61BPOpw9d4qjz34PPZReqJ6QwZPxNxgObKypRbZkylyxYSOzk6eJK0WeWl7kT+/9PKPFPHv3bSfMxBRGK8JjqAixXM5hMOtw4ZlnOfzUM9xy4w5uefvtUI1JchpaqQgFhzBuKKLI1LM8/9mH+dxvPsK/+Zf/gumwwf3fvI8zh6bZs3uUn/znPw3DozCxk+UnD/Lrv/QhwpbP6++6naE1q5jz2szUmizUO3RaXfylBu2ZWaLZeYqOy/jadZjDgyyWcyzqUOt0WFqSAuUm3W6oRCNS+p6oODWZRySoK41rk7zMJArps2K2FnQc3eKlyQbDu66ib/cuDrzwHJ1DLzDXWOJUIY8dJVzrhWRtl9MjI8zky/iZMhJzagjKKA5WiYhRkuKIkXKVayeuUFFOx772aTLlIscqI5z3NZpzS6q7RIQJfWGLfXGbTBzyTz/4q/Rt3Kqckq04ojA2xPCaIQUQ+u1QzbuKAOmR+mnvRg/+u+ReIm1CckLrcUqASGygnN8ZmceVGzZiMAqY+9rX+Hf/+l+w+e4buDg/zUALzhw+SS2BE0HC8XyFZSebkt5qzSXoYtpDojoeevlbmhCBou5P5Err+e56MUzfB8BVd0I6X/9gdFK6Yk8jSkMtFQkUvA7u4cP87L7rudap4i4EjA5vUU5U6fA4582zMJLnfN7inGNS1+HpRx/l3Llz7NlzDXZuBLeyhZtufT3t1kU+8uEPgBPhuhLwKte6CBYyat0a+supc0KXOJsEO+7iRj5O6JP1AypBQjmB4axLRZwBfpf9G7cyapegnRDHlupTE6eGP1DmW3OTPHxuhpazin0330N59S7Kfo2B49/i5Se/Qm7ravRVQhQPq+jHscESlqlTqPSTyeZUnJEoxW1bXAgmtiudX2lnQUo8iBM07cVTN85EBUSqDhyJtpR786URvel+Jf2ecjz21vQ/jAC51BHyg04P+f0fLFhfITaU8Ee9tldK2NM+kvTfCmBWx19TojBZm8i6REgEcVC0u13qngi6lugs1Om2OszOz2PHGd7xhnejx1lFdj450+JzZ1p0sn3kwy5bswnv2pMj1wzptBu8+z3/jLa8zkxGrbUkGjVj6eSyNpX+Am7BJlvNUhwoUayIAyRPJV+kXChQyOfIZTMKnJZ1o4y3kDqyXlKCld65K+Mgr3/FxZKWoKeCNInka7Yb1BtN5uaWadY7zM8ssXZwnF98589ihgaxAOyWK6cOX37yBM/UQubrIc/f/9dkgwjHigl9T4mPiF2ioMD4yDaKziBX711DXso/9AU2bHck6REvamJTpnbW5cQRj4tLLs+/dJHIk2g0R53raYRkQrN9jtn5xzEKLa654wZcJ2TrQJ57XrdLdd8UdPiX7/1TwkWTspkhFMFMweVsbZGj9TpdOQ9lrSN9g0Je+CHlANatm+CF86cJTQ1LHLpR2iWoOiR9S8UoB0mHMbPIT+29gxGthCG9SI6uxAhSg6d+QXQrQgAlCQcPHWT7tq1khYSSH/UID9Gr/c0IrJUZJCVR5LjIEloed7Y+zUfv/ThRRlPCpJxeYMPQFhw9q1zwiiiWXZtcQ6poKf13YkT4dpeD515kqjtJ4qaiHzl35bGFpMy1Y9dT1fqUOKqpL7H1DWu48o3raGUCPnXfJ7nQvIhTyqQOkFyWUkGubYlbk4g1C9cVJ4iNLWIay1RCISHRVz5WIuvk68zMDH/8x3+M67rfj6xb+bnsxf6+MXY/YnTk8tNdHoHLI9AbgcsEyOVT4fII/COPwGUC5Ed7AMS58Yp9PF28r6iqZEG/QoBEQUgSJkp9LW4FISzibqhysKV4UxaMYu8NOm0KhoFVa/Hcvd9g/rlDrLPyzLebrH/LbWx8/c1ciDw8xyKMNWUTT4IwtVmHPi2vQ6PdUYvt1lyDIhnefec9WKFDGNpYtssX732Uo4cvYMd5alMN2lPLFBKXEjnc0GWkuppqdkDyashbObKmS7PeVBnrr9RY9nbUvRga5UDuWed7OhkFhCvVfy9mxjJichj045KTnPluSMNdItpYZ8fd64lXhXStLraRwxLMSdBOWfiKM+QC+NOqYkB9eNMw+dIs0RK4lNViuRH7hJZOze+w3GioqC47Dum3NfqdDJkoo46BlH23zRaNTI2Nd4/DljTmynd8IlOcAZYqeFc9HypyJo1t0vRIbeJi1WWh98wSvbgfiUToZWqnm2X5fqDOB12zVZ5srydTLdaF2Jm9d57uWYO6b7PgdenakSIkFJkSi5NFlHziPAlY1Bb569PfpuY2qetdtu3fQiYf8rPveRt9hdRZ8hsf+RSziwlDqzbR6dbYub3K3Xfvx7Ajfu/Pfpff+NjvELoGumOpxbzEiMl5uOLdF/A7LY1OP1ICpNdpLq85TrsZ1DGVDUEvIiibzdFXHVCLc9UZIt0LokDsqfvU9SGQrZHGIdmRpTZcnh2jF7NomRx+lOBorsp/jk0hiQIF5A1ZHfYN2+S8GXZtGGb/xGrKfszv//7nmWUTb/3l3+Zi35gqge27cIyv/KeP409ZOOYGaqyhRR+iaRfBcd7S6QZNtLxBt9vBEoWZ7agejtBu0IiP8sSJL/FHH/sw+67ZzOe/+Fmap05z8cGHecOOPZhtn4tzs6rYepmIC7IZF6BcN7FsEwnwmnAz3FQZYlwzGayU1TFXlJa4HCLZKNvKpTW+bh3FtWt6Ozth65Q0Tl1fKXC1smpKMYy030Lg+F7UmijL0Vk4dESVoAuI3qjXFDC+cszUBkjtylMAKRGwU23YZY5KFPnRbrZVPIGc5ELOCVmbqhpTAkXYukarqcpVhQQUJ4lEVEjpqjAbumng6bECZIVAcYT9kwzsWJxZQoA4zC/XObkwT+mKrZzK2zyd0ZjJZUmsHLGUXCogErqWRFjJazZV0aQUzqYESJASIONrUwBdSEdxuYhqOdJUNr3EXAkZY2YlFz/NojMkQkvOaSFX/A6Ga6hNrS1OChUlIa41oQpDLFfU2rEiieR9CHEZxol6TiFlBuOIzbVlwke+wbrjz6p+ksk1+5jLVQm1gGLYpX9uhky3Jb4ypaK2VLeMCICF3Jb3aKjrx0anuG4N84MV2rbBaLXC9mo/Z7/xICNrtrL7Z36FBbtM7CfE0rPiiOsqUkRUO/BUxruQx7EXkJVs724HXItz01NUShWGpLdAi5lyIxqBRzUycTM55gj43tkTNBzYMjTGLi9Dc3mZJzuT5DF4Y24N400NvdPFFHLTD5lZnOPk/EWkp7RWm+bo0QPMzkxhiGrRD8jEsYp26UoHzro1qtdHK1Xwszmapkvdtll2TNquSVtUk0o5baf9LklCc2Yeb26J+vnTNKeOkV1a5MrCIKNOge07d7FxYJCzj36bC0vLPG9nOKNb1DEIXYvQlbz4ACeQ+dWlY4jzLo08LAYeQ606a+0Mw2aJ6299E2ecCvVshr967H7OTp5Wx8N0DLyoQ0SILqXZcv8Oe0WuUnCrcsPFatilkOiUp6e5w9Z47dX7uPnjH5MyK44++m3OHjvBvf/1s2SjCMdvYUiefayrsnZfd2ljspxIbwssGgENQ6NrupQ6HtclcGW+yFVrNjLd9HhocZGjrWU6SYv1q8bZOjDBoy8c4iVDo5Z1VLxXJwrYftU+blm/AeOBb3JRIq50l3q5jNepUw5abArbrDJinMTHzOaYuPJ6bnzzm7D6CkQW1Os1jh45xKlTp9IODNOmLzCpTLfJLnS48Yr9tJaWIWMxZ8C/+8xnCE14zeZ1FKoZ2kM2UdlFk/lC0POsTtHQGQ407Fqdx77+ZZZrTd77K29k3e4JmYBByKThArgS4Rdz8qEX+f3/6yv8k3veRjTYR+j7aNPTfOVz3+B1b93Ba9/+FhhdDaPboT3A/Ncf5df+7w8otfIdd9/J4LrVnGvUWWg2aDeaxMt1wvMXac3MsVxroOWL9G/bhtPflxK5pkOtE3NuZp5mN6TtCSksJbo6loDeMi8GUSrmSHzy3TrVufOqSJ3x7ay+6jUExRKHX3ie5kvPqevxqCPsacTWVodKNkt7aIhpJ8uyzA22izgDLJm3hM00hQz11b3zyp3XszmTwX3pO7z03JMsjK6lkauyWPeZnltUa44KXfoWzrGmkOXGG27lze/4SS4m0HEdItdiYtMGMpahovFVb40qOk8dcqkTpFeIdEngnxAgqpspSQkQ5aRTSW1J6hQgYECLOPpHf8jH/vNH2P/Tb1XOoaEmnD30dxMgYkxMi4fT+Te9/SvPrLqvyT1sxZKiBEOXLMXl36rbYEVQ04to+j5BolTdiZqvxZlVDAPyZ89yS98IPza+hdxCSH9xAsfJ0PSmmYqWmKlazFSzfP3kMR57/nl1jK7YuRc7XyFbXsPazTewbt0GPvbRf8PsuZfQCjYZ1wIBdRMNx3BJfA/b8DGFHAgMdCH4zZCia1F0bEq6STnSySkFepdsIsdMZ/uqCcp6jrAtcZQmQlkL2DmZsflqrc4L3SwDm29l064bVNxpeekk7Qf+Exl9lnDbJrTRVZT6RikUClSKArg75EpVHDdDIS/ODwFJDQxL3KIp+SFrTCWeUdSHdF7JeKZiHuWFTgIF1q/sUVb2LakLXUirV2Kx1BohWukv7ImcRNzUE0GtdIZc6vRQx1Ac4rI2lvtzj+SS76k1hupIEDX7ymNeIUTke+lziwDjFQLh+wSI56kOEFmv+A2fhdk5lutLhM2Qd935U2SMAl1d54WlkD8/1qTjlCk0Z3nb3jH2OjBkx/zJZz7NX3zpXhLbVsIxcd7LmEnsn2Um5MsZ8tUMxeEShWqecrVItVKinM3TV66oNV6xWFQgs6yjBJxeGftL36+8D1lHpSRO2mHiKQKkQ6vVpNZYUPuThaUWy4sS57fEqv4x3vfOn0PzIA4SVYiexDonGxEfe+IAoVPlia88SFJvSHOcKv6xTRe5MQe+w0BlHav6NnLNnrXkHLlWFtiyz8Ut+3TlsUmF5TMWxw55TC+5PPfCRbRI4m5l3MWNY6i4vrZ3gZm5J/CNOXbffCV9AxnG8ybvuecq9DbkdfizP/oOD3zh22waWo8hnYc6zAddDtaWaIkLWMRu4oqWc9KPKUYa46tXc/jiBSW6Eue1dF3KeWn6OjuHN3PhzBliM2bb4GrevvVmKlFGHSMhMlT1R8+1r+7HpkpL5dCRQ2zdvJmsnTpApK9LdaP8EAKkVwOiHCByrqvn0WGyM8fv3PtxulakugBzep71w1vJCAEiPXYqUSDdw4qwLyWOpS8xJrA9Dpx9kYv+FLGbijHSFAiNQlTiuvFXUdGqqruyaSyx7Y617L1jAi/v87lvfYZTC2dwhQBpd1TXjBAgcm2vECCZjDhBrMsEyI8Wsrn8bJdH4B9lBC4TIP8ow375j14egUvwNKXwTYtyVxaz8v+SO/3e976XoaGhdIHQ+/nKIvbvoyBYWVBv3bqVUlnk/JfucP6b6Tj/exyiFfnayqu9JO4qfe/i/kg3EyvuD7F0q8VwGNFV0VexiqKRLgCRlEo5niDtEntkJ5BvB2gnp3j6C/dRaEn2e0jbiFjzqqvY8rY7OdGqkytXaUcR9cCnI+ptP1AK7nanpRZTbd9ncWaRuBHyk3f/BINmGUcrqMXn5/9SSlYvkCPP1OHzhIse+SRDNslhRTkmRjZQyVSV2kcAEXkvXhhjSJ+CLO4k93iFFJD3rMYk7QqwpKBTNlKycJTFrWyCZEPb20xJfEtOtxk2cxhBmo0tBMjqW6qUbzBIxMlgSQa/rvKo9V7ykhpu+TtChKT7qPRjCWa/FbL0Yl25OyTSI0gi1S/hBTHtWogVw1ifqxSekk5iZqEWz9MptVn72tUY+3rPJd0kAsAaibLGyzZelOUCRqvOACWmlA2TRixd9lLYnAobe7UuoqQVCFwSinyiJFQbPek00KK0tFr1A8aywYnVwp/HYOqxRaKgyNRCTTkLYltyuVMCxJJNrIo+8mk6LR45/x0uJnO0TZ81W8fpG8zw9rffzupRF9fV+H8/+kWm5wQUHSGKmrzpjXvZumMQ32ix49rddPMugZRUq46ENOpCjlW685WUL9k+v0JxKSC9B5CoQ9DL4BdyQ85ziStSmyfdUARITjLvextYFT3UI0HUtSBbcHEwBBFuIlm2GhJBpuVctGKJUCLVNFv9XDki5DtaSCZYZv+IS59Wp+J43HH9PoZNnUPfOcj9n3mGW3/6VwluewtTSMZ/yPEvf42pT3+ZfnOC88Z+5hlR/RK2ZWCGngJnOnGIZqWbcF8IF0OcAF0Ms8Fc8yCnlx7htz/6L+m0Z7nvD3+Pa0yXXUOrOD85Rz2UeBqLqVaDyVYTXxwd8np9Act8btmwhW2xyUShSDYrnQSKJ1AHX3XUSrxVLsvaK3ZCRopxUlIojYrqgVXfV+u+0muhCJA4TGNrJPNElSmHLBw7rop7/U6HbiDBYr3i80vQpXTuVrll6mQVkqndaiuVsWVYqlvB97rYpk21UqFSqaR9PhKP43uIgnFucR6fVHluSG9LGOOEsjE18QQ8tkwiAS+lpDlOy5qDbIajJ88QNAOqO7ZyuM/hsBkzYzv4+SKhJt0hotwT4kUi23RFNoSq+F3H7hEgkSEESMLo6CrlFupaKQEiBZmmEIUCWKsAZgGcBfgT91mqQpY5SMBHpcyzHJV3HXSaaDJHiQpQZjTTVnNO3I2Vq0UmNSkbj40Y3ZY4rZBMp8N4K2Tg+BHK331AOclO9W9mLlMmNsSJEpDtdnHlvBUSVUX5i9o2ws1lqBTyJO02uibF5QnOYB/T8hpNnfUDffRFGk99/qv89C98gPz1JI2YyQAAIABJREFUr2c2cRRJII4VTdTyMu+o15TgqewVPY2nD9Oyb+nVPldboFCukNcdWrbGYbPN8bmLWN2IdeOrKZSLPPv891Qy056hVVyflOjMz/Lk7DGKUcRrgjz2qYt4i/PE7RZPffsRFptLdHIGdUMqGxzCfJ6FOMSoVqisWUvoZLCLFToCttmOAi3k2KTRgLEiWSVNwrcS2nYKXKjujthUcWsSjSFF932Rx6rGNN2DR/APT7Nn1zVkt25Wme19p1/m4GMPU9cNTicWB80SMxmHJCfv3YSORGLZtKKuKiLWCanWG9yg2ZTjLLvveBeN3ACLts2Z+kW+/NDn0MwQM5J5QcdPWmrOkTlIoimFoJb5SUBkua9JJ1c1jhlanGefqzPRmOGandt4+PBJPOnR8OoY+TJTvonlVsmFFmt37uAzz32HBXGa2Vl1zSlSjYSOFdNSx9JmuN3mLbbBjUPDlNwc572AL5+dZEGKyTsN9uzeQ+CWeeCZ79Eq52mKk0yz8JKEzTu38vptWyg8/TRHDx7icSFEc4XU/ShEUNDB9dtUJQYtn6W8vKAina561au5+Z630RnpY7rr0fQ8Dr34ArMnjjOWGFinLrB/eC1DrszLJrWMy9ce/w7fO3aYtevXsHF8FUEmoTmcpWlGOOJytDVCK6aYd6haFnktIafHzJ86zmNf+2t2ba7wjne9BXNDP57dILZjsrpJ7dQy/+GXPsUb3/ZWjnoBi60OG6t9LJ48RP3MQd7/Gx+AiSqs3QnmDugW1Q372L338tEP/ivydszt99xOZe0Q51qLzDfSTP3Wcoew2aUzt0TnwrTqLdq4biuF4VFalQINU2e+Xmduqcb8YjNdBMQSYyLxjJYix/TAp9Cosb7dUj0xZ8fWsv7GW2k2A2aOHMM//DJzywucyJiKtO+r11lVLFKo9DGvW0wWK9RNKX8XvkecJrKOMmhrXUWs7t51JWtyWVY1Zjnx1HfpeD413WUmU6WBxeLsNFbQJOMtstYy2BAZfPBX/y2L42PUCznlhlu7di1D5RxB28cx7NQ5KG9FT+ga0hUkc6Osw9LvqyYLFdMm1HLaAdJrsVBrE5m3wrBFuV3jS//6gxx88Skm3vJajpw6ycBS+N8kQESQs+IAWelVUiIYRbTImiONlurx8WrI/wYJoiK8VpwCr/SXpKRIrGJ6HNdB1Yp32lRry1yBxTvWbmOk4zBc3KTeYSuY4Vx3lvkBh/tOHOT+M8fwzSybN24jX+qHbAE3N8wtN/04n/6vn6ZRP02lz+TIgccxszZ9shZptKjEMW4Y4BIxksszbNqY4gySKibXpiuOM00cybaKy1rQ23iLC+zPD3Dt8HrKHZ1sLGKLgMQ26GZjzmQy/Pn5BZYHtvGaW/8P7Nii6k2yeOABGofvY8P2EeprVqENjlEpjqh+tXzOIVfIkinkFeguLgSJ6jNNEeFIN4C4koUEk3J2EQOo5iy1NpdYHun5kfET96jc6y91qMvaTIlOovTrSpfF3+oHUS7vdGFy6V7wB2Ou5N8rBMcKOXIpKSKEQ0qC9EREuqZcq/KYFbJL9hmqCyRMu0C8TpdOt0Pb61CrNfHaIbWlGs3mEtNnJnnXXe9grH+1eCI51LL4+Ms16pHOpmSJn3rNaqpNmWtCfuyn300t8JX7Q/h9eW6JFJW1gLCHmYKFU7SUq6pYzVOtFqkU8wzLPTWXU2KDfKGA7dgqmiibTV0gK86blfcr45Pu+1YIkLYiQLp1n7bXZr45x0JdYrA8FuaWWZ5fouyWed9Pvg8ndlVEsZUYZHSdbt7kDx45yblaxPTxKY6+eABbCFTfRyQ3SSRCOJtiZphNY3u4Zvc64avBWuCKVxWJ7SXlZDWjMo3zNkcPdjg37XLg5RnZ4SjHuqFZquNPxjhigbn5Z2gnU6zasYZtO9Zh+3V++sdvZFwSHjvw/Pem+eC/+PfsnbiSklFUhGEjiXmxtkhNi5RQTPpmxKEq+7xspDM6torTizNq72H4gSLppK+ymGR5y/7XcerwMQ5MH+La9bu5e+21lGIL3xYXfdpNJHIcW9bZQmD0yIsTJ0+yfmIdGbkGZL/Zm+DUfk3MaCsl6OkWNe05kj1emHYzyS/MBst89Mt/rFyRIjjLaHkmhraQMXJpl4kQIMqJLO5sEdSk3UriABEC5OC5lxQBEjmqVUTtkYV4lO6Pa8evp6r3qTjjhr7AtjvXsecN6wmKPp/95l9weuEMdsGl3fYolSRmLXuZAPnfAwm6/Covj8B/9whcJkD+u4fs8i9cHoEf7QhcdoD8T4znD0QY/2DPR6qsSiOwVJZt76uyckeR6pUQx4Zk1nutJpoowjWJL2pRMiycpsfM0y9x8r5HGNIclcm8GHcYv2k/G267gSlbp21aaVGeLK5FVRhHdD0Pr9OmLYBs16fRaLM8W+O2625lx+ptuIGtNsdf+OrzHHjhJJnYZerIOYx6RJE82TiDk2RZM7oJG5eM4aTuh175Y6Ty5lNSLN2kpDC52sCKaq+3hRaiQwgPlcuf8gXpZlwiJSKNrJ1H6yQMZ8pkxZarwXw8zZbXD5O/IVXkRNKTKk8cgb3Sm5kmLaVAvbww18CvowBSWnDxXo/Zly/iIhFBEYlhkXP7sfwMelelPX1/gdxNQlr2HH27y2TvyEAhJSXUC5XnEwy6F4Mlikr1IVyVoBh6WsqskrBWyBkhQVbOCyUETbseVK+EIglMZfmWv7GSYyv9GbqnwSTMfm6ZpJZlodblYtAgli4IUWXFGrZk36gU+gAv1+XxmWc42TqLZ/kMrx1gdE0/N792H/v2jqqF/We+8AQvHTyPZRXJZBJ+9j234xQ8nj7yFHe86624g0MqKkzeq4qo6CERqv5ACE85xukWN9UMXgqiKwOIKKdMRRyozho59r0ukEKhSF+1P/2eIgYTVR4oj1WkoAyAZSBOKCcxFOjtxV0iUbcXiuhuVoHQK5CIRDUYpkYmaTOs1dk5lkdrTvKG669g02ARa6HNJ/71HzKy707G3//rnM30q6ze4rmzPP7Lv8hAOMh569U03I00hbhT8UwBhsQmCYhIF89oSyFHCoIrBW2M4TaZ67zAgeNfp8ACVw1Weff+6+hMzjJZaxJmsgoAPjozTce2CCXX2jawPI8xKQzetJ3VfsKaUlmBYuKiESdBLBFcQhhpBpt37YT+alpkmUgcQ1aRERIPttLHnTJmKo/n+wRcFIWq9FTi4xSbNrvA4oVJ/HaLwO+qvg+lgFNmo1cmqxXAqeO18Nodul5XgfxCeCjyJU7I5wtUKlWlOJUNvCOl91K+LUC2H9D02pybmVLgvRAcMoaZWKfb7ULWwpdwfdXEa9EFzs7Mcvj0OSqrVjO0YSPTeYcntDYLRYmHyhAZDrFpKTBLhRCpXHWlG8bvOc0sRYBERHqorqfBwWFMN0NXnES6gSNIvrpGU+WwnMMyptKhJF1EsQjOowi32aUYa7hBpOJoLBX7FhE5Br5tsiTnsJ0nioTwlQvdUPNApPuqS0ei+4QgWN3RGL14Ef+bX2IgW+RMdlQptkVxKHO8iocLuxgCoRpp34vcB4SgyJomrsSPJCGek3YTBLpGwbG4cmIdwdwiLz76PT7w/7H3HlCWXeWd7+/ke26sXNWVq3O3OkjdSrQSygFZFmBwwDZgj814HJ4xM8vD2F4OGBzG4MFgbIJlm2STkyQMCEkICQnlTupW51Rd+dbN95781rdPlWh75r01C69Z47XcJZrb3dW36tQ+++y9v++f3vVn1NdsoGa6KfNRGJCRZA+l+4rp2KkFhKhdxFqvJdoCTYGLS2FL3beeRBpyGgfiZQ5Nn8T1E7ZOrWegp4dTJ05w+MghuiONDZ7F8vlpvrH/e8T1OhPLAT2+rN8BjgJ6O0RaTO/UCDuuv55nTpzhiWPHuOTWm5nVEpqFAkuyT7hFGoEws0VdlAaFCmBji32UaCsij07s07ESpUA0PLE4M1WDTjKlrCBgUBr1p15m+YUDvPqyWxganaKsRzQr0xz5xufYOdrP8swclcRmX8fiuB/RzukElk0YZdT3FvVeHLbJJQHjIeyOHK694hbKQ5ew5JaUAuX+7zzAufJxBYBoocwZURj5SmEUxpayRVNaJ7EZMwT8MJVtYKHZYHvYYaMRUmiV1R5eiW3WTU3RZ/gcOHacA40Ep3uMib519G+9hPc89AXCgS5sucZ2BzfRMEwdT0D2OG2urPU6vMGEW6cmqfo+h2oNvn5mltC0GAo8Lrvyar5XrvLkmTMYhSwdBLCx1N4/vnGKuy/dwZpDL/P8k09ywLZYzMi/MVN7J0vDlUey0aCnUWOHkTCYiIWKRS3yufMtP82r7riVSIDOVoulE8d54cF/orRcZ/fYOgpaloZu8UKnzoe/+GmmSv1cffUV1MX6caibJSemrcc4Mu8FjXMSdCOm4Nq4pkYp49Cl6/RE8Nyj3+LQvkPsuWGCW95wB8WBLqWqIc7y8Xd/jO7xHRzVsxybK9OfzbCx4HD22w/wG7/5Vuw9E7BuO2RfRRT1YyilRgSNGic+9wn++/v/AC2TcPOP3sXY+g2cnVum2YmZWywTVpoY04t0ppdpLHTQHJeeDWP0jg8rgLcZQzWxWWy18PFoBwHTs+WUwOI3KNRqbK77uNk85fVTZMYmWdM1yJnn91Hbd0DleZx1LQJLx/VajHZ1k9VMOtk8M329VHMFGkK+UF73Ooao0TSfVugxtXY9W8fHKHXqaNNnOPudR7CLPRwvDVOxs2iBR3X2LJZfpbS0yDWGy8233MK6n/4J5rIunigHurrZNDkhhGRFYFjNpRBbKwnxTgGQdC1KQRBRYAkQkYZ4q9VzJctCfq+Y1vi4tSX+4J7XUCo59Nx4OYePHaNnyefM/0IBksaDp4DK/8oCSy2Q8gm1vaWqAqU4ueA1/d6idEvVBqrJvqIKUY1lObOIvamQiWJR8QW41WVGanXesft6xr0cI8UtqvlY6Zxjwahx0mrz/icf5Bwmay/dQ6kwhI9DYDtcsv1yGnMtvvoPn+SGu2/lljuu5/0f+u/Uzx5jo20ybGh0yz3VDFw7i+6HFOJQZYJ4RkRD01gOdco+tGOLpmOynPFxWi3u7Z1iT2mYbvEwanqYro3nmlQLNo8v1XioYbH5pp9kcHAXPUGH3IlvcfK5r9A9ZNC7eZR6Xy9O3xBFt5tSsZtsPoeby5AtuDgZC9fJ4NiSS5DmaAgYLnufsrCUe6k4LUKYECVmjCfKRhlTUYtfUJsI6LEKNvxABbKaY/gDZbsid62cF9XrBeqcCxUg6qi8Yme1CoysAiIC0AgBSgAQBXhI03rF/ioNEk8JKavEu1Q9n4IyAoB0PI92p0Wz5dEQS9JKjWplkaXpWe667jYumdqGreU4HTh87KUalabHrUMON60rUoph7wvP82u//U6yvT0kppFGqMkZVUkCFFRPJm+iZ6BvpJc1IwMUC0JcyDHc26vGu2doEDebxXaslZwGsR5Lc01ECfIvr1+ufVXB4olFXz2k2Wkx05qjXKvQrHiU55dZLi8T1ALe/nO/QY/bT73S4dihI9x0zZU0dTjUgn/8+rPEUY5vfv2buKaoWyOl+BK1YhAbuGYvW8auYM9lm5SVXWLNc/ltfbSTOSJRvIYl2jMuh/c3OXQ04fipOrphIyWeqE0ka6sTtNGtBrNzz1DzzmJ069xyx7VoXo3X3LCLqzblFAAiVpA/8+PvYCi3noJWokupHA1eWJ5nMWqTKCtJyZmU7wuZ0GBgcJBzlUVlF2wGEaK50yKdsewgP7brDpKWzwNPfJNdG7dyw9B2crFFkPJsFDFQoFqpowTYUHwyA86cO8vY6CgZeQ4Ez1g5PqvlJl2UXskAuRAAUSQ0lQmXUNFb/MVXPsp8u6KACpsskwMbyVlFOVUqG1b5JRCLgMrK0k0AEH1FAXJ2H7NeCoDIWT7FCXVcP6cAkF6jT5Hgaiyy87Ub2HnnFH7e474vfYwFbxEr76iMGFEWXQiAiM2aWGBdVID8K/o1F996cQT+DY3ARQDk39DNuHgp/z5H4CIA8sPfd9UsXPlYLdJW2VTy57SIkEP7D8APKdikOSYKkHYQKwDE9zvqQJdEAVq7g930yJQbHPunxwhPzNATCRM1oupq9F9xCVN3XMOSrRGLvUIojXUJW3No1VvqezWadVXdVmtVOvUWfs2jPz/Aj9xyL1aYwdUtvv+9Ezzw4NNYSZb5I8fIRZL34aK3TLqdQQaKQ/QVe1P/a6mUxSJJyoJIfpYQP/RoduqKOaNyBKQQesU3OAUnHMvBNG0ytotlOqqZpEsTXEJrpRvZkoa2S5/To2xg4iSiY9dw12psfkOXygCRwj0SwEJ+SVG/MuRiXYXl4wmrNVfCa0uYti5/RXAWlk6VGRKmqAASZ+DAd2dwyj1kQsmVSAM+s2JXJAqRbJmu7SXcu+3030s1Xk0VIAoMkQO0mIGv0iNdoXCmh25hD2l+qn54pccs7xPwRM79StedyrSV0/aKdFssmBQ5X6WhJuh1Qb6g8ukm/qkE37M42V7Cd2wCGQAM1URNklABIH4+4OnF5zlSFdaxx9DaQQZGetl1xXpuv22zAlcef+o0jz3+orq2LZvHuPuOnYRWk/f8zZ/xgU9+FPI5wtUUSjmorzQWVq2SUg/odMBfgbgusMRaDcWWzwqTXvlGS1PZlGLcpL9/AMdWBsTqc4Z4kqtcnBRhShlUcl+jVBkkyjNpPGazOMWiakIqcEWY7WIdJnkxeoDRmuXytf30RctMdMFNe7YwkGg8+fGv89Cz53nV791HtP5qmoHJROgx/aE/4sR3DlBzr6PMBHGul1YsdjaOUim4whLPNFk0TvLisSeoh7Pqp+7Tx9m2eRuW7dOY2U917pv88q13UWjB7JlpfFun7docrVWYabUU412KHk2P6Qljrij0srt3iFHLoTeXoyl5LhIKGYqdhIgaTAZGRunZsmkldDudMmIvpVpUUu2tesmtLjRiYyKWJqtMXbnRK4oS79gJWsvLKvtDlDxBJDkGKmhFNTxUGGenQ6jydnzVrBPvapXTokCvFKwqdfUwIFkkK+pAKb7ajWbanBbQUzy5k4T5Rp1zS/PEkuljmen3sw06RkxTCykHHWYWFpmbnhffL7ZMbsWeHGN/r8GLYZNmVzdt3URlsYpSwLFUMysRiwYB1lTmho4vdgwyIqpBJkBdijZ29/STLRSV2kFiZTOJSRAneKIskvUnipUftN+qo2U0PCdGr9eZamqMLNdYszSLd+o48+emyfX1kN8wRbW3m/m+HhbdIjU9R2QV0ZCcgjRcW7ciYgFA2m0mK23MI8fwDjxPf76LmtWDb+fV2KxEXwsEi0BAhjAM5X9q7qcNQk2sdWyDlpmqS4QluWGwn6vHRvnew99hy65ruOUn3sJpyWrKF5VliVA0s5amci+iRNQ60uAKcW1LNQQdQ/BW8V6PODF9nB7dYE0rYuH8WWb1JsvlBRb3Hmb25RPKu7oTRkRZh0DmUTskMU2qwrSMIWe55Lu6cfp6cLu6MEVRJ8GmXsDP/odf5FMP3M/D+19g6rqrqFk6bdMkthy8ToiZydIW8HdlfdHFZ12eDQVaiy2bWLiJmsXACC0Vci97jN1pMxx4OGfO0HjqaV595R7ya7erNWJp7/c4cvgZBndMYbg6mSBg5qXjGGWBpWwOByFzpkMjU6QpHvJOgtlpsKbjsTbbxWTPOJfsup7zRp6wu4cj549z/zcfIOvaKbBlRUSapNfEKtNJbFQElLCEwarWXVl5NWIjQ1cSs9PR6TMFoNOohTEt3eHmnTsoHt3L6Zf2caTZxigOsmndLuw1o3z0yYfxizml0HQMQ+VEyBonTS21X3YC9hQK3KPDzsE+ppOI7546xd5qQ9nR7enro3dygo8dO8pJmUN2hkjWXLFYMaB3cox7dl/B2pPTPPfII5yyNc4lCW07q9QBhh6r59cI0sB1V7J22jVGui0GNJ++RpO8AW9868+y6TV303r6Bb788X9k29AY491DuGaOs4HPb9//GXxL555tlynLHW/dAPOSy2PImmoQia2OrHW2rO+SBRSTMXSypkHGscgWsvQVHIL5U+z7zsNMH5jh9usv5Y57bofBNXz1Tz7EOc9icc1GDi1WKDgaV4/0cfbLn+Vtb7uXwXsuRduyC3LXQdy1QoYQrxgBUEQN5/Hspz/NR37/D8lr8Lo3vI7S+DDHvSanF5fxaiHNpQ7l2Tr+YgWrskBJSxjpHYDuPua6BllyJBvFU8qvhelZzs+eIdtn85pdu6l8/bvkWh5+VqPte5TsLEa1zVBi0On4VNwsvm2gRT6uY+O3A8yBfmYLWc7ZGWatAl6mqKy2ZP+NbAHAArJOhit371KNu4FWjebXv6bUAi/kBmiUJD8qQm9U0eZm6F5c4DJRT7kZfuZ//DlLpRJBJo+faGzbvIlizlLNzFWlh7CgJdxcXlcBjlV1Z7rD66/wPoTQoTKUFGIbUbRC2icP819+5A5uvuValoaKLJYrZM5VlAKkEiccD3klA+R/BYD8SwWIEiAmKZCtvvuqJ83qvqYIGOlaqRrsyk5GAM2UTCRNaiMM1blEyES2FuMvnmdHJst/u+ZmhmsmPdqkUru04jkWtArHtBp/9exDTO66lk6+n9AYILZL9I6P0NtT4m//5N1cetWruPzVN7Pjsst4ef9ePvknv8vrJrspxQ0aVsKiZDZZ3TQSg6VOnVbiI4aGiTBOjByJeAPGjsJ42nqTtYnOW/s2sKmlkfNFWREw71WIRtfwspXhGyeWyG65he17XoNXj+itnmbuc79HRpun7+ZXE44MYnV10dXXSzGbRYgldr6A6VgUio5SrLkSjmxZGDJxZD4ppvsKIUm2yxUSluzPojTqiPpDVOltT+TJr9Qnq7WKNOovtMBS57rogixDBaDIHiNn9hVwaiXvYpUUtQpcyDVdqPiQ85wCPET5KlZdKwBIqvqQ3KdUQXEhACL3f9VOSBSOAiII0cIPOkoB0mpH1Kp1ypLHVl5mrHeY193xOoy2Rd0u8rljdc7Pz/PTOyeZyurYusbvvesPePbgPjTHTtXI6qxpKIWmUvuJxaQtsS8GpmuwfuMUXV05pQDp7xI1r0uxt0spQOQM5WYz6n2S3SDXKoqQVVWLXH9KfksVLGJP7Ld8gkZErd1gurPIcq1CZ6lFvVxXWSYLZxd45y+8k83jGzhxosrv/Pbv8slP/A+aPngZ+MyD+ykHOR574jnKMzOqPMEP1Fku1iwcvYsNg7vZc9k2cqJQcua4/PZBWsyRhDpGkKcz53Bob5Pn97Y5PycAgFiCig7EVefASCx+zQbl5UMs1U/Q0qrcetd1dBcsJvocfurOSyTOTNVLf/5n/8A3v7qX7eO7yLaEOJThcKPM+U5NWYIKIC5zQtQTdmgqZXG5XSOIAlX7Wb5Gl5Fn3B7gjs3X05MpcuDkAQZLPax316iMx8BJbYbtWPIBUxBUzgyBABGWxsLSIv0CThmpAngVAJE6TXGp/kUIugisRTCqwtJlFhjQtH0+8NWPMV2fV9bDVpxhanAzeUcAkBT8ELtUAe+kHl4FQKSgXLXAWgVAlM2vsgSQvTbL1aPX0Gf2q3NXlQWu/PGtbL9jnLbb4X33/XfiXIKZSy1xC7k8xXyOYi5LRuX7pACIslkzU4DtYgbID9+7ufjOiyPwf3sELgIg/7fvwMXv/+9+BC4CID/8FFgFQFbBjwuzPlLfVwELUgDkFeurID28CwDS8cXbNg0jNpKIsNEg78do5xY59PVHKM43ybQC1USumDE9r9rO4LW7mC/oeDlbufsGgTSPhUkfE7bTgEBp4FTrFTpy0K53CJc9brvuDtaPbsXUbOZnff72I/+IFZY4ffAUeWF/S/Bny6TXHaA3P8Sa3mE0kcNHPrV2lUqzpnzzPd9TxadkWkhIsKASabLAqlVS2tSWikIYZXKNKdVPQoYlxC6rrJGkmVJyuinoJTJRgQwOrm3SCiv4bp1LbxnDvRKQelJiBITSKBycQCxJEqUGEP9wKcSEYYMmvsoCrIDeAD23YpG1CkRMw4nPtnHqrvL6lYOsKEakII3dBu1ci7U3jcAaYB5e+O4BzMAhly3RJqbertFTspncOo69Vlee6YaoRVa/j/zM0vUUuruGarKUW/MMTgyi96yAIysH8Vdws1W3KSPEEgp4DRpfa9M50EGPCxxtLdE0DXz5ZhIWrjy8pWkQKgXIU/PPcbJ5hmbSZHLrJLmeLJfuXstdr9kmdS2nzoZ88pNfxHU0Xv/aW7lkYxfloMKOu66g5cSKpaUEGysXJEWpgjpU/nlqnZSiH6kl1mrjRF7lbRKuKgiOzPs0WE+swCIFesm8F+ukQr6k/ixFtBSYal4otUj6asl9VI0rKagd2tLAFp/brgLSzVXXJxkr8p8CQ9rYWovJosa2UkzOm+Wm67YzlnXIzrb44/d9ioFbfoHtr/9llrND5NptBg5+l8/+8V9im9uphyPUnTU0tLxSHUiwTCnT5Pzyfp6e+zZvfNOdvOVnXg9Bwt9+9PN85asPsGlwLQtzz/Dzl2xhx0g3J4+exotCvIxOWYs5XK3giyVcuBKYHbQYRueu8Q1MmmLFIaGlBq3QVyxjmcrSBzeyeSa27wAVQm8TxgG6LQz2SLHEEz9MXSZWLatW78WKEkRVdNIMkteOT+3Ycfx6k0a1okDKcnVZrQXqvxWfuhRvS6VUiSi5Ap+s4+J3fFVgjYyNY2VcxRTOd5VUg03mh1hqtStVVazqAsyYFjPtFl977BG0Uk5l7UieUSNoK+uhWtCmHYUql6i72MPatVtwc92cNhOeLITMd2VJ7AKB2Eyp5yDGM9PGuHizi42OvuJdIDZYKoBaqWBUTLm6/lKxh2J3j9wqNQaWJmCh5LfoqglrSaFMhB55OIb4THfo6QT0nCn4EOZRAAAgAElEQVSz+OTTDAZt7HZTMWXbGlQcg1repTXQT25yLXbXEJEAGoZDRzfwLLH1Ec/+mN5Wg80zs8w8/jg5UXM4eTqhpTIexL5MWLYCzOhGghX7aCrwV5i5Ekib/iji6S2B062wpfz9Yr/BXVftpre6zKPfepR73/Z2pq68jrqVpSngVdAm55hoQQtd+ZW7ZEwHO05oVJY5N30G329TrZd56cgBDhzeRzaKKZYb5HSdhh0qtndvoJHxZZw1st3d7Lj+GhVWWuzpZXT9Bj7xpS9y/7cfYWzjJuy+Xvo2bWBZQHpL7DgCipbLf/iPv8Sv/PZvEXXn6du6jgW/TWzZKltEsqw0TQLopcMgeTdqQVEKR9XUFBWLskNMQ3kt3VT7o6wjQ0nE8Ox5zjz8GDftuIqJ8XU0XYfm0jz7vvp5dly2iZkunYbu4/oeA52ErjNl5s4ucMbJcF63ONX06BQK1FwDx/fY1Goz5RbYsH4HAxu2Uc73Ma8lfOHh+5krz2PG0liRexsqWze5TxI86xoZNRcF+tcEsBGQ37JxCt0M5HP0eHXlvd5yctQTje7hYW5cOwHffoDo/FlePH+O7vENjExsJ+kd5FPffwwv66h8oiQIsDWBx6QxbWGHMdlyhdeuW8cdYrvjGBz02nzr0CGWdRMXjTs2bmDW8/jo2TMs9/SpsZTmpgyvT6ya/D9y1dVMzS2x75FHmIs9ZsKAZrYbMXVKkkAxnDV5rkQV4gnIE5OLKvTWl9gehkzZJnYSKXBuuH+E8cFx1o2uxbRcAtPhK99/ggeP7mP9tq3sWDNBQ4s46kY0sw4ZI6MAOWWlmEgTtaPWd02LcSxDNR6lK+WZ0N+dZzir058kZMpNnn342ywunuHaK68krLY5tuwzv2YLRyoNMlbM1cPd9B55kYHemNt+841Ym3ZA383EWr/yXxcihgBU0giUa1eLQqXBqc98mve97z2QM7nxjffi9vVRqXU4P19hsdahMbeEOTdPptnBK9fQs110ekfo5HN4ZoQl1lKhxpZdO7jmNdczYJmsrUW0T5zixIn9JGGbqN3hpaefY/7lk4oQ0bIcRCUrgFNq/2kSmRZ1A847WRYmNjNLRo2p7CPqbCNNuyhh2/btdPX3MOS3GT56kCcfeYTaxGZmdBvTdbFbdYZqZUoLMwzLWS+J2fUTb+Kye17HounQRGd4dITBgV5FFlEauLQH94pyUO3jcl5TpIM022tVwassk6RpLgCFBhkdskGDg488yAfe8avccOMevMkh5uYXsc6UOXXw2Csh6McKPSzb7ish6JE6l8kxIiVSpBY0spOLalmWhB94mv4z9cfKdQv5Rs7Yqlm/YiOrNk5Z7eW8EKYKSLFZrM+eY/dVl/E3/+2dLH3ha/gvnGVAX09PrpvF+nGW9Aozrs9Dx14iv20n8cAUmaEtmF0DyiLxA+//M4ZKOW6/8246Tg/DYxMU9Zi/edc72WZUcaIai1pIy3GpJhk6Tk7lrrQ0SQvqpGpoHLRI8uJs1Rg2/CpXF7t5U3GC3oW6si8UC8HFsIa2YSNfPF9lJjfF7pveSinTTal+nspzD2Ice5CpLcMsbdhGOCi2V3kK+QxdpRz5Qg7HzeO4YrlkYZsaGVk/TCEXSUaCrFYp/0ZCmFf8WBWRSYhX7cCnE6d1SdyRrLAUAElJWmmtIjXJavC4OtMpYtM/D0pPj41RqgT5/1CArGZ/CLix+ntlAytghy55a1aauWFZ6u9W7aNU5pj5z7NDVI2lfpy0rup4HfzAY2F+kSjQVK7GcmWZ8sKSAhF+9ed+hSFnAM/M8lQl4cW9L/KW6y6jS4uptdr8xJveRLaUwwt9tUcp1a9YwcqZQew75blMQjK5DLEeMbimj/UbJsm4Jj2lAt09JXKS0VAsqqb0Kggi2Q2rc12a1vI1UwAkBfDUtYtCXwDURkil1WS2s0Sj1aQ5V6NZbTC3uMDSuTK/+4u/xWjfOHNLcPNdd/HhD32Qy69Yq46DT+4/x4PPn2G5bfDs40+RlXVd9mi5/7HUQUU2DOzmVTsvpSsPkTXLZbeL4ntJEcWMIEdnzmbfs2X27U+YnpN5LGNgYUUZdZ2aJeexBlE8z/nFw9SjBbZdtp7NmydIWrO84623KMBcyobnnzvOr/3Ke9k58SpG9IJSu58JG5ypLeEbgVJXyBotagkrsCjm8gR6QFPOXwIJNGN2Dqyn18txy5bryCUOXtRUa1iPWVAWw8KZU9nyYlUm5wplbaUpBYgAILVGg2Ih/4pTwCsAiCigV0Rncq0rsZHqulcwlDQwydBouyEfvP8+TpWnlVpfj2ylAClmulNFnaiEREEjtZNClyXDRL5ojL9igTV3gQJEvomcc+xORgEg/Va/sipbjufY89M72HbbKK1Mmz/4wO+TX5NHd00FohfyeYpZl0IudxEA+eFbNBffeXEE/s2OwEUA5N/srbl4Yf9eRuAiAPLD32lp8K9+XGh/taoC6XS8lUIieKWwkCJkFQCJNUN57xvCbKs1yHsh/olpTn/7Sey5GnlpDjoZlsyI0s5NjN52DQs5nWXxoZfQ105bhTMaIpOQ/PQgxo9CBVTU6jUiz6OxUFW2Vj/12p/Foqga6Q984zlO7D+JMd9m8egMWb2AETokDZgamaI736WsieYWZpXSox20CJMwVWGsBB8KU0qKF6X8UAXQigpk1UpppXBSYmFh/isOq1glpZQhdSi0XAZKo/Ra4xS1Ij2OiyGsQF3sUarsumcUtgL90uft4MdSPEmBGSm2uoy/2MkQpEVMYouPvMJMUiKo2VKNRsvNwizUPg+NQy30QBho5oo1UEzWNulEHZajFlbGJBOLi7NGIgxtKYZMM20exDFtQpZ1j1bsYZk6PT1dqrktwXh2pNMS5mZcpZWpctUbL4PxVD3SajUwdQdTMiJWMlOUR63q73s4sQOLUHmgBgdDHLo50lpmSWwLxGRaqWeksSQ/a0TDbvLE+aeZDmYVALJh+wayPVm2XTbB7Xdeogrg+QW472+/QE9J581vupdSFr5/6Hvc9h/vxejLkuiW8t2VJppkdEhRqvAGxbgTo2ChR63M8JXYCGmOrKpwVAEgOQ3C9BZ2vmR8KMaT6tQr1lJf7wCZjLDiViyyxPpLgpzFHieIVhpkbWXRYGguXqzRkYHJOxhdGRWeLUm7YmclOoAg7OBkdbL+AjeNOWQa59g4NcCebVvpD0y+9vmHeey5ed76hx/l9PAlhKbDeG2Gxz/6ceYePULeWc/JeAy/MIInBbxdZqH+JC/Nfoc/+cC72XPdbvS2j9/qKKuqj3zwr3jgK5/jzVfcyqvyXSTLC8w3F2gYIRUdznsep+otYsMhp2dwBLzwW2zv7mFPVz8jbpZcV4FAmr9hOq+c1HiE7NAaujdvThVGkjmwAkpIk1waxlJspQTZ1P7jFRusFTssVbTLeAcRnbkFmguLdGp12o06jXqNRrupmG/KuiwVcaXhkCteZipEXZkgq6RcRsfHcfMFmmHA6NopKBZUMz99wIFyheVTZ1Pg0HJYNE3++v4v8ZK3RFyQHAfwvQ626xB3PLoSm5GhUQam1rLsOrxsRJyyEqrFHHXTUgoGacbm5fmKfNqar/IoZC6I8ZARpQGTYoWmGi6SwaCnFliyjOTzXSprRp4nBZJYaWaMmwiTURqLEZLNHgUNen2f8eU2/oEjhCfOYjl5Kj2DLJsW5U6T0EhUZo8TBbjNFla9QSGKWTM2irt2jFqpwIyboZ7JE1o5RhpVNr/4OEsvPIffN0LHzhGrkFlhuFo0gw5+RlONdQFi5KGKEmkECf8vvZ/SpxWbLCsJ0Ong5hJuuXQLneeeI2qG3PtLv4neN0o9lKaMRSaJaS7NsTh9CleLOXf0GC+9uFcFwVarNXxZezMZGsJk1KFOzNZt28nrGWbm5wnENqWrpLKEbN3k7z77t/zSW3+NXTdeq0J5BRTOWA7/z9t/nVKpi4zjMjgxRqa/RzXNhKG+dmqKzZu2MLx+A9dcfTW3/vIvEbk2iePQUYC5GN/oCgwUJZgsBdJYUZibyi9Jp7s0DezEIpQGlOVjC9gZxPRXqvQ/9yy5esCW6+9NgcDzh3ji29/kyhtuZ9Fr0bA7+FGDvBYzEOnkzzeozC5wsrNMS7oeepbjLZ8T+SKJ73F1HDIR+LhBSPfkRvTLruEoMfd944u4vUXCpo9tZ5R6SAA7sQJJGcxiuycqwVgpLVw3T6m7VwGEotYxYk81CzWzoH7G7bs2M5UENL78Jcz5BWY6Hnr3EBt23cAZz+dbxw8QZGX0hQnsqwaOrL+G6ZJveUw2mrxu0wZ252SfS/heucz3jh0n0AxG+/q5anKCp46f4oFmQLXUhSH5O2pZ0JWFVu/YEHde+yqG2nWOPvU9KgvznF2us1zopyIgk7LwEsarcFchXLFjzPhtuoM2fY0K2xyb8XqTPj9itH8N27Zfhts9SN2yONgo86kvf47NQ8Ns2rGTY77PmSSkVszRMS0FZsq+alvye08ptlSGhCinDNnvJaRZ5oQAgQn5DAwWM/S5Jmu6MrSWpzm990UW9h4h3zfJTM86Ttba5LMa104OsG75HCcPfpf/et9/huERmLoDMmNpT1z2MrGVSgSgXe0Ay77kQ9jkqc98ko/98XvosjTuvvs2CiMDHKwtc07sQZX1TA1vuU242KTg6VgS2usmUOyi0TVCzckR5TOsHRtlx+AQ/TmH/sEuSj05TAWuivWXZFuInaLMf5/y2VMsnZsm8ROMZof9D32bY62A5wanmM7kVFi5gLmdOFBrmK5n2LB2HWvH1pBrVRmqlznyzNO0YrGz02gU+sn5HYbPvsSIX8cRVVKsUUsy/NYHPsJCVy9V2yEwDTZv3qBy5eUjSHFGpaBdNZWUOSi7kIAfwQrArICRlf1d4dCp0JWc3uaxT3yUT/7Zu7jrntupdudZXCyjnVrk1AUWWP8SAEkzRVLbO2XCqM6KaSqxfH1FflBA2Q8y8hTQIeeJC9TVKgdk9RiyYoUlOQ1itaYlMa2lMntuu4l3v/t3cGdnOf+Jz+AerzKqbyAT2zT9acrJEqep8rf7HmUBkw2X38nUq2+n7Id8+bOfUtvrj77up9CzvehdI6xbt5bGzMv86X/+JfrWdOOYMaZtqky5xLGU8joRwE91UD21sYahhjg/yt7VJVOnssRrN27lqtgl0+hQTgJeOnOcdZvXc0rL8IkzDbbe8zZ6R6+hq7rE5OGvcvrpL2JP5Om6ZBOdobVkB9ZQzGhkXZNcd5aiNN0dl6zjYAmAoGs4uqnsRQVckqnfEQWbZH2EohiUcIuIyPMJPJ+O36ETBSrrLPRDBYzIGibqhPTXDwAQr+OrvTgFPy5QgCjVWazUGvJ6YXbkhQqQVburC22wVgEQAWIFAJGz84UAiIAPCgBZBUouyAJR5JxEsjoCPN9X9lHNRpO4E1JZrlJt1KhUmyzOVbnpqhu5Z88dhFjMarDv4CFevX0LThLz4kuHeft/eQc9PaV0/1Ey5FSNLWd8aW4ryzshUTiSZ2RguSYbt6wnV8pS6s7T2ys5IBJAn8NxHPL5HKWuogJOUhAE9fPJGMjHqoJFxlfqwk7bp9XyqbVazNeXVE1YX6hSr9SZW1xEayb85x//ZXpzo8y34dV33Mvr772X33nnW1SOxpIX8xvv/0e6hrfy1KNPYgmZKBYARKLgNBI/y/q+Xey59Cr6ShCY02y7qQ8910xzLMIc/pLN09+dZfpcN4ePVpHzoAAgZphR5yjDlSe3QZKUOTd/mIo3TanP4bpXX4kZlrl7zwau3D5GFLVIkiy/+IvvZ/l0wKX9UzimwzmvxonlWTpC7jDFulVsTQ3swCZru8Ri/ee1FFnCqifcu+0GnIWIq9ZfhdUBV5TxiWRm2Wo5EMBC1A+x76u9RG194kwgPAtHp+P5uBlbASAC2ont5sr2+M8VIKu8LnW/5QwWpUHtkmuWixUAcnLpnCKrEFgKACm5PViSUyPEkzDNM4yUouSfW2BJBsiFAIjURLJICABy1cgeBuwBNQZL0QzXvfkyttw8SifX4g8/8Ae4gzmMFQCkJNlRbmYFABHrK1GAZC4qQH74ds3Fd14cgX9TI3ARAPk3dTsuXsy/xxG4CID8kHddrHqkULugP6kOzcreJi3gGo1GajsT+wRSbPiR8q6VIkQaorVaS/lXW14Hq9pShf/iiy9TWO7gtkQanBB35Yg3jjJ249WUCxYVWyNwpYku5X6C+OLboRzUEhWqLp7Vy60afuDjN9q0FqpMdo3whrt/gqBtEyYW7/2rz5AJHOyzZRYOn6OQ6UMLLTJ6lu5iN/V6VYXz6Y5BO2wTxp5iMgu3LIrFPkcYYhJut2oB9oPXlMmXNtTFAkuADmFAWoaNJVkiyg9qhQEvPsCRy2B2HSPFCYqJQ8nMKjBBmmJNe5GtN0ziXq0h2I16n/S3pCklnvfSnVIde0EUxLJKJe2i6K7ZFQsr+bz4fzTg7N/UYFpTwYK6YdEWSwldJ29odFoxeiZlFSnrnTANRJQv68URbZHd+5KzAnUJFI2luBTffQ0nk0HzQ7p0F4wOQXeDDTeMYl6dXkdiStM2QovFHkT6VXKATkErwwJPmq5Cb6rCwhcWyLxskKWHo+0Kc2FAW+yabFsxeMVeSTTbNbPBo2efYCaaI7JCJjZPUBrqYsuOUe64/RLVZzg7C5/4+D+wa+ckt958FTlX4w8/+B7+6B/+Aoo2mnSHVfSHlrKblOeyTqAaftItWaFIrTbAV9ihqwCIypZYYc0Jo1m3V0KlO76yy5GieWhoDVk3/woAIlYKSvmxGgIr8nVDfi65j2JHoCN58IGtkekv4KkASV3NnbScSTs0ZmuWXT0BG7vA9Cv86E3X0WPYlI8v8vE//zyX/cjPU3rTr3DecBnUE8rfeZx97/trevRRzueuYDpxMbsijs48SSPZzx/9xX9l485NlBeXOHPgqAKFXjy0jy9/4hPcsWUnVw5OUFzqUJuVrA+PqhkxS8zp5QqdSEbQZKJ/hM7CEplOkxs3bWbMj5ns608zMaJAzStLrIU0Q9nFuGOjFDdsWA3GUQCIZDpII0IAPgUqKQHOKgCyeiPSPpKAndIgFl/xxWMnMIKAxvIyvtdmfmEOXTJWVtUfKsAxdXgTmEoG3BcgUXzWw4TxsUny+aJSbQwKi72/N82G8STIPFUg0W4RLSzhzS2q5umSm+Uv/+nLHAjL+Bkdxw/ZvHY9x4+epCvXxbrx9Rj5AkuWxgkt4FTRol7Mq4ZuoIJ4xZNlJTNA+NuS2SBWJn6A67hqTRPGoFKsrAAgwtaVZ0kaT1m3QN/AIEGsEQn7VRruQUhe5WMERLaOpYc4rSrDLY/CgVN0jp7DyeRYtLIczfcy7+ZpmZqyouot5Bi0TAbbbfr8DplqhaW5aSpRm+zoINmpcZJCCV/LMtxp0vz8fYxmHWaKA9TNLBlpMnc6qmiXge4I81FLVDi8WtOEUShNxiBQ64uAq8KK1wOPMGwxMNrL2v5uzj/xPfJOnkaun62vup6Dx09SqzdUuP3C7HnF+o0lLyGRDBsBLi1GxiaUNUpbFrBSEa1U5JFnnlZr9bt+6zdVNsB8y1Oh0ucX5zn88lE+8uGP8d6/+CDFwX61X3RnXI4eOszv/s7vsHvX5Wptu/b6PYxOjTK5doKB3j7cbI42Cb/33vfx+KGjXH/3j6h524lilQsl4amy9st6r+w4xHpNcmtW2OZidZOCqBI+H5IVy4ewTIaAkpfQPV+m853HuP2qGzHHJOTa55lP/RWX79yK1zfCTKOGrnWw9ECNW2upyuLJOV796ptYs2mSRx59mLkTJ2lpBidkLak32G0ZDIUBlhfQ1i0qvYPKMuiJ2bN0CjkCTVjkmTTvRZSKEk4u80eyQPQEM5slX+jGVbZF8tyJ3iLEEhKCUmBk6CsV2bFpHHdumsX7HyRbEesP0LsHGbv6Fp48c47nF07jC4NVlGAqH0dPQ9Zjg4F2wDW6zu2To6wxAqWoevD0GY6Xl9E6Hpdu3aZ8wb++7yD7HFG3ZDFCT50B5Dnyg5DBsRFuv/EauuM2559/hsrBA8wu11kanGTZySnLMWHiGmaCZurKzktUB5kwwfJamI1Fthuwp9lmV77E6MAwo1MbaWaKHGs3+MQT36BaWeL2dZvAzbHmnh/hS/v3crpaI8lkCRNZp+3UIkT2fWnIii2ePOarno/i4W6mdjGmk2BZEdlMQs6O6HENBsR7/uQMJ84scrCBalCv6cty+UiJS5I6e7/7IL/2e2+ke/M67Etuhu51oBVIyBIgBAqUz7zauNWeIs+i7NVNWJ7l9Oc+zV/8j/fSiDzuevOb0Hv7mW8lnJ4rU16uEyw0sM5VcNsBfqeOZzp0ukaw+obFoTJteGsRraDFQqtKK2jS05tnaLCf0eExenr7KZa66cpnGcw5DBcKKvg6mVviz3/17WTG1/Od4iDT2TzSrlaqHEcUbgaNRshg3wCXbt1AtwE5r0Hz5FHOPfUk2Z5Bjmf6sT2PzdMH2dFfxOrvZ6lcpX52hte+9W0Ur7uV84ZDkDEYnxqnP59V5xnZT5WT5wUAiEroUMcmaSCKHeVKRtsF+R9BDAUtIttY5E9/4z/SLp9hxxU7KGcsGuU6HJ3lxKETLGomR4OYU/kSNVvOeClkIZanKmw7SW1TVcaEAMHyzVQnW+SyqySiFYD/FbR9xf5S7YGaamimuSUpiKrAtSSitbTAdbfdwh++511UGxUOPPggXS8eYngxYdJcTz62aXVmWGKZo1R4cXmOGc3mWCdg/8KC8sDpGR3hzrvuxc6PoGV66B9dj5u1+NKn/5K9Tz9Kbs1AmiUV+krN0ona6qxkJHLGkUEVcpBIPgxlFaUHGn1tjytNk9sn19HTCDCThBfPHMPq7yW3ZpiHTi5Q2XwDE1fehRUUGK5O0/rc72P6pynech3+yChmzzDd/f3knITurjx2ThqiWYq2lSpfJCdDrKTEUlb2P7mXYnkXS80R0/Y6qeLOjwgFAOl4qtHekf0mimm3UyW6ylG5AARZ/b2yKY1EcSGfD1PiVpACJPJzKwssleGSlkGpwifNBZRfxWJBWaGKsuNfgiHy3jS4PQVABMwR1ccqACJ/nyoo0lB39fVXsr3k7C/KVQHvmrUG7YpkHXpUGg3mFsp4vkbRLPDrP/tLWLpNYJnU6w3680V13Z+9/2v83Sf+XjXL5TmQr2fZqQWXygxcUTSrn1FA2xUApNRXYmr9BHbWorevWynWS6UCuZyAHyVlf3Xu3DkmJsbJ57JK1bKqAEmBpDTDpC0KkI6f5pe02ixWFgmDiFq5TqVcYX5xnv5MN29/wy+T1Yscn4fb7/1xNm7YxF//xR8wVIzV/vDOD32V3OAmvv/d56nML6JFjfQeGBm0oMBQbhN7Lr2aoR5p1p9n6zX9ZHp8Ei3AkJysWpYnHjpLuz7Gs8/P4qscFhsjkDB1xZQRGRMxDZZqJ5mrvkyoVbnp1uvoyScMZlv8wk/fStBapljs5jNfeJk/e89HuXJkB925bpY6TU4tztASW0kLArGalbnqG4poIRCr2KlmyVBom7zlmh+ldbLC2sENWIFGThOilEEg9sHKli9WoIYmyhzHUuCqgBBSh1iOhh8m2JZk36QAiGTiKJKBTB85fq0GoafCDfXnIIgxddmHDJXx5WUjPvTAfRxbPK2Ie4QGE/0b6M6KBWFqyyr7m8oyVNNSU2HpEoIeWh32n97LnDdLnJEzjzglrKhc2w5Xjb6KAXtI5Z0txTNc++adbL5xnCDf4U/++o8xukx011AZnt2lEvmsPO95MllXnasEAJFnRmzv5DmRM7w8X6sfq7Zz8jo3N8dHPvIR9Z4LAUqVjafU+qs1+w/Z/7j4tosjcHEE/lUjcBEA+VcN38U3XxyBf/0IXARA/n/GcPWMcEH482p9pkKchfUlhb0wv8R1QXxyw4jYC0iCUIV9B5FPM2zg+QF4uio62olPtVZTDT6n42EvLrB84BiVg+fQyh7eUp2hvh4MNyYYKlK66WoavXkacqCSUGzF1DFUtoMWJJiRQeSFqqiptBq0opBGu4XX6OAt1bh+227uuPZ2/KbB/HLEBz/+VbJJAe3YHK1T8ziGqwoFUWl4YaiuT3cttIxBtpghjDsEQZOcMDXX9DEoxf7ECL1repRiIiuZDStsJ1GOCLM/DmKmT5/n7IlzLM4u8/xTewlacuA16cp3Y+qGOtA6mkvUdFhTnGCiey3ZWBoG0kw0MJ2IajBP91qXqat7YS0g5CrJ4BDsQwEVKj4gtZ4KIDwOh589wdaNa9GHViyqylB+DpYPtcn4GdU0bIsfsxx6VR6IMgxI2eXqwCyMc2neaLTbHWUPpBiMglkIS0g6B6ZOrBq1GVrNNtnEZEjPku/X8NfVWHvnIEiutWAMZqzetwINKX8JFQwvjSdLIkbBlv+rwLlPnqXndJ5MVGTeijndqNLUdDpy76Xxb5qEfkzL9fn6sW9RzzWpBzW2Xr6FOJtw2a613HPbToVdnJvv8LH7/o43/tidbNkyTrUzz42vvZ3TYZ1Q7q+yD/vB/F8RCqR2GFJE/ItHY9VPfPU9Mnb/07/5wXFcscDzhSID/QPomrD8xTNXikwpZEz0OGV2SgB1moKaqoPkRVhdiF1MPquC2mMp8FcAAUs3sLwqg1aNnSPCnj7PzrVD7Ni6kR4/wzfe+zmOVWwuf/cHWRiYIIwNxhoNnnnHr6HNJ5zJXkOlu4eDi4/Sts/zlx9+D6OTgxw6cozvfPsR4lpLFYBf++Y3uXJikteuGceVRlOjTqVRR3MsGrbO/uoydc/DqrfYveUSspksR17cx2SuyK6xCYYtl/G+Xlp+Ey/00mdWfNsjnVxfH9bEKLnBgdTKRm6YrqlMEgEuJFNDQswFaLRUIS3J2tJ4kGDhdN4KUCQFzDUAACAASURBVGVrBvVDx/GXKvgdYeJFNFp1FsuLam7JOhUqk+NEsddS+5OVMVbWDAmDvcOMDk8oRmihrxd93SjEgZoHmiYPmliPRWhZE5YWab18TL1vNpPlz7/0Gc47HQItpCtK2L1pO05SICr18rIecz5vMSeqtYxJ07LxlSXASiNrxV1NAQai7ljJNknLyh80u1b5v1Lwqjm38u9kTIbHJ/BUZWuptcBULPcWQSKFvk2XH7Ku2UA/eoLl517CLfZz1ClSLvTQsLMEbo78wADZYomsnU2BCcQqyicreRqNOoVag8bRgxjl0wwVHUaGh6FRZ+mlfeSKRRZcUYVksL0EOwzJqBD3ThoEHYYqdFwsjBxLVA8xpqwnXps47ChQ2Qs8xcLGlZwPaZAHGI5Dy9CpxglVDMJsHqurh0x3H0Y+j5/JoA9040uDSApw0RUo/3d51VXRL4zGw888yrknvsWNuzdz9TV30jc0Siaf4RsPP8q+Q2d4x3/5bWXF5VgmI30l3vWud/HwE0+xc/dubrzxWjauG8PWPHXtrWaH7z3/Ivd/73GWlmvc9rZfpSUsb7HBk59kJdtHsn6kAbGq+FjBr9ImlszDtJ1IIuq62MfUffqaTTYsVCm/8BLDQ1Ps3LQNO0w4/NTTGMtlXn3jHp498xJe2CIveRvlCjNzs1TRee2vv4OJnZcT6xmqs9PM7H2Cb/7D31FMIrJiNeUFWEaGdpxRLOG+gk3Tsjhm5jmu2czYNh0nSxKJGYeGhTDyPUILnGKBXO+AUA0whA8vOUmO2Fc2FVteNbXQuOqSbWwqFqgcOMjMM8+gL8zRL+t+rsTIHW/gq/sOcqwyiyENjDC1jWwTKHZrEsT0VWu8eWSY7RmT4d4Ss16Hz7/0MuV2h/444NLdV3A8gMfOnmext4eWsL9JyBhCLpDgXYNMLs/undsoaj6Ng3vxnnpcAV5nJjfgD46iC+CoC/CZ2n0IGGVrJkYge2CA11livLHE5WdPcuuaEdaNbcTtHeGkB/c/+yQvnjvE5vVjbMkW+bG3/hzubbfx1MlT7D92jEeefprp5WWlpHHDFfs6sfOTeWDoBL6vmlmy/si+IOQJCZs3bU2pXWQGZ3SdrGFjR6ZE5nJqscxSeR43rnPNxjVcM1bg/k/ex6//2t2s370VxiZhZBPkp4BefKTBmaoWVOCWAC9yPjA7aEYNyi+ndoN1k71f+SYf/uM/xdZ1rr/9VgqjQ8wELaYXqiyfEy9+j+pyg6gToouyxQ8ZG+hXOUWtQo56NsOSHuPpCY3lBWZOn2Zhdp5Oq6NAfGE3DPV30WPpDBkG47kSTjuhXejlSN8a5rNFOtLEt0SBKWtBiKELW0Ljyit3kxFrIz2kuDTD4pc+S6HUy/PFEdWT3Hx6P1uHh1nunyD2PcJnH2Hj1u1c8/Z3M5PromEGdPUU2T41gd+O1DlOZFfKLXEFe5B9SMB4uR/pmSfdflefVVlrgySkJ4nILM7x87dfyyWStbVhjGXZR+o+yf5THH/5DDO5HvY32yyJsk+saZSqFIKmKDtjJCVDdcllU1deNCth68o2KlYNTJkPqTJObMNEoaTi0VcyhFJVqSPsdAHWxEYzCGguL7Hn+j28/8//mGq9yoPfepj28dNsbwT0nG+xyZmkGFmUF05TL8Y8oy3y1PJ55jBYSODo2dNsue4Gdl1xDRhiZTSk1h5hXn//+4/xxb95L+7aEaXoC5S9kOQkiLVhhCMN8yhS1xLFkgcgQdMoklMmtFlTbfKWkWG2ZF21tr989CjNxjKTV1zJU7UOB8I8G1/zixRzfQxXZyk/+SDa8ccYWz+Av2UrUf8AuWKeQilHsSdHNpcjlymSy7i4jjQ+BUAUgEk2jNS6Sc7/8nyLiZ+w4QUU9eW13cETsMNL8wfFJlca8PJnATTk71KFR6zsmeq1RmoptVxVty3N/0gtnFZfXwmnXznvrWaOpCrV9FS4CmBIs1YyMaROEJBAXiU4XDH6bVMpKEzJAxHQw7HU++TsojJCrBQ8Wc3mEGWInInk5xNSUijgTstTz12t2aRab7IsuYdNn7e96a1smdiI5gl4JS6jGaX6/cuP38eDD31TKTRWxLQXXnZa4qlsEyGIiLhMxxHLYRMm10/S3dtFsZilS90XV+Wy5PMFurt7+NKXvkQum+W19/5oau8l4I+cbVZC6EW5ItcehjHtVptqpUqz2aDRaFGrd1gU+6uF82xYs46fv/dtOEme09Nw74/9HIbt8kfvfic3XzOq5to/PXuOb3x3P/VazMGDh7FkHTWkbtEJPZdudz071l/C5VuG8DtzjK61mbykm5q2hJvJo9cdnnu0TG2uh6efPUdDs4k1m6Qja7WlSAAC7Mn5PNKXOTnzBFhV1gz1c9XlW0nCeX7i3uvZOOwSeCHzVYf/9LbfxfZLjPZOqNpUlKeVsK0cC1qxgFYCUgjAEmObDlYjoqdtcPu6a9nev5GkHpPL5nFE1SEOyzKbZbkw5cyaEtSsFXdedTSVNUutHyt8LQXCpeuciJcV0LEie1OWV6ufV2fJVJUuAiClUBUn2UzAfQ9/nMNzx1PiT6jT6/azbmQjUVtAZB3bkOdNakU5H+sKANEk944qh84dZDmp4eme+juxiZMvbrVtdg9dzkh+AiNxWAxnePUvXMqmG0dpWT5/+qE/weq2sPNiB+qRz2VUBog8N5lsTlmsCVAoz4bU2jKGUjOsKoxSAFIUUinAIQDIhz/84YsAyL++RXbxK1wcgf8jI3ARAPk/MqwXv+jFEfjfH4GLAMgPB4AoX31hIktR4Au7R1OWJnIgT7xAFWi+18KLPOWJr+Tk7ZQttdRYJg58zJZPptqgefBl5l88SrgQ0pyvMTI4gJbT8Uoa4zdczuJgF9WMocAWafq5TjbN19DBa3m4uquafwI+lOtV6pLb0WwStHzaCxV+/kd/nE0jG0iiHC8cOMcXH3qebFQgOngWfbn1SjM10GK6BnvRxVu4mFGBsKajsWHTBBvWTzA5PoDrrsiQVahmakkj1YNiwkmDWlmcCDvOQBPmvqKqQ2Mp5tyJWV7ae5iDe19icW4B17AwIws7KWCHBca61jOYHaWYlMhqWRzxyzciWnGVtlkjO2IysKmPnkkXuxuQDA4VapCCB9ER2PudoyR1+f4WuWKBUELiPQkcNsloOUxdsgoCml6HjtwwdVYOFKtTWeyIV7Zq6BnKS1cGRxrGyh9YzDySQDGedWUwm5AxM8RehBvC+pI0ppYYe20v9va0ASMd71WZdsoYWm3uxsriSJh70vS0BcBZgtOfPE3/bIlsJGxKmA87nGvW8EXdIoF/okwxM1T0Ov908tuU7SqxE7F+5zq0XMyOHZO8/q5dKoh4eqHO57/4RX7uzW+gu8/l2SNPc/tP3gt9PYSmaoO/EnL+v79i/O//S5GXS35Nf18/GWkwvpL/kVJSZZ7Ih2q+rAatr4AcUlxILoaWyxAK01osolasuixhGosVVlhl+3CWSadCSatyy017GLMKzH5rP5/8wuNs/U+/S2HPnSzZRYYCD+0Lf89jn7mfev/VfPfUcTqlaf7y7/+U8Ylhnn/xBR56+DFlw6P7Ef90//30dXfzxqv3sHZ6gZ444qXZc7QNDcPOshRFvLAwo8KnBzsdrt1xGXOVGidfepkbN22hT7eY6Omnv1Si3WkotZjMNlMzyIrPcrFI17bN6KWSCppVnTuxHFOSHLFHCpS9mABeYsUmSgldPh/GqtEsDQNpFkXLNZYPnSCnGyxWy8oPeXpxTjWvlIhE5vRKY0keVbnrMt7Si9Jcm6W5JXZNbWOwNKDWltz4CHRnVcGp5ElCvZPnQAE0IXRaVJ55nmw+z4u1Gl/5/uO4Q11oiY8jyolSP5o7wBnT5sWSw+mizaKEBZsGSZxa1KyGYafz71/xoemMTEzgKes2E0sarwJimg2VT+QYObrKNdaePsXcM8/hFHqZMbOc6h1h1nSxM3kGR8bJFrsIxG7LcJSVUf/IINmiqLlCzEYDa3oe69wZeqsz9DYW8E++RLg4S94R6yebVtalHca4slaItVEknvCRynTRxL7Ki9DlHivbGbkH5kpTxFP+zvnuXoxsgSY2sazttk0rDnEKWRI3Q5wt0LYc6ppFU9Qzpq3855dV4Lw0ldOET2HEpvaCqoWjVHvFzhw7rHmWDx/kyOE5Zucr6I7Oy6eWeO1PvpnXv+FnadUkW0QApCY/9TNvYnTnbkJhXnpN3KRNtrNEp1pGt130rl5a+SKDl+ykd90WmlGa9WSJpVmUNsgs21HFuFKRXfCRKgPTJVvmoCdN1sinkDEYrTWYeP4gtZdPsePu15N3c1hnTvL8tx7iisuuInF0jiwcYWZumkxkknWyXH/zzey49VaW+npZiA1ss4tsp8lAawZj5iifet978BbmyZoZvNCkQUFZtmTiCvnebs74FjN2jpc8j1q2SEN3lSrOiDzyxRxmMY/muoSmSceLyJp5wjBQjXtRUUjekazHg2vWcMX69Yy12px/YS+njx/Hn5lmgxHg9A7g3nQPX9p7kPP1snoeTYmwEQBT5TklCKA7WK3yyxPjrNdi+gb7OFRe4otHjuNHMTvcDOu37+SpxORZsbgr5GipEIVY5dcIaCNWWlYmy+6d2ykYCfHRg3Qe+jr1TocDI5OEY2uxEtGU6gQCIMoelogliWjXlE8chtZmqlHmilPHuGnNMFu2XEY5NvnKvpfYf+4kmt5gx//L3ntAWXLXd76fqrqh6uZ7O+eenu6eKM2MNKMEyqCEyGALYwPGrLHBrNf22u/t2rv2ehfsdVwwmGBbGAwGA7ZIAkWUpVGa0eScO+cb61a8e37/6pbE+p13wO/tHnt3WmfOjGY63Fv1r3/4xs1jzJy7QLGvn3d85COM3Pw6/EaDI1OTPPTSXna/+BL2Ql0JQsJEDF0i9mSdk5EvAK1yzER2g1Dz1RhV4gJ5L4j7RoQYQoxFmfF6q0myVaPT9NjcnmBq31OM5uPc9eu/QEgFfWgIusYh2QNaF6InVquKI9/XikgQFjGMeZzFl4j7Lv5KhkTvVqi4TPz9N/mjT34C22hx9e03k2nrwK5rTM5WmKnYlBdWCBdW0MpV1ScjfRNaezutQhGtUKIe+vhS8KtrNO0m0zNzLK+U1fubX5jCrVZoB3Z2dtBf7GGh2WKp0EUjm6cpinOJv/NqKhrR0C2ajs/WbZdQUg68kC63gfb0I0wvrfBscQAvDNg0eYwtI+uZ6BrHCAOyLz2MW6vzzv96N82+dVTiUuirsX10A8mYuA2jKVxqfxQIuEp8qI6Q1Sn41QSIBN8IAeIELl3SzfTMU/zqh97DJW+8Gq09hysxZ2WXcM9xzp2e4XSywIvLZRZNnbr6hqIUEZdnUhEgvqwbam8ou0EhTKMepJbrqd9DiaqRfxcSSAhiPSowVvOl75OSiByVZiabhhihmWRqbpodl+/kE3/2p3hunQcffpizE3PkbA/v6Wd5fc84m5NDWHaIXV9iznJ5MJjmsblzzDg+5xYXueENd9I/toXAKKAnivT1rlfdBPuefZyv3/3npNf34a5GnYrzQ9Y4AT6VGMNuUAp9RdImk3mWHY+apavI2pxrsMPM8JZSHqtS5fTyChfmZrlk8yjLVpF7Ltisf/1dpHu30BY0Sb90L1MvfI+u/hz5dYO4fetIdnWSy8RI5xJkihnSVoZULKf2UbFk5IIW8kA5a4RbCqI+QemEEbGVEBiuuM69IHJuOJ5yGUjkrpAFQlDLHlHimKrVKisrK8olUa81lANT5nQjJq7jKCYo6uAQID/6s9KrvHr7qPa2P+ziEcD25WhcVTIuZKcQHQLeQkd3+yqBkFXRPkKUCgliWaYqFY8pR4IWuTDWOh+kgD2MzlENx1X7tUDipCQGslanUqurOU/OYaO9w3zoPR8g5Uqkna4AbRGHffjf/wZL9YoiIKL9eESwKeLu5fUqimxTvRVx2fMZKmaps7uDnr5uUpkkxba0Imza2juIx5Pk80WWl5f51J99kn/zyx9hw9ioEhmFoQqBVI4dx/OwxY0jXSDSO9S0qVckuqvCUqVBVcrcZyfZPr6Nn7rjvcQCk7Pn4Z13/RJGMs3VV23lT3//Z2h6MNOA//xHd5PKi4PjILGYpsgs6dJr+RlSyWHGBsbYuWGQlF7D0BfZdf0QQalJ028SbxY4d8hm4kiMvXvnmGvqaIk0ujClq2IlFWAn++5ElanF53CDGVy3xp133kxLq7J9cw9vu3kzvog6zASf/OR3+bsvPsT2sSvI6ynOnb9AOXBopZL4hk4zcNRZS9aDBEnSVY0r0iNcN3wZnUY7muT1xYQ4gpi4LZTQMFS8acuQKOWIAFEiGnFTrpIfa8TGq8mOtfTWVxMfLxMgsjdWNz062ykNjhAgls/dD3+B4/MnVc9dK9ApmSVG+zbQsmORI1n6TOS+KjIlij+W/NcGKxw6f4gydRxN1gqRH0VpELFGnMu6dzKQG0ZvWSwE07z2/VvYfPM6nLjPf/3UHxAvxEhmpNfTJps1o3g1M6lct2YqpQiQpHSQJcQFIs/QapLA6pi9SID8fzhLXPzSi1fgf/EVuEiA/C++4Bd/3MUr8D9egYsEyP/LmIhQ2R/+WD0AyAZI1KxyIFK5uWIVF+WNlAo2XQLfwfGqKpLK9mK4TQ+nukyo4jNCgnKZ5PIK8y8epHF4AlZaTE3VKeULdJXi+AWD+GXjMNjFsvwMMwaWHAiSxIN0pKZPuCrqxfDjhE4L325iuw6VlkO10aBRadBcqPKhn3gv67pGiScyPPT4CR568giFVoHFx/aR1+NUNBezM0dhqIOmwFKGTzZnsnXLODt3biSbi442goFKZrDKbjag7FWpuw1su6GukWWapK2U2qTFtBixloC3gvRoigyRglJRMDZqcGT/SZ566CkOvniYZJiiEG8nZqfZ0LsFK8yRTxSVO0Ss0vLjBNiUwupms6LAxXQhRSJvki3kcF0Hp9KkMl0no2fI6Gka1ToxU4/K9yTTF4NmiOo3qIa26jYRAF4OPcqZser6eNn6oPCaaIMsBzNVuCedEYGncpc1KScX0KZlkHJ0Oqy0Uha7xQp97yugUI/VuAyJt4hqQKOPVYGSKtaVvww9TZzmMAWnv3KWzkqJTCunXCPLYYsz9WUacY2mHL7V1/iUY1UePvcEC/EVzLYUY5eOUPcX2XHZGG+7c5dSvj729EEmLpznXe+8DUPK/b76Of79H/y2imGQw8g/9m/8/zs/yqFCMuHzuTylYvvLBIjYtkNfJcGrH7imOpXnaQ0UFzDXFydEKomWTeFJuaM6jUcROgn55Qf0WC47ekNMZ4IdmwbYuX4EY67OZz59D/XMdu785Y8y3T2oFPfrJo7yyd/5TY4vVWjE4C++9Dk1jvYd2MszLzyPLQpI1+Xxxx9HbzR462uuYtSI0btUxV1a4nyjRpjOUGmGTK6UmfMbJEOXXYUCmwZH2Hd2Gq/a4IbhQTp0g/7OLjJJSwELAgGKE0Xecz5l0TITlLZshnw2yjsXpZi6HC0FCAkBIrFkUZGtIFiqPGWVKDEisqTaYPHwcUwnImJn7DLLocNcs0ZTCD1Rg2kSRbIaI+UFKnpPCNK67nNk9hymr/GBq99ARyxNIpcmM75ePf9S4hsT5EzC6VVU2uoILi9TOXpcgZv3Hj3IdKXMaFc3lmj6A4ey2O8LbTzvOxzvzDObSkTRO3LkDWIqEk+oRPU+5dn8Jw+5SLbcNzQoFTGqeyMRJpUit4WLeF+EdOivVIjd9z2l1j3S2cNUsYOlmIWW76S9dwTdMJW2X2SEhc5O2tpKqjhdHByaIQrQKMqlOr/C4plJRuorjB1/lvClp8i3HLxGhVDihHTJzI6p2MBkzqIqhFtKAHUjInLjSbykiZcp4GQ7cCVKSgvwpAA0nlPxXbbmRc4nie1oiQ8lpgA/PRYl9ks/jmDIMv/Iz6zrEi+lqfesnFMvJ/xH40hAslR9htcUbHp0n4WZBhcm56kHLl+950F++2OfYGB4o+pt6e7p4Jndj/P7n/ozbnnv+xGmO9kK6NZ9epsLVKcvsOL5TDUDTjdDgmIX7es3qO4bIfDESRCVmcsctTY/rjnqoklPnD4vlyyLY0TVDElfgs1QrUbm+w9zWd8g6Z07lbJ96ZGHaExM4sYtKmGLbH8X6y69lI51Y6zfcgnxjEnZcwnSaRoSQxfEaQ98husL3Pd3f8XhCwcpZUz8C7OEZVE+a9iGTmqki0JHnoWzZ1ip1FkxTA7VXc7m2wmK3RTMHKl0DqdlEAiALBGGvkdCnDZeoNyLMSGfWraau664/Bq6wxbD5TkOPfUE56sNmgJ4tjza+4Zwr7iRrz73IhWvQUuI55gAegaWRKAphTOMej53mWnWi2ulLccL05P8/clTar67rbOPXF8/3wk9TkpfjpGkqSLUFK2g1jA1SySSXLbtUkpWHHPyLEv3/B11x+XZYif6+o0kjKTaN8hY8wOXuMwR0j+mx5XDoeQ7XBqEXDE9z/WDQ+R6u3n6zGm+cfAAjcBmV3+R3v4e9i5XqNbq5CvLjA4N8taf+zl6Xvd6PCPGwQvT7DtwlOf27GVycVohVYZEHq4BRUJ+rRKzuhFFmsRFuSqvS/VACfgVVy5NWWutTFw5YTtycdZLT8ixw5y89yF+5z/9axgzCZMNtO4Ogmw7LauPeFrcIGnwM9DKR3mW2jS0zkJjP9RrMGsRLMcxusegdxSaGvu+9wB/+7m/YGXqArfd+BpK/T1MaC3OLZVZnK9QXijTXFkh6QbEa01MX6cz20WhtxenK0dFiBaJfYtJHJlLo1knJr0RdoP6iZP4kzMUQoOCVcQOLTTTot5qICL0hOeo/qRWK07TCym2tWNmcgRGnJKZpCt0eOjgIc6Mb6PZ8hiaOMRQfx/T/VsUeNs3cYTJkye56j0fYsPNt1NNJpWrdF1/N92dRcVhS1SMI4SSDgm51rKnlMgmxZKrJim1HYg6olSLiYoJzfguh/7y0/z5xz/KzvfcQTNnUncCzLKD88w+Zi4sciqWVWNiMaFTT8ZVP5TYSiSaTTk8hQARAkH6dWSNV8XwUSm6Au/VTiyGFRqqy0APHAxPXLUuJVoMksB0fdJSnJzP8FxlFmuwl7/8q7sp122+8/37mZpbJJHIsO+++xirLPLOzTsZCXvIB3HKK7MslQy+Xj3DA+ePUQ8Nbr79zRTa+/H0HLo1QHf/OtJZg0cf/z4PfuVzpEcG0IyEiq+Np2Sf6NCya2STKZo1n2ytyU3dnayzMsSNFAfnFtjdrKGnTQY1jcvb29lgmiyfm+TA8dMMjo3Tsa6Hp85Xme26iUuufxtm4JKbO8jyd/4YU58n+5qrCfsGSZT6MHPSN2SQycRUAXoqaWEZGWJJS0U7yo2SgFZxLCpzjSJA5BziYzcdatJLFoTKnaxcIM1VUqTpqogdcfPNTM9TrzdUVK/vyT1ajUCVOCxXCPu1w8//+Psrbt0fPh79sKBG7ZlVRNZqcb3sQwz5JYp5OUOIo9nAtJKqN0MiszLZDFbKUnFYon5XDgxFgqx+nYwZmbPCFvWmHcUsynurNag2bOq2o7qwZKxhB7z/J36aKzZukxxbtfdxNY03/8xdFLu7qJQrqw6QNQLkh4978vpFxCAEiJwj4lacpJVQcZBWOkFBOlkKWQVQW1ZaOUDkvX36U39OZ0c7v/SLvxCtyuLslQ25EACuo5w5nh9Sr9o4doNaeZl6o8Fy1aa8XGVpapa33vJmrt9xPbgme/bV+MWP/AdSxTZCf4VvffWPSKehlYLf+29/j02Jp549oBwnbtNR+5XAsyjkNtGR62bnxvWULB89nOOSK3pJ9DUJpGTDjVObNTn0pMPhQ3XOLDhoiWw0H8viLM5ftTeVtaWJHZxjavYgTWee0fFeNl0ySpwqH/7pWynlwA5h4kKVj3zgoxSSvfQWOpmem6fc8mjIeUqcyyJV0ULCpksmlqVgJ3j7lhsYTfaSDdOEkjMoxIY4pVU1S0SAiPgrFMeDODRXRRRKYPY/ECCqcmW15VzGzquJkZf/vBqJpQgQmUFXi+qVoNAKuPsHf/1DBEgxWWR9rziJEooAETJUjexVAkS609YIkMMXDisCpLnqAJEeMXkvsUaM7V2XMZgfQQuTLDHLVT89ziW3jOMlA37vz36PRDGBmY3hOHVyudV+mYsEyD/5hHDxCy9egX/OV+AiAfLP+e5cfG3/R1yBiwTIj0eAyIZQ2c5VpIyoowRUdFWpoJwZXLFku6LwaeK3mlTrTeq2of7ea64QNGp45TLtLbjw1FPYp2bQFlvMnF4gV+ii1FUiNBtkNvTSXN/PvBaqQlqhTSQ/XJf8bF+6NeTnrqjDQq0RKqIhlM2/57Li1qjbTQLbx2jAz7/9vXTm+gg0iy999VFmZgOC5YC5PYfoKRZJ9xYxCgkaRpMg5rLryku5dNtG2tpEWRoJwUWtOb8ww+LiPKdPnWRyZpImHtVGVR2g5JCTsiwy6bQiQGSrmk1lGR8ZZ6B7gKRh0tvZg1N3o3x/EQI14eyhaZ5+6BleeHQP6TBPMdHJSNc4ebODoKmTjueUwyXua5ihQUrUh0r8GtDUI/WlYPmigzXETSKyIE+cB9Kt4SjGRa5d1XWpBr6KrJBSPj/0MSU6pLUWGSMRS1GJd6SMFAW1RIiL6yOINtKyt5ZSPgEr5GAf1wjrHr1kGejIYbeW6b2qiH4ztLJynpQYIfmIrPaK/Fg7I8o3UzFeEgsmuVrAMTj7D+fpbLaRaqVVrIIQIBNehQoBTYkpMFp4hs1EY4LdM3uop5oUh0p0D7djpgPe+vbb6O2SjHX4whfvZeuWjVyzcz3L7hIf+s+/wf3PPabU1FoyppR+kZbvf86Hyu2WuCojQU93n/qzWMYVWKu6R5QMK7Kfr8bjrKnEBUSVJiIefwAAIABJREFU7PKWlSBRFDJIuklW4x68CHCVX1plimtGEnQYy3Rl4MZdl9JuJnjh0QPcd88R3vLhj1K5/DrcpMlAfY6P/+7/xeEzB/j8l75Aysqz78Ahnn7uGeV4qLs2Tz+7m3MXJnj3bbdxSSxGcaVM1naYPH8e24pTbenUwwQzC8sqLmLLQB9b8hkysSRP7D/K+v5+thUy5EOfwYEBEkaC5cWqutmhKLAlGzufxjM02tYNY7S1RVJKdXDT8EJPdUOoednzFdiqro7qG1JsyMvFps3T53DLNfU5E0sLVCydHxx4kWmnpvKcxSkigKIA8EqlttoRVG451OTZ1Ry29QzxkV23kbFDzLYcmaE+/KTEGbVIBEK4yqQjzGdk5fdmZliZnMTWQz73wHcZHBpmSDdJyb/LHJE0OF4ssNfUOVJIsWgmFECviQJTFMACtqmbH3VDvDoe6ccbhRJD0KJvYJCWlLGGEgdkqsz/0A/IhCHFRh395Alae/aQ7u7myXyOyWyRMJaid2QjLauAJgC+47NhZBQzmcQIPIa6Cgz2tBOPa8pd8vjBozhBjBMHTjCyNMeNE/uo7n4QO7TZvH6I+Moys1On+Vf/9l+hF0xOzExz7+OPY+SKJKyUcgl5mkbZD1jRE9QyHTSzRSriskhmcXUB23UCNV9Eh3IVCKMllPpSyDHVnSFxRTJMhAgNAwWmC6CgwMS1LAgVX6fCwpTy26rNcGWmxoipMTexyOx8mYnlCt++/xk+/+Vv4fqiug8ZWNfPf/r9/8KUY9Nz5VU4RoykFzAcD9jozlObOMW84zFhh5z3TOx0icFt26lL5IuREE8LviOtEjpGIh45PKTgWLCl6DGPwKDV/H5VxCrPb7NJQQ9Jn79A/PHn+ImbX4/dXmLqwnlOP3gfr7/uOoyuLsZ3XkFLYjsKRaqxBNVA3n/ULWElk4r8z+hx9Lk5dn/p8xw59CKFbSOkMibWYpnWiggCmhiFPH5fmwIsUtUVvIUlFibmFAlyMpOnWuomTHcqN46nx2jKuDYCBcirEmmFxUjpuEcTm5HRUcaGt1Cqluk9f4j9zzzB0dDAWSlzjaExPDLO0pZd3P3oEwpES7cVVAyTIkD0KBItdG0uS5rc7rcYE2I9CY+cPMYTy8sYWpy3DI5jJ5N81a0xUyio9UI5JCQWZLVvQc2mcYPLtm2jmLJoW5xl6e+/oqIwHzVzxDZswUxYUb+QRNG5TSUoMOIx3JZOuunRX6lzrZnhSifkkt5eznp1vv3Cbs76UvIc8rotozRjBg/Pl4lbFu2LM+iVJYxUikJPL+/7pY8wdO116k6fPH+GQxNneHH/PsqLy4q0TomiXHyUqvdJ4oIcElJ2bEgmuYCaMsfIGFErgyIfQ0MinCBpBPSk42zM5Tj70KMc2/M8v/Drb6ZzxwB2q0qsrUi8NECzlcEsDUGyA/w0BE0IZmjap4jrF1R+O+fifPFjn2fH1bew+fLXYAyPQalbgaTz932PL979KY6dP80Vd9xOarVj6ML0LPOLKzSXyuhzy6TqLZK1GKFmYPTmKA33ky60q0i6piHrdKRQNluihdCxJPp0dpby1AKJwGJqahpXc0jEIKk6gcRfKpC2BJtJ5KMQXQm00KM7FWfadqgObWalWqZr5Rz960c43zem7l3fygwTx46y6bU3cfvPfIA5I4Wt6xSLFmPjwypuRzTovpQKayIekF6OADdmqLg8db1Xi8mjnihX9WvE9ThmtcJ3f+vXOXzoWdpuvox6NknQipFcbuA+e4DZC4scCeIcrNksxDXqCXFrJtVDH/l/ZZ4XOiYgFrZItmRdid6pbNSka8sQcYxvYLUMrFicpBlTEWC5hE67YWAuVskacUVGHlyaprqugz/50heoVZt8+7v3sViuYyTSPP/CfuYP7Of27gK39o8z2uom68eo1OeYyWn8xflDPF9d4vpbbidd7EGLt6PF2+gZ2koileRrX/s0h578Ltn1XSpWx3E0FUXo6Y74prBCn7QbULA1rl03zmbTJFO1yYYxqvEED9dWmLdrDBshW/p7sGs1Du49SCaRY3zHTk64DfaVk2y+8zfRwjT91TPY+79P8+i9jO8YYnl8FKe9h7a2PtLZNJmcRiplkE2bmLEkiVgaPZYgEPeZkFlCfqhoKunpiNwcAq47jkut3qBRs1XcqLgKxNkhf65Vaioep1qu0WwKOBvFZ0XuPVlXolgg2X9Ib+EaJRBFXEXdHmsynsg9FP1/9PdrcoYf3uyq53rtq1b7QaJu6KhHRAgCFYcVj5HOpClJwXg2oyKqhByRInIVICs4s7hHFDERue+kb9G3XRXxZTsOrox1+Rkypt0W3dk2fv6u91DMFNRzVfNc3vn+91Do6FglQKK+GrV+ynt/+ZVGP0/OCRI967d8kumkIm56+3ooteXIl1KKECmW2kgkkoqga2tr4+knn+LBBx7ggx/4OS7dulXNeXKNpQdOHDriBnbcgFqlQaNep1ZZxG7aVOsOK4tVKrNVfvnnPsL6jgFimHzxK/v4kz/7ErmObmZnTvKZP/m3vPaa9crRdf/j+3n2yCJPPntYkUFKDCFCFydJJruBvNXJeG8Pm4aLJKnS3t9i6PIsvlklCFxa9QJ7H2pw7JDL8akmLqaak6WrI5CoQhFcqPEgjoYy5yZeItQXqDVnuf1Nt2K0aty4a4zXXDWk1mPZn3zt7t381We/xqWjl7FYrTNRWyFIxAk0A9/1SMV1dCcg28owYvXwls3XKyIkHaTQZMMgRzhP3PWyDkSLrlz3UBwPMqusRmBFm6FVV9tqtJUahqtRV2rrrMZmdC9lPVkjQaI41SiSN8rMir6Pm/L5/CPiADmlREbiAMnH84oA0d2kSjZQchRlYo+eCdlbSwdInRWOCAGiNV6OwBLRnKxphh3j0vbtDJXW0/LjVIwFrrhrPdtu24hvhnz04x8jWUpi5eLYdpVCIUMmbal+SSuVuugA+fEOBxc/++IV+Gd/BS4SIP/sb9HFF/i/+xW4SID8GHd41f0RxT2JkzdSykhmpyi2mwKwux6eWJx9j6bnUms0se0WdfndaWDUa7RV69QOH2Nh7wG0aouz52vogc5YV4l0b56Zkk7+knEapoXdamElEmrz6EqUh8RWxAPiuOhOjUTSYsHT8GT36fjKUt1w6tQrdRJ+nLfd/Ba2DWwl0Upw/LzN3XffQ1t2HRfOzmDEfVXgmUhIxm6DoXVdXH/TVRQ6BGz2MVKwUJnj5IWT7Du8j7Pnz6oehFw+h27oJCSi6OXiw8gav+aIUb0Gki8tXRtuQDKWoKezmw2j42zZtJWeUi+WbxFrgm7D2YMzfOfL32Xi2DRZo0RP2zCFdDfxVopEmMJqWeRIkW6ZmKqsVkKGIy15TGJ+JCJINtiS9WuB7bTQEyF1t07NbUZl2lL4rJwEvjqQiOpQOQ2injp1QJKDkBAgSq2sgESfQHVURAdDKbDTVOdLgJZoYbotNlnd5NIwF5tg+J39sAE8SxT80QGTlrnae7Da+bl2ThQmRb0RKZgGnoHph2ZodwrEMal4LZZCjym/TFPXiMdSlIMq9XSdF869wJQ3Qy1ZZ2TbCH3rO3nzm2+k1K5E40xPu/zdV/+Bt735dgZ7Uiy4C2y85TXoJZOWlPuKNVuy+tfkUj/GY/CjfmrUAyDXVFcOECHyXinMlEikVx2gV8mlyAUi90NTETmtZIxYPqscB6J2FwJBXFaiHNTiGnptlvGUzcZSjFzL4TU7xlnfnyWcq/KF//TXDF3+JoY+/LssmXke+/oXeeDbX+Xuv/msAt1OHDrBCy/soSl9F5rP00//gJPHjnLHm97K1lwHI5NLFCXbvLpE1WtQ9ZsEpsWZxTqNssuu/k2MljpIBE1VTP38/n1ctmUDOadCXyGjuiKEmFuYq6j4p5hh4UrWfVtWuRbybR1kpU9CDknyppOi0A4wVNSValqkJcrBuJTkthTwrWT9yzW885M4KxXiZpJFt8mU1+BgdZ5vP/ckbsbEFs5EQFHljFgtng411QfSUNHGIXrgcsO6jbx//EoyDY/ScI/qlcASr5ac/gXF9qS1WHUaiRNl8dw5apUqZ+enufv+b3DTVdcy4MfJhC18cZ8kDQ7lMhzMmhzJp1gw46uuDPFkRJkFsTDqQFjr8vhRx9OrP0/1xIQhXb19xJMZ9TxbCS1y47U0upsu2+YWOP7YUzQzBeaSJjOFNOVECivTQ//YZhYdW13z9o5Ohjq6KXottgz1smF9WlIalAKxZcF9+2Y4ePQEi6ePM1KeZcep/Uyc2E/l8kvp6Oxk6NwEE3se50O/9QEoxDhfr3HPA49hB5ZCQRN6SDKukTClLFM6f5JUdRO30MkcKZaTRcJkXoGQcr9bodSMrxbUy/MpxKEaSVHuiMTgCFAlILocw1UDh5qz1hxVUTxDoGtknCWusKqMWlCemefMuWl2Hz7N0Iad3Pmmn8UwTJLxgFJ3kbe+76fRu7tp23E5pf4BtLpDr1/hGrNM7dwx5m2POTfJkQWwM+2MXnUFtsT3CaAuEY+i2kwmaTqOil2Trhp5HVG8zmp/yypIJjO3KE0ztSrrGnWWX9jHQKzAay+5HM0LeOG557HSKcYv3058oJuxy3bgujJ3a/iG/C6jW0ASXcWOmRI3ee40D371y8yfOcnw5k0sFYo0dR3Lc4gLYSRrRSrJksQKCQGhxck3XIIDh3AWFmmaJrWeAfbE81TbO2nIuxDVqriKhE2SHA5R8wqgq6tARK6++lpiepZBt0HH/kfZs/txXkoVFLh1PbBp41YmRjZx94OPqPzursF+goypAOhk0FLgd7LZ4OpcnusdjxEzQTUecP/BfeyrNUinc9w6spkp1+VbfoOV9jblqFRrnTiVFKGsK7eX9ChslwispEW3kDv33sNSeZkHdBN9bBPpTBbPk06hpOqdcbUmhoCLmkFb1ebKmsfVcZMdmQzxZJzvnTnJc6dPKsJnZP06Ono6OLFS5ZieoazrJLHJtFwKThN9dpoet8mm0UHe8v53U7zlZkianJ6e5dixU5w4eozl2SnlXlRxMpLxLmSlAPGiCFbOxojIU5VFq4XOysHZimLSiglos2J0ZZIsnj3Gk/c+zBXbS9z2ppvIjQ6o6BR6OnDjLcJYDDOeUeXI4miTTUYi3kRrxmg9vsBHP/IpNZ30DrXz+jtvZOA1V8HgOLT1iCWBM8+8wFf+4q85fegQ1129na7hQSaDFlPLFabV3Othz7WI2z7ZsELGaJE1cxT7+9EHuqibMRwDkpbF1dt3MjwwoOI8PdvBIqHGh6aLI07wvqi/oea3lMI/KsWIusMWz5/ku5/9BN7sEpbeTjGZIajOkt+wnlPd/bjZLFZ5hdljxxXw+X9/7I+odKyjbIizrMnGTaPohpR1Rxkvkg8vS408P4GwUiLEF7IijEV95Go/5xDDJ+nrmPNz/Ltbr2fr1nW0doywIOR4YJCu+9jPHGD6wgIv1nxOh6gIrGZ8lcQJJOJG3lmApzel+AXLC0l7gerwSbZczIRHnhb9rSTiu0vL9YgZ1JM6TsxAaAcjIXsng/lymbNL86SGuvndz32CWhjy2MNPsjS/TCpusXffIZ7bc5CRUomrrTiv713PaNhBygtZbkwymdL44oVzdF1/Ha1sFi3TRSw9THffehyvwd9++TPMHX2S/ECRZEJX+3ZRw9cdP+rtkXnGrtFtN3lb3xBDZobnDx7Faoa8YXSTWn/OpePsPX6YK0aGVLThI0cPUa43eO2WHdQTeb49sczA9e/A7HsNPUFA70v/wPnd38IcaqeweZjWQDvJzjay6bwSNmVyJqaVIGWZKmLJMCw15+uyM5KeFImkCkLl3pBuQXFlOY6nCBC74WDXxelhq/jderXB7MwsC/NLqo9HGJ7QF2dCS62Z8qEKx5WEPookU2Nm7eNVSoW1AmUBySOq8uVPWkWco6+LPu8VV4icNRXZIQSF7LnFUf2qf1e9JuKIE5dITCdfyJEr5MhKFKFS6UeOERVZJCNLXEyeqwgQuQYiQpNVQUlFhMjzNQynxaUjG/npn/ypqNsvHuODv/ZvqDQa6vqsxV5FAoJXNCYqlm9VrSRjWIRQcTOu4riy+Qy9/V3KnVZsy6v9Wi6Xp1Aoqpgi2R998QtfoLerm3e/610UiwWC0McNhEyRGFvpMBHXikPTblAuz1OurNCwXapLTWLNJL/+i79GUeaCwORPP/UD/v47T2Gks9QrM9x45TCf+KNfQG7jwdNT/O19+9l7eEq5R5J6Al05eEys9AYKmX7SLYNrdw6r+L9EepFdd/TQMJbQzSaGV+TQDzwO7LE5csGlGVjKcarESjIXS7G4XDchwbGp2RNML75EGKvQO9zNlVduJWzM8P73voFCPoqnaszDr/7S72LX08Qz7ZxamsaLCdFtKseSFZN5s0WqYXLz+DXsKIyQF3eFY6izrkovFB5ECdsk6lnl5aquMflPUgRkOAiJrsRTitx4Vb/Hq7o+In5DziGrnWSr/6a8x2tDV62hq7GUGZ+/fvSLryJANLJGhnU9Yyp5wVBuuUgQJ87+SBQn5IxHo7XCkcmjVDX7lQ6QMCIRhQDZUtrCSMc4gS99eMtc/VPjbLlpPYHV4mOfiBwgqXyCRqMSESDSrWmtRWBFHSAXI7D+KaeFi19z8Qr887sCFwmQf3735OIr+j/sClwkQH6MG66cB69k0LYk/1w23VJi6zkq39TxxG4uDpCARtOPLNm+R61WV5FUeccnc36aU48+SaIZcuHkFNW6Tm9XJ8PdJhXLx798I0tS/hyI7TtOXEiQZFopgmOinvTKJAMbZ25BRZVUSu2SoKV2g65t40qu7FKNm664mVuuuY2YrbF/3wTfefBpVZwRVuIKPGzlRA3qETZrXHvVZbz26o0q7SYwfOywynMHnuWx3Y9ScaqYmZRS9koW6VqER0ypuaKD05oCTGUFq0zvKNdbFH62qM88X8Vn2bW6OvSPr9vIra+9g6GOIeR8nArjaFV47gcv8ej3n2T23DLxVpq2TC/ZeIm0liFv5ElrlgIQkpLhn05FG1HXJWVaqoNFdsJyjm+6NrZTU50dApyLojLUEyqb3FBRGwJsRUC7ECARuB45P+TfVTGzqL8UgCehZZFESFeghSgmBcyo0p8uMhrP42lNKr3zDL1rAARDSbhoLU8d3lvhKwTIqns6GnQCzKzt3legea+Hva9K3smgawnmvJCpZpX5sI5mJlSviWt6HGme4IULe3CTTWIlnaGtfbzpHbcxNpZTm/oDh2d45plnCVyPn33PO+gowe6jL3HDu98K7SkMvUkyKXnEcox89QH2x3gWfoRPXSNABLqNGXF6e/uiw4AQUXJ5V6NbonL1V9Th6vCMppw7geTIpy00K0koBZjKANFCE1Ig1iIZ1Cg25tg11E7GWWGkM8l1V4+TtV0O/P2T3Pf0OW766Be4Z89R7vvO1/ibL3wOK2VwcN9+nnviWQU2Jcw0R48e5Okn7ueO229h/fAIucUqWxcaJJbLnCkvUJN7ZenUfZ9jJyfZMraTsY7NrEytoHkuwz0lnJXzdKY0tPoyl24cUxEOor4tLzXwA41YwsKTlPpCVgGryVSK0jpRK0d9HpItrpTc8hB60ksT5SGHoatiowS0ZalM4/w0YaVOyojT1OFEfYkpw+fzj96neiGcZAxHwAldHBca8VUCJCaFrXoLOx4dCKnWuWlgjA9uvZpMw6Ew2InW06biBlTylWES1hvoKVH0tqDc4NyFCzTjBl//7jexvTqXjW+gw5EOG2k08FjKWBxvK7IvlWB/Ks6iFTlAxF3l63F1X4UAibwL//QArKgEPqAkZbHZkpqXE7EWfiCwsMZQtcbmPfuYOnyCqXWbORSC35ajHMboH9xKuthJQwuwQ5+xLVtIhyG3jI2xfdhU96wl5dyGSc2FR188yqnDB9AnDpOcPEF49ACl0WHmd0lUk8elx88w/9zDvOl9N7Du8jFOlqt8/h/uZ6WZIWEWSUsslu4TC6qYRkjWsohl8sQ6+5lrJZn045RbKVpGnlDmi5ZLLC7glIwWeUZFASu3JbpiotpWxKXCL+VaSmm7AJmR5FEiZ0RIKeW7hbDGJm+GzTkD6lVOn53kk196hN/66MfoH7yUwGsxPNDO2ZnzvP8DP8u6O++k45JtKm4rGeoMtGrsis9SOX2AZSdksqLz6L45KvECib4eYoUco2PjFEpFHE/y6KN7mojHo14otSytOlLW3CAKWIq07j21KpsuXGDymb1sueY2hjsH0M6d4eknnuDSW25TgHbXJePkuzsxRXmuy/eVbhWXZMunWakwOzXDi089yfEXn+WO617DzMljNHWDRncvFVW20SSTtWh6tip2TVtZGg1XRSN2+iG95y5QPX6cRNbiQktjtncdk2YqKrmWdUUzCXSTwNcVgOXTVMWwg8ODDA+NomsWXdVFsk98i1PHDvJUMgdagqubHju2Xc7hUjdffeoZUlaarsEBbFPH9qTbQiPrecqpdH17O5dWaozks8yEdR46sI+jKxV6+9exfXA9JyoVnjBCVvJ5AinlNgRcFnBIYh7FXSaDwWfnZZdhxU36GjViD93L5OQkD2hxnMF1FNvb8byQuJ6IOoliEfEgJHXH0gpvNxJsDQKGS3ku1Cp8+/wZZmt1ekKNDZu2sJzP8uLcEvNmQSneHZpYWkDRa9Jl1+ivlGktzRImAtqH+3nL+97H1ltvU0TIwrmznJk4y9GTxzl+7lQE/EvNkXTFKGeryrZRwgJFjOuiuZc5U7ppXEUipoyQZCwgX7DoyafIeQ4vPf4Qx/ed5ZbXbeCGW27C6Ejh5UOMQhw9K6XiHmFMIKtQZbfrTgZ2l/noB/6An3jXG5iYucAjT+2nazTGtW++i/W7riK9ZQuk2qBiUHt+L1/+i0+y+8XnVWF2x9AQdr3G/HyZ+UWXytQsZnlOgfqGIwC+SaK7jUR7nmJPB7pl0Qw0koUspGMYiRg5K0tM7UUM7LqNFU+QyxewCiWS6ZyiOiViLVNMkdJcksszTO/Zz4vffpzZY6eIS3tMxqI1Nk6QzmIRw5M41dMnePeHfwW2v5ZaJkvQqjK0rp9CsV0B3eIgi6I8V+M9YzJThmre0IQAWXVjhobEvTnkPY1D37+XL/7mr/Da63dSWd/FrObjeRrpqo/7zEGmp5Z5vGwzEU9QTej4EnPkhcSE7BCAsOUS6A4J6ZfTEhTiJtl4IlJ3xz2SgU/BgVQgchQN19BY0VpUdKijMyfuBc9n0a7TO7qe3/vUx1l06zzwyCM0VhpYhsn546d55LHH6RxYTzFscVlC5/XiAAk6VXTWsjvBVNrgAVGd77oSN5UiTBbo7t/KcrnGX3zuTyCsYGZ8DM1R+/lYPEHT00iksjQ9H1PTsGybK0ol7mjv5MKLB5la9rn1quu4qlDCq63w0sJZFpwaXd2dHDh9ioNzU4xu305XZx+PHJ6itv61rLvyNhVllZ89ifPdP8VqLZK77gbsziJmR5pUIUM2k1WRUKIATyQTxE1T9XFoukTLCvdqq9coGgnlPBcwvWGrIm1Honabroq4EtKjaTtMTU4zMzUbCUf0mHJ2SD9IKxTnVeQAiQDgiJxYK1ZeE6uskRlrxMcqu6HID+WeeNkV8sMOkOj7RH0JghS/8vXROhZ1L0SO+qiPIQKyhQCReVa+XADgTEbcMBnVDSKOEdXNIaRh6BGKC8aT9xLNGTKnq0L6oIX4EpOyntY91g0M8fMf/EXswOdD//ZXKNdqOLbsz6Pej5fdLNHLiCKO1PwqLnhf/VmIWyGGpaC9t78bKxsnnU0pgka6X0qlUiRU0HW+9Q/3sDS/wBVXXMHtt9+mSCaZa0Uo13CayokXSDdivcpyeY5KtUyj1qS+2GRDz1Y+cNfPKceU6yb55d/4LEdPlyEh5GgDe+kYe565W7nZlmyf3/nzb3FuzuX8uWlMI0lSnOKORTq7mWJ2iKDms2Gwl5EemZ9WGLksTd/GOHVmMLUSJ58MefHpMofOeLhaTjlzZT0xRGwjZeXSYSGEWOBjxOucnnqaMLaEHZTZdcVW+nrzjK5r5613biWoQ96Ah+97if/8sc+T6RhREc7SkSYiOAnBkog9s2nQ1sjx9p130BfmSLsxYp7MT0bknpOUV3W2lPVJXCBCgEQOkP8nAuTVJMiaAyQalpEwYM35IWMuUqNFJIviWtR+KjI6e6sEyMnF05H4IdBIaylFgCRaQoDIPOmrsSsvUo1/FSPpRQ6QiaNUdRtP96IS9FDIEg29YbChuInRrg14nk4zWeamn93G+qv7FAHye3/2+8QLcUWArDlA0hJDqvpwxAFykQD5EY6cFz/l4hX4F3MFLhIg/2Ju1cUX+r/rFbhIgPzod1aVAK4SILLfdrxAdRkICOaJy0BICUcICFHgtGg6miojr3orhE0Hfdklu+xw9t6HiTUCTi+s4DY82kKd4cEOXKuKNtzJdHcX5VRaAZgSLWKhk2rpmF5AwfPxz5zFm54hJjFXxTz1LWPMpRIq31ZK8OylMn2lAd791vdjxbKcP1vlb7/2XZWlrrUsTN9UwICtzTMw2MbN117DUH9GHSLcsMHpqRPc+9B3mFqcpNRZVIf2VEbs9+JxFhBaU2pWMy6vLlLWiApKAdsC0Am4oiJzWjh2U6l1xBUjaichRaSzw7VdlheqbNu8nTtuvJ3OTAexZoycnqAxB888uJsHvvUw2NJMJ3EhGUxDLNK6yvc19ARa3MRMmJgSQyGdI/EkLS2GL4efeJyMaUa6aU2A1wShVI2GhlKG6QIICGqoIACJbJESYdkYi9LdVcojZf0W4NbXFSAszZyaYNNaE811SDUDRgvdlHyTurFE9sYUmetNVc4exh20luQziyJSykBX+9pfLgOJACvJ+1fsyixMf2WezFSCjJtSOe1nfZ+M/JIUAAAgAElEQVSztWWa8RA9GVPK6Kbp8oOJp7jgTeHrNj0jbWy5coR3vvv1KvarZsMnP/MVpd4b6Crx7rtuQ4RkX3vou3z4j/8LbtJH95cVWCwEm3Sj/M/6UO9ZXcMorqijvYtsNqfUZaJ4Xess+OFonOh8ogBuUfkbmiJBYumUUuuLKUGlFaweUHHrlHSf0bzBhqyL1Zzm9pt30pdJE5yv8l8//hXOpjZwxtb4+Gc/TtyKcXD/S7z4wh40iRQKEhzde5oXXnpBqne5/updjA900tcKGJxfxp2dY8F1qSegHHOZn51jU7GXrt6tPHFWYsnyZDydHd1ZRmNTJCoT9LW1MTjQr0qO6w0bp+6p+C4/EeX1d6dK6tDlC8jV3U68R2w7ck0EoBA0cNXhJA+OqDOFtZPfyxWq8/M063U15mNOyErgcUpvcu/hvby0NIOTtmhKdIEUOIYCTsgTELkHRPArynNHSnvDkKQXsiPXwa9eeRMFARIKCTLr+iAtzgWdlheZ/FWhDDqLJ8+z7Do8Pz/Ft7//HW6/bAddRkypbIWkbRktFtMWh7JZ9pgxDuYtlkzpLJL3LVFzEQES+bZWv/c/cfBFBEhIrpgnX5KkeAFMYopoFaJg3fISffffj1Zz2dM5xPm2bmZaIZ5VoHdwM6lMSSkK3TBgZPMGuiyDn9w5Qpvqe/dxiSHBZceOLnN4927Ck/spnHyGxemTeONj6Ju3MpPOk6077Do/yYVHvsktb9/O5a+/gvPNkE997QHO1SQWL+p4SRkepUSTNtMnHZcepUAVcec7e/CMDOdrGheCHBUtTYt45J7AUUBEFEki415gGAFRBJfQSMRMRRxq0iQi0XxBpEgUAkQ9J6aFtjTFVm2FyztTGLUl9h08xme+vpsvfO0buL5FGLS4dPN6PvPlz3PPC89y+a23YiM51AFpLYm1coErC8sEi6eZX2lwYTHkoeemcRJSchTQc+21rN84riJ2nDByL62pzHWJwFOq/lVASYAV1VsS3XQRD2x2HMZ3P0Xl+HnGfvLn1fivP34fKzOTXPrWd7BsJRm7cjv5XIaU42HYjuoQmDp+BH96gicfe5wLSzaD23dx+RvuZGx4kHM/eJBvf/PrWJtGcNNJdYWExJbYKwE0EtKhJT2vhkfBa9Izu8DssWN0bRplqVZlfmoOL5NlplRgLp1n1kipqDLVYSOQipBjCYOdV12j7k08lqAwP4n7zb/Bt2v8wDcoFLq4ZKXOVVdew+OBxr37D5EtlMh3ttOIBarLwUqapGs1+lZWuKmzk3HXZbCtwLHyHPc/9yzVUGf80h3k2jrYOzvLqXRK7QscfzW6oyU9DQL4SZm2REEGXH3VVSRjKfrtBuknHuDU8WM8pMVZ6eiivbdXJdkZoazbURm1IqLDgL7aCu9OxRly64pYPlJe4qH5WUWYXGZYjG2+lBfMFM8vLRMvlliq10lI10TgKuIzBZS8Flm7Sc6zYWaCHlw6ixZ3ffB9DL7zbVISxtTUJCfn5jh/9gJnXzoGjksYOMRUH4CAoaK2Xi2YFWeRJ2CTwF4hRssnlZS50SGdTpJKmwy1F0mXl9n74EOc3XeWN775WnbdeTWUROvhQV6HXBxXnCfyn1+A+QK/+YZf5M3veSMDG8Y4ceYULz7zLBcOzPDHn/wttE2dkCpC7hKgTa3Rlef38PnPfpYDu5/m8vFh+oZ7mNZdZqpl5ifnqS42CRsmCUcj4zmq3yFrxhVxlx4exslYav3wRF1tJBUBl4gn1V5xZmKGwweOMDe/KAn3GEkTw0xw+dW72HXFZVx79U66Czm131s6dYonv/ENTr64R60BCT1JZ8cAGSvF8UMv8ZqffBc9d/0sZ4X4joe0tRUZWrdOxbMKn670/cKty9ospL6ai1XG6csEiBBjVmCTsT3u+cOPcd/ffoY73n4bs4UENRFiSOThgo390HPML9p8r9Fk0jRV14gJZGyHlF2nP2WS13zyJqTjMVWKLk5mW9eoaxoN6T0yYtRbhnK/NDxUzKf0fUm8m6/51OtVgkaDvu4efv/3fl91uH3/ycepOw7pRJz5yVnu+9b9q1S6zmhbgSsLKW7s3choMIjRcLH1Oc5bIV9fLmNt34XV0cfoho0sTE3y6Y/9F2I97ZhZC0cTgFesc03lxJPYQT1m0HAdinqMUrnKrVu3kWv6HHn8Bd646VZet+1KjNoivrvI6ZnDNFIah+p19h4/zrruDjrHN/Lkcp2TXpEdt3wES08x4k9z9tGv0Jp4mvVbh2iOb6HV1UW2GPVfpDJZ0qZJPi2gp2SkmWp/oLxe4hZ1RXDl4gahElhJ9JU4QMT1IeSH9H9UVmrK7TE/t0B5qUzoiyBJnGzy+2rqpggkXiWAicrFIwZgjQxZW55fTX5EEcAqECuKxVqNXYw+9xVRwxoB8uq/e/Vy/0rc1iuEQxTfKOXjq3YM6TqJxchkUmTzWUWCyPcVR4YA29E1kX1m1IElAhk1qkMZ1QZupUHL9licW+DON76Jsc2b+He/+zuqZ0dKyP8RAfJyRG0EmqtXIz9LIpikz2i1syRXSFNsy5KwYsoRn0qlVJxgPptXjsgH739A/Uy5HO94xzvo7OpQa1DTbaoeEFl3RXxQrVWYr8yqM1FtqY634vHO172L63bdoNaqiWmbt7zr10jlhzDiaXy3Sm3pFPd98y8Z6mxhWBr//uPf4+hEjROnzqkYUAsDr54gm9lCPj0EriEnEC7f0k0uD4nCErtuKOEmbUzd4tzugH3PVth7zMHVC2quFIeYOEEUARKEKkZVXo9mNKh4p5heOEgsWcFI+rzmxmvxvTI/e9cdjPZAohmZmv/DRz/PI7uPESQ7QborRf7jixsspOhnuCQ+ym0br6PgJjAdXUXaOm6oInqFe1HuCjUWhQCJSuRXk4NX569XOUDWXB+RgUnNdWuxaYr8eLUrZDUmKyLlIuuHOqtI5V3W5wuPfZFXEyAiuVvXsx6TrBKhtaQXRiyMwtKo/XFIaLiKADk6eYyaZuPqPoYheEHUrUNdZ7wwzmjfJuXc8awqd/7iVfRcUkCMwn/w53+IkYuRLiQVAZLPp7lIgPwTDwcXv+ziFfgXcAUuEiD/Am7SxZf4v/cVuEiA/Oj399UESNBq0XDFer1KgHji/mioQlnfFkKkRa3uq8PTSnOBWL1BbrbBwgvHYLLCzMQCExK/4bts6yph5TT8wRSN7gJT6Sx2MqXU6clQI49GSTK0y2XsY2cpLjkUQx3frlIpWMxuGqLcVaTSEkt4QGvJ5qff+l7W9W2mUYe7/+Y+ZpfrKqtbFGIpLY4eNtixc5ibXnd5dPDVPaZmzvP9h+9lYu48Vs4kmUmo/N1kIkk8kVAqJ1GcJq2UOijFpZxQFH+K/BBtj6jVpWzwFXu+qIbkQ6zqtrwYCXfxPFUMLbnDzYZDdbnOlduv5MarbqQj1Ynpx1V29vTRMs88/Ax7d+9jZaFCKCrBWARoiYVcSItsOksyFALEwIgJICP51gK4gynkgq+p6KGMVSRtFkkZGXJYpJQCU1waIi0SgmJ1x62A2UhxLxn18jP9QJRlOroppbgeFXcRb2WFS0vD9CaLWIHBcmKeoZ/vgv7Vyg8j+h6S5S/RP2vHQqXUltOBXAdRWQmjIsV/F+DM35yjo14k5aUU6H/McZhwqpBO4LYcVap6evkMLy4fohyr4GtNNm0f4q3vvokNW7sVMfDI40d5+rmDKuJp+4YB3nDHLvXt//CvPsWXn3yIOWGXnNnVkmfzfyoBotweukHgBYr0MJMp+vsHorxpOYirAtbVg85qQbJcn7U0aQFKpUBbukCSuSyaKeWuYk0QxbMUqYoTx1eKsgIVrupPkPPn2DTcwZVbL4Gqzh//ty9xeFbjD//ybwgzMXbvfY6De/ep6DoBxJ574iCLZ3XGRrbhGy7Hjz3BtcPt3DDeT6lepTY3R73VohnXqeCq137J4EaeeOECZ2PjJPPrybjQ682y3TjOWNajLddG/8CgUh4vlctKjRgRD66KE+hLdaqTm2/qNPSQrpEhyAlQLmNHCmQl6kqAPtVuGsVQLa9Qn5/Dc5rK/aILcFRtMh+4vFif4549z1DNmDgxAbN01R0QRVisqjrF2bQKUIhRQGW9ey26nBa/dsOtjGSzuK0mpd5OdOklUZI6iUUR1sSnMjvL4sISKzp86v7v0qhW+JnLdpGq1jCCUKkiAy1kzjJ50UxwuJjjUN5i2UySlP5PUZsqzb+4sVb7TH70qfcffaaMdVF1W9kMhc52dRjVW4YipMUl17u8SM9TT2Kfm6DWP8YJ3WSu1MG8bjE0vo1Utk1dXsf32XjpJXRl47xhex8FJVoNcZwWh45Nc+y5l3CPHaZy6Fms8mnaxvspb9vGZDpHhTjdTZ+tp84x/9S9XHfzINe/8Tqmwxif/MYP2DefxEl0qHuhBzZJf4lszKZgheQsmQc8CpkUA7396LkOjtYNztTAMYpgZrDdpsqtVqpXFYolz4w41YRkiCsQXzmD/hEBEpWpu0aCjFdjnT3D5V1pUs4KDzz4CEcXQj74K79NIp4nnyvQ39fOG37qnax/3c0kOjoVmZzUEjQX6xz4wTd55xUlhko6E7OLzNcT3PPwcVqJDrbeeisd64bUMynPqmEmcfzV3qNQaGWJE3y1sytClwRIksuc1GP0Tk2T/sbfsaF7EOu2d6ly2OXvfImMZ5PZso1mPkuyI082m8KemeL8yZMsrazgLs5T8uokY0ne+6v/EXP9FqYyBRJGDH//Xj79hx+le9Mg5FN4pkldXCPiEHJCUlo+cs8kQ5KNGr11m9P7D5Ad6KW7qxN/do6zkxPMCsjRP8SUYbIUS1HXLZqhrnLpxzZuoL2rF99tkhWj1rkT1O//Fk6twv5YGiuR5XI/xjWvvYFvzc3z6Jlz5Du7lRPASQQEEkGHQWalzA7X4cp0mg2xONlUgmP1Je5/5mkCD7a99jpq6TRPnb/AUrGIncrgymtXESVRTJoThLi+i6F5XHPNNaoroM9u0PbCkxw58BJP6klmc3k6B4cIWjq6rIm6kAuh6sEyPIdNLZe3JANKbpUTlRWONarsraxgtnTe2LOOeKGdbwctJqWYOAyUOlfU5LZE0MRE9WwQawbEKjX0hVny1WW2pGKElXms9jQroct7PvKvufon74JMmsXZBRYXypw6eZKTRw+xsjSLLn1eIjpeWxtjCWU8U3irKs4W4idQ7kXVK5M0aU9ZDCV0+k0LZ2aRZ594mBNnzvKWn7ySq27ahl6AIG+gZxIY2Tx4KShn+bU3fJhLrtvK+u07WKzaJGyPJ/7qW3z4l95I/zt2Qb6dMLMLPTMGXkKUIVLwBvv38rW/+jSPPXE//dvXU+zvUuDe/FydxXmXxnyV2NISKc9Bc2xi0iFhZugeW0+6M4+WTtJQ/WFxAl16muQZjhOKGny5yqFDR5iYmSVmylgLWK5UWD86yo03XMv1113BJcODtIewcOQIh598gmceepTKkk0yFOV1SGFsAzf8xn+kXGjDlnrxTIqxrVtVQbHwHJImE4sqXdBigXoW1d5HAMAwSt/yYpD166TOT/LBN/539t4DSpK7vvf9dFVXdXWa7slhd9LmqJV2V1lC2QpgQGRsZBlMssHhcW1fnt914GI/7Gtj8+7FJF8wFkFCRoBBCGSBJBSQtKtNkjbO7s6GybmnQ+Wqd37/mpFWcrzY55hzvHPOaLWz3TM1/wr/3+/3TTfR0Wmx44ZLmc2maGRMGl5ES8Vn8svfJmjEPOZGLDaVVQ5COZejpGuJtVvgYcU+GYRUEuPFOg1SVLSYqqYz52tUdZNFM6PAEC+dSVSQygZTcgxquPOzdDU38wf/9cMqa+ipp3dRE6JAxuD0qSEeffAhNm64kFt+5lYF9tzzl/8f62KH1264lFWhqIsjZqMJTmYifkiaencvl193IyeHj3HP//oYTSs7SFs5Ak3H09P4UYChhcRimyeAehhg5kwytSqrvICbt+3k5LHTLBwZ5Q9u/RV6jSbShstcdYSx+WNKrfu9g0ew2lq5YPM6DlcaPDATsPrqt7Cy50rabJvioW8z/tx3Ka7I0La5n0pzM9nubsqFZrK5ApligXwuRz4t+WnC2k+sW0NZR1E/2B6+J5a7IYsqxLyOIzkYSvnhMjczz8zUHONjkwrYCtxAqURk6C4kAWWdKCpmITks2fq+TN2x5AX1krIj2X5f+ffkZUto9hJgce5rFAlqyVrolYCKXPWSMZHUJ0k+gxpIC0geBapekk1CLK/UnhFH6rkrYEOhUFBWWZJhIUz8tLIKjZP8E9/HFRWZ7O11By1IQtIlY6dhO+SaiszUFikUmwgl42RJ8fGiAuQc2YsKLxe7SWU7rBFKLaShFClpU6Oju4VswVLHItklhWKRjGmSs3I8+fiTnD11VgEz/f39XH/D9Ur9kajJhQTm0ajUcUOPqeq0+nt9uorlZfiv7/0wPa19CpP8xv17+YM//jzltkEExiDyqcyf5k/++6/z6mtWEWrwhe/s56FnDnH89IiqNbKRQVC3aCtfRMHqJfR1tDCitZBmzepmMtkFVq6xWL/TQsxOTz0NQ8/b7D7YoBEVaEQeseRlSPh7EChFiYATsneG4tVrzTM9f5iGPYwXV+hdv4bNm1cz0JnjzbddSDlx5mR4vMF7f/X3seMOPFF3BA65jKkAs8xsitf2X8fF7ZsxaiEFLVHJyzXgSi0hB5YIk1TouABQcqGoHJglYGQZ6FhWdyRuBC+FoL8SBFnOmkmAreS1y3w0Oe2y9/gFn7se+xJDogARAEiyJ8ky0LWabKqJdJxeAkCWZCoqzzAk0lxqqQWOLgEgfkoA1GVlk0bcSLGmtJY1KzYo5X2Qq/GWX7+GlnU5pQD50099HK1JJ1+ycJwaTU25fwYAMRTBT9RJy2qt5ftT7mP5muT8fPazn8WyrBeVV3IPLv/7y+/3f0Mhfv6t51fg/Ar8RCtwHgD5iZbt/JvOr8C/3wqcB0D+mbU8pzlYLh6kqPd9X/m4ypDSdlwC+bsvIXx1AtcjqPvY4ufa8HAD+XOecsNGe+Z5Zp87jesXODE8qYZZxXya9YMt2LmI6mAH0wWTRcMk0k2yWBgNh249pjC/AMNnaaqE5KoyNJekb5e5FoPFi9YzmjeYDzz8RsCNm6/g5iteTeCl2bN3im9970ekrTyGKU2HjalH3HLjFey4oIcwtpn3ajyy63Geef5ZdEunWBbP3VhJ8IWBJr7u8inMJjNtqE9DvHgVUT0JupaWdZnRr5hk4uEtMm+xpFn+DAIFhEixH0hGil1X4Y0yiJmfXYQwzSXbLuPqi66ibJZVPkhBh9osnB0eYX6hqlirwoZTjbsuQZ0aNKRZ9vGjmEW7wVRlQVkbOHUX34moLzrYFY+oDvnAoiXM05Yt01QoYZl59MjCSGXBl4wPHUvsPRxJoEjhhSHZQoFQC/Fjm7q7wMTsWTqtIq/q3UHO0/ADl9LWItZbIMqoeYjyaE4pllBiMSW9XhIdI3kToWqUYl/CAIEa1H/gs7h3mmavjObLIFtjOPQ4U18gzpk4moNn1Hh2aBdT4Rx+LiCVi7nyhm28453Xq0wHN9L41Ofuww1MQrfBm267jK0X9lOJIn7zYx9h18gJ6tEisxOHFQM9pUKWEwsEKYjPbVL/PQpk1VTItREuB2tqtLd1qLBIpQBZsnxSQ9JzGtEkH0LlWYORxgkCtKyF2VRQQajS9AkQIZZOcSCh4bEaLm/pSNGbD2nJRFxz+TV894FdPP7EQT796bvVAGj3kT3sf34fKRnYBxG7HnoYe67AxtV34LgteGmPvH+W3vo+Ll9Toro4Tb0h8fOJJZcQ0TpWb2DIjvi7Hx9lzcAbZLpGBoc2d5it0X62d5ms6V+PYWSZriyQMtMEwtROhRixp1QYhWwJ3bDwU6GyxJLQ81xTiVxbGxSLCfggig/HI5xfxK9UiZ3EmkNZVwkYEwWMOx6nfJu7nnyIasHEzkjQZBrNByMlQ63lTIhk8KwCJVXrl5i9i++7WbV59YZN3Lx5C+1iMOD5FFtal4aFIWGjTsOuqdyEei7NA3t28YMXnmdr/wA3lttpdjzFFJSwUFGKjZhpDjQ38WzO5Eg5z0ImgyUxJhKoriyaxIYrUEqAxPjsJ/1IQCWzkKfUtUINglMy0JDr2MxQqC2qwHJ//34yZydINXfybFMno01ttAyuw5SActOi7ris6B+ktVzkks2rKOcMqgvzzAwdZ3L3fszTp6k88wRu5JC/7gqCVSsZj10cUSPpGZoXG1w4M8fIw9/khis7uenVVzOjG/z1g0/z6HGbMN9DJB77MvgIq5i62FU5ZDUJaC2Qi1zKouTqbKHU3cNklOVIw2LSt4j1XHKPCGCk7EIMwjhR4MlgWO4tlfSS8pXSIi3qOJWfkwAgjThFU+zR58xwQYtJW1znr7/4ZXK9FzKwYScbVm/kggsu4OTpE7z/fe/m2v/yIaJsDsP1GR86zaHHdqPb09xxwwCbV7cwNDJCNS7yjUeO0bp2B82rVtPa1y8Hou4RZdiVUDaVAlAsEiPPI2+YCuwI7AaNSpWF2VkVhtzbVGLQrmM+8gO2b96Ot/0mBYi7f/91sgtTTMn/mwbzkUsqm8YwYzKlPHGxpIKBy4HNsaND3P7OX6P/kmsY1zOYukH74iJf/cSfESxO0drXxURGU/eGehYvW38vWTQ2pTSshQrzZ0eVz35LZxeRlSVybeaOPK8sVubiFPWOFZwsdTCRzlLu7OaC7TuUlUlZT1FcnKF+6DkW9u6mVq0yaeZoMotcqDex47Kr+OqJIZ4cH6dnrQSepqlTV57mcr46anWuBTaHIRvyBayCxY8nTvHkcwdozZZYt+MSTqY0ds/MUG1uppISQN9U+6bcPWnDwJf1FpZy7LJD8luau+io1Wjb/xSH9+/lqSjFeDZPc28/mplNwEi5T2QPtxuUazZXlHJc6osPY40fjE8xqekKNGpO6dzYu5pGtsCXqwvMFwuUgpC8MMUFdPEjMlEat1IjFuvN6gK6FmHIpem44NmsEIKH59IVICM83nDnO9h6589DTweT0+PMTU+wMDfNoYPPMzp6Vg1oQ2UtGpKz8spGU4WkC+Qp94Ihg1IBAYtogU/Z8inlJTOgQGcpz8LwcfY/+vdUhue4/fZtXHTb1ZBLCSNCZJzg5/nqp+5idKbB6q07GZ6r0J42OfH1R/iFX7yO1e+4lLCrF/KXoefWKIKEopUvAciiyAuGj3PvZz/Fow98i4EVLQyuHsRPZxmfW2BsZoaFhQqNxTq6F1MIMpSEbe826BlYQev6fpVzURUUKZen5iRWmUWroDLTZucXOXRkiLGpaVKBjuGnaVSrGAWNa669kje89nUMDvZRbM2xMDHO6T0v8MhX7kE/fYqsbrLhVbew9lXXkd+0nhldo3vDJuKmAr6oCQIo+MkQ0RcLNF1IK6i9TZQhsmXYeky3HqA/8zS/cceb2Xr9DooDbcylXGW9VdN0ynN1Zr/wNZqrMXahgwWxGrIMZY+4aOjUdINGnMYmRTUMaAjZRbB8LaUAFgU4eCmyhRIN3ycUkFftlaHK24iFET8+STqM+OM/+AjNhSb2PLtH2cvK3n/i5HEef/pRDMvk85//EgMDqzl+7BiPfu0r1H/8GG/achm9YTeNesBczueFVMTh1pVsuuUW9j+3m29/8ZMU1wjQLyfWkoh2Zd8ljwhRGumR7I8ZJb70cCh6NXZaBlet3ciJoVGmjgzzp6/5dbo0UY7YjNTGOVkf4cDQ82qw3rt1M0O43PPsMZq2v4Grb/p5mj2TzrkzjP/tH5PNzJO/9mLClSXybZaqMZuykivRgtaUWN6IRV5WiD0qOyJWyjHb8UjZsbpOFho16rZNvW6rPItazWZqYpqRM2MqAF3URULwUSqPJbvRZcBChtD/dI23LIM4d29++U6dqD/U2PWl+2L5/vhXbekyhU7qgRfvqyWrxGX1x4sqEKm+xBJL1xTYoHJQBDwMvGRAvqxFUVZGqWQPIqUC38V+U6L2ROkh/ZZY3gpYn9jdLrshLYVgL/2Ky0ckdo7yM+WFopKTekNqZFG/Gxmd1s4yVsFUII2E1ucKuaX+KMOhFw4zNT6lwtklu+HSSy+hb7BP2TCKaq5WXVQWVlW7zkJYp1atY9gpLlq1jXe9/k4Icor48wd/fDcPPbYPI1NGOkL5DWfmRvm9//u9vOXm9aqS23W8zie/fB9Hz54lkLYwymAErXQULkSP2zDMvCLDaKFLc1FXmYAt7RqtfRl2bEnz3A9t6vNZ9hyqMVPT1P3pCQwtKizfVeoReeymtQwpI8YOZgnjKaYm9hHpVaqxwxVX7aCUjbjhygu4+eo+fDvGsFLc//39/M7vfYZiqU+BM6Lgl5wSYyHiVy78OdrtPPnIwEwZ0tYpgGk5k1GVEi8CaEnwh3xtSeShAIxl97VzFR6JqEn60iRr5mVKkCUQRV25S7khqhpWpUFMI1Pn7qfuYXjxtApdl/vHCEx62/ppMtsUyUZqOSHJpFKSaScXU0SU9ph1xhmaGMLPCtjrJaC9slAD3TdZme1l9cr1xCkD36ryrg/fhrUiJsql+LNPf5xUUSOTFxVMXfXepWJRPQesbA7TymCaBlnVhxtqHWTvPw+A/KseNudfdH4FfupW4DwA8lN3Ss4f0H+2FTgPgPzLAMiLrW8cq8GOACAy3Be2seN6inUkDEzHqauAQV8CIm2XhuerxjWuLZKbnGbuez+kHOV55sQ8bpCmRY/p6++gbjqk+tsZb85TyZn4egpDM8g4ia1ER7VGdHKEUi0gU40w/QyRAY28y2JXjtk1PUxmdOoCyjgpPnD7L9HfvIaFCnztvscZn6srb/Z0yqbUZHDba66jv6+AHtuMTZ3invu/yWIoQRwG2aY8GcskkzHIZZcBEOcXhBUAACAASURBVFMV/Zl0mkzawEobpIUhtASASPWY+KguM8qSxkhAohcVIQKCBLJ2SwBIKGGNtvr3uUpVMX+JdKX06Ci286pLrmb9yjVkU5ZirCrlhJ4MxcVqQQk3ZDYoP8lTOc3qa56AVgZ4vpq9UF/0GD87wdTILKcOn6Y6ViGadXHnPPFXQosMyvlmzDhLV7GbcqaFDOK1m1Ih9noujZdyafg1qtU5pifGyBoGV23cyYDWQcoNqLHI4Gu64QrwM2CYkkuSNG0y6BcinATNy3q5ErgtYhMppGua8kHnGIx+Z4xmr0CqkUbXclRjOOHUmY1dPANcy+V0dYijY4dwUz6+4ZFpN/nV334nGzcViE14+KnjPPrEAQLfJPKqvPvnbmT1hg6OL9R4z4d/k+nIIdAdxkefQ0t5RNLki8pFABDJa1nKcvn3AD+Wm2PVTApxThjLKU2BH60tbaopEAWPNNICfigbgxdvxcQjWjWsyr4mRZTWSBdyiQpELLDE4kNNwkIVcmtGi6zI+6xpz5IPGpw+eZbjZ+v85V9+CS3IsO/APp49+LSyEZLr7Eff/A4XNJVoz2yg4V1JI+7GMTxK4SmuKZ5hVbPN8amzuJGAFhHZbJ7W7j4mwix//PAP2Lr2jWSCVaQ9DSueZsCY4MrmSXasyFEutFGrOmqw5Rs6dTMi9G3ahMUoNg0pg0JTOfEmliZcDknEHmlNsYJjGUxKskO1QdG0lAJEmJ+aoavjF2XAhHzmLL70+MOcjRvYlqFYxTLMysRG8j0VgpQYXCce2+cCIOKHYpF2fYqNGndcewNXdvdjVB01IJXGXRje2WKeWmizmIHvHd7Dwwf2Kl/0bd0ruczMU/Z8IrEpiyNlVTFqmexrK7PL0DjRXKQiwwLlPpQALkm4aOKHrdQMLw5A/s93XmFkpiVHRQK7lSXYktrMEJs7l87Io3NmhtKhQ8ycGmM8185cUxt0ryA3sJpF3cLRTaxcntWDfRiBQ8apkpocJxg5DSNnmD9yiG4zTedF2zg2OMiwwl8jFYbqRBHtns+WhUXGfvANrlpn8rrXX0u1qcRXH9vH/c/NYItVlIBRukagh1i5DI2aDEZ9CkFIpxWzIu+Rp0ZLMUO5bzWjRicn6joLYQ5fF0RVbg6Br0RJpqtnoGraVXefWOmJpZkmFhXqTPsKJIwzWdKNRVb6VbZ3FsnVJvnI7/8lr7nzDmVaJMPSd7/73XzhS1/koV27ueCWW9Qe8vRDD+GOTinzxZwzx63bW3nVZWsZGj3DtJvm2KxBw+ogKJRZsXadAomNrEXdc9TvqWyZfE+B01ldHl6eAvOOv3CQkWd2LWFwIQW7zkXFAtsNnSuvuonqwA6chTpT932ZazeuoW1gFWO1Bc5WpvCMiNAIibJpFhUAFGKFLvWFKppZ5hd+/bc5q1tohkVnGLLnW/ex7757GFw3yHhrkWpWUOnEkz6VCkhLVpQfqpFS1vexxyeZHz7Fxgu2M5crUsgYdMyOM3/2NBMNh1nJBGnp5KyeYfCKa8h0duGnYtKL82yIPJ576EEq87PMLszTiGI6s81cUFjBlosv566D+3lusUL74Fp8U8MRDUBKzqZBZ2WRGyOfrWHMpnIrWAZ/PzrE3mNH6M2V6d28jQMpjYOuS71QYN4T+w3J9pHrUGzSYgJFgZUb3mHn9p0UC620Nxr0DD3PC7ueZl8QMaob5Fb0YRZLxGKRJ8/6tEbethms1biiuUC/s8DY1CSPzTeomKJKqLKmXOba3lUMTc7wVCbDvJWlSIpc6FMQ2UKjjl2pE6pnVKCGNDI4k81aVJpxGKGHLiXHY9CPKUtdoMdM6wFXvevneM077yDV0wOzM4xMTynQ+Pmjhzl27JgCPqx0WimJ5Lr2ZRptiG2dGK7pmHpR2d2lUw1SaU+RD4qZNP2FHP25DOHoWR7+7jeZXYx47ZuvYOdNVycyB93g5J7D3H3PQ/Ru3MmxyiIriyW03fvYuKmDqz/0auLVq0mVr4DMYCKJkL1GJTergJukCLFdOHGEH337K3zprr8im8+y5aKLSOfzTM4vMD45Q32hQariE81XKesahhYpZUZLbzetg/2YzSUCLU1DQH7DUDTkUGQYmsHU3AInjw4zdmSUbCarfOUXHZuaG3Lx1Zdz4+tu4pILt7Cu3EauUmV2314eu/+77Nl/kMUIiqvWcPktt3H9a36W3Lq1OMTUvAArNpWVj6uHRGk5T2BKLZU4HRJkoCMK2PvxP+Gev/qfbPzZa4jbc9ixi5tGqTWaF2xm/vrrtNopKlYrC5qBZ6aZjUPGiZlPSV5ZiZr8brqGI4NnzVRKWiVFFEBXLllflJgiNhRLthhXsnHkmBYWiEYn+cAHf42t6zdyYP8+HNelVqtx+vgwe57brXJ47r3v66xas5GpqRkeeeSH1I8exn38UW7p30x/uo+5us/ZfMxwIUfpulv52mOPsecH36a4qgOMOrEmNaqpridh3MsGKnkHkouSjnOJojrtUQga9NQXuX7zBYrNfezp53jz5hu4fPMFjEyfYbw2xdGZYcamx9i+ZQsTYczn9z3HYtt6fvYXPqry63oqI5z54dcoLbxAz/oOFjauIe5uobmkUcxaFLMdam9NFbOYWUup8HKyr3mOyruoxC4N1yPlpPDdgEqtSrVeV6pu6TfOnh5l5MyokvEsynORJMj6xZHxOUHmSmWrgjP+sY9zwY4llOAVL3tRMfGyr/+f0BnkWSwWfC9XkCSbQ0KAUfl7L5I2ZGCdMN5FEZmQdZZyRVQ+RZIlIoN+UZCpD3XoSX25bNcl51id5yX6RfJ7JH978b8vvn3pOaniiRIliPxQ6YVEASJs/ea2stJmShZIJiN9UgYznWH0zCjDx0+rcPaMkVEZJldcdTl+5GH7DaXkDRsOVadBNRbLXR1nosb/88EPs65zNVFg8MKwzy/+8m+jWU1iOowZiV1uTKRHXLhlBZ/5kztUn/PjQ/N86stf5/jkhALyMlGWtNdKh7WNrNFNpBmqD1F5P2LNpwcUCym6+pvobBZAG9yqzslJOHJqBieOFbGkEbhJFof0BipXRb5DSKQLBWMRtzHMzPxJfMMBw+VVV++gnI94w2uuZFVvAXGTk49PfPLb3HPvD8hY3RipApkwzQDtvG3tLbQ2chiiWF5afDk3qnaRAb88k5bP1ZKNlQI9lkLQldrjRYBkKQR96b0vqkGW//0cC6yXvUfIVMsASBxjZxt89am7OVk5pQAQUYlLNklfxyBFs1UBOKIwVkqKlKmURmpVdIdpZ4yTUyfwMjGeJFgpkCTpWdOByYpsL6tWrlcqt8Cq8iu/dzs02wRWzJ9/9i9Il00FgNhOVVl+FoUQkbMSAESAj4xBVoAQsRkVIsR5AOT/vGk4/47zK/BTsgLnAZCfkhNx/jD+867AeQDkXzj3SyoQeZUMigUAEQWDeM3Hbqj8dyUkUaw/6k4N1018eBu2R13YarPztFfrjD7+FObYJNPjC5x0TCI/4pLOIsW2ImdbStQ6ysymQ3xLwrpliInKBmmreBSOTdJSSxPW0mqgoJkubilmpOASDHYw31xkXmnZ06xo6uG9r3sXmm1x+ESNe+97UGVlaFpIRznNW956m7K3FsbK7n2P86MnHsbIWZi5LHmx4dFSWHlLFV6ZnKUGfcKyM0UJktbISHizrivZufJllcJSpc4l2uMk3Foak0RZIFZHCixaWjsBQJSCJhQ2m6PsslxPwBBXqThkOONUJcS9Sk9rF5vXbGRN/2ryVkGxbyRMW+WMKJ/wJJBeAtFlGOQJU076a13Drtnk0zk1FFQgiQAnPkyN27yw7ygHdh8mrGssTEsh3yATGuS8HG1GOz2FPkr5FgItZLo2waw3yezcuBrmFeIcG9vXs751NWXJUtF85owp1r1nAFaAlwFThgiuMGyFCR0p8EP6OPG8D7QYh4AMlrIGYhwq9y2QGotoMgvYtRA9m2WyETNcm8PJajjC/Ms57Bl5iqn6uFrgirfAxqvW8eGPvF0V2W4Mn7rrO1QaGqnQwMThPXfcQLk7z4HJad78/vdS7G7HT9nMzAzh2AvK0kMzpIiPicMw8dhdkkn/ezwR1fdSgdfStMoQKfHa7e7uUVZm0lapBlUamqUgdHWfLTVDYvMi144u9hjyVWkwmwoqKFUc3aNIgDhRFjikowZpv8KFa1ZyYs/TVOfm+fT//jJ+nGH/gWPs3fcsZsZROTZfuee7vOWKa3l9Rxs//vazVNNXME8ri+kGbelJbumcp5ya4dDkmFJANUUxhe4e5rt6+LN7v8fqwduxrDV4toFpLzCQmeSiNo8LSzbrOwrqF5idWZQQBuycycFgmlptgYvLnViOj5bNKc/ojGprNSwV/yoMevkUi6CkcdfFvsEPyOXzOIGPr0n7GbMwN8dizuTHjQW+sfcZQrG+kmvOFyArVix4NReXIedSyo0aJWhJsKeymZDOVs8SOA6lVEybH3H7hZdyaf9aMk5MygmU4svVYVp3eejgs3zvhV1kJYuhFnHD+i2sAprkvl4KMxVFzkTWYl9HC0+nYsZKJSoZyddJFDQy8EhJ4yi/aSqxh/tJARBlpSUDbdOko7dXDRAMN1bArK1LwHWIKbaBrkOrXcc6dRZ2HSKyfeyBQayLr+BItoO5TF5lZpStNN1pjdapUfpOHWPu0F6mnQqtmzYSD6xjptDEfKFAQxpPP8Aw01SCOj3pFIOT09R//CCD/jC/8v63s9jWxncPneELPzyEn+9Uz0YZKqSaCvStWsv8TJ2F0UlaZXjbmKGoV+kqRLSkGkppl2ruYT7Twmi6hYZRTBptYbzKY2Rp6CMAoIzQ1a0idkpKRSVKE2G6ClNemvAUeclNmJ/k4hVtzB3ex/3f+ja3vv29VJ2YjWtWc/NNN3Pba1/HyrXr0Ept7NslAIXET4sndxajMcdNW5p53S2XKnbzXJDmdC3PVJjHzZZYsW6DyisQK6RUxkjUTsKclH0qCDHl3nY8nn7kRzROnYJsTj13Cp5Dr11hW0uZDs3k5p99G9P5Xry5Oie/8hXedPPP4PT0cHhunInaOKEZqkwAlcsa+kpVKMMwww8Z2/887/6/fpv0ziuYDSMKgY935BDf/8OPMDDQx3TfSqZkMBKHGMLoFfWYJpZpkAp9sqmYXL3K3J7drFg5gNuzBhnLxiMnOH3yOI7Y+0heh10j3d5J+ebXMlkosRCFNIcB3SOn2fXoI4xnDKZqFdL2IqtKXawrr2bV1h18ftfjTGgpWnr6FGgiodCBClI16axUuDVy2RZGbGnpwdZT3Hf6IAdPn2R7+wo61m3i4TDkaAyOYSqAKnmWykBKgnkNglSswt3jwObySy/HNAp0+h59o6c48OSPOOYHnJbckPYecm2dysolpaVJKQVThSuDBhcVLXTfYc/RIYZ8uYfAiCtcuqqPLWaekVPjjBsFxiOUAsCMA5qqM5SyGiUhcQhQnDYIHR/TQxED/EZdnSfbcymIerTqKSGG79toZgqZ51V9n6t+5jZu/eUPwpbNUJ1naHaC8dlJThw5yPCxw8h4WgXNiqpUbLuyeVzXU3kNYqonAzr1PDHEjjMin4kpWTotWYOVzc1MnjjNQ9/8Jnot5s6fv561N14MLvzOe/+EjZdfyzOz03TkC3QOn2JhZpIPfen96OsGSXVcAvlBYmVCmhNDN1XjiPZGnQF7KUNDsjTmp9n99a/xhT/7H1ieyyU7d1Lo6mK0WuXo1CTTlQpBvaGAkB4th2EHZFIpmtta6RzoxehoplY0mPVlj7KU45ZcK6JKaiw4HDl0jKGhk2hGnpRRxnZ9qouTrF/Vx5tvfTU3X38NPSs60PCYHD3Frkce5dFvfJ+0HVBA523vfg+bJIelf0Auf9x0mkCeE7qBFyTe+qpMScpIsrOTfOHdP8/UyDH6XnsdtZxkr8kuHJIyLbLTDaa/9kOCwOQJw+S0mcHVdHwhVCjAN4Mr6lIhL4illAJwJXtGjeUVkO+nA3zx0xdwXHnwi+VoQCi14NwCBSPDDVdeSVd7G/VGlbMTo9TqNYZPHGduZpr77v8mgwOrGT0zy+7dz3Lo2AGe/ebfckdfP5eXVtISdTHjpzjdniF/6YV84v7vs//wYQq93QokTumeAlHkfMpupJ57wpQP0qQjHc0XgkhE3V8gr0WYC4ts6+zlhk0X8cKT+3GdFC3lFnpXtlFdmOTMyUNceOlOGjmLb+w6yLGwjVe99n2sXfUqVoY26V1f4uzBvye/vovSptUEHR1YLa2UCgXylkk+a2BmTTTLxBClVspS1kMp3yYMXOq+R8MRAlGgQs5ri4lyoF5rMDE2xfDwaQJPbGWTgbpYGb6Y9PwPiAYCBP9jSo9XVn7/9GuWlRI/Ua0oioyl++mljJCXwI/lIfUySKNq1CVQZJn1L7WhAkKWk0jUP4hEYIlYcU5WyTLQId9jueZIssiWfJdeCYJIHbpkJ5T0yNLDJD9PFB1iiSX5G10rOlRGSCZrousCjmQwdJNG1WZ46JRS4hii6I8jNmxaT0tHmYZTJQp97EpVHYEtz64wxc41F/ELr38Hpmcqi8s//fQP+eK9D9Dc3q6m9FacUco/CQlfmDnB0LOfUULhH+2d4S+//DWG52YIMdGDPJrdzMriTvSwmUiyGdX9l0IXRbuoM2MJY1/g2su30KqFWIbO6DwcODJGkDJw1ZMkUQmKZXESPg+ByvkyiSObTLrO+Pghat4YmHWaO3JcsG0V7W0Gd77tBsqi9HIcIs3ifR/8fQ4NeTTnBtArPld2b+Om9kspN0x178tpUHW/Cjt/CQBRQMbSZ5JN8xIoIlv5PwqALAEa/xRAcu575Huqensp78W2Gtz9zD2crAy/BIAEaXrbByiKAkRqLDnSJQBEHbLsv5rNRP0sp2ZPKRLcSwCIkIOkTUyzItfLqt71Su0mAMiHPvpGXKuGn4n48899Aqs1qxRF1do8bS3NygYvY0kvnlUAiBATLemBzgMgP9Ej5/ybzq/AT9MKnAdAfprOxvlj+U+5AucBkH/itC/XxefYYMmwPQgCBYDIYDJs+MoqyZZwal8Ajxq2a2O7rmpQ6osNmqVJ3neQ+eePKCbs0ZMj2LlmrLTGpSvL2AZMr17HGVEviC2RKUPikFIMXU5I8UyVlZM6a/IDxKkyZ2dHmHSOEg1mGenO0uhuZiYQFnyG+kyNO17/DjZ2bkYPLe791lOcOjuNF/i0tua54+23kCtK5ESVHzzxffYc2ktrZys5KwEQ8vk8RsbEEo9by1A+y2kzrfz9TQFChMEoRb4AIKr6TAIbkpDeJbudJc/uZe9uxchaynxYXr9EQROpsHJRiYgVluPYRGGo1lUC09Wfjiho6gSOj2VmFQiiPI1F6YKoPDzVXLR39CjARXyETVOGrBHrBtewZuVq6WmVXYDviY9vRnkgS5t0/FiV+7/xCFqcoVpZYObMJEZdJ+dmKUfN9LR1s2hXmK0J+7ih8kL0RorNHRtYa62hP78SUywj8i7OikV639ENTYkCBC+xu0qbiWpFoRNqoZbaLfG3lTiUOszfv0j4XINmvylZJ90kVTA5uxgw4daxzZCG7jLuj7Nn7Gl8w0ULNebtad7/397FlTetUs3R4RNjfOU7P8LItir1SUs+xbvvuBGtAA8fH+IDv/vfyDU3kTIiqvUJ5udGwa6hZZYAkCBQXtPnPg9+8gdiQqFT14QKQZYcg6QZlwaupaWF5nKrst9aBkCS1lWUCgkAIE2qyg+RIZ+eVmHV0jiYpSKRZaqY+jCVSYJKgwYWLnnN5+i+Z1hZKvH5T38GLwh55tn9PH/kJEY6hZmqc9dXv8bVt76Dj37wv6DtepKv/ulfEcersVNF/GIMjTO8fmORyughpn0XzTTpFLuk7n7+8DsPUei/jKJ5IbgFsnFE0R1jR8sC6woNLl3VSS72mJiYQMvkacQWU3rE559+gBVd7bx13XZyorBIC3s5TUu2gCFKliUljAxhlpUvyhlefn9h/MlQ20ir4eqisOwzBiftKn+z5ylmM7oKjRXwSjWS0pstTQhUA7/0KQMnAd9EeZEoQgSGSJMWuxm7QVMY0bTosLmzl62D6+gst+DYLmdmJ3nqxEEmogZBOYPu+rTNebzt8mvILS6QEwa6agI1UkHEeD7L7u42no5D5puaqYpFj4RBKgqhjL4EEBOoR7kwL9nm/SRXmkYcJUHOnf2JAkQXaxdDGPZ1pQ5TYeKRWEO59NYarD46zNTe/crHPuwZIFy3g0ahrIZhohjRqvNoo6cwThxE8+sMXnUJsy1tjJR7mM8VCcSHWnA4X4AWjXps00JAn2RSPPMQHad+zO/85nuprujm0ZEF/vxbz2BnJCxcPRLwsxarN16AlsoRNTwmjh4ij4PuLdBu+azIhlixo55pcbGVmXwnVaOMny7iSYCwuPeo+0NTCihNLCUUk1cYmQIiypAiCZgXkEt48llCSo7N2qYs+7//bQoZi641W1m0fd765jdSr9e5823voLVvFbOVOumMiaZHyk+dVAZqM1y3uZ23vOYqjhw/QA2TkxWLSTdLLZ1j485LqfuOkuClLJNao46ZFtuWiLwMuBoOjz7wffypaaViSUDRkLbAZXBxhu3dPSpU+YbXvJk5vYQ/tcjkd77Pa297NaPNzTw3O0IlmFF5HaKyFCs500hAloYd0iRbwdAQF7/qelbc/mbmjKwa8nTUqzz6hx+hUavgbN3MjHjGe46y4hK7Dc0P0H2brKjyGnXKksdSmebU8VOs3P4qJqo2E2NnmFioUDGy9JSb6HcqStnSWDlA9+VX45bbMTyf/LEhdu95lr1pjVrKp6U2TW+uhfWDl9K8agN/9diDhK1lis3t6jmWkvWNfGV03j4/yxv1gG1ewPpyDzUjzVdOHODY6GluXrURraObe+t1RgtF9XohWyiVjQA4Yicn2UJxoGwYN6xZxWD/IKk4rSw3+2bH2f/YI4x4LsN1B6+5i6aVfUqFqOkyZLMoTU7wRitiVRrmopAnDx+lYuRwfIdyqs4Vqwewjw5hxGnqmRIjARz3PNJErBB1UXuB/os3YhsxrmRaRRqGHZHXDCwZiAeBGtyqMaUboMkeHzjKZijybOYrFapOoPJqVm3fzs9/4JdpetXlUJlhfGqMydlJ9u/fy/DJk0oxYOoJeUSATtIysI5IB0n9IYNBWduU7qKlAiwzTSmTZVVbD51mhvHn9/PD+7+rBlIf+OU38Ln/9Q3a1m7jMAFmnOIiN2T01GF+9VO/RPaCQdzSSjKdG4FO4rhAKi4of0sv9DFEheMnVOQokiwCF9xZqFdoPPB9PvbRjzHdCNl06WW0ru5n3q4yPz3F4ug0mXkXreJIpC71xUW0TFoRX3p3bKSpp5OUkSFI6wQZnaqQFPQMKc2k0Qg4evQ0+/YdIS0qQsMgHYVU5+eUUvH2O97G9T9zLav7OmiX4OxZh6HHnuLrX/gCtu8zraW4/DWv5pY3vZGOnTvBDxVIEeea1B4SKuAzInI8jMlRfve2a+nra6N43cUsWhq65OiEQj3QcE9MMvvgAapage9nTUZKZXzJnRLLJbE81BJwVooTXRRqCmAQO8wlsZI8nYwgUWQGwqbWMNMmYeBTm18gtm22rV2LpWmq9pTw6JrncPjgQQVgfvXrf0vXii4mJqY5eOAYtcUqn/zUx1mtwa9u3sZGrYl8UGJCQPlVrfzVjx/mYKWC1dWlwCXJdvBcUWItS09DiN1kChuKglJAPrlqA8xiTNyoU6gFXLfxItaU2njqiWcIc2Xlsd+Z05k5c5KLt1+AVm7i68/u4piTo23bG7nphrfTbseUp48w+YO/wMjMkb3yYoKuLgpt3RSaWijlSmQtg2w+xpAAaMNES2eURamsTezaqqCU4Pdqo6Fsr6qLdfyGr8LOTw+fZvTsmFIae06gwA8JPddVrfsKm8kXJQ/LwMa/RrXxD1/zbwI/lsCGxDL3lR/nNF7qn5KfvaxKViDIUp20ZJCUqGiXgJCXjvSl3/sfHqvaNc/5VNXq0oG89OpzbWEVALOkmBGlq5ZOKavbtq5WzIyeEMG0OMlmkPX3YOT0mAKpZKIvChGRogys6ccPxRhOCAKJYkWIA3bV5bff91sMtK/Cq8ZMTAW89Zd+Bz3XppRvUttlleIghZ+C2ekh9j78GZoK8MRzC3ziC3dxam6WKJVFCwtQK7O67UoiN08k+YxCoFCqaZ28LKLnEcc+q1aUWd9l0NOlcWI8YP+hk1RrosKwCKXmkOeqkBoEAFFWYHKvCnVHMhJd/GCWubljVBpn8fUq67f00zfYwYWbVvLaazZTFAFz4HN6tMad7/0YKbuZJjfLbWuv4xJrEwVpgJOKRYEfkmuxbE2lLLCW1B7LQebLIIi8R7mTvVIBsmxvdk7wedKLvPxz+WsKcFmyw5Kq2BEFyNMJAKJyUMQCKzQSCyyrTSlARHUoRCPJb0wyNWKlrB+pnGS0MoJriCozOWdyXQbSA3k6K/K9DPauJTB0IqvKb370TdjGogpB//hn/wKrNUeuyaJSmaOtdRkAybwMABEFiKHrL2ZvnrfA+kl6h/PvOb8C//ErcB4A+Y8/B+eP4D/5CpwHQF5xAZxb6yt7Tyn6kowEUX8sAyDi8xtI8KAtkuZQsRzrdpWGZ1NzGvh1Gyoupdk68w89gVnzeGF0Ajel4/ou/f2dNJfSeKUCI+U2ZmT4bMoAy8fUQ9rcgPYzs/TMmuzMb6cQNNOIUszHMwzVdjPT6TO7qY9RlWdoEtkxzXqB97z9vVipMtOTNp/7668nLM9ynrf93GsoliFluHzzO/cyOjOCUc4pgEOGYpJJIWwTYZTmm0vomTRW1lKDvqyRVqCHFJxKfp6WAYyMX5ZzI5YDEhNf4eQzaSoSAGR5DSXaIFlDadCiABXm6Avjz3PwXFtlZwRhgOPaeIEMtdlBzwAAIABJREFUdhKFiGI+BaImiZT83xPfBsnZQGex6qp/d50Gngy5zLQKPexqX8mObTu5ZPvF5M0sXt0hZxaJo4wCJl445PD1+75P1soT2gFRxccem0dbkABTGWok0gSx+NGDNG2pVra1b2GAHlbky4QuLBjTtF6bpen6AuRRVi2xJ8P7xKw29EShslSVL/dcdkL3n/neIvWDFTrdZgw7jW5Z4mDGTBgx3qhRiX0c08fP+RyeOMhw/ThhJsCxfSLT4S/v/l2xr1ZS86998zEOnZ2GdJbYC1jV28Kdb72Khh6qhvwj//MTNLU24/piF+IzI/ZOi9NoRqLUUYiNBL0LU0wYwss0u3/2+bjcLL7CMuGc90gDrkAOyQJROSixskpa0SND6/TLABAFfwhDWn3bJKRTWTjI4UnPJkuas0g3FdQ6+UoFIkzakGLKY+zwbjqLeT77yf+N3/DYt3sXQ8eOg1hD+R6PPfhdLrrsWt74wY8o7UVXWOMb/+PjBPtPUIo19swc4KbtV9JpRMxPnlFBxdn2DrI9A9z90G6c5vVohTXEQSuG7dMZz7O12WOtOcpFfUWarSzV+XnVadUNk1No/O0zj3MqXKA5bfDLF9/ASl8sLTzlhZ9Li6+vMD4l0FCULGoykwyJxQrLEE/0mHrNxo1jGsRUzRSHKpN8/8CzzJsmdjqxwRFFmlJ+SN7Msg3AkrJGQBBZV09PWJSqMRM2n8SJmKZSYaUE2NBNlTXS8FzF9BOJvTD6pUEXjxRh4Df7MVfmOrig1EaBiIyS+AtcldCHTxezPNxT5lkthZ0rK4spUWqpxlXZXUhOxBIAojzA/7EhyL+8KStvbz9hNbYP9hEZaaWOUbntQYN0SkOLLYIgVkCu6Tu0+Q6tC7PMP/4j8ot1cnqB3u4+SqUyzx98HieoU8+bhOsG0Af6CEvNNIw8875JQ47TkodtpGzrsoapPMjzgUOnV8c4+DSlZ7/DR3/rfVR6OnlyzuWP7n0CJ9elBoZxSsNNRfSsWoVVasYT7wrXZmL4BIbTUMBZs+nTlY8pRVUsI00q386i2cyU1U4t00QgQKBm4OoyaJSBiPjVh2qPWjbwSAZFCRImyhDd9yiGIa1xxD1/8XHedvvtxJk8ei7HO9/zLv76b/6Guz75WdKlVjRhaEvmTryE4DY1s3PnVravzLKhJ8fIiQNMzNWY8FqYcrLM+xr9m7ZilgpKoRVKaKioWmLICVN+vsoj374fFhYVQCeDTAExZP8o2XXWzM2ytWsFvRu2sfbCnbjpDPNDw7hP7ua2m29jrKWdZ8eHqUczaJlIKQdFrRML8izn1zdp9VMUTp+l0nB5wx/9MVUBtOI0nYHPc5/7JLufeRzjsh3MaillJ2fEGn7doyyREPMTTJ86Qd12sPSYXNRA9ySjxaKqWUzki4x4MfN2oE59yV9kpRGzQp49KZOBG19PttjOmaee4fjsDE+mYnwjZNCZocNqYmDbzxB1rODzjz5Aob8b08ol91pawxXA2cjQPjPFndkUmxo2/YVOGtksd53Yz4nRM7xu/Vbccgt/02gw1lTGEIszNegX4DCxdZH1LLaWGBzsp0lykjRDDUDLvkfHzASHnnyMyVqFMzWHelMXTf2DykJRni8aJm1TE/xCIUUnHvsXqhyYmCQwM2DbrLMstvV0MX70CGQsXlhYZDRtMF9qVlz+AbtBd96iY7CXTDmPI5lcVkbtvaL2cjx5hgjaH6uweEODXEZu0IiGY5OyLLRYLD1d7PEJ3NFxTFG4GBl+648+ivna29TQcHLkjLLGOvrCIc6cOI5dWSCbkTqqoeqWtIryFaVBooYy9JiMbIpRpGqWXC6rrLG6Czm6ClmGn9/Ld+/5LmkbLrvpZuxVPQwfO0Hn2CJH9+/nF//gZxm8fgNxdwHbaCJX2Ajmaoi7k0B0I7GkS1BWeba5kFqA8Wchn4JMEaIi88+c4fOf/CJDu37MhesGWd3freyfRuYWmZldxJ6voUkgrm2j+T4pX2DSiHVbN9CxZgC3mMXLZGjI/mdKKDpYZgbNczh58ASH956gsWiTF/WOoTFXqahh485LdnDLra9m6wU7KZfLhEGDYy8c4MkHH+LAjx6lHHlqGPobf/TndF5/ExTzNFI+jmxKYUhLqPPE3V/h7/7k97nqmkuorV7BjAz14lABLgVRkJya4ewjLzAX53hENxkvlpL9WPbsSAgPosj1SWkhuhYgeJVkQCmrR7kiohBLBqoCpqXFE1SekcLJqBI6dVKey5ZVg+RMA1vWxzDZu+85mpo7+MP//jHa2jtYdGqcGR1hYmKKL3zur1jV08mF+RKvzrWwlgyhEzCbTfPl4ef4cWWCOVGoCSslnU1AF8kakWNRVHGxvhJahagkxU9VJxZFcuyQyvrkbIc1rsUbr72V0elpnj96kihTxHA9yotTXLpjG1FrCw8dfIHnFytUS2u5+c6P0xpn2Tp7mDOPfgXXPsyKLSvJbdpC0NSCVWylqamZpmweK6OTKUjwtCgzM6RE6SwqGccl1ZB6OWRBQLRqNbHXrUmuncPomTEFgEjp4LsCNklNJeSAF7GDl2CEpYyNpLr616g//vl9+N8CgixXjOe4cr3sh6nMjiXAYbkWffHPJXWGKM4SVlHCupJ9UN6j9sDlyfg/ovF4SQ2SEE5e+nj5b6S+zTl18EuASGJnmykYirHf2lYmFHBQizFEWSVKXD/F2JlJpcaRniVjZVRWXXNbE4VSNklMlDwM3cS2G9x83c3ccvVthA1Dkcy+cNeT3PX1h9EzZRzPVXWhmdIVOUJC3uemjvO3n/8IGze0sudYlT/99OcZqVSI9TyaXyDltNJT3IFBK6HcZ7JbiHLDj1TOm+zRGUOnaLrsWNvEQL/JbEOAimkmxjyCMMdsLcCTZ5wos1Sd56vrSosNZevleA3MdEDgTTM2eRiHSXytxs4rd9JW1nndDVvZvkXA44B0Js3BYx7v+fnfooNO3n7hW1kX9JOzRYkm9X1SowqJTZGapLZZgqXOBS9UubiU6yEZY+cCIOeCGvL/6rZ+BfDxYmbIOXiXqomV8mQZALmb4UWxwJIfJXaqafpEAZJJLLAU909qLskAkX7GSOHS4PTcEJP1CVyxvJXgdqV21lQ2pebrdOdXMti3ltAUAKTGh37/TfjZReKcxp9++uNkWnLkS1kFgDSXmygWCuq6yeZzqk4XBci5Fli6AHHLMhcF8rwUcn4+BP1f7iHOv+L8CvxHrsB5AOQ/cvXP/+zzK7C0aS4PPJdZNrKROo7D+973Pjo7O9Xgf3lzXQ5K/tfkBCSerBEbN26kVC69fL3PVR7/tJyJVxCdlof5y/ZNy/kfKsRbABAnUKGEdc9VAIgtfthOg5pTI6rWKVcD5vccQT86ysLYHCcbjrI16ClbtHSXccoZFptyTGdyeFZWrYIReopVXJ5rUD65wOZ0P336esy4gG+GHJw7yGj+LMHGZk6WLOb0NHqgo9sprrngMq655Hqi2ODpp4/w4ENPUm5p4U1vuJVyewbfrPLoEw8yOTGqpua51iZVZVpGkvdRbCoq/3bNTJPJWsqmR9i8Ynll6OI7mtjqSMKpMHUUu3+pWF0uLJcbkKRZSMJWZeit/J4VmJRYYknAqQJBfAFE/BcBELHMkMZZwuOl4bZlrcNQMeEFAJEmR9ZeVCIiPa5W6/hBWgEpgevgOmILsKgaaj/QCNyIjnIrb7v9jWxZvY6Up1GZd3nk4T1s3Hot3/zOIziS1xHrZCU8pNognJ2jMjqOJWsRaUReGsvPsal9MwPmStZkusgtzQhHU2fY9M4+2Cze2b5iaetizaQsiRIATXy/ZaFDLynqmYSzj07gHnNp85vJiZVSnFFCEdvQmCJktLagCuVG2qaqz/PsiV0saPPqGpBrbttl6/jw//smyX9ndgr+9xfvJbDyuMIWi0Ku2LmJV9+4HjsNH/vaPXz5gftVIa08fBEQZZ7FubOEQaK8UR/KVznpDJabvX9dC/wKAGSpw1TN0hKIkVwLSRaIDDK7u1aQFVszGZ0vvT1Rf4hFzEuh4zLIlutErkthvvlpDaNUVIGppA3iyCenx4wPHaQU1fniZz5NFGXY9eNdHD/4ghqGhbHLj753P/l6gzfd+QE23P4BFvQ8luYzv/dp9nzi4zTOPMdAsYPLdu5gbmaOhYUFCuUi2e4+Hjh4mqmgGaO4kSBuJp3KUXQrrGGM7W0eF/VAd5PO/HwV4V96qRQTwLeOHuFgZQY/r5GxXV7du5Hr+tcpKw35zWPxPzcNtJxYXhiYMpSURRIlUCxWaTGLjqPAD1vT8PNZnps8y/de2EPVSBEKqCcTJWkWU5oKnVbWcCqUPESPk+8n/ZqASt6S0bIhmdry9XRKNdMCEAmgYPoS1B3gyhAxl1HPNDlvMsAXXqOoJNqcgNf0rmMgbZGWEGQ5JwpgSc7vcHOev2u3eCGfJUiXlJ1CkuQiFk3L1ide0uxGybDmJ/lQmUACrMbQtrIXshZeWp454nPtkBbmHnmCUFM+924gQ0qfrtBmQ2UW8+QwkwcOk3FDNbQQ//223h78/pUM967gtLL/MpSyLg70hMWXSZ6BwtyUMHtZ+Gzg0xK4dI0ewXroS/zeB99Bra+DPQ34w3ufpKK3KKWKenlao3fVAOX2Fur1Rax0inQYMjJ0ArcyT073KcZ1BooRudinqdhCzWhiKt/JQqYZ1yhg61ls3VLDQiv21EBSwUoyA3oJBhFtQKKWiGOsMGLqyDGGHnuMd77tbUzPL7B+62auvPZq7nznuxgbmyRjWOr8ObYN2Qxrduygf+s2MkZI3hljU1eWxshhpmYWmYm7GJrycdIFVq7bQL6lTN13FVAsTX/BzDB16iwHHnhQTSu0UEBgXfnYyzNdBg0dnsfFtstgUysrd15N+9p1ak+afOEg7D/MLTfdwkkry77J03hajTgtQE9AJDZw6cSLPR1L2L1L9/wChw8e5bYP/Q5d2y+lrhk0hz6LjzzAV/7mcxQv2QGlIinHwQxiDA/1fPfmp9l+4QWs3bSVcnMThZzGxOGDPP7Vr+HEJseMMvVSG66apQto6dIRO3TMTZPVM8xl26ljKZ/wE/UGx0pFZRxyoTdHLkozeM1bmck1cfeTD9KyqkftnQIoyvRM7ttY1IvT47y/yWBDtU53roN6LsddQ/sYmZ3iDZsvYEoz+BvHY7zUTFbBDqkkbF4A1GyOlf29NHc0K5Wm8L3FgkqUY0XXpa0yy8lnn2FsYpTRqs1iUw/5vgF8KxkUmgGsdRq82QwphS4PnD7NKc9Tz6+8G3JFUztb+vt4/uxxztYWsC2LOVKMe8keXA5cFWTfWWimd/UAlUyIrRQ6plIQiWpBTZbER15IE1GAIYoJUYEIQKaeOxFZz6bHMDBnZglm5jh+6AieplHLWXzg9/4ba2+7FYoF/JGzTC/MMDI5yvGTx6hX5wk8IYyIL7qhyCOihpK6QGzS1NdknJ0V5VlIRkAsw6DdsDBtn+P7D3F8dIT1N19LIZtHH57k/ru/zO9+7Fcw1xbxjFnSbS1ohUEwe6G4XiSfat9BBeBaCvALgnnS4SRUDnL6ud2057rIta+H9s3g63DkeR756pf57je/Tbm1jTXbL6LU0sbU2QmqCxUWKxWwHfRKAy0MqHs2ganTvmqArlWDlNrbCE2TWhijZ+Q576hht0krZ89MceD5vTTqdaVKkamd3XCxQ+jdsImrbryeK669jHaxLhTixNQEzz/8Xe6792+paQXsTJ63vOeXuPy2m7DWDSrgSzbgL334N9n7g29x08/exGxrE/Ni55nWSHkezX5I/fQMR584wrhvstvMMVMoyhMnec6pIGqWABDJaAmUZZgArKJck3BnUe7kRBkaJkNjUU7L3l8XCzmpUew6nYUCK7u6VPbH8wePsPHCnXzgAx8iny0p5eDBocOcOHWKb33pbjpXrWago4NNGNxCjh5HQHyHybzG507sZ1d9Br+QxZdrIlC7GdFSiLZiw6jcD4Fw5NdPlImyJ2YtnYY3S3sQcUvLai7oW88jLxykIgoyeXV1kavW9dPS2cY39j/HkBMx4Rtc8tp3s/Gi11NemKXlma8wd+Rhmjb30rR+gKitlVxblwqnbiqUKGbF31/HzBqJ5VDKUEHecvyB4xI3AqVgnq1WqNRqeK4oo22Gj55h7OyYyiIUWyw59ypNQSlXkvr8JaAhUdcq5sPSV1/Kv/induB/C8TxL+3qUjOIUnHpkP4BEJFSFn/L/WZCuFoqU2Wvk1pHUJ+lr8rQPBGkSw2QvE5qoURR+9L7VB2yTM5aUmQv/+iXxZEsGWude1iqJl6KXJc9LFfOSrFPd0+7UpFqghXIM14U507M9Pgcrp2cuzAOKLUUMCyNnt5O9QwUkEQUGR1NZX7j/b+msupCz+LEsMMf/slnGZ/zcKW3E1aHqguTjDNRvS7MHOeTf/TLXHfdZvYO1fmjT3yGyapk2uRJ+QWMsJPOwkX/P3vvAabXWd55/05/+zvv9KLRqBdLlmzJTbZxBYPBYEzomNACJgn5ks23ybLsZgmbBJJAypIsMfEmlARiujEmLhgX3Jtkq1l9NKPR9PL2cupe93NmJOEA+8XZ71r2QnNdutRm5n3nnOc8z33f/4YRFeJQ+KWMRikUZO1GkbRx6O4sV5zfx+pVKQbWwgMPHsPRllGr2Rw/WWG+6tEIBPyUYj7E0ETdIkoXR2VniJ1hwvQJoyITs/uoejNEiZDzt61mZa/DTa+7lA3rktTqUrBpPP/oOH/4u3/Br1/6m/SWxBLWUso9UasuMXMU8CHkHMkNjOOC4nuq/qKkrmoNy/+q+/4ShccSp2YJOPlpIIj6uiUbLfXYRDRTtVMWWD+mAOlaQW4RAJHzRSk/xII0FBKRTosqR2deZLY1q0hwvtShslZUZmWkiu++dD+rVqxbBEAq/PZ/eStBqkKQiBUgAoCIAqRcXqAtLwBIWpEQlyywXpoBchYA+V/tMWf//+wV+Pm9AmcBkJ/fe3P2nf2CXIGzCpAzbvRLABABPpZ+CfixlP+h8iq8ALcRUG01qQR1Gs0GbrVFq96gXi9jFktkx2eYevYgzOqMHJugJeGZYZ3tq/topXQmBnoYM0L0dIJA+cxqqrkcLFXJTtbQx0K29m2lw+xVVhcVbYpd5YOUzskz32lTUf7fFoZn4C20uOVt76OQ6VFKgq9/8wecGJnipje+ntWr8zRo8NiBR9l/aDcZM0E6ncTKJZTqJJFwlBJEPEez6TQJ21a/dLGVEbsrGVQYsT2SYt5KYaoY/cIyPi0tVh2IDLgWWVjStJwCQBY7EWXzFMigNQ6TV0GH6joHuBJGK9dW/N1NUzGfGo2mAkyWAjOVGkC+1m1Rb9ZoedJc2HHTXy6qJkFyRiQcsliXEFZwNJO0ZvCbH7iF3kIvepDguWePcPc9z2GneqgpQrGAFgZW4JP0XMyG+FBXKZ8sEZYMVhfWsjwxSL/ZxYCVVT7nMvydz82x4iMdRH0SECqTZR07SqAHSqCiGOkymAlDQw0vmIbZh8vMPz9NR6uLjCehgDqhMEGFxRnBweocDfFIl+Gy3eR49RD7J/bhpQKauqca4Vv+n3dy/Zs3KL/uhx84wQ8efAYt46iQRT3yuPF113DBuZ3UTfjYbZ/nzkcfIpPL0RI/X0FnwgblheNUK3OEwkYWmfwSoKXrp0DPfwsAIp1nLBWP1R9xEHqci5JKpunp6ldDBhmaKi9eGeTqpxUgkh8iQ3zlES4AiK4pFQjpBE46HTf4XpOoPs/xXc9y17e+TcKweOa5nby4bz+GsPW1Bnff9Q+88dLtXJjJ8sBTh7n2v36ZRv9GWoT0mgF/fcs7iQ48y29dcx2Jeoux2ZJi2uf7+nlmeIaDzRxO92bq1aQKRpXMgFxtjOuXR6yw59i0qoDbLFGs1mmaNrPoPHDoEE9MT+Hm0nHj2KjTH+q85aLLGAwNMl6oLD+ULZw8MwISaIuu2PI8iE+L/MyOTcnSOVYv8dToMV6cHqdpmSr7Igw0LMeh1qzHFgVBoMJkxY5IWYcF0uzHDaLkdLTEOkeGOuK+I8+oZA5FPpFuKwBQgsoFRGm4dayk5Dp4OE6CyA3V89AWBGzt6mZ7RyfZpqtc8eVZb0oDq/wIdA4XUtzepnOso51A2caY6rUMWQeRpphxDVu818WaylS2TS/nQ3IuAlpq6N/btRwrlaVlyQBO7GzEJk4UZhaWlVJWa4ZtK5sYM2jSFrZI+x5mXVQYLcKwQTIprEyHGiblpDC/LQJdgpddNR+LAbh4PzOUIhBlVydihC43ZNnJQ+R/8GU+eNMV5C7ZyF5P59PfeoqRmo1mZ/AjeW8RPV0F+rvbMMS2TeyuBAjSTWYmJ2lVFsiZop5o0V3IEAUunjBEnTbKdgcLTqcCRFq6qGokv6KuMhDU0Eve2+KkQA0GFq1nJB/BCjXu/qevs2PFKtb29+MFLd729rdRLle4+Z3vJNPRRWjomEmbTeedz+CadXiWrQKMDd0j4U5yTreNMX6Q+ZkyI60OjhQj3FSeTGcPnT3dSj0oa7lRrXJw916mnn8hzqExLWV7JOCFyowy5Z2FDDZbXF1rsSLfTebCK+k6ZzNeVGd8927Ye5Trr3s1R3WX/fMTinTvi2pBjMRkXUdiCWQoCYxWKbKi1WLvs3vZeu2bufwt72IhJYGxdXqmhvnU732U3NoN2Nmkssgzq1XGdx8m0JPc/LFPkBlajZZKKVWmgBfOzEnu+f3/TGNygYXEMhYMh4pZQyRbrttStkpiHyJgpbCyXdNmItSZ0EymnBS5Vp2rWkWykcPy17yHo6HJXc89RPtQN4HmKyhQ8kUEKBVFT/fsBL/R5rC+XKEn3UPJdvjyizspenWuWb2akZbPdzWbuY4eNRCUsy+dTtHX18fAwKBSV7VCsdXTVG6BIdtGBFnfo7NWZmLPCxw7uI/xUp1Sbhn24HKinIkWNMnWPbabJq8KPWy/wV1jRzkeeNRDnbYm/FLfWnKFPN+ePsj+uZMK7CiYCYxmRKlRZzKq0ZHKsNZPs3nTuYykAty0RUc6R85JkBCQV4eaISCrXDcZvMlZFwPusl4E4BYbwEhCwBVIoaN5LYonx5g4eIigUsXWdG7+0K+w+u2/BEP9VGYlF6ZIcWaSw/v2UZqeIanLz99SlkuaLbkWgTpvWq0m6aQRs5eNEMeySUQWKd1W+TSy99a02FJreTbLPV/5RxLlBW587RUsf8UmSId4jobR2Y3ePgBWATJ9oHcRite+qBeE0SA++FOH2XPnPXztU3fwnje/ibWXXgSr+mFVL9g5mDR59mvf56t/eytRrco1l11Ctj3HeKvKiclJ/FITv+4r1rilGdSlhnRstKDGhs3n0D64AqcnT8moUJfAcNKYZkYpbuanZjmy/yCTx8dJa0JcSVB1W1RadfIdBS676kquuvY1rFyzEt2oo4cuT/7wIe75xnepnpxVqo3LXvVK3njTTWjdnfyn97+DVJ/Dhh3nUTIsKsIuth0Mz6M3gqO7DnBo3yRHa3Agm6WcUoZ3anIp4cGSSyNrXaAEWyx0JA9E7YFiKhVDtWJHJ1Z5YbOllMV1t0arVVdr2fA99FqDfCLFwnyRtZs28Ru/81GcdJZ6zWXf/gOKHPOFz95K++qtbBJrQa/FNtPm4pMzrHKbNKIKRxyf/7rncU62OSpzRtaeZRXi0GzRDEqg8aIjkkS5qNmqqkU0AqVGkjFni+6mx/s3X0zS1bnnhf1YyQRdZkhPe5bla1fz0P59PDk9y6TWwcDmG3jtdW8m16hiDz9L7YG/p7vDIrnjShrdXVgdKfKdBVJWkmwmhZM0lXVSwhSbJJNWJDuk1LgNAs+lWW+qTMFSqU5NgrPLRSbHJSNnRFl11Wt1lTshRBE5lySEW/L0pHaPj/+YXR8DIHIKLSkyf9bZu4QO/CQQ5Ccpf3/WKf4TvocCPwIFgvyLIPLFmiVWNsaqNwEWFpdX3FMo0sXp77v4Y8YAyJJF1uKPEOd+LIIji3N2tf8oUCD++JdKlFi1rZbGYl28BCzFeSQhVtrCcDQ6u9qwE9ITSa0bE3YkA3Bmskiz7hGI3W/ok8zY2EmD3oEupXqKfFPZWv3Oh3+VgpMj9CxaXoKP/Lu/5MUjs5iJPLqQHYJYmS11iASxCxFsYfYgf/H7H+C1rzufJ/ZW+f1P/zWlpthWpgmbSVLGIAOdF+M3k/HPLlZMS5kpsr7F8jPyGOpNsnGZxUC/wbbLHZ54YorJYxpJp5vZIoxNe0zMlxVRxnIMBTho4iEnz7ZtK5W+1Pe+V8LQiixUjzPbGMFO+1xy0Xl0d5i85Q0XM9gvgHFA0jd4/JvjvHjPCdZrm0m6aUUaE7WFqg8EGle2rWBqiwCIWgOxxdhSRoj8/bRCJH6AY8AjVt6fCYqo/xNrrZdkyKi2Y6l/VQBIeAoAEQXIaQDEZFnXEDmVASLXIH7ORAkjfxAApBlVODS1l6K/QMuUXDx5/3H2oydAnWvQm+lXCpAwYRAlq3z0D95K06xQ11p89u//O6murFIUVaslctmM+iUKkJ+WAXIWAHk5ncPZrzl7BX4+rsBZAOTn4z6cfRe/wFfgLACyVAG/ZBEoFmGgGiX1+xn5HxLAKQBIs+FTbTZUGK4M691yUwVdutUSyfki4a59eGMlxicCSmWXplujryfHQFeKWtZhuKebWbGEoKkacAns7m6F9I9Nk5vysOYynLf6ApJ2mnl3joPlvVQGHcaH8iykLTxfhkGmCtROBDa/fOO7SDt5mr7J52/7Ajsu2cF52zeg2S7P7HuM50f34CQtcnpagR2uhP92tSk/dRWuZlvkslkV5pdyEqeyGwzLjgdOi1kfpnBNpcmVYYOSCcfFpWq0ZMynAJBQMXiUemYxR0UxlZUCxF8csEtBL1kgAb40wmKVEYS0XFdQg1A+AAAgAElEQVSFpC+Fp0vjIc2o1xTZhQw2RQVRpyVe4rbNQqlBS4p/yWEpl1WeSLXRZF7UHMKaVEmDLj3pPB/7rY8SNET1kuGPPvlPhEYBFxvTSaphiSORp1qEVqwz9eIIelFnRX4tq9rWkHMzdBttdBrivS1WQx76Gp+u9yfxUy1CU3yX4/BMYYGZtq1YanJvQwE5fDCFxLUTjn9vlO6oD8ezVICt7lgqFuR4ucZEWCdKWyo8tGXWeHb4cU7WxjCyFi3dY6o0y2f++uOsOTcGzv7hHx7nxHhZhevqpgB1Lje/4yZWDDjUDfjo5/+SB3Y9p2wklGBA2Zn51CsnmZ8dI5JmSHxppVCXxsO0FpulpQb5pX7Jqr04wzf5p1tgRWqIYKvhnQyk5EMac7EFWDG4OrbAOpV9IU1pDPyo1SRpreL7Ln7i0ljqMqIMCSyDXHu7sgMImhX2/+AO/vjPP801O67g0Qd/xO69exSYJcPhnc8+xIY1ef7jB96JeegI/+1zt9P3+o+w8fXvpmQ6TI0c4uPvvpGbz13PdW0FEsUyEwsl2obWcaDo8+xojeyqHcxUbGwjj9Fs0ObNsjnvcmG+ytZlaTTdZa48Tw2NiuPwyLFjPH78ODVhLYu6QFjJEgRMyKpUjl/avoNOsdhotpR5i0rGCH3lzS8/u8rXMS08TaOkRTw1epSnjx9hXgsJko5iaAuLXFRUYqElH6KisnQd07aouU0FgDjiU686+ziM1pM9JtJIeNK8hYSGp/yl0S1lR+bolgLDZP3IYC+2BpHhZEDOCxgKNa5at45C6JIKfGzZG8WaS+z9LRPPTnCwLcXtqYDJnh4i30ETlYeMfKNQPTMCcLWEMSgNbCh5PS+PZSrDE5eGWhc9HctIpvN4loEnFoLCTQwkWFS6WgFuTUEwVFMqw38hcAtWQCsgYQvI6+O3XCw9JVuIskARJq4AV2HkosnwXSwgJBhb9eC+2tMCU4a8FslyizXTo6S+fSvvfc0FDLzuIo6ZNn/xzcc4NusrD/9qrUEilWD96hWsGejGDhqkjYBGvUK54SoLk0iCnWVQIlkfrQpR2FL3IDBSNKw8xUQnNTOHq4s3t4CJAgb7iB2jgPINUQu1RJ0YEAkD3oJmvcr46EkaR47x+utvoDuXVcPgX/vVX+Vv/upWvvilL6pBlAzGJFtGJSTL9coXKKxbzzmb1rCi22FlFlLzxxk5Nsqs0c+RUsR0YFLoW8bKoRUqd2l87CQ7n3gSZmchkZJFuRg4LrZ6AvKJgk8yMAyGWi1e1WgymOsif/n1pFevQTddTjz/PMG+EV77mtew35vlwMK4Unv5+Bim+GoLCz0OhXcdDweXjlqD8ugM5ZLGB/7Df6G5aoiWW2WwPse3b/scYgcxuKwfv1nhyMEDbNu6nRtu/hXGU5000gUaooKSc0wL6PebPP6ZT3LiyV1sv+QG3EyeO3Y+xP7JYZyMvJrs+45ceGVb5hsGM2aCeian1BG9bpNX1SoKAOm/4X3sbQXcv+dR2gY78f3WInFAbD9MPMOga2ac3yo4rC2X6c32Ma/r/OO+Z2jZBpesWsNww+N7HoyncrR3dtC/rJ98Lq1snYSUIFZSVsqiUasrSz1ZmEnbwaxW6PVdZg/s5dCzTzJRrDKf78PsH8Ruz2J6TdqrFS5KpbhIiAjNqrIJOlCrUNNs0lWfdw2dg5ZJ8z/mjnKkVSLfaDJgJljm5JRiczYsE5YrbEt0M7h8iNLydoqWRlumQM5KkFLWlz4VKyCwNGXPoyy6RBmp1llcV8m/+wIqSo6MDMG8Fkm3Rb7eIJiaoXhijMnZWUq2xo43vp4bbvkA9qaNRFMTFEtFxifHOXlimIWJE+p5ErWb5FnJgNQUEoZbV8+y8oqUQVigK9BA6hOpfQR4FsustrTNYCbD6GNP88S9P1KM7je8/SJWXbyBZF9BJDeQaSdMdeOZBYy05HXI3j1DWJvEkdc5MM4fvvWPWdub4cWZKltetZ5t11/L0LrtaG3nQtsANMvM3PVd/uaz/43Z4gIbL95GZ1cP1AJmx+doNn2qxYrK4tDdBmZQx3dbGHaKdGcbHWu6SfV2YhU6qMnQW/ZtNZDTaJUbHNt9mOFDx1QovZzlQaSrrA/PSrL5om1c+qodbD9/E+1WAmouk8/u5rnHnuSHDz8sJlYs7ywwOTvGlmu2kRzopKzr1ESBKEQY16c3jLjnjvso+zkOlH0m2tupJZNqICkDWk9AOd9Twb0CeVhy9sdpIOrcUix6scP0XKpTs1Br0bdyFRNjx0BArISm7HmsVki9XGf7tkv40K//Bno6zcnpWQ4fHqZQaOPv/setXLLjFZy37WrceoDltVheLLFi1156GxUatsejlSn+ZuIokwKAhC1Mw8J3peY2MGQ9aLLHC1sFZUkk26AUQWq3kvcQBLQ1PS7pX8Y1Q6s5smsvJ0t1HMfm3DWDJAo5Hjx4iN1zJabtDEbnBq5/w28zkMjQO7WLF//5f9CtT7HxwvOor9hCs6MTu90kk02QtZJkxN4mKQprC0eXYbVOM3QV4UkUzZ7rUq5UqFabVEotarU6E+Nj7NsjBA9HKQxiuyiltYutRiXOZDHAe6kqj3O/FvO/4h/yVG3wU9vfn3g2n3Fen1KTvPQMP+PvLyGVLb1WrP4QIPS0bnFxbH0KEDkTAImZ/kv2uvHvkg2nwIglccDia0msfRyYvugFGsMYar9R1VA8bVef87MBkNM2YrEyWsg68bUVgEqOARlYp3JJ8pJNJ5WDbqqtRlQSY6PjeC2B0kyVw2hKrWFBri1FV2cnUUvj197/YVb3Llc9iWE4/MEnv8i9D+7HTnfhKmW2rI10TIjR4+wrub/V+WP8ycdv5vrrt/Gj5+b4xKc/R1Myu4wsYcOhLbGSnLUOLcgpNbBcZVHmyYcnWVoC9hstLt66jJxRp79fY8vlSWZmI3Y9NoFXa8fQEpycgKNjM9TE1kvq+ChStqdyNYQgY9lJQiHPKMVDBc2sUPEnGJ06iOFEXHTRWtatSnPTDZfQWYiwmpCNNI7eC7vvPEq61YGhpzB1yaRaDDwXYp16p3FAx+kg9NhxYAngUDXcj9kwnybjxfd/cUUtAR+LYMcSOLLo+rsIrsiljmikatz+1GkLLMmWE6KOACB5q1PtEYaApupRitef7eg0qHBgYg+lYAHfDFW9bSrdtIYb+Ope92WWsWJoLV7SIEpV+fgn30o1qrDgV/jcl/6WfF+bUis2GhXy2QyZdPo0AJJw1J5zZgj6WQDkF3hwd/ZH/7/+CpwFQP6vv4Vnf4D/26/ALzQA8lNsuE75yCqJr3cKBJHhkni3iwVWs+HiNj1lE7PQqNKU/6vWcSXUslrBGZ+h/shz2DWd3WMVIsMma3gsW91HKRES9HQyYSepOaYaXIv8Pm8Y5Io1Oifm8fZNs8payzlDm1Shfbg6wpHkLMG6biZyaRoJobMFSkIt+R/rlq3j+suvJ6mlOLT/GPsPHuC617+KKOnz4tgentr9OE7OIZvO4QSS+SFZCraS3medBClH8ggsFX4eSaifqZMwbcXCUUN9Mb0VBr/YFvhSdsogGsWQw4sLVgEyhJEeG6qK9lfsKDQVvizWVsLskeGuDF1jRU3MpI5/CfgR/5v8vgQ4xfZjIaIGkCZAwBPf89T3c/0mLWHIuaGyhWrVGrQaLTUMKldr1FsepVJZgSeiyNBbAR/+5Q+ytn8VWpjh2999lt37T2Im2mjKMNSxcMIQp9Zg4dAJmPJYkV3JysI6rJpD2k8ymOtQHthu1GBKH2P7L6+FDUAWfAl51YXRLY1+RFPzMCV4vbFo8yQkqOYiAPLNcbqjXmREIP7bNT1ksuUy3WziSq5DQsM1q0xUT/DCiecJEq5isLZosVCf5++/+mlsoek6CT71p99E07Oct3mIEyeOMj03x4c//Mv0d8NYpciH/ujjHJ2fxU5kcAU0k8lo5GFpTYaH94NfxUjEIcFKia5LuLilwKO4U5ZGbHFIqnqOM8GPn7QDLrWVMYPuJ35EOrlcOx2FTsXYE5Zc3J3GTbzcM2lglYWWcIMFIJP/j4NosJIpQmWh0uTIQ9/j4ccfZvjgIR66/wGQAFPdwqtXufO7t/OhW95Kmx0QTkxxeM9xakEXv/7xz7CnUufXP3wLWzvzXNbVwVXt7QSTY5h2SDXVzVd2LeAMXkgU5RWzTkwvnOpJLm8vsT5R4byBdgpJk3KjxpyEI2czPHr0EA8fO0wrnVQBkio0UsBAU1f5NFbTZVN7H5eu2cDyVIqk65EKJcQXGkaIZxsq36QYBrw4NcHO48eY8pqEjjzvcSC6WIh4Qi6T4R1gB2CKwiKea5wCkZYYkksMyyVgSWWALMKVKmIlpjmqrxcGo1gsqOu9eBsFC0hVqrzrnPPoCwIcmuiBq9i0EqbsCUPYtJkRACSf4f6cxVQ+j+4JBKXhKdQvwFLvUb5pDKzIoPJl4h/xZEL2lTAkncnT1dtHQ/IVDAEa5TmUvSp+HTUgOrVsY5BWLbWl5a3MHOTvMadQcUiXKKWLeRrKUWSx844ZpgrqVXtfCptVU2N0ffPveN32Ida++5WcSNncdsePOHD0JBv6+li9fJBUJq1UY+XpSVrVssosksGvq5kKJFGAkNhcBDWlGjPseM+1k1lCYfUaNi2BaK08vpHFN7M8/8IeXnjgPgZWr2bTOeeQTedJWAJyhGji2x96PPTQAwqMeP0116kQ71Xr17Hjkkt54/U3KTbj1dddwnWvu46u3mWk8wVlZTVy4gTP7Xyeb37tq/R3pbn5xleSDxcYHh5mIchyYLbJNGkyXQP0tHdwaN8+xg4ejBegJwibXMv4gJXrr4Jql/KAIp3eeoUrvRrL8p10X/56cqvWYOouB598mq6yxo7Ld3D/+G4qjhcb6wgrWhjD6h4IIBLRMlrqenUZaYLJeYr7DnPtTe8gc9WrSXR00evV2HXnN9h797dY0d3FgeFJVu64lCt/7f1MyxrX0uIGgi2ZUXKWGiaZZovE6Chf+uSnyWspVm/fwaFMhh8c2Mn+kV1k8hn8uqitwErEkxVXwodNg3pCo6Na4bVeSKdToO26t/LY/DxPn9yPVUiqbdSWYGJfLIJMBRy2T43xaxnYFkV0JjpZAL6+7wkotLGmfzVHGwEv5ApY69aTLbQR6AGa8rCTayJnozwHtgJDU6ZkHcnZqZEloj/ymNq9k6kXdjFZLDLT3knZTtPVM0jCdTHGh3nNqiHW1KpkjIiTmsdjR48xh02yGXJD7zISXV387cw4+xpV0oamQt8dN2RlMsFyv06mUiQtuV4Ji/y2TTRzOaJkgfZcF9nQpFkr4zm+Uuu0RBUgz4sAo5EAoU11T0UZpkgU6hkUO8oIKwpJCMgk48OmS7NUZnxklNGRUTLZHGvP3cLNH/kI2sXbwasyU5xhbmqC2akJThw/SrlcJDKk3jAUMUIyzMJI2NiuUrfG7F8B+n1sXcMyBBAJ6cqn6ZXBU+hzfP9efnjPD/GacM2167jyVVeiF7JQyEEhDZ1p3LCJpH5HMvCXde4l+cavfoL1g+vo2LyeHzz4I/Y9NsLW9Su47jVvpPuVV8OKNkgloGky+sjT3Hf7t3j+gUfYvnI9A129GNkME6Uio6V5aq0mbqOB1nBJuxpRuU5GfhYtZOXWjXSsGcIvZJgPWvhSj8lQuOkTtiKOHjzOyJExmpUAS09gmQ6VegUtAYMrV/DKV13PueedT/+KQbxWjdmZCZ65/z4euf12sr5LytLpWztEat0QXiFDzRSNnE6hHvC9Ox9gggLHWjpTjuz/Yt8kloEmXigAsY8jildR3nhNdb5JZryczUrGKTlTc1O8/eb3cvnFr1KKlUj3OXBwF08+dR+HD+xjfrLIRdsv59rrbiRT6GZkcpKmZLv1DnHfPd9j56N30Du0TOUVZPQkdrHEpYUCbyp0kmk2KKYd7jh6gAeiFuOCgav0ESEDJBRLP558CmlFVAghkR/njsnblBBjaJAKNNaV4S2XX0W9WWXX44+yOpNn/foNBO3tPDYyxlOzFfyuIRpOO9svuo6VA1voLE8RPPB5GlPP07F9A7m1a9Db+sj29eDZLulMkkJS9mobKyHDXwVfqHWp7F99n6bkcVXrVKt1KuU6tUqTmZk59uzeo+5laa6yeGadUWEtqhaWrKHiEfHSQffjRJVTR9y/qoldmiovAiqn4Ad1gp5Bilmq/F5KjjkFOcQKjsVz4V++hfjr4/cYE3AEqDwFWZyqQRc/T/qSMyw2FdnBhZSdJnIluFvqx6ZSs3uukB5sTFPDE+XfYu6dXHNLlJ+ipFXq9Z98YeLaSdRDrrIs0hM2Pf39SuEk2JJEBAXNFrOTEzQlr6Xuk0zlFGEtkbCxrIBVg8v49ffdQk9hAENLqRf66795gC9+5U5SuV5026HpVRRgboj5oSF5Zn6cARVElOeO8Jef/ADXXL2FBx8/wSc+cythVgLTU9BKMdC2npTXh621KWtdYX0oK2tRCEp945XZsDLLit4UpldmcGWCDZc6ymb28Is1juwu4jT6CRoaB4/PMN+MKAcOkeSPNcvYlo4hqj5Rf/hCUPMwDR+Jj/KiBjVvmuGpnSTzHjsuO5c1K/O89Y3nkxHjwIZLVrMZ/mGLH33zBTrCFeT0TiS9SgGl4hWsS30otY/YuapWF0cUNosg1BK2dcrC6kzAY5G3tRSPcQoIOUMZoqpQyWgMFpUkiisTsqDP8a3nvsGkN0lgiHJE2Cgavfl+elL9GAKSChFJ1ohmq8ySEJeWWWfv2PM0jRqh7uFLbRxKTy02tT5mZNNtdTMwuAqvzaFpzvP7f/BOQqfJkclh/unOr5NTAIhOvV6JM0BSaWWNK8QZsaR2HAfHlowYPbZtFVvqRZeFJZVSDAwaTE9Pc+utt5JIiLVpvJDPzAj5/2Jh/q/aFs5+8tkrcPYK/KuuwFkA5F91uc5+8tkr8L//CpwFQF56TZdYRmLLFP0YACINiQAgAoS0mi71Sl2FdMsAtN5oUpPg82KJzPw85T0HMUZmmD0xz5Rr09XZTS6oYnelmO3Ps5BNUTPFk1isfVokQ5deLyAxU8Q4WUQ/0WB9YjWDXf20kg0O+ZOUNxSYKzhUEhlaMhiT+lNC7TyDLWu2cMW2KzFck+mxaTVY6F3VzWR9gsf3P0qTJpqhkbRStDntmKaNkTGwbJO8kyBpxzkEumMqAEQCIm3JFxGDlUXlh2LvSa6AMDvF9VaXQSMKhBGAQoVci9WODJMsSwEgUqjFxabElcfhl1LcynVbapjicOzYbmzJamzpz6d/jwgFHFkMUffFHsZrKmZVs+XTaHg06k0FTAkAUqlUlZ3WQrFIsVjGEmaWC1dffAWvv+rVaH6aZ3aOc+8PnyXSMiqvI59M47gB84eHYbZFr9HDUGaIgtaB2TDJiK1JWwG7BW6iyUzHCba8Zy0UJLwlnusqNmEkNhwGdbGj0iyS4lOlZoEByi/oKTj6vUkG9V6VCFo0PMYbJWYl7F3806ViT0HVmGf/id1M1cZpao34NcyAibmTfP3OvyLVDcfGF7jtCw9gGine947rGRk+yCNPPsOHPnwzhTwcmR3nzf/vR4jyeQIZ8OqWsqARFpOBy+zMKPXiOMoPJBJkSybiAnjJkEg6BulQ4wF2TI+Uz1tMF/w3bEcy7nLsND09vYuNf5wPY9uOGubFAZR6bBWgrJZigGypH7bSKcy2HGHQ4NAP7+Rr3/kaI0cOsef53SpbQkLvG+USX7v9H0BvKgs1yXiVS7gm3c1b3vUrfOILX6G3bxkrEg6XdHexMYqonjxBuquTBw/NcMjeRJBbg+2bpEQ1Q5PeaJprO8psyLisGRygVCoxK8BnLsePRo/x0NGD1HIpKqEfh1YqSwQZCAVEyqYGUq2IQqSzub+PFYUO2mxpbj0aBMzVqxybnuRkpcxM6NNwLFxTVAw6MkcUQFEIrJ4eKWBRQMUYAFF21GqMKICGACVxmPzSKEQGi/E4JJ4qyLBHBmliVyIAYxDbVMm4eRGUlEZKOINmq8HmQgdXdvXT1mrhN8ukU44CH1VLqiWYdZIczWd43jbYV8gyJwqAMLbgcAUx1XwsYXuLHZX8uwAgugA6L38RyZeKFUYik6G7r08FSws4JuCNAiGXslDjVXPqhX7KXONf9UbEUkTRhmVYi8WK8VFW3vlPvO68QVa962pOJHQe3H0cz9PJBT71comphQWabhweJANfUTBJULSYLwkAohiDAhRrDUwjJAj9RSWdqWwKbQmij+SpzeCbBe59ZA+hbvOJ//Q7rF05pBQ/wqSUdySAcNP3GDlxnPe892Y2bzqHHRfvoFarccONNzIyfIKP/s5HWbdyFRdetpk3vOkNaEaKTK5NAS9iaZVPZZmaGOPP//SPqM2N8J5fuor9+/dQjpIcnXWZC3OMTBUpz88rWyjZ1w1By2Qwr0ComMG55G8n24dS/ITQ06hwrenTl8qT3XoNg5vPxzFcdv3wYQb8NFsv3MZDc/upJjwMAbbkxFFBqfItxUIqwsdVr+FENolijdau3Zx70RW0tl/Bsi3bGLA1pp54kIf+6o/JmSaDF1/L1R+6hYNJjYoMosSCTYk/NAI3tmPM6jr9hsn++x/k3r//shq8du54BQuZBHfvfJh9x4+QSRUUhNaMWup8EzxCztZKWKejWuY1gc6yjmUkrrqRB6cm2T17FNIWZmSp9W/KsFU3qAMd0+P8et5kixcwkB9g1nP5+q5HyK4aIp3tJRpYyVhvH5W2PHWviW6K/UsTUwAQz1eWTjLIFyBOAsQlJURmu0YYKEVCfeQ4U888y0y1zNGUTdlOkbQLpMReaHqMt2/fygrPJWPpjAUNHnzxAFOaQzrSuXH5CpzOTm47cZL9El6v5tmeUn71By6bvDqDoYfjt2iK8mr5MpIrVlK0M2TaesgbCdK2BAY3afhVoqTUEiYZMgqY8J1AqRwV8Lo4mFt6CGW8qtQgQYAdRjh+iFlvEZYqTB45zouHDlPWdFZs28qbbnkfy3ZcLNI5vKlJJudnmS7OcWT0GDNTE1i+T8YRNZzsQyrFV1lByjqKGduiTQiVGsy2RH2gkXFMBtrbMNwm44cP8uTDDzA22uLaV67hsqsuJ7W6FzIuFBxlOajkVqrQyTD2lfu4+9v38paP/Ablsks0UePg8/v50aPP0bGqwDW/fBPn7NiB1bMSUgUJy4D9h3j09m/w/TvuJNPWxrotWwiTSUqNJlNTc4R1H73SgmJD5Y9Frk8DH6s9Q/f6IbrWDELGVMC4qKNEcaoYKr7B8IERxobHKM7MK6sl05SA8oBqs0nP8gEufeWVXLjjApYN9JCQYIDpOY4+8SRP3P8Aew/vp2gF9K1fydCqlfS3dZApe3znnx9mONXL/rpH2bHxEkm1j8nQUpFXRM0o9Y8eKGJF0KihJVNEouIVZV6pyCuuvoTXvPI1dLWvoK2tm0JHG7OzJxgd2cutn/ssHYVutm27HDPVQ7kpGUwO/QPL2L9nL9/7h9sw8yGGIZWoQ9qN6KiU+ZULrmC7kVDqnt1hk6/te569ekglJdDNYh7domWgrDWpS5XfjuRN+Iu5dZJTgyh4NfLlOm/qXssFy5bzxO5n1PrYvm4DNQwO+vDMVIl6+zLmyZHrWs8V2y+lp1UnPPwkC499hbUbuom2bsbr6CCdySlLOSdrxWrrREaFSSuLWWH2KwV0bA3bcj0FgFTLAn7UKM6Xqdea7N93QOXeVcs1dR1/BsXkf3meKevRM87F/+UXnPkJah9eJK38GCHmpeSYpdc4M39kkXl2qo782UXA6cD20yd3DJbGE2313QQAEYs1UYaarqot9FDs40zMyJStgUhvKHW5Y7XTbHo4CQE5AhqNhhoUx7VlTLKSuvNnfoh6LWqRyCYwEjZdUseKuk36pSjCrdWYnhyn1XAJfKljHRXhIQSwbNri9/7DR1nTvxJTsh1DnX++9yCf+csvo9lZBVaINZ9YTim1vKsrAESAbaljpWcrzR3iM3/4Hl593Vbu+P5R/vzWr1A3RRGeI6X10pVcSTbsQgsSaE6SimQMCRlLOEShT8ZwuejcTqygjhW6rDm3jeUXSXsiDK0Ej3x/lHA0T1bPM1+F/aNTzPhJ6rIPI/lKcZ6bUq4qla2corHBo/yKjCqzjcPMVI6TzJucv20l525s4/Wv3M6yNo1wrqX6qbld8Mz3RzCKWRw3rfIsFVlIan0BbeQZlbZFk9pd8oS0GGSy423zpyk9VNXxEhXImVkgS4VxHOoeW2FFtgAgs3zr2W8w6U+dAkAEGO3L9dN7CgCJCXy6ZFzJc6C71LUK+yf20DJqKmvO96TWTSpVjyu2rNj0Of30Da6g2Sb7ZYmPf+Jt+HqDF47t544f3Em+f1EBUi/HAEg6oxTeAoAoGywJQpesQNNQ6ygGQGLr4rMAyL9q9zr7yWevwP/xK3AWAPk/fgvOvoFf9CtwFgB56QqIg9uXAtw9N7ZrWmJkKfCjFStAapWGYr7UaiWqjQbFhk+qVCN/4CDF/YdZqPgcH50hm+pkRVc3+aBGM29wuC/NvDBJNQdfCigzpN1zGZorkpipcfzAJF1GB6vtbrJZh2K6wkKXQW3DAHMJGZBbqtQ0zQi/0SJlZNgwuJErt1+F1tJo1VukshKWW+e5g88wMj9MspBURb1t2OScPLZYXCV0xX5NC7PEsZUywJAwVfGDV8yjOBRbGup4jiUsykVClmJUxYNTU5hNtq1AjWbgYiQdxO3cdmz8ltiUxECKhJLKwEhAJKlOl9jfLw2bXwJDlM/+ohokDlAXAEQyPmIFiFz7+H741Bst5Y8sTWNDGHOVKsVyUSlBytUqXsMjEZi0WWk+/u8/RuQmODHS4Ev/cCe6005Cz2DWAhrjCxSPnmQg08dQYQ0Fo4NEy8JqhLRbDv2ZAnYTSsjErUIAACAASURBVFYVa0eT7ps6VRHsCZPVFgseX7GopBEyQ8mvWAw+Vz2er1if4U448L0phvxOGuUWE9SYC1pqmCk+23U9oGbWGW+McOjkfgKjSWgFNDWfwPCpKQXIn5Lph+deHOe7dz1Ho9rgY//urRTni9xz/0O8891vFHEI+8dHedNvf4REb49YsCvWnfhtq0ZFLFy8CpMTxyCoKzsPNVSWUHgV8rpEmVoCQBYb0FON68sfJcchnQbdnT2k0+lTQ2sZCkvI51JmiFw18b0X9pPcdzX+NExc8W3vzJFIGAzvfo4bX30tr7zqFdz3z3eTtFNKDTQ9dpIHH7yf3q5e3vv+9zO4YoixIwf54p99Sg09e1ZsIZvIUQh8Lu7tYXWzrth2T89rPD9n0mg7l9DuhHqdDr1JdzTFtk7YbFXZOtiuLBwm5mYJ02leXJjnO3t3MmFE1GXd6xq2xCSaKtIVX7pfFfwNjmR3SC5io66amVTCUUPjZqMeh34aFnXJxBE2ogr31RSAZyjWakSUtNRzJl8jQ4xFa+TT1hGnQJAfDwBd8lZeCp1XdmOGhLbHAwl5vxJYrUWBEtq4fotkvcmWZBtXrTsHs1YjLSBSGPuTmwlT5ZAI020ql+XxriTPGhFz2TbKph0Pw5TKIx5gy+A3VmPEAEgMIrz8jyUAxE6lFACivJaFHS3e4aqjPZOT+r8XAJFhvARyy49gaxYrx0dZ//1vcPlgms3vvY7pTII58uzcfYQTR4epyr5k2lTEvk+Bv8JMl23QRJILhB0qe3MmYSlrCs2vKwa2GfnYoY+jh2QzMhjR8PQsw+M1ntk3zle+/h2ymQS1ShGv2VJWWAu1Kq4nweMZnnzsCf7qz/6E173hBvIdHWoP/uB73sfHfvejPP74Y1xw/nbWbF7Ntde/hjC0aLmharR9z6eQzdPf243XLPNrH3gzb77+fJqtMvO+xdN7Rjl2oomnpfBkoL+UXCoSF5k2KUAk9pyIje/ij6Vztate5lrDp8fJk998DSs2b8MO6ozsfIH2ms65F57HA7P7KTmxclBQk0geHoUjx4G4AhDJ+FPudVegEe58kfbeFXgXX4ne28fFG4ewTw7z3f/yn3ESSd74yT+m0tVNXc4gsYuTkHsxygttdY4kUiaaV8fxGnRFEeOPP8XXb/08OTvBxsuuYqZzOd97fhf7xo8ohZ56rj2PlGkrswu31WCZ53KJW2fdqnPwL3gV9x0fZaQxRaDCqxPqzNLEyE8s1UybjulJPpxzONeN6Er3UvR87tr3FOlVKzC7B4gGhxhvb2dGlJMycNNR6o2UAH/ijS9WOX4TW7JeSk1sUVzpvng8qv2jPDHN6MNPMt9ocjhrMSfDExK0N1zWV6u8fesWeptNDCPioFviR8PHKDo5ZUv0S+vWYqSzfHl4hMOBTygh2BJaHkKyVaXdLzFIyFo9QVitKXu+9o0bqXZ3o+XzdOTz9Bay9GYttLCOaetKsWVEAtKJpWH8TC6xetVeL9dFfokdiq3jCbNYgDWxzGo0SaGTkCDtao09u19gz87noeXS2zfA2979fnpe/Wro71d5YNOVInMzE0y9uJe5k8eJohZGwqQhz67K0BH1SQzKqPcgALAeYVkRphngJDUyGYtM0iRnWSwMj/HE3Q8we3iezRv6uegVWxncNAir2lEbY1oYKTbsOsFvffg23vfbb4RElkZLfPJNgnqDsSPHOPzCHuZnPG544+Vc+aY3qFwTUg6YOv7oSR6/50H++Wt3QCnivE2baevqp9L0mCvXmZ5ZIGiEeHUlOyJsNNHcEoX2NMvXDVEY7IO2NqJkkqYC3iNs01T2obPT8xzef4STw+MktIievElS8nV8j+7+frZccAFbL7qEfN8ACGGi2eDo0cM8eP/dPPvgA7R5EauzHfSESfZNLrAr38HeIKImmSuWQ1XlsQnwEpOHlG2gZI5ZiiKzmJ0j9WmFNauXs+PirXH9aKTJ5jrpGRyiVFrgG1/9Em3ZFFs2bcKws5SCFHq6g96BIYaPHuCO2/6MVFsKy3bU+VX3W3S6AVdZWd6wYjOdFQhyOX7gz/ONgzuZllDipKMY+vKmBOySNSUz7vgaSakj6l+xj5JcrEARF/KawznpNm5cuRp3+Ch+ZY6BczYwYiXZXW3xQqlJ2NaHR5pWmOfiy97MGkdn4PA9HHjo6yT7c6y79ELC3h68dIJsQazrErRn8spi1pRa2zQUaKwUhWEY19DNllKUS/5do9ZiempW/T56fIxjx44rAkq5VME2Ev+HAZCfdHafCWYsgh+nlBun1R/xV/4MIs0paahUimd+3WnFx1L5EH9qrDSUnsQ3xahQlBgJlaeTTojuQBQbTaXwCRsmtpOi7laRJLElsEPZ8an6Ie7/FID/0z60OB/MTpjYCYuOjnZS6WTMyA+hXK4yP1tUAIgtiuoIlY8le+Lvfew/smblGjRfKi6Tb33rBf7qc1/FjSycdEaBwqoesITgE6ugJffDMmWTEV5Zjbm5vdx5+x+yclUnf/65H/LPDzyj+q7Az5BkNZ3p1ZhuUpGB5HwOxTJVT6DJ8+aWOGdFD/15OQlcMehixZYMA5dBzSoTRFmGn5tn9smQZKsLaQVOlAKeOzFBU9kYxjkYooSQDJBAQCYh1ElVHXqYmotputTcOeZqE0wunCCV87ji6nWsXVXgDa+5hE4Lso3FzJ0FePQ7M0zurNNu9GEJyU7yrExt0T7ZI/BaJKyEuldCgpNn51Ro/Uvtrv5FBsgZYMgZn7vkjKaOISGvWQFzTCsAZDaaVQCI9LxyGIk9ZV96AN2X+vy0AiTOJHEpe/Mcnj1IS68Raa5yKzDDlFKQiKWdACCDmSH6lq2g0WZiFTw++h9fTzNq8MTeZ7n7R/cqAMROWzQbFdryWXKZ7FkA5OW3B2e/8uwV+Lm+AmcBkJ/r23P2zf0iXIFfaADkpTd4yd9VBXmL4iBSdlcyhPc8URnEHuvNZqw0qFVbypu5Wp5R/1draKTny9hPPUU0W+LFuRbzpRabl69RLOpsIqBWsNnbblNqS6NFIkuWgZNOt+fTf3yC5ILHU7uOcc7KTfSLF73lU+3R0Db0M5ZN0MpmFfNJtQQSLiqWElqGTSs3c+HGi9B9UWMEBLrPeOkkzx/aiV0QZYemZLTiNSwFeTKZUgMGGdrH+R8iCRfwI7a8ktDBpUGpvJYwcdTAVPU0wkKNWX5S7SeEouN6JC1JB4kHC6lkLP2VAlDmknYiRWDoNDxf5XaolkWK6MXm5sdBkLgBUXYFi6qQJVDkNAASEHg+nmLKedQaTeWzL81jrVKjUikrAKRSqzO3UCSUwZ6nY3saf/rxP8KvG1TLNp/7q3/E1HIYLYfi8XmaE1X6kl2s7lpNVm9Ha2hKrm27AZ2JJG1mikRoMhlNsO4DfXBevIhk6BTbCclQ2VBiClGKCKFS1CViz65C41s6jMPYfWXsAz5ay+GoW6Ih115LKBufViJguDTCSPUY5WBeSaxDCdazNTxcavU5/vrv/oT2lXD3Q/t5+NF92IbO7/7GL9GoFnl6115e9erLpafn0f17ueWTv68sVSQMOgilkZIGRhkVY+iBYl3Wi5OiMY+15jKrV+ntSwoQdfdjz6Afsx54+QNs1dYGkEym6e3pO63+kEGXCiCNWfwqNF0CUWW5S4Cy7+PYNk1ptNqSOCmH0Gux/4f38Re3/Q37du2iPDfH5MkJ9rywV1lrfOADv8qGTZvVcCFtRzxx7zf50he+wMXnXYPj6+QbNS5Z1ssyr87JyTo/HLcxV1zGbNBBENpkozq5+hgXdbmsSdTZ3JmjK20zMz+Na+qUNI2Hjx7kkekxark0dQlr9wMcCX+X9StsRBkeKgVUqBhsAuJ4QagyO5Qftgz65CeX5ttXY130RBJfBkny/Ih5tCdZOR6as9j8+UteyT8+3Fcs+cVQ+di6KQYC5HkWQG7pudZsU6kmlBZLmlqxqFP6AfFt94iaNdaksrx62Trybmw5Je9Pa/lKhq8JAItY2jmMtue5u03jxbRNw0rREnuZxcGOhBvL944Zp6L8kP1LBhZL/t8v86SNZUIYjqMAEKUPWgRAFDNOhaieVsAsvcrLX7Wn32cMgMRosKOZrJ2ZZNWdX2Momufq334b1a4Cz5+ocOf9T+BLUG2oU45MajK8lf3VSiLbp6I32qayDpQBguQVhM0iWqtKSg8pWDr9mQRW2KCQE5sZyY7I8dVv/4Df+b0/5/wLL2dy8iT1mkz9AhW2qjmSCaCRNNN8+e++yKMPPcRNb7oJI+Gwfu06zlm5lne//R3ks1lWr1/LeZdcwAWX7ADJa4niZ8wyLQ4fPUpvbxdXXnUpX/3CX/Di03ewdet6RmZqPPX8cUZOegR6htA08JUlm8iFYvu/RWqouj5LyqPYtkLYiiGdzSo7/Corct0kV11C36pzWN7VxsjO52kcHGXH1ZfzWOW4souMbclkaO2p72UGcdi3MiKRTcTQ6Ax1rD1HKDciBt76yyyYOqvbLZabEbd/8tO865ZbSFx1BeORjqXZcRaVei4TeG4cJa8ZAVrQIKP5ZPwWBc9jYe8eHvjibczMVOi/6LVEy1dwz6GneerYAaJUJl7HcvaJEoWI9tICl+CxcnANqR2v4/7DR5n2ZnFFahLqql7QNFcpRjQ7wbJWgxuigI2RRSHVqwCyBw48h9nfTdvQavzOTiYSNs2EsMR9BQL4c7I+PDzJe/Ga+H6doFZHL7Uwo4hG1CCRS9OzbEhl4Bx44UUOzc8xVkhSsm1sLUVmrsS1yQQ3rFxJvlyT7GVG9Cb3vLiH2WRWgQrv2LBRgQLfPz7KpAwOZZ1aJgkFSLTQvCo5z6Wv6ZOONGpRQN+WzZQLBfxUkp6uTmURONSeIpcQIzNPKTYNI6GiZmSNLVnRxbYypwEQWU+ybwrIJLWGMH8dde9F8epjhiEpy8CdLzJ7eJR9O/cyMbMA+XaufffNXP3Od0B3l/hSUh8dZm52kpHx4wyPj1JsNUgmHWg1Vfi6JcxoySERT3tdV/Yunl9Hd0J0KySRNMnaFstz7RQii+KRMb731X+iPOsyuNJi/QXruOS6HRgDbbGnimdz26f+G/2rNtE5tJoTxSJNWSOaTm8yS3uo41VKPL3rMQ6caHLuVUO84nWvZuWmjWhdXSAhw+MzjD7yDPfddS+HDi+waes6Cr2DeKHF5OQCjYpLZbasgCenXlW5R2I75Rk6bUNDLFu/jrbuTpxMQlmBSaZRMptTA1chOMyMHMedP4HtNdT+JftFaFhU0Uj3D7Dm/PPpW72aRDKp6NflY8fZ8+Bj7Lz3IdyxeRqmw3BbjsOStVZvifs/Zcm1sRN4YgVkJtTQVRFmZL3IPZQzxW0Qtuq87a1vwrTiQG7HTtFoBVQaLvfe8wPWrlzJ9m3b1N4eWin8RAed/SuZnpzhq3/xKcxsi3RCyCYJxRJvhU16anXe17eGS3N9JBoGC9k0n5/Yz6OlCdyE5CipCkLtbwpMC2QgHte1asJrJUhbSRzLwkpadOgW3cUWVywfIl8rQrlIf/8AR2oujzRh2Ewza0hNm8LxDS47/zKWtS+ns3KS6g8+S33+MGtvfBNhXz96PoudT5PO22SSDm12hqyoYSSTS+oCUZwoO7tAKT8U8KHUHzXq9SYz0/NUSjV2P78XV6mdWwTCMNckX+vlSyj/bQqQ07BEfCr+pFP1TNXH0uec+Xk/CWA48/9PB5HHr3H6NF+yVVQGX+rTlqwrZdgv9WKEEViYsterXDudpluiVqry/nd8kNe+9vV8+Rtf4Z4f3qvUH9JfLFkEyZ9l0K4y8X7Kh5xjUqXJgZRJJ0mlHbq6C4uED4PZ2SILczVCT95HhF+vs+Wcjfzah25h1dAaalVfkRHuuut5/usf3Ep750pVF8l+J4SR2E4rQ+ib6vlIJTLKtqtYniPS68zOvMC+Zz9PqQwf+d3/zvGJCsm0EM4EANlEd9t6RbAIRSah6jvJ0bMJWw0G2kw2DRVICzNBmhOtycC5GZZdodFIlGi5Bq0Jm73fGSPn9ykbp7kGPDNykqIruZhxOHnM4BCSg6OeIaWkCMVa18UQW0CxhgobzFammS4fI5Ersf2iNWw5dy1vun4L7aDA9NCNbVwP3gP7Hhol7baRNXJ4TV/1NaKGFWW9AjA1US7Hdk4ql/InKD1+oi3Wkhp6cQktuq+dqoulwfBNj5lwku88902KRhFfCBdiiefrP6YAEdmoWi+iJ1d1T4u5+hSj5eO09LoCQKRmNyIBKE1akYsRGAxmV9C7bAi/w6FrZZoPfugVNMIaT7+4i+8/dDeFZe04GZtGvUw+l/kXAIiQwGzLPKsAeZntwtkvO3sFfp6uwFkA5Ofpbpx9L7+QV+AsAHLGbT/DimmJBSQAiDBOBACp1+uqOREApF53VTCh+DM3qnN4lRpROSAcHUfft5uw2OTgdEA63cHFq1cxMXWcoF1nPm8y3p5hwRR7HCO2xDF0OpsBnaNz1EZn2Tcyw7Zzt9Dh1fFMDzYswx/sYUqkwRKEZtuq+I6sSA1zbM/hyguvojvTgxkZitXUDOvsObqbWljFypjYSUsNXYQ1J4MHsagShYaEXxspR3lkJyXMToaTpgQExuoPxYqUTGFhqEvRL5YvMjGNQlqRrzJAZHibjCDnS1ZAi2BkiuF9L3Ji/CQ9a1ax+pILSA4tI0olqVs6NclESDiqIZbGOA4YXGIHLylw4iL3tAIktsg6BYAI29ALY0Cq5VGrN6hWazEQVa2q4MhipUS5WmFubkEBIJavY3kan/n4p/BqOrWazef+7MuYJZPayQZeSScdtbFx2RbSYYZUaBHWmqRMUw24OlJZHLFlinyq2XnWfmQAOsWJICC0BDCTiAppSiVQE/waiBOYCiiV3FwBFgI1MoP9ESNfOkaHMcSw32ROVDGeTiNoQU7jwPQBDpUPUddrKrS56TXxDHBSFrPzJ/nNj/4GO64f4lOf/Sau75C0Qj783uvJJEIefeI5dlx+GVYKvnzXXfzhP34B2vIK1FgCFBIyeA98DCPAdUtMjA/HDY3y35VRrNgDLDWj4vGypP5YakKXRlYvb9tU1yCUcPhQ2VoknCSG5BwIQGaYChgUFZJkFij5uyHMOlESyEQlpNmsU21Uae/vIdHVyfDwETb299CTSTI9OsyRQ0exU2188Fd/kxVrNypvfCfwcbSAL3/xbxk+cpyewkpyXsSKqMmWrhxOc57nXhgh7L6MUbebakL8mQ0KjQk25ZtsbZOBbcRATw+l2VllV1QJPI63ajw2eoy9bpU5PcJMptW6FAssGSZLKKw8e0p5I5ZTys5LukVLWXWoZyCGGGMv5QgSTkLZGBmK5RpbIZjKZkAsGjwcGR6KZcficHgp0HMJ/FA4pQo+PWN0sKSIWPzHcLFTjPVAMp4MMPWIhCgOqjXO6+jmsqE1pBaqJAU8k/5Tmk4xcxcgzYC6YTDnpNmfTXB/m854e5ZWIMMpuWnx+xVrrRhKEx2IDDbj510R7P4taMQiACJUXvHgVqHtAj4u2qf9/wmAKIApCtXaNCOd9cU5hr7/bayJfbzljz5Mo6+dp48V+fztd5Hq6KcpgbUkiMwURiKNmGU7uTx2JoXuyKBQQkQXGf31Eq2FWWpT47RFHqvzSVJhg4TRJNeWJ3AK/Mlnb+e+R56gUvMpzc6rnBnPjz3OZc3IcxMFLf7kU39MMpHlvPO24/kBr7j0cl54ehe3/f2tXHD+NgzHZuOW89my5TySujDCLQK3xbETxzl6cpRzLzifK155BQ/f9w2+8tf/iXe95Q0cPDbL3qNz7D5WxtMz6rrrct0X92tZ44oJK2oita+rtBQ1qIotZ6DTrbCxPM6G7gGyQxdS6FtNX1cHMwcPEh0dYdvF23imNU3RkRUk55EAIG5s+eab8bBFGPMyVAU6A+iYmGHvweOsfMcHsQo52qtjHHj2SSIzw3v//X/gZMKmbjhozRBHni88BViLTZAhQdKiBxE7KFcC6v8ne+8BJtl5l/n+Tq5c1TlPzllZI8nKtrGttSWQjY0JSzLhcsncBdYs3l1YTNwLNsYLGBtswDKW5YAVbTkopxlpNDl2z3QOVV3x1Mn3+X/VLY3NAveRYYGHabufsaenZ6rPOXXO9/3f9/29chuMKcQu0alD/Nmv/yaW65Bfsx7zip08ubDAw0fOql6WvAg77SZG3GajpbO32WL72CZyu67jiZMnqYQLhLSVwJk2LfIpm2w2Q6mni2FTJ3/iJIOJRak4Rrnd5sD4YfIDUpou35BmslWl3m7g1yqqX0VPLFXGnuSzCgskZoPyQpmg3XmW+ngM5XJkl+pkevt42m1ygohKIUXTSKGHeYqVOm/IGbx143oy5QbNRo12t8NDJ17mlDjTo5C7RobJtFyOzSziSVpGDA4irhkRumkopGI2lSJjaSSWhtlXIsxkce2MSJ7054sqFDHYk6Z/oKgKXkXwteQ9YJjYlgykOwk2dUeQdJhCinQwfoLmE3e8Wm816kr0iT0RXkS0MPBin1wqjdZM0NsJldlFDj71DLMXxonDiDe97U5ufNd3webN6jjWy4sstxqcO3OSyXOn1fFM4kChCUUgUM+7aAXT14EJKuycH3ukUzppO6aYNukvCJ/SpTVV4dlHvsrMuQWl+931rhvZtncHjAxy9PGn+dLDj3P19bdyam6RSqNF2HZJGxrDvUUKxRSl/iKe1+b8mXGeeeIko0MWt77+Fvbeci2M9aP4g60WjRPn+OLffJGXnzzPptER9uy6GsuxqLSmO90GzUj1wBmhTmO5wdTUNEvlihKFd1y+j/61Y3SNDeLbGtWgqc5fPp1CqzVpzC2xcH6GVrWuTC/ySJB7Ua3ZZGBkDUObtjCyay/W4CgYKfzFGmeeO8RXH3iIE0df6iRnAoO5dsBh16WSzSsEmmd0ypHFBKPijlJuLs+4ep0r9lzGZbt2qXRKEIkKrHHu7FleOvgimzdt5eor9xMbKVwjRSIJzaG1ykn/J7/23yFqQLKE01MAK6eENFOPGK42ee/e/axxQ+I4YjwFv3PqIKdsuaZWOukU9N8gredJEku9d+xsHtORNEmatCNdDAleu0Fvrcq3F7vYqMXK4GT0DnDCz/DMks9MdpCwa5h8zxA9+SLrclnWWQHd5VPMv/wVlqYOcNmN12Bt3Uc9nSPdWySdl949nWImRVHW4NJNI100gr6SZ4la23YEECk6b7VcqssNqst1GvUWp06e5cLElEpcBp4q4VMCyLfy8S0JICrBuSq+rCQ9Oqv4V1/SxZ0dr/zuN6xIVn734oTHNwkgnRH3NxlvOmmPTjKwI4Ao5KfCiAleUvYVklSVwvsYO51RacEwbHLT/uv52ff8rDKA3fPAZ/nDP/1fyvy1+sxa3WPIsPkfEkA6L0kMRSGlfA7dSBhZO9ARMEybqelFQlejXWsR1Otcf9VV/Mz/9RMUc124rUThhj/5qaf4wAc+TiY3hG5mVL+d/CzK5CLnVhB2cQbH6KOvdwhNjzg/dQLNbjA1/zznD36UBx56mff/4b0kdok48UmCborOflLWsEoaSuLDkVRa2EENDhZybBnMkrdU4Aw/atG2GgzuzLLt9izVpIIpSZFqmmMPTeHPWWiBQ6xlOXhqkumKS2Jk0QxZrQgWUZJ8aSIRUGMxKMi/J2l/CLwGhqT4SLiwcArfmsRnie27t3Dt1dt52xt30psHw0+wfY1MBDPPwQufmSHTLJGW9ZAkKQQ1Zeg0IkGuQs6yifxIvYZVBNY3F56v4q5WBZJOh4zsaS9eEHfQWopkqsUEps9cOM19Bz5N02moHiDZMyXBqgAypDpAJIkq+1JDMMGCcTU8pisXmG/PKAFEBDiVNEsEuitIys7ebiS/hoGRMRjIsv2qddxxx3YCrcHRC6f4m/vvpXdtn0qAtJpVCvmsQmDJdXhxB8glAeRbueNd+t5LR+BfzxG4JID86zkXl17Jv9MjcEkAefXEy8BsNWmwmjxYFUAE27S6MZENudvyaNTbuG4T328Ql5dxZuo0jp3GXFxg4fwiS/UM+3ZeRq8ZUAnKzHZrzOV1FtM2oeOgRTE53SAXJeTqHvkFj1MvHCUx02zftI6C1oSCQ7R1E7VCDs9xCJWIoaMLg9XScXQHy3O47drbVAG6DK41K2a+Osfp6VOkCjaRHiunvLjNTMtUDFnDNNWQVQQQKfFTAojErdEITU11eajFowwEAikxj2gJ9zaWJIWYwRPaMqwPA4WGygYJ5154kYOPfI2Zw8fpyRcY2bSBhqmRWjfCrptfx/CObbQEuSOLZylZl3nlRQLIqgiyWoou/3+1BP2bEyBxGCuHkOCSmp5Ho9WiVRcBxKXeaFCtV1muVanWamoT6TU97EhQFln++8//CnqQ5rwgsD74SdyzVTJuFrtdZMvoPqykiBEYZASTIszbIKKUyZFPZbDNBD9Yomd3jtJ3phETYmgI8zZ+RWCQYbvExNWs3pNB3UraXwlHooa0oZGm/MFZ7GovC7rG5HJdFfLGRkKcCZluT/HchRcI0gFeLHgscSNJJDzA9Wt8x/e8nTe+cw+/9rt/ozbwuXTMD373rchs5tzEFMNr1pLKO/z2R/6UT3z9UVpyzm1H4WJkOCTiguBMNIR3HDIzO0G7VVGOWc0SoUSqTGQo/01TapUAWXXuvfbp9SrDWdj7+VIX/f2DinEsTtTV8nNjNf2RCA7AQCzzMggbP3mCdRvXs33rFp448Dxmfy9DI4MceeoJNg32MXH8GOvXbeT7f/SnGFm7hWbLJ2VYTJ88zpcfeoAXDhxg356riBo2vZrBZqfNhr4MLa/GwlwDr1qiEQ8ybQ3iWAZrg0muG3XYmHXZOFyk2mxSqSxjayYzjRpzKZ1HTh5hIgloC85KlbjHOErIETlSiOIdt6su5YUyZFbH0SDxI3KCCXrEGQAAIABJREFUUZLUVtvF1gSppCu0QGxIUbLgO+wVrJqm0ByCFzIlmi/dMisoqdUBs+pJWJ0ZdEBTK8PFFf/kK6dMelU6IlYQ+Fimpo5x2KjRb1jsGx5le76LgheQl/Piidtfw0qlFN9YEElyTBdNk7PdBZ634FBPlqV8Rjn1fEGfCP9flaur+uuOALJauv5PIICoNI24JjWNwZERdMvqDLQVuk8Es3++BEjnXrXiGo0StjSqbH/8K7gnnuZ7f+PHcPuLHJ52+YNPfI4o34+nZwiTlBKH+kbX0Dc6qoRgT2CBmgyUOygeXTAcUYCTRFw48jJWrcy6lM5IziBuLdDV3c2yb/Anf3k/h0+f4wtffISg6TIyOKQSfAvzs8zPTVMpzzM1dY6HH/wyd9/1/WSsEm7NZd9lu/n9D72fheVJugpF0oUShf41tNsRKXFbJgl93UXWblyvBO9t+3Zxyxtu4eHPf4IHP/Gb3PnGW5iaa3HoTJmnTi6hZXppu22V1pKnh9yXZZPutz2FUlQDKpUxknPVKbKVX7v9Jjv9Bmtz3TilTQxt2kOqqwutWmX5ycfZf/1VvJS0qAhmTbHdE4WakOtJ7uMytBDxXRBJ0mVTCkIGKhUOHT5F3+1vY3TdOlLTR/nKo49w18/9CqUde1gWrJK4vGPpg9BoxZ4SJSVZldI09R5MGjUaU+eZvHAOLWvTndLZZEY88tG/wFoUt7tPua+Lrn2Xc6Ye8fTREwp3J5E/I3HZYJtsbbYYzRRw+tZwfGaStuMTJh6muG2lF0u6gWyHZhwwlM3QtbDAvtGNjI1tY7nZ4tjkSax8hiMnzhKlbCjYtBtV1b8j94b+jZuJ8jkaUjth22StFBfOTbIws0i1ViUiYLRQoK8V0jQsniBkqZhT6YAglPeyRb8fcVtPhr1dJfzlOkvlJTIDXRxYmOawKTPrmDsHBujXNCp+gJHJKZe8KfciGXw5Dg0f0vk8gebhGzFNE1ryHjdS6lqWAVZPIU0pb7Jm3QBd/SVKXV3EktaxLLzAVXcFJYCozxXk5kpqTZI9YrxYLe+VazNoudQry+rnFMyXJHnyZhbxidhy7Xke7vQ0pw4d5uixk9RjjR033coNd7yNjTffApk00eIcrXaT8YkzXJiaYHZxmiDylWtcskCqTykSc4muSpLlVpvKSrl3g3RGJ53W6UplGDBL5COT+TPnePn55zh+7BxeBNfftoNdO3bzkT+4hzffcTuLccJ8vaau/UzaIp+3yRQcrLRJLp1iKN+lelUWp6d58EsPMlGG679tIzff8Xqy27aAYYMbwbHz3PvxT/HcsxfYf80mbr7xSoWYajYi6pUWQcNXmMTE7WBAK+UaLx0dJ3Jgy74drN+1hZGNY9gZU3UMqEe7IAxDaFVrnDt9ina9hp3EOLqJ50qixKGdLdKzaSvr9l5O//AYhp0GL8A9eoxHPvt5Dj71Ap5uM6NpLGIw1QqpxTptac2yTBqm9MXFyn0uxb5vvOFmCtk8iRxYXefc+Dm++uUvqaH1d77j3djZHkgX8ewsfcNrOH9+ks/+9Se5/LLL2LpxLdXGAvff90klsGelQLxR5dbBMb5vYDPWYhljqMRD02f5xNw4S6ViB0tmWOQdWw3Fi+l+DDNLKAYLzZAQtUJgSUdC4rpkA5ctRLy1VCIt94OUyQwpZux+tIGNUBggV+rB0USMbWNUl6idOUDlyMNk7Qabr95F99ateN2jaMVu0lmHbC6lehOyKYuuXEdoCeVZLs8vSaNJElPwiJL8aDSV6FGvt6hWapSXqrz04mHarUB1D6q0kh9iGv8WBJAV5XtVyPiGffbFAspKwrgjla82e7yS31RrzlfWniKAyO90EpgKtSbGEhUISJRBSYb9AiaUy1zWY67bor+3xO//5u/QZRXI5HL8zH97L08ceEYhWAV9JYjV1RL01U6Fv38soKEbUkgeqkF1TMjwukEQbJOuM3VhjritUZuvcOOVV/ELP/kz5NI5BMDWcuF//sGnuOfTX6a7d61a95t2WmGvLBHFEhHhBP3okHX6KWTWk04X0C2P8cmXacezjA3b3PeXP8F73vNbnJptY+Z6FDZNiwfoL9xE7BdAd0mZGroXYkcx/ZkMW0e7yBvqZRLrbZpahaTUpm9rhjWXFYWviGiStpcm3bSYPNJi8sQCsZdjqWriBtJpYeP6Aa16VZnP2iIKGKZCd8XS1xVpGFqCY0mQ0FNfa0XLTJYPgdOk2ppnx661XHPNNt56xzX0doEZtMmEJt2RyeLT8OxnZ3BqOnktjx5b+JEIFNIxJp0uImTKOkKiIH+36+N/V3q+KoS8IoDIb3TefiqRHUl3jO4xHUzyuYP30k631O+pJLyvqxL0wexQh7CwgsBSAogUohttJubPshyX8ZDvC5RxSvpnVGm9pGE8jZHCWvpGRtEHM+x//T72XzNCbDY4PTfBJ7/wKSWAWBmTZmP5FQHkH+oAUantSx0g/04nd5d+7H/rR+CSAPJv/Qxeev3/5o/AJQHkVRPSxeKH4vFKGaHnKVe6CCCyMRFnlgzZ3WabdqNNrdmgEbtoswv0HJ9S6YdKtcH8VJWSPcL+vZdTnj6CK3iYLp3ZvEk1CRTrVcrES4ZJwfUw6m2aC22OPvsS60t9bNkwgp0NsMf6qQ2toZnJostg2hIHbYQt8GbpGUgcHD/FtXv2UxB2t4xZzZAz06dx44ZyXdopZyX9IYkPHcPpsIclCSKbKMFaSMeAbPzF1SQii3JhCmJHLHZ+QBhHuMJcF9a4dA0rV29AKdRoHTzFycef5eAzz9Iz3M/eW65jy7WXkx7px9U1NSwJZBgsmBdbUC9S4C68bFlgypCy44x/VQDplLrJhyQBOuflGztA5LV5Lb/jmBMBpNmiWaurlE6jWWe5VlPpj3K5QnmxooqXaSfccs1NfPutb8EKMhx6YZGPfeCvMcs+3UEXW4v7KNmC0pFyO3k9Pk5ikvUc+vN52W9jWDGtcJYt3zYM10OU7vxRGWLGlqGwOEEkW3+djBQfijNTlWyu8hZkVtZCizPwVyH1kzEtw2ayWqORQFuXat8GbbvF8+efp2o0aBk+fiSsXuFWG7QjV/25//K7v8I9n39Q9a2kUz4//H2vp7fborJcp1AsqYH1e3/3N3ng8AH8TArNsglluCMdMoISke2YGkr61OuLlJdmIHLVwEf4vqqw/hvQBqtOvFWq/9+PCPjHbowdGUVwO8LztRkcHFYJELWtFWSBIQINhH4bR5BdRFTLi0xPnOP7v/8/8q53vZOBgQFOjZ/h7rvvYvuVlzM9Pk51aprtW7bxk7Lh7Bki9MEKDM4eP8EXPvs3HDt1lCt2XomjFXCCEj0i/vnjjG7sJRkYwJ1awHj2KGm9l2PWqHIa39zjst5qsWv9GghcZhcmcT2PlhvSyqQ5mbT4yqljVC2DSLp1ZKgSBKqgOPBFAUvQZPiohJBO46I6crqumPbZpsegbrNncJS13b3KKe4Sc3RxmiML08xpAXE2pUQRGaDmVlAegRTaq1TIKj5GhgHf6KYUoVIGS6tDRvUek01jomELn9hvEwvBIPTINFx2dfdzTf8augXfJQmhOCKlhg2CX5MeBqHuRVhWSjkUJ1MOT/VmeNHRWcoXaTiO+hlloCjzmY7Du3O2V+UIVXCsiktX8VT/2NXyv/+6CCCSPPDjWAkgprg2VwQQ2RjKNf7PhcBafUUq0ZLAhkaNq44dZv7Zh/ne//x9GEPdnCtH/NE997Oo5WjqacLEIjQssv19DKxbq0Qtcbkr56YcJ+lKErVU0iBhSGtujub5MwzEbdYVLSx/mWKxwEwl4Mz0En/88Xv4s7/4BLPT06xfs465yXn+4qMfZmwgzfBQN046w7FDk1y9481KcB3IDtI7kuIDn3sf+2/aqlj0jbbGV186SzuxlQM8aDa5bM8+du/cRSsIuPqaq7n+hmv54G/9Ev3aFDs3DHHg5XMseCkeeOE8gV1SGELTsFWhtHQNqDoQuXbk/p74mHpIytEoFVP09Rbp6S0wbDpsi2zmDp9jeTlh29U3U86XKJo6iw98hv3XXKYG8WVJQAm1X5yWuqdc+boMFgRlY2mqNFi6PLJtj+L8LBNnztN/1c1s2riRC48/RCuB237hffgDI7ixpGJQ5edGYqj3pC235WaVfjOmcuQFHvr0XzE1PUFEiJE2FbYo22yTjU2K2T66evs5NXOelicYnjxG/xCPTE5TN3TCeoVdfT30V6uUQl/hbhZbdRjsVS7YPBputUms2XiGiZtOYXhtxjyf3QMjrO1fq9Yac+U5GpbF8ZbHk+NnWU7FWF6Lq508gz1dONs2ULMFpdbBygkZvjmzwPzJcRqLS9gZo5MUSiyW/JjzkYhHBn0hdInRQYdCFNDtuli6hlvIkeoq0VMocbJS4evVinL2v6V3gLW93cw7On5Oeg7EcSsilwjyggwxlIPfVlq/LAoMvCBCt9NqoFvIpSlmbVVuv27NIKWuLMMjIwTyZyyT0JA1xEqHkboXyH9Wio1lqCko0tU3muD5NJ2UtN8GIdVak7IgghpNUnLHCTzV6yA1xE5iYEQataUq506c5rmvPUFaCtlTed75Qz/M2rd/B/SWIGhRrpZZmL3A4uwkjfIc+E3SBuQcYVcKyz0gk0kr8VpEbBl6ihiXcSysOKSYzSgTScaymT83wWMPfpkTL5zBcaErhGuvv5yuXRuZbpRxfelakR9MOq1MDEsEEZuUqZPNpUnnUuRLBaZnZ3niiac5cmiJvZePcNd3vh0kWSKcGD1k+dQRPvGhjzH3VJs7brycfVdfRUjAfHkWV1B4UvDuReiRRaPWVutRSYXMzTYoZjRuvf5mRrdsQBspUddDZYrxAxEDDfymS2V6jvLUHDREcLPRBY0la2HLoHtsjLXbtzG0aQdk+sDMUJua4unHnuDJR75Ee3GZWFzvGJxu1pnWdRYzGZp2inqtxfbtO9iyeSOlkjjWNZbrdR54+CFa5QqbN2zhqutuJskPYOZ76BkaYvzMKT77vz7Eup27ueqG29l35fVgOJTnJvi9X/sJSmGNPtflu6+4gb3tLKZucSYH9507xsm0TS1fRHPyas0ja211XLS0EuFk/SxhxrYIb5aDIfeRZpNtScC+rhK9ygyUIlm/gzjbjRObWG2PbNiiPH4Uy5ujOneOemWBwAixhkqsvWIX6bUjRPkCZnGATLZIzjTIpW2cjKFMAdIVoQKwgreUNU7Y2V/Ie1+SzNIfIcXnjbqkQOqcPT3OxPikSjNIF4SOGCyiV9bMr+3p2Xk2v/YS9P8/CKyL0sJ/pyi9s/7rREDlKSoCSOfXzhqmg0p8dYWwKoB01hKdtUPH4CF/WpbXgbp1JKoPSQQQ+Stj6cKyHdrNJj/6gz/It7/lrSTNECeX4ft//v/m1OS4Ej3kU85DJyXQQe++moD+u0dYvYoV/cYUY5GlU+rvIluU9K+nEKxR3Wfflt384k/9HDknT+ibVBsJ7/+dj/Dlrx0kXxpT0fAwbitjjEaqk/pT2EiLlNlN1hmkkF2jEFaJ2eTM+QNE5hzvuPt2rtq9kfe9779g5LoIBJ8bmmSc9fTn90OQJ07EUBNi+S36HJu9o4MURDSXSLrlEaTrpIdiRvfkKK1xqLQWVcIvCQyMUCOtG6SiLLMnapw6WEZzh0iilDrWcsy9FlTrMF+tsdxq0hYTjyZ7FFuZHwTPKKkQwzYJaVFvzzNfOYvuNKg259i+ezs7L9/ANbdsZcNYkdEUpBpQ9KF+BA7cM4+2aJO2MiTS8bXyzPZE3JJ0nCTqL0p2XJwCWRU8Xvn1m4QSdUZXBBC5TkTs8Iw2U+3zSgCJ8j6BAF5lMxQYDBSGGMwNowmb0egYAnWFwJLOmTZnpk+qInQPVwkgqj8m7OxlNCNRKZK13RvpHhiCAYdb77iWy/b1qXN6bPK0KkEXBJaR0lUCRBBYuUz2H+wAuSSAvNY736Xvu3QE/uWPwCUB5F/+HFx6Bf/Oj8AlAeTvCiCyuJHFrwgdqxsTQdo0GoKKWMFgSem2bMIrS7S8JubMAt0vnyNbDzk6uUDUttkztJNNw0NMTx2k0iUO6RRTaZ1EYvlAxs5QimGg1SaptpiYLnP25RNszfewdes6gj4De8Moje5BPCeNLZllPcZIiaghzFUNR/4TpLl2zzWk9LQaXjeCGhNz59DTQi0wSKXSKkor/6Zmajh5R20uTBmCSieIYaqBs0xGZYAoazy1lQgiklBQU4EadLTjUHUYWEFCOorIRxEnvvYUBz7zEHaYsGHPDl5355thpJt6WqflmCQyKJB/w+4M4MUZY4kYIUM+6ZwQgWTFsf3qrKMjgKwW5nZEkG8qQVcCiJRFBmoYVW82qNfruM0WjUadWq3GcnWZpaVlvLYMBEBrJfzY9/wIO0Y3k44sHr73JPd97H6yvsmGwgY2F3di+uLUlsW2HK0Aw4cBq4++nBTmiiTSxrMX2XrnKOwGP90hVchiWgZSkraRWHTUDEl7KUz5oiTZI+ESy+5D/nCsFsfun7Vpn5TzmWGq1mCBiKbmEyVt4nTARGOCA+MvkvRK54WHJQPdlfNTEYb+628iMDruyiAq86533MCmDb0Ku6Rev6HzM+97L59//gkGtm7Ck42+6RDKwnzFcCcDft9vksQes7PjELXVkEXXIoWcenWDvLKZXUkudM7VtyaAqM4D1ScDPT195AslhRGTbY1soGTobhkavtuk3apz4eQJfum9v8ydb70Dx7E5NzFBw23y2BOP8ccf+ICUhHDFFdfwnu/9QYrZLjyJ1usO4ydP89AXv8hzh5/myq3XkjG7wTcY6uonaC5x8MgDfPv3vIta35Aadlr3P4A+32CpsJ7Bvh72ZWvsHiiSS+dVSevC4qQSA5pY1DJpDraWeOb8GXzLJjEs4jDpFEmHgcJxyM8igqIv01dBqJniXJZBTIxea7Cv0M9t2/awtXcA0/VJPLFWOyR9Jf720LM8cOolynqMLkKmIPNinShICEVgWwUeKxTEq+7J1eGAckp+E/pKjrAhKLsgVqKeIF5KpsG+3iG2S8mtEo1CkpRFEId4bRfLMDHkvSrCKDHtRKdt5Tmbz/JgLmG8mMOzcoSmTZDI0QmVULua9Fl1b77SB/FP8NyNBUNgmnhRpAQQSafI/Utcdyrp9M8ogKh7qQx8pdRaN1nXbHDdxDjnH72P7/qJO+ndNMp0U+d//uXnmEKwQAXaaufuEGUc1u/YTiz8ejVkbWNJMkgchRKRkete1/Hl/nXqGD1+jdEMdNu++v0zkxXyvaP8wq/+On/8kY8qkU0urfPnpllYmOTKy9ehJS1iL+RLn3mCu274YcKyzUCxn+naEf72pY/yy7/+bo4fOoFPni+9OMFMtdPPwHKdb3vrd9Bb7CEMEl5/+21s27KBt7/lOr7/P1zG5rV9vHziApP1hM8/dZTAzCtsohSwG+p5IiJOosrc160ZJps26Clm6CmmyTnSvxErNJfTChn2s9TOzFM+v8jw7qtZGN6AFrq0Hv40G8b6Ka9bx6KTFjCbSsBJia1K3cRS9S33CBFAQuWc7ZZ+BbfF1InTDG/eyfDAEE9+8fPsf8tb2fzuH2JSRvry2Alj0prdcZGGEZnYZ8AMePCej/LCV75IfylDKpchLWgy6WWSQtZWQKvcYGFygZ179hAYEYvzMzSnZ2kbNq2htUwsVQiW5lnfXSLv+TQXJlnf202Yssjt2kGgGfQkGudOnmW27jLbcHF1C9P1uDyXZ0uph23rN6nrYG5xlrJjcyCI+drZ07h2wkA2xZYwYce2zSx2Z1iWZ0wUYavkSoBZrVM5dBy9VieXMWkTU8ZkMYjRCz1YkU5/ZJAKPEolW3XLrE/lSFIO0/kUbd2g6GvMNdo8eOG8uu1fk86xY+M6FrMazbRDQ54bKukTEQnuRFBrka/OaUrKnEWeCqW3QyOTzeKkxGSRYOk+G9ePkE6brF+3Vg2+pf/AE1lIW02ACNKmc+/vjDE72E3FfBfEmuCZ5PfF+auQegZRZLC8tIRbLyt0owj2nW4AUw0+5Z5VlH6PpRpLpyZ48v5H8dCZdQxue9c7ePM7vxNtdEglC6PlRfygyXJlnqWFSbS4jSnsdhngqUamzoe815XbXIrn9RDDESEKsukMBd0hY2Ronp3hmQe+zPGvHaKn22bvbfspe3WFy1EOc0860qQHxcNJm2odZKUszIyletqyqSzFrn7aS3W++tjjPP7CObZdOcCd//Ht5LaNQTEFbkL45Bk+/uG/4PR4lde9bjNXXr6PtGHgVus0aw1VR9Jqeup9rPoAmgGVqQXOHbtAI4KRq9ax6/qr6Orvxsl07p2ybEiJgNXyqM0tsjQ5TbuyrEqIDcdCKswqkU9+YA3rt+1neON20gN9kMnA7CJTzx7gkXvuVWXd7XSaJTRmgoTTi4sUu4YYWLueOOswtGE9oWFyz32fwYsDUlaWvduuZNvOK4nzvfSvGePo0QM88JEPs27rRrZs3U52aAPdw9sZGN6NFbhUTjzMX/3eL3LXxh3cOLSeUjnGz+Z5JKjyfNBSOK6qZqpEdeTHZBLphJBnpq2OjXTICQpPXPfdhSzreouMxm3Wlufo9T1sJ43eO8RkpsT5xRrGco3qxBm0+iwF6mSSMoFbpn94iP4d2whGh0iGBoiKBZJMlrSIH06OPjtHxjaJ0wl6Sp7/neSGCo6t9AvK/qKzx3CpVmX92lAJHinSPnr4OLXlBm03wLFTCv26ahj6Vh6jnV3Ia0/xfuN3XswWWk19rKSFVZfcauH5SrJ8Je3ViSGtqBWCSNPks5OWlc9v/PhGFNbqWmKFpqo6neTvswRFq3wm0qMhKeyQ9SNj/I/3/TdydlqhQ61smp983y9x+OyJbyg7FxFE3qOrnSB/3/FVAkws6w8pF9exMinShSw9vd0061XKM3NcsX0PP/MjP0VKy2DpKepNeO+vfogvPX6Qnt4NJHqGQPpGLDFBJISBIH91UnaOOLDpK24knxkm8K2O8GrWmZg5RGxKgmKMY4cPUBAygCQX9SxNL0t/905y+mY0P6MELituYYdl9q0fYX0hQ+KHam9RZ4lNVwwztF3HT9UJzaZCWUYiKiS2QmpGQYMUKZx2F5XxhCNPLmCGXQrPlaykKCXoLknA6UWP2coyzSAglI5K6WaTvUXQUqXhmpxXAhbL4zS9CTTbo+a5rN+1lg17hxldk2fvljF2jPbTHUOfB40D8Ng957GaNiWnF68eqZSWq9ZenX2XstWsKB/yy99BYa3et+VrF5Wjrz5jZNsrl6DgXz3TZdKd4PMv3ktcCAkTEcQMtEBfEUBG1L5NGLWrAkiiRYRWm1MXjuIbbSWAhJpgfA3VtaTELDGURSbr+7fQPTBI2KNz+1uv47I9IoC0OHj6MA8/8SUKQ0XV1SkCSFepoJ4pFydAvrkD5JIA8q3c/S5976Uj8C97BC4JIP+yx//Sv37pCLzidlktgFObPE1T3OUf+ZEfUS5rhSBQm6NVjmbnf/9jH6sD7O3bt1OUKPrFH2qC9I/9Df8Hvn7RjyGvt1N4Hqx0TYSqVFuVnks0vd5UGCwVUZfEQculWS5juy3ic5OkTwkztc7EYpuC3cNbr7yVpFnl/MJL1PodDhTSzBVsEls6ACKMxGLEcBguL5NyPV48epLZ6Sm25wZYt2sb0e611LuzJFJ87ojDVspzDfS0pVx7aUMcqimcwGHnpl0U0gW12JoqX6CduJhZQU1pypkrmy5x2osAIt0hBglZce0KnkYGhsJsVyV8qIGibMyStjBdEyJJf4Se6jIQREs6SOhtx7z415/h3IGXlPNnx43XsfeuN1J3dBIpvpDUhymoLpOU5ajEhxqiCv5K/SpOSlmUSqldZ2B5cQpEzvxq/4egAUQEkf/fcct1elk8P1Tnw5NelsBnvrKkRKrq/BKeoDLqcp5clip1hQf73jvexVXbrsDwQK/Cb/38x6hPBHTbfWwe3ooZOVixje5L4apJRrfpcvJkEnEMy7g/Jsn5nG0e54af3QdrIbTBFLy1fN1M0IWHLnObGpx7eIr160dgJ3jixBJBaGVzxizMfbRMej6HZdjMuy7ngjotS463j5ZKlKPo0PQRJuMFPMPrCC2JiDA67STETTyuvmk/kY1yV73tzmvZvWsNugxtBKWVhDz81Nf5xd/7DSpJSO/YGlo+OKkSkaAv1IZHeMOyS/Rp1JeoLs9B0FTUCNXkrjahF4sfqxvZ1S3Ea3uPdgBQGoHvK6e6bGWGh0eV40rOsW1Zql8n5Vgszk6zNDXJ+3/7/bz+1luUMPP8gef5+lNPMTg8zPiZs3zmk/ew/5bb+Z53fR9Fq4DuJmQiiwvnJ3jwiYd55IlH2D2yk5GeTUSNXvq7u0g4z4PP/zV3v+FOShs2Mp3tYdfIKEOHDvLy33yatf0jbOzvYyirs2FkkMXFJZarS1SWZ/Esk3aum/HQ54XKDGeqZVUIroYm0oMbBKqjoONw7Nxk5HpXeSfFB5aicY8xw+Y9V9/GxnwXbtgmI5gOT8QnEdQMZq2EPznwVV5YmCRyJPUlZcudAV8Ud/492aiJoCKf8o2OpGfENy+pkygklKSE2SmUV/fwOFGdPdkgJBNErCv1KPFFUijZMMGU6ZB0SsShINOJpLBZzpeUUibg2BZlw2Sq0MXXvBbP9aapD/QTa2ks08EPXIVqi6XkVt7jsY4ug2TF7VZHoqOHdBpdXvOHrhjcMUGS0NXbS65Y7PSAyN+7ctj/uRIgq0KxbEJFcFxTb3D56bOUn3yA29+yh6tuvYYZ3+CPPv8lnl0KCDK9qgRbhsNJ2mHDjp34ksQSwSbpdFsgDnvBSKldvLgGPaaPv0y+uUi/2WZN0SBn2xw5cYE9V93E2979Q3zwjz5C3kmrbpaXjh2jHjS58sYr8ZpLWMtljn35EPt5Hv1YAAAgAElEQVRHXs/r9t3CbGWaj3z6/dz57s1sv2KYlw6dYtlLcWC8yYsnpxSGQ3Srd9zxHZihpSy1b37Tm0ildb7rHbfyo++4kd3b13FsfJbJSou/fewZ5fTOpxwGe7sZ7u1R+KxSMUsu6xBLUXYSoUlvhe9jCbYliDCkxNrXMd0U8UIL/8I03Zt2M7PlcgK/hfXkF+gr2dS2bKOSLeDJnUKeW0lLas/RtDShH6HHnUGDZps4fkiPJDLPnqUvkyafLXDw6Fnu+vGfpnDdDSyZdgc9J87pMFTJDisI6ItdHv/YB3ny6w/Su28bWj6LJf0Asa6QfJIukespH8XMPvMco2MjeKOSbIyUs7Y+s4C74GK1Q1LtusLTpTJFFsoLlLIZiuvXEG/ZqJ6pve2A40eOMhvHzFXqOLHNxnQXozWXPcPDrN2wVomR5foSlVyap6OIrxw+TE7X6c06bBjqoW9siCUZRBsmetARittRm3SziXNqHCYnKZrSl5JQMUwalkOYymHle8gW+rDzWZKsiKg+Y25Ay3VZ7O8iiDUGmxq+l/DwmVO47TZbUg77tm+iboSd7i7dxMikCSJXMexlmCwJUtNIFEJTsI9idjDFTW8J6k/HsCXlYFIqZegq5UlnRFgyOwXCKkgogtYKpu+ieadqjRG8xyoOS90lXq18FiKkjaFSIW7LZX5mVhX+ymhZhnyyTnL1hNAPyGHSp6WYPXiMB7/wt6QHulharmCGGldddz23v+Nu0jffiMSB/OUFVapdLk/jVmbx64voXhNpXRNhr/MydPEWEAdNLGu1YFsjn8qqrjEZUotJpH5+monjx2k1a6jgriBupIdLFwRVrBBu7dAnkeWS9LDZJrZtqcSJJez3Qo58qUS5uszBgwf5+ldPsnlLlne88x1kb7gKsjKtDFh68WXu++g9TDzrsn/bAJdv28vgujVU2gvUAxffi2jXPZJ6rPqbWq4M16uUF2ucn1gml4ebbruFwTVjFPr7CByLVhIqM4cUl2mtBovnz1Obm1PPBV/k7dAgdEW06WJg6xY27NlHdmwd5LtVt9Xc8dM8cu/neeHRr9OtWdSrDbRiFzXHYSKJiQf6ODQ9xUx9WQnlPd1ruWznG1m3fjeD60Y4duIA9/7pb4ERIH1lm7dtZ/cNtxCYQ3T37Wc4W8Q/8Sj3/v5/4uevewM9blthfuazWe7zXA7JetHOkYjhQ36GxCJoW2hmASPbRalrgIGuAfpyeQYEdRcs098cJzN9jOLcBFm3oRLQhyfGWc7YCiHaDGOitINRyjE4NkR3MUsqk8EqdqHns0Q5Ez2fxikWcTIZspk0OStLt9al3g/tTEBig51Ih1EnGRz4bSV8yGez6Sq07rKImeUOunXywjSnT55VDvhWo62EP1lIqLXySuLhNT9A1Te+9iewSuNJB4S8b2VNIwmbRFOITHlxYnqSyKhlOepT1nbydbUHEATrynPO99vqmgwFvyoYJVk7iMAqgrW8T2QdJXd+tQ/t7FXEEKWS4yow0TF/yD1PPmRPIx9Swy0it6ynfvKHfow33f4mJdL7bUFGpfivf/DbPPrUY2rILPsjWXfKa1PDbdkP/QN73E5wJVJrLJmJl/p61NB/oK+X6vwco719/PLP/AIOaZIwR7Wm8f7f+jO+8thLlHrGCORZb2hqfSbfp0rXEzGbyTopT9oaZLRvL6Fvq9fix00io87MwnF8bR43LNPVX1THSBKYBkUcex1dmQ0YfhE9yGDKxsAts3k4UeirlOAPdRc3X2PLNcP0rIe25pGYDYWXFDFGMwWPLEathEj6ljxJgeTRmhkmj1aYPlnB9LPoUZYoskmlOqnydghLjYTjZ8fxJKvupGmLoUKl/FzVN6LHOqbusrh0mOXmFHrBpOJWWLNpjJ1X7yHI6aTNkLuu2se+QZu8B7XD8PxfnydTL2KEKeLEIpZekTAhLXutsHPOJVkne0S5H0vCUJLyq/OFb06GdN4vCbJ+lK9JUln6LCUBMulN8MVD9xHmPNWlKe81I7KUANKXHlQCiAgckh6V/k0xJNajMqcnjxMI2tgRMSXsGAw1Q+GGQ1UMn2Zt/1Z6h4fwiiFveNv1XLF3kMR0VQeIJEDygwXShRSNekUhsAq5/CsCiAjjcp0KXlT6EJVBTNYAlxBY39rt79J3XzoC/0JH4JIA8i904C/9s5eOwOoR+HefAFEmjc4iSn5dLdlejaV3BJDOpwggSvxoNKnLZ7uFPzdP11IV7/R57IrH1OkZQi1Pf6aP12+7End5lun6ccr9Di/ks8zlHAH+K4eRMF67vYhNzRZZt82JsxNYiUZ3otOzZSPVHeupFBzF3e5gqsRVY2JmUjipNFnLxsHCCm3Wj2ygp9SNF7SptJZIbHGMdxzbq6grKchVQ1lDBBBIC4xKfn5ZKUqhnC6FbVKmG6nNXyLcf3GxC/4hCdVmzfJCCq2Ikw99lfEHvkIum6Zw1Q6uuvsOli0N37KoNV1S+QKprqJCXaRMC8c01ZBEnEwSF5fFm4qbyzZGXDYXwVlXz8dq/0dH+OiIHzJYFgFEXmOtLpumSKU9Wm2XcrVKs95QTPzKYkVtupcrDQw9xU/+8E8znB7E8UzMNnz+zx7iuc8eoUcfYev6PZjidDIzJG6E40G3laPLyqjzoQvCKAXVaJmmU2f0ykF6b08TZyFOgSmWJBFsjEghCmSDSwOmPrmgFrH5m1IwcpHg50HrOVh4aIGuVpc6NjONBhNxAy8l5bKCEdFwwzqz3hwvzL2Ma7XVlk4G2YLSETiIFN2PbVlHcWQAX6uzfnOJb//216EJlsSUjaTP1559nPnY5YMf/yhHjp9k/Z4rCSNh1wprWApPZSPeYdgHQYNqZY52YxFNmrhV1W5HAFGjJ+Xk64yUV94xr/lG2nHzyrDIJow6BaBDg0OkUxnlgo4FR0BCeWGexQsT/N4f/L+87vr9Csv01BOP8dwLz2Om05y/MMmj9z/M3d/5bt7w+jeTt4todY1UYDA/fp4nnnmMe5/6LNvX7WG0uJ6w7tBX2oplu9z/9P9g15o++vP9bH/dt3GmMMJtN9zIxqmTfOo//wI3jo7QZ+hsWb9eDSgWK1WWGzViM6BpGRycX+JEQzAfAX7aUYWs4s5MaYYaDIqzVW3KVzbmr3DuZTggm+xqme+67iZu799At2GR3jza+bPVJktnzpN2ciyY8LnpE3zh0HP4IoDYtrr2BZUkupXCNsh0TQ6ooFUMXSGrLE2j1WoK70whCyRlI2KmpL5SiU42jtnU08WW/kG6dIeUG5ENOn21MmQW5Jrg8jTHJLI0hTaS94WjyUYdlvI5nrR0ntYjzvRkCfr6FBJLxDyFPtAjQlONOTFWxY9YRhYreAuVWHmloeQ1XUerAojIdMXubjUs/D8lgKjXLqgMhemAsVaLHWfPMfvVz/Ftt23itjtuZiYy+NAXvsLjcz5+ph89FN67RuKYrN++k9DJqXYMLfbUQEyXZJwMiVY271HoM3fuOGZliq6oxpZ+6a+IOH7iAm9627tYt/NqPv2ZL1LMZPGjiAMnTuI5BtuvvxrCNql6BWO2xrOfepwuPUM9nmP/tRu59U3SDxTzwksnqYdZnjtV4dj4In6sMTIwxu3X34IVWiSuxtvuuIOvPvYgH/7wr3PH67Zyyy3XcuzcLMvtkGVP0gRFurMZbBEj/HbnV0kKBm0lfsibInADQjdQXQNaCG69Ra3qkZAj68OQ2yI1sJb6Fbep54zz/AO41Vnsq6+hnM2ppIQ8sPTIVfeqGLuDslopopfr2wojegPwzpym162p2F29tJYrvuNddF99JQuC/FMpG4il5DwKGNE0HvzzP+Xo1+5n296tzBWy1CVtEGhkrIxKlshzSsqa86GPefoUge+i79yiuq2ENe+0Q7K1kGRhiWBxhkQGmjIkESHLshjYtYNaX6+61/bXW5x+6SWWAhFydLKk6A5NNlsZdo+tId+Vx5UUQrNCLW3zVKXK4fMXKGga+WKG/u1roLtAy8hIc5NCUQoCrk1IMYnJTE3SPHkSq+2qThlrqA+tUCJV7CF28tSxqesxrhOSJWJNU57pPovFrCpXHnYNkkbImXKF0+fO0Js12bFpLRnHJNffzbJtEDgiOHXc6+JuT9kpMmmHTCqlRGtDN9FlgGboGCmTdDZFLptSgykRrtX7xegYOYLQEw7QKzg8pfqufKg1iSo17pREdz5elTMVvkfK0CWREcl6RmdxZo5WrYYtqRLLoJYEqhfIjg1ygY4/Mce9f/5x1m9eR8p2aCzVuTA1jV4UP3/CD/78z7JL8FiOBo0K7eo8brNCozJPeW4SW5IutkEk6QA5/7F0kLVV8qztC4LLUOXkgawXpJtEnNKtNm55maXJGeoLZfQoFtDdK1KOlK/78jTXE4VbNOTvtQ1S2bRKCjuZNNlcju5St/qup594mvvvP0hcgB/41bvZcNPVMvJViUbOLnH64Sf4xMe+jPRk3/aW3ey5bG+nz6PeImx4VCoVIunkcAOMpkbQCBQm9PiJs0jwcGzTCGPbNrNp706crpxosqoHRVBxRhgxNzPFzMwUiRejewZhZLHoBSwFCfmR9Wy47Eo2X34Fvd29aH4ME5Oc/srX+eSffxxXN6jrBu1cnolGnZfnJjEKRVwJYxldfN8Pv49Czxoe/upDPPvApzBLETknZnlmjl1X7ufym99MYA0zsuFW+jCZuO9DxAef4A0jY9jtNnULjmk699Z9Fgp9anhsm5bCfo309dJf6Ke7qx87kyNlODiSJmo18crzWNVp9OnDOMuTaJVpaDfUFRc7JqU1A8T5jDIipYaHaQmOUlCXhoOVKWDlu1SCx3FinLSFk8uRkoGlKYXNGYpGESwTNxOp3j4RWKVjhthXw3hJmbtum1azrUSQqlq31pQIcvLkGRbmFvGl764tWEFToaM6Q3+lPLymZ+e3/k2J6ntQaRZx/Ms6WfoSEhE3LCwzpVBIjojqUgQdxsRR0umK0gXBK8injskpisSwo6mkQLNVo+XW0CXhlgg4UMSIjntf+jY6iTCtY+pQ5Xoamigwqvus46oTs4XcN1qhR9o0WV/q5/d/43exjLTqUJG+MyNj8Yu/8V957uWDKvGhHPtyL1rBX/1jAoha70uCKGXjJwF2ylb3lKHefsww5Bd/+ufoL/WqazAIHX75vR/m0a8fob9/I0GkqX2WF7nYaRGJ5F4YYduCHRXEX4k1Q3sx4365ANGNkJAGbrjA7NJpjFQLX2sQOzGGLV0TGnE7S1d2BzlrFFvPErsGqTiNHda5ekeO/nyM324Qp9tsvXWI9DBEjoDz5FnpIkkG0Y3kfmnYljoOjWpDEQY038T0U1jtDFpLx1+CxSmf5bJHbTkkm+pSyW0RQWaXGpybKdNOTARYqdmSBnFVWka2ExlbUmnnqDTOU0+W1b6qUqsyvG0j22+9HtOJyUc1br18B3vXphkMwD8Mj//VBFo5g5MI2rFTqih2EVkPyHvBkr2nL2hW2UvKtZKoe+mrc46VJ8hFpsvVrKG+kkYMbI/T1eN8+cQDBNl2Z+0uJeyx84oAkoRCSBB0s44pa3AjpuLNMz57mlDEJFtwbB3ToNyv5Zkm163sL9cObqNvdAS/GPCGt17Pvl39JEaLwxMn+NyXvkD3WI/qAJEESD6XuSSAfOs3qUt/w6Uj8K/2CFwSQP7VnppLL+zfyxG4JICsOIgExRN3UgadhEGohp6yMRHxw221O4kCET7qDWqNBrVWA2dhicLLJ8gs+4zPNihXBQmRYt+abVzRu4bF6bMsMslcr8mBQp65tI3MB5SDSQoZvZA1boMeFclHpTpMr0m7kGFx4zoqmRS2Y5JPO2RtKSo20VJpVaIqwwdLllZGioHeQQb6+lmuVWiHTcUSNdOyQLtIAJFNh1gX5b9SJisDbXH6KDdZJx8sw2hZjCsBSBxAJLSadSwZlLfa9Ac6Bz/5BWZeOMRgOkPYl2X7j7+TqJRjIMpw4NmDjC+XufXuu2jJv5+y1M+kehxk4yHihxT+SipFWN0r/R+r7vQO+qpzTlbPh7CRV8WPV3tZpPyzhev71Pw21eUa7eUarVqTarWmNosLc2XSeobvvut72DC0RcyEavH+uY/cy4sPHmIo2ciutVcoLJQuDPwwjR2YDGZK5GKNnLjlCWjbbRb0JXI782y8qRd6lXpEJM2rkvrwLHWcvcTHTmwxZcIZWPhMBbfskt9epGtvtiOCtIBzcOqZWbK1HEU9p9ykFyrLTEZNgoyFL4gPQzjEPqHj88L0i1xoXCBKx8o1JpZRGQqFtCFlsO3qK2ghqY0GP/jDd1PKiiPXQ9cDPvrXHyPMW/RuXMuf/tUneeLhr7DxmpvwZRirpoqd8mIZTul6SLNRprw4qXpBvkEAuaiAUq6TfwoBRG2ApQFSNjDibjJthoeEMyyJlJhapcL87DQf+uAHuPaaq2i3Gjz6pUc4dvQIuVxOiR8P3P8gd7393bzljW9VKR+9ppGu2SzPL/H4wa9y35P3sXlwKyMDWzDcXnpKI8S6z/1Pf5gf+u7d7B7L8rU/+yLrrngzubt/jJ6xNaydO8qpz3wce/wc+4aH6UqnWFxYZn5ZAu4aUUbj0MwEz83PUs+kaNoGngxmZWOvGdiCHBExVY87myHF6heEeycFIVdVRvA7SxV+/u3vYiy2GVszBkNF1TEi5RDehTncalt1CzxVnuGTjz2qBJDQkfJkcTibRO02TspUf78w3DOWieGH2K6P5nkKlyR7MBkQS/Ki5GQZK/aytthLr22Ro40eicBpkoQ6Gc1R7ulAymoLaaycRblWUQKoJSWxgYlupPCFs+6YfFFvczht0OgqYHb3dPAAUuCeyPtCI1IDGjEBdpIfr0IyOiKIQq58CzHAiwUQSX+UenqUANLRszvW8X+uBIj8PNI1EAbi4Nbp9102zU0x/ZX7uPXybu78jjcwr9v86YNP8uXxNp4zgBlKWkSGfQZj27YTF4qqB0SLg075eSybd51YNvVKa0xYmjxLOHuOvL/MjoEMqTjiyMuneMc7f4BUcZjHnnoGW4rCTYvHXjiC3TvAyN496jWZsUc+aJFamMKbOkufozHUmyKd8RgeHWJ6Zpnzcy1Vovr0S6eoNdrcfPsb2LxmA1ZokEky3PK663n/b7+XTNplz9ZesnkHT0/jSnGriNmBqA5tLN8jEwSkxY1ab0HDVQJ7s9pSf68X64R2Gl+QUdKFoRm4mkPG91krgoWZw7nhrer6yZ1+lsrcOKndO2l2lajpprpW7MAlazsEckErkVFKsiM8wYhEEV0iOpw9Q2HiLF6gkb/pTkZvexOFHZtxRVSKEoWiifwaA3HA/EMP89lP/AWDe3fi57NU5XqxpDq3g2j0Yl89Ky3NxHGb9Ls1Tp04Qs/OneilblpeooZ88iw1Yx+9XYX6Msvj51V6pG/zduKuPhYSjYIkPWsuM88/Q8qvkrbkfSJdQRH9+SKX79itOllq1QqV+iKtIOLo2WmqnoeZNUkGCph7NrIoAplWUmkhKxEHskE7jHFMyER1wuoyqcTGTDt4GR1P9cnIKMaSpl2FTGzqLkbgMRxYypW7pJIYBt2BSc7Tiaseh48fYSZcYs/OrWwv9pAr5fCFUd6fx7Q1UilLtFUlqirQjS6Ob5tUNku6UMTKZlRvmPDmDWX26BjWO88tVJ+GKLgiZ736Pu08VZQ4LuujlT6fzvPm1XfyqhgSriSSVTeW0vADZqYuELRloCcqsKkSYnI7SscWTivm0S88SKveZHj9BhbVP6xBpcLMyZOqS0UMAW9+x91c97b/AFdfCdUysdeg0VymVZ1ndvwkVuwizTQZy1FCvQywHRE+/CaaGRNqgUroijVaRE09MbF1G9/1qExN05yWfo02hvRQyGEwNJWWCQSnIr05RgebIgmBQrGAZhsYKYtUIUt3b4/C/r148CD3fPIZ5az+8fe8nrVvfgN0y7BZnj0mMy+d5W8//hCHvn6I63dt5cZrL2d4rEStvUzFFQGyQdxMCFxJPHfCnn7NZfLsOAuT82o5uGnXdnZedw3psRGqWoJnaiqx0qpVqS4scfbYSY4eOkEoYmniEAQGVbdNcWyQm7/tNm59/c1s2LSxc0ZjOPClL/PwZ7/AwvFzWHFCkPiUo4TTzZAJ32BS3PKkoL+frt4CXemAdnURO9Z545vfSVMfpDi2C2dgLdbseR74f97Jf9p/A+n5OkYmx3ghy6OLdS70bcYa2UFf93qGuooUjAZdVCm6i+jVOdzFWbKxy+nnn0APXfXYkjVXGOs4+TyF4V7MYga7kFFiViqbx3Bs1WUg76tI1rDpLHqmhOXkSKfTZKXHRRdElY6Ryykkkm0JzsgiYxlKrRVxOjIslUaRN0HsuoRtT3VGuK4YrFpKAFHih3wuVXnx4CECSfC0fIWXE5FBRBAZqv7TCCCvXUARAUQJBXIdC+DVFKEzjWmkcOwMidpfdISRTt9J0jlW2RyGPOfiTqpDUKGSAGm3m9JVj24kSgjxQ7eThhZBUdJcUrCt/rfo6rJGtjvIOyWiviqAaJKQlXuMHPNqnR+5652853t/gHLdp+V6FPNpldb+0V/4Sc7PTr6C2LvYCPePIcbkfqRweIIftBLkFMs+Z03/MD/1nh9nqG+EKBIxOMPH/vIxfv8P76Gra6N6n5jSZ0WAn3hKbJDeDzmGkpiJPIfewjYKqVGClkHKzio0n2kH/H/svQmQZXd93/s5+zl3v733zPTsM5pNM6NdAoGkaEECZIQBsRgDsUMcL9jPcZzEziteuVyx82Inju2X2IZ4Sww2wYARkhCWQMJoQwuSZjSaRZq9e3rvu9979vPq9z/dkuy8PKdQpbDDjGroHma6+95z/ue/fNdBNM/03HHqYwUy6fAwBwRJSBToePo4E+WDpGFJTC8U7KKK791Qc9k5BmWvR6ivcMm1UxS2aASuiGPEoRGQaT3lwhLiWlPkdU4I9XpdRa4kgxQjsnCzImZkYyW2IkWaSxnTJ5u0LkjUlqjBhNz2OH2hxSvTS2q9z6QXUZgP6XOSGDpbPm3RD+aZ755mkLQxPQtfmheHq1x501ugYmNlbd5/wz52D1t4AzBn4JHfOY3XGMLTqur5kcpAOSqsOT7WNHQyrkzlGP3/ID1et4zIEqGi1qQ/RotIvJjnp5/m2xe+RVgYrIqK5L3ZigAZ8SZJhQAxhAARAYSBZqXM96a5sHyOVBfXXEJqikNFyMrc5JjK2Sq12TS5h/FNG/BLPrffdT3794yR6X2eOf4CX3v0QVWCLhFY/qCTCwv/Bw4QW6I5Ze91sQT9+wWmu/g+/ze8AhcJkP8Nb+rFt/T36wp8vxMgctBeA9sFcH8tYimPv1ojQESd1W53FPkhv8Vp0Gs1KC4sUz10HLMVcXheDlMlConBzQeuZqNZ4OyZl+gUm8xUNQ5VSyy4sgHOD75Sajhk6NR6bWpJRlkvqFiOYhYSFT0WJydVx4DuWhSKNtWiies66Kariiml20MiJwpugWqlyvDQEJ1um0wySB1DqdFEYajir0T9qrK08wLrvBsgL/pLVSlz3sWgnBZhTjhIPr2os+TAWwgTNqQmR+/9BnPffIa65TAXtHjbT32UpR0jaLbLufuf5Oyx07zv536KbsmhVzARGVzJEAdIToDIbznQy2sR94oAwn+T/MgLCPMYodcTH0JMyWFxrZhe7s1Ks0XLH6i8/95SE7/Tp9XoMD+7yEhtnH/y0Z+gYtTRBxA04D/96qdZOT5HLRziktplTFY3qxz/LDYoGzWGnRI1ST3xxSI9oJs1SEZg163rYSdQy+OMVZGzNC1KRpBwBWusgHx+CmYfWyE9CwWtSJcunbBDsVbODRV+hhFL6byLY7lIYsCF1jIrWkDi2QRCNkk4bSiRCQnzyTxPn3qGfiEgNIQpy6+ZZsb0s4itBw5gVW3a4QIf+ODt7NhSxZbDUdDiU//lUyz4LeobJ9mybx/3PfgwX/rsF9h64GpiwyGWTXwmwGwkeJFygSwtnSeOukhK+6sOEJWtvhov9Lqi7e/2+CznEBmTkchOJQ5KlIRpqggQz3ZYXlxkaWGOP/7DP2Tf3t00Gyv85dceYOb8eRU78NKLL/LsU8/wgfd/mDdffytls04x8LAGBv2lLvc+8BXuPXI/u9btY7K6hYozTsEeQ7dTnnjhHjbviPmVX3kP4fljfOGTv4czcoCrP/kpUq+M//hXuPDwveypFLhkbJTl2XkajR6dwCB0PVaclAcPP6vcGXGpoMiPgUTG6aJK07FCKZjPI9GEBBGARQHmcU6ACOEo0VPe4gr/8oMfYYvuMbFuEkY8dVAkSGifniHsx7R1na+dPsZDh18gsix80yCQPHFNOnwi4nCgYgh0ya4OQq7YfgmTTpGSqJEVwZARC2ggPz/VKaUGXpBhBQNsekr5Fxsumu4Q9CJKXpGx0SH6vhRVruRRVgJgIvFBFn3LY86xOWykPGomnPMspY4t1ASUzYHKQDK8hdVTAKlEUuTwZZ5MIZn/a5Fgb4wAUd9zlcAV4HVIXChKyZkrTRWI+tdaBV57TN/oKi3OucIqAZKaUAn67Ow0aTx5P1dOBLz/7ttpFIr81796ni+/2CJ0JhQBIkp78TZNbNtONlRTMYESrSPRHOpALVCOwo3ydak5N81g+iTFoMHmisZoweWl549x9/s/Rj82eeXMeWLpEihXeOCvvs26XZcysmM3gakzCPswWERbOs6ENmA0CfBin6FaiZHhEQWUHH1lmunliKcOvcJco8/dH/phPMvGTW1GzCGuPbiPj//M+/iR995O3Q0JBl0Ss4AmI12Ke/t9osAnE2det0fQ7mFGGa5mYaYmkXTVYJG5Bbqi0g9CGqJ41jSlCC9EPnu1kKpXxdl5HWPj6/AWz3LiyNMUpybwNm1gybSQOO2CRFcJiC+xFzJorY4AACAASURBVOJYlGskS6mM8yhUhLV57izFF48Q4eK944NM3nw79Z1bVEGuLmB85FPEp9hc5Pd/9mdZPzFBtG0r80miSFhJf9OS1XtiBMpNJ5EqNcOgNOiwNDtNO0kZ2rSVnlkiNG3l9BIAydYzCllEod9RXVddw2VgOiquSmKYais9Zp95mkrSwRIVaaGE74fYccoNV17LjqktnDt5kkG/rcjUE+cXaAo4aATEoxX0PVtpmw4aVbXupFFfxdHJ9RDFtGkJSCpkmk2UZoSSvQ64iaZcAKZtkxoJffrocYjbifEsF98yFPhWxGIkc8jOLHH67Gm+0zrHuslRrp/cwrZtm3Ev3chi1kd3dDUv2OJQsG3KxSKu5ylgXrlIhQxWKlxZH6W0XvhQXa1pa11IQkxYEl+mpoK1VSQnRl8lSl9dXNae4teeZrnneeGuZK0HCLMoJEQw6Kk1QogJidxUIGsspg6Lku5x+Ilnee7hJ1i/axfLwxUy22JYYnJaHdXx0F5cojMY0E0TRnds50d/5hOM3XqzclSxMkvaa7CwOE2/26TXaChCLRr0kc50LQtwXI3UlHhOH9sQtE9Irhy4FuTWEhIuiAmWW8yfv0Cv1SEOQqVqV3ZcZQKTvVhE0bWVo9ctF/I1pOhRqFRw3AJD5ToVq8ArLx3jz7/wAL0Mrrp9C7e//wdxdu0FIcnszXChy4UHHuLf/fq/RrMS3vHOG9i5fSsl16W9sMLi4goL7S5tKdxebGKG4C80Cbu+ItZ8XaewYT2bD+yjNDGKn+a9LQJEi4tH9rAzZxZUn1Bvpa8cSRIL2g7aDOI+111/HXfccQfXXHstlCtqbePIK3zzS1/hoQe+il4os5iY9NwyK5pNxy4QVocJTZ1mc46zZ89y6Z4rueTSt1LfeDWj6zZjagP+4Bd+hh/fPMFBQRmXOvjFMotbt9BZt4Wwtple4mKICr3TwG+foz/3MisvfwcvalEWLjDuUEx7Kp6tND4GpTpxcZS+XSKulBgIyVGyFPEkwgzPtvFciUrSMR0D0/XIzCKWXVCkbMkQR1eELQp0AfgdG0/cILaGKaUUIggwXDLdUnOMdBGF/YHqTpJzhpwvcoFVXxEgKzI+5hY5fOiIpJARBRLjlYtVFEkue+Q37AD5bndvq8+sWsc19XwZ0n9TKGNbBfW5/BYV/mpOF57nUi6X1TiXfb2KH1LCG9nrynyS0Om0CKKBGvthOMAP+0Ty3L3aC5L3g8jYEwJEM4UA0ZWrSjwfuQNEPssJcxFgOCn851/994zVx+kbLgvLy2wcHVLz9fv/0Yfpy/dfjX1W72qVVP3b9gdKGpWiHAfSlVFxbdK+z89/4p/y5ivfjI5Hqpk88vhpPvHP/g3V4W0kifRyGFgyThxdRSVFaUIYJdhmCS0t4FljTAztIuqJsK2g5gbTkKixgE5/hiBuUal7LDVniYw+cSZxT2VGKltxsyn0rEpfzjNCNqGxb8sIG2syDc+x86oRJnaZdJ0eodFX5LCQCBhSwp6p9UGcieJQUeC6bMkTic8bEPYi5Qq1NUeR5kQmWlQg63mcP9yiOe1TMEqkqcNKL1XkfTsyVc9Posn8ptKi0NIYU5d42D4Xlk7Qi5bJrEjoIOViNYcq7L/9Zurido1meN9t17KxqlFuAi/Bg58+xnC4ngJlFYEshLpEB8pYy50gunq+VvV8q/f2vydCFOUvzjMh6TXp00tICwmPHnuYl9rP5wSRbNpjsFKJwFrH8OsJEENTwh7MmOnmKZa78+oNSpeIkD6hcn3ko1HON2lksGXDpYxv3MCg1Of2d13PgT3jaOaAh595lCcOfVs5QEzPUOu/OEDKxZISFTieo7qh1jpA1iKwLhIgf9tTevHvL16Bv7tX4CIB8nf33lx8Zd8nV+D7mgB5ndPgNbfBasRSFCkHSF8iDAa+chtIMaHELQkREjXbsLiEOTPH0NwyK9MNTvcMbGtIgQi3XnENhTjkxOlDDGoBMxV4qeyx4roY0uYgSvA4wtEz7NSnLABlN2FMs6kGvupFaBZL9KtlgnqBrGjieNI16eHZUjxrU6lUVDSWbJCEGJHfcj+9gqs2gKYtCiRdxUFIWZ8huburQLYiPqRYVg4SSX6gCMkQt0Xq58RDQKyUWXoUUW35aM+9wvP/7V7WazZ9I6Nw40HWv+UK+qIMXG5z33/4I37k4/8Y+7IddMo2qTowCgFi4yrbu64iuCQCRnaftuRhr96D15NQApzIn9ecH0J8rJEfeR+LTxBGqoNFYrBEWSlA0kpDVJo9WrMNNoys58N3fwxXL+MaJr1Z+PS//iMWjs4zZA1R10e5ZOwgVlwgizIqToUh00NMHUQBqe2zYiyw9S1bGb7JQOShKvZXdcUnmHL4FwWwwDXi6rgA6RlYONWiM91Diyz8MKNSqqrIoWQQ4hiWKpUX1ascNsJMV6WsovJdEgWcEZPYBmGaqCghXZSZekJSCPnOuec4OThH5Ek8WaI273Jo6SUR9amNjG6aADdk3/71/MDb95IkA/p+k3/1y79IO/UZmpqgOjnO/suv4HN/+ud89f6vM3XwGkKVpG4rAkkUp6Q+jcYM/c4CmsqsEVR7taheESD54Tcv3P7uAxjWsptFySTMm3wU5e7Y8DCdZotiweU//vZvsWXTJpaXFvnyl7+sPhYKBR5+5BFOvfwy/+iHPsrGiS3s2XEFZtejuOIpYvLzj/4Z9zz3VYrOCDdfdxfF9gYcXBK3ycsXHuPl2Qf58Z+8ndveso2RcMDpe5/kaw+9xB2/8Ck8b5gX/+g/sSHrs2vrehbnZmm1+8ox0xskxEN1vrlwluPtZRLXzA+bosqWImhRIqqIKSGLhAQQ94W4QHIiQBwg8veJrqm88kK3z0+9/d1c6Q6pjgF33RAUXVhcobncJMw0zgR9/uT5JzjZa6vxEorDQpTNWoJtxDiiAu/5jOo2N15yKfUY6qmOEYQKtAnjUPXFCPAoXTsCRtqJaCQlT1vABgEOy5SKdUZqY4oIPT8/o2IoJJpJ5hd0S73/fmiyWK3y7YrOI81F/JEx2tLlY2sUK6U8Xkg6CZS7Q88dXopoFWgiJZI/SGyBgAwy/71BB8gaAZJKHIHjMDIuB8oc9PxfTYCo+6nnDhBRa1cGfbb3uvSffogdyRl+9GN30R6u88UXTvHHj58ndNdjSXRDmveWDG1Yj7t+El9x4fm40aWXR3UhSbyHZJWHRJ0WnbOnKCc9hrUeU0NVXnzuCO973w9xdnZF9cCkUYThOvzFg6Ii3Io9NEljEBCoEnofW0CTsM02R2ddwVbRifVakVLVYm5pmUQrM7sS8vXHD3Pz7e/CMCz0Pmz2JvHCHl/83L/n3bdcgddvknTa6JhEPR9/aUWVhPrSNaHrdAyTjiExN5aKrWoMQkL5t5koxxOCOFHPiIo10jUV41cIe0wFLfat28RQfRtbN+/C73dYmDlF1J1n076dLBaKdFMoSieHxKnIKDUMBR4JwS/fKw19ClpCcW6B4jNH0IvDFD74Mfxtl3DJwf3E6pqC7XeZIuDLv/+7PP/YN7lk/z784SHa4qqSuS4VQMuhqOm4YQN6LRIBKJcbBEsNRTQKIrnlssto1Udoa6LINogFaJf+C0PD1QJCvyetEYrsj4wYLUqoJQ5J38d28wgoIcNGdYfyXINNxRI7N2/mzMsnCJotGsDC+CgXslAByZJ7rpdKxEK4JCqrREUuyTwj1lE1jYqvQmGABmGQ4uoF1Q8z5El2uKHcRkEWkegRhpagC7gmzgkxAlp5bM2YVcI4vcDM9DTfOnuMwaDPLTv3q/l4z61Xo40WcYcrFOtlYnHIrBaEr+2fVEm9YPlysSXmT+Ws5zEl4voQt5rcL+X9DHNCOI+6ypXdOYi56gL5axn8a2Tpa7FYqkNMnKwSiROFKl5LYrgaS8s05pfwBIKS2B1xzYo7yI9w+ylf+u0/ZN327cytr6s4Iz3M0MOUsumoyCpxM5nBgHNHX8ROE0xN4+M/9ZNsuOsHYP06CAf0Bg2ysMncmeOErSU0v0tBPW8JITGGriM7vVT2U0mM5TpEkvkfxhRk/xcn6EZK7Pssz8yriCwGAY5q8pUnI1ZqYFlnBUe2nQLoLoZVwCnVMByPUqWCaetU6xIFeYrnnn2Kp548yxUHNvCuu95L+a23QH0SnDpoDgvfepyH7/kLnrznc2wfrXHNpXsYXjfG2UGb6VaTRieg1RgQNsQqq0k3PFG3jxYMVCrYxOgwW3duozgxoqI6ey4EspfRckfDoN3n6ItHmJ2bUe9jrFIkEzdOFLJ+80be/Lbb2Xvl1TA6CVZRSgN4/huP8Af/6f+hmOkUYpPMqzFbqHK42eSlhVk2H7gao7SJ4U0H2P/mO5hw4P5/8zNcZiRcX1lPodHF1hL6BQ/j8iu5IO7Hfsji+VPMnj1EnHZJXF0RXeKqKo+N44yMquJ6tyhubCFSJRKpSCqCokJZgfdyvzIHvJKNoYk4RKfgemosYRtq/ybxTo7p4JkFFfPqmqiePd2V+2Lh2hmWmaJbQkTK3F9QwT1p0icWJ40QwUGAL+6Pbj93lrd7eT/Lcouzp89z5sw55f5QvR9qXyEdc6vPiJE/N9/9rzfytauOThV/JYp0h6I4YkxPOT/k/UrslW05VKplPE8cQgGxRGvK3lURILKZFt2L9HyYao/QaDbw/T6FostKcwk/6CmyVfRAslcR75i4QeQJkTlQfRdxWq1Ga8pnKiJR9klBn5vfdD2f/ImfJU4NTvd8mp0u+zdMSIEPd9x9J07ZzePEVomPv/nxf3RtZcxIzKGIdsRFVNR1tkys59d/5dfIIhlXRc7Pw0c+/nMM0gqWO0S/l5OyrpGqayHlE/I+8joXocjXsX50F2lg4mgOrsSJ9vuMDZcZqnmMjkr0MfjhAMPK6PktlldW1DkjiQsszSckqYccFGUtsLKAfTvXU3MHjE9l7HpTiQ4L6J4A9TGm5amYQol0FTGXnM/ExCFl7DIZy7qgzo1ZyqAj4gZf9ZjJ+i1pBbK+6D0Hq1Pm9HfmiRseWVKQkjhenl7i1EyfQHrO9EDtkUwhplTnYILUw0Rpl5PnDpG6EsPVV2fEXuQTVTyuefuNWJMeJdvnw2+5jPW67GuhdwQe+o0X2WDtVGck389dkHINZblYCzNQqWivK0XPSa6/fjdzU2i+LklfXeyGPPj8VzmTnCB0+2q8CfeWO0BeI0AicYCIa0/Ek0bE6aXjdMOGIuZkb5JYJpEIJ9R9VQOcNDLZMrWfsY3r6bpt7nzvDezfNY5hB3zxwa9wYuaVVztA2q1lqpUSpULx/7cD5CIB8t3PfBe/8uIV+F5fgYsEyPf6Dlz8+d/3V+D7nQCRzffa4X2tAD13GKzm8vYHr2bzNptNRX5IxJK20sQ7fwFzdhGzOWD2QoMVSjhU2F2c5Lpde0jCFY5NH6Fbj5kpZbxSdmm5RTTJeU01LCMjE4u3ZHinUGn0GI90JjOPpB/Tl3zooSKDdSXiEemcMLGKRQpuFdf2qErWsGtjFyzcgqPUVY5jUymWczWMbeU5/lbeHSLqMcnH1aQMTxwWekwmIFKUqzV96f8II9J+SBSFDLSI2B/gBhH2+UWO/fGXKC52sLOMBTfjmn/xYyzpCaOZw9e/dJ8qZ37nh+6mNVakYSSqlNgWh4pu4RoWtvR+CHEgubWysX4d0LF2H4R4eX35eR5FJq6PUBEfg8FA/RYCRMgPiXLwu30CP6IhDp3lNptHpvjY3R/FjF302EK6ab/0hw/wzFeeZsKaoJyV2b1+H2WG8NISJaeCEYuFXZRDIYNkBW/KYtPtw7ARqEA3lMxzVcORo/7ysQ/By9A40mfxxDJaaFA0ywQtsbdnLMVtKuUq67whbCFW/BRbiB8HpWgODGiGIYtBSCcOiAUQ0aR6T0KJTByxywugrPVZTBZ5dPrb+I6vuj0kM1nK9WJdJzAdLr36MjInYGzS5oc/dD2G6bPUmuWf/sI/ZbHfZGj9GPV1Y4yOj3HN5VfxwY98nLE9V6C5NZWNnB+wheyQw/g8jWWJwYpy9d2rBMjaCWItc/mNlVgrYEzGX5oitm6REvpLixy86ir+71/9FUaG6szNXuDer9yryu5lPD/2+OMce+ko77zjTraMTTFkDnPFjjcTLWd4fYevfesB/vCF30dT6lmL0dI23rrzBxQAeWLmW5xdfIy7P3IVtjnP7dcfYFetRnTkHJ/+rc9xyXUfxqNCefYcl22cZOC3OTszS2qV6fixIh0GtRJ/cugZBtWCIgsEzE5VPFh+aFRHfzlUSVyDIstSpYbOHVe5g0aUy4oEaLe5dcdePnDJFYwLMLLauZKFEVahwPlOm+dX5vjC0edoS9Z0lJGZtlIni9rMIaKcZhRaA27atZ/NZoGqlPCGoloXNVx+EIulzHG1HFxIUInOkwibYt1TykwtEdA3Y2WlyeLKklKOG5aGJdEgQYRmeQgm1nWrHHNN7o2arIwMkeoFReaEmk+h6uVdJFIKqkAeDSuVsldFUyiyVeJ3BOSQepmcP8sP09/1L0WsCICbE1AT69crAkTmMlXI+r/QAaJevaid41gB67UoZEOzRfTMI4xPP8nP//RHGKwf4y/PLPGbXz1C4K1T/SvqfQv4Vq8phbk4IaIszTPN03xONHUFnedkWafL/IljlJMBlbTD5rE6LzzzPO94x7uZW+kpBXIw8BWJct/XH6A2Nkq5NoYmzgAFpEaqLHTE0RnJQqqk1ESN65rEUUtlWfuRyaFXZpkbOOy98noGQUzdqLDD3cDpZ55k5tQjbBjSMLptbPVawbVc0oHoHQ1aacpilLAEtC2bpmnS1qSDQdaYPGZP0AflWlNRSJqKhxDippxFjMYt9g+NMuK7XHHwTbTcMtNnX8GYPsLWSzayMjZGC4nkstRarcaRkB4yDUkhrjiOYp+iAUPLbZwnD+MNryf6gfcSXbKL/VccpO/3FZBdDXpoLz3Pp379V1m3ZydptUhT3oVnYyShKsYuGRXiTp+VC2fpNlfYsHGKa6+8hk3jU1hxzDe+8kXOLswxcfVVzPsBnltW+ec+AvZIya/EtoirMFIgt2Hm5dd+I8C0XFXXIAplUS8PDRK2tQPWazqXH9jHK0eO0F1YoVMscrReZEliJE15bjIVtSSdJBJaZzseA1/Kb1FukhwA1JU7wHZd0iij6tZUb4OR+AqYT8RZoOYkeepSauWiiuwplFylMDXtAo6Q7tOLHD/0IueWVzh8+Agbh8bYv28Pmy6Z4qpbrmfZiIgUOC8qdFUkRZrKqpUTnAL85FVjsr8RAD9VmffKAabAT/k7Az0RAUROhqknOU/SeY1kV+3Kq7lZq7SImi8UcZqTJaJQlg4t1d8m86JQHanG7JlzmIMESxOltTwHGbZl4/VijtzzMKcuzBMf2MWKK2CpxNBIjJiDFoSMOTabqxWKfo+V02eYPXNGRW220oy911/Puz/+j6i86UroL0B/mUFrkV5ziaXps6r/SFZwWecLaaaIAFmvxSgaqTgYDU0ARkHrpItN13CF1gti+gsNFs7N0FheUrFAubtJMvNFpS7v0Wbgxyp+znBcrKKH6RrYBSlfrjHkFdDCkLkzZ/jGN58hcuCjP/0THHjPR2B4ChIPwgTmpjl935f4nd/4t0QEXP22G1m/faty/4p7tjnforXcUmuuFviYvR6lNKWk6SwtLNDXUrZctp+JfbuY2rkdSxcHqQCqucvYMg3On3qFxvS0up6OmvWlaUDDNy2m9l3KJZdeTmVql4rbod+g8+S3eezLD/HUsy+y5BRoCIkqxdn1KayR3Vxy9c2MbN3BN/70D6i/+BDv2XUJxkKKEWbYRZiJBjyx0lT3qC7ke9iiVOhTHfZICi5JsUJSGKZnFlgR0rhYIrY0CqUirkRH2iaZK05pi6JWoOgVVCyZqWq3Ulwvd1wrz4Np4nq2cjWLA9sxi2rsSMed5bjoTlH1DdmWrENyn2WPY2LGRQWapkmHIOrTT1L6IrLqDVS0bqvVUcXnK6sEyPGjJ2iutOm2eyoyVsWlScm4kGe6rkDY7yUBIttFU4Q6mq1ir1xXRBAiphGnufQtGSqq1JICGSlMF8e0rElZjCmMxqrjUd6PXFe59gPfp9vtqEJwAfr7/Y4iWlW9iGy6hQTRZbUTAZfsL0SELxF7IsqR50WiXR3VSxL2OvxfP//PueHA1eAWuO/Fo4yOT3DlRF2RoTfddSvVUbF05yRMDpL/z+1HFAEiz7dpYiUx/eUV/sOv/hqX7r6MQIrLTY1f/KXP8sjjL6I7dTRDuj5U8R0kIa7jEEayd5QoIxFGlRirXUrFmyTuy/5N+thSdm7eyPpRTW3D5SoK/5a7sqWXUUhUQ4nXklTWCY0z0z7nZhdJ0phKyWbPnklsb4mrbxpDGxrga8uqZ0vWn1JN9nAyn+ZCJwHwpcslE0ur9DKamnLgWGbeaeT3IgbdQI0/Gfcyh5mBTTUcYvH4gNmjKVpcJrMN2iE8+9IMfTn3iFM6ifKvUXvmOB8LekyQNDg/exivkBD3W2pOTAs2y1rAZe+8mY2bR5g0utz11gMMW1BqQvQc3P97h5gs7MDOPBWBJffNtnXCUJ45EZG8RoisrSivv7Xy+WoqZk7MWwmBPeBrz97LjH6G2FuNX5NzemIzVp5kpLCOJNHUuVkiiuWaRFmf08vHGSQdTCHildBHehpTFXWmRABy3xObLRsPMDo1Scdp8O4P3MLurUNYbsQff/GzzHUWKI6VKNYKNBuL1KplRYBIP40rnZ+vK0Ffi8BS542LJejf9fHh4hdevALfyytwkQD5Xl79iz/74hVY3fCtlb+tZaDKZkLA5h/7sR9jfHxcAdJrKj4FYqwq+v62C7im6t+9ezfVWvWv//PcPf09/bUWf5UX8b1Wsr1GgIgiqy8ESN9X+bxSICnkh5Ag1vwSwydP4yx3mW/4zDYGOPUxBvM+d11yA9uGR+lEM7y0eJTmUMp0IeNM0cYvVCFw1D4400P0TLbrBqNhxOZ2i5FWyo7KbtzUZam9RMPuszQSEm6oEE6MEpWrmMUqBbdIzXEpFhycsoVTsFVXiNj1JcZGoFixzMomVnPknCmQmoAOgmqK9TwVA3YOXERS3p3mCt0gIu77REo5HiklubnQYP6xZ+k/eRi91yOtu4xecwDzmgNKNeq+OMM3HnyIgx9+J0OXblfOD8028RxPgQ626eAYtgKBRGka20KE6BiygVddH3nfh4CJrydA1u5DnpGckx9yWJSPqjiyP2BpqYEfRqrwvLXUZN/2vbz79ndjJxJLUGDhTI+/+MxXefmZs7i9IqWgxI7hbUw6Y9T1KkXKeEZeYB1qAzrWHLtvnqJ4ralcH5SgH8Y4hvQriDsEWIbBoYyFo4u0ZnxsrY7rCAgWrir6RGWbEdspYRBSzgoMFyoU5MC8OuYlxaUbdWlGAY1MIxQlsxwOtTznWIqj7chRivAw84lKEc8uPse57lkira8OCurgI6qpVGfrnp3UJ0tgNPjoh29iZNyin3T5xD/7BOeWZ9ELFoWhEps2bmCsWuWF46d4+swS3tCUVHIrZZfkMkuMRygA9/KMitAStVae0Z67F/I/5OWbEj/0RgBsGYNyWBHgIPQHJCvL3Hjbrfziv/h5xkdHOHH8GPffe18+R2g6zz73HIeef4G3vf0dbFm3DatrU4vqrNM2MjE8ybOvfIfffeh3iE0fvWqpssR+PyGOdEquTeIvMlRNed/73kIWzLF1XYWbD+5lKjO47/f/gsbLGdvHdrJ5fEgqXlicucAgFAKqzunFeUY2lnilv8jXZ87TLxRytE4ANhXjYKqYGQGColhyoUVNlxe5q8JegSB1OZxLKaR0YqQ4WcxIlPHe3Zezf3icIXmNg4EihS60GrzSb/LCyjzPt5fwPZck1shMk26WKx7rQqQsNrh15362iYMpSlUMlhAvQo5JiaNtW1RcTxVlF+z8eTRtRz2fgySi0WzSbbbodru5Es6QyKwETeJkkphBlNFs+rB+iuMll0fbDZZGhvMoHukQMHV8vY9dsxW+Jqo0M5Z4BBUGpt53KqSeOJnEfiIFxVL4LWNplRD6rheBVQIE00T6ACY3bMjnl1hiIaz/pQSIAJOp9PSsxgnWooTJVg/7xW9Teu5+PvlzP0qwcZxvr4T88p89zsAdVVFXomCVpvnMdti8+wChYRKKG0LPAXEpCzWkvDlNsDWLoNFi4ZVXcKMeUtW8bd0Ixw6/xMHLrsEXtafpkBCh6yn3fPkL7N29nZF6SREcRdegUvQI/UABslkcoIUDrNjH9APMvlBVJgNN5yuPPsvma9/GyNY99IOYmlZhQzDEN7/weWq1Jq7jE0QRkWmwEA5Y6Ptgl5QbIUpEb5p34Mj7kDkpEVLKMglkbRWkTDlbclRCgBwZHdKB4BLhhCtcYttcmZXYvuVSVqZ2q8JW7Tt/Sa1i4e/ayYoAjJqrxqTvqMwVDOUgEKxGyIZQxb7VG120x77D8IYdDG59F93Nm9l75R4yWWdTk5FOmxc+/VscfvoJRq+7lhXpXhBiO4txo4RSFKMvrHD+7AXG9l3OTe95H6XJCZWNLpGNZr9PsjDNr//qL3HgOuleyvARJ5hGZjgKsI6TAZoe4Uqfk4qaM5gcmlARc+IMCMKAQTBQ16w8CNnS6lP1A2699SZOvHiEhTMXWDEsZiZHWXINIpmTxbkhkU9SUEuCaVikmYHnOhS9nDjLxNklJclpTiyHSajGnCsGRpn/yxbFooC1ZeVa0WW90WOVfy6/XN1DcCkji+nMLHH+qeMszjV48pWXuOKKy9hS9LjtB26H7RO0RDGbippXuFVDuS8STdYEcRKKk0k6nkW5LW7PnKBU+0spAZfImtUoQLleigCRZ2OVIJH1T/Eesu9UZGm+aKp4uFeJECFypF9AYphiBRTJ07PoQAAAIABJREFUOBTHaRxF9JttOjPzigDJTJmDMhUXU0sN+odOcs99X2fozTfQsB1CceupEuVUOdZqXoGq42DFCa4mRG6CL3u/CzNcOH6CEbegiKQf/+S/pPyOW6EkmU8rRN0O7XaDC7Nnc0dIEKDHgYrEiqWnSTlcNEVCyP5PyuAG0gHh+8RyrVKZMU1aS22mz1zg5PEzqgg7z8USwFtqf+V6C8lm4HlF5f4t1wq4BZ1avcDQUJF61VPk9cL8HA9//WH63YwPfvij3PCeH4bNe8Auq3tCPGD68W9x/xc+z7OPPMj+DZO86eBuNq8fwXAypluzSDiNuGuidh9rIJFCBrPnpnnhhVNEmsHY5HouP3iQrZdsozhcoZ+FhFpMlOU5+dLj1bgwz2ClRdLuK+AeT3rONOr19ew6eDmVy3ZDpQaxQ29mnse/8TD3fOZzeR9N7DG87Souu/E2njzxIk89eD8/tG8XpWYPR8LsooieEXBk+QKD8WHCah29OIRZ8NAkz0tctQiJb6vIwFSAaM1CsyyciqeKp2viujQy9LKjhAJlu4yj24pMlFJ7w5ZrD44je1oHW7dwxFVti/pcV2p/x/BU7J9l2WrtlA4mXYQ+yuSQqX23FTto0rEXtfDDnooY678af9Wl2WwrAmR5WfZfTV48dES5P/x+oNYGOa/Ivj53OMo+Yi326btdQd+IA0RTY9iU/jx536an9sBCgKgYQQwqlaraBzkqHy4mFiJWXFJSuJ0keG6RMIgVFyjEroqrSzO11+902uq69fodwthXggxhAVKZc4QAEYOZKjwHa5UAEWNcKm48pNNPZ6Tg8Wu/9Mtsqo/RTDX+y1Pf5uBlV3Cg4GGFITfedQu1iaF8rlntHHx9GfrfdlVlrnN0A7/R5gduu4NP/NhPEkv+m2HyzPMNfvwTv0S5vgF0W5Gz8v4LBVedrSXGzNQtUiWGq1NwJpkY3kbU1ykYniIy1w1V2LW1hCVEkxIdQBzk06TiaySJSpwYYijLMnwZDyJAiWFxvqvOSRNbHDZfKX1UkHo9Is1Xa4fuWJgVV+3hpY9HncPUfkoEC0Igyawj9ypCN4VsEVGPTTRIGTS66gVEmY+ZGlTjKl5vmOe+0SToFlXssVDux87MM7vUwnaKak8mpI1hyuuLiWU9MyL12oPOEosLp8HuEtFXrhQRCfR1uPKtV7J+a53RssYHbrqUykDEJjD3VMbTnz1PJZpUYp4giFedIK+BCn+T8PibRIhao+Q/FYEV09M7/OVz9zNnniOSDhBxgLyeACmuU3vwUAgQiXNOU/y4oxwgobxu1d2mMVCx0iICyJTIQ8U/4rF96+UMr5+gY69w9w/fweZJTxEgv/fZP6AZtalMVnFKNp32inKACAm7FoHlFmSukrO0qdxoyjl/kQD52x7Ri39/8Qr8nb0CFwmQv7O35uIL+365At/PDhA5UCjgXVTcAuLEEnsl8Uo+YRTTagoB4tPr9RQB0my06DZa9BsrOPOLVI+fxvPh8PklutiUR8dpvrzAT17/PkYNm5XoPMebr7BciZktwjlXJyxViUNL5fraZqoIhlqiM+4nbO4NqHXA7JXYOLKF0VqNU8unOckM3Q0F/O3r8EeHyEpVvFKZEQE1XQurYKpc4lK5oEDsakk6IPL4KSFAdFscIEKASHugpkqWsyRT6h5R44hiOolSlecsxeeBLw4LnzCNKQxC7FdmeO7zX2G446s4n5mSzjUf+kFWai7DVokX/+Pn6PsDrvzn/5DuSEkRMAXXVV0nqn/ElkJIAbDEkWKRSJyHZN8nEv2SgybxahliToLIQSel1+mpGKw1AkR+RrfXo9fvKcBgZaFBrzOgPwhZnF3irre9kysvvVK5PipOkTMvLXPfn32N6SOz0DQY0sYZN8bZO7qbSlKkoruqIFVymft6D21kwKVvG4W9ICIyASrVcUOID9m/z8LikR4XjixjdjzKaZUslMMNdIKYlt9UALKUI4aZgB4JpmSvS99HLGrQBE9U+UFEp9ehMFyiR0Jft0mlAyMOFDCuuhtiifZwlPLULjn4TshCNs9TLz9JV2+TmEKUCLjj0IszapOjrN85iR/N84Pvupq9+9YrEOO3Pv2b/MZ//k027tqCVy3j2Aa7Nm/kqeePcKajUVu3nSjSEPGsjJk8mEYOoAssr0yrEnh5TTmQvxo0sNotIdm2eRzWWuH0KlC1SpTkB/TXec9Xz9t5iImowPP4HjlJx902H/qhD/NPPv5xHEPn8KHneOyJbylHkzyDTz7xNCeOv8I7bruTqcnNeEkRr1tiqjTFVG0dzz7/PH/66JeZ2rWJR449gDfqKgIkSGNSW6LeAjyJe8p8rr1yF3u2jqH1F3j/TW9hp11g9omjnPnmKaZqU4yMj3H+/HmiQUiUWCy0oZVGVLZUeGr6BIfbLXqWFL8KCCcFpyJP1NDjPNdeUEFR8Cp+RI6USlyoqWx8ATGVI0SuTBJSjhPWxwYHJ6dYVyxREIV3FNJMQg4tzXCy26Rp6yS2hZWI6l3AcyHjQupBzHWbd7DFrapDoRvEyvmhS+9OrUJ1qIpjmQrEU+4DVTqa0vF9er7P4kpDGZnCTEDQjETUhbYce0WZ6jM3u0jqFihv2MwZ0+BbYY+ZQoGBW1YRJn57oHL3Q2OAPeQSe7k6244ttEgAb1ONDcniTnUh9+QhyvtIVKjamnPmu11sVwkQUeRKtNK6qQ3oqiNilQBZLWjOv31O1f11yGetUyAHkvJYt9d6Q9ZeX/53r28nENeBEEV5dEcap1RjmOgFjJw9ivXI5/jk//FRwqkRXujDv/ovX6fnjOSdSxLFZGsEKVxy4EpiAUEEFFiN/PMHPULpgBCAfBBgBBF6r09JiIK4xZZ1oxw7+hK1oQkmN+0jk54BNc8kfPaPPs3dd97GRMXGCNo4gpb4PmkouduWWtNsiSEM+sS9gHiQ0QsyFsOIR47PcMv7fwizNq4IUWtgMhSW+MM/+20mCxax3icxdLqkLIvyv1yhmwgIp6S5amyJk0seCjULCEAlWe+OhSYZ74KKrfb+yMdEkcoOWhxgpj3WDXrc4dRYN7aF/v7r1ZzgPvt1Mn8Z+/JLaTiuchwJyONbAkDoaL64DSTiURx5IYUko9roED32NJPb9hHf8m4Whoc5cN0+VRg+nDno587yp//nz7FpaoKVkVFaBZvM0bHTmFKnj9bqMHfmNLfc+YPsuvlO/FKdlpYqx56j2dhRyBAJ937mP3Ph2DMcOLCfgVulHUPfDwljiY+UtdMnNqQTwMRNTEZroxiS/y+ODCENDI1BGFCLUqrn5jAbTe58310ce/Y5ls7O0dR0WpvW0ym7hEQM0ghdYnk0VOGuuGg0XTXKomsSaSV55Zm6165uUq2XMYqmEkUUHVGry3wbqX2OxHEIeCmqaolQ8jMB5CRKRsmLibSYYXGTLaY8+cgTvLgww+KFC9y6cw+VWonL33cH5rph2olPKvsLIUCE+JHnXDwOahoQCHQt+ip3x8l6JXn9AliqfZc4HORirLk/XiVA8q8XMlnF/qi54rVneO0zIVvFySqAni9dUvIzVQeQuMwyLrx8Gk0IOKEple1EiuJhZAC//R9+l3X7ryEs1egYGj3J0ncM1R0yWRvCNW3V0yCuIVfA7sCnEsW43R6dU6d55cQJWmZGWCly6wfex63vehfGzl3gd8Fv0pmfZnHmDGfPvkw/HpAZGUEY5g4oeU1xpkgA6XITt6A8H3Id5T87s3F0j6ifsjC3xMzMBbUeSVhLFPqqGyQLYzysnGySqKayhVvSKJZtRsdqqudnfHiIerFIr9Hk0OFjPPHcMfZcdSM//FO/QGn/1YJeK4WyWsjmpnnuzz/LZz71m2Rhl9tuu4rdB3dSH62o2KLOSoOo1SPuDlRcmKSfLcx2FFE4O71IEMO+y7ey74oD1MZHcavlnPCRsmBZD3sDWjOzzJ07R8fvYlnSYGzTE2B1uMLE7t3su/YGCiPjylHESpflbz7LQ/d9M1eSp+I0DNi1boJL3RKFSHYmLs00ZcVOaBYNGkWbXqlMzyjh62Y+P8tynASKeIwkglKTQnqLYrmEJdFwtkHJMZQLKjJT3GKBklNU/S2uXVCEvq3cUeIO0ZTiXwhN2UfZBXGDyJjzsMUBIU4IKZK2JT5IV10AatyptV6cCqYaj0HYJhB3QxAy8EMVryv9H3K+WCNAlpeaHHr+MKEfq2dVCtAVAaJy4vKsH3nW3tivN0aACKwrD1WWSvRvgVKxhmm6xFGqOhnWrZskSSSaLhROQJH0MoYFdhYHSBBE6tlV+1hVli4En0a/L3HDbSROT/bJck4xxFYmBIg4QJTzLI8vkvODuUqUiqtBvNMSgSUE653/4EZ+/Ed+lLifcKbd48svn+DqK6/i0sxQzsMb330L1YkhRdQpJ6/0Eqn1PBf8rf16fdzrao1Zvh/WM6J+iJe5/M5v/Ec2jK8jTgyaPfj5X/hdTpxaJtXc3I2qCMGESErL0xjbdnLiVqtjsJGx+k48o4wR64ogHh+qsHtHSRleHHH4pb6KopL+B4kIE1elOPYECNcldC8NVRei7ZSwshJxaOQms1qPHTc4ZLVlAqOH4eiKeDJdh1B6L9JURfVZWu4kUe11mqxTseq0EsVXmAzU/sp16+q5b82vKAIkEyIqiCkkDl4wxvnnoT0n91WiXy0uNBocPXkOtzBMIjHASS7OkTNnJLGAQi5KVFcUKtf5fPckmdlXvSSqlyPTCMyUPTccZNv2CfaMV7n5qvWiSaPcg1NfgRceOE/dXoet+thS5WgUN3PukH9d7JVci/yYku/l1I3Mzy+yWYnMgBVtkQcPPcCieYHUE3FirvUyMovR8oQqQReRQU6A5G6eftTmzOIJYnw114gwQ5xd8gcJdUvCUM09pllk+47LGdkwTt9s8UMfu5PxOhhuxO/8yadpxV2GN+QdIL1ui0q5SLEgBIiF67nqt8Q7yn5Cosry2K+LDpA3Nv9d/OqLV+B7dwUuEiDfu2t/8SdfvALqCnw/EiBrzg9R0gkgKGV2ynkQ+ESRgINdOr0+fj+jK+WE7SY9OcAtd+nPL5AtzGDMLTLUilk8t8iSn5IWqlxodNhg1/nxq26nNJCy1wVOrJykU0pYKsGFAqxYOqHpYGgmXpQx5MdMdH3q3ZTywMZWG1cdM7I4OHVQWb1nkwUODc7S3Vsl2jJMWKthV6tUvWKuFCkVcFwpXRQbuoPn5oVp8v4kBkfAIhVBIqhUJmB3RhLJoTtS1mQ5mAsBQiAW4pBu1MGPpGsjotoc0LrvEfzDxzEHAzqejffWN1O7fA+RF2E12pz8zFfZvvMSau+8gWCsjqU7CrgWfMZyLRwpSNUtLE2s4QaJKTb4DAdHgYeS8StqUonrERWSxHD1ugPiICH0o7wkcuDT6rXoDLp0Bh167S5JN2FpZoWgE/HB93yIy3btl8wVslTn3MkV7v9v32D+5SWieZ9qXGEoG+bA5EGGo2GG7JLKsQ3NgJbVZHR/jW23OjAqgHCgNp4KoZH0idOw+GzM/KllskAAP8me1QgSKaCVs4BEkwhMGihbuhzEDCm/lSgezVJxH4YouxOfetFTityTZ09CuYBZKUsylipB9pKMkUKZAp7aoC/2l2nFPQIJ4PZE2RZy+OwLTKcX8K1Aqeh026EfZ8SOzq5rLyWmxbZNJT509z9A1zJOXTjKte+9TuWSj0xsYmR4iNGKy4mT5zDrm/GG1qmMfgTITEWdHClQzDAT5uZPErTnMSQzXg6uckg1XfxYulwMBahlaUSiThOiXpcDg8Q7ia1fCd+UElTAHlFQC1gThyGOZaEJWSCHlsBn0Frg53/xX/Ked71XHfafe+ZZnnr6cRJjgOPZfOe5Q3znied55y0/yCXr9kBLbtMYW7ytVCoeD790P3/66F9w+75/jDlc5PPPfRq/IAdnnUgK5T2x8g+wRIUYdNg4OcTbb7iKgr/AtZOT3DS0lWe/+BDFyGHH1A7OT19QnQUSCScq3ZMnz2AND6FtmuDLTz1OxzGJpfRSDs0C/KnYFilFXO2xFQW2KOKFgBT1lyo9legGucySxZ+qbg45CDqajhMmVA2bimZiicbTspjvtGiLE6PkqQ4POfwWBDAIQ2qlAuu9IpfVxxkzbDSJxkkySl6JSqHKaG0MT8KipftDCKAsVglYrX6HpcYKK+2OOkwJARnqOm1Hp2sZdLKEhXaTpeUV/FaffRu2UZic5LgLz/bbXHBdek4JP7YU8C1jXp5dib7SHAOnWsx7GQS0FFBDYAJ16FzLvFrVb6+Kvd+Ie0iuuOSIK+WmECG6Tm14iFKlpoARFZMug3ANsVj9mWtkiNwMiZxSVNQqQSOEpSIoZMxI30QqriddubmUulRF9QgApU6/Sl2syotXyafRIGJq6SzmX36Gn/jAbZT3b+XQIOWXP/8Yy1kFS5THmkEkZK+ms2H7DqVg9gcD/EFfEV+pTEoSIpYlKlpD7ndFep2IqXsmkxPDHD3xEkFisGPPtbmaOYswk4B7Pvcn3HnjmxixMkqJD60VyllGIdWJuz7t5bZSmPdbXRLHo+UVmMsMzg0SmobDm97+dgVe1IwqBaPAsZdf5uHHvoVRdZWKXYqgheANbJNASAxVcqtWldX/za+uui+5Ryx3i67utf4m3CbkuCgBLC1lpN3mbZZH2SxReNNtFLwC9TNHmX35eUqXTBEP1ei7JXzDIlDFrwaatO+KA0viOmJxb4QMST/Xsy+wae8VBG++g9OmpYDcLcNVxrs+j3/pCzxy7xc5ePVlLJoZvucwyKCSZNRn5jh76gxv+dGPs/+W22mF0ItTFaenegIkskXF0KS4jVl+/2c/xk1XX4lfW48vnQZSwJrFhKLo1xJ6hqiVwU3zviuJ+9EMiQnKHRICjtSjjOG5Nv2ZC9x2x60szc1x+oWj9GWu3LaBdsHCFxW5bSvzoYg15LqJe07A0Fj6qrKAgmtSL3lUi+Ly0tW6GwrgKHFXedoSpnyNujF5FJ9kvIsrQlF7yqGhqfnJKXlMjUwwFNucfOYwT/3VE4RLDYLZRbZu3oJeL3Hj3XcSTVboSmxjlqrSVyG7BJTVVQSJpsQUKqpn1amR7z9yokzl7ovrSSLMJC5Q+AnpgZKMeN2gWq+xsLis9jHKQCSziOrGyt9zroBffR+rI3BtS5/HDUJrcYmulJtLX4wqEzbIgpBhp8jjX3+EuZPnGNm0g3NGgY7jIMkvAlptGR7HjMQNkoOgypUp0V5qThDFdIKZxrRW5pg9d5b2fENlWl5x6WXc/SMfg6v2wXgV/Aazi9OcnT7D6ZMv01taVpFkwtfJ6xeXVCTroXS5iKJaQEGJkBKge/XZUmNFiqPDgJWFeeZnpum3hdzMWGdXKUsEallKuWWvpani7bLEOkkPnGvilr38t1cQjpDHHn6Kb3/zOepDm/iHn/gFxm68FUZHVEyNaimOfTqHvsODf/45Hvxvf8ZYweRdt9/Ilo1j1IcKtLtNNWYajaZyNQykc22hoT4eevaUiuoZrpe49OBlTG7ZiDdcxqx7xJJ7qOq+MhorTRamZ+ktrOQF1pamnunUcZjYup2Nuy6ltmkn1Kegk7B8cp5vPvAQj913D4VuhynpI6mNYg5NMajWOWslrJRcGq7NwLbxZbKWuFUBCGUuT/KVRleEfKaAV+lPMSQSzXNzgtARIZGN6Zpqzyzrp2e7ytEhYLWoryXiS+K9JMpVAHlDnNWmjm26qo/A0i0FdqtnXOYnWf9VxFCmQHUpc5F9QBD2ldDKFyFMJ1fqy0cpP5fIq3a7z9kz0xx76QRRkChAV57ZvDdtVYyintc3RoCsOf5ffW7+J+Of8n8va6/MY+K4kpiwAiPD40pEJWucPMtDQzVFeMj+OCc+5B4YKh5LFbm/LlnAMm1FQsSrZGCr1VTvr9lsqP2LKhuX7yOErzi60twtbtlCwMg+VABuRxWyC/4sRNO//uQvsnfvfmJcHn7xBM91O9z0pis4EMKwuAtuezP1DaOrZEo+J4kox5ZOt9U5SsRZ0vkt91GIfLWxUB2FuXsuHiS86+a7+emP/xjhIMXzdD7zuaP829/4AwqVUQzLUe9DpSgIwSNuWCNQAH0SZFjaKNXCQWruZoyBEPEpE3WHvXuqivROtQ6a3sc0IzxbVwRnqW5je7mwwBWBAQnBIKTTDFmZ8wmaNiYFBv6AbQfGqe8QW1ubtCDuCk3FJ6p96+r4UWvCq3EMa11L0t0tTkOJ8FMTsOp6kTUniRK6jQ6JbAIieQ8axqBEOFPh7KEmaddC1wosdDscPX2exKwQZdLZFSsnj3QXyvcwUhsjzXD1hDhtsdg7S9ufIxWHuyYNKwa+kF01j/3X7mfjpiH2bJvg+v0j1BIodeGpLy5y/tGESjhGwdSw1bMWYjuuImXVDkVx3+KqD9W9jsSpLWuSjKNI9lkmoT3gDMf5+pEHCCX+StbuRDq25CyjMzm0nqoxjJboRHpIJrGURsb88gyN7hyZ6jmJlUAwRMQmiobLSZTVuLa9V70Jr14iyJr89M98gKI4yAox//b3fpO0oDEyOYTpaPQ6Leq16qvdno6c521xnZlqnpJeFrkfEot3MQLrIpB38Qr8/bwCFwmQv5/37eKr/t/oCnz/EiBykJC4ilUCJEqIg4EiQAZ+h05XCBCNVqdPu99SsVftlT7x7Dzu9Fmc5SZZM2b2wjLt1CB1ypw4M8ONu6/g/VsvpzTwWe4vcHLhFEExpVPIWHYlI10nsqQs1cIKEqqDmImeT2kARlhS+asCnogac0txC5Mj6+hEXV6JZjhemkPbO060YRJ9qIbnedSqVUqloiIcpPx8rQxd/iwgkYAlAgDkZJccmgS4krivSPWcCOgWRIE6ZGm+ThCFtKOOOqQl3YDSbJPpP7mH8nIL00hZKRcYvutd+KNlPL3PytGjXPjG07z1ltso3ngNy7YoTsu5Ys7TsTxRobpYpoW5RoCodm8xWXhqIxynAWEaEkgPRpKo3oF+Z0DQzYmZQRCy3GjS9Xv0Bz1WGovE4riYa1LUinzwrg+xcXyTInCkkHNmusM9n/8aK2c7dM51qcVlykGRy6YOMGFNUghKWLqmXB8da4VdN0xRezMgqUYCBIgsXsiRozB/eIXG8R6mX8Q0yvT8mG7oq2z71PYU8KMRqjgRsZNIpJjInHRDAHIlgVRqNE3AuZJLXSLLBByLfM51mmosSJSJFWeU/YRtI+sQIb0Mzp4O5zsLLGYD8MSdATPdCzx54SkCN1CHSk0cJaIWTnx2XLWXYt3C1np85IN3Mj4sfSt9vvToF3jq2PM888Jxnv32E5QLBr1ByN6r/gFBZqnYB8kzFkQslDi0PJ2DMGyxvHAWI+1iCdAlJ0vdUQdKQxwQcU8dREU1JsXJEmsjhfICHInCWSzy4sCwJDJExp3vq8xiibzK5OdI3Fqnza/8u1/h9ttupdPs8fi3HufkyyfV4aQTNHjyqSc4feosOzftZefYbnZP7GWYYTZVNlLMSjz2zF/xX1/8A/ZtuJYt1RvxRip8+finmA5PkWhFvGqNXtRT3SZu0aFccqmWPS7bPM42rcsudNbPx5hzXaZG16nQ9dmFJdpoLBcKXPGma5k9/hJnLkyz4Ng8euIYgWfhS/m4UhzmBIjikBTQqGEKAIPOYDXX2pJc5ShRZIQqRhfiQAA1U+KaxLqfK6PNIMLJJXJYohCU1OswIPN9Rr0C20dGmSyXKFsm1TSj6kcMWS6WbVOt1XHKFfX63dRWYzB1TFp+n27QZ7G9QpCG+NIbI69DHGD9QBUjz8Z9ZjstVtptgihhaHiMqaktFIt1ZuKI59I+06bGoFgi1AVkkPstYJLEi0ghpJA2Jl65pA7Vq29fuSReH3O4mmzz6v/1RvSnf5MAEUS5Wh+iXKspAETBLYqwWINrVtPb1ESorDt5J4sqY5c8cSlozjtKhLoRLFBcM/nfr6ZuC2ijQFc5TgtonCjFuGs6WIOQShCwcekc7gOf5UO3XsHG267kpGbz61/6NqcaQg7a6lmX+DvDtlQ0izB+hijdk2g12kgKjw1JkaDi2NQcm6rEL0nMmgIsUp578QW13mzafR2a7pANOlRNuO/P/iu3X3cl9qCD3m3jhAFBq6W6mbJQwB1bRTjIa1gKAhZNyc5PuBDApde9Jc/zT23qgxLD9RE+/817ODxzmlgKgnUB0KXePiGRHifJuH5Vmb/qrPkfRFoqzH2VqHpt65SqOCdZh0zNYKQ/YP+gz46RSZjYyuYt26n2/1/23gTKsvuu7/y8u7/91b50VfW+qxctlmRJtmRLlvGOcWxj4rEhJDNnIBMSIAmBnJlJwhBCAmEJDkNwALN5kY0lI8uyLMmyZe3W1lIv6rW6u/bt7e/d7d05v999JYskjpkQEsBdPnVa7uqqeu9/7/0v37XJK88/TqHYY3T3NhbcHHUpGrccBRSlyFscWL7GPiUpAdJs4r/wIlt2HyK66W3MuTkGRovctGc7M9UqP/eTP87o9ikoZul6GYJejCuq8FbI4rPHeMf7P8T0u9/FSj9iShgMUVz6HekQEUW3pU6Ycbo89ov/F+eeeYob3vEBWpZHJ5GeoDQX3u+FdCTyTbonFD9KI8K0+0PFCImC7eUQSos1mhfnufmNN6np8MQT36QjpNvWMep5m66IBsQ5KUpVITFETq0xcmmXh+NmGB0qM1jyyPQCErE1CrnR75CQ36b3s0zfr5KPab+EgO6yR9A533MZGB1REkQaw4qmg+v36Myt8tzDj1K9uIgjJICAYHmba9/zFkpbJzTyxEcI41ijf2RNdPoEsfzsbruD60hXQEYFFiIu6PrSh+IoWSLPUJrJbuieRNSzpXKFZrujzg6Jt9KuKLnnpPcglveo2WcpEPuaSUaXzj7fGvkBF85d0OhNicLSSPZQSAaT5vxliqxCAAAgAElEQVQiD/7uH7Dr0LXMDUzq9Q6TiKFSiRHbU1X0ZnlTGk0pV1JnhrTnJInJ9nzsrk+m2mbj8qL2d8h7H9g2yfXf82Zufv87Ycc0JAF+o8bZU6c4f/o0y3PzxJGP6QgAFzAg5doC6BKS86T82CAn8aXiphOiul8q74kLMJOhXW/QXd2gdWlRS8ajpI1hCjmUlsKr01e+t5TDzNtksgaOZytBPl4Zw2xnOH5ili89/iIXN9q8+8Mf4dZ3fS/m/quEYUutQfLQzs9x4ZGv8NiDf8JzTz7Mjm3j3HbbjUzNjOPaBvWVZUQB0m42VAkftULqq3UunZ5n7tKa1o1M7Rxl5sB2hqbGKI0O4hbyWl4te6Ko3qSxusLawmV1tvhEdDDw7RxmcYTdh29g194jmENbpPQE5uY5fu+9PHX/l5ifnadnV/DGtmBNjtEqZKm5DlVxDrkeHU3uFJGGpWtyIouC/I1t4uWzZAt5HE86sLJkXQdPPj0XR6KB7DRaTv7OkblX4tBkzy7jL3/qnlpc1TI3iPtBIqAcBfZlXZRPeUZT4k+IAnGYp3174vaRyDO5/5UAabbU8dBUAqSmnXYb6w3Onb3I2dMXCPoESOqESgkQvRP15/75VtDXfv+ftfviTx9909KeREQvhkupNKgRWPLcyJljaGhAgWzt7pB1VYg+mfXkvKQi+fRZ0h4t7ShTulFFWUJ8yFjV6hu6x3wtAaLkgcwHMo8qJyHF6kIiuhikMaQ7pqf55z/9U5hegZqR48svnuRsGHLbtYe4vgejJtz87jtwBnI632nLkhAgfSGLOBrlQ5uN+lNBKiITB1c67/YyAZ16yK/93H9g19Rush6srcFP/KOPce5SjUTuASH55fqre8dK9xmZjsbZxV2DweJuBovXYPhlrE7CYNZk744SlcEegb0OTpuhsTzDI0UcIRHF+Z2V1ySkksSH9aOlEgcjyhLUTDbmAlYWaxodtv+aXVS2GVDyMUshodFJ9/HqHkgdf9/uQ8vpZa/+n9xncn5sVdv0mhkM2ezJNW47FDqTHHtkDrsp56si9SBgdnmNtVZMOwZfXdFCQBqEvjhM8upYNBIf25HI5XXWapdodldxvIwmCMhZyzcz+GbI9bddw649k+zcOsQbr56g4EO5Ccc+D7OPrVIRV3giIhOJUpOtm1DNm8mKsl+Qs4qsi7YKUDKiChAhVmgS5XyO+U/x6NmHiFyJzkNjXPU/zAwTg5NUDCFAxMkd0LN6RGasBHezswaGT2IGuvcNEhvhO2VfIUIv5RVdl73XvQ6nJM70Bj/29z5E3otJHJ9/8Wu/gDeUZ3RqRA+fnVadYrFAXjq6ZB5SAiTtHBLCS3s9lRhPe3ZUTCDzfl8QJNdseXmZ3/iN39DvfW20ufy3igf+nHPHXyMI7MpbuTIC/1NG4AoB8j9l2K/80isj8K0R+G4mQNLeCTmUQBhI1FJX1YVBp0GzLsos2Gi0WO80WKtXqW3UycwtMXRmllIzYGWlzuJGk9ArsLQhFvYO77/lrdwxtJ18u8tqY4HzC2dJvJ7EG+NLqZwowk1xZwjYHKgzIB9GmAJM9aSLQrUqGLHYtPPs374f0YWvxms8U/8m4e4yyVW7iUYGcPM5iuWSbpaE8MjJwS4r7o/0MCdKttcSIOmeR+J5UvXUZseGlA1GgQDSadFqI2jRa7fJNTvMf+0pek+fwqu3NGrB3r0N601vpO1aDAdNHv+TL5DUu7zvh/8Wi8MFjJFhdXrI73XyDq6URzpS5i1qFTkYmhqHIztRiXoQG3jQ8+nGPu1QHDghQcenXW/T68a0RLncluirDtV6nW6rjV9vUl9dZ9fWXbz7zncwnK0gGLdpFFi43OTezz3Exlyd6uwq+W6OQqfMrspOdg5sI5/kyMQ2TaoEY2vc8I59GDv6TmgPaKWOj/nn6qyeXsOLpU/FI4gN6kFMQ2LSjB4ZyWFVFZscQtJN7rc2ooYedoS8cSTWQg57UcR4paKgphVHmnH7Sn2VRi/BkvxoP2GbXWRc8qNFuSTZxi6sRz0uhTU2Ep/YMum4Pl8/93XW4hUyrvQq9IhNi2rQYnzvNFPbJ2jVV/iet9zI667bSs9u8PXjX+f0wiylkUmqtSpfvPuTfP2xb2AVRhgcGScOurRbLT2UCzCeoj1yOOhqUSGJ2GDCtNlWz992qq6XF6ofqRJXP7UUIVXeZzwBxjVJOFW/yX0ukWiZDH6rqT/747/3Cfbv209tY4NHHnqIy7MXcV2PubkFnn7mefxuQNTtcs2+axhkhG3l7Vy/+zrtVvn6i49y7/MPcP3eW7F7A0wVDmGXE+56/pdZ6M0Ru4NM7N6PWZSuhLT0UM7ccu9vSbq8eyzH2PwiW9YTxo0ChXyR1fUNWhJBNTBE7dC1XHPbrbSOPcPjD93PhbUVTi3N080JWAaunIxlZDYPyAq+iVI8dQqEhhwy5UgukWaRkmMCtoeCRpLR+1/KUv2+kyYv8TadLl4nZNDNMpAtMFMZZtKUanaT0cEBBgp5zDjGMwyNtRGwVVRpAhpGokCPI7xegm9ZfHN9jSfPn2Ol1SSTdejEvsYvhWFbXQhtP6MAYxi1cHsR47bHtvEpRkenqOXzPOm3mM0YNE2P0MvRyaBKXeUN+lCg4ARCgAiIIASIEDv/owiQTbxdVMVCdhTLFUoDA1pK/x0JEEH4+odAVZKr2lvgD/lIiQYheFIyRMBT+Tdp1I90mWihs5BMQoCIo6ndoijAy/oChXv+kLdcs5V9f/PNzNpZfv2uJzl5uYudLdOJM6r8FsLU7jXIZiKKtklZlNueFNRLPpJE/whQK4fwmExXos0E0ZZnz+TUmbO0zQLT192heed2t8FAJuL+P/oEB6cm8Hry73t4rsd6o00jSmhJWXncY7XdAcdLnS6SjS+H5Y0W73rvBygNDuJ1Xaa6o5iGyS9/8f+l5gb4ks8uMWra+xOrC0SGS8I3NCZsM1ri2x2qNRMpdZt+i5ASUEhAQQHyHSpRxEh9javHJijFNoeOvI6oNMDChVNw/lm279vG6pZploRgFMJYAC+5FwVUF6CR1EFXabcJj73A8PQunDd9H2elF8PLcPOOaQbPnuT3P/ZrDBzYizFcpk1EgR4Da1VOv3yOt3zkR9l72+3M49MVZa0UvQuQEgYUPOm8EbFAlyTnkO/WKZw+xsd//ufZf+R6nMoIHcemp0XQspaLerY/M8YCVqaXTzsvFLwXwCIhH/YYqvlKgFx75BBbR8d5/IGHqYtDbPs47ZJH25JnW0bfUPBK1OXCKKfrT6jxZxNjg4wMFAn9JkZGCFQhqTaB+375fJ/82OQl5U8hQLSzwDQYm9qCnZWoMcG1Za6WtUgIIhOjHXLp+ZNcfOE40UqNrG2z3qpz+Mbr2HftUaxKgZYZ0zUTQkuEwRIPJ0rqVDEt5McmyNoPnNNC8NcSIOIQFHBN3Fz5QlEV+kvLK30XSFr0LvO3NClppFqfAOnnmfypbf3m03x59hJB21cCRF6HKLzlz3Ji8Olf/FUGt2xjY9suNpysJMlRyeUZlPhOLVNO44vkWVJoVpc3IUHT7gFPIxwDBUOFnkpaTdrLy6yePUfUbKpj4NBN13PHR95P9ppDMFShV6uxvrTK5QtnaNfmMcM2XiJ9PxIJIz9J4lWkEyvEzrjqsrBk7tH4xHTk5HebAk6GPp3aOhtL80okmEGMZzoqAhFnsyUxTZ5FN2qSK2XJlQrEGYPSwDBeuUzLSNjYqPP1+77G2ZNzXHvdW/jA3/n7cOQ6KBYlHFHyd6TMBS6e52t3fYaHP38Xtflz3HLtVbzlDTdQrHi0kwYb7Q1a3bY6FpK2QVALWbu0wqUz51hd8NVksmv/HgYnJrDLFZxSkXy5QKlUoNNqUK9tMDd3iep6lUTeh+WpwtzJVRjZtpMDN9wE23ZANg/1NgsvnuTRLz7Mc488Ri6INKbKnZ6kXalQqwyyIUS9laNniEI+9aMJ8S97Ey9bUIeMl3fSPz2PnCufWTzb1fizrCvRM44q1m1xhbjiDBFyJCVgJSppM+I1JUccVYqn5Ic4IGSOT91wMonIPlGeVflTOiBE1NPqShSqdAy2qdeE/GjQqLdYW61x6uRZLl9c+AsnQP7biI/+rk9cTPJs94kN2yqQzw2QRPL+bUZHh4mVNBeyU55/GQoho4QcsnSvIiTItwDadOsYBD7V6jpBKIXoNXricBS1vjhaxQEi86vOoTInCr8Q6Lj35OcmBq1mk/e/+z38/R/+O9T8hDOhyWcff5rM8CjX797OLTaMmPCuj76fZtJV8Ubf7KVRjkKmy/yqY6OpwalgJXWIpGSyIfuDJGJmcju//LO/oS5f2R5/5cGT/NQ//XVKgzMEsub1I/lkS6HxfPKEiyM342H0yowN7sc1tpJ0XLIxHNg5wJYJcXOt4Q0FjM2UcLLijGtr90NiJPhJqMKyblhXt7a6AGLp1PLImiX8asTi/LK66qd3b6E46ZHkQmK3S5zxU8errrvybHwb1UJftLAJlr+291POze1qm85qW7tyhCD2ehXM6jCnHl/Gapawep5G8yZOhnYP1uoBcwvzNNpC1goxlO6h1X3YC7AMiUOT9IU1qq0l/Fg6cjp4OVfvk0AcrV7M1bccZfLAFEcP7OBNe4pk65AP4alPrrP0SINyMqIl7CKMMHuWzpXCG0lvjOy7VcAi86k6ekWU0sOKDHpFn0eXvsKx1WcJbFEjCq8jewzp8TEYH5xkIJM6QJQAsXt06XJ5aZYgapKxQmI66mrsipVQYvKE8ApTct8uFNl1zbVYOZu4V+Unfvxv4lghGS/k//7lf0lxosLwxBCZTI9uu6Hn+GK5iCPCxqy4Om08cYA40qN5hQC5guFdGYG/6iNwhQD5q34Fr7z+v/Ij8F1HgCjuJZvZ1JYsmdxim9ZS7cDXSJ5ADrL1Fq2WT7XVYaFRZb1eo1ndwLg4z5azixSbIedW1tmIoGHYzC2sYwcWf+ut7+OINUAxCFltLDI7f5bEltLWfuRDJs14lo1lIAWZqj1KC/1iAdgkXqUnCjlTI1h2T+1m0BnWkrUTtWeYK7Xp3XgYf2IQt1SgWEkdILJh2iRANl0gorQUImJTXaWdBQLESFGzRK9IZrmAOkFHXRdCgsjfNbsdrFaL8vI6x/74PoY3Iiw5sJkBQ9cfwT8qtnKoXL7MMw89SHnrNDe8551sVHLYQ0MiCCIn+aVazO6Qc5y0YFtyS/vljRIHYImdOIzo9gI6Ej0WSPdIQNDq0mm06IgLpBPSkBL6ZpdGtUnUDtg2uoWDu/ezfWabokq9bkIpV+KFZ+f46peeIFzrsXByjgo5nLrFoYlr2V7ZoVm1gYD9mSbZaYOrvm8chvuujybEp2H++DrLp2p4UQGHnMZpSRRSMwpo9cI0VkSFU6LglbLZNG5nsz0gVfcKAZICLRJpYWjsRY+S6zJULGjBcdXv8OL8JfKDI1ixQzG0OFAqk++lLntRgEsaTiYL84FkGK/ScW3a2ZAzjZOcWHxZA827Gm4FoZ3gDubYvm+7Og2mthT56EdvIzLqzDXm+Df//lcYndnO8NgwW6eGWautc+9XvsZ993xBY2i2TG/hfe/7PkbHx3GcfFpMKc+J2vBDPeToveIH2l8jREmtUVPwQA6fch3l4CrEREPcUs26xiNJAXJbImHiGFfKt4GXj71MdWWRj/3+xzl41VVcnp3jqcefYHlpTqMH1tY3eOCBr1KujDO9ZYbFyxdxY4vdo7u4esdRzj1/lvmlJV7xL3DjkTtwozFGilPkTJdL1VM8cOqThANCMmUZ2r6bwuiYgoFS1SFqPBFRDm2s8KGhHDvWNhjrWGwdGGNpfY124CNHmbWxKSof/btYg0PYLzzG0/d/gednz7DQruM74vCxyPgK4UnqWgqI99XHom4VYFbcFXJQT0u/hehS9I5IDmJKiln69Z4rkUsBBT9gIE7YPzzOzqFRspiUE4sdhSEGswUyTuro0tw1UXyZfVBRHA+9WNWFQp9KTEvDNrh39gz3v/wSLSmldqTUPBAIlbwo3xLoRmkcxUilyJaREYYK0hGTo96NOdlp8nw2w7rn4ZlFdTRJaXosnI+kw8VS1K1NBHroE2RSCJDNUmNxf/xFO0B0DMSF0ydAsvkCgyMjKfnU6+nB9ds6QPokR/okp0pWicQSQF8dIRK9IESEjKeCC/LG5eclxKYQINIflUZCCHCb6XbJxzE7VhYof/6PuP3oFvZ+5A2cDDrc943znLrY0PLhMLHIOA6VQpYBOySbBLgS6STXJuxA0MHohdjymyS2JzHVvSHOwFbQ07i8UxcvsdqzOfK27yfMeNhBmyIRD/7xZ6hIP4zEiEQx1Wab2MnSMix8N0tTcvBth54jDooudtzSyI2wFfGB930/ju1R6haYaY5RbzX41w/9O3pjjvZfCEkkYyNrSZgEOo+nGfB9eHGTTHpNy4pGNW1GlG0uPjrg8gMFVBYwS9T9MtNCOWxoGfphbLZO76G96ypa1WWMZ+5nbKzExu69rNoerijIVaGbxupIpJxcB7tnUhFF/sljeJUx7De+h5VsWSM3JqI2I2de4qv33cP4G27W50Oo2Vy3y/JTz3DdTW/mxr/94yxaLoEUfIvTQFx8AiT3erhxRC7s4Bo97eTo1dcZ9zvc/fH/yPKly1x7yxtZcz2aUlDtSo581C/n7TsHNu/TzR1jv3Tb7gaMhQati3Psm5rm8MFDPP3AQyw2a8Qzo3QH8rQci0hdnH3AUdbRV50OInUPlAAZH64QdptYZpqBLnGM/dC5V//9q79+k+6TecqE4clx3EJOn2UhP0S5LO6Y1PkAecvFaoYY9Q7NCwvMnznPpdlZGq0m+YEy2/btYvuBveSGyhh5L+0UkmuTiGNFYt8EvBTXVKreFjBQuHaNCFKCQciNbxEgEtlUqgywsLikUYNa/J0GC2rfiYBi34kAERKj3WixuriSAlHiopIZO5OhFBu8/KWHeOL5lxi+/Q5Wdb9lMlIZpCDOJAGrZY4XojqW+TuNO0w/UyeIuhiEQBKQXEq0/S5l+dmdgHhtg9VLc5yfu8h6JmLi0F6uu+NN3P7B98PIOLSq0F5mfe4cq0sLxEGbJGjgOQadblPJyziQPjBHmj5S564l4yXiGLSvTu5rCcZ05HlvNKktrrC2uErQEUDRSn1qsY9rp45O6Xcysx5GLk8mb2OVHY1zmsgN0VkLeeqx4zzy5MtsufoGbv/Ah9hzx5skz0pdapqfJbRydRVOv8SffPoPeeS++9mzc4LrbznK1MwY2ZxNs9nETBzaG0Ls2CStAH+jxuwrZzh14rxUF7Bt936GpibJFF2MrESkOgyPDGngfiRRp4vL1FfW6EppuuVSl/eby+OOjrP76DVMbtuJMT6NIqtnZjl23wPc/8Uvsd71aVoOuW07sYbGIVsiNB1aEmcpnQK2lKBbSoBIebybtXTPLBEzWTdL3ukTILbEyMrXhdgQ94zZJ0A2SZA07kpIWJnjbIl7lX22Jetp2nsn96v2M7yGAJHIWXkORGgi3R/Nlk+r3VUCpFat6b5JCJCV5XWOv/wKy4vrf6EEyHc6vP5XyRElcIXoTcU/UoSe9FzKxVGsTEGdHpVKmYysoaaUnyt7n4plpIspY9HtdpRUStfwvqMjIyIsn0azRqNR02dBiAYxvaVRWulcoF1oGikpY5w6FVSYk2SoVTf4Fz/9T7n18Ot03fvcmXmeuryEXR7gDXu2KQEyZsH/9k9+jFOXzmC6Tv8UlrrHZG151a0q86ghrpQ0tlcIEBG4mEmC323zo3/n/+Cdd7yXSOy+Cfzjn/p1Xnh5idgsaD+SdqBJSXsmo/Fp6k4VhwxlcvY0w5XdGL2KRmmNFTwO7ctTKFSZ3JqhMCbPrEQryT5Pdh6R7k1iWVdVhBXqGVLmItOQZhpbhXOmbNKSRGNWyyNl7Ir0LkZ0kxaJEavDVIVO0omjcYj/5Y/XugU2CZBNssqvd2ivNHUuEnLQCPIY1RFeeWIJu1XBimUtgbaYXMVk7sC6EDMrqywsrWNns3Tk/Uhnogx2z8dKAixLhDlVVmqLNMI6jiudKBL+GIB8zQo48tabGRsv8wNveR3TOciFkKvDy3/kc/GbG2TdQWJJA8BS8Zmj+5dERWcafdV/u6mIIyEj3VnFLved+TwXw7P4VltdH+IAkfGR9WtiIHWACCEdZUJiJ6YRNri0dEGiGzDMiLAn32fQ1a4hceKb2lUpc0K2UlECBFfiDNf4Jz/1ETJCvuVi/uVv/BL5kRLl4RKuZ9Fu1MjlsmR1bvovO0BkQb/iAPlOM9iVr18Zgb+8I3CFAPnLe22uvLLvkhH4a02ApBHlf/rjNQSIZNBKJEIU9fCDiJbvE/o+UaNFS9RYrRb1js/F1TVarQad9WXMC3NsvVzDWG9zplZnwzBZ8CPqGx1GegV+6PbvZZ9Vxu60aQRVzs2dITaDtARYtv+qYLWQWBxLgMxMgi+FgFqOLHZy2cBKiZ9ojHpMD8+wJbsV0wxZ9I/zYniR5k0H8GdGyQ6WKVbEAVJ8lQDRjVO/C+S1BEhK+sghIrWca7l4N9TIKynVkxgscYR0OwGttk+u1iR/8gxn73+EUtfSyJZVx2fr7bewODJESRR6Dz3G8sULDNx6HRM3X0cr72FJRI8r5XwWbi6H57rkJDJA5XCbhdiGbsAzsYx7QDcOFXhudTsakSEuDwEupAS9LQ6Qaov6epNt49u44ciNjJVHFZAUcEp6HmIjw0MPPMcLT7xCpprQvbBKtmGS97PsGNjJ3pGDuJEUVbrUWSO3P2L/eyZgCGgAF2HhSZ/1M3UybSm4zGsvhlyXjU5LHQHiZDAlu1YOHFGQHrxMVw8fakLXTXbqdFASRKMo+oCN6kYlwiOgXMqxurLIRqvJfK3BgT2HMWuwNT/CmGXgiYU6lmipngLPcvBrhXC5VWfJSthwOtTNFZ4+IzFYIZ1MCtjjZDAKFtv37iJXKBL11vnoD97GyBabmr/Ob/7ex7VXIrEShocKjE9vYXB8ho1qjS/dezcPP/QVPbAePnK1guBT01v1vsoVcqqGkoOnFCW6Et2mOWFp6W2pUqJSKus9p70pooDyfVodKbKspVFrApzHMfVGg9nZi3zit3+H3/gPv8We/fuYnZ3lhW8+z8LcJbKexcLyEvff+yXM4gCmm2difJLVpTn8RoNELFlRQpY8DmWOHHgjHuNMFg6QyzpcXH+Krxy7h7DUI8hJ50bE8LadVIa3ateC6/Yw5eAYJkzV6rzPzLCj0WI6P4Lf6VBPOgRyyI4iWlv3U/jb/5iWDO3D93D2ma/z5bMnqFlyIJZDv3R7pM4BdTzI7a2kUaq2Tp0C/Yx9AQGFN1AVdBqrkHpA0gJcy4Fst8u03+OmrbsYNm2y0kuQLzJQrDAuJJko0Is5LWmV5yYTZZBcgWazQTtoYEp8ipR4yrwRm9Rdk2e7y/zh1x5kTXKxJWM7jnCjiNEkQyFjMjY2zuDQGF5+kKrtMOuanA98lgVI8iyaBZtuLyIbScRFSgQqqaNxFQICpFOr3PeipssV8yQSmSAAxf8EAsR2PUbGxxUY/Y4EiJBSaTsJvTQEW5Wd8r5E4S3vaXO+lj4QAf+V3Ol3isg11uJiKU2V4mJMPL/HjpVFxr54Fzdsc9nz4Wt4evE0oTXM8kbI0qoEq8ncLnN8TxXj4gazkh6uPO/SL+CH2KL+bod0RWmfcZWIbycZmlmHVXqcWFumXSgzdvA6hmd2aGwOvZjPfOqTqpAX94H0oGjBslwn1yPooZ8Sy6F3oykxGgFJp83+rXu4/qrrEMnqaDzEnmCKx599ks9cvg9/TAheIekNjfST2KIw8hUU0GyQ/gK7qaB9NZTltYTHa1H3zf+WZ0LiMCyXHlklCAt2zFSnze0Zk7xTIr72Nmyjh/PUF0nCOsk1r6OeL2oPR//O04culo4GcSkkHgPSYfTKMWIzS/72v0E1P4RpJIx0Nli5+/fJ2j0aO3fStW0Gg4DO2hqzcwv8+L/4eRpDk1QFSHJdAlU2WyTi4svAQBwxkwSce/pxTjz3DM888TiFbI7JYpH27Fn2Xn2U7rbtLBmJgsuyNtlCYMv8IGSKrv1CumgYljqMZJ2ww4iBELqXFhgxLG6//U7OPvk0p+Yv0R4tE42WabqWdvVIQbY6KvqOF9m/SDxXYoQMDRaZGR8m9lvYSs5Fr96vm50Ym1uhtLNINBnp/V8cHmRgdJh26KtDT3PeJcNDohElu16AXfmdIlqIEvIZWQMMVldWWLo8z/njJ2msSD9WwPDgENM7tjGzeyfe6ABx1kZqs3oamyYlwBGWRIFJxr7agtLYJqWJ+u4YdRvZDiNj49TqDdY3qlr+Kp1WGY3CkjhBkWH3nYevdnWk72vT4aK/J4xZml+k02zhmpYCUkKM5KW0/vRF7r73fsx9++hVhjENj5GhUSWJ5flJ5HcmGdxY5jqJrtkkQUTJLfOBlDKn3QEKhstl9QN1hrjyHsRh3G6xcukSawsLdOpVfT7vfNud3Pr974PDe6FSAL/D+vxlGhfO01meI2dLF1CHSCJbhBxNBDwVlbo4CcX5IbeASWgLxSFZ+gGWRLlJnFgYUd3YYEP2rBsbRK0mOQMcSWGRgm4hQ+XeLGaJ3R7ZUo58sUI+X9TeHXHcnn1lloce/AbVWsB7P/gD3Pjed8HMuCqwKTqpK8SPYaHBU1/4Ml/9zF10Fxe586brOXRwL27Rw3BNjKyjvRfiwKHTo1cPmH3pLGefP8n6+gZ7rjnIyPZJelmTdk/ciVJGntfnolIZoFqrs7CwRH29pkRNFIZ6f2Zci62797Jj7yGY2QWjE0SXljj57HG+fu9XuPjCyxhhQr48gDc6QbtQ0XL0ei5LU4g2x9LYyHxOhENpDJYQTrlsVqNm5Guau59z1cUjscE17MUAACAASURBVDPyKfegY5nY8v2yDxK3jThBHMnlT7v2BIgXV4PsdyUeSyQCCl3HEnCWduV0gkCdre1ah06rQ0vOGbW6fjYb7VcJkJWljT4BIndbuq/4VgTWX0yMzZ/ZESKAvM7h6Xpj254Wbxfzo+TcYUW9ZSxyeRvHi4h7nb57Q0hFidEU4DslQDfFaNqnJSbsVlPPW81WnTD0lRhLCYA07in1n8qGSxjBfp+SnqXSaEBZC3/9X/8SuyqTNLwcP/vVJwnHp7VQ/vbdM9yeT3VP/8+//zd8+RsPKwEiQh11VwnB0QNbCFqZ+6RzSIg5ibYV150Q//ISQokNiPid3/xdit6Q7gBOHF/j7/2Df4aTn1QXgGrZRAAgBKrMB9KnoeREDscYZ6RyGIsBvZeibp2j+ycYH+kxPLbOlm0WiSf7UYmNdXWelHOBbrqEoCUmn3e1z0bW8yCIiCRWVsYhjHUulb17cbBMZItIQMgGibHtqstAYgGFUf0WHfCfAx6bsUq6N5Kupn4vitwjYdPHX2sqeaA9UmEWtz3G3Mt1mhfBY5A4FjdU33BhQhBBx+8xe3mFdYnNMyN8meNkDZN5LI61D0xcQ81uleXWEpYtHWEiuuro3r2biVjLhNx65y0cPjjF29+wlzEDsg1IluDLv3sWLpco9IaVOFIHiJgFhb41JOo0XX1T8qMfGZj08LMNPv/yp1h3lgisrjptNh0g4rCZHNjyKgEi+43YjlhtLbOwPodhx8ikrPe41EaKa09SHqRSSSK+TJPi6Cg7jh5FMi5Df4V/+jM/SC/2aYTr/Ps/+jj50TLFwTy5vEuzuk4+nyObz/1XHSC657kSgfVdgtRdeZt/3UbgCgHy1+2KXnk/f+VG4LuRAJGNnOayqvsjIhAXQhjR7PoaPRA3OrTqdTbqGzQ6YnNdJ2jU6S3PY11aYHylS2NxnQtBwIbjcLZWJ+lkOOCO8wM33sk2cri+j5+0OHPpFYKMryBNeniRg4yoVSErIBgZuhKHJRtMzamWPghLy6TF6jw+OMX28l5cM2YjOMU322dYvnY70e4tZAcrFAZKlEqltMyxkFPliHxqnnHfAbKp3hHyQyzrQoCI4yUMUrVVu9tEYrAkDqfTEfdFl9JGg/DhbxCcOE9zuU5ufJTaWI7pW2/gsmEwknFY/6MvKJgz/P3fg3FgO4FtkS+VcOXg4+W1bE8OlEKAWLL51AZZOTEJ0YPGRwgB0w5DJZ9ECSckTEcyketNms0W1dUqYSNk/7aDXHfgdRScCpGfHnoEg7s0H/Dw159m/sIqmVpC/cwquXUBlfJMZae5auoQXpLXcW9EdbZdM8Lom4BRybiG+Re6XHh6nrxfxgvyql5MLINa2KWWSNyV6q7SIkYB7OT3CsAYisLcJRF1PbJpF0BGIj1SVbh+aKmjZJ4L+NPVhOsYn2OnnlMAxXaKHN15NSPdAtsrFY2wCOM6vbyvKlwnLmKGDgUrSzWMOdWt08jFNMw1nj77NDWrSceQYuIeoShBS1l27t+LnSvSjdZ469v3c+joFkwn5rN/8ln+4I/vYnhihNJAnoxtUhwcZPuOHYyPDmnkwKOPPcrv/c7vqFxrfHyC0bFxKoODFAfKqdI/iLS4PGt5ChAIECJqXjlwpofSVJEt8WBaBqqFiXIwjXUcLs/P8/jjT/DLv/JrbN++g9mLl3jp2DGa1ap+/+LiAvd/8Ys4w6MaXSHPg7omIl9LZ+N2m1K2RCU7zlBuO8POHsZKO3DtPJeXX+HB43+IVYzpZk18I8AoGszs2IXrjhBGAl75eJFPpe1zg5vl9e02O+U5NBw22nXabqy5vpLX/uhCgzf8/O9SHhxn7vf+HcvnX+beC2dpF7IaZSGHQyk/3cyg18iVTeVgv/hb1G16VO8rzSyV/6VKR41DkB4DORT3fMpBzDu2HWDGdCmJK2NwkFJZSCCX4uQkDEqetqi95cGRA3gGnBI063Tba7TXl3GqDbJIXJFDzTF4xWzxm1/4LFahwuT2HQq8yLwzZHgUXY+eY5DYHtV2wtmOzxnPZsm1aZgGgS3xZTIf9chK3IohTTc9fI2oMbXDSOJx5GCvZA8J2VJeleMSp6Mkz19wB4gWQcu82XeAGJbN+JYtCvIFffDi2ztAUsXmqyXt/YT/zeuZNoGkcHVKZuoDnZ6kN6OEop72GiWRgxdZFPyYqzp1Rh78HKX2Gfa89wDdisFSPeDcpUWiOKEnqu7AICsRLX6gAKvk04dBiN/qqsONbowZZjB9Ac0tBQ4kmW8902Mx9pkP22QnJsmPTlEYHsPJZvGjiEe+8WgKVlvS6ZM+k6KwlUgQyxIQRUh1maMcMkLkmSG9lTVef+NtHN1xCDt0YDHkSH43n7v/bp4wj7NRaOkcL89yFGew7ayCUhKPJMrWNOC6/5FKgb/1/2VO1L9LgUGdG/uxcMqHi8NAxtnKabSTbcZMdlrc1O6S69mUXn8nOcekcOZpVufPk736GqKBQcJenBJcmt0uLoWUAKHnMRjGuGePU+9EjLz9wzTygyShz1hY4/jv/Sr79m7n0sioZIwwtFHl5MsnuOXDP8hVd76NVVF32q4KAyQOpydgNgkDQlxurPLoZz/F8Se+QcHJMDQ8glscwJAOhtnT2l+17S13UstnadqJdikVElfX+rAfGSYl2qm6OL02ct/mLZuszJHL65iL63zfu76X6oWLPPris7RHSiTjgzSERBBAVQuE+gRIJo2ylB6COBOQy1psnxrHSiJcIYUkcqe/DCkp25+ftPx2M7JPAK1MwtbdO/X5VXReRBh9wE7nKInv6ROFMueJiy/qBkoi2NJ3IBnq3Yiw2mD53EUunbvAyuoKzdBnYtc2KlPjjO6YwS0XCKTnQuLZLAvPy+pbeS0BshmQpj0pMgeOT6iwYHFxMe1TEAC0J1FYqU0yjVTrs899UOu1BIi4ToUwaFTrrC4tK4gugJg8b7meQb4V8Fu/+dt4k9Nkx7fQMT3KI6MaPacUtZV2VTiRuJ1kPhMFtnwtjcyRKDx5DfIcyH5NSrM1UlVIGnn2TOlj6uE0O3hBAM0my3MXWVxeoN4LGTm4j1ve+XZe/33vhqEhCEJYvEx78TxLK5e0A0uU844o3KX/RIvs0ZJ0ifkLLEe7eCTb3rYyZIT0EmeMkO3i1Op02FhcZGNujrjd0V4TvYcSQ0F7KfKNzB5upaB/5gsOlbxEgBVwrCKrF1b42mNP88TLcxx5035u/+C7Gdu3g8zocLoGmXmwsrBWJXzsCR646zO88MwZ2hFM7zYojQ6koH83or7SoLkImYYaV7U3wpceJMfgwNUHOHhoL/msRbtdp9VupmCldnF46qTqSjRWo6UxQ7Iv3uj4Gj1b2b6biSNH2XHwasgNQiOAl17ha/d8kQcffJjQdGlZWfJbtmKPjdOSR8hJO3WMXAmnUMQRskP2z+Jadmwc19VILZlXZZw8RwrRHbL9CBpb3GOmgW272uMlDhAlO4T8MFKlvzpA+mIYuR5RkuhYyLy1SYCIw6XdbNNuf4sASSOwqhqBtTi/QuD30r3mZnXVJln43znH/89MfLw61wvJGuo4KElnSr+UhWtXKGbHlOSQ84b0E+UKUrydrp/yfCTicJduFnFIaHxs2mcia4Ps/1dXV2g0GmlkVn+uTN0jfeZbyRCZCtPv1X22dqmlfRtX7d/Dz/70/0ned5hLbP7hAw9TPnQNccvnTTOjvLMC5SDiE1/4NL/96T/AyroK4guZqUSFyBQkokmETxI/KK9b551MGqEnz3gn4Oi+q/j5f/7zGvklno7f+q2H+a3f/jzFoWlZwtUpq7Nn3D+viF4mloi6YXLOViVAgo7MLT55N+CGayYYGGgzszPAKdTBjXUf05NON4kZNX2iTIBXyjMwNECiBLiQITIWqbBNo2xbbR27cqWMnXUIDUkfSF+LuJDkLKZuTnmBr/oh/uvQhYytrimbe65ORPXyingslCCyM3nMdolMrcDSySatFYkSK2AaNkG3h+MYKuYS3milGvDK7CydxKfnZNSdJecn7WmSuTOWGMCY9e4yy+sXsW3pWJS9kpDQCbGIMNyI295+A7u3D/F9tx5iUN5fFfxZeOTjF3FqFbxMDqOXukBUBKBxZv3Ovr7xP7W6x2xklvjCibto5aqEjq/uSfneTGJpj1BKgAyqw0a623pOxMW1C9S66ySmrAviTpINm/SKSSyZQyZOlJSSg+r41q1M7ttPYgvJ0+Anf+L7NVb49KUT/MG9dzEwPUxlWM7xNtXVFY0GFAJEzln/WQeII/lcqSjnSgn6XznI7coLvjICqVDnA3/jA3++Fq8rA3llBK6MwJ9rBP7aEyA607xmiNQFkRIgsZAA0jkhefhBqMXQErkUSMxDo8ZaY0VLClcW6xgbddzLs9jLazgNnwtzSyyaJqumyan1dcqZPNc5W/ih17+N4UZMKckQxi3Ozp7SrNDIEEVmmiUr4JoekGUDL50ckhWqCes2ojZ2RbGSqOmXQnaIvROHsA2x3J7lmcZp5g6NkzkwgzMgqpHKqwRIoZhPlSOvcYAo8NRX7wj5IYcSfc/SvaGdH2LHF6t5m7Yf0G13CRstymsNFj91DwO1LpcvzDF0YC/+4a1YO6Ygm4OLSxgPPaPFldt+7COsjRXJOBaFQoFSVnozDDyvoP0fnpXa1EUxqRFYsRQhSu+KRF5J90eohafi+uiK+rzZpN5sqAKwudbkut1HufnILdi+lwJKBpw80+D4iYucOHFey32NRsT6sXMUmiZDUYVxc5xDWw6TJacAbeC2GDlSYusb5TABnICXHqnR3YhxHBl7UbRJ1i60uxInZNGOQgXzRUmk5JVa4A0twtPsegHzBE8QgF9ysiXrVZSA/QJV2VuHUvxnZ1L7eTZkvnZJN73ZXA4zdnnd9ms4YM9QydgYXhtzKMHdkcfOGVTPdelebpPvZIkSl5PVddoSgW1WOTZ/jMvhHG2zjWFntD9FItH2XHWVlrPHRpstMxYf+OCbMY2QcxdP80M/8r8yuW1aM9Zz5RylgaxGY0xNTnDV4YPM7NzG/OI8n/30Z/jjuz6n98nE+BZGt0ymSHGU4Jqe5uAqwZG1iBMpMxQwQJT/0ikofpRUPW0mNqEv+cwxC0tzXJy/yE/99M9w+PDVzM8v8Pzzz9HttMh7LhcuzHLffV+W0G9ygyNaNCy5vd1Wg7JtE9RbDHhlrtp9LUErRzYeY1vxqMr254IX+OrzX8S3Aoy8oR0FvhlRnhplcHwCQxTmpqeHhuF2m2vbbW6wbUbrG0zlsnrvi7Ks7sQ4ZZu9e2f42KfvZdc7/y43vv42nv2DjzF76RW+urpGJ5/XaDP198i93J9cNJddo/03iT5RBgsQJodqUeCK2jvGCCIti5cOD1uynE3oBB0OTkxzbWmcPQNjDJTKqoCWbpfB6WkYrKSZxQJcSmax3NCiTm939ZmTA1x7foHe3IrmSItSedVMeGJjhS8+8Q12b5+hPDRE4Lp0TYfA9Fj0uyyZIfPtJl1p5fZyRI5Hx7DoZkxVwIvbR8BQOThrUJ8hroI0BknhjEgAQCFu5dboaQSWIc/S/yACRBTwCtL2CRCJaZqcnlbnw3ciQJRD0vdh9MuhJVIjRWQ1BksiCfvvTTKz5dhrC6lCopFBMg85kUk+yOE18hSaPUZ9n+mNiwy/8CXCuWcZPTTK1JE9XKq1WNxY13iH5uo6+cgmE0gkRINYxjpj0DUsmhhUe7ARJzR7GTo9g1pHZlhDnRtyvwnYIY45AeBHRycIhIQwTXU4nb9wQecqya2PIp/W+opGOUxtnVYgef7iJZzBYUzHUwLcs01a8yvcfOObODh9kLUz6+yozDBTGOYX7/kVqgMm1Wxb+0rkvpb5UciTNH0oBcc3XX3qelNJb7/kW9wNdr+E9LVfk7gwPbynjSuhRJlYjjoDhM4YDUO2b9QYN1ymdx9iZnyUzNolTp14kbH9+7GHB6mFPrEjZeQpAaKZi4lBpk+A5M6fYnmtwcS7PkxQHqNgQvfCcS4/fBfbtk+yMjKh4KV39pyKG976Mz+Ht/sgoVxTyfcXUF86PHo+Q0nE4hOP8rlP/Dar7RZbD+whU3TUHUDPIh9HFKornD/xMjuOXkNx61YWhei3HAo9B7MnmeFpTJsA+Fpc3i/YDYRUN02ysm5Um3Bunu99w5sVvL73kYdoVnJktoxQz9l0dQ7ZJEAkYiMlQAzJxjcjXDfDjplJVdCaAhoKoNff96TOtPRT7vFISH2Jp+rFlAbKDElBgxAMlkRUmureE1W8zHPiyJQ1LyWw0nUy1vx4tBA96vraByJqV+m7kvcWdH3mFxdoNBsaK2pnXXxxfrgOlaEBbM/Vrh6lgV7jAEkJkNSBJQD/2OSkEm0bG1VVhSt9p246ARUlPi3tYNqcg1/N8d8sepe5Ukrrg4iFS3PqjhAXhDgJ5LVng4Rnv/4kLz79IvtedyMXTZP8xASOFNeLs0vnc3H6yZ0qIGKg45eRaKeUudFrIG5XIUHELaDOESW1YywjQ9RpU5QS7V6P2G8riN6q1+hsVLl04hWMTgu71+aOd7yN17/v/XDzLWnPRdBkffZlNlYv0tiYx+i2yKv7Q3aFvpJIkWTc22kGv8RNajyYiDDk1ereMlWs+50WjbUN6kur+OsNbHEP+rH2R+UKHp2kjZU18YoecS8k72XJ54qUigM42QKrtSbHT5/lj+99jIFhi+9973s58vY3wbisqR3oNmB1BcKQ3lqN+rq4p+VnSteQMEUJcSCg8gAjozsxRndDfgLMMv5Gnfs+90m+ds9dXDM9zvUHd1LOSU9cwKpfoyZRmu0uJTuLG0G32SGRDhyJm4sSOrIGmQZuucTk7j3sPnwtmcnt4JVgaYOnH/waj9xzH+uXFjST3xWx0NQE1azLWq5ILMKTfF7JDiFApM9J9qxCgNj5HJZE7smexPHISSG6xFCK29Yx9D6W58IVoZFpYZlm2guiDpCUIEzvUYl9S13Ccn/4QnaL21r3uo1+CXqD6kZVe0A21utagn5pdv41BMimA6TvlvrvRID8/yY+XiVA0g4MeQZ0PyDxvdrB4ZH3hrTXTrpS5N/YTkK+IJ2E4qqQ70ujw4RAkdtDYz31nkWJj5WVFXWol0oivPk2EU2ZRIVb4gyR2NXURRIR+i0++gMf4IPv/hs4gcszK3X+1YvHqRy9lrjR4tbxId5bhpE44AuPPcQvfOxXcfJeWnbe7wXTuU2eL4kClAgsmfOEgDREyGXqnBc2OvzDH/kHvOPOd9BpS9Srw4/8yL9ldq4FToGOgPjSBy/nvbi/3smiF3nk7K2U8zuxjQnt4SCus306x47tDlMzPSa2BoSZNXVRBTKVSxSvzDi2T3EoS7YiIoRA2r90n+1LNK+sn0LYGibdVodGvcnI2Kj2jYhAShzskcwdSQ/PTrsXhWTenDO/E4jwWgJE48aCHo3FGmE3wPQsQr9HNlPGDUrEqw7zp2tUlyLsXoFeIE4MI11HHEu7UY6fvcTixhqZrEuAED2yyzGVfNJ0BHGrZJpU20usti6TsSMSiQmNRTSQpxm1aBa6vP17b+fw7hnefOMM+RiyLVh8Br7xmVcY8idxw4KuKlpn/moUVsqGCKGsEZ12yJx/ni+fuQe/0CS0AiXq5fwiAhTp4JwY3CRAZBWPlAB5Zf4EgdElSgJ6mQBTu+ESQj0fObp3lvtd1rndhw4zMDNDlPEZH7b54R/6HhICvnn8Se5+5EuMbB2jMlxWokiitovFPF6uH8/3n3aA9AkQdWFfcYB8p1v3ytevjMBfyhG4QoD8pbwsV17Ud9MIfLcRIAJca46pKLK6XQLpwlBbeki7HdDtRHQbXc2gXWssUduo0VppYy9tUDx/HldA+Y7PibkFWsUSJyVuwDQohA63etv48DVvZjJ2sNsdkp7P2dlX6CQdJUBUvaKRHWnOfGrGFbm4KJdsErGNa+SCAE7yV5LV7nBk1/VYRATJJR5fe5mFgyNkDmzFHh7Q/G1xgIjr47UEiJAgUoIum9XNa6ybMVEbh+L+iPG7fQKks07H79D2Q/xmR4s6K2sNzv7B57Hm1xTUz8xMEN10GCaGyUY92i+doXj8IoXxUaz3v5m1kYKSHzkpo5SDtZvDtrK4AjQ5oiwVpa6AVRLRI4WFCZEQIKFEX/lact6stzQSQHLFJfpicX6R3dO7eOv1d5CVMnLfpd5IuPuBRzh9fhEjKVCwSyTNLiunLlBq9hgI8gyGI1yz7VrycVHVmG2rwfiBIba9zYYOnH24wfyxNYatGYSu8M1ASapG2NbIGMPI0vUlMikt4JM8cI0wMWxVNKUAqaiRAqT9UNQ/6WFOIl1kwyzRDxn8bqyqwEj6M0yfXi7i2IXnWe0s6nXJU+SWHddz2JzBDDpUDuTICkEz0d+xr8Dyw03C4y2cpMyFTouNTEDohpzeOMNLtRM0zaaqgLtxQMZz2X/0KLHrklghpt3gBz/6HkYHoVpf48jtV7N9Yg+7Dhwm8H2CVp1iwaMyWMIpOroJv/m2m6iU8rxy8iRf+cpX+OQnP6XRKPv3HqSSL2FJeaXE6Yh7wROVnyilJB9ZNv+9NE7IEKLIhq6lgNPcwlkuL87yYz/593ndDTdSrbV46skn1QJuGxmWFpd44IGHiQ0Xt1imKcCeKyRZgCOkUyvEC22u2n6EvDEK4QjjAzvJGSUWauf4womPk8kFuKUKnVD6SnqUR4exKiW8ciUlyKIEL86wK4h4u20wU68xapv4jQ0lkFp2zHymzQ133MCOHUP8/qf+hJfOZviB7/9hjn3jfr55+iWe63TwcwUcybuWs6zGPKUMqwK6AgzKUTUTq2JXwCorjsk7NiP5IqNegbLtkbey5GwTz5DOnSZNv03F8bhucgeTeclcz+BLJNLgEIWtMyAZ1RLRYAvIIMBsWiit2exmCjpHC8t0ZpcwxM2WiTSq6/PffIaFsMvk7m2s+l3Wwpim6bLgh9Rcm3rRoSGdNgLASqSHOLOkP0PBbQMPUUFK6XVaci7gmNYAy69WV0hfMZ5JwVQlQDRwPo27+Yt2gKQRQHI/pu4rgfy2zMz8mQmQqE+A2H2AYvP1arH3qwSIzNnp9XS0D0LbCnAii1LoUmoZDDczVFpdyn6D2kuPUVp8kVJvnU7cIHIsGhJx4dlanhkGPoWMp/0+vpIc0Agj1sOIjSShZpg0bIeOfFoWoTjMRGUuhJQAHFJw32ozMzHJQK6k0TsSwyWOsdNnTytgI8BQ2G3zhltv4SMf+TC79uxS0Ppzd9/Nx3711zCLRS37FTKu1405vOco2aDAcDjKTUdu4OLcK9z1xN2sVBI6gioowSDAr4BRwvimcTyOZ79abr7p7FAgXZwEokqVomp9PP50DmXak6RNSYRCylvyZ4RjmhSCkKFqgz3ZAvsHhtkpjh7b5IVjz1EpZxmentROjLo4XDQKpKcluRouFdvqAMnPnuHywho73vdDhIUhyvSYe+lJVo9/jX37d7KRrRB1I9afe56dh65j5gM/iLtjf+rIEncAGQqxT9Gvceqxh/mT3/0tpqen8KamaHs2TVmLBXgPEgYlSqddozZ7nmC9yrVvvJW1YoEOFjkFUAwSETioBDVUIkkj1QTwMzN0ui1yro1VbeDOrnLz7gNMbNvGg1/5MuuegTE1SrXg0CbBlfcYpeSrjLHEUym8YsRYdsLO7VNpF0U/mkbWKPnYjOUT8kUmqnQfIkr6mInpKSU7BEQWkkZJQL3fYiVnNp0WAv4FAggaIggwdKyyUkIsamgBB+U57O9b5GqLQ0RJM1kf+sSYqJglHk/ALlHEC6GnxJAmYfVbtMQ1qEAxjE1uwXZc2p0OK8tLKcAvd6AoeUMpzf02BEjKiuhcKfsP+WESCdWs1ZW4EQJEYqXcnoG/sM6Xf+fTjO/Yw8bWLRgjw+rKEdWwiEXknpciXHXsGHrV+8pgMwXJDEMdAtJnoAIXUVdbaXypkEGWOkRSoFfICXGfCIjqBSEDvk+yusra7BnOz8+z4eao7N3PnR/6MK9/x1thMAu0obrA2oUzrF+aI+zUMcwOlvRIBenPkvVfMWjpgZLnQruRUvBVnAn6CEoBfNgjqrWoLYpjsEbQaJIRAYMnTs5AM+dj2QGZhoJvlmdTLJWx3Rzl8iBGxuHs2XN87nN3s1SHt/8v1/GG77kFd/s4VFeg2VB1PIYnC4KoQVLUXz4kxqfnEvY87MoUjO2CwhRYBSmlg/l5Fh9+mN/5lV+iu77ItUf2s2vPDFYmJmy3yIQxQbOjsVOdUPZcppI/CgSbQmYnNEyoZgzKW3ex78j1bNm5D2Q9bfnw7DHu+dRdPPv8CwSuwzoG5d37oTSAlS9g5fOYhQKZbBYjm8UWN4iX1fsvK90grvzpaAyW7dhkbAMnmzo/BCyXz5T8EHekECAmjiNdf6kTVjsXNEZQInBCjX7141AJnk6nTbMhBEitT4K0mL1wmfNnL/YJEHni//sTIJtG5f+2827aXCh7Y9fxCOV6J+IKzOCYeXLZEp6X67s70qgsT1w2+bzO/LqnlnnbFLB7s0MuVNd3W9xKrnyv3Nd9ckT3POm6ktZN9cjIvGeZ6loX143fbdKqr/PPf+YfcfTgEXqhw+994znuz1h4e/dDt8NVZsLfni4xHgd8+ZnH+Ge/+K/wijmdE2VuVFI/jrV0WnuGVMyRnhl1jyTzYKtDt9riEx/7ONPj09rdeObsBv/7j/4CPWMAw8tpLG0sojft4en3Z8lzGecpursZLO0ik5R0PiKqcdX+YaamYvYfKuKUVun21jSuSeKvwljcMjaFARczmxBZob5fK5JIxPT4qOdKdcWlKQISsSb3n+wPJXwtnSMySgILKa+RUK9Gen7nO2CTAJE5Pu2hS/BwqFfrVNsNFdR5GQ/Ld8lFFXp1l6XZNmuX29hRDjvx7ODO3wAAIABJREFUSKQPRM5/tsVitcHLF2bVyJw6gRLCINLzhWc6GkOYJG1Co8FC8yL17pqucbI+Z0NLG+dXrRa5sQK3vekm3nzLEY7usvG64LbghXvrLD7aIN8ZwhDHUU/IldRHJC5v3fP2o1J7OZ/zjVM8fO4+gmKbnp32HYq7V1wgcp4TAqRsVlT81ZNdhx3x8sUXyXg9gl5AnATYtuxF5DrIvjjtk5Ozkuzlj974eryRYe0JObBrmPe992bCpM03jz/Fl554mKGpEUqDBRxbnHtt8jlPCVY5g762BF37Vuz0TH+FAPnO9+2Vf3FlBP6yjsAVAuQv65W58rq+a0bgrz0B8l9wf6R9GAmRRD6JAyIKtJSw2ydA6rU21foG9e46tdU12kst3MurjJy5QCVJOL66zIK4FkyX40tLdPJZsm2Dt+R38tHr7yTfDMlphnjMudnTNKOmEiACCorqU8FE2RrLYVmOAz0p7xPFoYXRy2D3pHxXlL4JpfwIuyYO4siBN7PAc7VXOLPFwzm6E3N0kPzwAOVyWZ0fxVIhLU/rO0DkcCCb1c1rLPZz+RT1WeCLWgp8v0sUpaXVHT8hrDfJdVpc+vqTcOwCqy+fYvv0JMnWCZqvP0zbsZjp9rjw0DeYDE3GD+4lvuM6VisenuNQLOTJS6ay7ZG182rRlrJOkYga8h6SDN0gPQT2YiGc2nSDmFqtQacTqAKuXm9QXdvAyzh88D0fxOk65IwCKws+/+E/fgrf8HDsMnbXxmqErJw4Rd7PUOjlKYdlrttyA4PmMHEnIXTaxBMNrnnPNuJl+OYjcxhrRbKUUuWk0aMdd2kEbVUimZL7rWWskRaAC1EhSja5P0T9LO9HwP5W1KRjNVlpLClAKBFPGQGtLYGNXQZLI2Qtid4y6YQ+GQ8urc2qA6SdaSiAXDEHuX3PTewPRjBMn/GPDsNM35stkQEi916GlU+sEa9anO+2qQu0YvZYilb46uxjRCUBZiK9h0XJuPvQATJ5l24s41rlQx94K4f3lzAyIb/0b3+Bj/3hx/HJ8qMf+jGGozznTp1mI6zSKyZkJ3Pkhz2OXL2Pq687QivscOr0Ke7+whe49/P3MFkZ0oiI2DPoSvyRISphiQWT5ykW1EvxUd/vkLML2EGOVr3BavMiP/hDH+bWt76ZlfV1XnzhOHEYkLUTzp45y4MPPsbho69jQXLLexHtXqD9tkYvwtYDjc0126+lYoxgB0OMVQ5rGfe8/xL3vfBZjBzYZYdmt42bz5ErFXGLJSIji+F4SswNZwy8S5e5bWSYfa0GY34HOwrTYl0bNuyAlUGT17/zJgYqEZdPXuSTv/oAB/e9nihn8sipFzkbd2lJt00mR0YOORLTIf/rqzEFVNN4ljgkG8Xk2122lQbYPz3D1sowW8vDlAwptZUTa0QQdai1qjT8tirzdm2ZIWvamnQlytbs2CjZbdtViZ0exFOgX0C3JPLFO5YWCPs9qucuYUlchmEy73d4+tTLnDp/mi03Xc8zVsKLtTpWboAgY9ESkCzr0JW8ZY1DSLQPQMrThdDxxfEk8WOifFYAdzM3uV88rTFQ6feJyr8bBAps2jmPbCGvUR/p/LbZmdHHwftY2OaU/Oe2/76mBF0jaRKJg58gmyukAGu/wDmlqL4VXdUPU09xOdFL94tA5VqKkyXt/xB1naVgoJTHC3jZ82OK5Ch2Xf4/9t4DSq77vu/9zK3TZ7bvYneBxaJXAiQgkmIRKVGiKKvYekpcQsdF0pPt2I7t95yXRI6dF58Tx85zXmI5sWI7ltzUbMuOGtVIqrCJIkESRCF63V5mp89tc9/5/e4sCVE2laPYsc4TVgcCAWyZ+d///d///1sLDYtS1WAyDCivnMKfO8HslRM4jgTmeaQiX/s8hDT13Cw1y2Ip1WXJb1NtdWgGIZG4KaSnQPOpxQmYuAXWf8k4yrNCQGchTgRkE/VmbXmZjeObGC4OJUXMQUfJ7hdeOEG1WWP7jh3801/4BQ4dPqzkiLwXVbPGMc8eeYqffM+76SuVcVMGxWyJvuIw/fEwG4PN3PqqW/nQI3/E12aeoTOQwZPyACtWx4ebkvgOm5TG2wkEpdBQwuG/wo5J/+2burg0lKnXwZJ8H3kWulFMwYsYbbW52TLZP70Vf2CUSzNXMKszbN66iRXH0Q4PX66V9s2II0CwHpuyHzBSWebkqfP03/lmBjZtJee1OfrYF4n9BaamxkmZBS0YXrg8x21v/l5yN91CfvMWBavEfeFKTJxX5/JnP8Z//8gHGT+4n26piG9KMTi4dpauEBEKaIUIDZMRVf9zz7J79x6ibTupGBa2EKXSHy1Ik2BG0rlCpMBRHMQKlEokiRa91pq4l5bYku9XEuXJhx/iYrOKuXGEajlDSwAb2RsoiNqLFtMYSCEthYD3GZ8YJp93dS12RWnrddSpKOCtkAHSbyZ7AlFLy3Ou043YtGVanR8ClGnBt0bOyDIjMZXdhCzoxRnK58nPFhBMImJkDBJ0/ZuvfxLZk/RgXfuhK4h+/np01frnvBRWp94F6ekolekfGFTyT+IRu6FkwYvjIkXgdfR+SG7rZHJdq2ZWvimZpHqPC/Fw8dx5XbeENFRAOowYCC3+8t/9Z/rHJqhKvNPoCFkjcbRoYqmWNosbUZI71wksUbr3+m809TGJ55G9RCS9IFpSk7hkEvJJRiGJONVfqnIOKXRlA9ZRsHh5pUqj7nHl/AXa1RXsrs8PvO1N3HLvPfC6u0SSrtcomD3P5YvPU1u6hNGpkpcoJnlxst8U8E1K2XX9TmJl5Fmhzh9xqIjDSa6lkEOhT2NthZXZWeqLy9rtIsCjkpO2gZWRiKwIK23ipB2yAlxbFoW+MulSlssXr/LcE0d5+slLHDg0zC13Hmbjge2Qkw1A46W4wF4sXmRIVFvSXSKcnS/PlsIQ2YGNMLBJvM5gFME3aD/6JF/5i4/zxF/+OcOuwa7pcQYGSti5DJ44EmXsJU5O3mtiJVMBCI6hnVWyfoqbK5srM7llB1MHD8PEJskEIrx4hUc+/xB/8cGPkO4Y5MwsgwMj2ENDNPr7aA8O0CiXiTM5crZD1rFwJCYsY5NKOxpL6RhZbNtRp50IfmTsS4VCL9oOHSuZNnK/aDeIuEB0kZe9QUzsR0omtqKAWqupkV9CgEgJuvSALC+tsrS0ytlTF7UDJAwkBkukOcl9KfegqvC/xccrujvWW75fceV+pR/Q2/P1nqJJH1TywNfAPYn5tdOk3Zz2XphCHtgOpVJRnSBJkVPiIOndxL2HhL5L/T6djjg7pDdDOInEvS5rj/wuN6cQobL+Sbyp/LfsiezY59/96/fS1zdIB4d/8+FPcml6O9b0FkKvzo6ux89vG2Wg2WCuU+f+n3iXEiCe9PqJ21vvVFV4KJgtz38Rd8gDT8gPdTxEMFoc5L/+P79N1snrW//LT3yd3/jNvyCd36BRoX4cYDpJ/4v0OkoeoW24GFGByaFDxGGRIJS1KIUVtrjl8DSTGyM2TEGcWcTMytm0nfR4dcU5YTM4OkxoBMSuOG9jHHHSa7RamOzjep1I2jGWEgdLoHGY2l3UW9dlDRACRNZ2Wa+UmH/Zx/q8WSc7ZP7K91qPv9I4QrnOcvnEvRp1aYs4qNmCdowbpcnEZWjnqVzxWLpQJ6imSKfypFKukh6LzRZPnb+kR5y0iEu0yyUhCCUez1S3TFtdL75ZZ65ymWZQFW2NdjIJ2eM5JrWozfTeLRw4OM3b7j3E5uEkYi/XgIf/2zzNF7oU/X7sMK37UbkFUxoRKUSxSex0adpVnrr8GGdazxPk2nhSTi73l5J54ng3GR+cVMFaV+5FQu1VnK9fIZQY0V5BvYTEJieC5F6QdV+c1Ck3w4FbbyXO5+h4Vd702oPc/uptdE2fR458hS898xilsX6GRgeUM64uL+l9khbnR68EXQi5tJCvPQJk/cF73QHyrVbB6/9+fQS+M0fgOgHynXldrr+q76IR+G4kQNbL3LRwO0hIENlsdxpSAh5Sq7dZra1Say6zOj9PuNLBujDP+MU5Mn7IM6sLrJgWy2GXy9W6qkILbZP7Ctv5gYN3UfBkE5goZ+eXZ5mrzJNyUkk8kBAgoqBURWEvcqUrDhABqqT7I9aMZ93/paCcG2Lz4E7MOCS25nm68gJXp/tI7dmEMdL3DQTIugNE+j/kl4BiLydAxFou71tyziWbVQgQz6smNvxWRFxvUG7WeOGLXyG+tMrFI0e5+cAuGoMFgrtv1diY8avLzDz6dVWk7rjrNho3bKHRlyPtOhRFXSw/35bIgCymAC4aNau1oXqg6fjycwO8VkNVi/VGi2qtSaXaoNlo0aw2qC2ucd+dr2fX1G66HYt2Az760QdYXGkTdV1KThmWm8wdO01fmCLrSy32IDdMHqIvHCTddYlSAX66yb5/MEx1Ho4+dpa0308m7FdjfRNPiQzZpMrOuit2dxnnVAKyRKGvgJH0lDiSE0xMo1NneW2J5dYSTbOuzo6UmWyoBWgxY4tUKPFGLvl0WUtV84UCV+Yuc3X5siqGum5I1wvpSw1wz/Zb2R0PkR00KPxI0s4osTCyqRaVr10H788CVk+3uOoFrHY8BSmabofPnP4i7VyH2IxoxyFGPs+2/buRyGA/9glDn9tv3cO9d0/hGD7/5bf+Aw98/kts23cbH3/wM7x59z289vY7Wa1XOHHhJKuSOZ7pks6m2LhtnG0HdzK+dYKl1UXOvHCSX/2lf6EbfLIWqXSGVCqrAF8qCvRQm8znBESMmjFRU0YE3vKW1/KO+7+Xc/MXeeboUVwzQ8Z2eObJx3jq60+xf//NpPNlLs/PsVit0LV7hbidAMezObjpILmgnwIb2NC/FccoMde4xF8eez+5QVvOXHhxrLFiQ6PDWqYaxgJcm2SyBY04G2g2ud2y2WvEDLfruO2WKsC6lkXDStEoGszmm2w9sJHDOzdgVnw+9/uPSAMAF6IOj144TTtvE9oS6xXjmK6SBnKwbEkci8ZfmFqYnPI7FPyQA8VBDoyOs3VohLF8iayAPoGAFzZBGOmcksNp02slKriuqOCToOSU7ZDbNAnlctIi6brSqJg8mWyLuCM5z5GWODeWq9pdJGrVxWqNh578Ok0DxrZv4VjQ5gthm+bwCG0fbDenymUFyLRctIspUTGqTE8IEIl4UpW5qp8TMmC9CyP5ut7xS9Yq29b7Q4BoydIWF8jfJwEyODJCLl/8lgSIgLMCn4qSXYFszWvXlgFVx8tMlmshJcpdPyYnczZ2KXQMMgtNJkKXoVaX9sUT1C4+gmOvsdxZZjVqM+v5tDoBI25RZZYtcXmYJhXHpmFbBKJctgSAFhwvAV3014uAcRJaLQWxcq0UTJPoKInVIaUK1I2j44z2DSuIK4XXV69cZnl5mZ/9+Z/jB+//YckV0UjHlUqFZquN325z4dwpDh3YT62ywo/8yP1KxG3dvJ2+whBlf4C9xn627dzBr3/+37OYqUKpgGcb+GaiLBXXS3JHJy4v+blJbNi3IEBeTn4k8PCLBIgiKfpENFV573RjNjRb3Npps29yM93p3SyvLtI58xS7dm1hzs3iZ3LqSBKySsgjTUHDoOj7DFcrnDt3idS2gwxv3MJ0Ic+jDz9AKhsxOTaipPlzR88wvucwkzceYujAHu24ErLJjSOKQcCzn/0EX/3w73LDgV0s5nM0RM2t/RcRhtz/hp30WfSA6XyjRv7MaVXVj995N61snq6dJlq/hwQXTiWFvk5sa3msKaCPODHCDvmwS3ZmlVIn4vVvuI8TTz/NsdkrOJvGWOvP0jSEoBTwqrc5FZBXcu913QgIgzYbxgYZHRnUP6uaWd0xvZ4cUe5Kvr2IL8SRILFpUcjWHTv0OSOjH0iHxDWAqMxM7SuS9VxzzxJniJt2Nds8aRbp1RL31MQv0RjJHiaZ19+4oX4pqir5+nX3xzqos06AFMp9FMv9CkQKQLy6sqTPZSGPZd8gz5lk7n0zASJ/rw0+SWmHEsWL8ws0anV1UklJvbha+gODC596mMefepbS3bfDyAgZiUsUjLV3Z6oLRMAzQ0hE6eEwE2fPi29L3qiAiUlY4LV3Q0KuJs66F0kQhVhDslIC7HVIpQtSUS7JVtx9y220VxZ5+ksPcurxx/X6Rn1FfvhnfoK9b74XBgtgdMCr0r1yhovnT9OqNwi9DjnX0X1i6LfISBShzE918SQA8joLKaCsdIbQ9XBkn1nzWJlZZG1hhUD2F7LemLGkuGlEpmF21e3l5jLaj2Zm0vQVBulPj0DL47mTR/j4px9VN9vb3rGbm299FZZ0VsnPDgLIyrMrmfuJFcaSnFF5GAEZWr5DOj+OMTgFhWF0wZSS9See4OmPfIhjz34NL4hw+lwmpjYzOriBqOPhCoEvVjrHVBA6jMWpKy4lcagGxKZNPYqpmg7lTdNM3XCQLXtugNIgVD2ix57jzz/4Yc6ePkdTXJflMvnpabxSmcLYBnX7iqBCegpiIUByadK5AnbXJuNmMV1b3SBCSuelQN2ydM+dzrg6ZyXuR9TaSlb0ou9kfy8qfNmHt6OYpicl6A3tbhACpFFvsLJSYXmpwukXzhH4XVqNjs5VmbPiLJE9hzjuEifE3/zxyvFWPTHDt33WXSdAeg52BX2T1SCRS8hsE0dI0s1ULg1pLJBcfumayWTlv/XGvOYVrD8oEnJU3R+y/1DDvsTKyfmhR0zGsXb7CGAuPKwQvvhNdk1v5Bd/+icw3AwzPvzcf/kAxdd/D83+PsKoyWa/wT/bOcFIq4Pvmrz9/u/XaFFxgAgJYlqGOnnkBwmBqB0gwoSKIETihvxI3Ug377+Jf/OLv6zxTinX4Nf+/Uf51GdPYDoDSkiIqEYEVurzl0iklEs3sBgsbabobIFICD+JZYowO03uvmMbpcEG2/bm8O1FAqOmYLes8V4QMDA0jFvIEzspPFpJx4wQGSLkU9I16UWR171OuiqZKfNE1kz5J9HPSLyUOkCSr1MR3jUOzfWz8bpIcD1Cef3P8n3U7anvS3pTJCrU0jJukfVFHV8jpIN6TLflkIkGqF+JmD1VwfIKELkaXbnqhzx89Dimm0ZCqqTjLyH25Vkk+86uzB5MMyBINeh0a8ytXdGoKdHTyXqWstO0RTBldNh34zYOvWor992zn8kyOHUw5+Az7z+JM5NnwJ7UeSJEmazInpfsrzzLo5Ov8eDRB1i2Z2mZNS2L1w8h7sT/YWQYH5zAidI6XUVwtrA2S8Vb7BEgMuxCSomrSZ6gyZovc1fSZc1snv233ELoStRnnTfeuY/bbt0Jtsejzz7CQ08/yvDUKKV+6UyJaVer5KX/Q4SEKmaUNAcb1zKvEyDf9np1/Quvj8B31ghcJ0C+s67H9VfzXTgC/78mQF5+PXv9H+vFnh0p3PY9dUR4HQ+v7tFuB6w1WlTWKtTqy1QXFwmWaxgX59m4UKezWOFMs041m+Z0dY3VboRnmpRaBm/p28079t1OUQBwzf70qXdqnL58BjP9UoSMbO4E/EiS9WXDJ+SHbJoE5EphR6Lak46BmJHyGBP5rcSRR2Bf5cnKSVb2byLYugFruI/cQOlFB4gQIOsOENd1VK2/voEV4ELcH3LwUgeIH9BpBXidDu12VfOI640Qs1anvLLA0c9/CW8l4NLxk9x1eC+NcprWrTfpoXD8+AWqL5ylQsSr3vG9LI+WCAcKuOmMqu3FtisgQ9aW7gVR2SQqXQGMRbnTCYQA8fFbbbxOm7W1GtVGk5VanXq1SVj3yEYOP/rWf4TdFeWOw+ceepqvPH4UxyrTZ/fhNiNWnj9Out3FCi1yfom9gzcxmZvGCcSS36Zjr3DDLRNaBvvVL59mIL8BM5Wn0xGFfYBnNTUjV4ruROWk2h7NzI1VOZVk3MuuOcCLG8ytXWapuUjFq9FNx3iS/6oF39IjIptUV4vlIy8mDuT4Z2MZSQ9GOi1lmQZe0NKyu/ZKi5HUELdPH2IjBUZ3lHD/YQo/KwLJXmSGHCE9Cx6Ei4+sUetaLK416YYx3TJ8+uwDVOwKWJHWq5vlElv27dKiRDl62VaaQq7Lz/7k3ZiBxyc/9iGa9ZCJrbfyb3/rP3Js/ogEf3HzyCHeePt95Nwily9eYnl5hjgTYQ5b2MMOk3smGZ8cZuHCBX77P/8nLi9eITc8Qid2SImyT4AILbjt4kruv7hlWiZR2+YX3/N/sP/WLVxYPM2RM0cxHPHHuBx96jme/drX2b1zF/lSQYtB15ptrszO4ErmfdMjZxXZMbmTfFykYI2TTW1hoH+Qq0tHePD5j2MUAqK0hHakKZQGGRwYVfApjFoKiEh+shwIBwoFNochbzQsJtsNXEGaolDJTr/QxyUnTbWcol2qMFSI+f5Dh1g7tcixp5Y4v9DiifkrdHKuZi1Ldn4koGMUkdaDrUlDHFuONF7GGtll+R6bnQyv3zDNruIAG0pFMlrQKWp6m7z0evQNyjeCdptgdYm15QWpL9cDsQDzQjJkJMZLCtAFheqpfBU8kvNsq0Xl0mVq1TXMbIYWXb528hhHnnmG3Ru3kN80zZE44sH5WWqjA/jFAliiDk9iWKQ7oJ1KIq2kGF3OfMJfqblD/lZdEHKGS0rAJT/Z0Txq8HslyhrxYtl4AjZJXINrKwEiBIIeyBWEfUn9/9eIDf+nnrjXOkmUUCZF3+Ag+UJJCRBxy7wEyH6jA0Tek3TXCMkpa5OUuFqxo0XlngIKEamuT06IzE6ecpDDWQ0Z6oRMeA3Sy1dYPP4EYbTGAnWuBjXOt6oE+RxVLQh2NSbixfE0UzpukeXQlQgsw9booOQjiWSUeCuJ2kpetRTmhgqySVyIfIgKUAi0qNlh0+gYpazL0uI8c/Pz/Pg7381P/OQ/wclktVtktVpjtVJNQHIT6tUKTz7xiEZL3P2a2xXE+PEfexe7duxjIDvAkD/EPaP34NHl33zpN3C2FwglX9yUfhLpZBACxMYUBbPcPzI+Cpz89QTIK2WLJ1+RlMwnSJkQIPK3yrzpE3G02eI2L2QyV6aw9ybq1SU6xx9l+47NLPeN0nTSCvYKIi0xYdrHE0fkfY+RZp0rF67iD21iZMMUY5bFV7/yEANbJxkpl8gtVzlxeoape78fc3KCkW2DjG0a0Z/dF/rMf/mL/MUf/wHDu7cR5TMEEvVnOni+9CY4RO22Fl5Lz4wwGEIbFEOf8XqVs0eeZmLvXga37qRq5ejEaCm5KHYFnhVASoF57dFIYZopml6TQgzF1SbhzCJvveO1VKs1vnzkadJTG6gO5jTeR+IxVckvZJ1cFyUyZHmQEh6PoUKW8SEhQEIFXztGpMCeRpbIPa9xVL170zQwLJvxiQmdoxKdpNdFHTWJm0JAF3l22UKciAtJSnCF9FVATUrZe11A+j2TGJZr7zddT7T75BpOoMdHJDNg/Z68FslNouzEAVIsD5ArFl8E9i5fuqAESFcId3U2rM+9v54AEZBOnSwyZ8X52u4wNzOTjF8XdWtatRbm5Xn+7M//koGbDlGa2qIZ7tLNIy5DBWJF7Sz7tZ6zQzqYkrqgBHiUZ4K8Xv08mRJKjggxJ+v4elF7kkGfjEnSaB1EHdysgHhd2vLJbpnbXvcm4nSRomGTXpjjwT/5A859/WEy3SapsM3tr30Nd7z1LWTf8maxIqmziKBNfV4K6E/SWLpKsdvB7DTIO/Leo6SDRmINe51VqnIX8jtsK2kIaWlC0lixRqVCbXGB1soqulESp2bawLIN3IyrLpAotij3DWpPVaEvT8qNyOQcrp6/wJc/9zCXTsq+FaYmxyiWSmzeupFOp0VTIrK6ModN5uYWehGJBmurNa7OVpNeGi2p1y0XmRBsGS95j+LE0ygiIUgNhktF+ksZioUs2UIBO5PW66UOHEIFCltBm66o11Mm9XZApdrG6xrsO/QqDt5yB+bu/ZDJE506zRc+/QCf+fCfUbZcnCimb3gUZ8Mk/tAIlWIf3b4BELeHiJIytro8Ilei4xwyGpMlcTldBS7TQopkXHXsaPSQpcGYPdeDkO4hYdglCg3aLenga9FpS+9gnWajSaVS1SL0F06cUQKkttYg7WTUjSX7eY3wlXtWf/9r2OXeU+VbESAvd2d903HpFRmW5BmVAL3rZdryd+LKSZ5XEpkWyTODIuXSCKbhKGndP5DHFlJJn3+9SOJeBN61byeJ+bxmA5E8LJL/F5dD16YpojWJXYsjOpUlvv9t38M7vuc+WobBk4sV3vtHH2HXO+5nLZ3Gp8V4u8rPTG1km9HFNyLe+ZPvZrVZ1SJviVr0pUvPTnqC1uP+xCwmAgAhfMXlK1Fs77n/x/mht7wDrxXTiQ3e9VO/ytV5i0g7ByMM3Q4mBIFM4BQZCLNsGtuHGQxqPJd0Blmy32s3ec3tUwyN+2yYTtEy5yHt4aYtjWISoF6cV+JqjsyY0PQIxJWa+Jd175W46oQ6EGGHHnT1rCeimJT0HiVDpPe7PkfEPWXL1yVOxr/p49o5tE6CJH1fCUkqvGoQSdSbnAOk3yoi8tp0/ZCVuSqZsIzb7GfmeI3mrLzfIrGV4vJSg+Mz87omOSJkiKRfKXHfanOenKnk/CMLKh0imlS9ZdZay7ooaBeeyDEMg3bYQv536A03c+DAFG+9cyelLvQZMPNkxKN/cJz+cBMikSNInjtq8JC9rONRcef53LOfpJFeJXQ93W8lkh95bqYouCXGBjfoxlcIZT/2uLp4kXZcJTRDIhlPEazJN3+RAElivSTLQToNdx86TFvW4W6D77lrPzcf2krX6fCphz7F8ZkzDG0cpVDOYqa6ePWaOsvSQoK4ImbMXCdA/qdOCte/+PoIfOeNwHUC5Dvvmlx/Rd9lI/DdRIBIHISSH/KLmHUCpNPpaPm33/BoNTtU6k3WalVqa8t4lVXaV+ewZ1fZsBYye/YyK6bYTae6AAAgAElEQVTBqmNxbHWJhsRYSO5wM8XbhvbyD264k5wX9wgQAc59Tl08RSDwh8RACe3RizPR1yOqY41GSFAHU6zjoThBZNMds2l0M8POBMQey92zPNU6R/Wm7XibR0gPlin0JwTIegeI/L7uAFknQOQav5wAEQJC3rOWMbZbqhJuNHzstSqZc2c598QRZubq1JZXuXnvZtJTo1yaGCFvuWx6/iLtKzNcSRu86gfezkrBgf4SrpRIZrK9vGSXjOTMWwahYr8JwCfKnZYUsHd8vFabZqNBs92hUquzUq1RXa7SWqjz5jvu48DGvWSdDDMrEb/3R39GaORIeTblIEP1zGWslVWcDuSMQbYP7WPSmCIXFgm9EMkxKU46pBy4dG6BUm5As6UabV8jh0SlZWbNRMEcSZauqPkVfUtAjZSASCatsEZkt7m6doEra+fxHI/ccNKZkcm5GLalZYISCyPRDCmJiEklpYBSoCeAldjm11ZWqFUrFAs5RoeHuPL8RXZkprl54z76Y4tdd4zCPdDK+knBrBTOSkRTx4Un4YVPLRC5fSws1wk6IVEp5pGlx7jiXQYroJUKsEcGmdq1TfNo5dAkVvKBfpuf+t/vIh22Of7oV5i/usbwxsN85Euf59PnPsfJU8e4fewAl6+eY4Ip3nTPfaoivjBzjjMzZ8iPFTH70lhpg7HBPkZGBvnARz7IkdPHSQ2UEreARA/YljqLXMvF6gSU4jLv/r6fZd/uPVxYeZ6Ts8/TcnwFfL728OO88PxJ9mzZpfPWTIuKLGZxZUXL0eXwNlAcZGpkm15bMywyWJ7CMvtZrl7l4aN/QrYQELqBms7zxREymbJGLMihPJ2RfHb5F4N01KWv7fO6DZPsrtcpt+rEdpd24FOTGLjRcZ42HSqOx9RoRNmrMOGl6Fbh8orJs5cXWLS6dEXVKfNKRK2WHHQi3FAyvx2asppI1444IqIuTqfN7RObeZVT4qaRcQbyWc0qF5dKeXIcRobAyUBXDsWC+ARQr7F65jSWdCGIg4UujTBgYGwMu1QCJ61PJq/RYL5e0ZxsM4gpFYucn7nMX3z2U7SsFPsPHSJtZzlbb/HVZouZjEsjY5MbGdJ+FMd1lfTUQ7M4SXrlkOslyQJY6t26DpRq6a+onoWYTYBPX+NyBMRNsv/XCRApZBcCRFTCGoHVUyVeW078t/l4vZYAWY/AknLlUrn/WxIg8salp0CjHYxEDS6ll3LgFbDDFVC93aIUWPTXDUprEUOi/F9dZeXc89CWToJlZpuLHGtUqRcLVGyTumESSEyegB6yHoibT30lSeSERiN03QT8TzjvJNRcwdFkjUy05bFGJpppAaHbSZ6+H2o/QVRrs2VinJOnjrJxcpJf+43fYN8NN9Lq+MzOLzK/sIRlSzFv0l1w9cpFjh87qqCn9idItJzj8sH/9kH27jrIkDPAeDzKW3e+hYeeeoSPLX4WpjIK+IeGqSSITHwrFIW5oEEddR8lDoBvBuC+VbFq8u6SCKxvIEA0RiUhRIbaHQ42I0btDKN7DmAGTfyTjzE2MUptYgtrKZO0ACZCFIkyV+OZQjJ+m9F2k6XLs/jpfjZObiFVb/DMc0cZP7CfgXwO5/IVzlxdZvf9P8uMkWLngQkmx8rkBSS/dJ6P/NtfZnTDMI2JcWo9F6VERgp5KPMkid4RgNvSeJSuxBkRMxoFrJ47S2t1hVfd+Vqq2QGq6jQQ4LIHTQljIR1BEmUnERyxxK75OFL62/Twr8xz4/g026e28IkvfAFrfJjaaIG6YIzdlMZOCREmCJSSDkLgS7m632HAcdg+Oall8uLuCjIWgYBU4u7wPNKSHyLAexwRdLuUyn1sGN2g7q91J5QCzSmBkKXMO7kcaXkWdbta6iz3ujhlJFItcQO9RH4kfUgJmKYRVOuAf+/P65F06+tCEjWz7gBZXxl6JegYFMr9Gjkkz2VxrszNXqXdauoeypFeIhEo9EDRhKz9xtVFgTohJSTOStTzqRRXLl3WknbHkChDm7QfkW21+cPf/yC5kQmm9t6IZ2fpYOBrP1IvykojrJLZrkX2QlSmwsQxp0SrECAGqSjZw8Wxoc4kjRXrfZ12RPXuc/lGnoCF0peVtqgKl1ceZ/9r3khLnmVeyOZWi0f/9A95/qHPUDRFVCHOnhRG2qUWtHnnP303h+57HWyb6jHYAYRN4gsvsHDxLEtXL2FIL1k6AeODKMCyUrh2ishvkxKiTNaT2FZAXq5HVlwMUUTcalNbXGTu0kV1lMj3EdW5Y7kqGBFyzHBTODkbO2eRcR1ydpZyeRRWfT70e3/M4mJbExo1El/U7nKNpLrHguGhMhnp0DBTFDIZymXZP6aVyBCSRfZUAvDWay3cdJ6pgzfBxs1w/iIP/NUnOHXiBJ7fSRTdMZTyaXLZDEP9fUqK5Is5DHGviVtIFeNCIGdpBRFNw2BNOnXGNrDt4AG23iCukD6knbnxV5/i03/6US5cmqGezrLm5Cjt2Is1MEKub0BJrUwxTZx2oFgmdtK44gCRInUtSXd0nslrsR0LyzaVPNKuLnmhAryK2l1qlXwTvxPS8dp02k0lP+SXCIKkCP30C2ep19ovOkBkjyqAr/a86E2WEG3fzse66/CVvvaVgPGeTOIaAkRp1IQYFyBYHQcmRipLLj2CZeaUALEdk4HBvPY2Jd9/HXwXIkS+ft1B9Y2g/LVAfHJfmzhk8X0hZCWaqk1tfoZf+Mn3cHj/Pjpp+G+PH+UPH3+KfW/7QWqOg59q019d5t0TE+zPSq9GzG//zvv47Je+qJFvQoIIabFOWap7QrhljTNOSFM7ZdFYrfKbv/prHN51QEUslxdD7n/nL2I4k3QCOQskz4Tk3CUxWg7dKEMpN8VweSuxl1M3iCySGQOyocehA+P0ja4xscPGKDUJLdlVhnrPybiUBvpU6BLbKfyUyBREgPASAaLjLa4JieqStTsMtQg9m89juhn8QGJ6ez0mQu5KB4sSDrKOvTSHXu4G0YJ7Jch7rh4lPwTIT5zycu6RknZJMJA4SOIQU85OBjTW6tTm2vR3x2lesbn0TBMzKKsD7MLMMhcXl5WEMGTOmHIWDpVkl+8pJLWcm8TVZoibPWoSWx11XjSiun5NOiX3TxsrbdE2Ahp2yF2vv5XX3baHVx8cwW5Dnw/HP9nm6AOX6IsnycY57V/Taiih63Ie5zon+MqpL+Bl6sTpqPcslO2ZSRwa9OX7Ge4bUVGbOD6bXp1L8+f09cg5Ucjy5JknxEnS0ZW4lmJJp2V0ehubd++hpVHBTf7hfTeza/swXcfjfR94H928SWGkTP9gSR0gjdVVCkKkyq90Gtd9yQFiOdJ9lESHyv7regTWt7P6Xf+a6yPw9z8C1wmQv/9rcP0VfJePwHcbAZJkyCaqF3E9iAOk5bVpixuh1qbd7LBWb1BZq1KtrBCtrBJdvIS9WCVT63Lp/FXarsuKCafqFdqipMSkUO/yxoGd/KNX3UO2GWmWuWymhfi4snyV5dqKxmCJJqTrtfXQJIcgARJDiRORQ7Lms5pYUnrXFcu1wfaNOyil+ghTHc62jnLcWmb1xm2Em0Yp9pUo9UrQpQMkl88qoLxOgFzbASLvWxRB8ksIH4le0NxWT+KwQhoSPdVq4yyvEj95hOq5q3z1udOMbhhj80iB8vQ4qxtHsdoBpa8+o0XoV4dKbLnvbvz+HHExjyNlkrZEP2XJinLFsUhJhEMvAlmEvhKdoa4bGft6W/s+mn6HNSE/ag3W5ipkfZd3/8C7yIQ5jVb69MPH+NqRk9hWkUzgEl6qsHZuhrLtkPbS7By+iYnMJvrDPHFLgMZQ5J3ErqhkJVM2ViXear2q/Rl+1Exysnsn86QANrGqC8ilcTN2SOi0WOzMcXrxBVpui8JkmW4uJtMnh3TJjpAoDjlEGHhhl1BA4nQWw3I1t1dATnGARL7EjxgKYEgZqXzdlafOsYfN3LppH8IfHXjHRtgPXjrA9KQ8VSS/QM2E5+Hkx2fppodZWGkQSnxZLuJo6wVOV04RWy2ahkd64whjW6cwBDiVA0U3YHKywI/efwdOZ4Wvf/qTnD12kVvu+kHOeG3e9bv/ilqnyj1juxlPF7l49RLHrhxjKDPIm1//JraPbeXi2at6WMkVygwMDNDxm+T6M3z48x/jfHcWLxvopl1mtiaJhWgZ8M+846e5fdsbqKyscnr5CEGhTTvtc/T4Ub7+yNdUBb1v+24FygUYlkNMq93g3Jkz7N6yi6H8CE6Yx/D7KWf3USiXma89x4NPfxw3F+NJwXTkUyj10Q4lpiCm01hR8DQ90EehUMSxHMZ9gzfmhrgxXyYTdVQ1vlBZIU7bxLk0lzJpvtDt4kVtvnc4y2irQTY0WWnHfPXKIjOdACPvKEknikMhFeNUWwtAtRCelEZwyfEwbdpk5MBbr/HWPQfZ205xkwCMqS521qWZguL0FAz1EUgxciAGe1MPizQatE+fV0eIKPOEhJP7UQhSO5NR1bVkJ/uOQcPqUg1C5paqHD92nPnL59m+ZZrRyQnWbJsnVlY5Ua0RFkqsSvTNQB+prEsoALxt0JFOGsPBJKNzVEAdLRjWCILkekh8gxaeq2I5qayOpW1T9YXCaOpX6mtXEFjAWDNFrlREiBC5rgnN/BIw+XfpAEmSblJk8nn6B4Z0Psh9/Tc5QNQJI/e8vDfJxddC5uTek44PKTgvdGxK9SYb2muMtisEF44xe+U8S5bBXCrgTHuFqqiO7bS6EDpCnEqJpZQrWRL7YmjUkZBKWlat7fWCVcpVTxFovUAPfFB0WNTmCU6mhI68I4l3EeQl9HGFtPF8wkqNOA756Z/7eX74x36UdhBSrTdYXFrWNT2bTasL4MiTT/C5Bz7FqRdOcOedd7J1+05CIWRMm6eefoZjTx/h0P5bGYkG2F7cwuHNN/K+D/0eF8ZrrOV9VYXL/BPnilgN9Lmkzh5f54mAvS//+CbB7jWfcC2k9WJMhCLgAuLLm5ZR0cYSyl7A6EqLbaVBNm2cYqo/y8pzXyU/UKI+sZU1wyIjoHAsILJE4IjDMkoIkE6dtYtXqVQ8Du4/RNjyOH7mIjtf/RpatTVWn3+SgU3TlF73dq4aFhu3jrJnfJCBpSX++D/+e2prc4xs20wlV9CukUj7JhLHTqKglfkNbb1+Ma4ZY8r16UbkW20Wv/Yku7buorTrIDUR6AthJF0uqawSD4GZZLNLFFYSSh6S8j3yQQgLFfpbMffe8Vo+/+BDeMUMjYk+6m4CqoiAwLZsJbjVXRAGuHEXNwgoRV02DgzimgaOONZcA9+WeSYkiBDDDs1WE78r6maTwf4hNgyNkhWyLoiSmCsh/c0uHYniEKJGHEiezIVUQhhKJ4j0QEnh+YsusWT/knwkIP/LCRAF0Xqk6vrnJl0BfzMBkimU9F5OwptiOq0mC/OzWBL/IvulbjcpWu8BeC+9hh4+LK8vUmpCYWJ5/StLyywvLWnfhRNJEXpMxoRHH/wSJ548wc133INXHqYq78R6yfWhbpJ1RijRKH8D9KxRN/LzevexrJni+EhGpNd70lO0y98rLWrKc0viE7u0Uw6p4S1sf/XdVG2bYhyzcX6ZD/3W73B5pcXwlr2kN2xlIJ/HunqO1We+SHH1WfCXyG2a5t3vfS/O3XdBIZOQIXLP+h28uVklMapLc8SdKk5KyB/phvGTfiBx/umKLne7qa4eIYukoFqAXCFNBZxfmJ1nbX5FSVhbxj3y1YCSdm0MUwgRl1y+hOsmvW+f/OQnecMb72FobICuFek+UNxoKVUQCHkl5LPEdQXqShKyVuaZjIwfeDpP5apXKzWk3sPrdLUM+sZb7yB30yHIFVh74RTPHTnCya9/jdbsLKmlOkW5zqEaPBVoFwdRupDTKKvYNsmVi0nPlZSmGxEtIjpBwKbN2zh006th884kIuuFc3zpoS/x8Q99jJJ0+XgRpYFhypum8MeG8ftKtNMuZiGvZeym65IvFpVQcmUs0lmNxpJYLIlnEselPHuVAFHXcGKlDLxQiZx1AkSisKQPTwgQ6VmZm10iCoTAlDizpPNGe1403igBwL+dj789AmQ9AqvnBlQCpBe3FksHkkNfaRxiBynSzmRcCkVHexhe5C9fjI1LFg7tk5N1RCbGyzYN66SMECDSnRhJwbjtkJJovjDgn/3MzzBQLLJiwK98/BN8vdpi/5veQUXXH49CZYUfGhvnppIQ6DGPPvowv/abv062nCcQR6GydAkpIG4bicESp58Q3wkBYtJcrfH7v/1+pkcmMFIuTx1b4T0//a/J9W0mlDhjIUa7ocZCRZE4NMQBUmLD0EEcybgNHVJdS0mIvJ3Cbq1x+OAkfaMNNu/NExWqpDK+imaESJG4PznrFYbKePgE8rywkpgleX0qZtE+qhgnZWGGKYK2p3vvfKlItpTvEaAh3Sg5W2g9kuwHexFY68SHfJ/187G6LHo9S7LeCxki93YyByXOWYRWCcmViD2UaU72jtKLGHSoztXItPoxV/o483gdw+vX193xYblSoyLCn+YancjTZ6lw6gnBJaRLrGR/6PsYhpC1AUG3ydzKFaKoScZKaY9eKm1oYXyt1WFgcoib7z3Ma27fx+Epl4IH3WX4/AfP0z2TI+8N6fsQLtm0Y4JckyPLT/D01cehIHFbHWx17QuZYWoRejnfT1+hX8/nch8v1xZZqMyQshL3cJiSPbG4d2V968W0yfoeRXjdFNsPHmJw0yZasmfqNviJH7qX4UEbMxfx3l/7JQamR8kPlegbKOpaUV1aolTI4/Tir9YJECH9hQDRay9jdJ0A+XaWvutfc30EviNG4DoB8h1xGa6/iO/mEfiuIUCuib9KCtDAa3YUjK8HLVVUe9UmHXGA1GpKgNTWaoRz8+QvX8VYXKOx6rNYaaiCbDkOudRp0O4VwpWacNgd4513vYViO7Hvy2ZIlOjVTo2LsxfpujFRHKgDRKI0BHBPoiNEjSM7dFsP2ZrTGpnk3SJbN2whF6dpUudo4yiX+wOW9k4RTY4wUC7TVy5rYZoQH0KArBegCwkiqlPZxK87QK4lQDpeh47XpN32EIFxvd6k2W6QXV7F+8KjdJfrfObp55nYupnNo2WKk8NUR/pwmh36Hz+mPSWVnZsp33wAQyKwMg5uvqwESCGdI+e6WNLlIASIlooLEiQH0yix/AsB0uhQqdZZbVRZW6vSrNSpzq7yfXe9jRt3HNZDwoVLNf704w9gGgXS3SzxcoeZr59k2CqTiTPsHt/PoDFOISqSDvR4TSjRH2aKtpSoaK9Hl1qzipWztRzcsJOS+bCDEhRCiiiE3ys9FtqqHddZaF/hau0CmYkM1pCF2W9z8LYDbNo2Qblk4DeSFArhKgS7ml+q89Qzz3P6/CUsJ59EaXTNpEhPxXFdsmJH73RYeW6GzZVBbp3eJ2d5bvzHm2ACwrSAYUlxq6LLgqAdg9N/NUdkDzG7KOBnjJfpcsa/zPOzz9G16jSsNqVdmyiNDePKASf2CaIar3/9Tbzqpg2UrBZf+N3f4fN/+UXe+dP/lsbAML/+0Ed58NGHOZgfZsfYGIuNRey8zaWrlzh16RS3bLiVu26+l3JhnFY1wAgihkaHsIom//kvfoevzD6BPeroQUfvqZRFNrbJt2N+6V3/klx9mOWFRaruLI30GjWnyczcVWZeuMzFy+eS+CXDpd5t63vtxnJa6TJUHGZycBMFo5/+/DQbRg5yZf4yX3zugxQKEe1uW+f65slNqmoLBDiWYk1LDoOS5RziN5pE1TqT9YCf2noj45i0rJDZ1SUNCmgZMempMZ6Yn+WslWFDXz+3RB7jRoqFapUnz5/nivTVpF0CAcalnLzrqAraMkKC0NN4N1GwhaYUTkZkRFUsiu9mk7fuPcD2tYA7prfiuCZ+5NORIumRIdwdW4mUPEtypXUxWquxdvKsKnAbXZ/LC3NKxMpHMVtQ9a4Em6106py4eo7TizOYZh+jk5sYHh8mW8hTbbQ4trjEKceiYgsJlwIpjLZMCoP9ejBth20lB9WtFEoGu5l0eqSE7EgUgUKUqDKwR4CIsll6SETpJgWPcpepmFV6Z0QhKY46jXuBTEkUh0m3yd8HAeJkMgwNj35rAkQGVmItxLHVFQAlhRl1yXsw0DDob8Kgl6LQWCOaPcHyma9j+qs0zZDjns/5uEsln6Hjpgklr14icNQZE4NgBKKojhMiW4vKhSAU0jQVYYVREgeoKv7kV09brmSTfL6+PHHPdQNVMsdBh6yRojk7y+2HbuZX/tUvMz69heVajZmFBSXogijS9f/8+bP88R99kAsnnmdobFRV1nNzc+zes49bX307ccrkw3/6YQU7hfQYqPdz2+5bkFvo1//qfXSmSqy6Pmkzo68jUKdFEtkkc1UJZiVyko6Yl6DvV0xkeZGMSkDh9brZhPBI4ljkSC9AQkQu6FKsemzNlZguFblhfJjGpWOEjoW3eScr0pqgPFwy9jqOMWSDDiOtNapnzhFWfDaNT+tz6fmzV3j1fe9gdWWRFx7/NPvuuJ216RtZyxXZtG2MG0b6WXvwQT7xxx9g4qbdrAoBkM6py0MLWmMBYH111ngdX1W9HQGIpAfAjAiksNZIMSAv4sQpmnPL3HD3PaRKJZpSji3OkZRLy/fwrXUCREhIKXT1NAolHYbYa02syyu84VV38MLpM8z6LdpTg9QF5NH3KOXpCfApPUJpUb9Lr1C1Treyhi19POLSsFNkykXyIwMMTE/QzVi0Yx8/CijlcoRNj4I4HdaazF28TK2ypsry8lA/5bFhiqND9E+OElgprGyaeqelc9t2Hc2kFwImIS8E3O95enp/Tro/vhG7TNwfibPsxSmzPs+vmRnrRIIQb24mz/DomMZmilMrbdvMzlzRAm+JWkmcGMm8SRxr37yTFxBN1lghMGSsxf02c3UGQzpY2tK5ZGA4MUsXrvL4xz7Lrj2H8TZMasSavAkBCUND1jlx5kooS7JfU7pVADElh5MP3cv1CA/t5u6Rmev/ltzn6+MiALaVxIp1AxqGQ37bjWy++Q5qlknJD5i8cJX/9N5fZfONtzO86yBVu0jUaFBcukTf6mmqT3+CqL1I3RWnQprllMFb/vH9vOH73kJ61w7tNUteXAytKtSWWLh8iqWZc0RBS/cRUsLsCtEljh4FR5N4GwX2DF8BUingzlguaRyaqxVW52aprSzSaVS1+8KIwBZCyUn3CPs0p8+fwU6b7L9xL/VOnZBAn5ey77ONZL0V8UjgJ3NJnE2uPEd9X587AvILWRj6IalQxljilMSRm6JjWWQGh7nj9feS3rlLn3FcuARHT3D++ZOcPXGaaqXK3PyiRggJSCyPWYHli0WTcj5LX1+JXLmgz61CuYQXp6gL/p3vY/O+G9myd39SnN5o0/zCQzz46c/x/InTtGyXtVyega1b6RsZJdPXR8tMYRQLxNksbrmsBHMmnSXv5pJxs20V4EgsnRDaEr2k4L+fIvQj3Ut4nZb2f7RbLWq1BtW1OovzK5w/d1mFUs16C0cdrn97BIiyX9/2x3oElnqi1q2MycqeZOlhGhlSsUu5NEpXnq8SFVyW+CtNDkzOBBoRte4E6f3ec4Ekt0vv/l6Pu1uP/ZIIS8vVAnTZlxhRzM7xCd7zoz9CHMaca7b4mQ98kGBqG1O3vpaqCFNSAYPtFq82bO7bViITwMVzJ/g//+U/w8za6kIWR530gAg5J/FDMnfkuWr2CBCNvwu6SoBs6BskDGweeOgM7/2/30eufxIMRx29hqzVsjmUMvIu5HOTDJYOEgdFdRI4lkngNyhnTCbyafZsL9O1lhnbliY/KTU4K9r/I3F/3Ujc6AYjUyN4Qn7YlvaSKIkq8atqJjUwIiHVXeJWikalqZF/ct4k3SVdcEjn0kkksjSJyX3uincwEQNqBOI1UVhJzFXihhVnyTrhnXTPiJM/TEg9XdDlvCHut557WMRl4gKxIupLdVh2cKvDnH6kTqpZIgwNXU8NiantQs3zqLUbtDotfL+Dr72UEg0nBFAKx01jaIekHIx8KrV56s0lLEs6W2TvKaSLQTcyWfGabLltH/tv3MwPvPEGhl3ZE4B3Dj75m88xkppWB444O1JWSCdT4+Hzn+WKd44w09F+D9nX6LWTbhkzTakwQCFXVLdFlAqZW5mh3l4F09NnYpSyk84fjVN+6Z4S1404xPbdchtufz8d7R9p8n+953txbQ+zAL/8G79CaXKQvrEB8sUMadeitrJCuVBQt7aUoAsBIuSnI/00Yp+TSL2UCJCSCN5ro8nkv+UaLy4u8v73v18dJC+ShkrQJy6yV3Z3fduLwvUvvD4C10fgf3AErhMg/4MDdf3Tro/A39UIfLcRILKR082ciGobCQGyGrZotlv4a03ajRZrNclPX6Nea9K9MsPw+cvYq03OzlWpSYySmWKmWWMp9AklZiSKKfkmGzsu737D2xmL02T9WPOLxRIsJMi5q+do0dGixpTYrGXDiKMukdjsJEqubqLIjuXA3TWZKE8zVh7B7XaZ78xz3D/L6sYMS9vHiccGGe4foL9UplgsfBMBIh0gAsisEyCyof8GAsRv0+rUabd8Wg0RoLdotNcoVWqEn3mMcLHKf3/mObYd3MeGoQL5kTLtgQJmpcbwc+eQZN/mjXtw9m8jNVIgkI6LXJlspkDByZJxbAwrySiXg7+6owNDFX/tTkM357VqmzXJPPYaLC8s0VpYYyI/wo+//Ucw4zzL9S5/8tFPUW1KqXwWt5Zi9tmzlH2Lclhi29BByuYQZbtILLFjlmTCCvaYxMeIA0bcPaLwk6gJX4Bsx9T4K9ncSmSDFFL6oackiJk28C2fxdYis40ZFjsL9E+VGN7cx+G7DrB13xB2Di04lHOZ/CZ2asWChFALpFTQZHa+ymNPPs8LZ2Zw3MmLUIUAACAASURBVDLdyKYbaMW95rCnzRQXvnqSA91tHN68m8KIyf4fHIcydF2flOUkykw5IAoG/iyc/fQsXWOImaW6AtR+NuaiN8uzl44QuzUaTovhm3Zg5rPkjRyR3yCT9/ihH3oDgwNdsv4KT3zoT/j0Rz/N69/8HoYP3MJXli/yW7/3fjZlikxPjmmxe9WvkCmnuTB7lfNXFrCNPAPuCG+9/Y0cGNlMqZjnmavH+c3//tuEJRM/IwednmoLG6MV4qx0eNf3/Di3TLyWy5cuUc/Ns2TMsRAtM7c4x4VnT5FNpdk+vY3y0CD3vuNtVMMmV1auMjs7y9njZzh/8hJrKw0y5JicmODM1RcY6CvSNXxaXpUdO7aRtiW7HCanxnAzOWLpVhDlrQUZv0N/s8lE02fTUgfXDzjTWqXr2rRW64zs2MafPP0Ic/Uq9+25nenyCLlul4XqEk8vnqPlxHjCaklptWnRCiMMS36e2OKTngY55InyTAAYicixu4miOB0F3Dw2zi1WgV3FPkaGJMZF2p1dmlGXwW3boCATSVwB0tgasHL+Iq4c1MKQs5UlHj95DN+VeRMykHJpr1bwoo7+TMk3L/fJvT9KO5fjjBVyurbGpcVVAidDJ5PFE2LPsPENk4ZELRRyOCkBYQwaXU8Qq6T7RsZLQNte+bfm/1+jWl5XMivw1ytAX4+FEUODHLzlMC5AkkTr5MoljTGROIlI1ra/YweIPr9UBd7L4bdtRkY3KBD5ig4QATCl60fsL20bt+Uw4GUZDW2G6w36asvY8+eozZ1ltTHPasrjEgEX2i0dX9+yNVIssix8ISo9XxWu4ljraARInBCRepA2NNtefpR2CqV87fqQMlItypQukh4Jkox34gQJ/KSUVYgrUWIHq4u84U1v4t/9yr/WuJ21eocrs3OJoll6WFIpHvryl/noBz6A0dfHwOCgghcCoNimwcLVKxy44QY2TkzwiY/9OTds3cVUeoqNnWluu/HVfOWFB/mzo5+kOz1GM51krMvrQMs9JX5HIrEUt9PIH4Hv18madajqlQTJ3+gASXoekn6ZRDkpYIIMkR2BG0I2itmAwY4Ybp4ax6vOU5eD//bdLAgIr0lQSWSY3F6ywuYDn+HGEtVjJ8hWIzaMbCI3volHnj3NG/+3H2NlbYnHvvpnHH7j66lNHkCCzKZ3DLN3qMDH/8UvkTMM/KkNNLIyh018Lb2NSUsEGaH2M2nkvcSJhG6iJrUCvK4QoinNHu+vNLl89HkmN46ycddumk6ZlmTWm9AJpPxZxlSusejuBZTwVRxuRQHZpo95boEbJraqm+D52ct4W0ZoZC0VEsgDTkmHntUm34nIz1awltcouQ794sRMW9qtJV0xS/UK0VCe0vZJilvlvuiSbgXUL8wxI+uw4RKrstRW5a8QDZ660Ex1yfVvGufg6+8kLLo0HOhYkkHfe/1R0g2k0W0acXlth1DP8SGRkj3U/5uJkXXa66WZcS0BYrtZRsY2aASNAHQCJDcbNVaXF5UA0ZfxCgRIAux9IwEiA7cwv0Cn2sDyJE7MpBG3SHtdvvz+jzI8shn3wE1UMLCl4NeIaNvSyWWQDtyEzOwBXykps38ZiSPr/DrZs04+rL/vda9Lgvkm+0MhAQQwXzNc+m68nfz0TgKJfQtg8tRFfu9f/HNuOXwDftjh5JnT+J0GOYlg7Hpa2pzpL2MO9BHaFnNzs4TNOsVuxIahAe7/0R9h+PZXw+4dSe6U3MzyvPFaUF1lbe4Ky7OXqC3O4nQ98pbcQQGxPB/UNRRjmDZRIGSu5PFLTKDsSyQyLaTRrLM0N0tzcQFH+69SSQSmmWZ+aZm1Ro0777qDS5fPal+A3KsCbFpuhigIcWTOWyYdIe16Y2Eb0kUi0T+G9vqIQ1nch7LIOaajv4vYQG6mQDL2DYONW3aw9aabYceepFtLUNXFZZbPnWdlYY65C+e4cuYknZUl4kaN1uoqYuJMB2ihciYL+b4i/RtGiOWZ69pY2SwDo+Ps2H+Q1LYd0D8Ml2f46lce56Mf+ihOYNCfku6xfrLTk7hTE7TKRYJSkdDN4OZLpM207lGytptEY8me2LXU8S3Auhml9L2Kk9X32rSavS6QRotatcHaap0zp8/Tbnq0WxLKZnwDeJmQyN++A+RvhwDRm7t3PE2IfDnbaCQSLtlMiUy6oNdMrvXgUJmUEeoZzDREgJF0N7308RIZIrFTyUcC3PZo1Rejs1QwI25t0yZoedx902He9sY3YxoGzy1VeOfv/A6b7/0eslO7pTYcsxsw5PlsXFnjH926kTFJlay3+IV/+YssVVdo+u3EhdADsdUlniz1OgflHhDidKg4wG//5v9LSQi/rst//eBX+N0//ARuYQhDhW2ekq3a8SbuIcOkv287WWsX3aCorj/Hkv1kg71bJ9g6YOLE0A7WcPo9hnekISsu4w6um6LTamG6KeySTbZPutyy6j+T+ynqJiSACqY8E8NzaS/B0tVVcrkcphMRuy0Cs0kQd7TUPZcukc7lIJ1Sgnfd/fHyzhj5cxAkUWXiBEni15IIaXX/aTSYxMDK2IiGJnH1hOJMkee0kxAg3UWDXGuM84+1oJZXMkycjOI0FheauEh0jewR59IT4wcBq406K2s16i2PRqupxJntiJu2xWp1lkpzllzeJKUkZ4wnhHShwEq3zV333c6eA2O87pZNDAVQbMCpz7c58sBZhsxtxB2H2AxZMxb5/OlPUk+vaiekOPvlLCnebHEPWobDQHmIXLag4xDEPjPLV/CipkaByl440CImmSFhz5WYzFo/DMn1D7Lz0M1KjnZMMYF1+Fc/+xbE1tbs1vhPf/A+CuP9FIZKlPvzujzXV1cpSZemxl8JCbJOgJi6H5TNwnUC5O8KEbv+fa+PwP+aEbhOgPyvGefrP+X6CPyNI/DdSoDIrjYU8N/rUAmkh6KFV2nRbrQTB0ilQmVlGWdmgaHj58i1Ip6+vETdzdDOpDm7NE/TiDFchyCIyHct8pWA99z7dvbYA+RboR6gRVEnsVcXZy6y2qlpSaPgGLIBlMOlbOeSSB3Jqk4rsCSHbrF3bx/fS8HNYqRanK1e5IS5Qmu6n8bUMAyVGRkYpK9UehkBkkRgCQEimNpLBIhEYAVJ+bl0nvht2l6TZqtDfS2g2ejQaq4xWGsRfu4xmlcW+eixJzn86rsZ6svRPzZAkLUI5xYYOjOr6kXvlgOYe7cS92cIXZt0Vl5Ln6rexMobG6LuS/JcNO4rkA11SLstzhPpHGmztFqh2m6xPLdIuh3zo993P2V3ECOV56++8DWeOnKavNNHKc6z+OxF3GpMwU+za2Qv/fEkZbtM109UTALkCBioyiTZSNbXNOpKgCNRvup/y3hLEa2APgJwhFK+FxHbIbWowmx9hrn2DJW4wvCWYfbevIvX3HuY0rAm2pByfOaWrnL06FHJvmFocIi0azI8PEh/f7+CcKmUHPDhwc8f5cgzp4mtPF2NvTHUOWO0Opz98vPcXjzEgemdlKZs9rx9BHJyZmpiZnJq0bZE3NwCHoPTX5jFMIeZWarSMQIlQGY6Cxy58DRRvk0j3WLylt2EVoqClO82V3jNXXu47bad2E6LoHKFB37//Zz52lHidoEf/if/nJXyAP/hd/9AVZ1btk5wafUc9WhNi8XbRsQzZ8+wZete4rrB2vklclGXgWyZY60zKr/ullN4hvR/SP5+V6Macjiw3MCNLN5+8AfZu3sPLyw9y6XqWVajNZ13p48e5zX77mQ0M0FfeRi7nGNgegSz32JwfFBBQTn0L8+vUVld5sKl5zl56jhLKzUWlxYpFNJsmtygh669e3dRLKf1QOj5gixauGaKfLPJZLXGcL3DgGfo/bxgBixU1/j/2HsPKMvyu77zc/N79+WKXV3V1dXVuacntia3JmiUwyiwEthCi48xGFsH7AWEQDYLthex9jqCDTY+LCCSEJYsJCSNGEZhZqQZTQ49oadz5apXVS+/d/Pd8/vfV9MjAXuOYc9ZjLrOqVPV1RXe/d97//f//8Yje+fxLYO6a9Dv9LnKHMVNTM5vbvH00lm2cr4qOtxl2hzYt58Xl5ZoxRF9VTgp8QVZ+r1c31LBLuruWLL5VS61Rk5PmdIN3jQzzxQ6+3dNMlIsqZ20BER0o5jSiGSgWwoU7XY7tJstLM1mKwh44PxLPPTSC8oxMlIqc9v+IxQtybAWw4ZsfMU9Ih21CUu+zzfbddqFPL7mSLONGguBB8WaH5kmUc5SRbGSjCLYRGCIbT9Tqgl4KSXo8qbKcpUKP8sWVz0fr1Ux6wJSZ+8yq4kaUs6VxE3JfRfsECBuPos2U2Cg6L6HKunhBnfnYaTAyx3C5TUROpmC9PLP7Hz/TtRN9vsy0FSplbOKWQWGyJy6a2pauQHkft8hdHZgGhXnpQiGFD2KcRMLd2BR7RpM9SxqXY904yLe6hn8xjn8pEU99jjd77Do5mnKLtyWiCnhMhIVnSVZ/oLg2bqhyIbIkLk9k7hm7hmDRNwzCsCWH5SenwRTHGqprkA8UbzLWKi+FcH3BHQQOtzQaG2tS3Mu//sv/gJve/ObSf2Q+lqdZrOvxtZ2TJaWl/jE7/w2p55/ntE9s5LvkIHlEuUhF2sk2/SE7Y11quUyG4sr3H70JqbC3dzo3sb+ffv511/4BU5FZ7APztBXxdmOUrIq5aUU2wrhJ+XbKvdbx4yyuKPLb0OF+3esNnaqsXe6H4aYVqbtHSrlFaE4jBUSYk2uVXHMzaRwjTfgniOH2dxaU69L37efbTnrpox/pjgWUEXHohyFjDXXaDz7HBNpTkVKFqZmOL3c5J53fohL9XUefe5PuOdvfYAL+hi+bbFvyiTfqfPl//RrHD9+DavFHD3XyRT9YYyDgSVdKH4f3RQjY6BcBYUkrwB234wJxQUSBxTRGfc14rUVti6+yE0nX0+/PEsnEfBCHKGhco0ozlFedxRjiypX5c+HlMIU7cwKe/NVZiam+NbpF4gO7KZfsFVkkqj6VbBcHGNFCdZmh7H1LnO5EnumJtVaIzJT4iCgEEvcXcDLjVXW0wF7b7qaUqXIYGmdi088z8HyLiZr48rlUW9usbm1pe5X6SiQeLaeFtMzEpzJEd7+offTcsB3NHzlutGUM0bOk7qXds7jML5Nxk6el+IKS4bl6EorLt/3KlEyvIuH7pBXwc6hO8jK5RmfnFJOALmO5faR83Dp/DklIjGln0gR0TsxcpehWKVPV11vchtkxfPyvJePzWaT+soaBSEwNCF1QqrYvPCH93P65YsceMe76Ep/mSInUzxh5KRzJpQ8enH8SfSJXHfS85OBUTvK9x1lrXxNvucybDska4YxYIoAiSMcK4cXajT0PDN3vZX83oN0Q5gOYvjSfXz5V36JXElAXrWAYmRclOIpZqVKkK/SSQ1CR9ZaYKkIOA9tdYXB4iWKaUhfh9m77+ZtP/iDTN58s2RWDZHGjIhVC7NOE291ka3VC3QbGwReR0Xu2ZaGbZmqkFjATUezVZm8gNcSTaNGPwwwYg+v0aC32aRVbxB5sSJ9n3nqWX7oh/4ez596SlpolCFFlONqjaZcHxJtI4tUPcv+F5B5WCYv7ibDlI6dRBHL0tsirmmJD5VzKOvbgTgnJIouNWmIKW1kjOLkNPPHrmbv/oMUZvdCPg8SSdhuw8Y61OusnnkFwwtZffkC65ckZmpZrSsk4Uw1UEgkVw4KlQpObRR3apq5Y8e5/sTN5KZnwcrT+sL9PP3AIzz2xJN0bJ1e3mH2xPXooyOU98yS5gsYbhkj52I7LqY4ou2cIkEE5ZS4PnmICJEk12kY+HjiQvd8er2+El91Wj3Onr1AY6upBBYSX6ScCMOnn8w93zb9/pmZ+C/63+E3/pUdIPJ7dgiL4RNWuQHEmmcrB0ipWMv6M2RMLY2RkUpGpEcS6SUESHbvZoXorz7p1SdyfDv/LwTkq4sF9aCUuV8KqDP1v8Qcvv+t7+DO204q8cNXTp/jJz/5h1zz3u/FmprDE+eGxAU2m0z3PT5wYg9zCYzl4F/+h3/HY889Q2LqdPpd5brY6TORfYKScQhZL8+lGA7tmefffPxfIYt0iXz72X/xGe7/+vOklqv2FkJOCrHlGAXiyMRxR6mVD2Km+9CiPIbuYeo9XnfDHBMVsIQTF8dV6uEbTSqzMLHXJYjamJbcbxKpmRBZIU6xQKE0gSWuCAHfwwGG7BeFVOgahE2LrUshC2fWVRfj2K4Sld0pqdMl1Hsq4itNLbVmMYuOehZJLFk+l1Nzq1xjkUQlx5HaMw08T+2lCtKdZdtEomQTd57jKIGG6kIiUfGCKuZX5kyJt0tTnLxJe7OFvx5itstcfKKFty09WrZyBxt5QxEyti69QjqRF6jeD7kJdd2Rpic0I0ezPaDV6bCxucbAa6vznhgeF9dPoxk+ZYkJFZLcsOjFMQMtZfqqOeZv2a+isG6Ztqn1wd6CL//WK/TOFnHTcTBCVgYXeejSn9KxtjAKomPx0GRdq5vqvhSRwkR1mqK4sBOPMPVZqS8RIaJFP+uIUWX0Mq1Gl12JmoYXJozP7GHfNdeRiEhKj8mZAf/0x+4linwuNS7yW5/+BLv2z2C6FlO7J1SE2NbaGrVKmVw+f5kAkW4mw1C9QrIHUI5cETSpMZfYOCGYM6LwigPkCuB3ZQT++o/AFQLkr/85uvIK/4aPwHcTAaJAPuWECJUiKQwT5RDo+h36XSFAfHqdgYoVaTbq9DaXyS+vM3pqEbb7vNwc0C0U2TYNzm/XVU62bPIFkBBlkN72ec+xW/jQvhspbntYQnC8Wh4acHZlAU+AKMmWJWIQ9dRHKU0UECQNs4xkiacZqU6ye2xWLfa68SrPNi+yNFWls6uKMzNKfqJKuVZW8VelUhG3kKdUKqkIFKUasQVczQAw2UjIMWcOECFAxF48oNvv4IsjYxDSa3bxtrtYS2v4X30If7PBfa+8zHUn76BaKbJ7alyBYL0Ll5huhbTjCO+Wa7GuOggVF6dUpJAvYls5ZdN1SwX82FeLdAGGxZbuqbzjiP7AU4qeVquh7P6NrQ7ttQbf95Z7OTx3RGqteeHlVT71ma9TsEbI98FfbtA+u86kPsGRiWsoM6q6UXKpgHTZZimQZbWRxc0INN0PPJW9r9QyopoR540kS5kWoWwq9Ag/6qFZMWuNJdZ6yzQkMLaWMHlwjDvedhvHbjhErgC9oA12zIPfepD7H3wALxJpt53l5RJSKOSolEu8+Z63cOzgdThRAaMHf/Llp/nmqTNYbi0jCGKTYLFO6/lVbh2/mbmpKaZvqHHg7goSD4zZV6WkAn+KElzrQO+LKatPtogCh0bXo6cFeE5EW2vzyJnHaBb7OHsklmGS0JCNcsD+veN8z723Uy5JoXuXB+7/LI985YvsyxXY+NqTvO/df5fc0Tfw1WfP89nP/RGvf/MtvLD8GOuDFTxDQDR4+cIFamO7Ga3NksYW4UDaAzX69Nhsr9Hu1dF1yUcWAE8h0ehRgilul0AjHiRM1sbYMzep1GeGI9m7AU899Tjvu+0DvHH+Xay8VBfIjqSQENQ80nKMO+LgjhTIVSq45RzlkkUQ+2xLSWjf477P/zFfuf9L6ITs2zfL+O4xKiMjjI3tUs6pkpFnpNXnaHPAiB+zvt2i3u2w1m+ya3aakZEalqFhJaHacGlGntNLq5ze3mRgpgziPhXgDTOH2FWtcaHd4OmlReqiYJWC61SykGUnqa44BWBLnJUoOjNAOMGJI+YKRY6NjHO4VGW+MsJo3lVaMWX2ks19oqvXQeqrTXZnEPBCY5P7NxZ4ob6OqeXZO7GLQ7snWVxeIyiNMRBCQwtZa24xSAWMNhhInIKQf5kOW/0BFbdiWqp4XUp6HSlpzedF36ve7bwQt16mIZWNvWGoaJtMbZndIwJJKJBFERUCwmUgvTguBLwxJSpLSA6l1tXwZFOdy1EolxTwaqiS9cug+E6c9048TjZWModmBIrcpyoYSZEu4pbaiZfJlK4qAkjF3WRRTFIkrQplhW5Js3JoUe3tmd47vMcz55eK9BIyQMU06DiaQznNYzZiRgOTkW7IRKfPiJDai2fYaF6gSZd1K+Rse4uebbMtsWoSiWFaGGZOPT8k116AQVvGTzbCaazeFUCtxisDFATYUyCK5OUlAiZG6KKAVNJSA81x1NyvSBTbwYwi8jLWkc/W+go33HYzH/noT7F3bh6v77OysILf91XkTBrHPPzgV/i1//qrGa+gm1jiUJFuCdkM6zp6EipazBS3QiCFoimT5V1cP3eCye4u7p15D/2gy08/+uN07QHhqIVWKqObVQSHTSSySQAnuT7EIWFZCpiUQBZViq5igIaF0+rjaxdNAlBn70KcqSAkdUnEalQUcpsKACJuEiUjJVH9MwIw60wMBtwaepzcuxfNzLEoxa77D9BR59RX440ucY8OsZ/g9vuMt+psPvcck/kiQafLzJ5pFtfa3PamD/Lc0iqnNs5yy/vew4pZUfFVs9Eqz33tPvx+wsTcPFuaOOxsBroUvSbYKm5JhlN5+BR5lalVhwphUXSr6yzFjlPKPtT8PmtPfJ3ZvfuoXnM7LQGPJR9fzoF0UgmZIdFD8sQXQb+4LyS2Kk0o1JsYGw2umpnj9MIlWuNlGK2BaRNIR4IeK7C7FiYE55fYmzhct2dekVyJAc14oMikspZTERkDEur9Ngv1VQ4ePsD5l16ioJucOHhcdXqcXVmk1e8SpRHtaMDeG65i+tojpOMl2sGA7Y06u+dmSWtSDh6rTi1Z15hm5kbZAf93Ip9krBR5pOI9s/dXiYCdYnQV9561Bcj/v7YXRN334jhwHCqjY6S2lRVjy8M7Smmu1wn6XQVAidtPwDYhl4Wo0hOJZ5FeDXHSavgC8EsZNZCPNcwkVR1I589ewMVR80ViJpRTE//0Ep/+g//O0TfdQ1KtKdV4KHOqnnV5iZtLCM7USLEdS61psit5B4jOrn2lgFdPgeHXhwRPdrRD9keFCcZYRo4gsGgZJfa96V1EI5MMNJ29sU/zt/4TD3/2k1jHjsDYaDafiCpecvGHGfnKBWGZxCoGTlfXT9nrMdrYIH3iG+rfjUKVVqyxe3IXb33327nqjSfhxNWZK0TZNy0F5uIYSB5qvLnFxsJZBtsXaW0tYloJ0cCnZldUj5k4ZdVxBBLHJsxLTBD4WJqDGWvULy6ytbDOc488ww98//fTDZqcPvOi6gsZ9DtYto4hzo9A6IvLY7dTHjy8otQ8r8DzYfeAqNBl7SzrDbnOE8cglVgYIausHIYjBEMOTRqODYtcoUKxOsLo5G6siSnJuoKci8reUQoZTzn36HQItrbZWltlY3GB+tIi3a0tTj31NIN2V7kwd7qZ5mdmue3ECQ7fcisUyuoZe+bRR/jqAw+wcmlJOVDLu6bYd8MNFA4eIKhW8PJ5UreIaefVa3VsAXdFsR6o55fsE/y+p4Q8UoIusVjdrsRgtdnebvLiiy+redIXEmToKJRYHHFrZVfgnyU6FEQqoOh3BA9++3b2L+ceufw7srg0daULmSP9UsobnldzeqU8jmnYhNKPJEC7a1Es5hUJlgG2O9FZf/4xZH/nO1/j5fWE7JtkPyek0qDT5ac+/GNMiOvRMfilz3ye33/pAkff/h6ciRl6YYytpbhxTHEw4N4jI9yQwmgc8uzps/yf/+GX0QoFJVLYrK9hWdKp4ZFogepxVCYkcf4GKXffeJKP/cRH1dxp2QU+8jO/xzcfv0BsOsNuDk9FuUq8a+S7VIqHKLvz6OGYcrF53kVef/MRdtd01T/keT0ldMjq47uYpS4zB2qYuYRB1CS1AoQrksJtcZlrunQ9FnGl1833VKekLuXr/QL9usXmBWhsCDkB1QmLqQMWxYkIX99mkPRIxdUl95B0AKk6iQhH13GltyzMhEyRlionq5cE1MZrar1oCRkqU63MNQqAz8iP167nRPAha2GZv5W7LYKt5Qaab3L+hSVKuZqKk3KLeXCyaDoVyaUiWSHox3Q2fXqNmOaGRO/VEMtlmmj4oUd9c4MLFy9i5DU2B6u0+5vkbfm5DnkRp2gancAnGnG56r1voDhq8sG7rmJeXF5daLyQ8JlffprJ/AGcnMYTp7/BucELdPUGji0iBY2+rJFUMkOMrbvsqR3GEieP0WN5/SI9v6tit8RpKSSRrLuFGJJYMxHUyXh4QYSX6hw/cSNT+w/QHvQwzZi901X+zgfuUHvO+599gAefeohd01MUywWKpYI6p42trazLU2KlHREzOsqBI+9yDuTZpubN4fruCgHyNxyku3J4fyNH4AoB8jfytF45qP+ZRuC7iQDJskszJ4QozPwgZuAP6PkdFX3lNXy6HV8RIJ1GHa++gL2wzNjpNcJ6jzNdn06hyKauc36rji8RKuIAkQV9LJZ2mAscfuHu72MmELv+cNEsG2jTpNXtqsLITNnm0wtbNNvbtDs9BQwX8pYqYXfMMvOzByk6ruqiWPTP83La5Ox4BX1ummK1QHW8RnGkTKlSolSWxbAQIEXyO6oRsduLPVzip2KJthgedyiEh6eUPXLs3Z64MTz8tke0PUC7tMzgwYcYbG7y9XMXOH7ypFqYTU2M4EQ+g0uLTPQjGqT0b7oa89gBjEpJWaql+0MywnXbJFdyFQkhG0cn0UjUWIf0vYCeF9DpdmiK7bzZZXOpyd6xPXz/vd9DGln0Ioff+f0vUV+PKSRFnKZH/dRFKqHL/tohRowZHM9lPF/LekVkES4RJRaiVVbKQHkXgFIWzQJWi61aIm9koyGbdTOn0w4bNAdbbLTXGNChozWpzBS4/o7j3HDyOLv3jyAaw9gIqDc3+KP7PseZi2fVJinL7s9AFikcl98fhT4WJgdmDvPD3/vDVOMCrQb8l099ka1uiGMUKYQm5776ONPR0zjmFgAAIABJREFUKDdUr2dmepJ9d4yy66StFEmx6StAXhWuCg7YhpVPtImXbfzYYLFeJ3INBlbAwOzxyMUnuMAGR+68htiJiHSPcsnkvffew95J2XD7vHDxeT7xyV9XgNGxYonNz36Zo7uv4+QH/ylPXmzyS7/+X3j3993Lt17+GttJnRZdIjPm7KVzNJsdTKtKeWRXlhUhFmwjIvDadLdXVd7xzh47U9dn4LUqefY8inmXQVcKTWNVsjo6UqPf7TFbnufdV3+A+cohKrkyHa/NirdMM9wk1AbEVoLm2uoav/nm65mZn1YxWe1+h067Tau5xdlzL3Nh4RwXVy6wVl9neWmJ6eoYJ/bMc9fsQXbXu8SNDivegE4Y0O+1OXz0ELZrY8QRRSm4TFKeWljifLNF1zaUQruUxtw8u49rC6Pofsg2ES9sbnBqe4uWxBU5OQXARHGmjkO3MDQTU5WEC+QgAGkMXp+KlNnqNkeqoxyfmGJXsSwcEkaq4zpFtYHt9xtCAVHv9VnQEz63dpGNMKLo6Vxz7Cqscp4nXjlL2yrSEjGyrRPbZkaGKGA/UxdnsFuGhwh4pJwZslmyTIx8Dj2fV8cbSJmzmUXy7Jw8mSN2wKgMmJC9ZFYirv4tSIeKehPwU95jdd3LsQooruJKJGoplyNfKhKIolc22N+JX+z0AwzjazJgPCM/dsCcHQJkJwpq53hUlN6rnRkqDF3NcQJIhlE4jGhImZ2Zw1JB4xkIqQZGxi2QOGyHXOzgdlNGWhEjXZ9Rv0e8dIHBpZcIoxZrtDnjbbNga2wKkOoWCWRjLwSFdMEEIZa8jjjAlq4KwQ7lepfC4DRWhFMsRdECzAhBtoNPGQaGlGr3PUzLzuYPOQmGruZvuRZsDcqmSWNtlX6rwU//9Ed55733KgWxPCcWFhZV3r6AMSuLy/zhJ/+AF55/jn175ygVixhSjDvM796Jv1LdLlGE67gsL66w3qhz28GTTGpTHMwf4o69d/KFBz/Pbzd/i4M3HeLJs8/gjNSI9TKhRKmpLMdE9QQIgxxKIbgA4KojZujvUfe+QNrfToBkcUCZE0gV3CoCRKWXq+4PkaSmaR4tsTIyRRxVhsR5JYqoGWu1eZtucP3YBJXdszz81NPsOXqI1JLoM0/l9w+EOxKKJ0qYsCzslUXWT59mZGQcM44wO018D2578wf50lMvUK/YzL3+JOHYFHq/wezmaR574Iu4swewRsfxNAhF1S1KU8kEJ1SuBQH1hGDNyq13SB25fjPnoSj+JU4uHyVUAg9r9SKbK6scve1N6JUxPOlwEeWzLWSI/JJIqWaNUM+e0ZaOk8bkWx3MrSa7kLVFzKrEfk+Ok+Tz9IVgcwzswGe84ykC5OrxaaaKFaXOP3/pvIqpCqKQilOkUixTrtRUZNDGVp31jVXiOODw/gPkdVt93+mFC1nhdxrTwOcdP/p3GIw4NIwIM28Tt/tqXTEwxF+S9W5IJNVORv9OjP8OASKHps7kkNi4TG5k5oPs+zOyWF1ZOzFZQ9+XoYhPTd0rtclJ0px0ComQQ/x9Bv1mh872JmnUw7Z1QrnGJHpQ+naEAJFvHBIg4kqTyBB5bU6QKOJRehjWVtbpi+BDdTAl2EGMvd3nk7/1++w6cEDFFHrFIu1QrkNdFeOKQlo5/wT4k/lVYtgUKZu5z16N6Bnazl4tFt6ZlBUBmLnn5KPEQsWxxKzZePkxDr/9e/BKI6pTao/XYOM/f5wXH3+Q7rXX0qqMECc6gZCmQk4LwCpzZxIrUkR6EOLUlFQbipHH5NYKhce+yly1RH/XHrbCmKDVpt1t0sPn4A3X8M4Pfoi9J26SDEn1O5WtTT5KhJRie5rQXqG5dp7Gxga9dXGGhJi5UJWg26GouaXMPSBI5J61MFMDJ0woxBanv/m8AvNP/sD7eegLn8FIAvKOgIzZ686y/eU5lK2PhXSX55KskcW1o4A+NaxywUhnyrD8Vz0DIB46fjMycugGGoLmMrfKnRtg4CUGkeGguyWKtXHKo+O45QqFsYmMAJJ3sXYpdDfJSBE/VL1c8jG5uMDC2XNsr9d55oknOHv6tHqG+pbO4UOHuWbfAZwggmaHi6dfYb2+SUfGcmKU0r45dh0/TnlmFndkQrxjiqQJZA1ZtumFHon00WhCgogLxCeQ9XGnQ7fdod3ucPr0GXrdgQKWfU/6aFSG3muIjz+fAPn2iKud79n5+NrYqr/MjjVzL8qpEUnFq10dicRqupi6S7EworrTpDBbSK9C0cZ1JTYqc2x/Z+TS/8irUD5VcdhL/FUSEfsBP/9TH6VUytMB/uXvf4r7lptc887vIS1WVCyTxOaJ68ryBrxhdoQ3OjAVR9RbA37yZ38eT9w1tkXg95QLKg67qjg9lI5G1UGRogcp99x4Jx/9xx/B9z0sp8hHfuaTPPzoWTSnIBMUmu4Ry3pEOuMYZ6x6Ha45A4FLEvWYmxP+cRdFuYZ9j0HUIFe0FdGa6D520WN8d1kJhiSSSURaukQPJr7aXwXS+SR9OYnsO1NyONhRge5aysZFn2DbxdaKREJm6F1yIwPG5xzKU7Ju9PBST8VPybwh611Zx8m8KMl6No4iHGTvFjqh6qsa3TWG6UiHlUQLJ4pAkX2POBazLqRMDKDWbTJ3i4NC1gOxRrvRpt3o4NoFdX3nbVe5mBLxUKRd5dYX52YqHTGprAFszCiPHuRpr8ece3EVPXIxkhyaOJrDRN0b55fPs9Fboxc2CYImliQrCDmr5iNomAmTd9zI9OHdXD1X5j0n91BoplR6Gt/6jMepRxZU38ZDT32FbXMdX+tkQVZyPVuGirQUK66Fy9zIceXej/Qmq+IOlntWT5SoTta5ak0UhVim9JBk5J7MKb1Y45qbbqWsOulCkqjNnbdewz23HSGyPB48/Q3+9NEH2CUO8ZEalWqJXM5mc7Ou9vTirBfyQ3o81PwoDhDpE3qVAMkiyK4QIP8jM8eV770yAn89RuAKAfLX4zxceRXfxSPwXUGADNf8ryVAhBAIvMzi2/E79Lp9Bi2Pfsdjq9Whu10n2lomPXeRsYub9FaaXApQDpAtLeXsxrpS3slCUMUzyNY4TSltefxvN72Dm8f2qYxpiQ+Q6BrLtDD9GEe3FK4tC8848ZT4ruX1ubiySDcaKHBrqjzN3olprDhk3a/zvH+Bc8WAC+MupYNzjBSKjFSrFEcq30aAFIuiIHGVVVkcINm+MSNAxP0haqkgCF4lQPwwoNlqKct91AtJmh7p+UW8b36D7uoaTyyvcdXtt2EVckyMVMj7fYKlFcYHCQ2JyLjpGvSj8xjlYkaAOK4qbRMCxC7kMnGvKIVjSVQQ50dAb+DTkditjox5m/rSBmkbPvQ9H2KiMkqa5vjmk6/wta88RdEcI+dZbL90Eeohc+UDzFX3Y3s53MiliqtAt0AAYQv8NGEQeqpwWtS1kq0uIEO2INUlllhtIrxBk0a3zpa/Sc8Y0Ew75CbyTB2Y4Na7T3DtiT2KTIntkF7a49lzz/P5+79AL+hjCpg8VMkLhCfkSxh5WRa9kCGJTtxPeOttb+U9J+9VuMj9j13ivq88oqK8jFbM2rdeYrxb4q7pO6mNutz8oT3o+yX8fhjurjLSlMFE9X8s/kEdZ1ChpaWsDjoqmiR0E7xcny8//wAccBk9MomfDlQx4HvfcRfHD48pxfZmZ4X/+t//b1Zaq0q1Ot4P2H1mme0zDd75Q/+cnjPOP/q/foYf/Xs/zmOnHmOxs8C6ts7YXIU77n4dcRiwvd7i4sIaq+2eAgrEnxKHAzSRLusyCkOwPMPQxcWtXASKDFE5/5J1nX3x0oWLKv5sojLO9qUtRvRRrpo6zrG9x9k9MaPuD1fKUgcera64s/poDozMVDl222Eq0yW2+lss1lfBymGXHLWRihKPpcUF+pcuEp86xZyZIxfA5sYWgWmysb7GdfPzjJeLSrkWJAm9FE6vrXOu0aQlHR+WqUiRGycmuWp0hEIgUQY+kW3TNgyeW1nj5e0G3ZJLU7xbUrouFSCy6VfZAtkcoJTsqVAaITkDnNAn1+xx3Kly7dQsNYnFUJF3ybA/JlHgeeRanPb7fHFthV6YcKI0wdSeWR4PepzpdfAlhsQtEgdaZvdXMTNZnFNWWD5MBR+CjIoAkXgliQ3K5zFcVyn/lM9Dvi6OKBXRl71lgTE7eJMAjtm5VcekopCEZBmWY6oCTvn+oSJTlO0CNju2KmQXXZxE0okyXpTgGRA+zDwaUi07wKjKjx7+V/Y9lwHSLFpnqLQeKspVFJ108EhprSZ/QzC7WLm/BIyWCCxxUqhWCHHrRJAPDUq+jd2GXN9kKkoY3Voi11hi+9IpvKhNx055pdPgbBzSdR36BvRlgyvZ85qJZedJej1qeoI16DHhOOzSbOatEmOWqwC7Vuhzye+yGPRZFhW3beDJXIiBEemvzv+aAI1WXqlXNSnFjcUxGBP0OgwWlrj9zrv5Bz/4wxw5eFjlW6+urzGQnqrIp9nY4snHHud3PvG7VN1R5uaPYJl5Rb5aQlr5Hoaaj1LsnI0vmfniNkpzaD4UU5uyX2Ave5jbNcfY3Bg/9wf/gu1Cl6vfdA1bnQ0efPRR8uPT6Pli1oOjNvrDwnFVgiHn5XJ5eeb02XlXnoAhGXiZZFNXwKuEWKYelSsqSXMquk7FKUmOtibREpG6bqZ7Hm/uaey38+y+7mrOXDjNoL6EJlEVaLgFV4H3luso15F0eLhdebZ4FGYPMuKWaD/5OGaccMdb/zaf+tZTpFcfI5jeTXHvPsaMiO7X/ojNhTOUrr6WvqjITVs5B0KJipNzo4sPQMOMpBNFIl52otvErZJFLCqfj7pWpeA+IBdHVISQeOpZDkzOcOj4daxrFl1Tx8gZ6jzKtSsOHTk3qYBaEhtCihX4OO0e1lqDsuOyHvo4M5N0q3k6eprdY/2A4mIdY6XODfsPU3Yc+r0uZ89K34KMqeSlS3F0Qq02yp7pGcI4ZHllkWarwb65OUZKVV46fVq5PCSmyjQ0/LLFrT/0fvpVi75Eetgitc8AS+V0UOS/PAaEcJLzn72peCsVhzWcS4YRWHLf76jndwgP6RCRb1P3/WvufUW7KsY0ExgIEDU2tRs9J30sUpUUY4kLxg9orKyg9doKxBLiKBT3meD2cj6EclNxIPIzmeNWlNd4UigcYxddBS7XF9ewZeYWN1sQMaI53Pfpz9NYa3DNrbez7TqK8PZVobOFI2s86ZBLhbgTjMsePt8uO0GUI0NFkgjvImDw8DiHUUGK5h06oeTXhRJdQx59bC8H3/JeGqmt1jTj9SVe/sWfxGuvUr/+GtbzBbTYVn0chiXekQTdkvOc3UOpDFCstPe4ic94e43c41+lWs7RveoIGyIQSSPmp6boLi5z7slnyAdyjeS4/R1v5e0f+hAcPgxlcRo5mUtC1lGJB7ZYlEJo+XQ3lmjUX6G1toDe9bCTSEX6yMmXyEWJIFQegMCg8eIqX//Gt/ih3/wvrL/0NEFjBYtArXnjSMBFuZ+yCLEdEC+jhrJYpZ1oMRWiqO6xnTch4QSSzMZKEb1qRIYfhz0surg11fNNwGINNQ0KMKvLut3AyufJFYqUKjXKtRGMchVKFXDcbM4XEYqQQZaMqkQCatAbiPKBfn2dl559gubCAhsvnqO1sMzS6VdwgZwEUIoby/PUejjQTRXDV9t/mP033Yo+NolXcumVTDpyLWmm4l2kj0/WEa1mi9AP6AkB0mixsb7BxQsL6IZNt9NXYxyJGyHTJPwFb3+R++P/ewIkSQP1WiQ2KJZy6SSHm6uSc8poQ4JROKZyJY8trqNhPN1fmQAR74Bp0un3VcToT/3DDyuCYCsN+bnf+G2eS/Pc8K7voS/XiCHdMrESvhiDPteXc3xwb4FqJ1C9HR//N7/ECxcvqTWgTHm+11ORh17UIzSkfDvG0GKSfsgbTtzJx37yZ+j3e9i5Eh/56U/y0KOvYBZKyuUosVVCYhE5VNy9jNeuRYsqaJGFRo87Xj/L7kmVhEkozzGnQ3XSwcrLpCGOk746sZYumbg2QR9KrotuehhmRBD2lRNb/D+GViDuOjSXQ1rLAUFT1js5HD2f3VMSl6v3MYohI7N5KlMGelE64CTCSYSAEkMn85qsY4XAzBMGJqLE8HMtQmtAbWKEXF4kHjGRRLeJAGK4XswCTl87j4tzV6a4LDJsc31LkaAScyUPDiFs1J5AxGj57J6NA50oFNGUzBzi1pO4Mg07cQm7Dmef22SwbaCHBRUNnbN1tjtbnF07z+L6OXqDDQx5RsvflVtW8+nKc3t8hJvfdBKrHPPW26/lxnGTcge8RfjVf/2ndDsDXll8BS/fJ7WkgC9QLlmVIiCErjhAtAJzY8eUw7AXbbDRkPir7BkgEatqPKQrRUg+ibaLY0XwmY5Lartcd/OtynUmBJrXr/O+d93Niat2Qy7iC0/cx+MvPs7k5AQjozUqlZJyVdbrGxSK+VfTHL7dASLCRkXDq3nvCgHyXQzeXTn0/6lH4AoB8j/16bvy4v8mjMB3KwEii+FwIFFQHm2/r5wQvVZfRWA1Wz16W5skmysEr5xlfKVBY2mTldSik8sr98O5jXViyUFNEhwBs0QBnMSqb+Dt40d47/HbyPUFDNEI9EwVn1fF6LqyF8uiSRZMYRKSWBrbvTaX1peolmvsqk5hxjFm2ud8b4VnrSZnixHbMxUKM5PsLteoFUtURmuUypcdIIWCWKMzAkRZZZUqMesb2Ym/ukyA+AowarVadDpd4l5A2vBILi4SfOsx6ucvcLbZ4ehtt5AWHMYqBQrdLunqOlUvoWHoDG69lvTQPoyyS65YpGhnmaVCgFh5Wyk7hQAxREUpBIi4PwY+7U5fKdu265v0N7vcfd2dvP7GOwkCaLQjfvN3P0fYMymEOYLVjoq+GtPGODR5HW5Uwk1yjFhlnEDUw+CLSkpPGMTi/PCI0zAr3STEdnTVOyEl502vxUZzXcUxdYIGUd7HrJo44wX2XTPPHW87ydhuIUmkwzGi0d/kwccf4qGnvonh2pi54bgKSCMqeA0VJSbZ77KRUMeaatipTdWs8o++/8coF2qsdOBXf+33yaVlovUB7VNLzIbjvPfIvQzCBjd+eBYOgAq0zvb+WRh1Aza/1CF9MSFvVHi5vU1TsuZNGDgB53rnObX1IjO37SMsSh7ygDe98TZuuHpKqbOJu3zy87/HN195EqOSXasj/ZAj2z6rT51j31V38oZ3fz9v/+gP8LN//19y5vR5FpvL9Mc8nEmNvfM1ajWXvJVHk+4Lt4xuOKrbxs3ZhIkQIsMSxWGcgWzkVWySMgYY6tqT+BCJYhHA8utf/RpPPPYYtqhY4xDTtxgs+vQ7gVJbjTPK1EiVqfFx9u07iFssq7gxKR3c7i1RmnCpTo9RmRxneWOb1cYGxfEctQmXSsliMgnof/MbbJ4+w6JkZ6fQam6zZ2ycuVKN1sY6kzOT9C2Dp5ZWOLvVwBPQxrDJ+xHXTu7iOomVizx0UcqlEanj4Gmi5re40O7w5MYydS1mIJFe4uaIJBYn682QWAZVQSPqXIm46Hcp6RqHK2OcGJlmynLFH6/UZnHkqwgR2TANdPAqOR6+eI7n2h1ct8zdc0dY6/X5vYXzWPOzOAJ8hQmJxB2YeQLVHSGbz2H41TCPWQBadYnKxmxYFCulrk65QmKYiihUEVnDng6V6S5gaTwsnxUwUXoeEom7USc0I0CGJIioreXLAnioCCcFUEkMQKwAU3F/CSgsLhkVgTOMQNoBa4SoyToCMlBL1Nk7vR+Xn6mv3VhfVvfuOEaEVMvJKEomP1LALmC1bNFhbHIX5WJVucPykUnRNyh0YyrdiNFQozAIsTdXCc8/TbJ1iTRssuFvcwmftlNkzcqxJSrjgks/TQjkbxk2hTCl6AfMuTZHJ0bZV60yhslIpGOLulzAfMemYWlsEHO61eCc3+O5XoO+beNYruqqCKMEQ8Wg6Or60sVpEAv53oB2k7//D3+U97/7fRSdIv4goF7fVORH3+uxurbIf/v0J3np6VMcmz7KVfPXksQO/bZP3shLG7pykeiyMSdRalFNd8ibJXJpgZLuMpGrMqIX2Z3fRWmXy5cufJFff/ITzBw6xOjcOKNjJe5/6Gs0EnAqIxkhEIXEhsRvSJxhlkOfjfxOuNHOmXttMe9lQuTy/2afqWlOAcECYMrzM4uWklgsPc0cIBIwN90PuLPhc8hxmb7uGGcXzrNv9ziuaSnXiMS2CUHhxR5BElHQEsaCgBfPXMA8cj21fIHo0Qcp9Pvcctfb+YNvPYN+60n6k5Po5QL7q3le/t1fY6JWIJifo2vb6IkoOaWIRQqvY3xh0FKwI1GoZuBDBtDuRD1lx5k5FyLQfcwkoYBDuLRGeOYsN990K92xKTrSjWUl6rkv4KBSSCszSIwTCQEice8xOS/EWN3C6PvKCWPtHqMxUaArMUXo1EIoXlgjv9nm+oOHyZkGqxvrCjyROE41F+VzqkBcCIPdu6bYJS6SOOLcuTPsn59XrrVXzp3FkyhAAbINjU087vjh98NMDd8Wx0rmoNwhO1SEl8SpSWm6IMo7BMhruoJ2yM4dgvM7o7GEwNxxjbyWBMk+v0yAxKbO+MyM6q2QeUzy5XVxTcUp7fV1gvoGecckligSFS2XqcqVG0c5VbKrVFTJQo7YEoElX5F5Mwi5+NIrpF6AbegYUUzZzHH22Zd4/IFvcMOtJ4mmxmnKOkelFQo0lyHOSj2t5kMhw7IYPGUekDg/lQmfgcwCpiln3muInldB/CHoH0qMYWpR2X+c3be9mVZsUTBsqsvnuf9HP8jYqMPC1YdZdlxyqYshPVOOALoClkokjWodJglTYj9VmolcKu6gdXKPf43KiMvasYOs5k1MW+fQzAy1MKXiRQQLa2wtr/LSwgV83eDY9Tdy4o67uf0t74C5A6rrSBEfjoCeMqhy7UUQNqQ9GjbqtFcXaaxfotdtqrleiUDihIp0KzVjfu03f48P//Iv0Tekc+MJSk6KH/TJOzkFcsq6+HIMVuYwVE5DIbEUuDiMExz2vKhnkHrmSRzaTgdL5jAT8DlzEmYxY2pmUjFa4u6QSJ7si8rZKNFwQmZpUqaexfqkpo1VKJErVTHcEtXxKeUYMUTYky8rp6eQFXKulTdSxkaiC2WRIW4RcbqeOcPK6ZfYOH+es888y8bSMl4Q0k+gJf0KjsvskWNMHzrEnmuOYlTLaHmXhucRmBb9OKHj+fTl317AVn2LYBBw7pVzitT1Penxk2dG1rv2579lV9m3x1/tzLo7H//qDhAZT9WRkfhZx4dpE4r2KMlRLkr8lRBHUtyemWyqteLQdZpF/v1VCBB1FHK/SzdTEHLDVcf54L3vUvffgtfnJ/7jf6Y7fxVXv/Htau7wQonJ1NGkWyYYsDcN+JGrd1FtxziGwQNfe4jf/MP/pshl5QSQdRMxrUEbL5FybCHBfcLOgJPXnuSff+zn6fe7WHaJn/rYJ3n4W2cw8sXMGWBEKkZKi0qM1w5RyO0j8SWgD2amS9x8cxVDE29SgluAQi3BLASEegcjl2LkZKaxaaz22Vry6K1plJ0KI7UceVfHsDMn3iBO6LYjetspUdvADPPYSV40SYrQUOmQwtvpCb7WJ80FmMUIdwSKFZ1SSa5lCVXUCH2JVbTptUOarZDKZIHi3gjfalIaKVKsFDICJBZiQDrNsrXnzo32qvxhyO/KvBj6ERur68rdkXdcysUyOSeHKU4bI8FPxdki4kGbwEvxBxGhHypxVRyEFJ0CVlwmarksvjxg+1KIHbvkDRFkBDTDLi+df5bFtZdJ0oGKXJXf2w1apI5OK4i54Z6TVI9OU85H/OAbr6bShzJw/6fP829/5VcYKU/SSrroEnnmh8qRKc6aLM8X8naJmZGD6lm31Vmk42+rKDIhbjLiNXMuy2dK0CFrW/W8MNk1O8/80auUoy9Rjrou7377HVx9eALdjfm3v/Pv6cQddu+eojZSpVqtqGfwdmPz1R7PLM7a/jYHyBUC5G8C8nblGL7bR+AKAfLdfgVcOf7/30fgu5UAScKYqCsxUEKAeLT7fbriSugMaG33GGxtkdRX8c+cYWytQX1xnTU9T8fJ0U0Tzq6vEeRzSlkkm2sFNBjg9mLeUN7HD9z6FgqdCFciPgQcFieEMAKxZJdLWa+opTJlm4pvkUidQNRIsriUsmWfTm+ZV8INnq+ZnCukpNM18iNlZmqj1EolarUq5XJZ2WWl+0McIBJV8RcRIEJ+vJYA6fu+Ij86rRZRZ0Dc6KMtrBI+8ywLz73A+iBQBIhfshkru1Qakk2+TX4QsW2Z+LdfT3JgFq1cIF8s4lo5VaanWwaGbSr1tyrQlLFWDhDZ2AW0pOCx2WF7bQvL0/jH/+uH0WMXwzX41Gce44WXlsineZyGR+uVdQqDPNPuPiYL+1W3hkRqjbiiqMrUlaLCGUR9BhKdJKp8+buZDhQ/7tOLmmy0V2iH22oj3tVi8uKmGdMpj+Z4/Rtu59j1e6Tzl1DisK2IxfWLfO5Ln2WzUVf9KqKklkgOQ4Bi6R6IQqXgF6S/3W0r1a2QSXEQkXoJpq/zkb/74+ydPkA3hd/8jS/TXvPpXmgRnmtwy8i1vHn366m3lrn2R/fAvqGM1gO2wT+VsH2mibfoUxqUMHJFXgnabCYDpf7aosn9577K7M1zqrNENk933f06TpyYVyCAqMW+fP9/4xtPPkzf1AilA8XUKfRDDnk6refOkG73+Xsf/gg//R9/i9fd8jZm7GleOn8W60iZtt3ET7fQbOlREGBBV3nHliWgmhQl+hQUGCcbhWFEhUT8SIzFMMIil8urKCLRagoBImPz6DcfZWN1LYubEAWfgD/miFK6OYUK33z8IXqsIgnEsgHdXZxlz65D7K5OMlPOSDbHblvqAAAgAElEQVRRjHteSM6x6cV9+pYPTp+RWkw1aFFeXKZb32TTsthuN9G6DU5ecz3eelv1YAyKOqc2VnlmvU7qltVGrRLp3FLbzfVj45SCLjnJftY8YiNlIGW/Rg4rsvDQWU19nt9Y5Uy3yUBs7wIKq3JflRFFImBiGuNqsL82ysFCld1WgTKmKt6WTZNcn5YpKuWEIAjxSy5P9rZ5fmVRgTVXHTmORY7PPvIoixM1cntnVIlnPlegM5DqdemiELhU7gEBjocOEEWC7MTzZPn4EpNlugXsYkl9Lu4XUc1rlsTFiPtA1I1ZUbCA+EqJrXiPYVSFUs1K1rp4f4RQlRJT2WULySoxJRkBIiCq/N5cxSW1JDIgiwXK/ABSmi5jJK6M7CuhxIkNY3JeC6NnBE62scz6I7LHpBAn4hJQSm/565bki4sqUb5HlHvZPFytjTFenlROsUqQp9rRqXUGTPotrO0LDJafI9haQBfHneB6ERRLZYrVCpFp0ENjKYp4dLPORQGi8g65MGZ/BHfP7uOoW6YmJcxCYInDRcZYIsEE0LZsBaoNYukQz7OQRjzUq/Po9jqe5MELgOslqkDdkHglPaHb7eCtrXLt7bfz/X/rgxw/elyB0xKH0m13FTm/tb3JqRef45lnn+KFZ57EiRz+1q0f4OZ9N6q5Mu2lxL2QNEjUPOQ4eRKJ7klzFPQKNXuMIkUVAVY081KbQVAccCE9w8c+95MEpYiZ/UcoVkrsm5/mK996mHOtBk6lpuJ/Ajnn4vZSpQsi4RfnQ9avtNOG8Vo1fwaNDE/cn8lBkx6XTFCdnVcBQgUQyyI1lCtESuMNm10Dj5saW8xrGlfdcD2Pn73AobveRH58BrH9KXIgJ+4jT/W+l/0+4xurfPG++0muu4ndY1UqzzxIcvZljh4+zjcu1dFPvo12bZRI85k0Qpa//Efs3z/D5uQY/XxeqXzFOaQy5o2YgSXHKQRI1su0ExuXhXsJ2JGRPgq8F+ehLuSp4MYFKoOAzhOPsGt0jF033862uh8jNCEzRWEu6wAZuDjBjhJyEusiIHaUYHcG+Kt18oOQtOzS3TdGp2AThSnVUKOyWMdeb3DL0asUPr28tUF9axNdwDfNwBNngwgS5N70PA4fOohr2yRK6Srwm8biyjLNXlvp5yXmZNNvk9s7zq0feDu9CZdm6ityRbof9DhVQIwQIAr8Upn/2duOc2uHv3+tKnjHFbLzfTuXw05XjMwBQyhNxadkY6ypcR3fM0Ps2FlYmkSvhAlWohG2OzRWl7Bl/pW5RuY8BapKqJq41xJF4oppSWKuLC8h3erRXFpn8cICUbtLf71OPPBwxLWqCc/iEPUCXnjsWWbm9+Pu3UPo5kmdHKljqWdoYGkMrERFcinkXIB1NZ9lBLgqQVadRoIEZl022WyXRQapV6c+ylwrrlXopDp7TtyGe/RGBmmOikClLz7FVz/2I8wf3s2L+2dYtvJUtDJ5Q4qL5WEjeLwUlEsvgTxDYnpepMhwJxkw0a5TfuJhCiWL+jVH2SrnFYA5MzWJY+nkdXDFhRFD0AtoL67ReeEsfr2JqTvcfvc93PqWt+HefSdMj4GUd2vSszOs/FWstSzAIogHxOtLNJt1upurtBfP4/YHjPnwa5/4JO//2f+DuRuv4/mvfRY76lCwTRX3N3zSvLoHygDxPwvMDw2ASlSR9VoMe6iGbqQdMjJ7Xlwe8cxKmBGG2VIt+/3yzJIYn0DW5eLiUVFbMqDybqoOEU25wMByC7iVKoXqCLZbIC/dSJZFTlwhch4V8yXWkgQ8UbCoTMzs6+KYledTq8XK4gIbCxdZfO55Vp94ls2zF8jpFvNXHaOwdw8zJ66nWXDwyiXqScTmYMAgiGg2Ovhdn1a9yaWzCyR+jNcPVIyQrAIuu2J2hnHnK5fvzW/fZH7nT/zFHpL/981pRiipMvuhA2SHADEoUC1PKhBfkZZ6qiKwhAARp7SCi9W9+mpo519qHyw/Lu5I4cnuOfl63vH625WG6PnGNj/xq/8V58RJ9t9ykoJjqSjXWHMUaaLHASPdJh88tIejDjg+bG1t8k8+/osqmFHmOUWSWSbdoE8/EodxhzTtKpfAiYOv4xd/7uOEgbhxinzsZz/Fw4+dBctRTjpRXhjksLQJJkaOQFxDiw0M3ee22w4xt1fWLk1qY7Je8Ekl8tEKsCsGTtnJIu5Cg7irc/HZTbZOp7jJKKaQCtLVIx1A6uEpx5MJB8T5KetsuSVlslTJf0bGz4mTQVeOkViJ9FRYqhbgWAM0PUTcqKG46zSLMEgJEpOJ+RKjxwL83AZ2WfZJBUwzzeKepVtSRZvJxLfTA3XZxSsTojwLN9Y21NxYKpRUP6QQHxLRKUkE4gCJtUD1YmVzobioLeVY7PfEwdlRsZ16aFOzZtG6Fi890iBtOlhBThFM5HTqnVWePPUgW501UsVyS7iWHFdKGulYk6Mcu/ceemGDd73uMLccqFISkm4A3/uBHydKHQIhSTWdnLLkRdjKLSfikZCyW2OsNK2EA8ub51XEsBAgItAQcZc8W2UNLW4QiXrLFjQ6gzDhmtfdSmV8Moto1CPyTsjf/t53MDVqo+UDfupffZSx2TEmJiYUATI6OqL2Ds3mtnLr53JZ/4e8S+zVTlTgFQLkLzVdXPmhKyPw12oErhAgf61Ox5UX8904At+9BEhE3PPxBJAXF8igR7vbUhbzTmOAV98mXVslOH+O8tomWyt11lObruWoLO8zG2v0RAUpYK9sdiSKxTKw2wHHqfLDd93L7sCmIIst2SREUoonqq1M0SaL0FhKk5UKVJSCQpCI0zYksmMa8SYLvbNctD1erBZYK+YwR0qq+Hy8WmS0WmF0ZISKAHclIT4yAkTyQncisF7rABGQVRbPvu+rCCxVRO75Kv6q12oRtnpEWx2ShRXSl05z7omn6YZw9Nab6VQsRgo5Rurb5LZbWIOY7ZytHCDR/ExGgJRL5E0HV3KdLUOVAar4GylqDCJlgxZVm8RgyWaks91le7HO//LW93Fi/jiBZ3HqQovPfO6r2EYBsxeRLmzgXWwybsxwZOo6jKCCFedVgWveksW/bIglZiwgiPuEZkBqSgZ/qDJctzsN2n6ThlfHN/sMzC5hPsXdPUp+xGHXTJF3vvtNjI/l6XgeRtHEN3weff4xHn78YUFrKRTyKpok5+TJFwoK+IgkTktLCXs9tVD2o4BWp63Gtt/pk/oJVqDzvrveyZ23vkmVVX/+j77FhWdX2HxxE3dT467pm7hW249Hm8M/PAXzmWqLLqzct0nr5Q41fRStb+JoLhtej9PBFnHZJkx9Hr/wBL3ZmNK8i5ELuPb6A9x95zUK2IydhD/52h/z5Qc+jS6SUCdPJASEZShgbbwfU17fRnv5NHfe8WYW89N86rOP8CPv+TCb9TabVo+u0cWPGyRmQCgbKNNQGyTZ60sUk1qMywkYguRKuTmMvclUmhI5kW0k5ZoXB5JgBOfOnVdxcArwkvtCNlGxSb5cxBlz+eMHP0uQayiLuPzOoC/FwmVsT6NKiovF0dL1XHfN9di2Rq7ksNnfZuCtUbG3GdEGGFsNWs0mmzo0GpvcPD9LWYpGBxpaucxT65d4aXuDfk7yjg1KkcHhwggnJ2cZC0JycR9dC+gmfeXO0uwcsRerXHPpuGjoAd2cydLAZzsM2ep16Pb6qgA+Z9mKMBOQZ7JSZsJ0KHUDckGCrbo0JJJKV9eMJopVuU9Mi1Ut5gvnX6bpe+w2bK6/9gRPXFzmofMXaE+MUdm7R2Uci4Qyslx8EairUuZhBJbqANnJl89AN6WEFleEgHKWhVUooEkHhSIsIIr6kgynQM1I4iEEGFJ8lmQaiyskU5Bnc5ZsegUoynpB5HSLk0EUmBkBohGnsbrn7bKLkZfC5ngIBGYqaCkgNmVjLvetaOVVdr0otneKgXfg06ECeFiOrtwq0isjoudYyuszIkUiXQQstkWdr2LrA9IgpFqsMFXdTc7Lk+vq1AYmpW4Hf+EU/tqLlPQNqgWNcnlUkXqOUyaNhJSIs5xr6WMoVziTajy3WefF1SWmymXumZllNk4Z7YW4ofQ3JCRGSuAYxKZEgqUIsS5FopJnHUca/XKRS9Uc961c4JHuJv1CQQGMhgC0cZ/NjRWlRv/7/+DD3HjiJgUUiAtQxnxldU11NDz3wim+8eg3eeXsK9mmvFzCDWyMlYTXH7yVkp6nbLmK2FAkjGljGDauU8ZMHCpWDTuwKWtFylaJsB8Q2xHPb57iD178XV7mWeaPHqBammZ2dh+2C3/8tT9RLie94GJp4g6KVUybEL1SJC/nP+tC2gGvd+LX/jz18WtBtuxz1QIydBRlDgEhGcT5IcSXJXC8iuIpt5vc0GuwNw45NLufhbZP9Za7GZTGCFPp0sh6ArKow5Bav8nuxQs8/cyz5N/4Dgo5jdpTf4p97iX2VEY4te0T3fle+mMTmGkbbWuJ7qmnOXjsAMvlvCoslsQTXYB2Fa+WKgJE8CaJN8x6ab4d+M/U5yqELgN0tEA5wow4RzVIcFcvsXnpIgdvuhl7dJS+XNdClKWS+S5EoVzLAuyn2OJWSHVsuVckvqnVxdloMogDkgPTDOQ1Jhp5P2F3yyO6sMz1c/OU8jmWtjZYXlvF1Mws8sWx8cKQYCBzU8xeKWeenlGOBSW01w3avR7LG6sEkYgjPMy8STseUD22l0PvewMdVzBcIXTFnZKRQkKAaCLUGCrQd3o9ZIyyPp9MuK8Iz1fdXZeLzl+7zt4hwi6TnJmTJovBgtGpKbR8XhEgjp0jHATYqa6Op766qJ79IihR6VSqnF4Cj4Rdk5JxHSfWsTsRS6fOcOobTxK2+mqdUtRNiqKS9n10U1fZ9kLiynzab/VUYXXiuvimgS9iD0sndm20Yg4tLxn40n8gyl45f+JbUq0emTJYORGEJJL4tCEZIq9ZxadJUXvmhpT5dgC0dJMjr38jycwRInGPBhGLD/wxL/7Gv2P+2CwvTI+xaRcYNSoUVNm3MiKo16AiZaKUgRfQ9AISKZyWDpDmBqXHH1axQxvXHWU9Z2EmEXPzsxiFTPmdk2u2N6Ck5xjxYfOhJ2ldWMXOV2iI2wDoOSZ3fej7uPktb2Hq8NVQklJilWEErhxvhC7ld/FgGJEXwXYdNtaUe/q3f/dTXPvWd/O6v/1+ztz3e/S2V3CFkBJSTsU/Zec6c2tkxFAWmyTA+qu02Ld9rjqo5MeM7LxrCpAV9XfWH6Ieapo4ZSQ73yYnkZMSl2k7mSBD4tBMG9xi1nmifmZIgKj5JHvOqa9JH0g+r0DN7LXugPYZmZUxuRIRlq2Fshc6JF52PpejkxIi35fGa5L//jn+zT/5eVwjTy+O6bg5mq5D7uA8R++5i+qB/Wz6Ps1un17PY9Dq47UHrFxYZmttSxFovi/g8WUq9s8jOf5iamOHBPnLkh/ZeRHiQfYuOx0g4rRJYomQKisHSJqYap6RoXNyJuWKq8gQAXnVUvHPEOP/AzvwIduu1pZ+zDve+EbecvNNhJbJfa+c4eOf/iyjd7yZycPHmBnN02n69GMTz5fYvhi33eCuWpG791SoeShC8Bf+/S/xwukzivDXdCszZEuPYDygO9gkTprKYXVw8iD/9uP/GhKJj3L5Z7/wee7/+vOSJzd8HoZYeoWCvY9aaZ44dNX1nsv3eMtbDlGrRYyMRaR6Aww/cxFYKaVJV4H6oTwXEwuRzCw912Tx8QH5cIJ48P+w9x5wmp13fe/39PP2Mr3s7uyudlda9ZVkFdvCtrCx3BC2wSJ0J2AMOIEQwIHk3hByY5yLUy4k9r1ADMaEOAnNwlWAZRVLu+pti7bPTn9n3l5OP/n8nzMjyw4kuSQXyPWOPZ/Vzk5555znPOVXM+GcCEu8EPo9cTdL6bbHxFiZaikjPmQ4WjJckQjAbDjLEJdaG3G3q1o4ecSUa9XHcoXME+eObKJEIAOUh+x7tUtY3CAw+xTrcr7MKYev7P/VCrjd1bRz11Q0pFrcsz8lZUGeaZlVZa6Te+XIuhfLWi+ReaEiKmTPJbdTenBUCOa2a7HTbqHHBvrIpphOkGy6nHhkGcerIldHRbxaEedWT3D02Yfw0h6aE6sEP3Esulhshj5XvPX1jO+bpmgMefddR5izU+qWxv2ff4YPfeiXcQsTWLqrnnVDBBUyn4cSxWlQq4xTydWV03916wKaHRNJ+JjqX8qEP+LCk99DHNTCpMvKE2smN99xpyJQpS8owcO2fH7ib9+rdjfkfH72I/+A+QNzlCuZmHF8fEz1U+44QOQ8L2d5x5H9nKHIFtmrK9HR5Qis/xeTxeVPvXwF/vpdgcsEyF+/e3L5FX2DXYFvVAJENjgSgSURIwNRaY4GtAYtev0h3eaIoNEmXVomXlzEWV+ju95k09MZGhZDW+d0Y52eaah+gUxtaGBqBoVAI7/l877Xfys32RMUh1I4LBm/GWgsn5v9KXsYKZOVsmIhR3QKAtL6HQa0WYyXOW4us1zWuOSUGbhlcoUytbEqxYrF5GSNsWrtawgQicDaIUAkAkuiK9RGVDaUgVjnMwfIcDhSUVQDL3OADDtdkv6QqNHBO7eIdvY8Z489pQo6D93+KjZLGtW8zdTqFuXuSGXXtgo5ujddhb8wg1Yp4AoBIjFCkqEuu2s5nIrqKPBJfCFeQuUA6Q9GdFpdept99o0t8O1veacE7WOaeT76yUdZWu5RNm2crsfg+Fnspsau0jXsGT+MHuYI+hFTlQqy15RNtBTS+YkofmJ1lg3TEc3RJk1vi83ROgPRcxdNRlaIM1PAqGg45ZTb7zzCq269RvU0COkkJYSLa4s89PjDnLp4CitnMTZeV1FiQupIVrtAzKbkkctFFbGQN8Lzhqr8eej5tNttRv0hXm+IExlcu+tK3vcDP0a7D3/6+cd56ehFGi9skds0eMdV38yheJZh0mL/35rOIrACWH94g7U/aTGr7UGTrCtRguuwNGrRcEaMnJDTF1/iwugSe964n565ydUHZ3n7W24XrxHkUz577H4+++U/IjUCHCn2lkOfbhGZtnJhlNKUmV4X/eEHlXr8HT/3L/jgP/11pnP7uPuue7bJOSHMhkqpNQoDwjBQSlopfhUHgeXk1T1QPR9ybhI1lBAeKv83U8aqhgjTZhAE6tDUk/6ZOKLve9vASahK6kuVMUZ6n4vDEzzw4v1oUzpDkWiJf19AhkBnLCmRawa88/q78fsjnjz7BB067MrNcvjAFeyp2EzEDVzN49z6hurdaba3mKmWuHZ8Am80op8v89z6BidaTTxbx3Q0rP6QG/JT3DK/HycIyMcROSksTAJCO4uR0vxUqTUtiVKIPbx8Qigkn5YnFlJIABd5paKIVBlgmQQvSgIcQ8cMI0WOOKatiKFA8vQFPZDC3pzLCjFPb6zxQntTAYxX2nkOXHWY33nmGZ5qNuhjs2f/AQVyJgLIqZi5HJEXbxdPZ0LjHWg5Y5cyZ4LE0Uk8lICEuWJBRTwMZNz22qyfPgXDgVKwGmNjlOtjVMfH0W1HlYEKuKfugajxVUrPK8gQ6RIRR4aZdSKo8sk0S2J3SnmsQo6ReHi2SYyd6yOAqACjAn6o77/t7JDRksFgGWD41QLlHXW9FBwLAK2r6+zEMeU0pOAPKYvaOI6Z1jQqQrD4kqpvYsWmIszMICbu90hGTfRkgOvEFKWs3aqpFBNRjpsCcKa+6kWxdQsvgihfphXHnFxZZHZ2kumcjdHrk/NiKkIyoFGuVZUrT/oKhp5EKPYJegNiL5JqUoZoNG2LS0Wbf3fxRc7qEQMho2yLwcoSCzMz/OAP/TB1KebNlRivT9Dc2qLb63L24jkeePhBvvLkMfUaCxNTKr/eMh1SHyR6X1yMaTBSjqMk8BUBJ6R+okB6SdWW3HGBWCJJ3KdKmRJFOnTxiSlqJSr7CtSmxpmbvkLd7+fPPMcz545jTtcJpbNCEBQV8yP3KJvaVTqNvpOxv01cCfC73XGQ/fmKcJttwOtlTHNbES9K0azjJbvvKrM/NdWf8veaP2BmdZHrCyVu2X0ljY5HvPsKvNoEfSmDF0BYAW0pYeKzSwuYPPUci0tL8Lq34Ijy+Kk/oXTxJWpeyIpepPP6d9KtVqnGTZpnn8caddl1cB9LUh7uSMSfgRaJUykbkVkXSFZ2Lr+GFafbRegZlbMD4ofGTqRbkoH4kUExhUowYv3Ui1RNg6tvvJFOLq/2EQLVy/wizhpxLaprm2jYAvrIXKon5IOQfKON1+mQ1svo43W6AoIEMZODgODcJfaVa+ydmaHR3mJpY0MpkVuhz1KnpaLL9DBid32cO6+5QT17Zt6lODmZRfqEEa1mg83NDbxul/bWhhovW0bAdd91N6Wr99DGV8BeQeZi6TSTwlcpJt+O/1D8zXbnx07fj+roUUTl1/aC7GCeX+8Yyeasr3aAZAB4Sm18gkK5sr1/sjKiVsBuUpqbq3iDXuZgkygemaVSiRnNVNxCVlVHGpc+f4wLT7xIJDGk0qEUZn0hjuzJZCMmrL5aq6Q4O+v2EHWzEBW+rrGpR3SIiKSU1rYpqbIuDWe8ju+YBBLDZRvZnCWvQlx1os8XR5qKAMxAfrm3QqKZ4gTOQpQY6AZ9p8jh178ZvzavlNDzacLRT/0GZz7/KfYc2sPZ8SqjfJkxvUTBdtEdDcMxMiff9qMnztr2yFNzQN4fMdVsUHj8IUq1AqvXX8lGziYXRSzsmSMpqIw8NS6EPBaiLd3qc/KLjzEzs59wci+9IEbrtPBaDYJBm7KmMeOUeNu73s2+d98DC7vENqf2eAiNI5PCDvgpg0XyTNOQF+67j4fu/xLv/6V/gnfyKxw//jQFTfoJNNXdIgRgdvEzEkPWGvUkaAZOPq/mO3H62eImtR1sR1ylkoNvki9ILJUhDD7IXleIDfUupeZZd41Cfl+2hcjEtU1UKKuQdDtlcaY7r0ERH690oYiEXjaWO+aULLUvQ5JVtpnKW8u+rxKESCSWB81NCEYMn32Giy+8SNobcvRPvszShUtZ0bb0gkzOkJbKHLrlVVQWFrBnpkkrFbb87F4ORyPVTRgMPOWYbm+2WV1axfNExOQrUcl/jUT4H6E3/tvHYE052OW50w3ZF0jnngi6snU1n6srAiS7cAmFoqPeTXEjh74STPyPEiASgyTweuSn/K2/8V3cfGAfnmXxL7/wRT7x+FPsf/u7Kc3Mcni2oJwRGz1otKWvRnrAeuyPQ771yln2hVDRUz734EP8xu/8B3Rd+gtNFTFl5RxFFg69Nl64qaJla1aFX/vlj2JpKZaZ5yP/6gH+/e89gFnIKyJU3LR6WmGsdA15e544sjGNgF27dV73hjlq1ZhCySeMu9Kmlw0oO6U0XSJxEtUtJ/OAFTi0z/qcfaSN1qtipCVlOlpuJSyuN2l2fOUGFOKinHeZqJcZr7oUcllinWxLhQCRoTryYaPp0+kPyRVKzIyZzBYzA5fSl8h6HofK0SMBT0Njk323F8jNhQy0JpqbUKqUyZVKyt8iK332pH7VcbQ9Abzs0pJzrux3RXiXCaTk0cxiS0Usoztydg5JY1/FrUpnkqHbxIlJEGTxZr12h3g4IhfnKUXjbL7ksfTcAN0vYWqu+kUDbciDj9/PcusMqeVjWkJ9g+bH9NKY3IHd3PimO+mmA647NMk7bpoh7w2x0zx/+0f+N06dXKeUH4MgxjWklyhzsIjDqV4dp+CWaHeaNPvrSKGc9HnIPjGrwNMUwSRCPPmdhJT2w5SJ6XkOX38TiUTcailB1KNWNfnRH7lHlEdsDpb5vz75r5naM0W1VlEl6OIAERJlS+buQl4RH9LlKSSIPGeZC0QIkGzOvNwB8t+epS5/xuUr8Nf1ClwmQP663pnLr+sb5gp8oxIgYsMNvQBvJKXgIb3hgPagSW8wpLs1xGu0CZdWYGkZd2WV4UaTjUHMSPJHXZuXGuu0BQ/IOXiiIkyk/NAkF2jKBfL9d7yZN9b2Uxok6HLgkXI0PSWMIizJBJVzd2KoEspA1MS6gSEHcc1nc7jEic5pVsdHbJRN1uwSPbNArjpBaaxCqWoxMVWl/nUESD4vxWnZAVE2Tn8WAbLjAMkIkIBOu4vX68LAI1xv0j9zHu3iEucefxojNjl4282slqBsG8wtb1IfRGiJSatUoHnNXkWApFUhQIpZgbWo7hR4mmXZ+r5H7AX40v8x9JTDpt3s0N/o8bfe/V5qbp28XeDho6f43ANnlXKqLDFhq5t4py4yFtfYO3krY/ndBL0IV3cVCCDHKinIDiUp3gwzZU48otnbYL2/Sjts4knRXyHFqDrkp0uEuYh9h3dx15tup1KTIj8p2xW5lMZjTz7G0aeP4sUjKrUShVLWpSIqnGwjr+M4rirRVOXPAtAlAf3RkIHvMxBSqT+g0+qocRV3PQ7P7ucHv/f9hFGe+z/9KMcfOsfa0xuM+3Xuue5b2O3V8LUOM++axD0iaAic+NRJihcnKYzqGUCSwsqoQ8/1aed6nGqc4aXV8xx69SEGYx2m9pV4zz13UZDOTkKePvUUv/5Hn0QrSfSaZNpq5LYPFh1fQHlRugdMjwbMvvQSvcVN7nj3+6kv3My//cRn+eKZo1xXv5lKpYotoIIoswTEF8VrLLBmVmotfSJCzgjp5xomBcuh5LiUczmKTk4BRZka08CLE7nSLG1usCExYaIalKxkS45aEV4Qc3HzHM8vf4Vhoc8gL5EA26iagBRBRMF3KbRjfuqtH6DmVnjh9HOsams01i+wsfYCd09exx37Z1jfWGItjfHTmKC1yc1XXkkRnZVWmwtpyPObmwwsAVY0HL/F/lyBb5q7kkJqMNBCbIlwGoxU7IuvywHfVD0SkhEvILPY9keq9FWcCC5paqjuCWXjV/EKWbyRHGwDUcdauiLRYrHzK0BVU6pscVHBXTYAACAASURBVGJIdJaXd3lsdZVnN1ZVDJYTRRzWHA5ccw2lN9zJsq7zzAsneebp59hYW2F9awt7os78wr7MAZLuHEMzdWqG9WTHUlF1S3TbTlJxsVxANzQuLS3SOXuGv//BD1LN59W91G2bLz34IC+8dIrVixehWqVUq6nIj1KliuW4auwICaJ+hmHiKeu/FP2mWXlkEisy1xXlWimPl0YZAPhySXSW+a4Isx3VrwJ9twNkVHltNr4EI1QJ5+p0Lg455XXZ7gjQyYUx5f6AvabJfBgwORgwPRoyLvOr50utMGEQYEuuu1IfSp9JkOFiAmaG4krJKaU+qdj0JJYo661R/JVES5guXpIQ26IGFhefh6tJtFFC3nSYnZjFyRVU3FcgpffC+5Iy3GqxubZO5IcYdp5horFVdHlC9/jM4inWiw7rvQ7jps0v/qNfUArMYqmCrltsbTbpdzo8/MhD3Pf5+xgMOtT37VYEom46Kq7N1hwcN48vRFoa49gaUTjClGstBLcU5coAkFglQUHEGeMH7Nu1l5JTZPHMkvoe07VpBSpWp8eY2bWHXi/ksaeeZLG5TH6iTFK0GMk91gzlVJQYiOxei+suwRAAQo05IQG2c/gFGpH4CaWE/3pwRO7hKyGTLCRLQGH5VBX9qKKksu+Z6DHF0GOy2+Jat8T1+XHKZoGNJGXiqqvY0nUGsUbRKqnB4kUjplOP0vEnWGt16N32JjTHZuzME0xsXMJcWWddL9C9651os3OUts5x6tgDLOxfwKqXaFoagcQ9iZNL5h0hIQS+E1eQEN6ZngBbwPWX4/e31a7y7+qiS9+E/D6ZS8aRTiB/hNFYJzpzkltf9Sq8mXk6QkgnAtoL2ScdCxkILL+HEWYROobMHYFHzQsItlrKRVmZm2XTtdT3HpMehwuXmBdXnNy/UZ/jly7StU2OLy3RCwPKxSJWGPGaa65nX2UMRzepX33ly8+VAo9FnT7os7m4SOPSEoNWi74R4M+XueNvvJ1ezWaoRbgK2BM3n4xr0bFmMXXyJpj3K+PsMsfXV4vOFWCz08uwU3O1jdB+TUTW9hjIHDUp5UqNem1cOdJkHApWLTGUApj1Opt0Oy015mWvI2NGk3uXaFhhipsaLB19gZXPP04lspRYxRdnm+WqrPfY9xX5lkYiwDCzeEtVaCtzvY4RpArU7NhwsdVgZWNDiUlEeFIcqxMUcqR5B7vgqs4z3ZHYNgnAkbk/ITZ2HG47RG8mFshcMRKjmeDbefz6DFe//s0M3BrayGd/4vPZX/sVlo8fY+bAHtYqZZJCmZLmkFfktAgxMndPNuI0PD+gMxQy1MfxR0y0GpiPfonKWInVaw7RcC1KaOzeNa0copopjkRNrTe1VOfph59gfanH7sO3slWYINRNXL9HJfYpBiO8pSWC5Q31XG8aEYdufRWvedPd3PT2t8JkOXN/OHZWC6RLFbi8xZx75GH++U/+PX7lDz4F1ZTR4jmc1FFF3jjivlAWRKWef/ld9g0qjipzguy4RLLBti1tl3lbZaftODPkP7c/V4lVZLxl842acZQoQ1kPs897JQOn3ITbH1eDeTvWSpEnWTydeja3yaZscfVQ7dSGzvDiIidPnKC11aS71eDkM09x5sXnsOIAV8j1IFS9LpVClWJ9jMOvuQ1zfIz63n3YtTpeqjHSDALDpu0HJCKy8n3Vk+cNR4z6Awb9Pu2tNr1unwsXF9Wv0u8Kvf71NMcOEfVVGuf/m8PsVwkQw8z6WoQ0NI08BWccxy6TJpZ66IV8F/dHLm9hWTq+EPZG5jb9C79JzKusMyIiGSX87E/8JLMFl5Fj89O/9dv88coGh+75dvJjdW6cK1DNw4V1uLA2VPtPK/Cp9Lq85/pdXCt9SqMBy602//jDvyTNgXjiDhNRmwg8ZAeV+nRGGwReHzuC3/n4b5I3DGwrz0d/9Sj/98f/EFeEWal0O9qkYYWZ+i0YSO+SnB+6HLmlyq2316nXQuVYlk4eWb9lrZBnemy+hl7U8TRPxZyVqLJ2osfisR52MAOJzclzPS5sbtGTbi/Zx0p0lOohEt9BimtpuI6GKxHE0smmmQxHMf1hoAh8iQqVjgsjDpgtOowXC5RLRcp5yMveSKoqUp/Y7ePOe+y5oUZgNxnEbTU/FirSj1PAciXeLNguK1Sz+/atFHfhtvhBUg1sWzkId/pe5NwtAL68BlkzpPNC9RUqQZB0zYkwwCZJzWy/E3gMO1sk/ZCqVidt5Tj7ZJvOUkrRqKvYLHH7L2+d49jzf0JkDJXlSGKstDDC1xL6ts6Nb/lmopkxgnCdD9xzM3NOQgmbYw++wM998COUcpNqzk8lCkzIBnFRJuIAqVMsllhdX8YLu0owJ5ogef0y3kUUYgkJHskeUraqBn0v4qprbmT3vgPq3C9uvTgdcujgNN/6jtvRtZDHn3uEzx/9IuPzE0xOTVCplNVZU7a7jc31lwmQHRJErtlOBNZOdNxlAuQvPHtc/sLLV+Cv/ApcJkD+ym/B5RfwjX4FviEIkO39mWzMZFMoLgghIkRBJWrZ4TBQOevdfktFQnWbA/qbbYJmC3N5jfyJcyStHud7PUWASEZwO4k41W4w0FIcN4cWJpiSza3n0JpDfuRN7+QOc4qcp6loCVEIK0WgFAzvqMxMS5EfsoEVoE6ABS8asNy8wIAuI8OjlYNGJc85sdHOzWGNVZicKlKvFykVy1SrVWWhlQisHQJEMkMlP1Q2SOoYul2C/rUdIAHNTl+B9p6oozs9ks02rRNnsDeanH7sCXI4HLjlRlZrJk4asW+1yfhICtUNNnMOnesyAoR6CaPgqg4Q+T0kv1TOp6I+9wMPf+CpnyOOgZYc4ppd5utzfNdbvxMzcWm0h3zs138PP5nGinKUhx6dE2eUk2bWnWd+4ghWXMWIwDFc8rarukRG4QArr+PFPSLb51L7PCudJfScxkBK8Uo27kQOs65RnnS49fZruPaGAwpYletsl3Q2Ouvc/9CfcubSOQrVAoWCSzHvkrNtKuUSpmViuBmYL4okUXcRCQgUEKYhfW/EKIzpdHqMBiMGvQHNzQbJIOT6hSv5oe/9Ubyhwf2//yiP/uHTREtQH9V563XfzKxXxteazLxtjMKtFjTgzH84T3FrGivI0Q1hudsiLBgMckPO9o9zqnUGZ/cE1b1lktwmP/yB9ygLvGnGbLYb/OuPf5S+FWCV5D4Y2HJIU2pTA1/eo5DRsIPTbjPf9Vh//Di7K3v5zu//CXqV3Xzot3+bL51/nigvoKekDIWKgBBllBw2Izmwifo0lgxhA00OvhLXsNkgVT8hVjEBQi4J0LyjARfteBYTkjlDMiGlgj9VJJAmnRROosCZUCzsgn14IabpqOfFaqfUBgY/920fpK5N86VnHuBc5SXazZNc0fJ5xw2vot9usdlt0dUTRv0O101NUitWWO55nG5tccrbpC8HWqtMIQi5Ao/XHTyEM9KIci5rdYtR4DEzTChIrIiKtgC/PSCvmZRNi1LepTvYIretFBdCLDS1bWJJU7E5AhKmaUxIpKLgJKIjywxSiL46JA8kQ7ha5NiF85xo9+k7Nt00oJym3FGZYvf+K7jtx99PumtWgXYCzG9ubHL6zBkefvwxfuvjv8ncwhXUauMEkYDOAhoJqZcVvCqiS9T7hobnDRTGVCy4Cih/6eij/P79X2TvzDyx2P4NKRINVDxIr9+nsbXF4vISD37lER546CHaqyuqiNgZH2N8eho756I5jgIUJVBCAEwpiVT4k1j1bQu3WMQTNbSAUQJOiqbRsBWAL3EIloCDcaScc1EoURICGEuusjR3ZiCOKrCV76+U9xkgqoqG05Scn7KQ5Jn3UmZHQ+al+6HbZCwc4cYejqERSD6+Kq61MpBBAWCS8i0ZzioBAsPU0TVfRemo2CLDVVnhopqUjHUp1pSfJ68lFUUoMQU94cDufdh6UcUdSIm0ECDiGhOSzI1i2p0WZ1YuYQhpGml4tsOybfClxhJfHjU4u7bM3/upf8CRG24iXyrSFhdeknLh7DmOfuVRvvCFzzOzZ47U1vClxDT0FRCWtjrbL9zGnd+DIbF8SagIdAHJ5AAvSsacAIqhRzToUcnZLMztoloUx4tcbwNbN3EImJicwq1M8tKlZb785OOYpZxytEiXUqJHiowSl5Ooe1Whsxph0n8k0TviKZEYpzSLw98mQrI/ty1JqiAhi7gQ0FeBNao3AwJTyt9j1a2jnCqibJQYMpWbkirnhRYGqrR5d5Byi5HnhvEpFs+dpj4/zWrkExsWFadMznYUulyJh5TWLnCy0SJ5070MnBzupRe5yobesy+wHtt4r3sHUb7AbOsC5549RmlhN4W5aVqJp4gOIT6kD0Li+RSAqkqS5fVmBLByNryC21HGBYGGdYlgEqeSnZGQjkTJ+eQkSmPQJ3nyKGXXZfyO19B18kSCjIgbVI3HbGwbuqXmQ9/zcISADkeUJV5tq0240qQyPkl3rIxwJKUoJt/sUVraZKEyRmWyzhNLF3i0vcrx5WVma1NUZU32fd546+3M5IqM1eo4u2azba+SrorFRUQANjQabJ4/z8r588rp1kyGHLrrViZfdwNe2aLX7ymFsMSghYHogDPXl+xtJFNFnGaZIzAlFXeBZNkrFb4Q3gL4S2ycjm1kjh0hS+XtlS4RAa2FhBDSVCLWSpUa5XJVPRvKmaEaqLP2iHjUo7G2mnUqbc8lBc3E6vnkvIS42edzn/xdxgMLNzbxhbgS0j7RVSeZ5diqQ00cThIt50cS0yixiyPKuSLj5Sq1+hgjmd/F4RYnPHX+Jf7oxWM09JjS3CzjtTp78iWKpka+4GBX8gwcHU/mVOkHUeubva2Dj5UhQdNiIj/Axmag5Ul3HeLga+5iqLs4/T7Tqxf4xD//EGkONS7b4oQoFKiVikrcYklPjRJgJIpYjzxfzb+eF+GNBsThgCm/i3X0QQp5m/Y1V7OVk3LnWDlAdEtehyC8ASU/pLTS4dGHnkVbuJ6wOodvFIikX8T0SWNRXyfkxKkVgtlrY21cJF1boTDKnIWveffbOXzXa6nf9Too10CI0TSLomoeP8U/+9Ef4Rc/+XGYLEBeitVFOSRWpB1GIVsXMyz/FYC+utc7BMjL+Gr2HztkyHbv1ssWDeVa3HaVCKiqfoSyHGZr8HZnUZbhKP++83O3P0/WH3kepONqNIILFxkuL9Hf2iIaDIk9n9MnTvLIgw+pPhohoUeOSeqKU0CiLSUW0ULP5Vk4dCVT87twcjm1btbnZoiFpc7Jv9uKKJY+EVmjJA5PvSeybsXqbCJdTiJYGvR6tJpN1QfV6/XY3NxibbVBGuuqu0FcuWqt3HaYyzhVkUI71+HPOeRma242ke38+cpi8p2P/dlfvl0qLzOdONjUGiluUIdaeQZdk84ZiamVZyBU/R+WLfFm2e5PBCj/QwSIPFkyCYsox0v5+Q/+feq2Qc80+fuf+k/cd/YiN7znu8jXStwyV2SqDCsdePpkh0g6fcKQ3HDE7fUS3z7nUhuGan74yK98jCeOn8UslNTeSSJ8XdNi5A2IrYBuR8ZBn49/9N8wU62Rc4v87h+c5Rc+/P+Qr44RqvFoYmlTzI7dRhpWVW+e5y/xxrt3ccNNOfK5PmG0lQk91DOc7TNKY3nsskVsyTzpIvmDy8d7rD7vYYXTXLoU8czJRSTraphEWV+bZqp5VYQ6iqvbJnOVy0IIEIlzElGI7MFSES1IKX22DgcDH1uTPYvGWDHHtXvzFIX3l/gnZ0hcHHLVq6ZJCg0CvYMvoL8If4p5cpUCTlEiKF/JYm2PpZeFD9mDmrn+XvmsZ4+dSjrcjjYVIlq6TLI4PFkTjWxPK/N84OF1B0TtiLKQIL0i559p0LmYUDTH1DUcBC2OPvfHrLWXVL+WStGLROCWMohDpm+4jvE7b2eUdrhpBu59wzWY3ZCSZvGB9/0CK4stRVRJPK+IeSQZwtRzTE5M44cjWt1NJbCThnnldk4S9ZyKkzdJI1XKrtZviRtOTW685Q7cQgXbdRh6PQzT5847b+DWW/crkeMDj32Rp848S3mirPo/JAKrWpV69pTG5sbL53kh4DIxY+b82IkXVvtRuWbbz3D2/GUfk/38xsYGH/vYx1QixCuf7Vd+zTc69nX59798Bf4qr8BlAuSv8upf/tmXr8A2yJQV0mWL5w7w5Hke73vf+5iamlIbqZ1/31mA/+ub4+0ziioETrjqqquoVCtfe70z6dpf3ps6/2QEiBANovLzAlHiiJ08YDAY0O91GPb6dFsDOs02ra1NzEvrTJ1eweoOOL65RiAW+0QiD2w6ZkozGNEbDlWJrgBoaV8OlRrfd8ebORJXKQ1idegLkkDVOsuhUIADeS3NfpfA95SjoVgokwgYmEZ4fjdTJCcJq6MWZ5ImG1WHxXKe0hV7qI7lcfIW9fGJP5MAkU2PKEd2CBB1qN/uANkpQZc4qk5vRL/fx+t1iDs90o0mrZNnMRotTj36JGVFgBxhuW7iJCFXCAEyTIgSmw3Xont4D/7eKZJaEb2QI2e72BJXIEWr6tgjJFOoHBGjgcew7+ENPDobLd77nu9nrjSnDkz3/ckxHn/mPGkyRj5yMVcb+OfXKA10rpi8ikpuP1qQw04NCo6oZAwGo76Ku5KOitj02Rgus9i/SDtu0vJbTC5Mk6+XqM1UufHV13D1DXvIqzxzXwFVWClHnz/Gg0cfJDRSSmNlpcKt16uU8jnlnCgXC2qDK2pLOVxmeba6UgjLwUjAciFABn5Ir5cVuwsJIrbt1mqDH3jXd3PL1bcTjhzu++0/5cnPvkCyrHNF8SC3zt3IglZnxCal19hMflMNzsOZT1/C7Y1hkGe579E3IjwnYC1c4bmNY6zrW+y5/Vo8s8vfuPf1HDw0QZgOaXTW+eWP/Qqpa6CXHNySZF7rKlpNujsEuvTRVPfEaNSBTp9aLyY5s4x1epm33H0vxSNv4ksb63zoc5/Ar0rMSBbNJjEhuuT9auLskWQXycCNSCJRnUvvQUCnucmw21YKNEMipFQ8wQ7VkR2C5JHPOgO2ld66HNrkMJapAUVdKmW26v7IW6LjSqCvADADk3LP4Gfe9tMcyF/LY8cfYXnmReLoHNd5MI3LxfWmitgyXR099lmo1fBijWOXNlgMR4xKKFIjH1lMhTHfdtUVFCRL2ymyYqY87/jkaxXm+wm1YUx/Y5Ol8xeZmZujXq2rWBWpHXd08Ad9quWSKoWUkkPJGw9GflaeHEskXtYfIMXgSukmBxhR30mvia7juSZPrV7g5EaDnpYjUgrYFGMw4O4D1zGzby/733MPHbmPOVuRE5YuVnhTKcouLS3zjrvfzv5Dh3Eky1xANstlKNElloMfRgrcFyJGKfYjj3qlwPEXnuGnfvLv8Na738KpF08w7A/VHFKtVCjkpQ/DUUCfgIMyV0n3y4WlSyyvrPDkM0/z2S98ns3FixmYNDtHfXaOWqWaHc5U/rGc/w0cKVw3pC9Akv4sfOnFUKXtUqZuMxoNMgBDqf8E5xJAT0qW5UCZKsJRrTsCsIiKVuITxH0guctxTGGkMe8XWMDmgK1TbjeodhpozXUq0g1jZxEx8h0EmBLVdylfVBF9KrU8CpXDwAtHxPFIkRtmKofNPInpqn5j6YSS9U4wMekfECdNMOxz9f7dFJwccSiWEenkEQBD8pl1ksBD8zx0W+Nia51Gq4UZGwSpiZcr8GLi8e/WTvLU+go/9qN/lztf+3ragx6e72Uq4s0t/MGQ3/vd/0R9alx10LSHPZH7MrF7gdfdegdvfs3rcIslvusHvp/KFfuVa1HFMYSZKysv7oLBgKjfZapa4Yo9e9QcbGgyfnK4uSqzM1Pk7IitdpNjz7/EcrtDfqqionzMQoFROILEU0B+orkKlJB8O13LCCQhKVxDwMzt6DNxRyniIsvlzwTV2wv8dlm2cvHISxRwRq69PlSAQy7OkQbZ2iwElSGgupSQyioi4NAoYD6MeevEFN+0ezfd5WUW15Zw987RE8mq/D8QgqhLPvaYSjxaqU1y29uhMoZ/4XkOFG201XWevbiO9YZvpVCpMH7pBJdOPk/9hhsZSmeNFTMMhri2lGJnpKZQcBJdJEBKYGSuFhV1p/idbZeaounkc4UOFGRHSDTpdwjQzFR1/0xEIfXFC6ydOcvszbdQ3rufViS9KkLwZVniCtwXENF0FAilaJQkQNMjnCDEXO2qXqVk9wyxLc60mIIQIIsbTFsuM7vneb7d4LdOPsnFbpf9tVlm3CKO5/Haa69jV7nG/O49UC6ofhAB0VX/ShBlXQdS3rq4SGt1lcXzZ0mMhLCe44Z734w2VyOyNAaxr4gOAVkEQLYtCy8OMRxbkesq3jMIldNEyA6Z94UKl94QGRPixjIFtIxiVaYrI0WcIspDt+0CErJB3oUAcXJ5piZnlNMwEdWzKve1CEcjLNeit7HGZqtJ0c3hJNBaXOXis8cJ1tskrQEMAtWRE4cJgcqgdwnbA3bP7KI2Nqa+l5p/TJNRFKl+tGgwUi7GgghbZF8sHSHK8SSOPYvHuyv89gNfoGPIipVQ03QOzM0xMV5TTjGrVsYslkhlThdwO8mELyrmTEg0tbeTtcSmI6XnR+5k7MobGEQwFftMnnyWj/3iP8ZcmMecnaYvLrtCjlI1p/orxHUmxLvMWamUEscZoTLqefjekDgZMea1MR5/mKnJOht7FthUcSoaC3tm0XXpChliayGTqcnpTz9Is6ORXHMHXnUGP0jUnmhgSEG8gR3EWF5EEYP6aMCu/iazaYy33mSr1+PsqEsvZxIWHd727m/nzte+geJtr1H9WjJ5fvS7v4v3/7MPw/69270dGRH95zVYbCPy2xFWMu9kFGOG8GZxZepj6sPbB4mdrYYSF20TIOo4s/01nTbexhrrG+v0+l1CGe+q90m6FHosnj/P6RPHWbl0SY0tR0QXMh4DnyysTlPrTkbgGerl26bD2MwsuekJ5RzDcimPTVIcn4J8CUQpX6qoLonEMbGrBTWfm65FLicq90AJAVT3gbI86mofJG4n2TcPh0MlTNhsbKi/t1sdup2uGqObG002NwS0FdA7IpJeBTlvxYkCZwXo3pYR/LlnrB2y47/nLPdffpMswkqegKzXQ86QryRA8mpvr/hvom0CRG7b/xwCJNtBJmoeFmLuf//pD1I2dTZT+Lu/9e94pN3jund/B7lynttmS0yVoNGHJ091GBhCpIIj0YDhkB+6eoqpUaREAV859hS/8onfITZsDCGo5FpKXKcI0GzZN4zYWlviY//yI+yfnUVPXb78lQ1+/Kc+RLE+mcl/EpuCvYuJyi0kfglbyHTWeOu37WH/AdGSNImSNqGQ3kLsSluRLuPCIFd20eTnjCBs5ti6ELF1NiKnT/Dscz4XGwO8nIiZsj2RzLdCgMj3kVg4RTgpxkF6N3TVKaGukybunEzEIHGaKr5SvVZDdSrl0ojZosGBOUe5yRMGeIbP7MES4/t8UreLnwRKkCFnjPJEhUScP19Ddmyf+1/xscwFmr1/1RG641LOHF6mWk8zAkSNqG0XsyJ5VcqcWM5hsNmDkU5eq5C0c5x+bBN/U6KjxdEd89xLx3jh3DNEpsy1IZbMsyKaSXWGpSIH3/kO9IpJJWlw7123sL8IpRi+/MXn+Cf/6CMUCmPZ3KGi7HQcq8zExCTt/ha9QVutw4msddtrtbxOKT+PIrkbiSK0hJYam97NldfciGYIKSrrnk8Ud7j33jez/8AYhhnwm5/6dTb9pjp31sdqVKuVryNAHJXmcJkA+cuDiC7/pMtX4C/zClwmQP4yr/bln3X5CvwZV+Ab0QEihwlRb0iEgEQHqFJwKRzsdlWHg3RUtNsd1ltb6MsN5s82cDt9XmpcYihK59RVQJP0DJBz6ElBad7lUrdFv9nhCndcdYAcHDrkuqoKGKSLQfJviVlbXaM/6CkQX3TxrpQPo5EbG1cZ8FXTVSpFyUMdpiNOb57grNZmRUCIXeOYtSKVqXHKtRrlSoVKtawUI5IbKpsmATGFANnBn/48B0i37ylF2ajbJul00KTn5MQZtM0upx57kqrucvDmIyyJAyQJOLjaZmwguuiciuFoXjFNuHeSqF5Ek/4Rx82AWkuy4SHSkuwQN/TVu2BVrfUmuyfmePdb3oUb5+l0U/71b/4BA8/GoYArmMWL57G3fMb1Ogfnr0WLy+hRDlfyhSUyLPLwwwGJ5qHlYjaGq5zdeImkGLLhr3PTN9/CwSMHKY8XWNg3RSHD6eiHIXZRAMU1/uMf/UfWu20KVYm7KqreklwpR6lSxLQN5aAp5oTQMXFMyZwWtVUWtxBsH1B9cX94Ht2hx3Do0dpoqt9TlHqXTl/kx9/7oxxeuB6/Z/CHn/hjHvv9p5iIZ1jI7edQaYErc9MMky3SG2P23T0NT8PpL65ip1WCxGFpOKBnjAicHi9uPMdidIna4QmScYOrbtjDu99yKzBUhcb/5uP/hovrl6jPTpEvV4nTiGJB+gLkeOUoV4AAV9K5MRp2iaWsfWNIVZxOjz7Mlbuv4/bv/Aecy1X4h/f9KmeH61m8tzqQZIm/pAKEaqS6FHAGhLGnorelSGHU69BrrCrllZ6Kc0KU/nK+ycgMVci9E8+0HWtkSBnsjlBck2JEcQxkETpZpJRk4QtAKLFUFnYHfvINP8nttdfS7y5xUf9jMC4wNvJoLK7ST+TAkZJLR8zPT+EbGo+9dJZzoxg/n2dkSsF5wJwX8i1XXsWcgAUprLk2n3r6GF/urWGYFq/dcwWvntrDfk8jJ/2l5Rw9cW9JlJUXkfdTotGQC8tnqY3XKJcqqrhaImqkB8cW1F9970gROlIeLRfDtCyGJFzstjjf2+J0e11lgeedMdIgwe+3ObRrF4en97Dn2mswb7qKLSvBbDwvcwAAIABJREFU8wfk3DzhKKIqZIOVMj09zZlT5/i+7/k+rr/pVkKR4Js5vCghUvarTC0moHwUSCRSQClv89zRR/j0Zz7Nk48f48TxUwqAFvBkfn6ew9dcnUX0yTOscocl4sGiUqlQLpYUuZl3c0qZ+vRzz3P6wkU+/bnPcvr55xXwrYuSbWqS+vQ05Ylxdb1EIesLyOpKkXGmkJVrLgQBuq8AEcnnln4P18qpSEIFRooK1xbXlQCkiepnKQ8C6kHKdGoxmbjsMSeoCbHSXsHqbTBaOUdJ8sZNm2q5rBwwCiFRCtUEQ3LX3TK16hSVUhHSoer+kCgiAbRcAXUl0T4Wdxf0+x4b8kyPQkIBMG0hSMtcMT+rrpE9NqNA4F6nTRyECkh2JfM59lWsXtPvcn5xERnnUSRl9zmWCja/sXKcx5vrjNWneeO3vEWNjXa7pUgzcZ6JGrLf7fK5L3yOZrvJ1O7dHL76Gt78xjfz6ptvZ7xQVWvHB37mAxx77mnMfEVMHxiGQywl0VFCQTPYNzOrHFDicrSdvIJMpmfmqNbGlGLx0WMP8cKF45RmphU4F2sS3SPFoq6KNDFSbzsLu7DdVyHAgjh0Mi+XKI9lThRAYIccVqikqmIQoOXrMc6dIH3BzkSBHypyVRsaqs9GRAKKtBcHgXRw6JYCIk3fY7cWc0fB5o49Czg4PHHyBPOvPkLXQTmNBEAywgDH93B6HdbWe4RjVzIxOUv//AtM2DBeKvLYqQuk197K9OQU9fMvcv7Eixx557282BBxQ6Ai7iwBimSel9emCNoMTJTrswPiqMC5LGcn6ylSmtUgu1644h3K4t/SENuIKcUh5XaXtZOnVDn3rW+4i00r6xBTpeTqoZDJUzp7pL1Fw1GssBCsoSJe3a5Pp9vHmpnEcB3sIMLebFNYaXD93G5F3JwatPnww1+g5zjMuTX2V8exWh2um9/FrQcPU58Yh+lxfFusCOJWkWdrG1QWqLKxQe/SCpsry6w31xlZKd2ixpFv+SYmD++ja8QkeYtRFCjnhgDDrpSBJ6KGF/JVNVGp+U8Xhb0QSbLvETW1mRFHji+gokq2U86ZnQisTBW87QDRNPwkJpfLMz89jyXrgCSuCOk2iqDby/Kk4pBkNFKl9dHiBp/5979L4keU7By6F+GarooqkQjGUEDnOGHKLbNveh4zlj4O6QvJSFlvx4WjinCNl8E9cajJfZVC7VjUwabBC+sX+dKZZzjVWWXkSsxjSM60uWr3fhZqk5TyEgNYILA0PBO1BsgqurPfjqJQCUXWI539d9+LMbVHeat2B0NyD3ye//hrHyW56iqCiQlGsu/IWbg1W3U4ORJ9IzFrQiQJwS4OsZHHoN0n9j2MJKA6aBI/8RD79u1mbWZejTXR7iyIYzfxsGKPiqijL25w+sEXmNt3hNb0PtZTS3V+WUUH3whIRgMmYoPZWKPe6VMfjRgXalKTKCyDjuvQtAzavTadi2epRiGl4VAB8O/96Z9R7of7fusTihSp7b2K1JXoq6HaO2QdEdmcu6OFkv3AdoKOcpzKuJK/i1NQrp038tT64/VbtNcuEvQ7tJtt2lsteu0+oSfiC3FgSreeuPhkPIlmydh2YWtqLpfYR4kDEleROHtV6pUqV9fQpCjdtqlOTOKUSioyaSjCilyOfLms4iCFiJKvE8LesRwMEQ6I8tw0sSzZg+ey0nXp63It9Vy4efm7lLWDoxwgiQI4TXEoCnAdZ64IcX8EUYQXBnR7PdUFIs5Mib8aDjy6nR6drR6RL2eJDeUSkf3paDRSYLisTeKs+yoO/d+vNHslGfJKN8h/iwDJvk7kQTmqpWl0JJ5JRFjyjMdUq+IAyXqN/mc4QBRQHme9VmXL5af/zo+T03UujTx+9Nd+g3NugWvuuQenYHPrTImpAvQjePxEh0akkxgOWhBR7W7xnn0zHBFgXGJ1exE/8398mPZghCFOxihWP0P2U4EiqmM21i7w4Z//h1yzdwEtLXDijM/ffP/PkitPEMkeNLQpOnuYqNwMsYhDZL+zybe9Z55de8DUG6hWIUvM5EKom6ShjFmpbxInb4w/SLH8cRoXAoKmjRaVeexYl82hzsDSFAEiToTM+SaRTbKHEUJUZhFx2EohfSZclAlW9sU7kYWKR5RnTiL/ohgntbC8ITM5uOlQjbwJntclsW2sWsCe68CujfBTj9iKcWoO+Vrxa/rdXo6U2x4or3R9vEyCyPXcGUgqutVWjklxzQr5kW37lZ9PzWkSH+vLvgobU8sx7Hj0m13lRi/rk2wcj7nw1AalpIhrOFxYv8DDTz2Ibw/QLB8r8dXaGqcmG0nC3m9+HZOHFkiCNjfsHefb75jD6KAizX7wvX+XdkcKUeRuZxmseadCuVplbWsFL+zjOqbqfRQXoRJ7iIs5UTv8LALUMul7Idff8hrGp3apfaXsX9N4gJuL+O7veRuVuo7lBPzsz/8ME/tmqIxXlANkhwCRZ6XRyBwgcgbNCBD7v3CAyPMuc+NlB8hlWO/yFfhf8wpcJkD+17xvl1/1/4+uwDcEAbLjNtm2BX+VAImUA0SAbEWA9IYMpceh3abV7rDZapGsNamcX6fQ6TPqbNJstrFydTrdoXIFRKbO0NbYjH2WvT7RKGQuyfOD3/R2rk2rlAM5/KdsDbus9Zps9juYjqWUOdLVaMYxThQTeSF6rqiyNsbsElMVOUTX0cyYbrjMs+2zXBg36E5XMHbPkpscV+SHqLe/ngARB4hsnr6eAJHfe6cDZOQF9KRcUQ5Y3RZxq422tsnWybOqEPPUY09TEwLklhtZrprYccCV613qcoowSjRsk+ZCjXBhknCsSFrIqYJKORAKeCpb3UgO2IOBArO8vsegO2TY7HPPG9/G/rkDOFqJo4+f5nMPPo+WFilpNulal+GJZQpDk7nyAnNje4l9CUgpkNPzShkb6wGaJT0RPo3+Covts3Rp0Yo3+Xu/8JPsO1IhkgSY7WjnKMjigEaazyNPfJmjzz5IvuqKbJ9qvY5lm5QrZdy8q6KYCpWiOqQVCzlFfsiGWwApUbjLxleAGbmWiZ8Vyrf7Q0WAtBstRr0RnWaHzaUGP/Z9P8LC5EGCrsbHPvRJLjy6wqy+i2unb2AqrXJlbhJP6+AfDDn49il4AM4+3sRySjQGIxpSrp7zWeyd4HjjBZJpi5nr5nAmNb73B95OXg9wnJj7/uQ+HnziYcZ2TalDjdyHUrmIZSaKANE1IQay1y5xbMNBm1A6Xzo+VQFvH/sS/uqIe773w+hX3MjvXXyWX/vC75OrFRhEIxX1pVsOSSTfB0zVt+Ip1EJUcqIwE5B9c2MF/H4GTAncLQfGzBOwrQHL4ixUsr7K8N4BPjJAVdnps6wc9XkCimfcgYHh6eithO+4+l183zXfjdlrsOZ9kVH4En63TavVITLy6hC1q5ojVyvylUvneW59Hb0+RccLcC2Tij/iTfMz7HVzqtfDKxb4owun+YPzL3Dta9/AUKLNNhoUtrp824HrmCyV2NAD2lpMblycOQYFP1W53v3WBk8++QS666q8YseWCIG8yp5XsVAS8yJ58LEQrhGjIKCfRAzlgOkaDKwETZSGnkkxNSmEAddffTXS1bJJzPTt11HdO8vU9JQ64MpTEPo+kSaAQoWF+T3ceP0Rrr3hZhUX4EdSjisW/G2HjRAgqrFa3DiRKjhe2DXNrTcfUe42IVUUqOT5yvHx2jvvzEqoxSnk+6rzxpd/E5IkCNWflVJFkayTk1PKjSIAz9Ab8ezxFzh36SKPHDvKlz7zGUWIGLt2MTE/z9SePfiaZFvrpLaNSo6WA2Pq40qEQChgjYC+mXpcqWxV1FyI4Xu4QcBYorFLt5jFpBZIZneK00+VCj5v+GhBl7xEEAUBOVNcHtKLIaXmoWr6lOsgDhNJNTO0vIpMmpuuY1kGdq6kOi5QUVxSXJwoclzcEhIz0lhr0Oy0GeIzt2eeAwcPwPhEpkIWVFGA3m6f7vklkpGH40gxb8oo8VhZX6XT7qEbLkFssl5w+OxonQfXLrHSHjA1t4s7br+Vgsw9SUQUeFw4d46HH36YiakpbrvtDu647U5edeNtjOXq6J7G2vllHnrsAf7wK7/HyeXTmG6JSAqbvUg5kGbrY+yZmiUdBji6rZ7/YrnG2MyMAgNPnXuJrzx1FCOXozY/wcgOVJeSXG8BDHGKan3KiyNJMZc5kiSLuoo0iWuKScQJoso/vxpvpeKfVFSW+Cay/2WGL3nuMzBT1MkSfSbAfuR11DPohIZyDBgSeSU9I6I4FwIkTijqJnYUs1DOsceKuHZhH45d59ETJ5m74wb6eZ1WOFIESC7RyKcpThTSWmnh9Qyu3nuQtLNOq7HK7MICj5w4jXvwWubHx3BPPcfWyhqv/p4f5ivnTjPUu2hOTBx6ak0QkYQC9YSoVXs+IUASlaUub1l5uzwvmZNBCJBMFS3rn6F6DkL5XhI5lAQ4Qlj0Bmw+8zw33XILxsIuWiquRggkicARt4345jQM6WdQtQUBqaWpKEI7kvEbEzqSpW9hBQnFoQ/nF7lueo6pap0TnSa/+Mj9bOoaY3qeQ+PTVPyAgufz1lffSaVWY+zQQTyJNpPiWU3DztBf1RUj0T/dl84QDYecvnAaT4vopDL/Bcxfd4jXvfttLHtdIkdARHFlaVx8+kUOHziEJqSKazFIQnXPcxLPInuONFYkiJRey1zuSjJiJGMoUwZv6/Uzv6AqhRfHTRYzUsmVmKlMQD/g7LHnOHn0GS6+eEo5NEQCbZgG+XyB2687wvmjzxL1PHQBo5UhSrpVLEXqrbWbLDY3sBKNe+/8FqZzFaKhn5FbijyW1511ZKl+ENVvhIq/cVUhuqYcw9LZJr1L7WTEk+unWNGGPHLuJTY8KQKXvqqYg1Pz7J+fV30HpXoZq2grtXco628s4J6hYjUlZmyYr7Lwpm8nHZtj6PnsCQY0fvVf8dSX7kd/1R30quJilII5A7tiqb2ja+TQ4uzpEgBOuak8j367hxFFuHFIsbWO/uLj7Jmfozk1T0MXcFXjwJV7iLQRTuQzHcEff+ozRD2bgze/jrV8jY6QcFqiXIORP6RmmNR8jWrfY2I0VAKCQAvpORadiQmW4wRPgDpixhMfs7GOsbbK1uqaiv2T+5AXYikQN14xi8/UW6olxSCXuUR2GJAMNc1MHbLfUvNGVkou5ISKU5MnUpdozwQrHqqfK3OODB6ltZBnRuoEUg1HHI2FIvlyBSPnKhJOWlNSQ1P9DvK82eKWzuXRLTsjS+T3t231HklupOviAb4Q/Lmc+joBrSW6ysm5ap0XAlD23ELYC5kt66RrWbh6JkCRfhgR1cicIoIC1TGgojglctHE0i31mpUZUnq2IiFAQuVS9AKfdqej9pf9/pDmVpuhOLdlL933CINYxWMJUaJ6NSSSazTKOsdebm5/JcX01cPrnxd7tfPxnbLlP/+4K24DAWF3IrSE2nWplmYUEaIisHYcIK8kQET0IFvAzA78F3pTMYoSqZem7J2e4Ye+/72KqDjV6vBjv/pxtqamufod70BMp7fNlJjM6So28OnTA853I1K7QBpEVEZ9rtEC3nXjLLWB9DjCb/ynT/OFP31Aia3EKSQiKJmlEqXuSRgNt/jA+97LnUduQAJmzyymfO/f/CmwK6QU0ClRye+jbF+NZUjvhI/hbvKu71xg94L0djcI0o46owgJJ+5HeZ6FtJANtgjWzLRI3C2yfKaPFpTpd2yOPtGgH+fwbF25juV+q9JycXmo+MFsLlVuuZ1eI+ng8z0VxaRIP7UvlZg1EZjITUgxQo18HHLVTJlDszaGGnsjIungcDrsu1GnPJsSaD6h4TO2u0ZiCU2RzdMvv207T17mOL6mAyzb179MgAjxmWSOYInUzNwf6ulX+wt5F3NeqNz2QhLmSAKdfqdL6PVwkzI5b5IXH1xGb1jktSLNYY8vP/ElWukqhuNhyr5AOqsSk4HE0u2a4YbXv5bQ1jDDFn/7nTdTS6FiwL//5Gf5t7/xu7iOJDmIpktjvDqt4mvXO2tEqY9t6SQSD5ZKH5rEfopLNMR2RCwhZ1KLYazx6tfdjW4XlPNEBI7iBXXcgB/64XeiGR6mG/Bz//iDzB3cQ3nsvyRANjbWFAEiIkaJvvp6AmQnCusyAfIXmjouf9HlK/DX4gpcJkD+WtyGyy/iG/kKfKMRILJp+GoEVnZwDLwhg/6QnoD0Amh3W3SaLTrrLYaNJv7aBuVOj/nugLgzoG0VWNpqq81JP40YuDorgy4dAc2kUK8b8T13vJm7Jg8qteOL6xdZHrbYCPr00oBuMFK5oeNlqbkzVHxPPtIxpdBNDuWq2s1irj5HpVJAy3mcGSzyfLiKv3+K7q45jMkJJqtV6qLOrpRU/4eUqAk4uUOAyOZY3r4+AktAeyFA+kOfXrdDv9MkbrXQ1xpsnTxP2hwqoKFuiAPkRpYrAkIFXLXZo9IJMJ0xGobG5lyBcGGCYLxIogiQvFLGidJdRV8I8BuEBMNAESDRMCLoenzwR36CxBNVtMOvfvw+Gh0dPbKpxxrD8+ukKwMKQZ6FqSupuBMSvo5NDltzGQwHmPmU2PboxZu8tPICrbiBXk94zw9/G9ffcYUCMCW/QDJZRc2t5UyePv40X37sAYbRgFK9SLlaVhtMuVaFYgEn52TgQl7IIxtX/q7rigCRzHIV0aNKhyX7NSLwA6XAlKLKzkAOoyOlTuq3+2ysNuSO8v7vfj9OXKSxOOIjP/cr6Gs20/o8t+y7DbuVcqg4AVZAe2rEtW+bpHkfdFflFOaw2Nqka0PL7PDE0kOspmssvOpqKIR8x71vYP9BKYYdstFe5l987Jeoz44rtaJTyFOtldXvINmx2SFJIqZEYahvE2BthqO+KqVP15ZxTz9H7/gKNx26h5te/x2csVz+zz/4FGfiFp4bq8OQqAql1FKiQETJJxFguiYKLgEqRGEvasUtBo0lVAmI5NII+KyUXVktt/pcETpvB8aIKlOBYNtFkIKoyedkPQ2ZMlhlxasomBTDjxkb5vin3/xBjoyPc+bMHxKxzkqzga8Ujxp522J+apwL3S0+d+ElolpFHdKsIKXQT3j9/gNcX7SIvT7tfI6HVy/xmcWzXAp89h84TLlcUQp+I/SxR54CQ5daG2z0+upwOTdZZWFmmt35Ctfkx+m1OhxbOk9PRYgLUJoVw++Ut0pZr5J1KmAvK2aV51vAQ09XvxlmqJMbhtx18DBWscR/ePEFjrc36Kdd0lQIR5erDl+L1+1Qr9dJbYvhaMj+3Qt85tP3UR+fws4VVG+FRBvoKkYK1XUk90kTe0MS0mttMjE5xtTEuIonW19bVREcK2ur5N08b3v7Ozh48BAzs/MKfBdATjo95J6rgmpRQYbymlHPRaVQpFauqOdGniE5wWZRHLC8usrzLx7nM/ffz5Nf/jK1I0eYOXSAoSjBHVvNPwWzoMArUfuJqyuXc7CiEHPQZyyImfRC5sKU+QjqYURBekrk33WlHcQIpMhXfhMhkkQNKerH/8zem0dZdp7lvb89nr3PXPPc86iW1C21WvNgy7JlywPGGJuYmClOgNxkJSyyLuHeDAvCcBPAwSE4JLleMWAwg8E2NraxbDzIg5DUkrpb6nnu6pqrznz2vPdd77dPSc1wyYr5AwLdWrVaUnVV19lnD9/3Ps/zewSzJMgSGWzKOZTllSJyLqki9BxbJENPyyioYZOcaIKvmZ4YVYMpETiVE1/eujilYtsKFSji9dzePRR27MgRLqrEVNzsg0Le5SbNq9ewBoXrlqOzvLHGuWtXsIoVIiyFonlB8/n0+dNslCosNhrQbvHIIw/gmvDlL3+R4YkR7rr3PvYduJ0H73kNo4Ux6kmFdDFg6eVrrJ5f4lLrEj/x5M9QmCjSa/bRU5O5ma0qISSoHtVjoRUYKtaZGpHEisNKa50vfvPLNJMO7tgwZm0UX0+IDU/N7rRegOuWaUmKKE0oECvkmHRayKBSufN1Ke2W80HKPQd4C8HjbQofqgMn724RsTo/5jk6IhG3vvy3jBrTDFeQXIJLkp6MJKSYRlTSlHHDYtTUGTahKmXMOOp9EvTe7M7dmKUpnjt/kYlD+wiKJj1xPRuWEgik+FRck7R7rJ84xx3bd1G2TF46e5Ytd97F06fPUJueZffEOJ2jT1MslNn7xu/ixMoS69ESkdFT91Vx4sp7K69bk0JWlVTLsT15WXsO2nkF8KGIPJtJCkOJt6Z8nQx/ZXCUheh2gVLPI33xBJofcOdbnmAlDEEEu4KLJ6LAABOlOlZUlEbQcYZKZsmRE+FDsJmOpLTkfueFxOcvsrs6xLhb42Kvw397+TkWxR0dwM7RcWbdArSabBsd5547jzC9ZQdOuUoqIn4qx0vOXxUhgkaT1sXLKv135vI5+mlAL/LBtWmFfcqzY9z39jeRjZZoW6li6RfXPb7wiU/zmtc9yvDcFBuESvAQdIzgVkS8FQSWLzg+O3+eyr1JrtlNBJZap6i+mVwAkaNppxq1zCa53uQLv/UJbDFf9CKGqzUlBMkbIIkASzNw5FwSBz2aUFJIqkWuBm0ubyxzbXFxcF9KuXv7Pr7/7tdhtXzCLCEV9v74GIWhYTVsF9FL1i+ydpJztr+6BksNzBhCOcdlUC7YNzPlpWsv0UkDErvEycUlji8vKSyWJD6qZYf9k5NsqVYZtmwccVPXq/QNnUYSExcMAi3Ent7CzENvo21WVIn4nN/m7M/9a84dfRbt3ofZcKtKlJF5oVnKy30dXUqy8p/FF5EXGViGeH0fK00phiHltUXsU8+zZXQMb2wLsRQ0WzH12TrUwZV0wTeOs3TyOlphkrG9d7DsFlQKppiElEV0TjLKviw5HIqS8qLHGn1WhlzCiXH6hSq+YF5MuVdK/5eHEYeURcyT1G83IOx1KBmZ6ilJEhHMLYKsrfrJUl/eLV2tq9QKQRXfv/q7KkyRv1eGl5KUElyUem/ywe9mo5ikz15l4+dympIm5T4on9OlEyBHacnQcrNEWJzzCnGmXPJ6jmQTbKRM9CXJN+gq0wwTu2CrdKhg+mRNVSwWCaJQpa5cs6Cc2CoFqTrjzNy5LX0J8mGZKrkjA1JJUZZsQaxKwboIIJbCPcoaXZ5jcn+MkkiJ91Ek5qy+MhEJWlUEj54gVtuyX/FZWFhSw+xGo8HGxsYropHscSSV1+t0b8zW/Llt7ib6ePPY5eJTXmK92RXwl++N8+tXk8G2Uq1EAJEEyKYAIgmQQQfInxJABkjlQSfat7L/fqVWIoq457Zbeefb3q7u1ceWVvnRX/sInekZDrztLehGwt1TJSaLlhJMT88nHF/oksmgO5Y0r0+pucZ3Ht7OvhSGNbhwfYmf+KmfxTBFDhHjUJyfQ9hKvE/SHu946xv4rje/iTQ2WG7Ce3/gx+lHDklWwaDKaG0vJXMvhlYnTuUev8x3fc9OJqdTLGOdJOsQioFAOS7y3iRbkKOSjIgszLTO2nxCY1mW0kUWFzOee/E6ujsk2yES6dCKEpX2F7OCSoEY0l3hq3NxMzEl56vqXhIxT9bdkjSUhZqkQjTBYmrgpxSziMO7JhkraViS/DQE+agTOiKA2LhjEX7mkTkpEztH5Y6TpxZfEdkGQsifEUFeld7+DAZLxf9koyAPTkFVbT47B1evSsyJCUVEIVnPmCrJHnge3U5D7QmLyTjzx1r0Tqc4cV11uHzz+FNcaBxDs7qyalBidpSZBLpBx9C4+01vQJ8co99b47FbZ3jD4UncGNYX2vzgD/1LQl+e2xq2ZjNam6Dr9WmFbZUMNUS4k584ket10GOCPC8Erxjhpwn18Rluu+tBokx608R8lmJpHuPjBb77vY9h2AlXFs/w4Y9+iNEtE7kAMlRXJehiapK10aYAIvs3ZXQYfGxepzcFkG/ljnHza24egb9ZR+CmAPI36/24+dP8HTwCf+sFkE3LySaOPMkdVnEsZei5ACIlwSJ8dLpSht6n1dmgvdGgt96lsbLOxvoq1UaLvWtNaonB6WaflX6AZRfoEXM96rHY7xCLmys1KLRD7pvdx7cfepDLZ89zam2ei81lGgSqByTHi2QYfsiE7nJ4bDv7x+YU5sHr99Cd3Lslbt+J0VFqI2XaWocXVo7T3TLM8o7taDNTjNUrDNeqSgAR/JV8yMZsUwCRBfFfJIAo5JcX0O15tEUAaW+QbGxgLq+zfloK30POPHOMmmax/8hhrld0rDjklo0ulVaI7YyzZmgsj5nEW0cIRsvE5SKm7SgnnSzY1DCDjE5HsAyJKtxrrbZ47d0P8ejhB9Fil/WOxgc++FukaYWKXqLS9mmeuYbTNShTY9vMAeysjJu5aLEUbkuRqY9RytiIVzi9coK1aIHylM13//B3svuIYI98Ll07Sy/oIRaiywvzPHfyGH7mMz49glt2caXEzylQcV21aShXy2qIK6xeEUIkWl5yi8q9J0WuspmQX8q9LAKI9JqEkcLeKBxBr0+30yNo9WmuNVleWOXWXQd544NPUEgsvvZHp/noL/8+Q94oe4duYWt1B1Y7Y0uhhls2WTU3OPy6ac5/soOrl+jqIdf7a3jljOcXj3POP4MxZTF32w723baFt7/pNvpBF71q869+5l9hlqE8XKIyPEKxXKRULChBTJxD0uGQW/TEaSbltdLH0lQInUanTbSxQnF9kaWnT1Bdtvi+7/2XRFvu5Deef4EPP/854mFZyAf5IE4XEUSA6XlZoS5gFiVSSAljQhB2WF68It7b/ENQQIrTPHCJDwqzFSZGBl2bRYjSLSD/KDeuUPRl+CfoJhn+mapLRrBPhp5QWg7YGun8swNvp15ssbBynpaWKrxXxTAYnxhjLejz3NVLXLfIBzpZQqkfcd/sXvZUhpDtW9/I+HprlY+fPM5q1WW52+PeO+8wCT2oAAAgAElEQVQlExyMsJ916PW7nD5/huJQiVsP7GXv1hnaa9cpFzWcpod1Zp1bdh3g82dOsC7uYdW1YqDpUkwpA8V8IyqvXw1+hfMsw5s4U8x22Vi7hoETxBzZewtb62N88/RpPr1wlQ1bekbWeOPb3sJdd93P2MgYme+ztLSkCsh7Itx6fa5dvUqlWldpDRn2KIyCZSuR9/z5C5w/d46VhXl2793DHYcO5qeC/CxZyq4d25QgIKLpT/7kvyNRXHYNyyxQqlS5+9772LpjO7NbtzI+NYXlFJQTV1xxSRhTyHTlkJShllw35VKRISkGtaX8VI6hpAZ0rq6s8OM//VOcvXaZ2173GnqCO8ekENsqsdDvNrG1BCvyGSJji2UxEcZMexHjXsywH+MKbklK0kUsEfa+GAgHiYJ+khIkeSll3nObqY2vjGPKbomCaYMUhSaJwmTYYhWWeFgo/HVDnbtJEmCaGiMjw4yMjqtjIEOpUrlC1OmoguSsUKCyd4/qdIplTy64NsEQxKL5WSq91zl/Ca3ZwlWXXESj1+LklQtk8jPoDg3H5pSV8rGTx1mu1fBNUw3/r589hfiT3/D613P7nYc5dOgets3upZiUMRoa/fk2y6evkbQDlq4v8D/++Fc5zmmo6MyNzVIv1bGN3J0uV48M1saHx6iI8OKHvHTqJC9dO019dJTCaIm+ntJNNFIZVNviOE3VwFyGWG1xYxo6hTRR+DGZU8vQUFHHxV1qDFya4vQXx6Zcz4N0pQymxSUpA3UtjrCyFFt9JJhSFK/uB+LeBjsyKFkWrgMyn6oYGhXDxBX+tpTPytjc89Eii26nzVDNZXbnHuzhLTx95hzjB3aQlV1iGU5JgkQ5wPMeEqvdJTj+EruGxynJdXXyLFvue5CF9TXWLp/ntQdvZePEcYqlcXY/9m7mk5Czy8eJ7T4xnmojkvNXjqeWWQNUn0QXFLTpFeerqkWXNNMA76fui0p403Jsk66rxFYsAydbEmghYwuLLJ45w847D1OcmqGnm/RENJJyXhFIYxGIRAyRBJ+pei9EnJBkhYgG4tB1pPQ2hWIYUVrfgKU1Ds7s5MS1eX73ylnWbJMoSBhyHOaqRUYE39dscWT/7dyy7RbmJmeh6CqElJrAyYBM8E7nL+CtrmNqGQsbKyysLWEU8gGuDIFXug1l+HjoXW/B3jmhTA6VEBbPXORTH/8Ej7/5Cab37UQrOwTSm5LG+XBaiad5E4g8k1TSbJAA2SyUz438+bNBjp3di/GurvDM73+eUj+lQkElksTJrBUEDyroM4OS6ZJ4EZpc047DShZyemOZl9fm8STFIThLx8VKUu7duoe3bLudSph3lGkVl9L2LeAW8x6GvLxmUL6dgPSjXF6ks7CqBvFhLP1ENpmZcfr8CYVF6/UTqFS5Goc8d+0i18MOYRZhBQHbR0fZK9i5SplUOoIKJnq5pFBQiZkxsusWxg+/jhUKRI5NtbnISz/3f9NeWaB74E7WCpWcgy/PJDPn+NuZqa7HzC7gh74St+V8EbG2IP1IfkCtsYolAsj4GD0pNq9X8Z2YymSZUs2kfW2RM59/lsM7D3L65CUmd+zBmpnNi309j1oUMxajUrmWWaMdBaxpbcLpGt0tE2w4BQIxQNhFDFXiHav7nerIkSRvmKCHEY4gYPyuShqJSJtKd0jiK3NGnvwbiIgD3n8uguRJIDnnRbgQfKdCqiqRIO8EkOs9U2mVQdPFYH0vgZFNn7kqBhd0qcixg9SWnIcyVBWBwBy8zZskOzFjyOdNy1Tpbvklxhf5kJ9TrkX1PFe9ULFaX4kYIs59SX2owaTg82wd3TIwdU0JVrakQGxbnT8qAWUU8t4HcoSWoO+ULKy6j8RwEpBEoTJmRfKcDwK8fsDJU2f56lPfYMvWHar8fGF+UfWC5L80JZTIM0utv0WoGaRnNj//Z7e3m8XJmwPVfK8gIoz8HHnB8v+KAKJhqdRHLoDciMCKbkBgSez3xgTIt5YCUV1L8twJA97w4L284dHHyDSbZ68s8OO/+Vv0Zmc58JYn0PSII5Mu0xVJd8O1DfjmxQ6JUcaUnjRBxvkeR8ZqfMdcgdFQAp0p//m//DeOPn8Kt1JV6CcRv7TIVO9FnHm85oEj/B/f+x5CLyU2LH7wn76fS/Nd0qxKGheZHruNorGbJHIxbcnfXue9P7CL+khCwWqgGR6+wiflyVe5fiWpW9BciCp47QIr87LHqEowk5dOtrlwpYVekG4hQwnKylQjnVBi+NDFqBIqs0GhIN16Utatq3WoaTiq1NuyBKlkqueK7M4kHStCO4EgMyOO7J+makpqVPosIvpahFHz2XOkAqUufhZglXWG52qkhpgbNhGQm2jL/D25AWh3A9pukOy+IQOiUuDqfv9qR+ArlgK5FrV8HyAEAdXJYTgqUdhsrktMFyMp4V2zWPh6gO0PqwTXsbPPcuLaV0n1JkUrT9X4YUJqWuoeNnfHQeYevI+u36QarfPPv+cRSjEUdfjpn/oQT372KYaLVVzDoWxXaXXaBGZEYsQksa+wnCSyJ9Lya10MJImHgKG7Ycith+9lZGYnme6q7jlD0rJhg8ded4S77p5T5IKn/uQLfOFrn2di2xS1GwQQQc3eKID8/yVANoWQmwmQv4MDu5sv+W/NEbgpgPyteStvvpD/XY/A32oB5NW87StrMhnMqdI4YUZ7sdpAdkLp4xBEU4zX92i31hSTvd3x2VjbYG15hcrGBjtX16hHGi/Nb+AhRd+oDfbFfpMNQQOIC0cK5RKDYbPEbH2UpaVlhegICzqemWBLqqATUAwz9Dikis59xf286Z6HqTkO1+bPs+4tqvhvHMRYmsPs+FZqY2VOXHqa62Vo33knvYlhhsYq1IYqCoF1owCS94CIECGuH5lFSeolVq7LzRJ0QX+1pbi73aLT3iBVAsgajbNXSBoRZ549TlWz2HfXHSyUjVwAafYoN0Lc0hTrWsZ8NSbeMoI/ViEqOxgF2WSIY0UKVsEfCE3Sm+C1evgtn/f9ve9jW22KJHR5+sQCT37pKGlgMKyVMK43aJ9fpBg5jFdnGBvZjhkXKSUl9EQW+AmZleLR5XLnAmeDswztLPGaN93Dfa/bTVyIefHcM/zax35VYRrcagXDdhTmyi0WKRQsymUHt2SrgYQMXmrVCqbgwqS4WXFXHWwZOgm6wRGkl2x6ZeOeIxjEGS3FlAon1veUYNbsdOi0uoQdj8Zyk8Z6hzc8/CZ2T+3H8A0+/ME/4PkvvMxEMsUdM3dR14bVayynBsO1It1wnYMHJ7n8lIdbdFlKuqzpDZZZ5ZtXnqNZC5m8dZrqRIF/8ANvpiqluCX4/aee5MlnvsTobB2raDA8OkSlUlbDHkHqWI4wSkxSGdhIOiGC2Avwu2185SqUMs1lwn6H6MJFCkdP8OAdjzP38Pt4MdD495/7MPPJhnDalJNJjwWNYahi73wwIYMY2fQIbkF6PwJajRW67XV06V0YDEhzT9cAfXWDY8xWMfi8SDGTgkGtn7s6MxnuWcoJp9BbuiBVQtV2Od5LeWM2xht3HiBNPeZXFxWCTvbqu0fGCC2dz12+wKpq3smROG6rxaGpaQ6MT2FnGv0oZUHL+KVnnuSaNNoMjdDq9Hj3d70H+as6S2u0N1oKV3Li3Cm0io3rwrve+BBmuMaB3WM8tP8gi1+7yKkXz3O2sc7J69eJXelRkHNHkAkaum0qh2484DSLY1s4zXIILM3ECGKqUcJrdmyjUqlyst3lM8dfZLWgETgWP/C+93Hv/feqOHytXKXqlLAMWw0ARVwRwUJKFkXEk82uYA9kSCPuWNmoKxFCXM1RlG98VflljiET5r3cBwV1Jfir5eVlfvEXf5EvfO5zVIaHFQLG8z0ySUjIELxUZO/evRw8eJBt27czNjzGWH0sx3YYEMTS3TEY+BgmY/VhqqWy+lkFEdaOI77jB76Xoa1zVGen8AIZjtlcO3ma9tGjquthOk54/Z593DE6zpDwuUWMUeeHphBaHR3Ww4CVfo91v89ar0OQiU9QMAeJoqWoNMig6HMTL+IYNnXbYaZUZq5cYswyKIuO5wv+IT8zDYVHEfxRzEipwvTwGCPVIXXvNIZH1IB4td1i7LZboCAF9zJ3lKJNcfJKKW6q8HP+yhrx2csUBSdlRvTiPmevXSII83t507U5WdL47ZPHWK7WaKUJzYtn2bpllnd9xzs4sO82psZ3MlacpdivEcz7dC6s0VhaYaO3xlPHn+Kzl76IXSxQn66pklcRCh2rRNiXkl6bqqQ+pqaJ0oiri1d55qVnSayM6uQIqWWoXpZErmfFZBfNQJMZKloqPUGQlQvEYUhJRjNpSGp4ucM3dcjU0EKOcUIm55gYCjL5ECFkwKDJMmxBUSURjqC0Ap9qHFPPUoYNk7ptUdUM6liqe6kntQ6Cu9A1upnOSqjRCFM2ej011DB1k5Eo5MGSze6xCcozu/jG6VMM7ZzGGqmBU6SfJOr9E9ShDP5K3S7myy9TN10qO27nmxcXqe45QM21WPna57h/+xaaV5fInHH2v/G9rJsaJ+efo681CAyPOAvVsFL1EKUy2BM8VS6AiFAr8YO810iQRnIGyn1QckkigMj9UETd/NgKRV6GsmkUUCNmVNKil69AYnD7vferJNqauHkr1VzAi0IlIKkqHxm+ipAivTjiks1SJa5pMqjMwE1Tqv0ewaV5tptVerHGk0vXeWF9hbAkXS4REyWLmWKRunDNvZR7dxxi58Qcw/UqthR32zn+LVxeobMi6UWwLYOF9RVWWmt4kXT1QMEwGR0b4fraCut6yJ3vfpzhPVsIZOiGwdlnXuDpL36F2YkpHnz8dTA9hF80CUQgSlJcud8Pzhd53sZyDt0w/FIeckEXxRrlUKN3/jpf+9hnGI1tKtiq30GG4tLt5Bdt5uM+S40G3dU2c/Vxbp3eyXq/z9eWL3Gl06DguJRLJUYqFYVac9KMfaPTPLR9H1qrS1F6NUZqmLu3KTykkUjMQtIVAxSjCEMysBNU6OV5/NWO6vOxCkU1rL46f5kNGcZJSk5kJMEqOTaXJfW1sshCv6s6QEzXplopMlYrMz1cZ9gpKJFMsIVbb7ubyu4jJGMzdMoO/sIZPvevfpDRkRLre25nRR70Ui6tSuIFpyL3dLluRVwWoT3GjEPcTMOJJK2RCyCj/Rbd577C3MwUwZbdLLkm/WGNsZEy7soKL3ztRXbe9ii7J7dy7OO/yUy1Rn1yO4ak8iKNiuVgJdI/k7GURrTKNtrOKfSZMfVsCgQHI+eNwjfpWLpJEvpYpojvuQCQ4JEJflGOZ5RgDVBvkqRRxCcphZPj+2dm4JsChhzjV4bzN6B21P+Tv08QmerY5AN1dVWqY5OvOOT7KwFk0LGnkg2a3MrzZKwyWgxEkhv3b/LMlHWNrGNfcV2rvpC8h0TJDZqmnrsi5GiSGhmkXOX7qgSaICALtvr7lVAi0oB0askgXfB2gonNpAPEUskTOR65AJKSRAFJGKi1mjyPwiCm3fW4vrzOr/7mb7PWbKt1QEm3VdJRnuGCsVTytRJu8uTV/wyBtfk68mO0aZbKBZDNdMjfVAFEIdIyXXXevOXRB3n0kdeQaDZPX1ri//rIR4i3b2ffmx4n0wPumnDYUpceK2hE8OVTArMsYvm+wmBJ0mgi6PCPbxljqxy3NOHkqfP8wn/6kDK1pU4uBhmBDONTUiNlz/ZZ/u2/+CdEfkpWMPjJ/+djfPbJo9iFSUgrbJ2+Az2aIYkEjyrz+2W+47t2Mz2XYhsNLDtQfXxqLabn9wMtCzAyl6hbobVu0GqIb8NFQmjPH79CP7BINNmrCPgtNyJJAsjSi6SRRBIiClZGEG4QRz11TgrSKUscbLuKH+QIR1lHq8ASJmks9z0oWzFH9o9RNmP0JKRQMuhkLdzxhLl9NlrRU8YHo6RTmXBJVHp5gLcciB4KJfgXJEI20VY35CVV95sySSnhU0riJWEq+oncD/IEuIgNWZQqAUST54dg6cKQRnNDIeMsw0FvjHDms33s3ohKyp26eJST175KYrQlzKW0bIUDKzg0PY90uM4d7/w2AiPC6K3xrsfvY/+kpcwXT3/9Av/mx36aml3ElaYxzcELA0IrJjUFe+yr+42pFQfJJllPi3mmr9ZaFBzuvP9hjOIomS5PUVNhBPWszXe/581s3e7gxS1+79Mf5cryZYYmh/+cACJkiM0ESN4B8ucRWJvCrqR7bnaA/O86ebv5c/9dPwI3BZC/62fAzdf/134E/u4KIMlAAAnoRF26no/fjvAlYt5aV8z3lUZbIY5Wl5aorDfYt97EavY5s9ohskrKddyIAi73m4SusKZzscGVjYlgEsI4ZwTbBTUw7/Q6zA2Ncu+2fVRinbmRCbbXJ6n0dMqJ0GQFId3heuMSa+3lfBOVWdhpmV3bt9DoXuJkuM7ivl3EO2cpTdSpDP/FAsjm4kneX1koCYpKdZ+EkWIE9wV/1e2qBEirvUbaaGEJwuXMFWj5nHr2RUq6yb7Dd7JaMrDCkL3tPsWNkEpphgYZ826HaOsw7bE6QaWkuNYKFyC4JDRVDCozsX6rTb/Ro2xV+ZF/+M8wezKXd/nAh55ko5UoBm4tMsnOrxDNtyjELnu23oZjDEFYwE6KyskTJB0opSz6S5xpnGbsjiHmbp/gjW87goQRuskGH/h/f4HV3gpWpUBZMFduiZJbplKqULAtiq5NrV5ScXOF75ENq7BWFeLAzEvkbVstmhWveYBckM2EJEAERRLKsEglKXqK0bzRbNMRgafZp7ksBZ0x3/HmdzHmjrJxNeD9P/VfSdZMSq2Kwl+ZXal7L+JgMl6rKFbtzrkyK+fVTIxr0TpNp8MLSy9ypncFZiuM7x3jvgf28Nije8EPaPRW+Zf/8WeY3DOHVdKoDJUYHpEy7ioVVxIuNgWxVVvi2C6QCvw/ylEUfqeL3+vTbnbZaLRYba5TWFkk+dKTlMMqb//h/0RreBsf/Oof8OXzL5C6GoLziftddQzzDgcZwEsqQ5IbCWks6LaIJPJYnL+seP4ijOTdHvnWR74mpxTnyBxxgasyS4WGCtG0vmL/JpKkyGSkVlbDnyTrQyLlgzGTHY/3bbuNO4dnOH3xMqGUFRswNFyl5hQ4eukczwd90nKJUpgw5EccGhrh4PQsph+SWEU27CorFZf5us5Vr8nGxhp9v8/+W27Fjk1GtRpRN+TE6ZN84+WjZMPSq9HhsXv2cefucdLmVb7j4Tfw9MeO4q+HRHrEi+fP0EwlcWJiO0VpbVXoGOlNkOMkg4qiuNjkFUsHQpywZXSS3RNjTBgx5akpfv3F03zz8hUaQYtve9s7efDex9i+dQdjY/Uc7aQJ2irDlNJdQiLpuVHuX+XNVz0BicLapDgFR2HaROh1C3L92ESBIAUMJeLJAE1EMXmLVudX8Xp9ilWXX/3tX+OzX/sMmmtg2DK4le6MfLAdhQFpp6NcfqXakBJBbrvtNnYf2Ee5VmVkZIShWl1tUmWAK0XCTrGoitFLI0N88EP/nT9+5mnqW7dQcBzOv3gMY22ddxy+i2k/ZqTlM41BTQYw6lwz6Ac+q70+i50eC/0ezShGYCuRqasi0ERwEINKmdwfPGBhK0xRPqhWpaBCxQtCqhrM1SpskaRHuYqdZCpxYMsRFoFInLPys6cZu2a2MDQ0iidDDxEVZ6ahViG0pSvTxFQbc3EqS+lsRCBoLj/Ae/GMGvynVqKE2DNXzqp7riC/NmyLU1WTjxw7ygU01lot3vaWN/OW172esdooM9WtVJNxzK7D4pklvLUeq1evc+nSRb506it08HB31TFHLIJeVw0eBUUnYauCUWRibFrdw5bXV3j25edoRE3ciRKZKxNsSxV7h1GqxPFME7q94OVEcNTRNUvh5gIjybELgQyDQmKtqxzPaWSRSmxLBL0kwZbhqwyMlFMzVS5WU5Ie6vMRQ65DSYO6aVE1TSqaQCxET00xRUwNEnpxyBIeG1lEW5CCmkXXqRG4VbJShfLQsEpTzAUeRxrL7CjYDG/fxZ+cPMHsni1oZZe0UKYvzxvFDs8HWPUowLl8kW7Tp3Lrwxxb7mKOTDA3VMG58hL++dOMmUXKE7sZv/fttFyXhc5ZrmycJ7B8dAnsSB+JujlZOT5Elb/nfRDqv1WKIc2d73JdiwCi8F850iOKQlWcnaqzS7CWCVboMWKkhItLbJy+wKEj9xJOz+EVXdWZJcNMV1A7wvA3cgevlK5G8rsaqAq6PVHOcMMuqGNdjgJYXKWy2lfP1dP9Ps8sXeea+ISFq+Z12D48wpS4WvsJI6nLwR272TY3o5IegsGT1EnS9xTyTJ6NIiReW7rOamtDCZyKLS/iTpoyMzXNUr/F6f4K97/zCYb3byfVZQCf8twff5Vzz75Ioegyedtudt99iMrUmLqORQBW5fJyndryPJc+GSUdqeeDiIryTKgEMORrfOXXPk6y0KScyLUmx1onsk26rsHZ1hpPX7tAEKXsH5nlrfe9lslCjUtrK/zSFz9JXCkyNzpJySqgR3FOZQwCxmyXxw4eoa6JqSPGqZZw9+0kkeSCuE4Mk9jzFVJGYe5Uilajc/Ea3vwGdaeiim5lvdDrdbELphKY5XXJMNtLU3oi5LkW17KQlTTk6NkTXL50nkqWUJVzM4mZrI8wNDRFWh2nWRmjX61z75sfJ2lc58n3/2t27d3OpZFxVlXXiSSQUvQwzK8dEahksif3KnkNcUIp0ykJdi3IU1cjiU/48jNKeNNuPchqqUDbDjCCHu7FBXorPg982z9gY2GV/rGvM+04lKuTVGrjpJlBmEHDa9N1NMKpYdg6RXe0SlCUNZGpBA69IHKMpgaRkuaQHh8ZWsaJpJ5SIt1XaCx5DkjeIZXnbywdHGKUybFZqppZiQebOYVNqFwe7lAISdX7IckNQ6Vz87WYvDVyNxlgmPJc1sBmkbvH7UIuNuT/d4B3UrQrQWhJibDgrPLvq+auubShBNdN4USlKVRvUaJSIXk6RIrOxVAguY1UdYoozJVcRyJCKIHGIBNhBE0ZGCQVV9AMlQgJIkENOur1yZpzE7elBBAx2USh6sKShLHsITwvUvfsdekPanV5+cxZ/uSbzxC3PIq2HAPwfF+t75WAKgJO/oLz4zPoVtl8ffmRHvTvDAQiOSbqnjZ4rTnS6tX34k9vVG90+cuxHnRBqVVOgVplEkMlQPIOELEo1IdKN5Sgy9fkhe/f6i8RmiWdlwQej7/mAV7/utcJ8IinLy7wYx/+dfQ9e9j7xtcr/OAdkyW2DUnHFgQGfPFYBy91MJKM0I9JDYdiY4X3bB/mvlGbshjG+iE/+x//CxfmF1WvkXRR2JJgihMy6W7UQv7rL/w0BenJ0OEjv/0n/NIHf4dSeRtZUmNm4iCE0t1WU4ke9DUee9M2bj8kV28XtxgTS0eFnLWCSpLrSEvwuymNZYN+pwBala4HJ05tcOHKGoZdwbBKRFGq7q9+3MvX0ak8/30qbornL5Owzj333sXDD5c4+TL8/scuUK1O0evn2EHNytfl8kSSv1lPUqpOzKG9NVxTUkQeszvGKY0bmFVJuKwSah0l1OmuzthMnVgMSWrdLqdJvs7KBZC/6Fd+vogx5ZVzT8wE4shS8qUIIOZAAMnTKTlqKk+FK6SsYC6lgzEOabfb6txR0OjuBC9/ysPx6vJHOHXuWU7Pf4PE7JBkIUkaUbIFUWfQ9QM6tsnux19LdXacLOyye6rM33vDfrUW6Wxk/MgP/xhJO6Jslgh7oTJnhUaiRC9J2MhS2DJKSgiR/g8ReKUGruv3GJqe4sAdd5OaNZLBMz+N+zhWwPd+z1sYGhGTR5sf+4l/wcTWCcpDZerD9VcQWNVqdZAAWVapRblH/PkS9Fx8lfuTzBpuCiDf6h3k5tfdPAJ/vUfgpgDy13v8b/7tN4+Aephuun1uLMUTNNQP/uAPMjExoRb/asEqGxVxJA7+/X92+OTPy/fev38/tXrtT//xTXzo/+yb/FU/P+gR2HRuqc1TIq6NlNAP6QcBvdBXAyqv0yfoefSabRrNDmvdHsury7QbKzgLqxzciAgW1znT79MRW4/lcq2xwUYqLhEZkIgrzFBDZmF0R15ITbMpd2IOzezkwVsOMelWKWEpfIxsGgWHY0uxtMwEkKFyRDvqcmnpEv2oqzbVZmQyOT5CmDa4kDRY2DFGtGMGe3yU0uiwWkCVKyXl/s8RWAXFhpXFU/7+ZnnviQwPg0AVdwsvutXu0u13aHXX8Veb6Ne7BFeWYG2Nl599VqUhDtx1mKapU0wStra6VLtQNqdppyGtapv1UZvlyWn84SEMV4psDbUNkr2TuIJlM+e1WsT9iNv3HOaJ174NJ3bptOEXfvl3MQt1tbl3ujH9Fy5R6Vm4WZ0D2w5hBC56JsPkCmHWQys0uNI5z2nvCiP7hyhOJHzPD71bCQB+1ud3PvVRTpw9RlFKsKuuwkHJMLBSrlIpl/JFper4sJRzryRYDBn0qbSMpdw2siEVF728DnHubZ43m664XEwKCQIfry89Gh6dvk+70ae92sFvBrhaiccfeiNVXE49O8/P/7sPMqxPMRSNsn/8NmraCEZgYGsm48UqQ6mBmWjIOCAoxFwPFrgaLHB87QzLWpPZI3sx6zHf9z1vYGTUVOmPD330Q5yYP0NprMrQiPTAlKnXq1SrFYUiKkqJnpM7EGVqpkpE41QNwf1+TyHQ1ls92q027fVVCqsrWMeOsXTiKo888Y+Zu+sxjnW6vP93foN2MVMuOC3pqoG7L+e+YCQUMCcvUhRLlhgfsySk2Vihvb6AoVBugnyLFfpCV4kRGRyo7asaEqpSYSmvzgTfIWJJRiDWLeWsL+TlvFZCUbYUjQYPjk3zru23EC2ss9KP1HBIOqdHZsY5euUMZxqrtFvp/tEAACAASURBVKTDxXFxNlocGp3knrFpxZIPA4uWWaE1sY2rZkqrHBA64m72FZNcjkkhchkJx7BSi/Pzp/jU05+jP+zg613qxZjvedvrqfltbh/fw2/+wh/y2OEHGXa6LK1c4fzKGmtyT5FyREsj0kOFvRKWtBlqGB2fUcth61CdiaEaJXElOhmHH7mTRUx+8Q+f4Ut/cpy6lvLet3432+u3sX1yJxVx5As6RNOJzZSsGNKzfdZ1X5VRFmWAE4rTNlbud2FDG4atNpBGamKnFrYMcUN5/0OFPlAljrFF1obOuTZBx8Oo6Symi/z8p34ebcTGlyGRdBI4rkJqiDNVEmySkhFpJPB7agAU+T0ouIyPTXPXnUd49NFHGRsdy4edWUygp2zZNsenP/77/MbHPsbOI/eoIfULH/td/sk7vp2dwpvvhjgdKBdK9M2U1X6TxcYiaxtrtBodhXKSovKiU1aDD1s3GB8qq9qCSJeCYRnZCn5FpyA9KOq+r9Hs9ulGscITyKBivd1Ug+XMSCnVXDWgPzS1jS2FCm7bVwNlES1kh102LHbNbqPsVOgnGaWZWYypKYTZJCWkWhBjygBKylcswYJ1ldM8On2BpNVBswVVEXHm8kk1BDEygzXD4KRj8/6vf5bxW+7i7d/9XvZt2cV4aZzp4iz2mgPndTaurDG/fokT147x5ZefohsG3DJzlyr0nY8W6eptYt1XAwwpAK06daqlOv2gz5nrZzm9cAZt2CApZWRFXaGu1IBNkBuDoZckN0TUlWMlyDAZmkmpsmzs5Zc4kGXEqVp44kQhbIRdr0QiSYgksSpPLWWJSneM6BnDhkbd1HBlWGLqSqD0DZO+YdLRTFpJRjOM6IYpQaoTSXrIlB4SXRXFm3YRs1CUxmaygqN6WopZgZGNNXYvnOOR3VvIigXOXjzN9HhVHY/IquFrBVV+Lee2DDakcSVdXWR+3aN06PXM9zTiIGH75BilsMP1Z77BWLvBnv13U7r7HTTLNbr6Ki9deYG+JNH0EEvc6zKSEJf7oKo7H6fmgqAa2ypxd3OSNxB3B5/Ply4KZjkwumcY4vqWIXjo033uOUaHJxi+60G6BWlcEQFYBKVC7swddHiJxpYPmGRQK2swkaAFdeMQ+R6uIWXoPtqlRQoRRLbDS2urfGX5GlG1rK75YgI7izWmnBJ2EqGFPnt3bOXAlq2MaQ6WFymRUF3nch83dbpej/nFBcJY7t+S4pCEkY6l6YxPTKpOnGv9Jgfe+lpmDu1VRd2J73Pm689w7ugxsiCiVCmx6+AtzO7bhT1SJ7A1+si9LFOJH0XWl+4TGfy6hhIVJ2KL+a8f4/QffYNaIpg8U4lAghDqmBnn0y5PnTtJx7QoRQY/9MAT3DI0qfpfPNfgQ1/7I9UBNTU6qbpw5Bkix1KSAWYYc8vYNPfvPkDRFze2SeyYVHZvgZpLX7os5FxMMiXYqK/PTJIri3gLG9haLnJI10OODMwlVkkbxpmOb+o09Yw1PealtQWOXzvPpcWrCjUmgJNalrGlVGV2dArHGaEp2NCD+9l610FmJyd46g8+wfFPfZLte3ezOFSlWbBILBGeYgphQDmGcmzhhgHVtE8xDimEkm7RcXVDJaEapkZRi7AunWa9uUHhziN0xJSSBGgtSXte5+C2W4Gq3DwpCfJT1kKFEn6W0o481ePSrxcwtkzA7ATRUJWk7Kq0kG1IgiHv4pCDKhhBJSqo4bs4ukWskttifp6qX6rTJq/DUkYIWRuKEeCVouRNAeLV2PaNaKbNK+kVpUSExsHQfjMcMrhcNqlYr6Qabuy4yAUR+bFlHzMgnQ32NOrvU7isQQH7Jm5rE6Uln1efk9/BkgSMfDfp/hikKORSlfurus9aeUJWiTdynG78c5IgsfLScoU4U+aQXLSQNaZch9LnoJLbQUzf8+n2++r3drerDDfnTl1QGKzV1VWVjlZCjjxzw4jAFxFPUF9yhcngOE9hqYSa/GPIIzvvNIklDR9nuUlmUD4vry8KPfXn5HrIRY5NwqCpBB4vkG44kUXz7yofpuFSdkewjAppLAKUTpx6lKsFylVZNci9Msf3bd5Hv5UtnojiIquFnsdb3/w4Dzxwv0q+/vGx0/zEb3+CbNcebv/2t9INe+yq2RzYUlT9jLJoPbcIp69uEJsuYaijJTZVr8eutMk775hlKkio6BnPnnyJ//D+X6ZcmlHitno2ZpGQLGk3FvlPP/2vmRodJzVdnn3hGj/yoz9HsbSDLB1lauwgZjaHZdRVb4Vh9qiP9Hjz27ZSqYv80MbSBWknT3AxFqR0m01iTyMLymiUlfhxZSHm2eOXSYyiSmfK8SURHKGDl/YxtRTTi9DDBno6z0OP7OGRx2fYtguOHYf//Mun8PsuplHPO/wEbyYF47KEH5gWstCnVoy4fX+J2rDP7ttnpCSIyAyJsj6a7uV9X7aN6VpUqgWKFZu2J2sp2e0JJrig+phkXyWdHnlvyuAdTuV6z01P6iwZoA9fTf+92tszaO/JzynZI8eSDdFyDHESKz1a6AySeBFyQDnawot/0MQRBFYQcPr881zfOE0zWFICrG7kPXFylMVMIInb2oE93PrwA3Tl/I4a/Mh3P0xFUzVX/MSP/yJPf+E5htyR/JrUBLsqgCt53sv1Kres/P6WN3bJ8yXGi0N2HTrA7I59hHFRVs3EUR9TD5maKPH93/9ahJXaiVb40Z/8P5nZMaPEj+HhIYaGhlQHiEJgZSkrq8uqD29zDy/HVPam8vyS63DzniJreJVuG3T2bM5l5D6wsrLCr/zKr6g9/I1znU203eb/+1auvZtfc/MI3DwCf/UjcFMA+asfw5vf4eYR+Csdgb8LAsiNB+hVASTBD0L14cmHCCDdjnJCd1s9JYA0On1WV5bwNpax55fZ30jpL65z3uvRsiw83eLy2iqhreMp9qpNEMqiy1BuL6MXMhwavPOOh7l/bh/FXkIZCzGSCitdLbCUlUU19CoBRIZSvTjg6uo1msGGcnwasUGtUsQpZVwIVrk+VyHeMYM+NUlpbJR6vZ6jjyol1f0gg35Z+KhF00DgElSCKiQPI1X4Lj0gkm4RAaTR3cBfa6PN94iuLqOtLfHys88oh+ltdx3Gsw2KccyWTp9KR8PRpgj1lE5xhZVhiyuTs3SHh7BkgCHOQJVlzrFH/V4Hgj79Rp93PPEeDu29R72eky+t8rE/+DqmVcGSoe5qm+ilRSq9AkOFaXZO7McKHEyjRGBa+EaXDe8sZxsv49wyBKMx73zPY0xtG5K1Jk9+9fP84Rf/kNJwiepwhWLZVcdEXDTq2JTybpSCKzijguKZS1JFUh4idIgAkuMLcvEjLw/P0QCbQl4unCVKRBIBJAz6CoG10ezi92NW5teJu+Ls38JDdz5EIYBP/uaX+L1f/wyj1gyFToVbpw8xUZjGim01XKmbReaMokqD+w6sZ03Ws1XOtS/x8sZFvFrG5O3bGN9S5H3f/wgYIeveBv/m3/9bSlMVqqOvlugJCk0EkFLJzQWQgvSZbG5eBf0mruSIfr9PzwtZ7/j0ux06q4s4zSbp6Qtc/Ppxdk7ezpve+Y9Ydif58Fe+zJeuHCNwIixTECQgXbTS9SLDPLV1GbD3hU8u2KtOe51mc5lMyhQVNmZQhi5frFxiOV9bNmJSpqw6RTIoSG86usJYqZW+Kj+UmIiUsgbsTgzeffheau0evZUNIimxRmN0pM6y1+a5xUt0bT0frPV9bq8Oc9/MNkbCjEysf+UZGNvFmY5F07DwtB5WOcVwQlVyGKQZhajEuDfJ8FCdr174PB9/5g/p1G18O8Ay+zx+3yEOjlQZCkr89oe/yD9/6z/Bba+RhG3W0x6BlbLaadLwmnhKMAopFFxVXDtbn6Jm2rhpiOPqBHaIM1Hinscf4GI34T/+3gt84asv4vht7tp+K99233cyW5mlaFgK+RFaNn3NwxpO8Yo+0bhNP/HQvYCSYZF5oRK4pNtIhhlBLybxM3QhLfhSim0pNrsS88IMK7EpJRWGonq+iRqD//yHv8LT3aP4I5lK+qgBoJGXvIrbTWx24sZWDmSR7OJICXmyxfS8QN1Hdcvi3e9+F2Pj46o0OzYzarUKZ48f4xOf+jRaZYipYoUdYcC7D9/BcGuDipdQzCqsNDqcWl9kAx+9bmOVXCqlIVVybclWW9y54gwUvF63hSYYCFNHty2VNpGfN+mHuLYUZycUyhW64jR3CvTFnR0GdMRJu75Ku7uGFnhMOCUOTW9hV6GKEwn2JVRinp2Cq5tsn5hDF9b96CjO3n35UFucuwLnzjkQZHGI5ggXK4VTF/HWm6QK8xNy6copPL+jypU3DJOn2x2qd97F3EMPo7nDzFW2Uo2rJCsp3Utd/AWf1Y1V/ujYZ/jiypfo4XPowBG2ubsxo6Jq2OlGPXpRC6tgUC1XVK/ClcVrnLpyhq7epzhRxrMCYjtVjlWFmducYA3KZ6XQXsReeQbFkliJQiVEqutahg3iukxTCnJtyhBCBslJSsHQVXdN3XVwgbIh45qMing5JTURixM5pe37dIC1JGU1hYZh0S84RI6rhvSxVcwLr/Uc5SAoEMd0KMq9xbRUwlLYQsXYYrrXYf/6Ze6ZG6M4VuelMy8rhEimWfiJTWYUcKpVdBHD+m3w2kw6Jo1Yp3T49XRSh/Wz57l13160okPjzMsMXTjD9Ph2pl//XpaMAokTcHX9Esu9FRJ62ArJJ/0dBVJB7SiXuEzuNlFfr4xl/5fXYLXQZ2jxOksXrrDjvkexx8eJrBhP9XzI8CSlICKwCFHieldoLRFBRADJ0UHiBJbP2LZGXfoGlhskKw3MSMMzTL65OM/5TouOiC66ybBmMFmtUi6IYOrjZCmzlRr7R2bYNjKOo15jpq6lMAoomCZLi4tcX1xQQkbP99TzREQ+opSpiWnWQ49z/jp3vfVRpm/fTZTFFDONU08/x+mvPUNRnLJJjE9Kdes0++87QnFqVKGnvGSA5vMCVT7tOTpmlDLazfjGb30Kbb6hnqEyJxeeurwHnZLFl9avcLa1TpTp3FKb5kfue4IRTzBIGYGjc6q3xpePH83xaYWC6u/JTQAxRhQzZNjsGZvh8PZ9GL6w7BNG92yHYZe0JCmpPKFnhym66YIXs/TyWdUxIsXjjSRQqTN5d8TZH4dSjAz9IOT6xjrnl64z31pn2e+QuabC1A3VK4xVKgwXXcpqcO8wsfVWZg7fRX9uCKNiUw98fuMDH6B59gJbd+xkXdIlxUKOdotzAUWSw25gUJHUR9iklEWq10jWkzIg9QydlqnjGCnemeO02i2qtx8mNAuUMw1vcYMZd4xiKiVTqHSsW66QmAat0Gc98emXTPy6g75lDCaG0MbqZEVXJXzFIFKQNZOgTmX4ORjw3ygabF4Mslba/LU5cLtx8CYJir/s16b5ZPPP3IifUlfeDTiqv+i/N7FON/65V7+ndLkoSeaVgeLma/iLvm5TjNn8Pf8+OXprcyB54+/y75uCxOb/31xP5qaU/PMiQOepjVx8UMKQCILSaxVIEXq+bhdDmipDlxLogQDSaUuHX08VoK+tr7O+vq7W9apQXY69iASDc0MKq6WnRA1v5T5uijARqBSLPMbUH5e02ysCkHyPUD1f8474vF8sS+VnzDtVBP+n1nGqdF3G1OLWL1AujmGbuQCikr8EuCWTSl2GsXL/tAYO/jxR9638UgKI9AEFAW95yxPcd989SgD5zNPP8XOf+gLann3c+m1vpp+GTBU07thZxJIucgOWWvDcqSUCq0qY2mptKKnTcnuJJ/bOcH8VqknEer/Nz/6HX2JlWYrpxXhUwJehtqPRay3z4//0hzh06y2ihPHSqWV+5Effj+8PY1lbmBw7iJEK6reAqev52llvUK6FvPntu6hW84B0FPQI/EgldAX1pKeOsPQIfDhzPuSl09foxdI55GCqtJmsuYskSaZofSQdrGiN6ZGUd73zNg7diUrDP/0c/PcPfZ12p0jBniCNZa9TfKW8O5F7r3RMSddV4rF7Z4XZGY8d+0pYIyEUIzxZp5YLVMoOtmOTCg5MPf+k60fQYYLgEgFA7gUF1YtoSs8RoeQf832t6uux83V/KmfIIAM+6C+Rzp88JT54puYSnDp3BUUn9zX5d9mn5SdpRrOxQeyluFoFszPOC59Zww1G0NKQEyefZa1zldXeddKC9OwF2HItpiJf6PSyjG7F4bXvfIfqOkvDDf7+Gw5xy2xZwvJ89H98ko988GPUBGM16PeSPjDVTSRoXrUGEJRepvbqSnRIUiWA3PbA3QxNzBLHJWVWIPXQsi4P3H87Dz20E8OO+eaLX+I3PvM71CeGVOn5yA0CiOzj5XpcXVtR+9ZNjLVKl5kGuqR3lACbX4+qjlH6kW4KIN/KLeTm19w8An+tR+CmAPLXevhv/uU3j8DAsSXojxtSHfLvf2sSIGqF/uo7faMAIsPCQMQPXz48er0Ofd+j0e7SbHboNHr0l1fJVpbRri0y1Q5pXV9hyQ/pFAosZAlX203pY1PDrSyKFF4mc0yMfsxcXOAdhx7g/sndKuHgZCaOIAK8QLmzklfcaJlyVypMgGwXtIT5teusdZbVsEX6L2ThPj5V5nx/hatjBZKds+gzU7jjrwoglaokQF4VQGSo/5cKIPIa+1KGvYG31kRf6BBdW0JbX+PUc8+TJRoH77mLtGJj+x7bOx7VvkWWjGIUC7SMBZZqGucmpmgP1XFcE9OSJa6hHOZqXBSHhJ0GSS/mvd/+D9k5c0CqH/nmNy/wxa+eVAJH0czoXl4gu9ik0nfZMrqPMXeWQlpW7PysqNFM1zm58DzOrI05Y3Dksdu55zW7iYyQlcYyH/iVD2CVTdyay9BoHdsRp1JVCQHlckkJICIIiADiODaWbSkBRAaAIoDcKHxsCiBy1mwKIJvix2Zvgu97BIGcM30llvlewsZai+5an4cP3c/cyBbinsZv/vff5cRTZ3CDGjRdZkrb2DOyl5JWVuXwpdRmmzuUx/NduO4t0TIbHFt6icvBIrXd4xS31Nmxf5x3fvudxPR45uRRfv33PsLo1nFqAwGkWqsoF9GNAoh6Xcq99yraIBdAPCWANNoigLRpr14lE2foYof1F85inlvkbW/9Xmr3vJ0vzF/nP3zyvxFWMwlbqA2NdBznzqPBBvYVAUT+rhTfb9HtbNDrrA04v8LEzzc2soGW+HhePDrY+ChHmAxe84LhVLPVZqkkK/w4VGW1Y0nK39t5gFuqQ8zPXyWNc/STXSkTFG2ePX+WfsEiyBIcQ2dKN3lsZhuTmaGcf4FV4dklj523vo6p6m3QL5F0U1bXl2llayTSgVsqUtXq7GYbei3hF5//Ob689HUCt0BoiUu9x+ywzXteewSnDZ/7tWd4z2v+EbvMfVw4e45+ZRWt2KNsSxpGNoAJminYAY8wlp6EMhu9PheXzlObrWCP24xOlnjikfsJtVF+5RMX+einn0K3ekTdFpN2jYMzt3DL+H7q7ogqSe4mXbRyRL/Q5bI/r1jMTqxRM0pYkYmVCdZAHIXiOi3Qa3kYscZQqUbNLWFmNpZWpmKUKScWZiJYEYf1rM0nX/4cX195geF7t7GSttS9we/6pE0fAkEe5KXXUnorg3KZoDkxFDaktDllesccmZ3hBV2FbJKeESlf37p9jp27t/PZz36G9ZV1sshgzM/43gO3cqBagbCD3+nRWPWIU4P61DhRQSd0QB+qkRSrlCYmqE+MUazXqA8NUyyX6Pd7HH/5JY6fPcWZ8+c4evQoURYwU5pQ2MFypaKc2oLbqZRK1ApF6qbDiO4ypJm4/YDGxiqnrl/E1uGe7buYLrhUVEl3RByHashZMhy27NhFWqtT3b0H3JJydGeZDIg200riBE5UGqR//Bx4ET0pBs5irp49jinYIz2ha1tczQxm7nuE2qH7KFV2YC0XCa/4BFdatPwGnzn3eX735B+wRp/K7DCJkdFdaTCpVbl96hAzpduUECLYObOqcT26wtFrR7ncv4I14uIM1ZUwKAMtlT+Q0lmFmhHxSwZswtVO0ASXloirNe+lEYeylKEL2soNI4bktQc+tThixNQYMnXKUiotxm8RTpwynqbhZdBNU1pJQjNKaMcJXqYTSjGrDE0sm0Q6aGxTJT0yQ3jfgokRdFj+88lQ1bFLFKyCGsLLzykCiKVbWJHGtNfljtYC926dIrAsvnbqLA++6+/TTTX8RpNup6WG77bjqKHusGEw6nf4/Fe+SvGe+7GKVa58+ascEjf85BR0uoSf/yNKsc6d3/n9JMMTKkXUDNucunaSxOqjm+0Bkk8cneJwl5F6jvTbdKp+i/M7SnHEmO9x/aWTDNdG2Hn7QdrFIkHBUEM2GfA5ktoSzItgLAel4YqNLj+HJCyTLHeRawmuoeEKAmdpg9Kar45ZaFocW57n+cYCfdXXkHeHSMfNcMFlSLfRvRAjTinbBSVsiZC6a3qGXZPTmF6AYxpcXbhKy+vgSYrJ0BUeDlVMq1EeHiK0NS5uLDJx6y4OPXIfTr2shlXnjx7n6JNfYTizFBZU6GmdLMYcrzO3byfbdm4lK5hqDdPToatD1SxgXFnjqx/9OIWOr+5tChOD9GxYbJQL/Mb5F9iwNQw/4aHZvbzv9ocZ9SXhGAoHjo6estBr8tSLz9MRFJMjuKUES45XklGQEvYgYmponH0zW5l1awzVaji7t4FrksXieBZ0mAhNJulqk0vX5mlmEedba3z5zAk18CpHmRIGZa0sjnt5xtmGQdG2KbsuY8PDqlfMdiWdZJLZBrprkQnGyyyz59G3U5zbQU8PKRNSWVrgwz/7U4yYojsMI3cfVaQrKZkkw4ki7ESjoDsU0Bl2pEfCpxm28HToi6NdLuXQJ1hfpjt/USEJreFpqvUx9CAGT0MLSwqXV6+XMGTArUd0Up9F/j/23gTKsrM8z332vM881NjV8zxJ3a2p1Y0kkJiNEIOxwTaxA3Zs8HWSa8dJVgYHkuUkNva9vr658TU28RiHAIZLABtjM8gIgwAJDd2toVs9d9dcdeZz9rz3Xd+/q0TTEWCTrCwSunudVcOpqrPPHv79/9/7vc/r06nYBBun0WcmMMZq2PUibtFUQc5ybSmHllXCMh1MQzI08jnSCwkgOTox/7depPv612sFz2+Rgb3uOL9eAFn/el2oeCHxY33udv1z14oq+e9/3dW+LlSs/871wsm17zMXPvJx4HrhY31f5HkcX98/z7tE1LWcfz8XQL5uh5dPZY4p+y4K4+ez++QcU87t5wWQAYO+NDEN6Xa7dLo9+v2e+vnckJsqBKY88v53Hd/zlFi37vSLEhFLUtUsIa5cdb9Yc7eImCiB2iKUKI+bbKcUsCWXQfC+go4sl9QcOEmCPPckFSehNCxMYZtlslRyWiSTJcEUkbZZVg492S+KOvCdaR/5PpUCuUTL+D6ve+B+jh0/psa3//wXD/IfPv8Ixr4D7H/tqwm0mBoht++uUUqUzqruV198fIVB6soMhlBEck1HX1ngtprND+9tMi65aY7Fn3zqIf7gAx9X9w8/CjFMDS2NMJKAW/bu4R/+g59mGEYsrUb89M+8h15P8hh30azvRU+aRL5OwXXx/SGuK/ttQLVucPc9W9myKe+hkKFZBA+FCx7mn1+8CGfOLKs8HRkDZF2pO+KnBs0u4498XMGrBpc5eqzIW//WLianYTiCh78Ev/3bX0Q3xzHMOkksQqU0eGmqAcqQ7AwRu0IBNYVsnCywfbvFxu0jNu+Wxr4WkeUrZKZbLSq3B0a+hpDCv6AgxdGtYkjE759Z6u9LXo24okQcUeKaJNuozLm88Uky6eTebor7SqG/1jNDRFDInSnKVyknhugqsibWDYXVEweg/DkRRHodaaqTY1ZnOGvyzOc7uHGT0O9z8tSj+FmHpd4VEscnSj2FbZR5nAhmktN0ye/xyh/5IZJKhchf4VW3bOSlt++Qt8jXvvgM7/q5f6sEEPHL5qlyuQCSiKiRp4Gp7RRHrQqil7mUY3Pri+9Gd8tkWUFdc1nkYxkeb3jdi9m7r0FmRPzuB9/HiUunsCsW4+NjzwsgIoasO0DWBZAcYy0kAnGA5AJIPgbldRtx1dwQQG5U8W7sgf8598ANAeR/zuN2Y6v/F9oD/8s7QK4VQBRTeM1irhYYYhUPCTxxgvj0Rz3V5djuD+m0ewzaQ6LFVaz5RdJLV2n0fJavzNOKU4aFAhfjkNnRgFiX7ioTPZCO4IzE1Cl4CT98+B7umtrFuKdj+amyC8sk0TVkwrgWOKsWQjl6QhlBdIiMjIX2AvMrl5VlXIXVZRETUyWuRG0uVQ2yXZvJNs/gTo0rC60U+UUAkTD0dQfIOsJJLaaeR2CFjIaykPJpd3qqm6zTaxOstDHmOkSzi9Du8PRjTzLyY245ehulhost+SWjkIovWQINyvU6nfgyc+WMpyfG6TaqFIqWWjQkktuQ4/iJvBFZNMTwNP753/1X6GFRhZD/wR/9JRcue1i4lIhZOX0eeymk7FfYt+l2hcHSIhPd1ugky5xrnWVU9pnYM0ZhQuOt73g5kSPd5R4f+ugHeeq5pxifGcOtuBRl0l4uUK1U1eJD9k2puBYM71iqs0b40CJCibV6HX+1vkC91v2xLgwqVIAKdc8xYiKA+P5ICSD9gU+/N2I0CmnNt7ltz2F2bNiFFll87aETfPbDD7Fytkc1m6IcNdg/eYCaUUeLDdzIZHNhjIKj0dUz5oJ5lrN5npg7wZLeZcttuwiLCbcc28P3vXI/menzkb/4GA8/+WUa0w1q4zlDVoQPcYCI20UcIAXXySfOa1iEdeFPzgM59iMvZDCK6HXa9FtXGLW79BYDjMsrjB78Atsm93Lsrf+cuWqDf/eZP+LRuWdInRwR5ggASc4pYeDKNaXELumuEwSCFFhHNQHgoAAAIABJREFUBH6fpaUrkIj9QDq882DOHJew7gBZW/ioINT1DjBZSEuGDpSFnh+HZMMhL9m1h1dt3M7wyizL3kCF1kux1m3W+crFc3QExSRoDk1nQtM5umkLu3Rh5KcExQIPPvMcf7m0jE+Nw9btHN9zD/tnDlIv1fHCAav9Hv04o2JV2Vma4dzgGX7+Cz/HaqWPVR2nMjlOJ+gQ9md5871H2OJWWDnd5/RD87zzNe8m9QzOrpxiNJqn4A+wNRFuAhLDw2MVvWQTmCWWgiE9c8jsYI7Z3hzlos6Pv/F+9u+/i8894fHBP32IXrxMlowoSFZHN6aYVpQF38aloDssp/Oqy86dsFhcnlPfl31qYuOoCGOVGKKEEFmo5ZACiymm1rjPBUoUqCOhzapPmgVWuMAsG+7YhT/lEjgSNSMIJJNomBGMPNrdZUJ/kA9YUYChJdithDvcfbzupd+HNmawGq9iVjNiLVI5SpcvX+LUiccV9mB2bpZxt8J4YvPmo3dzQFwdgx6doKsWpkaxiVNtEGopg9hnetsmthw8SE+ziYqCxpLmSI2CcsMVcYoVTCkwlov0B31WV5a5cvEiX3v4Kzz37Gm+/NWHVfGmXK3SrFRxU41KZjJplxnHZnd9kslmg4EWsro4R7qwzK1btjKWZZTFgJSGqmCspxmTM5uozmyiuXMXlMp5tcJSNxSiWHBEpgq51gcjOk9fUG6+XqJSobj01JOUijbDLGTg2lxIYTF1eNWbfoJiYTuLz3jEHY3+yiof+9J/4TPe54knbKKJIqMsUrgvyY9JVvqkyzCp72JzfTtly2aufYXL8SX8uk82qRMXMlUElXyX1M9DpeU9iFMnS6KcYS75G3FEQ0/RJeBaTD7iwNA0FV5e0g2qhkHTsqjqOmXJNkklxDhSKB7pDBYMUCvR6KHTFfFD0+ibNp5dICqUiC2XVLIs1tEua5D9XDRNVBFNwn9cy6UkTjzD/DpDXC3w88KP3CeFvjE97LJn7izHt21haBWYzRym7no1vi1xpYHKKhH0hgoVxqEUBFTnLvO5v/wctRcdz8OzT55getsOzo9PK6dJ9cQpoquz1Ddu4bZ7XsYwdohdi2euPEU/WyE226SKU+6qjk5xxsj5JFkVKrtCYT2+s8mgkyZUoxhtdZXW6We59egx/MlN+K6UpDzlJBK2u7yuaigQ5IYIbII8Udgy6aw1VdEvltB1acLIYtxhSHV5RLLQpqQ7Kqz6tN/m8flLrAoCybFVEaloODTsEo1iVRWkZEQWB186GFBJNbbXmxzauIXxQoksi7h05SKeCu2V11dgf4U/koJQoVTErBQ415onKppsv/UmDtx8E26pRvfUab72pw9STMThI2KYQd/I6Ph9LFujMFYjbdTQBAm4YZpN41MUV0d88aN/orZDsmKkCCZuj8wqcsXI+OCFk/SlID8MeeWum3nbzXdTbI9UvleURXSlKGubytHw1KULnF9dVI4NwY3KPUrG0tAPKGoWhRhu3rCNg7v3UpsaQ58eh4IFkajmKWmrx9zlebpJxGdPn+ALF0/Trjv4ScjexgRbm+MUHZssCikISkpyj9KUom5gZcKLN7ELLoYS0TVGWUIobpdClR1338/IdAhDj2BpluD00zz6yY+zd/MME9WGQrxII7URpgrNV7F0xqo1HEcKqgGDwRAv9hXiTgSkvu4qcdrod9GHQyqGjmO5JLpDGCQYck5lDrXyNG6xQi8cMEyHeJnHsJAxaDj4E3XimQmyRp2izOlKLkVbrlNT4VUdt6RyCAzTVsKlyv/5JgLI9a6Pb/h6DYPzra6ea9Et1woZ1wsi384J8sIOkLyIeK1w862+vva5/O/J+867sa9/bv31vlEw+fprqTnlGoZr3V2cv6f1RpWURLl1RQDJs/vkeItzVz6KE0Tc294oorXaodPpMlj7nvyMrHHkbzm2q4QQKcZKs1d7ta1EEJmvCZJREGVKmFKujjxIKxdAclxc3uSQD3C5eVDmFZKPIvgzk6K4K4ddgrCnxo48MqdArTSNbVWUg1cJHTkpjeZ4NRdATHlNuQ+sh0j8zcdQWSspt2cQ8oYH7ufO43cqBPFvfvi/8JEnzmLtO8ie73s5kSXC4YDbd48xJsYbuTc68NgzPldbAb5WIMwMldloD0bMBD3esneC/RVLCYbS3PTuX/k1un6IYbvKceLIWCvHpzfkN37j1ynWLTRL49/+0p/wiU88SbNxE7XKTvSsjm2U1TGQY6LcOIm8f8luGLBze5WNMyVqFVmD5BmDq62YU0/1WFxIsEW8iDRcxyKOA1ItJLN0/AQK4iBuX+SB197E637QUVjcMIGP/ZeLfOwjV3Ds3SSZQxznyDYRJiIR1sVVEefzQVNwelbKLQerlKshuw/rWLUOkdUn1ANq01NoBRPNllWoqA9reX6iJsg5LFhMuUdn4nIRxJ4IA3KPkg4pORmUt0OdW+sNcSKAiNAggpwm1tTcT5ELKyK6ra8D5OtU9oGFpuYKkodpEniRIjRYsatQwucfazN7KqCkj7O8NMfZ80+hWRFLvav4epdMMLRxqOZQmQjAtsV8NOLQfS+htnMnUdjmnr11XvmiA0Ix5bmTs/yDn/xnVN2mkj7y7RFUr5xuuQCiTnS1zcoDhhdGTG/dyt4jR/BFJBSBSc5tQRa6CT/5E6/BKaQMox7/7N/8U4ymiebC1OT4NwggIoKIQ+qbCSAiRuZia35MFTziBgLrbz543PiNG3vgu2AP3BBAvgsOwo1N+N7eA98zAsh6p9lah9XzgdZ+qPIpBGnU9XIBRBAp7XafbndAvNTCubpAeu4y9e6I+UtXWdU1RsUSl32PxcDDM/IgQCfKKBs24WDEbRt38pZD9zATSTFG3LCR6qgRPBahMB1UAqJaXsgiUgkgMhmUvDcjY7GzyNWFC8pGLOHHMnN3iyltw+dqSSfbuZlo6wbsNQFECt/iArhWAPlWDpCR79Pq9JUA0mu3iZZWsOZXieeWybojTpw4xaIXcNttR9jaKOAOezSjiELoEPUqjDcn6IdXmSsmnByv0aqXcIo2ulilJfhVJr2C2wkDBp0Vdk5t4x//+D8l8w3Fz3/Pr32QKG1gRhYFb8jq6Yu4vZRaNs5Nm+9W4eeq08YOOb/6DHPxAqXdY+JN561/6wHGNxok5YQTzz3G+//4/coJUZ+sUaoWsQo24+NNyuUyBcelVCopQUCED9M2cmuxbakisQhX6+6P9YXstaiCawWQdRFEuvGUA0S5hkYMRgHd3pBBb0R3pYsZGbzo1ruou03sqMjnPvZFvvAnX4VVG7Pnsqu5h5nqZszYpRDbNLUCzWaBxTBklRYX+qd5auUZRpWY7bftppN1eOmrj3LP8e3E+oA/+sSHeOLMCaY3TVEfywUQOf61emUtByZHYF0vgKwLYbkAEtAfBnQ7Lfz+CoPugOX5EfZCG778Rby5Ea/44V/A3HWQB5ee4Tf+9APEjQqxpuFKIUl5O5QhPl/krhUEpBEQiblNfBYXLxN6Epodqe6l/OfyYqvi1651NeeFPVlhy+LCwEjlAY6eUegPOGKXuP/IrVi+z+rSEqlj40UJ5XKTK6urnB+sEJmyNEkYQ+fFG7axtVDBTTO6tsanW1f4zPkzxOUm/UFKOSmhxxouLkd33sFdW46zubKNgohSBnTCBT70lffz5yufYjShYVVn2L7/MF4ckXorbCv73LyhRjVJWTqzysMPXeDF+17Pge13MGGPky52SUOPgTbEczxGrsfI9slKOqET4lsj5QYYBSnt1SXOnHyEvrjCGtuYW+6ort6CK04r6YC30SIbb+jzspe9hJmZDWzfupXhqEN7MMd73/dblGtTJBLAbBbyTmnBVMkiHUG+CNbLwfJc7j74cizPwVsdkcQ+A1pklq9cKqHhMTuaY95bQRsv4o6LuDaN4VbAKJDqJn4qXpyIIOyzujBL1u5gX0n4xft+gZum9hFPZOgbNOIJn6gQIP8tU8Pv9YgGIy6cPsvyyWfYGSRstl2yUFJvMuV4W4lDWpZDS894dvESxXqFHVu2cOutx6iPb8Es1RhKXowpi+kA07bVMCqB84alU64I8q5EqWCrsMxBp01nZYWrl6/w4IMPcvr0GU4+9ZQabzdMbaToFLBjjalCmYNTG9lRqlLuDOhdvMihHVsxQw/Zm1om7zhFsyy27dzH9OYtGNJquRa3m1qWECuUMGAJRvHqHPHCqro+fOnK9ofMnjuLIZ2CpsGSZfDRc2fw9RJ3b7uDm/e9iDYNvnrxHB/4qz9mUAjRxhyiosHI0DAcA0M6dYMYKyuiRTqh55MFIVaSKvdaVrBJbU2dU2EakCShKjBJoVsWyFJAVjklcl4ksUTTUk9DGoNVJvSMimlT1kyqhqVCo0UYTnUdX9fwTINOBq0kph3FCiEh4ocnaCYRGywb3XYUGiiTPAWV+iMox4w4FQ64iKIyKEinc+5EybvGZdwt4Og2Jd1SIp3KB5BSi56zrSXcXc5lGT82hgNuXrjMndu207ZqPNvPKBw8Tt8uIGwTidZ2JYdI14gyjeJgwOb2Ek8/+QS1249huQ76xeeI3QJLuw8wygx2hBHV1WXmHv0Kr375a8kaexSiaymY4/zKswRWl1SyQNSYJHk6EnwOviAbBU0pDa5rAcN/01mkuN0KmUZh2Gd46nHGak023HY3HSlwFDQCcTPItZ+ZmIlY72R/5+gRwXko8WU99lk5cqS7OMKKYiphirXax1jsUDEdfBKWk4BTrUVOryziyVhsyD1aCuSOYqSbGpSLLmXbopgKaimjHqbsm5rh5h07MeKIC+fPEkeBQroI1kqCwCUAXIQzyTuojjdp+0MW+x313J7du9l78DDpYosTX32MUX+oCqmbt2/HCz2WV+bwsoh2nDA0dHqC38o0tpQaFMIYR8Q66Wg3DEJBADoFvjZ/lUcHLQZaqnB1L966l7cdvhu3O6JSLaK7JqE4SgdDGEXq3F/odLi8vMhSX7CEeZ5J2XKpJhZbx6fZPD2tOnztepnqzu3qXB0uLBO1BsTDULmQooLDVxYv8qFHv8CcZI4lAYenptnVHKfuuBi+j5sk2NK1LHgZcVPZAtqXOd01OVyCJ5ImHIHPmGWGkVyzEXoWU9ISwl5fFRWJTYI+NIoNJqt1JuplbFvwpasMey1iLWMgWyrB7amuxueeF6lC91ihRCE10DwRZh26UajwOXI/rbiW2t5hEnJp2Kfl6HSrFsF4mXSyitGs4MhcrlygWJH5ZAnHloaKApViWTXXyL3ckI7ktTDxax0Q69fBunvjWuTVNwoiuavgWyGQrhc2rhdBrnVz/HV+9lsJJS/03AsJJ98omOTuj/XtuvY5+d63cqjkIoNgdXI0YS5ErJ0b6xmFklt1TeOSuD/WUVj9/oDhwKfb7dPt9ZGv2+02w/5InV+SyyI5hyKCBKOATrurRD9xvEsmUJ5dogIN1sLI1zy66wKIKlLnXfhyzRqC2JQsh9TAdQW1K9hFm8Gww9BbUi4POQ8NXOUAca1KHlKucFvSwJXQHK8rt5FhyjUo47rkvH2z4OxvPaIqZ2OSEfs+b3rgAY4eO0pk6vyff/if+bMzc1h7D7Dn1S8jcsAM+hzaNs6WQm5iTS242oJHz6wSGiViyVaKddzIoNRd5mgj5VX7ppgQEpQJ7/vQR/jTzzyI5ZTVPbUkSKIE/LbPD/zA63ndD96rmg4+8v89zXve837Gx44wMXYAU2uSRuKWFaFH7oMWnjfEtARoGIkshWONOHCwwa49YxQrOp1+wslTfS5e8Aj9EqZWRBMGYCYCf5hncZgWo+F53vKmXTzw+qYqpvsx/Mc/vMSDn7uIlm1ByxqYVkFdoxJCn4mPOhW0p4E/CinbRTTfZ8tkhf07XdxSn1232MTOEqExxCiZjG3apPLbYkPm75lqSpJ5e6QYTNL0l5GEskNNLF1wxSahoDSzANHmVb6fcg/l55bCpK1jJBWSSmZJeX6SOL8VZmrNGa6EdkE+ZRmRL404Orbh0Gv1GfV9yjQpjuo8+fmreCsWJbvBc2efZXl1Ac2MWe5cYcSqHHwl5Cnzuhwky6StRcwcuonpI0eI4i53bivxyhcdUrr32VOz/MN3/gvKdj0XfZQzRc7XvJUoF0ByBKVacWg6oyTlyJ3HqU1O48eSDyWwVnDSjK0zVX70R47ixwEnz57mX/zyv2Rm3wxOxWS8WWdMckDGmgqHJQ/5u8uSAVLMEVji/Fj/KALIN7jIbgggf9Np142fv7EHvmv2wA0B5LvmUNzYkO/VPfA9IYBce3DXrLUSGihYBAlCT7ycsdvz+3jiBJFFRXdArysOkBb2lTnCsxep9kZcuXCJnm0xcgvMegGL/oiRJh2YOiVMxqSo0wt4632vYadepepJJ3secheoeaCmBBDXLiiRQDW/S9lHur3lObEpGykLq/PMLV5Uxb1UAkDFAZz18QuwWDDIdm7C27YBc2pcBaldK4Dk/FBHORvWj+/1DhAJU2x1evR7A3qtNuHSMtbSEsn8Clov4smTp7ni+dx2+CAHGi4Fr0dBck4ih6RTZrI2QRAtsejGnGoWWao6ZEULCg6pBNhqpsJMSNFt2G1zaPtBfvpNP03q2ap49mv//oNkWhMrMGF+Ce/qEo6nqayMPdPHVfejZnms+LOcWX0GfdrE2FJmx81beMv33644+CvREr/5B/8viRarQOnmVJNC2VXhcrIPqpWKQuGUinkYumUZqiihhAH53MgdEuuOj+s79/KFbd79dj0CSwQzf5hnqXQFKaWC0Ht0Vrt0V3uMlZq84kWvwE5KaJ7FB37r4zz25ycZ06aoJjUObb8NKyjihDbF2KA5XmM59GjrbU4tPcaF4QWsjWU2HNhIL+3whh94GXt31oj0Hu95368zwmdqwyT1Rp4BIu6farX8DQKImjivOUDkvXyjAJI7gAQjNOy3VVdVa9lHX25ReO4ZZr92hpsPvJpbX/kmTpsJv/7Jj/DUcJnY0lU3uhTwpONOmdYVwkEEDXkIUkNcBTGd9gK9riCPPDRBo0k+gELt5OGGCm2iSUe1WMxlC3OrvBQaBbMixdpJL+Tt+w+z2XJY6KwwjCJ06cTTLXoJnFuYF62MOPIZ03Rund7E4coE0oPVNjJOjtq8/7knmDUztEJR4X+EdS/yVyp/q6dTSZvMsJE99d2YBZ2Lw3M83XuK4ZhPz0mZ2n6I8vgGJQBIObHsr3B8zzTNaJktjTG2bTzCgx9/jMc/8xwb7Z3cuu84G2a2oldsQgvawVAFa4/CnuISe3aPUeoTJUbeHWlH9MI+S4M+swuzzF54jkGvp4paminCRpEwCnnjG+/nxXffRb1YxzI0kmjAj77tx6iMbVKBnrFuk4jTRjrUJAw6GqiCNoMUY+hwdMfdbK/tgm6GI4tVzSfIeoTZKr7WIzBHeIZPJxnQER78MCCzCri1BtWJSYyCSyL70ZZA7JAzj3yNwhWNnzzwdl5zy6tI7Ahns02rvkpYC0ks2Q4J6IVx06WWwOUvf4XeqVMK01LePEN94wxzK8s8cf48j165zHOdZeYGy3lxRmWLO+zedZipjVuZ2DTD3v17mRir4UgAcrFGJDgnLVXB3YLfcwTbYJk0JPdHgn11Hdt26PT6nL10gS999RE+9mefZOHyZcY2b8WOUupByr5yg8P1cSailKI/YnO1gpOEGFpKkEgbtkGzMcm2nbupbtwIEtQt1XC3oLJREsGLrKzgyzgaSpZGBq7NldlZ2svLCqkTmQazWcLnl+dZXOlzz8abmJ7ayZ8/e44/Wz1By0kpbJvALlQZiDCvrokEK/VVzoqpV1SXaEAPTY9JAl9luaSJOApt1d2KFDuzEFe5O+T3BGulKfSPXFOurlEt2CqofMKEQpyHX0vgs3TBSljuKE7oS5hylrGaZaxoOgPHxncLxI5LbDtktq1wHKkU8qSWJmOlupeJ0ysfD6TAp7oVVU5oRCaZIrpBSbKYJODcLSgMoHS4yzWvMCqGRixFFxH/NEchl0SEGOutcHjhKodntsKWg3zpuVk27T1I5Dr4knNCRFFCuqXBQdMoBx5bBm0elXP08HHq4xOMnj1BXCjgHbkTkajqUcTGYET2+JcYMyvsv+fNdHWHodHjxOXH8eyucnBJm4LsGzPJsZW+JdlF+fdU3tV38E8JwehUAp/i4mXmz57n5rteitEYwxf6kjRFSPZPZmBLmLBE0RsigMjYmgsg0lkrWSk5l32tlzaOVIdyKYhxlrokC6tUMDEchxUjY84fcHF1lWVvRFfygqRoL2HJElqdhOhZSs11mS5VqMQa1UynYdncvGs3k/U681euUHELKtsrEEeJdMZGsbrPyJxqbGIct1JieXWVbr+vMD4bJqdpVOsszS8SB5Ea93ds30qShswvL9Hyfc4tLXJ2ZVEF7Y7V61RLZcarNSWSm4ZNYpiseAGfe/JxWiVHOTysKOKOqS38+O330oikSzmiuXNL7swSwXFuhXgY4EcxgVyPpQJtb0CYJlTcIuXUVJVDmQ8YtkV5xza1H8PFZVorbQQmKE5WKfjFBZfFLOQPP/cpTgwWMcoOhZFHXRwfiTjGdMaLRRrFAiXJYCs6xFIAzKd4Svg3xQUj15qcN/nQqB7SRBFLzsNoqLCcpXKNjZu247oNXKeknFv9QVtl/mSSuxR4+GHAar+viuCu5lByS5SL0vBRJIskq8egoBeJowS7kmNsNM0jST36oz5PzV3G3rmNdtll1KiSTYgLp0yhUaJRL1Mpi+ghzSMVHKeinCQyj7JtCeOV+a6msq2uFT+uFSSuFSu+mRPk2wkg1woI30r8uPa567fh+ueuF01eSERZv5xfKAtk/bn1TuwXeu0XEmNeaIhYb65RaCE1h8rnmYLUEeEgXBNA5Gv5XAQQcR8rB0h/yGAwUs1aIoKIC6Tb6eJ7gRrD5bibpri1I7rtrnJ9S0OFuEpyVJFJJPyl58/Or49jz+8TCa5XeTXSsCK4HRvHKalz0pQACt0iCAf0h/PqvJJJnJbZVIoTFN2aEjiUK8Sw1Pqm1qhgS6CUPlJOgWwN8fcdDJ852lHG+tGIH3zgAe648yiRbfLLv/tHfOb8MvrOPey7/xVqbqiFPfZMNdjfNCRCT7nBhsAXTrQZZS6hIIbFs+mDOxrRDBf5/lu2c0juj1HEle4q//KXfgU/kJHLoCBNGH7IeGWMd7zzJ9m8c1LpOB/+yDP86q98gPHmYSbHD5KERWyrqsZqpWHI9W+aJAQqzFtPUjZscHjZK4vqBpowQjeK9Ifw8BdbXL0iioP8Dck6GWBqERpDDHPA6994C69/g4piUgjmz3yuw++87xFKhb1oWYU4MpRgJWjmIB6qdaS6SQuhIAopy9rQDzi0ZwMT1Zjq2IDth20odxhlXYpjFUpyz0wiQi1QoemSiSb3dhnBMwlwN+VeBEkgpNqMoltUTlhxgISRRywHXzkWZH4ieZTi+pB5ghx7FTqTCx+Ci1KR7ILPyt2Veb6OrBEyNBGVVWegTnupoz42jBkWn/S48MQyBaNBmuicfOoEQ6+vxJrOcIF+PE+ijbAtHS1OcGU812A18dh05BATR24hSnrctsnh/pfchmPCuadn+UfvfBdlR/I4ZF0iUedxrnuIG1MyuNbCzxWuTvgM1Tq3HL8bCWUJpclLhArp5vCGPPCqu7j9yKSa4//Bhz/MRz71cayGxfSWSRqyZm1UaTabz6/j5H0vr0gIuqvEZtmfcn+Sj9cKIHkm3w0HyHcydtz4nRt74LthD9wQQL4bjsKNbfie3gPfqwJIXtCWoME8CF0xdv0hI2Hs9gf02wO87kghsLLLVxmeO0/B87l07gKh5eBJt3KScqnVIlGeXo2pxhj6yoB7Z/bwfTcfQ2sPqZsFrLUOGHE+RFIEEueBBAGKSyKW/hdhsycqyFahWbWY+eVZlldmsQSJIbkJJkRSrHShVbSIt27A2zGDsWHieQTSugMknzy5z4cwfjMElhTqez3pHOswWllCXxEMzCpOF04++RxX/ZAjN+3jprpJOR6qoqoV2eidCmPFBno2YNWOOF3VmS0bdAVBUXRVEcPQcwEkk3DOkc/te47wEw/8beXsmO1EvO/3P4JhjOEEJv2nz2F1A6wAZso72Fy/PS8McIXTiycZlELqe8dJxzPe8rffwERVxynDRz/7UR5+4ouMTY9TrBSoSTj1eENNFAULVioUVedi0c1zUaTAJgKI2MFFHBI7uHQtrQsg1yIXBCkinOP1xaCcL7If10PQVTfdaIQISR1BE4SREs7aqx0GvQHzF+e5afsB7j36cqysRLQC7/3F32PldJtiVGHX+D5mhP/v2TixoQQaz8pYTpZ5bO7LzCfzjO2fobShRGp7vO0nvp/xRkpsjnjnv/g5prZtYGKySUMJII3/SgARx4uaQJuy8MgXt7L90lEtC2nZ7qGXO1h6nQ7ddo9hx8NfXEZbnGfxkVMU5yLe+rafxdt1hA899STvffDDpFWXilUkEZa0CjwUAWQ9FDg/lyU4U9jiQdBnZXmOWFwgsi6ScGVNUABrLGK5EtRiJ1JYmVScTgqLkOLGKZUg4UUTM7xh42aipSWuBgMiy1IWfinEPrU6z0iFdMrPxhyrb+CWyc24UUbPNjhhRzy0cIUFMhbFrSNd1cKEH/ZwRZCJQ9WxaNNUOTup4J2IlcijVwpK2MyKJWb23ExkakTmCDOLqEawt2pxoDTAHi3yile+lM31DSw9fpVf/9Xfp8UES0ODkjPJ4T3HuG3nndRpUqNGz+uwqF3Bd4YEekgvE5dIROhGeLqPaQn6xmN5YZ4r80tcuLrAwmoft1TibW//Ee48ersKhm7W6vQ7bX7kb/8tyg1xapRVUGYmAohsdxYqJ4A/HKrsD22UEXZ8jm+9m8MzxxhLpygNJawxYjk6T5t5RoUBWT1Wni38AAAgAElEQVSlvLFMVjTpjDyWWm2eO3eGS7OzWOUK45s3UBgrYtk6q1fn6F9sY3csXrr5Hr7vlnuZ3jaJcaDAstEitjLFxC+EOtW+x+jJx7l48nHKUw023LSPbcePYo81VQ3GKpZYGQyZbS3z9Pln+dBHP8QTX/kyWA6FUhNvJDkkgaqyG47Fvh272LdzL9u27qA2PkZZGMr1eu7MEOazbmIZhiralatlCkoElTFRZ2V5mf/0gQ/wu7/zH5jYvUNhc+yRxx7N4TW7DjLTHjGeSLe0QSTsbsm7kK7tVGP3/oNY5TIT23fmAfGeT9TpKQHEH0iRQgozeXezF4Zcnr2KFwYqeLurJ/TEFeK4fOVrj9MsVtlz6AgPnT3DZy+cJtm2iZ4IyIarCu3C0ZbqgkOKKxUWLyMQhJ0ekor9QJ7Pew0xUhMnATsMKIQjytGIZhoxYWhMWS4NyXiQAGu5zuTaNG16ZpFuKh2Ma4JHFNGNEwLBTzkumSCsREC1bOWAka5zlRciKqZpEEp3p6pV5Gxv9VFhZYSfknd0rnEilDhjY+DoJiXLVWNxpOUhyGaqK8yYYs1L0ViRJgSzlgsoqRmwwe9ydGWJjcUG9qGXMLe8jHfmq0zUXLxyiWEQog08VSyxHYeJokNl2OLK6gD9yEtxalMEF05j1hqsbNtLrygdylDrrbJz9QqXHznBvff/OM7YDAM95OzScywGl4msIZkRq2OaOzF01aCg0opUwe87E0DkfcuurGpQHXZYeOZpJsp1dT6sWoKgc4gEsyUFlkTyR2R8lIJMHsKudrvcv6zcJSPCjxx/kQFiQaxIs4IXUux6OPMdLC9Wrilx6SS6wSCJme/3WO51GfgjEsVBy116IhpOjU/gSqdxv4+WZji6wXStwa7pTWTdIc2yoJBSFpfmFJ9exA8RQeQ6kXvO9NQ0lmkrbM9gJKjIobomRQAx5NgmKWPNJmOTkyx121zurnJp1ObE7CVmgz5mTZxnJo1qg/FCnUa5Tq8/4smzz+FXCkRym/B8bpncxP9216uoeXmX88T2TcJ1AcdWYcv0RwTtHkmYMBr5qhdaei5syUqzXUpuQYmpeYXPgU6P1sVZuoMh1kSDZxfn+cwTj1CZmODQoVv49MNf5KnWPH4eqaLQKsqRI53yoSDmIiUKyfxCOt/FiSX7T4qHdgxWnOGk4Mr4pBtMVptsrkyyfWIjjUJFZZWFccAoi+lrMZ3Yo+sPWBp0uNJeoT/0lLhhejHbqlUmCkUqrkNZ8r4k3ydMSDSZYZoUHZeCNIA4NiO/RZCu8MzCRfq1BsmmGeZKBmGlRLFap1iThwSiF6jUSwqjWSuXKYnrw5HcD1vlmUghVdMzNY66toD+vrEreX0xJXOpdQHhhQLQ15sm/rqLr28lVHw7AWT9+W/mALl2G659nesFmOtFmPWMj28nzqhrfU3guNYRsz4nWxdA1nFY6wLIOv5qXQxZF0Dkmur1BwqDJY03A4Xs7bKy3MIbeSpXSZlrUmi1Ogz7Q4VhEuFD/tZ69sl/7b7Jx7Ln58EisF7j/JAQ7VKphmm4xBLYbco1FtHtzxIEvTUxRQTuBmXJtROvYSIYQ8ESplQqLoWyFLr7OfI0kwybHIf6N/2XZ1tBNBzylvsf4M7jxwhsg1/63ffzmbOLpNt2cvMbXoMvzTF+l+2NIkemChRF0JTCtQWPnY+4suoTxSJ1umgB2DKGjpY4Pl3hTRsLjMU+iW3woY9+gj/91EMYkpuUhOzYMsPPvPPHaY43GQVSJLf4l+/+Y774xctUy3uZaO5FSyukiawvzBwdphXU+BrGI0wZsJOQY8cnOSJTOiFMKZXEZOTBuXMBD39pBbQ6hiMi8whHRKPoMj//s0e580XQlU4yA/7jfzrPJ//sacrlvehZTYk0iTRGxAaW4xJlCVEqSDUZmzVsM0aX/LAo4babNlMpBNTGhuw4UlACyJAO5ckadqWmxBWZLxhGhi2ChQhzmXgj5N4fqiygyMvorHRVU5/ghm3Jb5O8KMtAE9eHZpLEgsaVE1O2Qe5bgm70cuyVajGQ80I+yvw1F0CQrBWZ3UhWWJDi9yKCQYyjFUnbLuf+apVo1cSxS8wvLHLx6gXVCCPri95omU5whZg+tm2o8dnJ5DVSWvGImSM3s+H2o/hRl6Nbizxw3y3qtc4+Pcs/fMcvUHEaygGicknE8aGQqLlbSVPzFnk/4g422LL/MJt27hW/iGoIkTkM4raJPN759h9g05TGKOryj//1v+HM3GUowPTmCSYmqow1RQBp0GjmTv5rBRChOawLIEqkv8YBckMA+ZuOGDd+/sYe+O7aAzcEkO+u43Fja74H98D3sgAiLFwVgi7dVYKy8kaM/BFd6a5qD4i7PuH8MsmVq/TOnqPo+1xcE0B806av61xeWlYYiFqtTqNeJ7i8xM+8+AG2mzXcRAJD8/A1KehIR69CXsn8SDjsgqFIZMYtBctUYSRkjuVnIbMLV+l0FtSicxRJUSjvnPKdjE7BIto6zWhNAJEJlGRAXC+ArDOI1wvfYRghj+FgzbmwJoC02l38pQWcpaskS23SkcmJk+dYGkbctm83h6s6lcwjkulebGN0ijScOpYe0bVCLhYiLhc15soOg6KjLMCWdK8KviJMVZeyCCA/+uo3Y1Pm2ctdPviRv0A3ari+yfKjT1OPTAxfY3NjDxPF/aq96+zSl1jVFtA2VXE2ldh9+1Ze8/rbiIOEMOvzrl99N82NTcq1khI/as0apXI+CRdBoVap4QoCq1DEdWyFbRDnh+Xk2CvVJbfmAFnvxrt2sSxix7XiwboAIt14IoAIVkYtRH2P3mhEt9tjNBixsrhMIHiC+Q5vfM0PsnVqD26k8dzDy/zaL/zfNI1xSmGDY3vvg75JMcvFMKNWYs6b42tzX2JZX2b60DacMYtCNeMn/s7rKDiR6s76R7/yLia3z9BsVJQAItbpihz/axwgIoBIwVfe3/pC/loBxPN9PD+g1WorEUS2u9/u05pfIu33CE+fJ/mrJ7jnjlex87U/xZNRyrs/9O/oOXkhWPjzUsdS/F5ZGMkjzTu7pAPLUIE2EQsLl4kGHQkjUEKFfF+KsLIPDU0QL/L9WHVmSWFu3XJTDlK2hTpvOnwrm0Of9sIcPUvDkwWVsOC7XS4Je9o1KAYBO80ir9q4m3KiEzg2p7OAPx8uc1GuOatEosm1leH5Q7QspLO6qEIKpYvRE4aRYHqSPq6E1WoOgayS3TITm3bg1idV8rOndVQQcilxqIxavGJngYJ3hU0zZe697QhjgcEf/M5Hudyv8uafejdPXB7yhc+e4OSXHmU/23jZjmNs3bQBY0rHMwOCLKbt9RlKT6AhGKqBOq91U7r/Y+Wm8rKEhU6LoT/i+F3H2L5tqyogbtu6hUcffYS/+7M/S6E+QXV8mtrYtCpIZ+KGMDL8YMDiwqyqtIr9v5A6pN2MaWsbx7a9iHt3vISpUpNIG9DxlvCyIYHpMTKHDPURQ6kIFCAxQjpel/n2Ck+dP8Ps4lVcOffKFXorHQpZCW0lxckybpk+xM679zJ9YCPjmyZVEdUeZWRXl5h76Avs3baV8o4tZBNNVixd4Xiq5YoKNS9WSkrwdcsOnX6HU0+f5Hd///d45OEvYzUaSiCWwnkSiuPCV1gtEVrrY2Ns2bqN7du3Mzk5RbPRpCHF1bExtVCXvBgpVlVLJRqVKo1yVXVG/t2f/9/56snHsRtFirqG2+pwxK7xlu030RyKe0I6D/OwcMVA1wycUoXJzVvYtnMno5UVvE4XVxodE2GdS79ipj6Kg+Hi1asMPA9Mk76RsmSnGJUy0ShkaXmVJ557lpuP30kvjfjIw18i2rGDZcNklGgkUsVSmQtS+U6xogTHj1SJQBAemUKOhCrFRYKRpbAq0Zt126HmmJRIaFoGhSTCiaTgIYJ/QhDHSvDo6hbnA42hUyKwDALTJCw4RFIwMSVwWpQcwVDlEdSyDSJe5gGlKZEUa2QAEJeH+D7W0Cl5r3ueQCPFDxljRShyDJuKU6QgIdeCkkoiorUQecsQwVy6K+VoJQLryLsbBa1hG3hJj+lhm7t7PWYqEwz33EkSh8Rf+QRbmi7hxCSJ5eBmmhL8hsMBdhLiDNu0I514111UJrcyOvsMRq2Jt/cI81JUkVB3r88ev8PsV7/Gwe23snPPEXqGw2ra5dmFRwnsAYmZd0qLECHvTMYqFWKsNJv/BgFExI04ohwFuP0uyyef5I5jLyLduJ2eLnkWsSoI5UJLnpOkzi8p40jxT4otIsygqYK6MOujJCIpmqp4IwjAaphSWR2hrfZUx68jDrsoJZFxt1AgNDQCTfjkgXIpSeFeOsgl8Hqx0+bM5YvYlZIq4snvVjWL/RObFPJperzGeLNGtyfd5x2F1hEkiuwlKRVVqlWmN8xIMrISSOQe01ltPY808f1QFeiqExKkrrMUDrnq93hi8QqX+m2GIthZLvEgVA4HuaZ8QZGUHEJxLiWwp9Tkh246yq5SDVfLKNaKuFunxTqmim0IIkomXjKeS9e6XFcyl5IA8UREfDP/uZGIiSa985cZtXqYlRInVuf444c+y1wwIjVN9u/az8W5WVbTUOVNyZHI7aEpmjgaRYQyc9dlLgpqyl1Tsm2qdoGxYoWpaoOJSp1qMc8pK5kuxdTGiEUE1AmjgIHfpxsOeG7hIpdWZlnoLCkxTAQaQRDVnCpbKuNstUs0JcdMT8lCXyHxLKks2i5WsYhmGQxDQbuOQPeYnND49Fcewtl9E96GDSzVi8SVEuOVGvWKhDfLNpWorGWJlSU/rVhSCBaZm5oFB8POc8AsGYvFnbN23a/PNa8VQGTMvR6Bde3XL+TWuHYJppCZa80bLyQyfLOMkPXfuf61/joCyLWv/0IIq7/OEvHabb5W+HghJ4wKIV9zgOQ5bXmTyvrH9c9l3i4CiMybcgFE8LXDNfyVuHhHtFbbSgyRU1zTDBZlLifOcz9QzhDVaGDlOL08DHsdP/X1IKN1HJfIe+L68UVYTA2KxapyXIoLRKGwJPvBNDGsjF5vgeGopRpf5HIo2GWq5XFIJTtJblZSWs4oV2wqNYs47an7SKrmvd+5ACLbHw0GvOU193PnseMErsEv/94H+Ysz8yRbtnPkTa9l5EDgddhYtrljY4WaFLIzaTKDSx144swKflIkSwsqSS1fm0VM+av81MFpdogioqcsrbZ597/6P+h2BtxycD8/+/ffiWnFxEmGWyzye7//Bd773o9TcHeQJZNs3XQLcVjANMR1HGDIWi8W7KCIFjGOrTHst7jvZVs5coc0xuW3+7XMeR57bMRjj/VItAqpHqDpAwgW+PvvPMq9LwK5rcrc7P/5zS/zyU9eZWzsMHFcwLHKxJ6PIf81U6EoBcGn/NaatCCkpFEPMw0x4pg7Du+gVPCpNkfsOFQkK7Xpay0qUzWsSl1OGHWbl9wvPQvV/F2hqlQORh6CHgwSVpfaigwl7u5yxVUOOFlvaYZBEmsMh55yIckJUiw4FCo2ZjFveFgXQHIMVr6myFGZGZrkq2UWw3aA30lwtApGXODc4/OMLpo4UYUg8nj69NP4qThVRIRPaffm6QaXiLWBCn93ZCzyQ+XUGWoxzb272HrXPXhBh3v2NnnNiw8oTe6ZJy/nAojbzHuxlPsjR15dL4Co9TQmt774FWpfKcFbHO2yI1KfbdM1fvj776PsRiy1F/ihd7yDrOhSqBdJ9YiDN+1kbCwXQOr1Ko2mILBSVlaWKUgDR6WsBBCFbBZB3dCvEUHkfeaYvfVrdn0NK+Pu0tIS733ve1Uj5LXj5Lowfb0Q+9cZ1278zI09cGMP/PfbAzcEkP9++/LGX7qxB76jPfC/tACyzh64Zs9Ih+L6hCES/FWa4cuiwpPg5hGDwGNVsEA9QZoMSZdaZLNztE49TaU7VAKIVyrREVSCbbOwvIIepWycmVHFrg1WhR+79T4mQhMzzHCFHx6nip0qThFZcEtHoLgLoiRTExqxO4jjQCrDgk3wkpC5hSv0uktqQhdLB5UhpaEhgQudkk2ybYbR9g0qtHNdAJEQbFnE5pbZ/CH/1gvf0oEjIYqCvRoMPYWFabd7tFZbmEsrNM9dwPQjHjx/ibmOTzrUedmBg9xkx1SSEZnwtb0MJ6jiZIKYclnyVulWEuaqJk9XHNrSwSyoI+mOFJZ8KMUBi6P7b+XtD7xZOUAee2qej37887huE9fXaT9xhlpoY3oOOzccpKhN0hmtcmbli6QTCcV9m9DHTd70Qy+nPm5hugmf+twneOTpx6iMV6g3q5TrJaqSgSE5KAXJwCgw1hhTSAnBYKkOGkMWbfKQzuIcjXN9iO03LMrzrMs1DnLe1b2eAyIddcNuX3U19X2PzmBAdzjM3UMrbUa9IUtzy8yMb+b1L38TblTG9uF97/kQT/7lCabsLeysH2KmshXdl3BWC7ta41L3EieWH2FJW2b7sQPEbki9ofH2t78GU/Px9SE/90v/nE17tzI2VqFWK9NoNqjVqkoEKxYL6iGdpFIsti1LiT3XngeCUZCFdL8njqcRg+FALaQl96bfHdBdFezbLHzmLzF6Jq/5mV+jN7WVDz7xWf7ka39FWi6q0OrnnR9K1lt7qCLpGutfCvu+FOGvKIaxobgfEUks6BRNBScKr1qs5qZjKfa/nDvSuVvtePzo1gMcnZ6h1ZqnvcY9jx2H+VHIxU4LrVZAHw3Ynei8cvcBJqMMX8s4XzZ4/8nHmJ8cJ6g2JaYXU3NV+LNcE9IlJt1lejgiCCPaQcrI99CikVog6oalECu1rZsoNifRMiknQ2KGJOKC0nSKYYtDzZhtxQA3bvP6e48z47pcPTXHh3/3C9z2uncw9oN/h5ZexFlc5c9+8zc59bmPoNFni7OfgwfuZOfmIzQKM1h+QbmkEr1PK27Rtjx6to9XiBiZA2K7r0LF9+67mUZ9jIJjsWf/bj72Fx/n3e96F8WNO6g0N2AXagqZI1wEEXdMI1AOnKFwp00HLXVUIVAXF1qYYUYxL9/zUm6dvp2bJ2+iHldIRhEePkvxMp2ibEsbr+Cp7BKPIbERK47+ldkrnHnmKebmZ1UR3LEr1M06g06PnRu2cmX+gkLSHL/tdl5yyzHohuwY28qOTbuJU4uRjH+WoQKHxYEhS8nMznArriqyybVcq1aI0oh//K5/wl9++a+UK0dzXSJ1zuTihARTp0FEGvjE/ojdO3awb99edMn4cSwmN85QrjfYsGEj1UIFOzOpuiVmJib51J9+lF/61V9ky8wmLBHn0ohm3+Pt+4+yMRCsTYa1xncK4wTNMFUAaWPDDEfuuA1vZQGv3aJsWAqHJ7kZ8k8KVMutVXpRoDruNSw6tsYTcZuT557j0Ngmtmzaxie/+hWmNm9m+8xG/vxrj3BCC2kXHZWxgXTXihq+VmB30pSyN6QQerhaQiVLmUJj3DBouBZFGdukgKYZ+LI9tqPcJt00oRV6dIOQkWgqIjqKIGi6aMUisXIMSX+udC8K1i4ne8n3pNChgj5V8X29SJbfVKXYKwx2JQiIJqLr6rrJi8IqHTS/3nQT17RxJWvCkqQPQTeJhpLkGfIyvgqvXv6e4mOIwyHPB4qCRHWLJprH1KDDXb0+NadGdvQVqqCTfvUzTFZtgpkpPNtSIfSOwj5CRXJEVuc5e24WY+NhJie30D1zCqsxQW/HIZYtybUR0SiiFgzh4iUK52d57ctfR9udoe/C03NfoJ8tkxYMdc/QgkCFyAuaKvdmfMsIg28/H5N9Jqi/OKYR+fQe+wpj9QbNW44RFWs5IlPX1TUQyRgpQp60Pa+Jbaoorhw0eVOFGuPFOLO2YZKihReorIwKGsHKCu7Ip9gPKOvSlSuNFXougghmRDLJRKxSAfYGq0nEpx99mKFrYlfK1EtV5WgthzBTrDBmmUxXq0w1xxRSLxAcT6vFcDBQGSEiPMo5VaqWmZqeolouk0YxoeeRRClhlNHq92iPBmSmTrFSJrVMFoZ9LvVanFqYYyHwiF0R5ixCOVdNXaFLRXAoZgabjCL3bdjBvbsOUFW7I6a2fweUpLtcVYjQVGp9zqHPA2hEvJDieo6EURgwy4XVoRJAvCThfGeZjz/2MG0tYSSuyTTFBwJdU9k+UqRrOC77t++kUSxjxplyRtbdMhWngJnpFCw3x4sJ/18zlO4iDiiZ/8mhHcY+ozRWCLCFXpfZ1ipXV1ZY6rWVG9k1dSxl/QlxgXGnwJaxCaaqdWpGAaOf4pLnK9imrpwejm3ilByVwzIwYDYJMHZu5hWvfSmbN1b4+bf+MDh1qnv2szIxjiYZYtUi9WqFmgTRl8oUClLsLtGsVLElAL1gYBfy8VTx7U1XZUy4howD666vfE6VO8Dyx7crsn2757+dQPLf+vy1Do5vf7H+9X7ietFlfa2xLnJci7tan5Otu4vzuZDMMXNRROaWIoDIfE19HsX5/L3fV/MVlfkx8lQQujgk260Oo6GvHADLS6v0On01v5JrWuarOXLs6/9EtBaHXV7czbvac7SXuBVMEsHKpTquU6ZYqIrUrsQMNZeQMVtc60ZGGA1otRfQzUitY9I4Y6wxQxYXVBi6/B1xo5arFtWaDXiEcYhpFhUC6Tv9p9xVYcgP338/x44dZ2Do/NbHPsUfP/Is/obN3PSGVxGULDGk44YD7to+Rl1FOCRqbBqk8PDJFitBkUxzSbxUuSTTKKXcXeT1myu8aGMZl0A5WX/7d97PsO/zj/7eTymkVZjFqpnqfb/9F/zeH3yccmUzadqAdJzJsb045rQKhY/igUKJJbE4ZkQUiEhSH0NLmJq2efmrxylLZrzEPmWwsgQPf2mVuQWBL1mINT6IzvLOdxzlVfcJugoKLvz733mS3/jtT3Po0BsJg4o6bupvJKYab5JEHBYJhpPPs6WWL+/PTCJqrkWzVmB6wkHT+xTKQ/YeqqJXBwTFPnrNojQxSSyNWQpflZKkAg4L0Y01sVezSPyM1lKfJMhUXl0USR6XNPPpKgNMOTrE/p3JnX99GpGS6jGFZgHdMbBlvJQMsbXg8zSL1JpYZgtezyfspxhRETOuq+a8i6eXaV/1KYZNhfm7eOU5ri5eIRZnxtq4M/RXWBmeRbcCTENXTTPiVxMHa4+QnXceZezgTQRRl7v3NnjF8YNKfDrxyBn+6d/7RRrlSdVMkDsupQFGrh1B9OYOENUcJ/fvYpXbXvxqhX0WIUbEFrm3ZPGAe4/fxH1378fSEj79+U/zr379/0IrFSnVKxg2zGxqsHnLlFq/F4suY+MNXNem1VpVKFfHtZT4kaOwZP2aNwDloof0bK1/ntc01sdD+f7i4uINAeQ7HVhu/N6NPfA/YA/cEED+B+zkGy9xYw98qz3wPS2AhFKMFVRPoBBYoT+kH3gsK2SDT9TyiJZbaEtLeM+epXBxgcXLsywbOr7rkFgWnV6P2AsYb44xt7DAy48c476ZfTQDA7xISq+59VaszzIxUlx0A10KBnGsEELSVSPWXCk8tftdLs1dRjPEwjxSjoVYOqX0jFgb4bkZ7bJDsn2GYPsMxtSYQiBJ8VsEECl+r3eMXC+ACP93XQDpjzxWuz06rQ69lRaFhRWmzlxk2O7xZ0sLLPsZlYHJS3fs5aCdUCNkpDrLC2ieI+9KvWbXbzOyh8xWdJ4cK7NclK6v3IMvxRpdCrKhxR37b+XHXvv9aJHL46cW+NgnHsIyq1Qzl9XHn6XQ1ynGDbZO7qJoVbm6coHZ4BnMzRZsbbD54CZ+6M1340UjPPq859/9MtXJOtWxKvVmTblAqo08BFwcHyKAVEoVbNPCdUQAyQPlJHNBiSC62PvNb0CY/FcL6jUB5NouvXUBJIlj/IGnOlv7nqfED3nI4nS42mEk2Sr9IbMXFnjjq97EzduOYAvuazblF37mF6hEYzSSrRzadhtOYqGlJnaxytXeFeUA6RT6bLljP2kxplZNeNuPvZaiExEYI/7+v/knzOzezMRkTQkgkgNSq9XU8VBdnMIhL7pq0ixFx3UBRCbJ+YI6zDsJB4LC8ugPe4rX3umM6HT7rLbamLOzjJ08Se/MMrff9+NsuuOlPB0Nedfv/AbhRBnfki7ufNH8PEpBFeTW+P+CKhLc1P/P3pvAWXbWdd7fs5+71721L11dvaa3LJ19JwkJSVhkdZcJ4LjMizLO6DsuM6O+M27A4Iivo6K+yqjDq6IIAsqLgKAREsiedDrppNeq6tqr7n72c+bzf86tpMnLDIifj85IF5+iq9NVde997nme8zy/NfRobq7g9VoYZkKW+KozQTbxSqEm5cyibLIE2PIVuFfE5hKtyH1zhxiOE1WKLSCkfF87STixuUXiSvRLyGgKr5ndx7QATKKecuAPF57ls+tLaNNz2I1J9MzFyCysJFeqyzyUQ1pBgKwsxcskbihRnSOaHOpFMCwPN1pHc8vEkUUihZ4iJibE1iWSqEMjXefK2SqNpM3lsyPccOle9DWfj/zSR+lWD7Dn3/wca7VRKllM69HP86VffRfD/T5eG9Y6EcukzHCIGy+5jUO7DlEp2PQkc7lYYCv26SQ9PNp42ipe2mNu3wEmZ6ap1kqMzI3wC7/9Tt7/334brT7B8MQsxfKwilDQYk0RA5YRs7m1QrvXVgB3rJBtmZcSmRNjy6FpI6OQVJhiknumX87hHQcZGx0jtWI8q8tmuMlm2CK0Qjyjg28EqmQ4k0wXXZwhmyy2lnn0ySfZ2uqTdWPe/Prv4tCePdhuxtLZMzz3+FN88YmHmSzuZ2ZyLwf2HmZ2ao6xkXGlmlNRCSriOVLXbhxITnnCsES7jVR45OzjvO3H/wWFsQaeUFGCHkrsoCCKUUBJunwEWO10mN0xjVOweeLYU0p5LlFNdqlMozHC3MycitQZrg1jypp/bp6FZ44zOz1NuVwgtVImDYu9nf7kLkcAACAASURBVJTJIKWSZdjSc6NUfdJpYeLHGaXGMFffdCNZp0lzdYWtVbm+e4o8l0OxckJJibiASqUSm2nG0+0N/t+nH5A2Bl659yh7Z3bxmWNPKRL2tkOX8sDxJ/j05gKtouSlSxiEgSkEueRiS2SOBuOupcgOuc6lcHnCKOCEEVoscyomTGLaccxakrGOxoZp0iu4+EWX2HVJBNjWnFx5i54rFYVKGORaK6fHdr61IiNklgjUu83DbHdW5dFPMvwiaZWSakG+RKGv3B/y/kgvQqGIo1s5CKyIDwUN5LngmgR35Sr6UBOSQ6iUPLdFKT/FCxJJQW9Mz2tS31zj+naHkcoI5q2vxrQLDJ18gqC9inXoEjqyfgR9BRxI3IebRIynMSefPU1W3sHu2b2sP/0kem2E3r6jrFtFQulWkZJRoNHcwv/0J7nz6lsp7LmJTenh6h/jzOZzxI5cA9KVIvc/gzCTkRo4Y14UT/+dN5oqKkxFtiVUQ5/Kyjwrp89w8Obbsepj9FNDRZDFmqxYeaG9ctsIJqNpijB+gQBREVn5pxAgKiImTNTckK4MMwoYLxcZdRzOPPwoej/vlZHfKZEmMqcszSCTmBTdIjNNttKY05trLIc9MrmOglDFPE4Nj1LRTIZ1kxG3xHClylRjlGEhAsRV25dugjatblsVfPuiHjZ05VQcqdcRZ4FcI5F0YZg2gazBfoDX6al7U0f62EjoOganWxs8s7bEehLStcgL3EXlK109qUE1SDlYbvC6q25kr1PGTlPc0SGsqRGxY6jCYDUoUqgufTTSMyOjIwimfAhiG0lXGQSnFvG7fZb7HT771KNsWCk9uQ7lNWUpXS2jlyWKIJH+KDOMGK3UVM+S9EqVDUcREuLGKRgOtmGjS9+U5aixk1tdKDFEaUqr12Wj12K132Ij9lSkViJCBQG1NANTXkccU7NtJocbTJZr7CjWsMMYXZ67Lw4YU82xQslWpLHMmmbksZR4NG2TsN6gvG8XV77mDuZ2jFBrr/K9r301eqKz+6pr2RybhOEGtWqRWq3CUE0ENGVVcF0slKioOBsT1zWwXVPFh+qmECCOum7sAem6TXhcSIAobnAQ+/R3nhhf4w/8fQmQr/bzX/VpbJu/XrIGfCXXy/Ye8kK3h5rDKopX4lUFxHxRrKTOC1IwjaYI9TAI1ff0+x7tdptOt4sf+GxsbuJ7ImbpsrG2SRQmeL1AuUHkvysiekCsXKgUz19bTlS9sOaLU1Q5egToNUhjETaUFPlhmUXVsyDOD0MfdAtmCUHgqTjMvtckiNtqbyd7bRFE2GYDUyup/hBxpdpuyshohSTpk8pjyTrz9yBARDwWtjt8y913c/NNN+NbFn/0uQf5tU/cT2dsgiu/9ZuIKtJHmFBMA66dGWLMFgNGDhaLC+TxU12eXzeI5VwjS4L0UYmLpdtkV9zm22+eYySS+23IxmaHem1UzMC5k8OC9//e5/iV//sDVKrTFMo1/MAk8kvMTFyBkU1i6hIVGCvHjS6dPImQn5EYK5QoKIo3mZ0rcdVVs2JKY2MVnj/RZP7cFnHiopkJveAM3/29N/PKV0PQz6haGh/58FP8+M/9IZcffiNo40jTpESNiWhA7f9EsJP66r0RkY+YfRw9pVF0mRuvUS+DY+X3iSAUomSLqR0G05dU6RbWiUsx5fFhLKegznBJEqFZQmgIOZHiaCZ+y6O32ScJNDSJkI1FyGVIz7j6ftOWnYo8D4lWlHu5CBuEf06VoE+6vmRvpfaA8ilPUpEgcd5X05c+M0dOmjhZHW9T49TT6zRXQ8rmsOo+mj9znvMrp4gyX0V0CuEud1U/3mK9+zyZ3ldiClmvRbiUSARq1OfqV9yFMT5Bmna49cAwd998RB1dvvC5R/m5n/gl5QCRM7nskQwpe5ezgeRQD0h22RXFGcxdcoSRuYNguWq80zRS/Xxp1OKtb34Vk6NFiq7Jz7zr5/jUFz+PVa2o+8DQcIWEDocO72V4pMHISIOKOC1NjU6npSII87V3EGU8ELLJWe5CouOlDhCZ1RcJkK+6cl/8hosj8I8+AhcJkH/0t+DiE/hGH4FvVAJEgJggzA8ViR8pVWIsEViBrwiQtmTrdn38rSbx2irx8ZOUnzpHut7mrO/TEXu+qIVkz+Y6apO5fG6B77r3DRwpjVMNNHQvVuSHAAsC+ohiSGWoS+ySRI7IpkpcIXqqlPjnzi/SCzyVgZ5lUjUnNnUpiMuLTmPNo+vC+pCrHCDR7ATWVyBAth0gchCRj23QfpsAabc6CAGyttWkLQclpfhfZuzkIucXV/hkV4rwbOb8EnfsuoTpzKOUhgRRiC7VoGkBQ3eo1Gr4cRcvWWepqvHIWI2losSZSOmfpG2n2IZL1Ne4/sg13PfaN2HEDk8+vcEf//FfYgoBohVoPnUCbS2mEo2xf/YAQdTj1MoJOs4m41dM0alGvOm+1zE1WsIqxHz4rz7EQ08/xNBonVpjKCdAqgMHyIAAERdIqVBSBIhjDyzEpp6XTotyUam1X8xw/4qH4QsIkO3D44UESCgxPHFC1w9UBFZHiLNul95Wi167qw6hrY0O+Bpv+7bvZdgZxg7go7//WT7yO3/BMHvYP3aY6foUeiSRXAbrwSbHm4+y5XaYvuYgke1TLYV8z9teS7UInbTFO372x5k5MMuwuF+GKi8hQAoUS0KAFFQWuyOF74NN87a6UMgP1X3T9/CCgE5PYt86SjEoTpD1ZpN0ZZXKmXOc/uyXmHRmeMN3/iC9iQO8768+xSdOP0gyZKtc38E5WhEf+d/y/xcAUyUsCADmtZUTQRcgL/HR5LoWFa6kC5jWAICLkSD7kpRStwJef/hqris12Dh9ho6Z0tUT+gasej0Wva5yzLi9gFt3XcI1lRH0KGTdSfnM8ik+vnaWVcfBtIeoj05hqiJZKGgGcRwRypwV0FaUgAIa5kk+6KqAPUNLc4qkMjJOaAgpoREYFpFE1GURbiYqfI/UX+OKnSPMaH1GtA5333oZuwplzn7yUf7bR7/EpT/0LkrXvJye7TLUXOP4z/4E2lOPqriiTGLaDl3CQhjwyPETnN1cZZa93Hj4Lq7cczvD5jSO51ArVgi1PoHhkZUynLrDyMwoW84W/+4D/45PPv4ZzEKJ8amdaEZRARWqpyCIsSybUIBDv0Wru07gt/NItNRSJIO4o9IwoSAF2mFC5nsqn76AzZ0HXs71O69lR2mWUlpVAN5avEHT6LJhduhaHbSyx1a4il6B2NDYbPbZavbYt2s/1159JY4ZsmtmgmMPP86/+tH/k2JpUvUZ9T2BFVOu330tTuxwydwBxoZGaEgUi12jGLsUKKhotqQCf37i03z40U+gTRfx8bHFted7RGJsktLvRCPteeycnOaWm2/GLrp0+j26/a56fwWQnZ6aJMkS1cmx1tygc2qBb5o7wr7KMJkowIs2nahLuLVJZa3F/mqDqrjYLgD/BVaIBDxxXG68627SrTaL8+dYXDijcqJVT2cmpHZKwXEVibOiZxwvm3zs2BM8vb7ErYevY6dvcHDnHh4/e5qt5SVef9VVPLdwij87d5ywYFLyI4ayjImCRUXTqTpFFfUVphmeKFcdi1am0fZSemFKxw9UH0diGWSurZw1gdQsODaRlN0b0i01UMBLlNW2ElgU/y/dAKlM7pzwECghNxnk62RuhskjmQRsFdJClZYnUU7aiAJcpXkL9mypImtRuwsZkncFyBsm3y9xeTGmiiPS1bxSRdORRAt6Soggis0gEMJBCKWI8X6XGwOfSXE63XyP6vmoPv8InbUF7CMHCYoFNPU8EhLTYMh1mNIszp9aYKUdcXDfQTpnztHVXXp7rqBdqpJIkbyoiDOLcb9P6dEvMBTpHL7lDXiOQ89c59j8E3hGoAAWS5c5ZREIoJNXZvz/Y/T/DhtKAbpleAVkKacxI4HP/JNPMlqtc+DoNayZBTwBmQkHXUmyL1CtIHnRvLhcBp0zypEjQ61DoJ4YOBFUxIXa7EGvq4C33XtnGRmvs762wrnnT9NvdZVDoWQ6al0y1TIsYy6RUeI8NZRLqOV7UHJVD8Wxc6cwpWelNERBt2iUKgzZBWbrI+wamaAk9e4KwPXpRx7nN1fZajfVfdc2TcqOQ6VUZnhkVKlqM01K2C3kf0KIC4EV65n6uVYojtwOi16HYxurnI36dCoF5cgoS3J/nFFMUi4bGuctR29hVPZKhkZ5bBhtekxdX8q+J7n1iqfLr2PVbi7zIJTsmZj2whJRz2ez3eLTDz1IR0A6eRwBwaQ/QcBqIV5UTKncMHIVror9kjJpUQRLlFEUE0sfTaYR+hG6ZRMICui4+JouNT505d9tUzkRZT+S6omaMzL+bpCo1zBTrrFTyAm3oIQCQnYYnk7VraArkiRldKiArvl4cYum3xWTHecLLmd3jGJefpR4bLeKUHz1y69iPOkw12/zL177Stws5MiNN9Ga2EHWGFX7uGqlQr2aO4gLBQe3VMApFzBtS61lBcvCFaJ54KKV/q883z+/1l5Kfihk9e9BDn5N0+jrT5/Lf/1Xe35/198/+H3bBMhLuz1edHrkToxtx4eIUra/VueRASkiBIhECAp4Lh9CfkjslQi2JHbO8708AqstzmNxX3VUzNDayrpyWAkZIq9xe+/6oko8JwBkLcmf68ANlRui1P5BYq/ENVsu1Sm4lbwAWkVfCZmRD5/jmESRRMcJIRDQ6a8ThB3FKdpWiUppUsVgyZlB/Ovi/JiYbJCkQe4UGdxHvqb3+it9k/CY/Z4iQG658WblfPzog4/ynz/yabZGRrnq215L1qgQxCGFLOLS0SpzNfLISiGFDI1zW/DAiR6RIX1oqN5CJ0mwwhC90+H2fdPcswPlmitIqXyc0/R2Af7zez/L7/7+n1GrTZBJ55UpTgFxXzSoFvdSMverQnLhYKX7Uc5xhhC+kURBRdhmqlwgyhGtpxSKNr1+nywVB44IHQz84Czf8u0Hee0bamqpEuLks589yY/86HvZN/c63MIuYjkwamU0qshSZFviFhIHsK3WoKLtYmYBM2MOu6ZsqiLk8Qf3L+XwlNNwF01vMnOgQnkPdKwNjJpBZahCyS6p5y+Euzz/yEtpb3RI+5Hq6bKk2ySU+76QY3J9BDiukb9OVQcmcZj53kDu+0ISqFhW6RpT1+dAFCjfpxykyo5K0SpDZOO3YH3RY/lMl8wvUik0pF9c9VeePnOCINjCKhgEaaQIEFUnH67TCeZJ9T6R7CMkXleIRsdiU0+54w2vUz1bQW+NV1wxxZ03HFLX9Z/98V/y6//pdym7ddVxKGu0ZWt5ZK8QdgOxiJzj/TTj5jvuJivUSaXzUhqm0hBLTxgfcXnrfXeRxqESxX3/O34AT49zx630M1ULJFqH/QfmmNkxpRwgY2MjmJbOxsaainJW6/CAAMkFfLmYbZv0uPDriw6Qr3sVufiDF0fgH2UELhIg/yjDfvFBL47AiyPwDU2AxDlwI8WciReQCSDsByoCq+kFNDse3XaT3sYKnFmkfOwc9qbHRjeg7wkZkKpC3rRSYHllle5ak2+/6zXsNeuUAhSYYEiaidieJbteS/HlMbdVsKaeZ5J6HU6dPa1Ap0g2hrZBnASKAJGNm5baJLJxNEOabsbKcIF4bgp2TOKMDTM0NPRlDpCXRmDJgUoOUXKgEgeIIkB6fTabbbprG8Qrq+r1jSxu8uyZc9wvJZyxwd6gzO079jEW9SlI3EzBJQhjbNMl9GPGGuPqOfa8RZbLGY9P1lgs2iomQSzuAgZahkPUy7j28NXc9/pvQw8dllcS3v9f/xRNr1BILIJT54gWehT6DS7dfxkLK8+x1FvE3VnF2eEytK/Cm77rXrQ0Isy6/PR//ikq4xXq8tqFAKnXKFeKVGplyuWyUkVK8XnJLaoIKAF6LVEvqpgxTYEOCjkSBepLFWgvPfQOVHnqvKwymvNYAnE/CAEiDpCuxEn1pEPGV6Btp9mi3+mqvPNOq0dro8vBXUf4pjtej/Q/6j34tz/wc0QrRQpBjasvuQorcnC0KiudVZ7ceJhgJGHk8n2KAGlUY773ra+maEM3a/Mj7/5JxvdM0nghAmvoyyOwShKBtU2A5OTPdiSFPP/tLhgBkT0/VHFocrDuttoqW3qt1aS/voG5vMHWw0/inlrita+8j/KhV/Foz+NHfu8XiEccVY6sio7zJpAcU1Djl2fWK3BOWhjSkPXVRfye5ERH6FqUA6WGpUBO8Z6rsuMkpO6F3DY0yZ27D6A3u2ytrSm3R8+A816P1X6bxNbJul1umNzJ0fFZLIlrKxV40NvgT559jIWiSc9xFNBfHxqh1miQRgmulEPGMbGAYoaAu/mbLRWWOWAjcy3FFLZEsoprdWJR78r1LAc/VQgaY0c9jExOkBHTFZ2r6gYF7zyXH5rk6tkpassdfvEXfw/zyKt4+Tt+muNWheEspfrJP+PhX3svQ0GHyInRju4i3NGgVzA5ePhawlWLT33wYR4+schhruam3ddyycw+GlVRoyVYZZPEjuhkHdaLm7z9fT9Ir+JjuQUmpnegiYpREweBdA4J2SMHVgPT0VTxZruzrtSjSSRAhgCPosaXyLEA2xFg2sfKdBzfwtrQVW37HLPctfvl7J87yMjMBK24R9/wWeku047W6RttfLdPYEdkjqEy+sv1YS69/DCOHSsC5GMf+jDvfM97qI3vpCsRCW6KFWuEqx57y3vodDtC71LEYpxRxp1xdk7vplwb4vGF43xq7W+o7hxh0+hiFnSKsvImCb0sVgdTJ0rxV9Z54xu/WZWe6yJB1DUiKSQmZaxe57prr8GXngNLJyBhJDNpLDR5/GN/yclHn2SruYFvJphxyF0HL2VnqYIRBgq6kXkvBc4SLxal4Ccpd7zmddDxaa1v0NxaY37hjOookWtZxqEd+SRFl5OJz58vn+O4jLs4m0ZnmO7EXHPgICdXFjn79FO8/orL8cIuf7N6mrTg4vgJdXGuifpQ1hsvxItiFWe1EoasAj2nSORWCaUjwc7diLFlKFBH3ILKhCH58gIyqDVOgIVBbFgqMRUSdyURRfJVPmfzAtLtr0WMqfwGL5Af+dfy3+X7NAWOJ5k4NuRXJyRhgGtbVMslHEvilMRtJNnjObCholgGSmcJqo9DT70nrSjCD4NBsLl0qcgwaghhL90g4reYCHyu6veZGh7HveY2CpbOxNlHOffMY+x++SvYkigoQ67zkKq4DEyXeqyzeHqep0+e4fLLjqqeh+c3+0SHrqZVqKCLa0S6G4wClV6HXc0lzj74JW6+8ZWMzs7RNUOeWzvFcv88qSXl1pEaxljJf8XF8vXHt6hhlmgky8AL+5RMg1IYka2s0XzmWY5ecx3Rjp30VGRmKDTBACyStdJScThyueXvnoBPeSxZToCgusfqoY6+2sLa7OCYGitxm8CIGZ8c5fLLL1Xut16rzcJzp2gtrDJsuph+givxN7Iui0vPFPGF0v0SmhqRa7JJyLPz52h3faqVmiK7irqlYrXGSzUOzswxMVRXzgoVh2lqigCR2DwhoKWPK/A8BZbVanXGxqdxrTJ6rKvITMk9l+iRzMzwIp/FpSVW+128SpHHNlb468XThOVC3mOga1i6Rqnrc/vobt5ww22KzBXhSHG4TrlSxSqWX3SMZQlJp0u/1VbiBSEsgmZHxblJSXxT4k9JaAaeiucK0xQvCgmSWMWEBXFEFErXigT86erfLYlvFOJTy5DOtu0C9EDmbN8T+koRH80woil7hoEgwdUz/NYWRhwyUiwxUx1hZ2WYWatMWUjDOCANI0zNomCWqLsNBWoKkRMSKOIjEPJja56lXhdtdj+rk1Nod97M8vAkK2mNkeEGr7t+itFOnx2dTf79W76DcHWem+58Od3JWdKGxO/UqFRq1CoV5RwVIFYy/J2Bi7TgFFWEneToy1jret6rJPFpqiBAFQMP3AR/V9Lgn9JhbEA2bO8VL4y92iY/tv/M3bh5pGr+KRFVeVTVi70f4pQ1VPfHtiNE7t9CgPQ9X7lAms2W2rs1N9t4PZ/zC0vqT1nIhQR56ccFlSovECCqt20QX5Y/B1WcRkWRH1UldhL3hyKwxbklhIxa9/P+N1NERq7BVnuZTncT3RQngEOtMgWZNGvkcXRZ5qs9q8SqaeJ6F8Lw7/H+SxSeuHbf9Io7ufWGm4gNiz974DHe+/HPslyucNV3vBZG6sppb0lxedXh8KRNUbac0o2ha0io02ce82jHriLmlSfF91SsYJZaDPsdfvCGUcb60qEmM96EosG7f+nPeP/vf4KpiQP4QaIcUrHWU2cA26xTMGcZqVwJcU05G4TskQ5wIS+V8zKLKTgGoS+RZVYOag8IeXGMZYlH0FviNa8+yHe+uaDcBkK6PPpEi7d+z09QH7qCmfGXkaV1dMsgUu6ciopK0wwRGaVYmpt3H4UxOycq7NsJri6RiX1sU2630rklJyB5XxNkZ2QNhYwdLmKMhARmF8PJGKpUFBDvJwF+EBP2NIJOqrrfXL3MxlKTxXNLFKyCcpEZ4pAuWFIhpqIQJT5Urm/Z49uWgSuRigLmq3hQubNpai6Efkjgh4RBRJZoimjpt0P6rZgksLCpYetV1em02fJ57sxz+FEHUwtV1ZOcnWWfHGc+nf4yXrpEqvnEcj9Qe5CMdhpT3beby192i4pyDTvLfP8bbmZ2RKKjdd71M/+Fz338S5Tcem4cHBAgysGjmYOoqZSu71GfnOGyq28QT7gaZomsss2MoLvOy265nJfdul+JQz53/xf4+fe8m0K9iB/LfbtAZqQUqlCtu+zfv5dqrczk5Jgas/X1VYbqVRWHJeMuXY7bBMh2FJbakw7IkO1ouwvJ6IsdIH+PheXij14cgX+AEbhIgPwDDPLFh7g4Av+zEfhGI0DyPlfZKGUKIBMAJ5ANmhdg9HxCL2Cz79ESAqTdZ6u1Rau9Rra1iX52ifTcBpWeSSHWJH1ZdXYsdppstdtk3YA3vewepiNXESACr6vsVcHbFQEias9BeZxEMEkJcOhx7MQx5QyRmAg5WIapgJISxSPKQClSd9ShKLNjNosZ58dLJLumMaYmcEcaKgJLop+kBF0iZLYJkO3oI/nZbQJEWehbeYGiKGgEOGRxifDUPMWNHs8sLPKInrLVi9jpObxi7hA75SlLZEzJVspiS/ozEp0Rs0rFNuj05lkuxByfKLNQMEidIv1Eiq1jFTNFAJftuZS3vfE+oq5Oktj8yq9+kFSvYkc66eIy/pktSv0h9s7u5vTyM7T0HtVLZqCecvfrr+GSy2aJ0pAvPvEFPvbXH6UxWWd4bEQRIBL9pQiQSkkRIOL+ENWiK2WgUt6q1DO5+0N1LipDjoB5xpdFYCkQ/Ct8bPfGyD9t96kIACsgTpyKCltIIJ+gH+KJe6jdoS8RBe0uWxtNVte36Gz0+f7v+D7GShNYkcmJh+d554//GqP2DDuHdjDX2E0xrTO/tsDTrcfxR1KGjuxFr2RMjsCbv+1OTCISJ+In/8vP4zQKjI4J8bEdgVVVJIgoicQBIh0gOfkjGcj2l5W5CwEi7icBHT0vwOtH9Ds9vFZLxWGttJs0t1p4Gx300+cIP/NpdlZ284p/9gusVsZ45//3X/nSygmlNpdeG0V+DJTj2yXIclDOy5MTTD2j01lna+Usmin1yiFpJu4nKwdJ5XslmknLmPQifuiKGxhL4NTaKv00UYfHPhqnW1sK4At7LQ6PNrhjegYnkALxMqfR+K8nnuK5JCR2bEKJLdIzbMdmx8QURqJhDrLgBfQVNbLgNzI9o0xXB5hI1MGibBQXiJYS2xlGuQilKpFu5D26mY4t64WsHZZGMd7ijhmbSrTMcMPiFdcdZUeicf/HP89nPnuSb/rhX2DpiptJTIe5+TN88Id/kD2tJQy9g3vdXrzJKh3HYHr3JVx/5W089NACv/2Bz/PUM/P4bFDG5lD5Em44cCPT1VkKpQLr4TKfevrTfGHtEeKqdDBoTM/OKWDWtB0FOAtAKtCUAMmibJMIp8ywJOmFfuzjx316zVVV1qjKS4MQ062RJrnS00oEkDXRuwH2gEjYZe7nzmvu4vD0AUaLo1ScCrGTcCo+w/lkkfnOaZpJh32XXcbEzmnMosalRw7w3ne+k9/9nd/DHZ4mtjQyJ8CUbqCllGv3XsNodYxOs6kypnt+h1PL8tpBdyskJR2toRPbiYo4EAdLFiT54VneZz9Q5dfN+UVuufFG9u/eTRTKa5KIp0StuzJnDx86wvjYmHLFSB+TxAINpzHrjx1j44EneP7xJ+g7KUf27Ga/VVRdCYaRquO56mmQk2lmKDCzGYe86nVvgl7A2pl5DIkKOnlKEU+RrhO4Jifp8UC0xpdWFgn0IosbbXbtP0QDg6mOx1X79rDmbXL8oQe598AByo7JQ/Mn6ZomrVAjNMssd3y2woRAwG9HItjEfWJjOEXVmyFKdIkqEkeTeJakNFtID+ndkAO/RFKoOBOVOy6vRBC6GC0Rv0isnIZyyH+B/MiDk3KS4wXiI58TCtRT8zwPTJEvTSxF7mdyqNd0RTxLObKAbHIvkwxtYUfk73IPin1ZI/uqBFuywgUcEcJIIo3SnJXOo4niQILkFUkpoJuWaoz6AZf5fXaOTFC9/HpG7BTz/g9RS/sU9hwhLFWIdAGjbSYao2S9iBIuy4vLnJg/zd6DhySRkvtPLTB0xz00CzUFsshd3NQdnMCnEXRoHnuS3abLTdfeRNupsZL0eHLxYdJSrHp4FIkkhSXKAiIr3NeH+A7qJ9S9uud3cUxd9YWV+z7BsacVgD91840qDk8y6/O4GnU1qii2MJBcekUrvfgcJOpDlx6YlEqYMroRkJ5fV2W3S16LT5x5Arde5dodlzA9OsIVt1ypVLpODI997gu4LZ9qaqq/C/UVcXQdcQAAIABJREFUm5oCiYyCo/YnAryq+SSMV7nEec9TREjX61MqlVR8kpVJ45LB9NAwu4fHmarVKUnUljhC4pDF5fOsbq4p4seW3y9EiFti99x+huyqcqMlvjyORk9IZj1TZdutbo/NnsfpbocHVhd4srlKq2CSFm2VNW+GMWUvZrYwxN1X3sClk3PYXoIVZQq8l3UzNhJ6vQ6JuFnEkSuOjiyjJJE+caZASAXJShSVzC0BozOZV6kInYllCUgz1ekm105murQlOpWELa/LerdFT6JyOi22um2iTGmC8aV7TaJvDJN+GNGXcYxCph2LvcPD7KjVqEhcVmyghxqlxKLoOKRWgi19SK5cyQYEER3p9kg6dLSIcKiMF/eht85jS8sszx3hmFNgbbRG4/AVTO2+mluuO8rhSaj7MB01+dNffjcPf+RPufuVr6QzMUFWH1YkUalcoVyVrgeXomOrmLKK6yoHrSklvLKHMHXlALHUBBf3l4zXdoxSvqd64ePrmxb/+x7WXuK0UHF/g3LzF0mObbIjybuPVDdg3vWxHYOVC2y2/54qMFiIYFk/e72eIvzl63WJvgpDtraadLt9uu0ei/Pn1Z+ydAr5Ib97+z3JCarBwv3CKMtePI8x3S5Ez129puquqJVHcrA2lXki6v58vqj+AzLVRSYAvpwzRMAgwLMfSr9gU6n+60MTaJq4lBy1B5E9leuY1Btldf8R991Xt+H8jy6J3ImRBT6vv+M2br/5FjTL4TNPPMfP/NHHOOe6XPOdr0cbHyaS/WUUMGZlXLWrTDUCR85i8ixsjYeeyzi93CPMJNbNBL+P3Bx7sUU96POa8QL37nVxWyEF2+Y3//DPedcv/y6N4f1AKY+TVPHGsSKsAi+lUphlpHyUgjlFEsm4ieBEzoEaiXy3RErJ3lecI4oMSzBtV4mCkiDFMlvs2RXwYz+2S3GMhpWwtKLx6jf+H1RHL8W2djPduJIkLKoziJwbxXuqyBUtwRJxg5/hoDNWLXFkn40jzhxD+ve6ZLqHWZD7cooWOQR9+bciXtJDr4fsODiCVRMxnhA0PoYpbjWJzo1II5uCNko5qdNdhflTq7Q3epjYuVBEztZRlMeBZuKWlD2YXD95zJX0eimRgwg2svz6F1JZ/pT7nOxdZH8nAyb7WMt01F6m4JSIolRFvS0sL9H0O2o8s6CHNRA1pVpEnPVo9hbpxueV4EocnjIfJJJrJehz9NWvojwxphyKxazDj77tDpzBY//4j/w0zzyyQMGs5ZGSCKGUqp6l7bg2iazeaHe58qbbaEzOKKekRJvJG5WlffRok+9+yxuYnimqPdnPv+e93P/gF9DsbFAKb5DpKaWGgW7FXHrpYUZGJQKriGUbdLstdZ6Vs9yFBIic43ICJO903O4DuUiA/O9727j4zL9xR+AiAfKN+95ffOX/i4zAP2kC5Cui2dsESKrU++pgLwcOP8To+0gxesvzafUDut2QZrvJRnMZT0qY19fpn1ml3jUp9BIKsjlKYxYWz6vIGYkGefX1tzPlWRQj2aDnm3QpWle9sKogWlObbNkEdr0OJ049q7oFZAMtsUSqxE1KumX/l0oGqoGTFpRyXXdT1koZ89NV4l2TOBMTFIcbLzhAKnKAlegjy3yhNE2GQA5M27FH2wRIR8q6Oz2i5VWs0wuEpxbQOgEnlld53jZZ2uowEhrcuusQc1K4icZi7HFuaYHe5hKXj+3h4MgcY5USXX+ZJbPH82MuC46B55boy+FCSq8l2iHT2T+1l7d/1w+S9KQ8Ed71ng+QWnXs2MRa26Tz3DL1qEalUGLDWyUoa5QP7sJqZLz1LXdQqmX0jYTf/MBv49OlVC+p2Csp7hyS8vdKkXK5SFmAGHGACAHi5ASI9GCIEl7CfZU6WhSMknW8TYB8tcP6Bcq+bQJEMmEjKV6WXOYwVk6KyI9VrJRYnqUTYHN1TZWitzp9musdxoqjvPVb30bazXsu3v3vP8AzD55k3B7l4MRhRq0ZVpurPN1+gq2Sx8iVh9DKKTPjBm/+tperrH8KCf/hff8JvWoyOvJSAmRQgn4BASLkj2yc88iv3MWiHCAD1bXvSxRWiNfp43WEGOuw1pVrvsXGWpuyxKN98W/pP7/Jvd/8k1QOXsenVk/y7g/+Dlm9QGimAydBPog5IJi7K9R/kXJdyfqNeqyunIFMLP6iaBQ1tRyErLzEtx8wpOvcPD7FmyZ3kjW3ON7aoG/b4n3g/EZTKcWl+HrC0Ln9wD4mwr4Clc4VK3zw2HEeDgM2dV0dUqU4ODTyA/bUyBRlu6iyz4UcEPpTF/BQWf+lf0BiTQwFXqvrVYALcWtlPlrJxRiSBhxNHcIETDPTPMYnNQwKcZMjJY85OVUnW9x13aUcaQzhn93gv/3Sh6hf8Qpm/tVPcz612RlFPP5bv4L9mQ/jBsukB8dwD+5kOUsZ27WLq6++llPnfX7lA1/ggaeexSj0MKKQQreAGTrYVLBx6LCFjxCSKVrZVvrvmR0SgSUF77naTqLPdDm0RbHKyzfkEGlIwXaiFIzFepF+3CGRSJmVZfyOT9KXE7qTq6WFqPU9CpaNLnFZnsmu8m5mtGHOrz/FdVzODVfcyOiuHVh7hnBnyqTFSEW4UTbxzJD6bEMp3b7/u7+HpeV1MqdCIt1GRh8nNSis2xyeOsRwdYww6JOYHbRiypNnn1WRZ/ZwA19PiXWJABI3nYCAKWWzQCzAaRJTkCgzPyTuezSba1x39Brm9u3GFuLKNlUPh3qPVRmslIcWVTdQvVrGxGOo62M/cY7u/BKPnD7G1YcPss8sUAxCsixUpJwm4ITERQlRpml0ybj3ta+HtsfmuQVVVrxwdp6trQ5msUQzDXmqv86Hl5+mWSniFEY4c36Dmf0HVKRVbXOTK3btIEx6PPfwQ9x76Aq1Xn/wi3/DeekYcMsExRo9Q8a0RmhaBFqiCHAVe5RIf46Q64mae3LvkFeprmtNujmkBndAgMgsFARFPhUZkTuzpDVb4tFy4nIQOzFww8nczXu0XyQ/tqGzvKsqU/PbTKVgWuaErdZccQKIIl/Aj16/p4DpIBLVqJT4ChCR5s6wbbeYKpPO14wcXBASRH63OHdELitPWZw3FqNBzAGvy67hUYYPXMGwLBoPfYJSErChl2npJrGZl/naqY6NxLvpuKqEus/c3j3YIxN88tjz1K67Da/cIIg1dAGe5ZETyYlPKW6sED/0t7zyZXeRjh+k49o8cvrz9PUmsSnFpymWgJeiglak0le7efyPN3oqm1y9hxLHlKl1pZ5BeW2dMyeeYc91V+KOjRKJ6l9TUoi8TFaKy0OJ2tjOGRo4clShvWr7oe4nWE+fZTjIqJSKLIRdfu+pB0gKBSapcNm+fUzO1TlyxcEc6O/0OffoMbStHuVY3tdUxdrFpk5fdcXIfVyjYFjKLSHzoGdbqqB8ZWuD86urdMQBVMy7tzI/d2ZNVxrsm5hmYqih3EECijU7LZZXFkljP79eZJmOdfbv3EfZctXjCDgai41FiGrpmxlcH4Fp8XRrjb946lEe2VyhU7BIS9KRJhaVGNp9hhOLSxqTXD13gPFijSHpJhFuTYuJ4oB2p8lGq8n5rS113VWLJWrFsipyl/2C3B8lokuIGCE8ZG4Jd+5LEbC4krxQqYqb0r0QhkgZvU+i4rJkzZGYLFX/a+bqfRGbRCI46Puqq2tkeJjRcplJy6ESp0i9tKn6ex0qblWtb1EiCuyAxEzwo1Ct6eLeTU3o6x5dW6PtFFS0kL65yImNJvM7DvJcqcZKucBKpLPrwDXsnpnlwHiV6+dGuaJu8cRH/oi//NVf5Y3f8s1sTIyR1IfU+1Uql9SnECAF21EESMl2FKFpuQ66vHeW9EMIeJxHuiqS6CWX99+7V+Mf8lz09U/dL3+WA1HVhVFT231rF7qGFQksUUKivJc9ZSLbo5cQIKr4PCdAZB2V93w7IkvmvHQVdrtd5VTfbDVz926np2KvxP1hakKOxsq9JxGM8pG7O7YbqHNHo3wIoZqDp0KA5F+L+0McH7YlQqIhdIS8kHufOH8GA6blvVFCTIaBx/j4OCNjwzxz4mna3S2i1FfXheOWcOwyhnRfRFkeuZlGjI0PDTxl+WN/fR+yITCJul1ee/st3PWy2xTQ/tjCGv/6fb/HUqXCZd/yauzpcWIhYGOJGfS4aleNMQ0kKFS4Hul6m+/AQ8fXCSjkEVZxShxmhLhUAo/d/XXefN1OdqYpFVPni8fP84a3vp3piSsJ49xdLsKDWEQmmQD1LpHnMFm/CkebRkvL+BJFVTVodlewCkm+zvR0FbUUhBLFKi4QSznmzCzENJb4mf94OTM7JD5LWUf4tz/5m/z1FxaIjVlmZ6+jbEjRvJSY6/TDPoabi+qUoVmWzkgiDUOOHhhnchjiMFBdH+UGTO0cwqoKh6kTS0pvO6PTTFWM76a3RmZFjO0YZmhY+oEcDD1AS3vKL5KmRfSwSnsxY2PRo73ep2CU82jVUAgLcR9Ld4b4aYT8kai1/F1Wl6H6v9wtnqoxy6MJ1fY73xCodEKV8ih7hMFlt9kUMWKTxfML6ows93spHdf8UPV7qL4yXUQVfVa2TtJLlrBsSAMpD3cIxEk50uDIq+6lK+KY2Gd2yOL733glTpLRarX54Xf8BOtnfWyjqtZ92W8lmTTL55Fxg3wuYs3glntfR6C0EAm6IS57ef0ddk87fPMb76RShfPra3zvD/2wItGlI0QIMnEWSTm9WZJMs4gjRw6pM+z0zITqbFlfX1GEiKXcMs6g1zMvQs+dIFIgkxMg287+fD7nkXYyly86QL6+VeXiT10cgX+oEbhIgPxDjfTFx7k4Av+DEfiGJkDUpiQlihKV2ywuB7Hgtj2fbj+k24/oSTn0xjKb60t0O5t0NlqEGwE0+5RDn5FUx1zt4jd79NKYe268nbmkRCkUda4oXETMmiiniViuBbiyJWEnjXn2zLP04j6pjbIxy65QgGlxlaSa0CeSk65TTIvq4G2WNFZLGefm6sS7pnDHxik36ooA2XaAiF12mwDZzgrN3R9574MQIK2mFJR22RTXyvlVas/Nk55dod/xOb26ybpb5OzGpiqOu+6KK3HClHMLi5zaXMdNMw4Xyty291KKXZgabtBPNligxblhnUXXoGWV6QsIoIt6P8LKMqZqU/zQW36UguYKJs6v/ubHWW1nOKlLqdVj8+nTDEUSWwSeHmFMDKHtHGPX4Qnue9MVeFGTM94Wv/i+X2ZiZoxqo6y6P8T9IXZhKY0T1YwQIBJ/5doORSePgZLxENBIESASrSEEiPqfSDq/hlPwBWe0FxwgAtAoFbPEYmR40iMTxgT9AE85QKSDoMPGxgYb61sE3ZDN5Rb3vOweju4/ipu6bM7Dv3/Hz2F3TcaMcS7fcY3qgHlw4X56wxkjVx8mcSOmRjTe9l33YmVSQO3xH3/jFzFrNiMNIX+2O0CqVKvlvAR90AEi5Mc2ASKb4u25rorQw0jFvwR+gO/18XoevbavgMvN9ibNVoutzQ4srWA/e4zVx0+xY/wq7v32t3O2MMTP/sHvcjpaxpNixEFh8raS/EUCRGJvxFofY2gR3c4qndYKSdJTKjVRCUrEh+WUqfgxs17Mt151NTvThPWlec6nHkmtztmmz0YnkIoQanHKPfsvYdo2MaI+WxWH3zrzLH+7sU7iVnISIMg7JhJLogcMSoUGo8NSSCkdHtLVIHE2cvodnMLk4KVOX3KwkOtiACyLMs82yOpFVUasRQaOxA3J/BRyIUwpZiENTUrQhyhGKxyeLHH7pbupeXD/B/6GTx/f4sZ3/j8kuw5hBD6LH/sg3d98J1PZJuu1jJmbruG8bqPVK7zs5dew1Xf4jd9/jL+6/3EMu5vnR4cSHVAh8HUVaaTbQiIIMZDiez6lYpWJ8Wml3FRjKpi3AOOhHOQMjEHng0SWSGJ3YtkYFReKujpA2lGG3wukV1dFuLVXz0PgKRW+5M7Pjh7m6N5r2F2fYixJaHTO88Tf/iUn+8/RQ2PPrlvZfeAqLj90PSPTY5SmbYxRCMoen3/8S7z9+34AZ3SSRA5/ksOvxeheRqlV4MD4AaYbO4liD491enoLzwl5+PgTFIeHsUoFFYWTCAkRGRQTg0qs4Xp9dlUchi2TkmGrGEPDtji9ssTJ5go9Q6O2c5rK2KiKahsbn1QxL0pBb0iUVYhhpjT8mP3C2fQjvnDsYbTQ4xUHL6UipZlJqFx+EhGi1gvNELiR2DC441XfBOIWPH1aESDtdpPT8wsqGkoO9X0944Ezz9Kulnmq63Gy5zN54DBamjChZxyaHMPwexy//4vcuucocbXOb514gtWqTexm6h4g16OGi6YVkeBEn77qyRFwS1TBBXEHKNBKOjUGAIMCAnJgQXV2aJpyZ8jHC4S8yl4XxXtOPeSOj8HPq7Uuh/VfWPYUPzIgOAWwGAAZEonjCEE26HwSh4AQv1EQKKJDyr0l8kOUw4J6iCNHnlcOng5INiFElIFMJ9Pyg72h2mjlnil/GqSJxZAXstfrcGB0nKm9R6gVC6w//Sh33303y7FJSzkMhFiNSUNxlzlgFSnGAdnJJ/E7W9QvOczDZ1YoTB1Gb0zSkXlSsHKFp4rIK1BrrsMXP8HBHXM0jt5LUK5yfuMEixsniSxfmtsVaZTHL32N94+vtPcaiCHkviz3KlEFaAK8G3kU1saZUxS0mJ0H9uM1RvB0GyMTpUSu1hYCXvhABXCqL7S8AFYXcDKkHkS4J+aZzEz2z+zEcy2+2GvyB5/5DP1+yqG5newfcbnzrpvpFSS6LiHp+ywcO0E4v4YZCGlqkAjI7VgUCgXCdk+tFVXV16EkvHQDP1fAGjpbgcdya4sN6d6xLeUIkSgtK8kYcgpM1OqM14cZrtYoFRwVi9iTvikvxJW8+jBi546dDA/V1fhG0ldjCbiYYQm5lumKDIhMnZ7r8LGHH+HhlUXOaX2ikqXELFJgbPg5CRZ5AUNuiSHLpaDruLaO5egEekRfMv6xCYKcYHBNiyGrQMUtEEYSOaZhCgEoag0BrHWN2BICHeWQkQ8hPMQ1qDrdbIcoEXGBiE1i5UzzWh0KhslIucxopcKO0VGKpoFr6JiZiZMVKUr3isxYKQg2pEJdQwsC0qRHoLVYi5psOhp91yF2qmxI9J+8BiGfNFutIeNxhyePH6fZmOa0XWF5bIatcoOZA5er9aYWdRj1tjhixRTOPs/a33yOO191D+nVR4lGGlSl8LxYpFosUnBdHMfBdl1M18IQp45rq2tB5rLsIQQ0FQFJPm//J0err2Fr9b/1wewlro8LI6/kdQlZsU2AyPV8IQGiuj4icVO8GHkl97gX/56TJPJz5XJF/a7V1TVFqMmnkMqrGxv0vYBOq8PZM/OkUab2n7KWyiZAyLtt54csubJPy6OocqBe3AbynHMuK3eriwFPSItSsY6pFVR8FVlOgMi6I44k2VuFXp/I87jx+ut569u+jYcfPcavve/XcUs2rc4mXtBX7ttSqYapl4kjcQBIo1ZCvVFQwPR2+frXdw3IvLOIuh1ed8etvOK22wmDlKeWNvmXv/Z+1keG2f+al1PaNUsspIbcTcMOR6aq7C4qHZG66fUzaJnwpWc3WO+ZJEkBWyKH/YH73utR7W1x5+5x7tlhY3cDKT/h53/xI3zoY4/glsdUUbnq+MisAfjfgaRAvXCQemkfRjqigPTMWuW2u/cwtx/VYfH4A32eemyJJClhGCWyOMW1A8Luc7zlvpu495W5KVLOkH/60Yf4v37hfQw1LiNJd7Jj+ih6WkbLpEsoVO6GMInU9WPqRbQ4xpZovZLFZfsaFETXYreojsHUJRUiq0uge9iWrtZLV3OJJTsRGz+IWDy/SqcnEYYGRbdIvVIWXYsqO+92DDbXA1XIriU2luxRhDQX7kHt7+QoHavntB2vOQhCyEtm1P1dhBgDBYQC78Xtme9ThO9RW1ZN4qGVHVG5z46fOEan31ZyD9M18LIAxzRw1GPnjiuJpQ21JqvNU0TauiowT30D2ynSS3wO3HQD9v79tKWk3e9w59UHuPfqBlaY8tRTx/jhf/lvFbFkamUVdyhcrxAgckxUDkwlIPOZ3bOfuUuvUV1Uhor1NQgjCy3t84ZXHeWKy6aU0+fDf/HnvOfXf4NKQ8hEifaS96dAlIUktodbManXaxw6dIDaUElFh/l+T0ViyXyTHhARNao1Wc5zjvOCA0Sdawekx0UC5OtbRS7+1MUR+McagYsEyD/WyF983IsjsA14KBVibpV+URmkqQ33933f9yl1j7I8D/59O+t3+3v/ZwO5bQM/ePAgtaHal3/rNoryD/1OvBCBJdEGAyu6ZDoHUjiY92RIn4OUhLfaPYK+h99qsrmxxnp7k81mk83VFo5ELvR6zCQmjfWQrYUVznWbvOHuV7M7LioCxHZcdahQCi4BpETNKLSGgM29DifPn8KpFejHngKHFECLKI8SDFEvR4EiQKriAAkDzLLGckXnzJ4R4rlpysN5v8HQkGQ4l6lUK4O80BeLr+U9uLD/Q0oSWy0pRe6y0W6Rzi8xfOIc+vlNmk2P06tN+oUKZ1tNFbNQqlUJu54CiMSOP1OocMfsXkZDnaKvsWNsjCDrshRvslqNWCxoLLhleoWCKjIVoNvMYtzE5Qe+418zObQDpwAf/8QTfP6hU9gUKQcJK0+eoNLNcHWLpmQFX7KDXsPkdd96F5fvLmK4Pn90/yd54KmHGRtvMFSvUBXwf6j2IgEiCsZigWIhJ0AU+SGqTmkONFUhxUDxnKOFOQHyNVyALyFA8kgD6QERG39GGCUqG1cyvwMvUNFX/V6Xnu+xvrFB5EdsrGzQaXnokc5933ofZb1OWTP42Ace4Y9//UOMG1PMlfdSqpR5dPlh+o2M+uX7SIoJ43WNt3zHqyiaErsU8B9+7V1oZYPRcel/KedjULuAAJExKBYUmKHi0GxbqYIUDqquhzC3nCdyUBECpEu/79PrSERIn2ZnjWazSXOjS9psop8/x8bjz5CebvHmt/wb0j038/ETJ/id+/+YriOHA3FMiDg5j4SRA7i4oVTqruTyptIFk5HGPVaWzxBFbQxd6WqV3T0KM0b9lHur49w+t4vUa7KwukBYLbClmTyz1kbDotTzuf2Sg+wVKzgpvZLNp86f4Y+WT7Kh1FJVVW4pXTHyuwPlvBLVtMvM9C4cyyGUwkmx80skRGLmp0st7/yQx8hzCjI0pfgS838C9YI69IrCzbAsPAklUtEpjopWsLMeuxsmc26PkXSLe2+4lL3VOquPneO97/9z9n3Xj7Lr7m9mI9NZeeBz6B98H9rph/ELHntuvo6VQo2+A3fefRW9qMjv/skpPv6XD4PRQXcy+nGKTJpAkXXymUcnJGK7TzSmxqepVepqHDVDSB6RAOYKTXUETfLxSET1L4C55WDJvHZzZ4S4MYpWkUQinKQEVN6TVhu912NnY4aDU5dRyRzKct2snWbzzIN4wTItI+R8x2e5rdPHYVLfzcvvupPZw+MM7xliiyY/+8vv4dzyJprEIxVc3IKt4s7SpofdypjQJ7lpzx34bY9etkZS9vFKHuc2z3F64QxR6FEpWlRMmx21MaZLDaaKNWZLJYbiPjV5n6TwXYgvDTpZzHLsc6qzwRdPn6Btwny3pfL6TadIfWSMHTvnFLhXqhZwun2mm7EqQw+6LU489hiHd+zg4PgktTDGFUdNFinwSMgloUIMu8jN99wL0qN05qwiSTyvz+mlebXOC4gpDriH5s9yLkt5cG0Dc2YHhYkJJsdH2Vl2KYUB2dYWz33hEW7ae5RutcGvnD3BynARP+kqkEB+ryFuj7iIJupQKyZSIWaCuZpEknUiJMdASCu+DyWgVE4AAREkRlHi5RTto4papQ9EXoMCzpWTI6c2LvxT/dILwMsXlr8L18pMOLKeWgdljiswK885GTympN/J8xOUcOBCkeelPgX4yKWecoswVBOqQGOiGBUCRFWs5+uKcl5pVIOQ2X6XgyPj7Nq5n1qhxPwzx7jultuJR2fwnaIqQfWkt8V28KKEZt+jlgSUzxxj5eQzTBy6lIWtgGJ1Bmt0ii3XwrdyMgERMuAw4rcZPfslVp59jpte/y9IinUyM+DJU4/QM1ukrgowUcIJcdls9wjl95Ov/KGG7cvGMx9zEUbI+5i/ZgHcIe73qbgOTq/N2kMPcuU1V+NPz9IzC8oBJS40iSGS5xAbeYa+/Pe8l0XexxhLi6hJaeupeaYyi8OTsyoff6tS5lPHj/PhLzzIyFCFO/dMc9ONRwnHK/RtTREBBZknbV8BQqp/zDCZmtup7qHL5+bZXFzmzFPH0fsRdqxTsBwVUShxT9gWmW3RDn1WpUcqzJ0L8h6LQleIEHF3lByXaqnI2PgwtVIRN9PptzoqllFA25HGMJMTU6oAWhTwimCQWJRBB428X2GxyIrj8Nenn+PziyeY722JiUQ5nZTgRAglyUhPM1V6bAvgKyW5xIRCeA3Wf+E3VB9UklKVDhSVgGWo5yhdKFaaIR4hRfJJv490RIWxcgB5UuZsSI6/FJ8nCtC2TYcR6dWQUvixCaqOS9HSKahS+lR1vehZ/v2WXlb3GJnrimCRThGJywr6dKMOoe3RLSSsuxpd16GbWfR0m45Ex9iu9CjjBh6TaZ9zzz7LRpCRTs1xwi0zdMmlDNVGlYuv5HcYkbWyu0H/+acJz53mrje8Dvv6q4kkPnVAfggRIv0ssm+1i65k4ihhjoDeljgKZcxUmbF8vrCd+ho2UP8Ev0Wtr0ImyLonZG8ej6Y6NAYEQ7/fG7gq8t44Ia0FKM/Bcgi9fH5IVKBE/QgALvM7j6/KVOlyY3iExkids/PneO7kc4RhoMQ1SsjU7Svn8fzZeQI/UgXo0qOg7gPJYF2X9Xggrc9cFnKUAAAgAElEQVQJkNwlpzoEhAAZ3C+UWCpMVLSbW6hRLY+gizIrlf1EDkzbrqGERlLsLN1X11xxBf/8u+9DuOZ3/+KvcvL02VwNb8JWa1P1J5TKNSyjpIB0UT+I4KJYkt9j5zaFPFAxp9sHrHu+VG7vdS5cVQc9c+p7JcY0J0Be87Kbuef220lSnYfPnOfH3v9HLFdr7L33Nmr79uAlQtxoZH6X/cNlLh2WeaOmPf0kw3c0np7vcmLJJ9VqmLElmZJSAKHisOzIZzxo8j3X7WWSlIKps7EFL3vlOxga3a3W8FhuIZkQSuKAkNgoB9fYyeTIESKvSqb7vPJN01x+XR7DKy+9swYf/ZN1zpwMMKmoqNg0XOToEYt/+Y596KIHMOH0fMa3fOfbKdfG0bRJqqXLqZZ3qWgxuQ6kr0c+ZC+nBAORhiOES2+DS3aMcHCuSqb5GJUWe68YJbI30YoxoRaq3j1Zm8QlbJol5faR99wyyoS+Qb+TsLa0yebSJkaQYmdStt4gS1y2mm0SuTdXRnDlUrmAANkmMNStfWAw3TYhyb5DdiJyptzWHuX+1US9BiEaZC8ehaizVbnmECSo6MTnT59QfSupuPm0SN1bzEBHlzgxuZdrfdrhEh1/idTsKIeSa1QIkoykZHHja15Fs1AiSAPs/irv+GevYMSAigl/+Acf4td/5f3Uy7OkUb6PFo2DuJbU1ludz6Hd63DDy+6gMDKVx+LqUuyeEEZQclPe/s9fQ7mU4kc+P/ZTP8WxM6eVi84WcYLQIInEs8Z0/XW++/vu45Of/gRHLj9IeahAqeQql8vwcF2txSJoFKGL4+bkhwhOth0gFwmQf4L3lYsv6RtmBC4SIN8wb/XFF/q/6gh8wzhAXgJ0i1oySMJc/RqlRKIEjFO8IMTz+/Q9j063Rb/bp7PeprXVYbPdZXOrydbmOnFzi1oQMJtajG7ErJ07z4n2Gq+49XauKU/jtgMKppMfOFTMQw4USTSNlE2f/u/svQmYZXld3/05+7n7rbWrq6v3Zbp7pmejZ2MWZgAhAoMBFHANRqIhinlVEJVoos/rGyUxRgIKCBriSlAhUREIDDiyDMMszNIz3T29d1d1rbfufs896/v8fudWT8MLMeF5nzzgdEE91dNdVfee/znnf/7/73r+NAMiDFegHulFyPLcds2bzjB8j+V2VwmQLW4Zx0gJ/SEXKnDhwA7CuRkmJ6cYq406MKT8u1zWBZNs4CWXVxZKG4WK4mwRcLs/6qhYF4C70yG9sMDs/CLx2SXWGkPOr3Zomx7LaczZoKkqelF9jmUW9X7E3QduYDzNiwStYcSm8Ql8z2Gtv0LXb3PaCTkzM81FIR0EjFV145C0G/Fjr/pRbth/I6Zt8tgT5/jzP/8CBW9SIzVWj51hbC3P1245IRP7N+HOebzuDfcyUUkZZm3e8XvvxqjYVGsFXSAK8F+tVpT8EdeDfJXj1028KFCLRQW6ZXMnBMD/ZE/199+eX6P2kx8Q9a5uYEcdK1LoLcShkGZCpLU7Xc1olk4QiUiTPpC1lXX27zvAd9zxEpyBjzdwedev/CmnHpxnPJlgamKaC4MLNL0+m2/ZR+RL7FOXf/aG72GqapNYAb/3kT9kvnWRidlx6uNV6rUKtXKJ+mgsJI99ozjPExLEF9VQXjwpG04lJeKUoD/UyKTBsEevPyToGnqNrPdW6PY6rC93GUgx+uoFOHUa5wuPc/PBF7PvFT/N05nLL/zRv2fN6WvppYCPAn5JNJRrShqwgSVxSwKOifpbCiuJ6XZWWF87h+VITEOIpQpwk7lBxpv3HWaH7XBs8QRdB1qGw0J/wGqUaDzdXVOz3DCzCSvs0Sn53Dfo8tGjR2h7JqmUNA4CLCnAFsW+Fk8qVJwDqJUxJsYm8/tdiaBLEM6lTXgOZuaq+JxrMJG2BKPoYRWF0DOJhQh2RQlrkgUJZhrj+yk12hyeMqkP17hu2xZu2b8bP+7zoT/9OE+fc/nen/tNLm7ezZfu/yzjj/0dnUc+hRWe58DNh1iqTtA2Q17xHTdieJv48GebfODDn6afNBDRpCn2fcmQHwEZEudQdH2hj/ALct9X8Rxfd9ZyPcqcI6pOIYNUaC9ZG5bkOUvsQx4JZRQLpLWagm6egL+JpSo+O3KomnUmvTqz1Tq1JGY87GGvzzNcOEazdZaG0WDZjHiiE9C1pY9CduoO6VBcURGZRN9JFF63A+WqkjduuUzm5uPrYTBca1AMBtQ7FX746v+LSTbjlBPi6oBWeYXl4XmWG6fxswG1sM94Is4Jj01+hZpf0SieiusoEC6bQsFE5H7sxyHLwy7z/RYLcZ8HLp7hvsVTHLjrDgrFGq1OwLkLiwpStdtrdJYvIiN59+4DvHLf9Rx98GGa4YDDe/dzjXQUdXtYKoLNY3CiNGPT7DYO3vZ8WFlh9cICJTn2NOHJ00dzVX4Kq57DX64u8OWVFZZaAbfc9QLqm+rUfZfaYEA9zWgvL/HMgw9x+54DtCsV3rc4z3ylpAXLlkjZGaii3YkKGgMlzwUlYoSU01ie3I2Rw0X5/y6lWY0iEfTfLskvR1e3gEej6/zZCvSRmntETGxAUArqiQI+SdWFI6BfHuGSx23l7yB/X5fyK571i1yG/G8UrG/gXTI/CHCfu5XEtSQxTwqrSsyT/L0l12+qjq7CMGBHZrDNLXHV5p1cv307T93/KfZfeyPd6V003CrrIi4QJb6ERXme9vTU04CpziInvvwAO3bvI0oM2v2A+q7dXCyV6NlFnKyM7xQYDFpMpB02rZ3g3Jcf5poDd7J7//MYOjZn2uc52T1KJg8+uQ6iBNuQWS5Xsf7Pxe75fKIjNOpKUlJALih5jgg5rJ1UG+clph4OKJx4hrg7YMvtdxOX6gqOata4RG+ZmXZaaHyNjmP+u4QCc7KQYhziNJvq8LxucivT1QmGlseZOOSXP/InbNu1ndumJrjz1ucRTxZpGAGJJz1H0hGTMT05waYpAdxMBkE+ryZJlIeURRGdhRWWj5yhceYijaVVjTEU0F+cIXpssvaI5NkypCfPQxEMyPUqBIX0aWQpoQpQMgq2S13K1MWZhkHZL1IrVhivjamLU2NX5Bmgo23qmqbtOxwxQj7y4OdY6rUYZAn9KMSTeVpI/lhcQHmPh7pC1CkjhLvExAiRmdGTondDiK+crM8fjwJmC/GYKglUdrw8WktLqlON1qwIyVGt4FsZJdtjvDDORCl/r45h4diurv0QQkdAPSdVp2MxdvFtm07QxnEMyq7PoN/VbhmZt/pAM03pF3zWbFiyQnpFk7joaKyWdO6I6j2V+c60NRa1EMeMR0NOPvQwUbtPZXYz8yWX3Xv2U10N6J85T7C6SDxoUyjadJIBoW/zqh/7Z1QOHiQuFlUwUvR9ClK4K+sF6RmybQqlokZFSp+PrB/E+aFTzEbx+Qi3/vsXT9+m3/ENRFo6J8r/zHxNL+pzdVwkIiaTyKI86ko61oQZSSQmbSixo7H2NUgRsnyPXNPBcJB3C8kcPYiJewlG7LJ18w7GapN5R5Nv8sCjD3BxaZ4wHBD2B/S6fZqtQB0g586d18ml3+vnAnvtqhMCZWQR08n8a5U+ufMvMQ2Gco7FDxVkuIZLoTqBbZVwEh/X8vKujCzCdFOmJqsk/R6T5So/8+afwvNtlrsBb33725XMy++kvPy6K7GWaaYdM0K2CCmTX0MZY+NVJf6kF0T+KozEm5rptajdKMrM5M62Z2fXXNiha1hxuMqxhiH33nUnL73nHo0ZeuT8Em97/5+yWh1n4oZr2HP7bbQNCFJZl8ZsclLu2u7jB+KHTLQI3HR8Oil8+itrBEmZNLCV3I6G8owTYF/6hda5e9rnZftrFNsJtaLFr73nf/BHH7qPkjuLQQkkZhSZI3s6Fmkywfa56xn2faa2+PzgT07j12DYAzH8CwnylS/BX/7RE5TsacxsQDw8yb9++4s4eLWcGxik8Ev/9r9x3/2PUZa5bVhmbvoOLGNKbBEqyNGYZU2MzMc4yyQ5oE/F7HDLtfso6vKszdRVCeNbDY2Iysz8OSZRg0Koy1J9GIrrT/ZOvgqk5P0ZqYlvFBg0YhaeaShpYydCjpW18P3c+RU6A4vKmPQxFjTpoFQUwji/5+W9hQkqsErCWB129ZKVx97q6UzwfFPjQIOsh+PJ+t0m6qU4SUH7uYQEsjyDbphy5OgR+r0GjmfpnsNILVzJkBZHvtEDt89K5zT9eI0w7ukaxbeKGp87d9O1bL/+OvqZSdhb4dY9ZV7/ssNEbYi6ET/+pp+msdbHyAoqiJAuOelDkh49uV+FE5O9TGFsjJvvuJPEdHLCRu4PmVejNrffdi0vuetaPb9PHDvKW37h53XvIOtDW0SOjsdAI8Eytk6N8Z73/Bbv+r13stJZpDpdpiK9TrI+rNY0blc7QEpCgkgElsQ5OyrkkuerrCl0Xzta622IVGW/u7S0xHvf+1583/8qYau87kYyxLfprHzlbV8ZgX8QI3CFAPkHcRqvHMS38wg8ZwiQr9msCQESygJKFLRhShgm9CJRbUiPQ1dtqJ1uMydA1vo01/s02n0ajQbrjSWS9TU2xQnTw4x6I2JlYYn5ZMDmsSledfVtWjrpRZKAapBK8Z1sviWD3cw4euI4nWEfqyiZ/WJbloYBEZ5LTJNJZBkMbZOjCxcZr9TZ4VVUMd8pDlkc91jdu5N4ZopNE5OM1fIYqHI5LwCXBc8GASJ5oxt5ws8SICMHSKvNWmOdbHGJyukzWMtNOisBZxdbrLsFTvXadHxDAT1LlLS9mO/YehW7iuM4kSyKbYwoolIsUS5WCOMOg2SJ896QJzfVWRQgLw+QwTZTjCDhln038YOv+X4GAiqaVd75W39BRpVhEjO40MA+2cIYxqQzBcb3TTC5q8irv++lOG7I4vo8v/XB9zCxdYpy1Wd8oqaLxFq1mhMgRYnAyh0gQn7Ip+fl5d+ySMxzkHOA8Jv6uIwA0UtJyyBzMFDy7S932cgCVsHYfkCnLV0red9Kq9mh0VhnaWmZH/ieH2Dn+A7qRp0TDzZ5x8+9k1o4RtmvMjBDGlaX2Zt3kxRFRd3jh773VezeUia1Ev7mCx/ny0cfpjpTpzZRZaxaUUXtmLhApAReCZCCEh8bBIiAGBKPotFPEnciGdOy4U5jemFfi9CDnkF3gwDpduisBzTWGrS7Kzjnz+F99gGSi/DqN7+b3uZ9/PGRz/HhL34CowSpk2mHhhAgAgIpAaKkn8S7i5oqE0Gpbl5WV8+SxR1sQqw4wo1SXrx1D6+f3k26tMzxziK9oss6Ls9cmNfzuNUv8bLtu6mkMR1zyCnH4J2PPcYF2RR4shFJVBGv4Jbs5vRUi2JXbikXy7DZPL1ZFbqirpRyZRWnXwKQ8wliAxjWvzelHD0vnjYLHolra9RLItJBscMPE3yJessGVLIOh6csZugx5WS88NZrmZm0OfLAET72wS/ygtf/DM7LvpePfvZvmV47R3zkc5jP/B27922hObeNJgF3Hd7Flp038OG/bfGeD32SZrRGJOrgUaSFShZFSQxM1sewvZJuWCXKQo5Wr0cFuyWmJO9x0Pl9FOklxGOiroGU1PMwJqYIEgMnkk+LEgVmipNsLU0xbRfU8eENmrTPPc36xeNgtOlbPc4l6ywYcI4iXdmlS5eEbWipsSAX4kwR1aghLZuWgGkufqmk50cUkr5p0VtbZsxOsRbgn9/4Nm6evgU/EpKmy8XsaeLCKr3hPF7SptrvUY8iZtwCm8p1SoWKns88lmAEHEufjAI1qRaCd9KYc50GjzQv8qFjj7Dp5huZ2rVX+xT6Qa5Kf+xLX2B9eZ5ywaLaG/ID19xG3Opx/8mnmKmO8Z2z+xkLRaUoHSQKeWnp+FWHrmf6qv3E8/O0F5cpZpLnkfH4ySNKSghqdbHo8fGkw8eOHaM2Psttd9yB5ab4wYDNUYrZatNprnPyK1/hRYeu5aJl8rsX51mqjWlsm5wn0+qre8OJfSVAMiUI9EwrepJqPvazwNbXujKVCNsgQjZ6jEbqZPk9riORDqNIFHEGiaJ5RKCpU2yYP5cEnFPqSuWcl90x4ubYCO2We2dEglxOy+S31yg+69k/KthvpXmMjjyL9TMvJ9ECWnGQyXuzHIM47WOHAdNJxlbD5fqxzdw0O4vfWmF+ZY3hln10S+NkQrb5RTLp9ZA5n4QyIfWgSevsGQatHju2beexI49x4K4XcFqcil4dogKOghkDKkmHycEyCw89xBZvkrvufDltu84KAx5b+hJxeUiQDFUJL5FMSlqMhuQSVHcZ1pgnLD5LgMhx6tSSGZcIkEjj7OQ+zcFBiQysDQOm19ZYPH6KHYdupDa3Q0G6odzbAnpJH4Uh65cRAaLNKjrjKdHsJhHFLCacv8hYJ2aLX2eiOsWpdpMPPPR3+BNVbtm+jbmZSeau2U3fSRkWDPppSGYZCn5vm9uaF9PKeZH/aw/3UB0Blsx9nYxy6qjjcensBZoXVwhbXQbNDt31liraxX0opeLiQRMCT+ZOOc8C0IrivNNsawyjuE00hkeIDsOi5BexDYtquUKlWKZarlIulPTyazfbPNNY5jMLp7gY9jFkPKSvRK40W4AxiU0RAlwiZaRAN1ECwjXz600AaXl903WV7DClI0mUvI6jBIBEaArBWrU9Ko5PuVCkXqlqvKbEYhWU4Bdc2sAKU7zYVhedIeXogtxKz5vMtQKAW5k6BgUA9hJf5+fYFaFNl6TXZqmxhDlRpu9aRJ5Lx3ZYl0/Xpj9WZlhwsLy8FFgKjbVkWIrJxY0m8UjyXO+0GZy7wOIjT7B3315OxV1WlpeZ7MTU0ozp8SpjE3Wmt21h6qq9tOsl3C1bSEsVTM/XtYJ8ispYADd1jQrQJs8IBdlMLDuPqMnz+y8Dpf9XHLTf1ILrW+CHvh4BMppH5ZkqBIi6KWKJAhIG10RKxNXtkcQM41CdgRJfKySy9K2Jw0ei3SSCVM6fiBM6/Q6urNXXB0wUJ9m+eTclr6aEiuFaXOwuc98XPkOQDBgEXQa9PoNuwHCQsSj3XBhqL4i8br5syUnCDXD064/kyIVmGgRyHYsQYgCO6eHXJrW3w0s8UnkmOwJQD5ieHSNLhsxNTfIj3/+DTJXr2uf34NEj/Id3/Q6OW8SxPAXOZeh6YUCUJhSFSJNrRkvZ89JvWasXiiL4ivKeB3m6polGSAkB/iwBoquYZ8n1kWtEnnsaeRcnvPimW3jFS75DatX5yvwyb33fH7NWGad61R6uf+mLWRZxhEQzZRHVpMdL9tYpRTI3GAriW3aBAHjomYALK0NMo6KRXXGc4XoGnU5ENRsy3lzgh1+wj10ZVE1YHcCrXvuzRMEc1epOJianWbx4ljBcyed8KmzefACSOs9/4T7ufjWIESYVYkUA9hiWz8J/+a3HGPdnCIcXOXzjOG9+0zbhOSWNis984RQ/8bbfZmxyD2aa4hmTzIzdTByW894jFXZJr4Q8i4QIkJGXuNgOc3W4Zu+cFr5nXpvpa2IqM9KvFWAYI7eFZeo4itVBDcVCXrvivpAotUSJCjuxKdsThOs+Z481aS5kWEkZ1yzQ7cNTJxdpDSJiM9aoKtfOOwfznj+JHJYeyoQkTDVub25qivGSQ1n4XFOEiGuYhSFT22r4ZemJMeitD+ktR2RDWztpUtlLmiaraw2eeupRbNdU15z0ODqp9NSEZE6PfrLCenCeIGnp71ZHljgnSyWufdmLSQqu9jH5aYuf/L57mPAyPNPj85/9Cv/mF38dzxNiTtxu2qKmpLm4FwN5ZjgOnThi16Fr2b5nn87l6jRUQliuoHXe+E+/h9lJeU5lvPM97+Vjn/wETtHTR6g8O0xbmufEPTvglXe/iLe85U18+sHP8Acf+SB7r92NW3KVLPVdn7FqXffzxbKPV5ACdIngdbVzTRzPGql9hQD5FnhQXHkLV0bgf38ErhAg//tjduUnrozA/68j8FwlQGQBLZmpik9EKeEwye3QotTq9zQWqNfPHSDtRp9Gs89au89ao0GrsQiNVTa1esykFl434fTps0TFAv31Lq+77SXsLk7gtgLKlkOiaqVYLc7dYZcnzxwndfJFvZAVWRzlJeemrSBy34KBb/P5o0+yb9cedjklUjvjYjWhM10jmduONTHOxNTIBVGrKAEiwPflBIiCz6NCRYk6EtWYZvy3OzTXW7SaLcLFZaxzZyisdjBXhiysdTmeZpzotMhKDmk8pDAM2W4VeOnOa6n0M1wFr1DnhucVqY5NkiZ9hp1zNCoZj076XChJZIOp+fu2qE4SqPs13vrjP61xOmno88n7jvD5B56kUKkSr/Th+Dphb0gyW6S+s8adL7yGW+/aR2gO+eyDn+HzX/kS1ekalbGSbuhr5bJGPwnxI8RHqVy8RIDkPSh5RqosxnXzvlHi+M3cQaON/kZ+ck6C5DEIGwSIRBxIz4oQIEKISPlpMAh1vHu9AasrDd1wCQkS9yJ+6o3/F+6wiDe0+Kv/8gX++j9/kqo/RWzZtMyATTduw59y6fdXed13v5wDuyaxvIyvnHqYj/yPj1CbnaA6UVMCpFIuMlatUq08S4B40oUimd6F3AEiG03J/ZdNtyq5NQYroS+xCoOQoCdRPkNa3QbdXk87QLqdNs3GEpy/QOWpk6w8doFb7vhe9tx1L09aDr/0wd+hX+wpqCOhMBKHItE3jgBaWjydYkgmgry2AH1Rj8bKeYL2CgXXwBsOqA9DXnf4Nq7BZ/XMORpWStu1OdnKQbT6MOLOnXvZ6fhkrsnpQqLOj4e6fYJKRdWDojjUDaG4HTSXPY/qUNWhqBijlOmJacbrE6puy/OvvxaqzQmQS7SIbOIMQ10fRsHFKPgkjqXVIXpMUYajG72YCn22WV32T7kUolWed2COQ1dvw1ob8t/f8RH6hZ0c/Plf5ZPPnCJZX2J88Rmc+z/Mrs1Vmrt30bBCDu4a57rnvZCPPTDgPX/6cS50FhgqrKdBAar+lV2za5hs2TRDsVjc6GTMgTV1COTkjGZ+Z0KuCoEicReequkEjJEiZ7NUIK7UiFIbO7CYcMfZObaVzV6BSrBGtb+Ct3KGxvnTNIcR657L0wQs2zGpm9GXEmSjQCjgeNzHSkNMUXmLUk6ZpUyjiBxRcDu+ngMFU0gRk06n2dBoLrfjMBNs5V/c/U+5xdlDPe4xtI+y2HgUw27iEDBVrLCpPk7Rl3lDyisNjbeTHg+Zx4XoFYJNYwZVBW9iOS79NOaJ5QUeWL/IQtHB2LeDdHyc2W27uHj6LL/3W+/g4ORmqqRMJnDn1r0Yrs0nTz+l9++dUzu4YXoLzqCPlyRYScbY1DRbrrma8tat9E+eImp3NNpHhv2J40dIBJDGYsV3uD/r84EH7+fwi17O7O7dxPGQehyzpR9gNtssra5w/plneNnhWzjW6fAHq0ta3mqYrj4vTCkeFb9O6mJINEXu8Rhdo6KC3YgP+eoJ7RIgr0BlTtbmriDpMckjquSfwqFk1D9LfCgBou2jowbSEZibJ47kP6sAm8ZpaUjV6IU3orSerQTP3VSjjG91iigvdIkM2ChD166QS6reUYuQdo/mimrDdQkFhUmGeEnElmHMbVaZm8Ym8LrrNDttoukZGtLhFUskhkG9NqExPpJBXvYdjKCnkW7txQb79+3n5LnTTFx9LatTO+gUqnn0W5Soc61kphSHLdrPHCU5fZYX3vVK7LnbWLMMnlp6kAYr9KSM3k5xJMJqVL4yOrSv0ivnR5t/POsAyaExeZ8CgukqQMkMtHRcNLOuFLLHMfUkZe34CYqDiBtuu4N51yPwfXV5CBeaChFzqQNE4j82FPoJZpbgpBH+ICC7sEKpF1MeCrViMp8OeeLcCSY3j7Npdoq5bbNs3beToZ+RjKKwZA6VPg7Hc1UlruSprJcEsIqlpNfClKgVUSELWCTnTNTH0qcWRCRhRBrFSv6L0EKcIK5EePgFBsOA4VqbtSdO4gSpxjDKv2svVZronKuOGNumNwiUmJC8eLnPBVwLh0P6UUxSKjCUeSgc0pPeDFlLSc9RLFFXeSa8EB4S6SefbipF7lAUcN9yKLg+vu1SdQtKclyKzrTEbZETHRv9ORLPZUrpbJxStByNGhIiQp4vtszJMuukQroIMB5pRIslt2wm4Heo60ohXoNMYvqEoo0pEvPg8Sexr9tHtGmCLhah7YJbUILamahpqbo4Y4SQUCGHRFlKtKcpwJ/Iq4d4TkahN+D0x/+O1fmLlHZto7BpnK27tmutVbFWoCaOFSEcpeOkUsGqVPH9Eo7j4hdEaZx3f4jYQAiQ3EEs66ecAFEnyHORALmMtJWb+VLRea67VwetuLJUcyHaArn+JVI3juknAf1hoFG2sg4XYFPWf3ItqFMzSel3unlpdZCwtb6ZPbO7KLoVfYYooeGbfP7Il3n46Uc1/lA64qR3J+gOCZoBKwsrep46nc6l+fnyPd03XupuuFyls0qemRZWJIBqAbc2iWn4uJGNY9jaV+AXHcbGJMoq5I0//MPs27GVpDXQ+Kc/++TH+chffxzLEcW+o4mi4iASh5fci+Io0vlR5odRRJjnO9THi7pGyUVKo3tHIuZEMKNA/gb5sXEUI7fhiFCWzh3ZW9yy/yCv/cffpUKPI0ur/Mvf+SCNch1/+xZueeUrWDNNdbkYSUwp7HL3jnEmbaiVodsXZb84q6WwGh5/eoXIrDKM5B4w6XfFEZdQlhjfzgrXTxR57Y3T+F0ouPDxT53jr+9vcmE+xc9skqDFytoxTOmiSFImJndimrPcfOc1vPqfmISZpGoNSUKZO0wWT8OH33ccJ7EJBkf5pV98GdcdytO3pILvLW//dY6eaWM6Uxhxkan6VfjGbkjLGjUmUYiysNd+ldTOu7eyANfocu2eCbZM+Drn4ffYeqOFXRhN3+8AACAASURBVG2TZQONfR1GiUYzSahjsVzC8X0lQ6RrQom9JCQKhoSdIQQuZWsTg4bF6adX6a5kFBnXPev5lSGn5lfoxwZxlpNvknSQJEN9HZkHs9QgDuU6M5R48o2MPZumGR+HwnSPuasq2DVJRMj3C0lo0V/NOH+8QdIWj21VXY6yzn3woS+Kd0dtfbLOsEWAIt1+dpfV9ll66QoJPY3dFY9kJ4a5a65m1+HnaWzhoL3EPbcc5MWHt4lvhySAn/uZX+bJJ07gOGVsx8871kTwFAQaJStOIel+iyybwy+4G1vW3roSkvW/hIoO2DZX4Ltf/VKNA1taWeZnfv7n9f4Xq4vMnZq0Kc8lI6O5usp/effvsnvPdo5ffJpff/evsfe6PbhFm0F/oMT/WG185ADxNObscgJEnoOXEyAbxOeGw+OKA+Sb2eRf+ZkrI/B/bgSuECD/58b6yitdGYGvOwLPKQLkMkRCFUTSbaJ71IQgTDRrX3ouwl6PcNDTSAy1mq/3WWv2We301AHSWbuIu7LKzu6Qcj/UrhCJx0ocn7XFNfZNb+cl1z+fzamH1Q1wLAGFQ1zH4KmTT9MzQkJRPo3yqkVFLtCRLEgj32XVTDnRWOLEwjluvf565gyPoQMnxwyiuRmKM1vxanXGJyrUJP6oXs0JgBEBIpsJ2RTlBEhuxxdgfoMAabXaWoTeaXboLCxgryzhLq4z0Uxp9WM+tbLMhVTKoiVHtstkknDnjn3szmpUZZMk6kltdzewbI/a+CZMMyZqX2C9EHJ82uW0b9CyC6S+WNpDVXZKzM4Pfff3c8OOg7qgXWvB733wI1o4XzcqNB8+T787oHL1HO64yRv+ycuZnPUInC5/9NE/ZLm9Sn16nOpUlULRZ7Je1439RvSXECB59JMoGGUDn5d2bhAg37T747L91+Uq6w0CREDmfJwTBXNkrDdK59utjro/BAiK45TlpdW8g2W1xR3X386t196GKxE3bZN3/dLv88xjF3ALY3TNlPGDm6ltqTCMW9xy09X8o3uu0Yz7ZrzIuz/4LupbpymP1xirV9UBUquWcwKkWNL4L79QxJNIsJErSEAz7e0dESACUMmGQrLaJUt6OEiUAOl02kqAdKTjYHWV1toybquDefwsJz/7EOVhkR//uXdwurKDD9z/GT559NMkFVN4RExLNo55DEIa5vnYEjsiwJkoJiGm316ltXoRJwuoDvrcVKryyuufR7K8ysrKKj2/wOJwwMVum6phcvvUZnaVq7gCHhVdPjp/gr+9eJ6oPqEl3IPhQFVrGk0jIKgtxcmCSIw20KqOM9U6vn3rDo1YUHJEy6Dzj2f/NIrAku2NJRowg6GAnJKDXimROrY0gGiRtoK8SYZrunhpgN9f4vrtFabtdSaLQ55/6yHmrAqnP/owH/vs0xz++V/jgeaAhXabbcEa1p+9h73TBZr799AqwvbNRW686UU89LTN7/7XT/L4/DEiKXHM7Si62ZRSYYHBZ6dmqBTK6nCRDZVshrAFAM2jXKSAWrpebB0XUfqbmLEo6/Pem8Sw8cc2UfCrzFanmHFL1IMYv98gbp5iuHqKrHVRQeuFQcapzGB+YoymL0p5Af9swiQvxHWl1Fy6VYJAY4dSW9wfgv6JqtrTrhnVmIpaXiOAYrrdtipFy5FNYTViFo8fqL2YO7bvpD88iuWsYfsDip4Akb4CJxJxI90LnsQ0SMSebK4tU4kWU0BNyUoWdXQkwEhOxq3FIY8sXuB81eXUpjL7X3IPtlfm4omT/Lu3/zQvu/owpX5AVeL8DI8de3fz0ce+pO/9gD/OnXsPMinKaHENDWOqk5NUd+3AmZ2l9dgT2KLiFSehkXHk6SO6wTWwaXk2X+o1+PBTj/K8172eqFJWdeZEnDBxcYVKnHBi/gLNtQYvvvFmvjw/z1/121z0fST8W+9TDV2Q8ZJc7pHTQB0YOXkuZJJ2d4yIiUsExei/N6Yt/W7Nfs8daxJlJdeHkFWXIPoNZ8eGLUo7q/KIqss/cgImj7OSuAv9hlEZsv6bxjjliP/lZjshTL6KXjTkzopHnUz58YjbZUSV5EeoBIinpdcaMJ6ETAYB10QGh1yPyUGPgudQ2bUTTxTF4vxprCuBJM/39daqktNSaFv2ysSdQK9XcVWl1TEG43N0TBdbY/MMbNMXvJgsaOH3mpjnTrJ97hB7bv8R2l6ZU+2nONs7rb1HqRXjCEklhOulOeTZpJmNY8+H79n4r68aTo2MEbInj3SJNKVRHAWZdk8I8OI223Qf/Qr7rjqAefAg65aFLUXEaaxFt3Kvi3NUu100XkbK5POYNHHAFJKEapiSLKzirw8oGBKhZLMWdHjo2ONUJ6rMzW5m594dbDuwi0D6MVyTbhiweeschVqVzDYJhgG2rGMyCezMSWYBYfLIvZwgU2JsFCOlhIXcCaN5UkBhuU6kk0u+1w1SkvMNlk6e4/SpU/pM1EtPO7XyZ2koXQky/4oTSdZK8loyLrat3SD53JLPfUKYiBpa5p18ujS0J0mIAoma8qULDCjajvZ72Jj5V3HiyKc4yPT101GPlHRJZTkYaBr63NXIkRSK4tASpb/tqivMyiI9TsuUML2MIBsQEtIJuxr9Ja7iTpSSFCrU5ubwJ8e5atsWnvzYR/nyscfoXb+P1uQYA8PDcIvUyjV8cXCWfF3HFB1Plb9CzorDRQrJ5To2xXlgZARxj0qSUV3pYQwi/JkpBq5JXwThRVsJRM+2qVk+vlsk80ta2l4UwsN2RvnyQnzkRIusn4RsyZ2zsn4araGEoNO55TJrxD90B8hlk98G+bHR/aHxSKko2MUFnJJJqbmQeKEUnkca0dPstAiVJEnptKWTIFJ+edgPiIcRsiQyIovdc7vZPbcHM5SISIntjLR8uZcO+Iv7/pLGsEMn6OlarRMMNZpo5YxEmwmpIpry/B786vXpNz458lTJHZTodWTJuiC1sbwyTnVC7QeFzMsBYNegUi7gWwaveOXLuf6Ww4rQ+/2Agufxm+//XR556qj2VIkDJA5GPVW+q71CStptRDFmht7b4uwbmyjiugIgS+Rj7m6UcVNBg/ZSjnKULp2DZ7MGdYaTZ0ycsG92jh97wxuEfeLoSoM3//YHWCtXsWemuPkVL6NTKmq8nNAw5Tjg0FiJHXWD6kg/si45U0KchvDYU00uSiQSRVIhNIYJnog5ohAn7FMNWrz+5r1cVYFymJP67/rQGo8+3mK4nKijubF+nMFwmcwc4vhj1MevZ9vuGX7gjZP4ZdWwCF4v7AWPfh4+9RenNBfrqqsi3vrWG/ELaoLhf9x3nH/1y79BfXobg6EP8STT9YMU7e2YlEkNuUakK8vAtl0tKNdrMgsoOgG33zBDWZwvsi4v9Nl9a4HEWyVNByqCETJGHBsqFKiXlQyRiDZZP8vCUtY1Mn+2Vpv014d4aZ2COU5rOeb4owtYnTpGUiZxTU6cX+P8UpfMKgo9nxNa0pFkyB47n/uzLHeGCDGSBW1uu3o/leqAyb0RWw4UCKwGbsVQt7BrV0h6BqceW2fxqQQ7qOt9Imv2p048zVprFVsq+yTiEBvbShlEayy3zhJZUpTexzWEtDDpFYrcePc92NUqUdxlshTzxu99AcUM/Awef+QZ3vpTv4BjVdT9oeImDFw5hlji6aQLxKYXJ0xt286BG59HIM8iWZMbJsOgj2MNeNW9z+fqg1t1H/KxT3yC//Te9+CXpAd0iCWRkNI5qL85ZKxU5o/e+/uKQbTSJj/3qz/L3N5ZnKL0ycQabS0kiJCH4gARAkSclxsOEHn2yjV7uctrI9rqSgTWFbDvygh864/AFQLkW/8cXXmH/8BH4DlHgFy2mBYwTT4kIiGQvGp1goRE3R7RoEcQdOh0e7n7o9lVAqTVaNBfXqC8vMreRh+7N+Dp9VVC11VLuhShLa6uc+vBG3jBjmuYxqEoSpssod1d58z8KayiRW/YV5utu5FfLwsqsdh6Dl9pr/DE6eOMuQ53XHOIicSg4xkcnfBg5zbKU7NU6nXGawXGBPSuVS4RIBvqPVkYyWboWWA+pNvpqQNECBCJkWivd2gvLpKuLWPPr7CjY7DWCfjz+fOsFzxV1BYCyV7PeOn+66k0U6qpQxoGqsDW3P/UpFKbxPdEtbPO+eEiyzMG8yWbRa9K23Vzd0AcYw8M9s3u4ke//0coWFWioc3x40v8zd/cRyEq0D2+zvLKOtPX7mZ8rswPvf5FVMZhLV3lt97/HxXsF8dDcayoxyyOh1olJ0AkukEIEPkqSpncAeJcIkD+P/FXXy/e4O+7179mPymbtI3PPAorL7oUEkS+SkGhuEAkC70p493uID0h640m/U6PlbOLvOH1b2C6PkPNqNJ6JuLf/et3sbwYaFRPbfdmxrdPabbt7OYqb/yhFzIIIzK/y3/6/XdC1aMsEVgagTYiQKQLpiRRYHkMli8ukEIhj0XTPG+94vO4G3EHpRmDKFYCRHpLhoOQbjt3Cq211+l1JM6kQdJoEy2s0HniKOkTx7j3FW+geMNreXQQ8qsf/g36FYn60D2d5ubK75IsX9n6WmKDzyJVEooaLA4Dus1lhq0ltgQDfnjnAa6fnObk/DnWoogVy+HC2hpZNGT/+AQv2DSDL+CmZ/N4r80fPPk47WqVAdIvkm/iJfpKXCCyLRH1ocRL5Acr0mpRYDkKoG3dso2CX1IS5JLCcITyKvh62TnWInTZ4EgRtmXgVkqIvEviagR0k7GzBUCVslCJhjH7bKvGHKz1KMZLHL5hP9fMbGFiOeLf/up7KV33UkrX381TscmWNCB6379lWzklu/1GVgspU+MWz7/9pcyvTPC+P/kbPv3kg0QSQyeqPmERRPImmLNpMVGdZLqSlzAOHHl/4kYRVbCU9ArhGOP5JXVoSOyMkkLyOyITOy3jGTX27riWMQHlrJRKf4Xa6nEGS8dYaV2gacasF8vMhwnrsUHg+vRdh4FssAVolegEqdPWCCoRxKcUJOfYzFTNLlnJsYy5Zj1Ll4MoxwdKqgqIl4iCehBSbQ/Y3u7x4tm93Dq5gynTUQVjwkD7bqT7yBewIMpjgiRcWfLIBSgpySZQ2KFRVJlkLddKFcadIpskxgObIMk4vrzEk+aQk1dNMffCO8R4wqknnuCPf/M3uGXHDspCuvYjSkHCzTc8j/ONVfbM7eCa2mbKGo2j+U8Kfia2TXn/HgSlaD76JHnq91BJoRPHjudOHMsisC0WoyGPDzpENx1iXUqFM5O6kL1n5pktlvj8kScolCsc2rOfzz59lC8bGSu+q5t8ARAky1t6E2IBteXsj0gK6coQQMnVLXju7lDO4TLyIgeTJKIlJz2UEJSTcXmEVf5T+ay34e64jEwRcGHj4xKwtvFamh05al8XqFsQG42D2nCp5AW3GyFZOWmTF+HKu84jvARUVhRmFH0lPy+A9mXEjLyfNCf1ZB5x44ixJGFHEnOLY1MIQ6YOXE1xYpwoHOAVihTGJzQiw0jaLC1cZHJ8G5mAJ2HGyZPPUJ5wieUiiAziQUzYC5Rf6Q0FjTQo+QaTnsFU3GPhQo/b7/05orHNrNhrPH7hCfpmn8SOFQ2X6JaNj0vBQJd1gmx4YvTrZYzQBjEiP6sl8OISlYhCiQpUTsXQTpSKxHWceIbm0hKHXvZyWvI8LfkKyHsyJvqjchWMHCBSXK6/XFynkdbK+3FCTXoKLq6RNFpKAmy0A5w8fQLTNZmamaQ+UWXrgd04M+M0rQhzvEptZkrjl0TlKgXGw2GAoU4VcZUJYyOUTU7SbnwVFE6vAj1npkZZCQsqRbtCegohLjGJArqKEyMcBKwuLLJ0dp7O8hrDRoekG2AIkBom+Jaj5Km+VpopqCrPNSmOlvWaEP6ylhJiT10KWpMyIgmEiJEceM/Dl8grdTwlCizJc1ren8QPCSGiMT2qasjJDzlK6RUIxTUpc36aUZA1W5Box8cgSRhmEcOsr7FbUZb3z4hrr5+FxLLOkzlqfAszh27E3b4Ne2qa0LSZy0I++IOvoVIyad54kIVSCbMwhu0UGS+WmRir4fgCeNlUXBF1CAHiqBMnf47nhekSUToUhb5l4vVCPNNWl4l0FYmrRQgYs+QquClEmRRklwpVdX54nqyTTHV+bKwbZc0kawUZvw0HyAYBomuor4NJ/33Lpm/bf/+frPdyYUdOyqlwSQm7BHEKyT0ijm75GgQDuv0e/SB3gagTqB9ofGbaDal7NW48eJNG72RekaDXp5ymlKSPxxjw8NMPc9+X7ldSsi+9GoOAwSDENT0Wzyzo/dRut/Ucyjx/+cfXRiJ+1b9pO42sXwwccVXKvGz4mF4VtzpBkknMm9y3EY4l0UUetxy6ge/5/tfQkH6ai6vsr9XxDZNf+c3/wIWVNaJYHL+GCl9kDSbEqUSBaWH5yJkpzwiNDbIyCkWTWr00KpMXp25OfGzEMgr/8Y0pHJkPxHERs7k2xlve/BMauPtMY52ffO8HWHQ80nqFW+99BeHUuAplxEhYDEN2lxz2b7YpmFCpwHIrJZYeNBPOLMQ8cmKVxBkjlGhQad6RgnoRdwRDysmQPR780N1zVBoSGQZPrsEf/tfjXHhSSjtkzbvG8vLTRNkyxeo0hcoNuKUCr3zVLm68KXcDhgGsLcInPtri4jNtgs45fvZtt/O8mzUBku4Afupn3snpsw2GcYzjTkK8hdnp6yhY02RJHvuqnW6yLJJ9ZJIfQ5z0mKxZPP/6MSXUxH1vFrrsvb1C7K6qW18euYllEaYx5XqRQslT0kU+RdiQO0bzeVDWlb31HsN2RtEeY9BM6SzA/KN97KSG6bus9YZ84eFjpFYVy63q80ie15YpBLEQ2lEeiyrrGlucgyG3X70D12uy7QYXb7pHeVOGU5WIRLmvRFhTIFrxOPtAyPIxIWBknjc5tbTI8dPHKfryfWEeJ+lCo3me9mCZ1OmTZn1cIUUsKO/dx1U33UQYxiTBGvfeczW3XbeFpCuxVPDLv/gOHvrSV/CcMlkm0aq5DENkBXKfqyvWEkeTyTWHb6I+M8twVDgvQhLLiPGdgH/xxldRqRg0+wH/5v/5v3n6xHF16aRJoIRzgq/PlqC1yJv+yT/lDd/zfbS7EUk55id/4c1s3rOJynhZ4+zG6jkBIu79Yjl3gGwQIAVxVjujmM+NaOdR9N0VB8i37dPmyht/jo3AFQLkOXbCrxzut94IPHcJEFnb5OCFbByCMFYCRGzqcbfLUGOwOnT6Qn70WGt1WWt36a6uEi8uUF5cZctKm6CxzukkoKuKR49hZnFieUU3m1ePbeHw9r3sG59izHGYv3CGbndd0rCxBcjTMkXV8YLraW79UyuLPNlbV5X+1eUKN8xtxUlimgWHZ2bqGLt2UJmY0gLw8YrPeK1EpZITIHn/hXQC5BvYywkQUUxeToBIBFan2WWw1qA/fw5vscHWdsqphWU+3mzQLPpYccxEGHPn+DQ31GfU9u1F4NmGZpAatq8qqaJfVgA6NUNON0/TmwhZrjqcsEusFVyGXm4B9iOHrBvzmpf/Y+64+QUQuVIdwBfvP84X7/sy2ZrB4lKD+p4t7D+0g9d+1w2EBJxaP8Gf/Pc/ZnJ2hlK9THWigl/0GZcOkEqFUkncDp4ef06A5PFXlxMgXy1HHt2Hl0uUv4lbUza/GwRI3gkiqvtIFauy2ZW4gw3njXztdvtKiDSbLToy/mtNLZ187atfT5kq9bjCkQfO8+u/8m5Mt0Zx8yyb92zTjXChmPLGN7yCSk06Nbp85BN/xun1BUoTFepCgFRyAkT6UColKYMvUCwIISTlpgV1SAiAZdl5/I2AQJLJnBMgsnGPCMOhKhT7raESII3OOt1uh4G4WFbXaS2vY5+/wPCzn2KmuJ1X/PPf5qxT5X2f+zD3n3mMqOIzEKeTmUdPiZpKlaoC5AogJDFJ4g6QjOruOp2zT3G4VORH9xyi0O5xrLFEx/c4G4Qsra6yteBz1769zEYRsQUnCyZ/8sjDnLFc2qI+lm2KqH9lw6bw2yjWYeP0qvNh1MQ4Agor5RqbpjcRSw+DKr0uQbw5Dpxjh/mfR1Esktkdi3um6GEXfY1akVgYqb+Q4kkrdBR0kx5yP1nixskhE+Y6mycLvOTwjUz1Yz731w/wuc+fZ9tdr+H0ln1U4iH+h34Hv7dA/TvvYskJcNwBL3zRvYTRdt73p3/Dhz93H5FnY8q9JaW+qSj9JP9f1NdFdkzv1ciBrhOTGKmWi3uiWpaYqzjFcn0tT0/kOA0p9Ywo2GW2Te5m1+Q2Jo0ixWhI0rpI7+LTDFefIqVF04w4F0cs+BXWLI/IcbX7QjaCWgMhedEyTIJn57UfWhpcVEIIQiPV0tFIyQwoSV5xFtOPuzgFya+3iVfXGWsP2IHFd+zbw8HxcbxggCGbVCljty0cT1wXAf4gwo3zqCsBX6UzQZWOQYiVGbgS65IKZZIDrGN2kb1zO6RpmWK5xkqry2dXzhN+52Hcq/fKG+Thz3yWv/z932Ffqc6eYo2949OUEoNN9Qm2bJljc22SQi/Gk/znbJjPb6JON03qV1+lgG77yAk8MyO0Qzq9JvOnz6lDJXREjS9KbY+VoscTdY/VWokhJtUgpnzsNLvHJ/nYA19g56FDlGrjfPwrj3Gq4NIvCTmXE0sK1lp5frmAEVJ3qspXiRkRQCeKNBf8cndHDiDlpEgSSC61gJa5M+jZS33U5TEirzb+fsNBsvHf8ru+0b9ptrdkvsg70rLaEXoymmjlqSZ06LORcnled/59ArbljrA8/mpEVGps1oadZHQTqtswd1YoEKvnOGZ82Gd3q8mhiUm2b93J5PQUx04cY9PunRTntuP6Fl60zsmnj1KrbWVmdqcSCpGoWgsZxqBLodOlZnuSIkRmuIi3SjnTNGDl9DHmXJOnHz/PzkOvYsu1z6fhJzy9fJKFzgUopFpeLF0cl8Zow0mmBMiz431ZMNhXzTZ5P4g4ODYcaPl4WVKoLE0g0vswHDLb73Hq0UfZtncvswcPsCBuEcfOCRB9+ZwAEReIqKaVLMhpbgVNjCTC7A8oDUIqcUqwugaDofZ4eaZFf9AhCQNK2nMExlSV6YO7cDdPML1re36Pm4a6VgUgkzk8DzzMSTaZh6UkXQZPFMRyD8jzXq89ATvVzWJpnJTE08l/K6lrO/q8FBKnaLt48sv7IXGrT9Yd4kYZrYsrnHzyKJ21dY3j0TBAzbxPFZiLQykdNjUq0RaXn+2QiOBEBBpyfUtnk7h9hajMJDglBw21f15JxhzkU9ec/FkfKTmpK2soifHpZ7FGgV1yfyw16ay3mdy+g6FjELoRkS1dbwVMt0AmYJnMjWWbtlNk+oZ7GD/0PNYcS6MD5b2WFs7wmbe+iR1z45zZNsNqpUp9chvFQpW6dHL4DsWqrx1T6mDxPHUhyjNc1kwSSSUAZiCKecnDT/KoHjn/AsiXC2XtJxES0y56I9LepOCVqHkVDBm/gontGLpm3Ii8yomPvI/lWQdt7gC5dEl/tb3pm1g5fXv8iHYeXfZxueAln6YMvdbE3SQuHymyF2IykO4LiWSTbo52RyPfhCCRmNF+T0rMQ7JBwmx9hpuuuw3fqWt80EoU0m21ODg5gSml0FaPP/jzP2C5s8pAHCGYBIHMUja9do92o03QG1xyUIjrWM6TnEO5L792Pr/8WPJlUaouMzsaESD4OMUx3MokkToOMzyJjooG7JzZzNve/DNkJYtT0pfx0Jd43U03k3V6/Pq730U/SRkEMd1OX6MuPU/WHrkgRcFkmZfkd2oHiOb2YVkx9bGyrge1JFqcB7ofE+eXRCF9I7YtVy+JqEUcMDWvxNvf8hZ8A873evzUB/4zJ8XV7Djc8ervItmymUDWL0GMEwzZVnS5druDF8PkGHT60AsiLZZuBvCFpxq0h55Qx3qufMHBxcGWmljBgEKvwb3X7+OeWTD6GWnd4GOf7PNXf7ZA0CziZgHh4CLrneOklktl8gZp8WZiIubWW69i527otOArDwUcfewCflbEZp7f+M2bqE+qRoUHHz3Fj/3zX2PTpn26XwyHPma2k51bbyKV9yaZXRp5KB1Zsa4LhQgXl3eSdNm+pcoN+wp6zEKAGIUuu24pQrFFlgaYMm8ZQp7GTEwL2WoRE2NJ7JOI8fRRrE8U0ijCNmziXkKnEWAkLt5gnJOfW4deiSBOSUyPtU7Gp//uIWpTW3C8shIOcn1ZRqICGHHkSg+c4VnUizY37d6Eaa2x44YS5bmQwkyIU5XlWR51ZUsBezDG+uNw5G9XccOKEn1n11o8eexJXFt+r0S8RpIFyGrjPFHaIbMCUmOokbs9Gw595z8C2SNmKRPFhB/5nttVSOGZDl/+4tP84tv/DQW3jOcUtQvUlGeIKCJUXCJrXhHvpNSnZrjmxsMYXpFUew3F4QjxsMWth/fxkrsPqNP94aeO8K9+5ZdxRERoiQBFhB7yHCoSDwIKaY8Pvvu9zFS3sLjSYHznGP/yX70Zp24xOTtJv99jampKXfzS/SEEiBShX3KAuJ4KJ4VkzJ+zIwem7LtGJedXIrC+PZ4xV97lc3cErhAgz91zf+XIv0VG4DlNgGwoL0XJJ+r3KNNs57jXVwKkN2grAbLS7LLe7tFstQmWV7AvzOMvr1FrDVg4d46u6xDYDqZX4kKjiVAcrV6filPQ1fVmr8TO8Ul2TE1SksgWUZTHoZZ3dhXctVgNBhy7OM+CdI9IsXNvwHfv2MuOSomeMaRRK3JhbjPGju0U6zUFvSerUnxdplqtavRTHv+U24xlQ7sRf6XKsxEBIgC8xE2oI6HZJWqsE5w+Q2GtTa055NHjJ3mEjE7B15Lz2Qhet/Mgs8O8KFlUYfVSEUtKpKXgWAqmpbskSxnaCRda5+haq3QnChwvl1krFxgYqhXHShxsKaTrD/mXb/pJ7x+NhQAAIABJREFUts/uIR2YWgb76b9+kCcfPsXKWpfxrZu49fnXcfft28jsmE986WM8fuJxqpsmlADxyz7j42NUCoW89Hvk/JDj34h7upwA+bruD101/j034bP5SF/3G2WDvAE+bnzNy9BzAkSUbuICicJEez/EFSIuEPmUIsteq8Xq4iqV8gSvu/f11NKK9qP89Ye/wO//3p/jjc+x6+Ah7JJNGDd5zavuZs+eOonR48T8Uf7q8x+nKATImDhAClRqIwKknBMgBa+gha6Sba4Z4o5sjiWOKidAtIBYMonjvJRTFNQS39Bv5QXuUo7eXG/oRnttrakxb7VWE/PvPsXwdIeXvvqXcHfdwEP9Jd7xFx/U/heJahMgXgiyUJWAQkKECoBLP4e4F5CojX6L9NgjfNfe3dxRnaR1fp61NKVhwIlWE6KQu7dvZ3e1jBX0aZdc/nTxNH+7sEDk1EhsT50AWk2tfRO2vlaeyb0BIMvGQA42j1aR4myJYprdPKultIaWSm9EeuSneIMA2fjbvOtAgrsyUtfCKRawCx5DUea7ea6vuJdEQxyZCVa0zP6xHrvqMSW6vOh517C7XiY83eTP3vHn1PbcyeLNL9JYvOnP/RXrJx+ldtf1tEsxsdHmBfd8J6XCfv7wv93P+z/2cQLJY/dyBbZk7Etcj3RspInB7m0H1IElCmWBTMXOL/08dpKDjLIblhzqJHVw7TK10ma2Tm5lU6VKLewx2V2kd+YInfkT9MwhSzWPs0QsSEmr66q7JHNs+kaqGci+gGOykZPfKVEWQkioEyxVwsWLhKQwFfwLZdiFpZD+kUTeXUpsZ3gSsTKMqC83uDOzuGffAcxiiWbQo9FZoxcN6XQDjXRz4z6zxSJbnSK11MAXkFPOmZlHz5CFGrklarhEcpqlpyBK8DOTbZvnGKuPafa0AOyfPHWU/h0HGTt0gELs8NEP/Ge6zxzl1h072V0ex+zJa5Z1/hf31PbZrVhhgqjt2oMOppbdZ4xvnoEtM6RLK/TPLqrqNPZTVtaWWFlYUMBnKLJC7RywaLkeZ8erLFULrLoGVj9g8/lVioOQLx49woE772A+TfnM8eOslHxC3yeLYgV5lUIQtagtvzXCFteCgAjkBIgZBOoeuJyEvdThIUctMWEjMuRr1cC5Qv8y58hlM9zG914OQH0tmCaARg48yK/JC7i1f+bySVXJAXmNEbC8QQyo0UoAgZw4tCW/W+IqciZg5BQxcyJAvzfvCREOZ4PH8aMB44MOh0olDqYO12ye5czSOSb27SHbuotKvUqtv8rjX/wiM9v2M7lzJy0rYSDF2HaRMdPk6H2f0C6d8Z1XE45is0zR8EcdTj3yMDOGjRv5XFyBu17+fazZZdbtlMfnHyXyA2IGIxJoY+4YHetoJsl7UPKPryZB8tlFuj/yM7ARhSVzsoxVPo6ilDWimEqSEs0vkJw7x+Hn38rFepWBL9nuOdlxKWYrD8pTUlBeW8+jEJJZhC/OgTCkIm6IJKGztJKrg/tD7G6PimXhCLGShFBwaCcB3kSNfYevY/P+PURFm8gz6SZDTM8mkmtRomsEdJEZQElocS7lxMPowtD3o4ScRMgpGJY7LVScMQJr5BrQyBuNyJL3ISpqk0zKYIXgXVzj6MOPs3j8DNYwxhMiWFxSAgULqaIuM+n3yEFWIRiUGJe34TkERkIrHmBWfGZ3b6cyMUZn2FfiRs/ACOhWk4lefbmDRUlEEXUnka6nZD7w+zHDs0t86YFHuequFxGUikQFg1D6rYT9FXIytVWdnTkZQbHOrnteS1jfRIdE54upOGX+c5/mgQ/8Jjt2z7K4aYJs02aqtWmKxarGejqejV/LQa+yulc8DEcKgQX+lg4YcQiJylqOWdaTorDOtAxeHJ3lYjl3zziuOu5CIaXEBSLF8k5Z6TJL8DnH0LWBHN8GeL4RfSVf1fSxoTK+fL30zThov0X2PP+rb+NyAmRjffcsCZLps0YK0CXKSoiPbhTSCwf0hwOSMCTs9DQSq93tMhiGDIOYXrNHBZ+t09u44dDNpEaBQWrRNeDo8grbZ6bYJr012YCHTjzIRz/134kd6SiKMSQRUdT8ls358/PEw5Rup6vnbsPpt3EOLyevv9HxyvUigLl0YxiJ3JdSTD6BX5pU4URq5er9Ccfme//xq7nn+TfRtOE/fOpv2btvF/du38r6qfP8x/e/n0xiKC2PQV/6SQJ9v7InUMX/KDZRRGHqEtR1l9x5IYWiQ6lUUBZYRF9C7Ol9dzmJeinycUPNopKxfI6LM3zT5+1v+Vmdw9bSjLf9wR/x0OIyfcvi5ntfjr1vJz1xlwQxXpRQN1Ju2luknkHN1SmCRmtAbHsEpsmRcxknzrdJpVxbYqW02yglHQolYuBGferDFd70oquYkPccW7S78NsfWOTYU0O8sISdRbS6J1jvNfDrW6jWp4iHA4wsVnJzOJAI5CqO4RH3etx28xQ//hMVDDG1+vDv3/kh/uwjD1IsbNLoR4s6lrmbTRMHMVMhQ7xceGI72skkz2chKSRyKk67XH3VZq6aMyGQbjZDS9C3Pc/HrvakhR3LtVQwYnom1fEippMRZhJtKl0seceX7vFk3SlzgJLtJmE/or0+wOlXyc6XOPHIIllSJM58EqPAUyfP8OUjT7J111WYRi0vZ5cy9Jz1IpT4VDdlouxwy66tkDSobE3ZeeMY/pYeZi0h0OjZXPBhtwtEJ3ye/PRFjG4F1y1zZnWFZ86cIMuGuK6sb/u0OysMBuvITZIZgUZUDoiZ3LuT2RuvV9LFC1q85iXPZ/9cQUWFZmbzE2/615w+cQbP9XUtL+5bmfQcz9E4XXXDIPG+GfsPXc+mue3EYp+R/Y3EwHkGw/YCP/Gm72OyLs7wmP/0u+/nY5/6JG5RYqry/k+hkjAKpIOA1770Hn7qR9/ExVNt1ppN9hzexlt+5W00owbb92zVtY7MySJyFAKkVMkjsKQ3R4gPWZN6rneFAPlfncivfN+VEfgWHIErBMi34Em58paeWyPwnCZA1OabqxilGHkYJgqAhf0BwUAIkA6tXu7+aEhfRrNNurhC4ex53NV1olaXixeXGNoWgWXTjBLm2y1Cx9XNsGQDy2Z9LDapGhZxv8dkpUxdQC5R1/guzW6PlbWmZtSKgr4nC05s9hYq/KPJTUxYGU17SGOiwsq2HRjb5vCqZWpjFabqUpQmoHclB7wLkhn9bH6zgPHy+fUIkPVmm0ZDStBXsM6cpdjska73efDoM5zyfXrSGyFRI6nD67YcoN4aqqqwVqxoZIQujqWTQDoI4lyp3DcTzq6fZXkwj7N9gov1/5e994Cz66rvfb+7n37O9KoyqlaxbEuWi2ywDTbY9GBSCSGF9LwEAi+5ITcvNzc3LwkhuWkQakggNAMOMSV2TDPFNrgAtizL6hrNaPrM6Wf3/T7/tc+RZcdAyn035KLxZz5jTTll77XXXutXcyw5Bp2Mg8TsSpxqwckRiArGsPnhV7ySbRsuIptkCdtw+0e/xKHDJxFZzQ+/8mVsm8pj5UI+/rmPcXzhBIWhPoyszdj4CIV8TmVYl4slcvnU+SHvX0o80/6PbomnikV/mpe+p/b8TqXo34EAeUopZjdjX8ZSSoCE5wgQib0SZ4WQUCsrq8oVsra6hi/AfrXB0lKDa/c/i/3bLyHjO+STLB983z/x3g/exaVXXIdTLJDoLvsv38T1111EELYxiwn/82/+jNxgnnJfmXxRCBBxA6Ul6FKQLSWvPQJE5Xpb4gwSAkSiRCSuSJR3kmGdqOiGMJBc6pB2w1el7R1POm8kBqutroGlVpv47Ayjxx9n+p5vMjl0gO/78ddzJpfn9//+AzzcnsbPy+jVCCTiSLdSUiJy002UwvoMsBwKrTUmzh7l5bu246zWmZs5S1AsMVuvs9pssG10mAMjw2Qinzjv8GB9hb8+8TgLmRxRKI4CgXCk0DvdSsvzyHt6SgSWxK/IteiHXUgr7b8Y6BugUulLi0vPa/94OgEi/04dDwKLpi4QR4D5Qg5fF3u95FSbZMIMcSAK6RhHbzFoLnHZhgKZ5hwXjRU5cNlFDLR1vvRnH+fgKRfn1p+ETI6J499g+tF7MbcMY45liW2XfVdew/DgJXzy89/krR+/m7Ve8pV08nQ7PeR1SNTEeintjrs9N6oLQLK8pYzYQIuk00Dee0KlPMzG8SnGikPkpf+ktgS1WarTX0fz14i8FgtaxJFclrlcjqopTrYE8djoElUkQKxKPErjEATUVK4YAeGF4BKoPoyxAlFlmsol4av4JsmeN9CCrrJdfrfeZCwxuGZolOf0VaDR5KGZOc606jQ0Tx1j6a5xm03yCRTjiPFsli19A2wslChIBbQwM1GsOpXiKFSOEiF6EisltCTqYnxklEqlQixOpAi+duYkp0ay7LnhOvR6yD23/wObK0VGTYuNxUEKhq1IDqVYVaCuhqWbKiZHHDjyPZ+Ekc2boFRk9fAT2NIpEUUkjs7swgwrK4tECsiX7a6OHZnUNIOlkQFmLJ1q3qK+tMSldpnT33iU+dVltj37WXyt1eD++VmaOQdP3kGYqI1uJKWfAhNpfhqjEHgqciWWQnQZFzKAz0VaPXXdcj6Rdz55cT4Rkkb+dP/un8UzdQt/n4EY6V0nAtt3ofzUJaDirHp/cC4Q6hwFIK819TvKUZbejYwCrK3EVw3CnhA9yp5mKgelEXadDIa83S6MptxMplKwC6BfqTZ5dnaALZZGhhUGN40TbdhM3+AAhdVFHvziF9lz1QF06a/J6cROlqCZ0BcnrH79XjVPD+67ljomGcfGTHycqMnKsWM0j0xz2dbdPPDAo+y/7qUUN17NsqZxtH6YudYZsARsSUmg9JWmBMiT80g3CurcMeweEwWyCAGSvivxUshvSqF6SoCkfyA4oZxe6Zvo83zaX72PzRvWU9q3lwUhFBRpo6fHvdsWI/FSQhwpYkm31HGLzJTYkCtVSDQ5bnndxIggK86qWh1veQUj9MnIfB1KGa1B3XfpWNDJGpQ3jjN1yQ4mtk6hZS2l5FXP2Y0ISd0TXadAd1xIRJWsR8S5peLY5PlVN1minBui+O59X80j58VpCbGi4lcijVxiKnLVX23QWlihtbxGc7WqRASyVmvVG5JVReRK8Xqkup6khFrIC5lPtLzNwLoxtlyyQxEgRs5W6vSeA0S5UVRkWEpTpWdDou8sVQosBIgtro7VOq3T87SPnOFjt3+abTfejFcsEWUsdT8QAlwp0yWeRpwvtkFx/UUM77uFFTIqisrp1Nnit/nYX7yZ6cce5KK9O6lWCpgDg5TKAxSKZQpSWJ7P4hQz2I5JQQrKlYBBCBAhuFJFvdLvSCeSimIKFfkh70v6kFSvgsxBRhpDqTgex1FEdilbSCP9hJAVN+85AiQ9fykBIp1TAlZ3P5++VvoeJkDE6SvXpdfxiCSa0fNxfV+R91JS3nbbivhoV2vqd2rNJu22R6susW4Je9ZfxNX7n4Wn5WhoMOMlHJk+w0C5zPaxMgO+zI4t3vnRd3FmbZZ6u63uJ5aA8YmmStVnZ+cQXFniVVVZ+nkdIP9SEiRVi0u0m5CZOmaSJ58dJFcY7Kr6QxK/w0ue/Wx+7Ideodb6Dy9U+auvfp6XvvgWbshlmD94lL9633sJdENFbsplJdehCH/avpeuD+RiEhefMJJCUqY5rEoUo+kR/QNl1TPiB1Kq3vUMql6hnmOwt0qT9ZZcY7KeiNNozVh6frL8l9e9gbL0NNgGb/zAx/ji8ZO4ps2u515P4dKd1GSV4scUJZKu1eDqi0qMW5D1A8b6LZZWW7QNm7ZuMd+Ar359mRgp45CCbYPIi8EVQigl7K36HNetz3LzxeOUOihX1hcfgfe853HCtSH00MGwW9SlU03XyeVL6ImlFA1C0Mr+yTDErdbBa67wYz+6gxe+EHQH5uoxb3jjH3JiuoNpFrElHtHPkc3spL+0FSPOoSW2inGV/jNxHMmHclt3CZB9e9axcRh0cYmGGpFVY/wSE6fPQxOiw9LxtIhsJUeuaCngPiR1+Kl7s2GqsSVOOumbEiLEEmGdZuK2AtzFiGJrmCfum6WzmiOJ8mq94mkJn73vKyzUWgyPb8ayihhCZUg8Wiy9Lb66b1YyBldPbSRj+LS0Rab2VpjYaxEU24TZrCp31/0OBa+Ee8Tisc+fxfQqkOQ4PH2SmYVZwtiTZTRRUmN+/pTsoFUXZRy7xLZG3UjYc901WMMDxHGbPRNlfvCWS9FdX7lLHvjqMd746/+dQr6IJX1OXSJc7gdC3El8oNyzQhEVOVkuv/oarGyBSBysIvqT/hHNZf2wwyt/6Lmi62JuaY5ffeNv0g7c9P5upB1BaSSYjelHfPCv3sJocYD773mE8sAAWy6f4C/+9m187bH72Lh9A37gMzQ8mO5nuwSIOEAUKe44ZK2M6sCT+9P5DpBzHXC6zgUHyPcWjnfh3f7nOwIXCJD/fOfswiv+P+wIfM8SIJLOoDLOE5WNL5t1UeoHXojb6dDptKi1alSbTeptj1q1QXNljeTMHOWjp7BqTU4uLNOUfFjToBaGHK+uEKgSTl0teiPHUsW5k1qW3Vu3cfcDX0F3RFEUKcC2k4RkzAymlCfoBh1RWXoBhXbMNes3sreYw446dLIx9YEKSxPrSSbHKY8OUKwU6C8Xyecy3RLwlAQQi3CvGE02wSkJEqo4pka9SavVUg4EcbMsr9ZhYYnskWPY1SbVustDJ89wWqIVLJtMorFNL/CS/s2MhZbq3eiprtSCUQEalgL3Q1GJmyHHVs7wtTOPs+XKnbQNl2bOZiGTx3VyKdgcCTgoiqqIyA95zat+mh0bdyvQ4Oysz3vf9xGltnn1j30/m9ZJ7IPPxz7zURbbSxj5DOX+snI65HNZBip9ShkpBIjEXwn5IZ+9Ek9xBTyJPZ0H9v2vuoa7QNX55Zgqb7/bDSKbQFXm6qfkh6jjJFpKPgVYXVlaotVyqdY96qsNrr/8KvZt24Pj2xhRnj//i9uYPttgbHKzIuP6B0x+5qdvSUGafMgd9/wDM6sz5Mt5RYD0DVbISRF8PkshlyfnpAvlnJMeGxWDZaV9ENIx0IvAEjBbdZgEHr6KafDTKCwhAVttqrUGi2t15hsN4pUVnCOHiZ6YofVElVf92OsxNl/BZ2ZO8Yd3/Q1+n9UtqpXSPxWUpBJ4UoVijGVJtIBGX3WRF2Yi9hQzLC6ssOoFrJgGs3NnWZfLq83RROyrbotjNrz/ka/ziKbTzBdUzFGK6Miuugc5puCjbLbPBVcokEYy4dNvyphVSkpg3cQ6bIlw66l/1Ya8G3/SLe9VJJZyUhgYtqXGuDhBxAHiFHNKYaaZFkmgEXiiLM8iFelmvMymPri4GGG357nppgNM5Yq4D5zkne/5BPH+mxlcvxl79jiPfe0LjG0bpbK+TMtosGXXxezYfi1333uEt93+JWbrAWESqjx/idyXEmJRSgpMN75uK1mZP3wZc5FyXsiGWHKxDd9mwB5l8+R2+iuDZPw2g9Eq5tIpOkcP4gZ1TpseC6bGimayikZDADR5nyryKo1EENeOqEDlmEvJphRcKhxDizF1OaeBAhKF9jKkZF02zxKXoMqSfVXE7AhIl0RpF0HL4/kTW9k5OsrsyhkOnjjGfEeiD0rEhrimfCx5fIkoE6UjkMkkmO06F1UqXDI2QTmWXpCYDDaxF6nzKy4QFb8TRmRMi/6+igLB5Vy3ak1OV1eYMSNCy8JqRhQ1g23rJ6jYNnkB2gORkJvKteImku0fkykWlMpO3nuj3SLTX6GyYR34PovHT2I3PbKipY4Tzi6eZb6+oGKRNFHOKgW7Tlzp54iV0CzlaUWRcn0NZfI8+uX7mCj1Mbb3Et576gkOBR3ibAY/EkWp2i7TaQkdIkiQgOwBZpzGWcSq/UOApV7AyDNPaE+nIJ7+Wz2gXV0vT3PDqUunm4X9TFnyKs4qTjuW5PVJE4oiA9RAke+lfR+GJcpKheKnPxPXiDilRHHZiFR8Yux3CONAKZ3lQ9cspegXIksBvQLWiNraE7W+BYa012bZtHM/W0c3s7MwzODaNKv3vIP+XIfBvZdRGRjEXqvx0H33sm3vxQoE8ctlGkIumTkKnTbLX/mcilQrH7iOhiMxJCamgIGdFTqzM6wdPMp1+/Zz5OhhmnGZ/Tf+PHUrz1x4hqOLj5NYvorx6vU/CWAh8S1yLcoxE0BKUaznnCDnEyAyiYnzRaA8aeoQN4fcG2PVpyPfVa4zibPRLMpeQN/pk6ydOs1F116LMTCEa2Rpq3i+GDtr4weecgYk4oCT46fJWiSN6hOSRP6TxxcHqql6LmKGymU2jo8QNhp0VpbxqjUVASoxHGRttEKG8uQoq15LiQ+2iINqoKTIRgGI0veXDh/19TyXT29Mpe6gdF5WroxeaJcqOk47g9Rnz7XRfUwFNsr7iNKiciF20tL39PmEFPA6Lu1mO40uVTE1Gq1mW123o2NjigBqeS36JOvGNgiEmJU+Il9K1LuF6XKVdV+fPK56/O69QAgQmQ+ESHD8mJUnTlGq+rz1re9i3YFryIxOEBmpA00ALzn3liHuOVkTwiXXvQhj/GJqepaOHjIQNtgw+wRv/s03UNm8CXtkkMxIP5m+EsW+CsVymVyhRDaXTaM9M1JWbmNbprpvKyeKnFcl4khdM3Ie5UNiEFOddRqDJ8dAkSCxuGV0ElFWS3yjwpU1stIpIuX1ivToER/pv5WiXLn7zvt42hzxv2oZ9W9+nHM3+m/xCP/O1ytkc29t1/v6pMBFiIco3TOo2FOPttuh1WoqMqrdbKnS82arTaPl0mlJ7FXC/h37OLBDSpQtlm2Tw22fh9bmwA958brNjKtup4BTZ4/wlx94GziaEjMI8SGnWcbsqemTao3VrguY/fSYqH/50VTuLBUP5yuxhBXmKWT6MQyJtLUJE5esqfP7v/ZGyuUybQd+528+iHPFTq6/+hL2d6B14gxvee/fqtgi1e0k5GsonRQWLSFQPQ/X855CgAix0StsFxIkmzfJFx1MS6QU6dwpx9Y0MgQS4xYnqvxZhqOQNRKnmoQ+ZhKzbmwdt9z8UtYNT5CV+MmszW/fdgefffwobcMiv3kTl7ziRayKkj9CrS1ESLBlIMvuMhS8NhsGc7S9gJmWT8fI45tw8GjC9JkVNKNAEEpfkUSdyr5F7sUJltugUF/gx6/fxTbpmRCzRRbe8dcz3Pd5Hy0eJwo9LNtIu5gs6UgM1GswNBHwiMslJOPEuM05Xv+6i7nmQLoMOXw64Ode+9sEmlz/RWKvjd/JkM/tZqC8AyMqEnoSvyRreelZEQdIKubRVS9Xmz27Jlg3II7gQC0fYrvO2B6T4oi48Vz82FVOv/JQmUT30a2YpNt1JCXtsobTDSk/k3kmUiQIqkcsJTKcwKF9ukO8XOTw/R2sqJ8k9tBsk1NLK3zuq/fimSFDoxuxtFH0JEfgSsyrLF07mF6HZ2/dTUk4IbNOZqzD7ucNoY0E1OV+JnGz0mW3BM3DJse+Oo8V9xH6BodPHFfxvOJQSowOC4tPEIQNtT42VJZhoByMfbu2s3nvHtXTZCYNfvEHbmKipGMlELrw/S//GZLQVvsS5UBUZG96/cj9QBxMMmeGmsa6TVtYP7UV3ZQeKVMJgOR39LjJ8561k2sPbFP32bu/8Hn+6M/+FCcv7XChEvMFXdeT1IZdf8XVvPEXfxkngj/43bfwEz/9GgoTDrfdeRuf+uIn2LJ7M0HoUyyJkC1HvpgjI8R51iabc8g6EouYUdeD9ED19vry2ntkyIUS9H/5HHjhNy8cgf+oI3CBAPmPOvIXnvfCEegege9lAkSyTpWCNUw3z6EfK7C63W6r3N5qs0at1aTe8qiv1Wktr2KemaPv8AmseptHF5ZoySbCNKiGHsdrKyrOSqzCsplvG6gC313OADsv2sEH7r+bIGeRNa00qkdkQ0FC3hNlR4amEWO2fXZpRa5dv5EBXBLatHIa7eF+1tatJxkdoW+4n1J/iUq5dK78PC28lqI06QBJN0Vqg3aOAOmc1wFSU6D2crWBPrdA5fFjmNUGZxsuD8/McUqKk01bqUP35Ed4XmmKzZmywrRU3IwsqCOJHRLwL1axSQLA1NwqB5emufPMY+zYt5t1fSYroct0sUynWFZgjAC4KjJHFLyyefMS3vj636KcG1aFdB/96Ff45mOP8Ys//1OMVqT4cZX33/UhAlvK+koUK0VlCS4W8lSKZTLicsin7pf0/VtdAkRXgP+ThQ7djeJ32jT/a2aG8x7r6YXossHpdYGII0QIEPkUcEaIEflZtbpGq+3RaAeqj8Wr1nnpjbewcWCCnFGh3TR461s/Qss11GYkjlu8+sduZXLcIjICji8d5fP3f1YRIOXBMpliqhIqlosqGkwIEInAkCislACRPgk9VZLKGBH3jpy/LgGiYhs8n047LURXMV3tDtVGk8VancVGA3+tRnL6DNqxM0SPHOeSrVdz+Qt/nmPo/O4n383RziJaxqEtpeC2vOZI5ZPLuJFcaQGSMiT0Lc7yU+v66XebHFlYZjmGM14Hv9HgxnUb2VrIYgctGnmTO5bn+Oz8PAtmLo2aE+xVcu3P6zVIk6a7KFw3ckZtaBRDIuBBrMg6FVuRJAwNDNFfHlDvM80374KVSoEuzrC09FbUYAIWiTtAwDTJkVcEiLhAhBBRiJmpSpTtRALiZHy3GM/47C1HFMNVtl00wd5NG5joJPz12z/EN+fh6ue8iNhz+dq9n2NqQx+V0Sw1u83Els3sufgADx1e4c1/8xmmVzywIIjcNHJImRzSAtDB/lGKThErTBS54yU6YaRRcEpsGFjHVHGSQqRTlrzntRlWTz9MVJ3B8Rpqrvl60GaxUKCaL+FZEo+SvmeZm0SBR0YQh0jn53vtAAAgAElEQVQBpqoUOJFoAl2BspoQIImUJ8jGWTw/0m4vmeiyAU9LvAUJ0ULJ8vfItjsMBjE3bN3JZYPjHD16hIdXZ+hkLLVBVJEHMh+KgjkKsQ0p8M2g9PWZCDPsUPJcthXyPGvDBrItl0wsRGFKcEk7hJAfMubbjQaDgwOMTowphevq8jIL1TXaCkiPqVh5NoxNUCxlCTodRSpIZFuggqYSCn1lnKEBKOTT/gw/Imm3CW0TK59Trrna3IIqnLclFzzUWVpb5vTqNKERoOmhUuxqcYYVw2C6L6NccAXR9TZanF6cY/b4CZ6z/WK8cpG3HHuU2byNLxY5cStptnL4SJxOOn95CB1lqNgGiQhJlf8CePYA5adPW9+J/FC8SvePvh0Bosb/M35I74CprhNdhYyrpvpUUNCNuzCtDIEnmS29uTcAW1fjGS9QpLeZGCoOzpf7lNwhTAcp/LG1DFFbSFlB/QyMQomLLtrJxrENbBqepK84hJMdwI5NJUbYatZJHrmNww/eSbtQYmrLVvo0k0ckymrDBHEhhzU6RpQrklh5KnFA7d7PUmvXGXreLSwbjrp+MxKnF9RZO3mM1UNHueHKK1hrrPDQI9Nce+MvYA2sp263efDYg4ROR83DSm2v+iQkjk9i/lJfjJqOemhKShGcm4+EodAUxSFRRmmdvVI1y/Wm4gIlfkkH01bgYsb1WNdqs/TYIQzd4KobbmQuhCCbxZcuFXHJRIF6DZK7LqX3Mqa7Va6KaJEhpTpGlFMsJg58ioUs6zeMkzE1DM8jJ5eb6sRI0B0Lj5jhqXXEjokr4KOtq8JveeWqGFxdeSlh0Jt+zxE+55HRyiHUBZbS4yKvISXIZQxLr1Hva2+49cgOGfMK6O92c3QNNETSHyJzjybznqihM4yMjGHn8l3rXqJKqOcX5hTREsfSRRWlsV3y3Of34nTP2PkEiBKuSwSdeHSkLD1MWD02TbkR8bfvei9BqcTOKw7QFMedlC6LI0tARAGV7TztzBA7rn4+emU9jUSiBH3Wa034p9v4yLvfhnP5AfSxUSqDJVVEXJQoS1nT5Uvks3lVYi6upEzWUgBq6gARAiTtVuph373+kkj9T4yhnGEyL6fEhy1uKgGoFZkoUYHp+8qZTup2EdeQcn2kX3uujx64du7y/3cSCv+apdW/63efacr6dq/9W0xxqdMjjTntRWCdT4B4EpcbRbQ9VxUX+66nys/XllfUvagqQqNqg9BLcJsBV1x8JVdcciWRm9BxbO48PsNpQpoFnS2lfp5vFRiVKTQb8g+f+zh3P3CPch8awit33YASUXRm5qRyXbsNv9ur9G85WnKvT9m+xEzv7bpnU8kP49gl9YDt5ho/8SM/wouf82waITy80uC33vVWXvBLP8nWsSGuDqD6+BHe/oH3E+iy3s6qfZQ09Qh5Jv00cl13RFDW7gjfiy7xQaqrSEaedD0EGGZEoSwxP9KrII51iYCUNaqTDlQVhSjkeahcn7IO8tpNfvjWW9l32X7khiLkeIEYP2Pwm+/9KF84epKOdPJMjnPZK15C3ZLxL88oJIbH+rzF1eMmZc9nOKer5z6+1MG1srgGzC7DwUPLhEkW17OQ8F9d7mUq/lPchwEF12Wj7vIrt0xit8HT4Php+OM/fpR6bQRLL6s9paOcqr5a20jPSCRrFkWYyr893OY0b3j9Pq6+Ok1//PinT/Bbv/sWCv0jyrFl6eK87SeX2Uk5vxUzrhBJxmgSKgeX/88IkA47t4+yaVTIz1DtR0OzyshunfyQzA0+kQg1sialoRIxHpq4LxXzm64hpb9P63bkCUWm5ksB/VVUoYYZmgSLLma9n6P3enjLjnLHyPqw6gd84+hBji4eU1G1fZXtZO0BZcczdY0wqpEnZlvfKJvHSqn4IbPMxL4MI7v6aNsRsRZhdDyyXpEjX16ieVYePEOz5XPk+HG82FeCmXp7nnrjNJreSWPTZJ6PfHzHZOtzn012uI/Ib7Jv+wQ/8JztGK5sXi0+9pFP85533Iap59POIyPtoemJF9RxkEhIWZKaJnuvuIpcsU8VuVuGkxIkgYvXWeQ3XvtKctlYZan97h/+v3z14QfVflg6D4WVScyMEvvF9Rbv+cu3s2NijMYyvObHf44/+Ys/YXhrjvfd8RHu+PzH2bxrCtfrMDDYT6EgwrYcmYKNLZ1Qucx5BIhEzqXztbqfXiBA/i2T4IW/uXAE/sOOwAUC5D/s0F944gtHoLthlY1nV/1wLvtb03Bdl5/92Z9lZGREKRx7ip3e5uiZVKFPP6a9TcOOHTsoV8pP/fF/tIVeoq8kHkW28FGobOwC1ggg2uxIjq9LrdVQ+b2NhhAgNVrLK1jTZxlSBIjLQ7PztB2H2DJZCdqcrq0SiypDhIiGTlviBVo+L5/ay/j4OG/+3O3oIxUFcskCKlKZ9TE5MhiaQTvyGIkNbi5MsDNfxDQ6NLQ2jbKFNzlCff0k+vAQw/39lMu9zbIoBfPd+KeUAOgVoPfID/mqHCCNhlL012viAEkJEPPsAgOHjmCuNTlRb3FweZWjnqv6PYpuwhWDU1ydm2BrcVBtTlSJoUSUKHu6j6XU39Kp2malscqsFfDBk48SZxJedNEUZsHmsazFSiaDnsmpTZEozmxNIxvpeA2PG2+4mRc+92UkDYO52TXed9uH+fmf/UkGc1B1F3nPnR8kM5Cjr1KmJMqYcoZCMU8xW1RxF08nQNIILEOp5f53ESDnZ0SLskup2FQ8gZBQoVIICumhogGkCFMRbS71RouW51Or1mmu1oiariJB1g1vIPQs/I7DJz7xFU4cn1WRVbt3beIlL7qcQDYt+ZiP3/X3KmvckcLUYgYnbyvlkERhCYAipbACCisCRBxJlq4ywcWBJJBbCninGxuJJfFFsdd5kgBpuy71VpvlWoMl6S6pt/AWljHOnKV5zxdxGiY/9JO/hz+8kduPPcjb7/p7zJE+YkfHD720sFXlVksWu64AxnKnzUWJy8uGCgTzM5xoutRMi6PLi2wZGOSmyhCl2KeVCTmUuLzz8YPMZfK0fRPddvA1V+wIagPdKxvuhcCcP8k8GbWQAhgydkXVKehRNpNj3dj6tKhRFeY+SYCo/GylPpeNa5onL+pbcTWIKkzcIFKGnmQsXFHlizpXinmDNJdeYghKSZPLBzT6tDqO5fLym69jIPY5+KWHuOfvH2L7zmvRJzbyT5+7m6l+nYmpAVYyLoXxQa45cB2nF2Pe9K7P8vUjZ9FsKYwWMEEIEJk4BBO2KefKDA+Mqq4VQouiMcDk0BZGBzbSZ1hU3FXyjbO0Tz7M8uJJvJLDiqlxtNWiYdm44kKzDRq2bPYkAsNUynsBYQWglYJMiY+zBCBTouE0Ykx5aER97LsK8IgSKY2UfbVs+ECzRYUumeUBdhBQTELGwoRXXnIF44USDxw9zNGVZTqKRELlMQsYqnV7aZTTRHOIzZyK1pBoGXluI+gwHEY8b3ySKTuHo7L/0027Ic6UQB5HsrBlY6ixfmqDmheDwOfoiRN0ooiR0XEG+4fSDaOpYUunS07mpUi5L4qlEna5qM55irqKUypFbyXmTw9jOodPonVcQikfkAin0KLRqHNi4TiRGRDqHrFuECcZlhyLMyN5OknCYFVUlAmfP3GITrPBy/bs5+jKEu8+c5SlYjZ1K0VCpAlwbSD1zgKmGnKtKxAizaMWx0AKrT9ZwP1vIUCe8jfnAYTn44Hfki8WR4F0z3R7E1KHUPqSVOGtRIZJeaqQoAIIC2suvySuPDmuotYXh4io+nUjjVIUFN8TJD/PYP8U26f2MTy2mf51Gyn0l7HNmKLfYlSiJJOQ9uoi7sJJKu4yB798B0V9WUVdNBOZ63JkpYC041LIFDEKRYyRQfq3bafhlMgJY/nYVzl09BAbX/H91Kwcpm+owttc4rNy8hgLjx/i6n37VHfCl77yKBsnr+TifTeoa+fIymmmm8dIsuL4EHLVwPM7CkgRYEJOjwLEu7RHalU7jwRRUWApARJq4orrOUBCDCTsXzjOHIH0Wchxc12GrQzx3CLNQ4+zd99+grFxapaBZ8i5SKvQ5TpVLpBzxFW3D0ToFQX4p/8WAkSy4E0jYXh8iHIpp65nR3UCBEJnYklpfBQyuG6C7ECFtpkoEkS1/oRR2vfxdOtQd1A9Zdw8A/isCGs1hwton87iPeKk58Y497X7HD3CW7kzupF88jY0Q1S2KWFUrPTTNziogEP5EDfM8tIioed2a+LT46SAri5BI4/V+zj32N1eEpnbhQCRK89Gp3ZmnkzD559u/yQnjpzghltezBIWoZ2TSxuhjiOJdbGLWFP72XjJs0i0HL7EgxUshhtnOfx7r+fUY4+gXf8C4vEJBvvzlMoZSv1FJV4o5MrkHVHjd0UtufS+rUs/imljJbYyQEq0meDDEhen1hvdeDlTCOtEQMT0XanqeSHTxGGjp5FoMv/ZWBhJCsb2YpN6/99b53+rOeI/w/6p1+Hx7crAz38f5+9pzic95PpWin1xyYbpWk7F5krUk6yrfRcv8GnXG4rgFuFIrVan4wZ06i5RLeDqvdewf++1KuJwNYGPf/0RFocGVN9fJvS4Yd16LmvCUBKwGC7z1r97G/ONVbW20ML0mhViWfoE5ubPKCGH3wr/fQSIzD1xiJ0R53mEFeWoFIcxjKxsjtgw1M+vv+71lPJZljX49b/7EMnEMNsu38W+9SNc2oZj993PbZ/+5DkCRIRRqmlNXORC6Hcj1eT1NmtNhDSSmEy5vwnJoUDnxMPJmooE0WV8igtSqVxUo5G6n8h1mXFM6rU18jmHn/mpn2JidByvE+JIX0MrIa8JkG7zpts/wR0PfIO4NEC7UmbvrS8hqhSVg1c2K5HvMaCH3LSlSNmPKOkeQ4M55lZBbtGuCe0EHn28zdxCmygukkRWd32RriE1L8LxYsruGrdc1MeVm/MqslPmow99yuWjtz+GHk5QzIwokYUm5d+xvHe5p9vquITiEDEldnaan/u5K7j6GpDqnjf83+/ly/efQM8UVceayDLiQPoe91DObSZ2c6oDRO4fsoZRxeIqzlJchzKzttk6NcCuKQdLohIj6ShaY3gX5AZDDF2imUK0nEFpoEiUeCTyPbUEltelq/haNVOqOSSNHFNvTm2ZpWfOJGqEaNUsS4diZg42yASDapEkTuTZ6gIPn3iM4/NnKPYPMjw8BV4ZR8+iJ23s2MfyPS7bsZ2+gk5Imzpn2bpvI8UxUzlFtA4snqhy5lAbQ86BoXPwicM0XZ9EIgejOksrJ4iTFQxZd8VpsoK4sIa2TLHx2isJzBjTrfLTP3gLmypghhFLyx7ff+uPU8oNqderfLSynj0vwlKJ9eSxgoCB8XEu3rtPAmHVcZEoNREGybi9eNc6XnbLPpxMzImz8/zSr75OOXNjEQjZBl4YoZlZ3HqLV774pfzij/04SRPuufsh3v3Od/PHf/lm+qZyfOBTH+LvP/Mxtl+yVV3jJdnfF/IUSnmyQoA4VrrP7TpAbLMXafzUEnQ131+IwPrPcHu68Bq/x4/ABQLke3wAXHj7//FH4HvZAaISsGTRI6C8IkBCXC+g6bm0XJdGs6EA6ma9owiQxsoy1sxZhg+fwK51+Pr0PF4mR+AYLIUdTjRW1SbcVFHQOp6hYVU7vHrnNUyt38D/uON9uCVRWsu6S8M3daWetvWM2uCIgnOrleOl5XUMeT5JJmLV8KgO5og2juNvnMAY6GegVFEFv4VigWwu041K6PVfCAGSbohVEaEq5ZYIJiFAJALrSQJktdZEPzPHoDhA1uocXavzRK3B4XaLWDMZDi2uHtvCFYUJxqy8Ul6JKsgyc0RBSBhI9ERbFXB23A7YGifx+MCZQ0RZ2F/MsXXbRmaKFjNaQsvO4hsapgC6nktRz6EF0klh8Ruv/U2KXh5bt/nIJ+7khhuuZShvUg/WeOc/foDiaB+VnAAFOQqVDPlClkKm9BQCpBd/pdSSUvqqIhx60tT/fx0gMpKUC0QWxt0ILNkoib06PQ+ycU6dIKKGk14Q1/Vptl0abYkfq+O1PLxGG90NuObyA2zdsJ0kzBK4Jl++5xAPyaYu7PDaX341+ZIGTsihE4c4dPwQuf4C2UoWOy+KUVs5ZPKKADH/GQGi24YCtqVQOo3SEFt8rFTDsrl3O556vTJWOq44VDqs1Rssiwuq2aK5VsdcWCB++AFqh2a59orvZ/tVN3PE1PnDj76f6aSJn9OVAkoUX46UHwoZZGcohCH9S2e5ef0oF0VtFk6fZMnJcKbWUGP1uu072Nb2scyEU6WYfzh9hM/XarSyZTQ/LfsMJXtfTwmQHqj4TDPp+aRtCmj00LkUdJscnSQj0WwqvkFAy/S6EThOAD7plhBiSBUwi3ItidWnEEha1sYoFxQBIoCjIkCitOBTNo1OUGfK6bBlwKRkdLh06xg71vczGOi87Vf+mEp5C+PXvZDP3vsVyu4Cu/duZTbjEZcdnnfjDay0HP7qgw/yT/c+CnZAJASIRAcZpnJg2TgU7RID/WN4kcZ4/zp2j13EsN2H5cbY4vKYO8jazCNk4hVczeeEH6gOlaVimbV0wKrwaol8EBBRNrWGbJgFuJBxLBFXStEv6nKJA/NTUFdAWdkMS/mmlJMbEkYljiJfxWWZWqS6BiwvIBdFDGUy3LR3P5N6hkcfOcipTpOmzFHiEIgCKkWbvnIxBTvEURGb6tpYazRZkw6Ocj/NwCWTMSh12uw1slw1PkFe4mYEqFSuHcnel/SDkFIur9TMI+Mj5PI5jp88ocbN6MQkpp2hE4WMTU5ijgyl84OEN5uSxSCltgImqL1/N35KigQEZTRSAqTZYe2hx8jLGHHSckwjsvHcDiemj5BYEZ7mqkJ2V7NVzMlM2cbK5ykutpidmeWBuVOMTYxyYNNWPvPwQ3wh6DBviQpRSEkDMxZVu42vooMkd1xgsy68qcZqD3hOI3C+1cd3coH0/vR8fPrcJfKdliZaLF30alx084vklUsQWqo+lzgnFdnWK6QWsK2XNZTGY4nTA1HVWjYTGzaxdcNW1g9PMjk4SckqUzTKBG6Clc3jhS5r1Vm0xhL6zCnmDn0dLWiS113scIWM4eLkoDzQrxweTbfNanWJXVu3UZ1Zprq0rHqzLtq/n1ZxEEvG5/FH+cZj32DDy1/Gqu6QtBMGsgWs0OXEN7+B1qhx6SWXEDg5Th2f4+zBGW550StpF8boFCy+euweYsdTHThCeouSVYCK9D0/SYA8SRKkJEi3YlsBS6kDJFVFC/EokXFp5JmAiHk1D1uGqlBV8XIl6bl47BCd1TX2v+xlLGkxDQHCHBtN4iVlausKViTeSxEpXeJFrhPpTpJ5UxweQoDIcxUqecbHhzE0IV8EqIswBUxT8YAaOREejAzSNoSI1bClE8n11L33KWOnSyicH0N47ue9mKxz4yotgVcCFCEHzovR6mJs5xwh6eN130u3t0aOh42m+rYEJNQsG1/mKU1ncGQEo9eFpmmsrSxTX1tV5eG2zDthKkARgkBd6mmS4rmPXgSWzP1CdntdMkH6jzqrNTpnlzn98EG+9qm7ufaG57FS7KdtZUkSi1AIECtkVc8yee2t2MNbsA2HOAlJ9IB17iIfe9VLGB/so3Xl9QTjEwz3FaiUMpQqBRUzms+VyGdyqYDBsbCEAJF7tmFgGzZWnEboBEZKzIh6X40jRSaFyrGn2oNUIlHqFlTEhkLHhABJXXpCePcIELkH9qKv/k8gP9TJ/E5u36dY4LrroPMcb0939QowL+NNdbxJ7FXLS/cJUoDeadNutNR1sbZSVWsnVwqjlxo89/LrueKya2l4Gg0H/uaLX6E6WKGzfkKN++2RxvUDZbbKEtpv8PDMo7ztQ3+Nlc+iSedW1+UoZ1scTasri8qpG7py7v9tEVhqlaObigAxZSr2I4w4S195mIxTIGi2+NWffg1X7LtMiRTuenyWX/jrv+IVv/gaBgsO+8dGuNzQ+codd3L3fV8mEmeDmEbtjLoHKwJcBBSiUJcUUekNTHTazQ6NZluVTav1kvTQqVjEmGxexExO2j0j8XfilJeuIE3ui9K54rJj+3ZecevLyYmgCsUL8yd/8nZ+8OUvY/fmEaIMfOi+b/DW2z9BVB5k1Xa49KUvJLd+RPnphQAMQ59c0OaGTf0MkZCnzWA5ryaBs6uJEq4lGTgzD994dJYorhAE4tyQ2ECJUNKJ3QDdh6zXYNBf4Gdespth4fflMZrwB2/6GvPTfejhEI448dQ8riniTNxiQVd8Z+gdRYC85qcu53kvgI4Lr3vtn3H4iVU0p0Q7iLEyEruUJ2dvpJydImeOEAnL0O3AU2tStakUjlMmM5eJ0RxX7C5hyV40FHfKGiO7UQ4QQw9IjAijYFPoz6suDQXaq9J6QzlUdAH6zy0QxN2ZqH1rev/S0WMDPdBpzHYwqgWO3DePURtVayG5ezXjkG+cfILji6eohzUlaFk3egn4Fnk14DyM2Kecy3DRhg2UCjpu7OHGdfL9NroWqE4qr5FgJyN4gcGxmaNML8yoORk9oNWap9GYRTOaGJaIc6QVXro7Ii697hqS4QqiRjywc4rnXr6BXBghHu13vPtjfOTDnyLvlFQkmdy31R2mez+QSFP13m0bN0nYvX8fpYEhtdZzZM0qHSIS+exX+aVfeCWjw/IYHu987/v5+Kc/pWKGhZQSx56Kww41+rNF3vsXbyEfS9Qc/MSP/rpacr7pz3+fzKjOh++8jY/900fYcvFmFWnW33WAFIo5soW0AF3EPOLmVxFYqhOqG2V8wQHynVarF35+4Qh81x2BCwTId90pufCCvteOwAUCJCVAZOMiBEjHD6i7Lm3Xo91q0qg1adZcqmtVqmtLGLNnGTxyglytw7HpRVzDxnUM5hKPQ+1VPEMnI1ZfWSRrGplqhx/deYDLNm/j9q98hvzEECeXZjk6P0NcLNBWqi4DU9R9ScIm0+H7hjcwnEAr8VjLaKyOVWDTBPrkMHpfmXJFSpwrFCUnOpsSICn4nxaAy+YjzdFNgXfZsIkDpNlMOx16DpDVtQb67AL9T5zAWKlycnWNE80Wj3c6BJHGgAvXTm7jisoEg7qjLMaOkyGOdGrVNbx2Q+XcZkSBJUouQ2fOjPnk0gkW/bpS6V6+ZwdWX4ZFPWapUKFliUbeRZcS4ySjNkH1Tps3/Nzr2D24DTqailqyLIOBosOqt8Zf33UblYkByrkcxYJDoeKoPNRSrqIWpEIC9QrQxQEjfytKoF4UWIoCnQcHfqeN8b90Eniai0lFoCjyIy3J7BEgch7SLpAeCeKqjo1Ox1MZ0Z0w/Vqt1omFhKvVsWKDA3uvYsP4VsJORpVPP/jVY/zjpz7Jjc+5iuuuvxI3bKI5CZ/58udwKhmMvImRNdVGsljIkc9mFQGiVEMZB7MbgSXlrDJGBOBXYJzCs9NMYpVn7fp4QUCj2cRVkVgutXqTldU69YaQglUQMvDUaY595j5K7Ry/8obf52x+kg89+CC3ff1zMJQn1CIVcSBRQUIEJVaOPq/NtuocL9i8DmN5mbNL88zlLM7MznH15GZ2lgYotVs0szp3RSvccfooq1ae0MyquDR5sYEhYHAaYZJGXKkT/M/OmgBYvXP/FAebKGGDmFK+wtiIpG6L4FFJiVWfg0SkSMSEKQiuAkTSWBNVKNwFdAPbwBjsV/F3hsRoCaJmCAAmWfYJZtKhGNfYu6GfvvYK6woJz7lmF5OazdHb7+Wzdz7E1HO/n7nlFWpPPMjFV+3idCGhlYm58foDBFR4z+2Pcfvd95E4HrG8Z02KjR0S38ImT9Kx2HvpNYxNbmUwW6LU7tDXXsOZP8LSzEFqVFk2fM5aFkuJhqc7eKZNU1wcSoQp1hxRhhtqYy/dEyqCSbKXo0ARHqGeKDBfIboCtsjvSA62xPTYGnYcUe4E5MMUeMuFIcNojNoWA6bGUD7Pto1bCZ0snz96hJm1GgUrT9nOMTU4RP9gCfotWklEFNrYmkNW1N2hR6e5xOMzsxxtQ9u2SXSPUhSyvhNz885dykmUN3RJEVRuKxsTWzOxNJ2xsTHK/RXmFubUOB5ftw4jm6UZ+Exs2YReLHSHjDgqROkokRsqZFwROYLAxPK2BZxVBIipOgREGdt8+CA5IfTiII2P0yxFMM+eOKbsTq4Z4NoaNUMnLBZZU70iqOLmI0eO4EY+Oy7eqRKuPnH/fZzJF2jksqp3RMhgLbbx/EgBJRI9YSXiABFVYRpBJpvqdMh/64ksjV76Vvr89LJ4JgKkdxF9pylSRZIIYCDqXBW0k36min5xd6SEmcwzYraIQ4mJc5TDI1scYcOGnQyPbmHdxu2U+ocoZXL0myYZr0nOr5Lz1vDnT2C1VvGX5jjy+DdJ7ISm18DOmeo6Kw2NEWZyxP19xKZJ3pR7HzTDNqGZqI4tAesriYF2dg79+FHG+vsY2XMJRdNk7av3c2LmNOtfdgvxwBDtqkspk8dMIlamT3P6m9/gmutuoJXvUzEihz55F9sv2s/gFS+kmnE4MvcQK41ZTMtQY0HFK1lyjrpgjGrdOP/jyQis87HXFIhPY6nSSCiVTSMSfwXyxVFHgSmBYVPwI4ZXVzl7+DCb9uymvGEdS3K8nUyaQCYEpioj17qRJmmclTxDb+yoCBoF+Egvi7i8YibXj2JnBdgKyKgi9dQVqErpLYt1UxvUfCsESChESDfCsueeOD/iqkdg9GiLXkdIbzymbo/zRuDT6rnUz3pkSvfwpV0pcjmmfSJyXCTKSxHbyq2VFtNKV0z/wCD5YjHtsdB16rUqy4vz4hEj61hoyg2o4XXLo8XI9WRoWfeWodwj0lmVuvykFFetq7yA2SeOYy43+Ozb38vFl15JY3IDDSePjpT3QiBFvP3jrH/2K+g4A2lEl9egYqeAgscAACAASURBVAesPngPD/3Z7zG1cZL6xZcST4wzWCnRVyzQXyoq52a2UMBRwpasAr4k/kSikDTDxBLBjBCkAtKJalu9cokOknlcLTpUhJrQIfLvWFyPupWWaKv5ICYy05+ZWKmLsld03v3/9J75NALhP0v81bdbu3UvxnNO916xe08Ecl7clTxMr89Nvp7v/lAOEBG1dALlpK66Epkr3WktVpdXVeHzyvwy7VqHG695HtfsvZamCys6/O3n72N1fABtapKZwGXCdHg+OfY7Gv2hRLQ1+MuPvpuDp4+mTlNNhAnpfUhuQ/V6nU6tgdvqqFqlbz/Df+uDoRTumqH2C6HXVr0yUWBSKQ3hmDZj/QP8P699reqkmW3DG97+bh40A172qh9iLHS5afMomzy45xN38ekvfUG5KMVR76gOMl85QCJR6QsZp+4RunIiCBESholyQcueJB2/4m6JVZ+FjHnpNdSEqAu91K0lYisvYP/e/fzArbciaVKZLBw95vHLv/JrzC8u8Nu/8Xpe8eL9uBrcf2aW//bWdxJWhljSTXY89zmMXbyVppCGIuqII2y/xWWjZaZKOtnIp2TpjA6YzC1BNQiJMybtCL55qMrMrEukFYlx0ucWEkC65KKEpNUi63a4emM/t+7PobU8Etvhy19p8K63HsQxtqJF4vRPVDeQ2hd0zYBpMbZH0Jnliv39/NJrJ3Ac+NQnHuO//4//SXlgI21ZqDk5ojhHxhhmtH8bmlfBIJd2OhlCdaaEpnRzSAQUmkd/WeNZewdx5P7hy5y0xuDOiP5JWdN6RJqPWXLI9xXSqCY16crfihtT7h+p2EiiA9U9ojspK4+z3E8lulK3WJtdI+fnmX2kzvLjNpmoX6YgSbvi6MISp1amObF8jE4UkLH7mBzeiO4balzHQrgnCQO5ImMDwwyWU3Ggmv41H1sm5sSiUdeYXVjk1NxxzIJOZPpEUYO1pVOInSLW2mhmpCKaG16HkakpLr7yclwrpJDXeM2t11JIUI7h6lKHF37fKxkqr1OxVCoaUBW/S89JKiiRNAbp9muFEYMT42y79BLlyZQ5Vsh6R7dU19/okM2rXnUjYeKzWl/idb/2G3Rk7Sx7BXVfErcQuI02r/2ZX+AHbr4ZJ4Av3z3NO9/+HjK5mN/7098hOwbv/8SHef8n3sfFl+9CsqBlP1uplFMHSN5R9wDpvewRILZpqv1cb497IQLrX7ppv/B7F47Ad8cRuECAfHechwuv4nv4CHyvEyACBEgHiBAgAlC3XZ+a5yrluydqpWqDVq3D6lqVldoSydwsA8dPUlhrszBfpe6GuI7Jgh7xaGuVjqnjxKKkTuNA+n2N549v56aL9yqllXS4NsyQ27/4GR6encbNOPiS6ywESBSxybB5weA4o6ZFMwlZLWVZ2TgCU2NkR/qwKxJ9NaSiWkpZh7x85nPnui/E9fBUAiR1gDwjAbJaQ59bpnL0FNrSKmdXVznVbHEsjGi0fUqtkOds2skep8x4toThZPGDkOpKlUjU35JLb2gEEn0jQKphsOrofHb+JLOdOrgtRvty7Nw8hl4ucsbO4+ayxIZHqEoAbbU5l43Sro3b+fmXvJpcnKXlCzCLygZeaC3x/s/eQd/EIH3FPPm8RbEkduAMRUWAZM8RIL3+DykelIVhrxSuB4I/CW38C9SB/9o5QQEGqZU6jUzobqCj1NLfc4LIuZANtDonEoflunR8j7p0g4iasNYg8Xyijo/Widm/50omRzbjGEWltJ6ZXuDOT97Bq1/9wzhZA93ROLVwmhNnT6LldTLlrIo0KAgBksmkBEjmPALE1tEkBsvQ1QZGFPcKvFfgftoZI+SMH4bU2001bry2R6vRYW1NnCpVqo1Fguoq2vwq7YPH8B5+nJe96CcpX/p9POol/MEd7+Zs0kDPpTm4Yv03DZPA1xhu1bkl63FpKcfczDzVKORwc4WcafGCTTsptD0cQ1dOoredepRDcYinZzDsLJHnYjs2nUiUy0+iu72ej6efMlFCK0RUAK9eD4EyeqQEh9AIk+OTaa+NlDsKbCTdNqbVdYA8SYDI88mmRtXMSnWNjK/+PsxclkTKLSV/2HSUQ0Q5NQQE81bZOZRnpx1SDle4av8WtpUr5KebvOVN7ya3fi8TE+uZfuALbNyzmbOjJapWyLX7d1Me2MxH7prmbz56Fx29gZGRbCmT0JVM9zJ9mSGuuuQq1g9O4EQmjucSLk7jzx+B2jE81liyQ44GLnP5PtrZEkGYqvBF9YkhEQJuCvirBuL0mpAIKVFWS+xVHEoDQESgso00THF7RFAKBWSL8LWQrA7jdoaSZBboCRXDYjTSybU79GsJ2zduVAr3h09P80inidY3yNaNWxkolNFaLg2vySl3iaW2RIdodJouectkaqSPrcMFTMvi/iMznJVeJismm8QMNzxetHsPo6FHQUW/pOdNCBDZmg73DTI8NEQn8JUzrVgoqogc39ApjgxR2LguBVjDQG10Q7F2xLoao2nOtYcmWeMKfRZEU2IiEzTHVGBy+9ATJGs1dYyEEPN1XbnrFqbPKCWrb0R0pPjc1okch0Dy/xO4//BjqvdnXanMxRfv4vDZkxxbXeVYw2U50XBzFqGToe5KjI6lgGeJCTISyXqX8ZmWZfegYyHlvt1HjwT5Vr/T+/tvi20+7SnOgYdSQm3aaoMvgInEV4m7ICXKFFoAUn6b6AwOjrF5/VYmhzeoz9HBSSw9q8adbTrYuklHCPXVRbzqHMtnHqOxeIwidSx3jWzkEkcu45s2QCGDUSniS7SWU6CTLbFkF3CxKGjyeqRLxCO0YjoS49ZqUopjyrUGffML1E4cx86aXH/55Tz4D/+oepGG919M3CcF6RqV/mEV4bJ86hRLTzzO/gPXUi+PYGo69QfvZ/rkItf/6H+hlsmxlizw+KlHleJTYq9EuSkRSBJ9IfF/aRfIUwmQXgRVl/Logk6BAqx7ZIKA1soREqdEhRQFS8FqIsWnHZdhid05eRJvbY0rrnsWtVKejinAvqU65jOGNM0mhIrgEAdRSgSnRJ88kKiHReUqTjvBzD3GxoeoDOTV/zuqayN1MgqIE0Qxk+smyWbk3i1xKmn0kiqp7947/llsVXfw9ciO8wm5J4dtenx6HfHnE3LPNLSVg+Xc74siOSUyhLyWABOJWZTIsGKpwsDgUNrNomv4Xof52RlV5GsLQRUIWZUol4h8CM7Wex0KnOzCykIyCECmFNZGShQIuXrs4OMM+Rp3vvmtTG3aiXfRLuqZIkloEukWjSRifM9+KrueRdMsqjk3E7UZidf43HvewtwX72bP5ZdS27QeRkfp6xugr1BmsFhWBIhVzKROzpxNVoAvSwqgzZRsFxJEmFnlsOrGhyWi1k47VJTzKp0R1b1K/UuTDgMDW8gxmdENccDECuQUcqa3LkpjdJ5hNvjPQH4801R4HsvYm7fO/9qLxnp6z4caC10B0fnkR6/sXMhutX5ruCriptpsslavq3tAY61B1PapL9W46ZobuWT3fnwyNC2ND937CIvFPO2JUZoFB1dPGFit8Utjg6yvQdboMFc9wx/97VtoS0eDip7U1XWmHOLA8vIqvhvQarTTrrJvEUH3nZav8pcSmKficqO0TF3Xc5QKfXiNFj/34z/BTQcOKNL1zkdP8F//7u/IPPsKnveCmxhfWebmTSOMdOD+z32Bj931aTKlUiogEfdZmHYieXGgiDvFiUfq2RRJrtYShsXK6qpyQicCqOumWoNJlKD0EmUy0snQIeMYNKpVnnX1s3jR818s6hIcA6bPRPzIq38FO1vG8zq88OZr+I1fvZXYgYdn5nnjn/4FYWWEZcNm7NJL2XHNVbSMBE9iPIXTDTtMZuGS9UXyIaqTYv2gTqcD83UPX7cITZ3FGtz7wBnCpEyolZTrxgx9tUYSF5CTmMT1gGxjnl960RY2lFIXqpDXf/nnp/nGw3U0Suia9BKpBvA0bknuDeIcFs9YZxVdn+cVP7ibF724qHQWd3/mCG/87T+iMLCeNjl0s4IRZZkc2onuD2EkRSVIU4yB6mKSTi4Z8NJB5ZOzXJ59+SQVuc16EJg1Sps7jG3OqOMqMcR60abYX1KRSynBIcRDGkepXNHqviGP193Mqr4gEy0RoYiMvISgGRCu+YSLWY5+uQX1CjZZRUYsdQK+eeIQi/4aZ9fOUihKT4jJUHECkyyeLEM1E0ccPkHMYGGASj5PqWCr1+gF0kHoUq361FstrKycuA5usshqdZrIrWFZEkvrqXVXYsQ0A499z7mB0kg/XlDjhTdezWWb+zD9hKyu8Vtv/FMe+Jr0aEnsdLqSkrlQSRXkvEg8pMySmqG6t/YeOIBVLuF3ySERGGR0g3Z9gZ945S1s3tpPO2nzmXs+w1vf9g4yuZwSPiaaROZq+G2PHVNT/P5//R36rZxaP//2r72P1ZUaxQGN//amX8TNwNs//A7+8UufZPf+XXiBS6U/vReolAdxgEgEVi5LTvocTUc5QC4QIN9plrvw8wtH4Lv3CFwgQL57z82FV/Y9cgS+lwkQZXMVYCkMVIGhLMbbfkBNQGmJAWq0aVVbNKttltfWWGgsES2epXziBMVqE7fms7haw7VM1gyNx2oruKLM0OwUkDMt7EaH3WaJn73pRQyFAhqENA2fI40V/ujTH1Y5tQrMER1fFHFJ3wDPLfXTFyW0DZPqcB9z2ydh4yiVvgK5guRED1MoFilkTXJZm1wudYCk3Rdp3EEagRWci8D6ZwRItc6KECALKxSOTaMtLrNWXeNUrc40Jiv1NgU35MYtO9mV2Iw4BSI7w0q1pgB6R0AeAQplESkOdsOkHXt4+QyPrK3yyPRJyv0lhko2mweyqrOjaZWpGQZVw1XgYE2ycHM5OkEHrR3wh//XbzGaG1IbIl9K4q2IJa/KHV+6m2y/LAazFIs25bJFTkqFhQCxxf2RlqDbUlJsSX5sqoz5306AqPV0jwARlWyqUI1C+Z44clKCQaKwpJcg8F2VIb1WbyvlkChSfV9KEVvEbkjcDDF8ne1T29mycRtEBo6ZZWlulZWlZbZtnyJIXMyizdcPf5Nm3FQxWGbGJJOxKUoxvGUpB4iTsTHEAfIMBIjk8CsgSUszrkMvVPn9Nb+tCJCo5eO1RO3YolZfoVafoVVbozHfwjwzR3TPF+i3J3nuT/8li5VJ3nnf7dx96KuQdYgMUWZJMSZEzYgpr8mrhmDQa/H4fJ06OtPLs1y6ZTM7cgWV0etnM3x5bobbpk+yViwQaia+FGM7EkMVEYt3XNS75xDe850gT07ccuyVAl025brk96blwLpcI6rFEPrK/cpNJRvwQPJ6VTlnGsGgdIsKFEo3SAIY94C+QAgCJ49dKeN3o6JMiQ2Q7gvNV+pq+RzSXJ41ZJP3FukbMrnp6v2MdAw+f/tn+dpXHueybbuYPfg1BrdvZGnzJDU74bLt69l20VV8/HNLvPvDd7LqLkkKNJZZIG8NsXPqKvZs3kmZgD6/TXZhDnfuFMvzx+mYHrNWhxNBnWrGpiav38nhynzip6Wkae6ZRA+lgL/67KrPleMhSUGXjHRrhD5W7JKPfAbjgFFNZyQxKEuHj4CCUpqbzdO2TeZjIc4iiqKSdEP2bt5GpVTma499k078/7H3HmCSneWZ9n3yqVzVuad7uicnCY1GASEJyQiEhEQymGQMv41hDRjL2N79bcDgxBqDDQYTvGAw2NisvTYsaclJAgQWSRFJo9GknpnO3ZXDyXu936maaYlgENiwF1NQ6p7uquqqE77zfe/zPvcTsXlmK8WZzRyNutyzvMr9p1bxLYeWkYYqO7iqiNLTYtzIZ7Rd5+pz91IBvvntu1h0HSVcTfUirtqylZ2WRibwSZRwIehBiSo12btjj+o0TaQoHYQ4gjITAS5jk9+1M/2sjqmCNoXTpEUmsS/Inz76SjljBA8mXfjSsmmov5tYuiqoBnPHaZ6cR3IvpcPcI2J5fZ3l5dUUrWP0O01tqTWb+B6caDS46ci9TE5McKAyyqZikV4S0tMt6oHJoXqDm+YOcizs0XQyeFnBBaqQExVaqtbfiXrBlMfdD4/+jvrXv2PdOHPK9N0Jg0rz93jeg2ufgwKivDVTiloiYGsmXk+uA6YwNhgZ38bY6AzbNu9mtDjKeKlC3jDIEOIKGzvysbrrGOvHCRaO0jh+lNryKQKth2eENMTRkHUVe9suFjGLBaxCnsSSv5Xi6izXRDdDYsehHltYTk4drwSpWNcSNKMZEoU9jF4XsxeooNru8SNEh29jQhBljYCCJUiKNs5IGX3HDnJTM6p9dfnQYRqH7mLXvnPQtp+rio/F2gK3fP4W9l/0VEZ3n8eS0+a+5aM02w1V8FFhrkjuSSqASHfudxNAUvVNsEVSgI8wtE4feyVFJ+mutdNCjHRQBz6xBKEHPpYjx3dEXrr5V9dp33ob27Zvw37YXmq25EK4RKGuMB+qeCX6mQhokgmhxq+0UDYQQMKghy3HNCHlYobpTSNokpsi218+Tyj5SCIGx1SGh6iMjhBIMGy/s1tEoVSHTg+ejUa8wU8ecPyc1qxTsVnEmAeXcE+HqW8MVu+/+MbXUq+gS4E/Vp3nMv8Q4Ui+t22XiclNyhEr47EIH6dOzBEGvhJA5N+DYt8g80Per4hMSguWHJS+MCIZQ9LBnjY3JGosOXn4KKV2yCf+/C1UhjaRvfRKGpkCfpAoR3Ark2fP5Y+GoWlCt0TX1xhJPKbX7udtr/wdSq7N7Hl7CGZGMcbGKA5NUMoPM5qtqKKXUbKw8ia2q5O3TCq6iIQGkYzXZj9AWXBpZtqRLPlP/SiV/mdIkS6qgVr2rialZ7BTkk3q/FN5CCKqbzxC+/94sAjyUyqADDI+vtdSbaPY8d2+HwgdG/M+NoohMlcbOD9SlKyvmlck1FuQnt2urxC5tUYrbRipN+nWWjRPrnH1Ix7FFRddQU9zWLE1/uazX2a+WCCzczdtx6UVplkM2/2QXynlmG5DJhvw1du+xHs+/E+YBVc1zaROp3R3iUgxv7hCN9GpN5rYqmHhoS5URdSXPL9YzeUDcVDaBbJOjs0jY/zBy16GlOu7dpY//vt/4dMnTnHuc57BpvFhLooCHjVRYqgLX/zsZ/jYTZ9Hz2QUwlGhQ+X4keugnuBJo5Sm4Vi2EnRVvJgMlpqGH/ToCPZV0sNVjlhadM9kDLIZnUw2IfCanLt3D09/ytNx9JzyLB0/0uSGl/4hnWiEIBFXhc8lF23nD17+TAojcMepNX7nz15HODTBmuHgbJrhkuuuxc+YKp9CHCCSs5SNOzx81yjDGmQDEKO9Y8FqzaclDk8zoxoXvnl3k5NLIWFSQWhJcaejmnQCcf6GJnrXpBh12ZVt8exHb6IoiNIE5lfgNa/9MvV6GV0fU7CtMBAnjIxeEaar4fU6ZHUHPWnS8e/nhhsexRWXo9yhH/nE7bzyv/8V9tB2YvLYiYMRVNgyfjlGUlFzdCWAKOSx2uDKMSoCiJk0eMT5M0wNG8oBEtltrE1rzO4rEodtYjMidA1KI2XlXBQBfyCADozTaaiXzInT8WRw3ZJ9JY+NEsnm0OkseRjNCqe+FVI9GmCHWSwrSxe4/fBhFjsei415WuFRNk0OsT7fZnbiHCK/pJyhuiHOPIOw3cYWUVuuP4Iqk4PeEKimq8SzRNZMwRKd4D6anZMq70Sy+TyxQlkafthhaPMmdl7yCGIzZs/sME++Zh9WEJDRLL5283284mV/Si5TUvMWsabKZ5e/JUO8ajeIxHEkeXAJU1u3s+fAARri9JW1gGDc5IFeQDmT8NIXX6+y+dpGwO/83n/l1IkTuBmZ5Yhont7lXHjTq1/NuVu3YvTg6zcd4u1/+X6y2QL7Lpjihf/1KQQ5eOf/ejcfvekj7DovzQA5I4DkyOYFb50isEQAGSCwzgogD3XsO/u8s1vgJ78FzgogP/l9cPYd/IxvgZ9ZASTVPtR/ZJGswp8F9+MF1LupPTts9VRHV7PeYa1WY7G5RrR4ivKxo+RrTeJezKmFFXqGSd0y+XZ1TYkW0tUqnYiCobA7Hltjk9947JPYQwar59EzQmoOfOrgnTRdk1PVNeZXlmi0mxzYNMUV5VEVxlrPuDQmR6nvmkGbHqNQEgGgQLk4orqas1kRQJzTAegq+HuDACKLtXThFvYdIC3arQ6NRpO6hKCv1WClin1kDn1pBb9a5eRajQXDZaHaROv4XLZjN+eKwNL1qbZ6tGotdk1PEwWC5RGLtIYjoZxhrJi/keuyis6dx4+x1FpndnaMITOglMtiZoboCkKjYLJKSFUCRvMZWlpI4sdcsn0/v/q0XyHpCSs3JrAi2rrPp79+E6GTYGcMSqUMo5Ucri3CTwHbls+fhoWeEYH6Id+Drv+02rGhMv4fdNKfdoH00Rz9okkqgJzJA5GF9EAAEadRq+MrlE4v8Gm1W0qMC7sBcTsiaPuqo3Dvzj1sndmObbhosZMG8Ulx2tbx9ZBu4nHfifvQMwZOPrVMi0hkW+IAcZQgIgKI6lZWeQO6yq1QxW7hwst+4YwAEoQhrVCEwC5RWwTCkGazR6OxRq12UoVRSmeWtbCMdvNNtI60uPpZryGz+xK+1jzJGz/4Xro5Hc+U3IqIpNejGJnsw+cZ5ZhkdYG76z5VL1SBiI889xycZpPQMjli6Pzj1/+NOdeim8sRCkJAOqTtmCAU94csXh7I9zmDwnrgvpXzQc4BJYbJGlEWjWaKEhGOjhTKJzdNqaKZ5P8YKvfjjPghiyLVJSZFZ/lW1cIShV2SOGBnuELP0YkNEzORAkCg+MXSXS3bO+c3uGzYYsqV/bzI9Y++lC35HLWDJ/iXv/qfnDMxQ23uCCURQHZtZdUM2bdljAsuuJqbb414y99+mGNL89iZIvv2XciOqV1MZ0bIeF2oz9E6cZBoaQ4j7lL1GyzpPgcJWdA1PCej0EvKzZHERP1uQWnxE7a4oDXEySGirGB/VAZBHGOp4jYUnAwZQyNvG5QsKBNTiGNyfowdxkSeR+K4LAYBa8Q0bIPG2jrTusMj957HVHmUg0eO0s46TG7dqsSEu+bnuGV9nnapyHpoENgZhUuQ/WdLUVjT6emQ02C41WQbEY/fuYXq+io3njyF6WQY7fhcvX0H25IQ1xO3hgjOQmrQGS4MMTMxhW1Y+IGHbdoKZeOLYDM1gTk8DKUSBJ4qEEv3uGDFTh9TclGQAqFUOgahn4ajMImRoaVdg4tLrB85hituISmEaDEnlxZYWa+nTH7JdhKmtnRiC4ImMqiGIfW8dHS7TMrB02qr8w3DwTDztEybeSvmK/Nz3CQCSynHquwEUaKkICAiZeymGDIR1/rwkEFH/APrYH2wSL+QeTo/QRWVpSSqfEyEgvQZCGIbK6GDNHN1KskBLx2fqUtG0BfyHoTnHtba5ItDjG6aYtP0FsYnZxkbnmKkME7RLGB6Ghlhhfe6RJ06vfYqaysnWFo6Rq92EruzQCnpUIw8KgUXq+wSZG2SoSHiQpkoW6Inx0e+oI4zP4pxJRjalMwsOVe7mI44CFPhzBQsk3SwytioaXSCNrp0/PaEz98ljh206hqVtWPUjhzCdIqMuhmad92GNCqPHdhPefMshmZz6uB9rN59B6Mzmyk9/DKaQUDFa3D8toN0Viwe8+RfZDnvsJz0OHzqEL7EGxtpZot0zEqelxRnNkgD/W7twZ6TYpWU8wQR01FuSuX8SARvJP3FgjTpqT2lO8JpT7NAFPcmTqj4Ic7BQ1SXF9nzuMfg5YoEZh50V2EUZe7h69JFHikEoez3qI+BlDFf9Qr3+f+68MoJ2LJ5EseV0qCPnUnFg9QRFePmcmzaOqtwUGpjyZiigsYHR9cPU4ntCyDKkZKKzeoS/SCh4wGukQcJIvIKCt2i8FfiwBH3RypoisgzOjpGLl8gDANMQXPOn8TvdbHk3Iyk61yEDfH6pIHq30sAkbHSkXwDweLEMbZhsrq4hLVc4+OvexO6nmP6ul+gkS0qp0fbcokmt7DjEVcQSIi97ioHxqQcizd9mH99+xuZOHABhe0zGONFMqMj5IcmKOaGGM0PpQJI0cLOm4oRPxBApFNaWYhFwBG0lbpISeaLrgTcNA1dzGoyzqcCqbhV5LwVUUcK6SlKaWBvEYU/vbZtvCmhoD9uqILoT6n4Ie9ZEKPf7zYIL3+w0HFGDOk7owaNKn3nrmp2SBI8r5dmjvnSSJSiZMX9IWsDcYCI8CEd6g3BmIqbcb1Je7nGYy+6govPvZgoNGlm8rzlphuZy7qULjifNQx6kUHW1nF7bS5wM1xn6Yy2fZxcxHv/9T188747ScQGMNhVco6J2BwbnDi1RM+0qNYa0mevEEIP6SZILV+cGgampSv3hdAtM7rDS57zfK67+hr8JOLgao0Xv+GvaW+e4cJffhZ5Ay4LA64cyVP24cPv/wBfu/suMUkqh6xgQwW4JiKDgEoFCaj2lYxBiriZOkDUCCARUL2QTiPC78mQIiKuvKeQTEYjY0cc2L+PJ17/OLJukSiwaNTg+c97KZ2eg+ZO0PEg49pknQ7/9Pe/i+lCx4I/+et3cOdqm3Ujg58v8KinPpmwmMGX0HA115FgjDoX75pkcwbsLoznoZyHZiuk3vEIzSzNQGO5BbfcNk8nHELHJWx1sKS7P4hwjCxBKyYfRTj1Uzzpom1cuQUyoTKOctc98Ia/vIkonsKwRol8UwmTmqBcEQHaQuuJ50CK8WuUKmv85g2XsHsvKtPoXf/wCd76no9RGtqSqrN+kfHC+YyUdtDtyguZyp0Wy/kfm6m7xPBIwioXnjPF9mlHbffYbMPQKtsfNkyQ1JBJXmBqSgCRAVChlCR7RURk1UQgw6oI52kmlewxcZmlcwG7n4sXKBSfV/OJ1h3ixTJHvrGC3nRxjBKhqXFkmgJmrAAAIABJREFUscYdx1boaC0Wqt/EzQZs37KTQ3efYsumi9ESyZZMSASVloQKwajuIlRZ4PmSKZfBNUz0oIfXm2e9eQdojTTXSBpMRMSwDepBi4c/+krc0RFMM+S5T/45Jksy7gUq7uo3X/zHnDxeVcK4GveUEJ42NSk3jWw79ZqSMWJxwaWXY4l72DToyRpCM7BlzPQ6XHPVxTzy0knlMr7p1q/x6te9hnzWVZ/FymRptbv4XsQLn/cCnvX4J2CLi1iyYf7wnXSrNl2vyyVX7eAZv3o1XkYEkL/hozd+hH0H9qpxXdBXxWJBNQ4K4lka2FIEljS1ueq4GTT6pctbEWjShouzIegPaUQ8+6SzW+A/dQucFUD+Uzf32T92dgt85xb4WRZAZA40sLinnflpR36r6+NLQHWzoTJA6q02a9U6q/Ua2sIiY4ePkqs11cJnVcKbDZs1XeO2epWOYeAIqkSwDIammPjjXZ8XPebxPEwrkulGqvtYLO63HrkbTwtxbJuq1+bby3MUXJeLhmboRDGr00OE05OYY+NoI2WsiRL5SkExUwtuhkIxp1wPg+wP4VWnwd9n+MWng7e7PTqCXGp3FUdY2MX1epvO4jLx3HG0k/MMNT1OzS1QdQosdSPml2tUill2TVVYO3aUqNXjst0HGDXUJyQyhC8Opq+rzArJEQh1g8DJUEtC7l+bZ7G2RMeri1maYibP1MQEQ+UCWs6hm7dZMiMWnUQ5Z6I2/P5LX8l0cVY5H6SDPnAjPnfXV1jurWDndcrFHCO5ogpBzORzWI6tBBDHcRQGbLANZGGnJvWqRfU/Qfw4ze84syBVC3CZV0vxaQNHWpwg8rtut6NcITK59gSN1Q+rlwBo4dN2W12SIMFr9dS/RyojbN28lUppGF3qUGrVGZOYgh9LaHQbrLersg4iU8xgZ210S1NiiBwnjmwfU1cuGUFpSBFchZ9KeUQQT5LjIgv+/vtrdtpqoS+hfxJeKd2ObcnFaVSpNapU6zV6c6coHZvn6JfuYs/my7n6Kc+nWpngrZ/5CJ88fgtRIT0f8lJEa9S4fLTElVbI8v33smBYLK+uccX2HYzJhD6OWcu4/PPSAp9fOIaX1/EkRDPOpKUAQ8KgZTUnBbxBt+rp0tkPNbyr0o9akOuMjU/gOhJiK6JQum2iUIJkNzA00hb8vhiS1oikGzrJuFAqEBuCn5Hg4rSjTTrAxa1Swmdz3OT8qTJO1GLbZI6fu2QHhXaPj7z27wiOr6G3Q/K7NtM4sIt5o8fMRImHX3wN9x8r8ldv+z9YmU3MbjuPYnmMXNChtHof1vph1ubuIDR7zOsBx4IOJ0KPhmCypCCsp7gBKaDK+5RcEiE9ieArQeciYOSCmEwYkI0DiklERYsZMnVKpqFs/nIOSbaCLxx806StGXQSjXaU0Is1qt0OsevSMVMOtZMkjPY8Hj82wf6RMQ7ffxR7eIxOZYL72m2+tTTHYugRZB16pgh3aU6SYLfSoOYU9SFYHTkW7ChkpNfhuslxJop5bjp0r8qmybd7XLf3HHYChSimI1qgPA+T2akZhvIlhaig6ykBsOX1iLIO5d07oFxKw1dVOGu6AI7VwlFTZov0lu7nfsiF+l7C2g1HkHEQHTlB6+QCthKWQhVSevDw/bS7XZVHEEYi+un4gmyzHdVVKPiarsLrJGo7SRCznXNUiLigxQLBSLl5lk2Tm1aX+Nixe1msZPBcqWr6OJLf0k5UiHuYSCC8TdL2sETg09MA5FCKCCr/KcUpJYIikSqTHJsihAkqQ0Sh2Fdoo6ZkT2XzREogNIiESWFJIaWN5kh3sBTATYgyEGSga5CrTDEzvYup8S3MTu6gVKxg2JrKZnL1ELPToOR10FeXyIhIevQwjaVTNJqrdI0A30no2DG5iVGsoWEMcfJlxL1ogK2nLbgScOu6JKalHDSG7aDL+CDuStURmgpRGTc9vuVMVZLlQIAWLFck41hAJHc/xUBKPkTY60K7QeJ3aXc65Hyf7OIirfvuowRctH8/Zsbhtm98g6jaxM9lGL7qMqxyiZIgMo8vcuTr93DhJdfi7Hg4jazDrSduoa216QlyydCwNXGe+Kp7Vfls+mHfUqxOUxjSMWvgflBZHGlJsN9lOxh50kemTokUWqMEhwSVuTPhBRz85teZ2jrNtnPPo0EOTzBY4txw5XxNUYEp+kgn6AuNlvq3tJYLekZQLj3F258cH2bTxAhBmAoylimNCIM8HI3Jmc0YrqvCYUUgHyBEfqiB9wEP/t7V9e+GwHrgo1WZuj8mpyLIYJuKkCSfcHbrdtUlLY0haysrdFp1TDlXAkH+iHupX2TuX7I3YrzSsajvBDGMNIzZTLn4zUaD8MQC65//Ev92863MXv9sGtkhFca+GMZsufp6cpu3K+eX5WSVKDFSXaD7z+/kxo99kMrjn0CwaYKRsWGVU1QUh1S+QClfJJ/P4WRtHHH25lxscU6ZtsqIk/2ljpm+EH96jBqMW4PDp7+NN169Tju/BgLIQ99pZ57579Xef0TxZKPD48EIK1XoU5ieVKxQ58mDMjw2/vvBLg91viWS1SbznjT0WLropYgvQpqMy3KXMVzm8tLtL81DMi+QsUSy0Dq9DrV6g5bkBda7tOcbPOHKa7lg57mEkYGXLfAvt97FP5+aY9f111KVc0maEry0mWC0ucajp0bZG8JwHNJsL/PWv3kzNa+dXqvVKSrQsliNeRJEMDc3T6CbKkhc8h3SfJ8f/ibXWRl2FHYq46i6dttrsGtqK29+2V/gGDk6rsHfffrzvPMLN5O/8ADnPeMJ6J0GV+sWl+QzVCL43Cc/yWe+8mV0V95NKopK17vMHQJxQ/ePSbkAqVGtf/zJuK18n5GGFWaorbZShKKWYJgxvU6dc7Zv4YYX/xqlYl65QxZW4bf/2xuYO1XFsPPqHNdVM4zF2tpBPv4vf87MbAaJmnrtO9/LZ+9ZpFMYpqFHXPak63BnJ2iIGiBzmm6HrBazZajInlEdx4vIaR22TBawdFithtR6kt1lqG3z7SMdbj/WwbRGSBohWiBjo4ioRuoS7nq4PY9ia5EXX72LbaWUvioh7f/8v9b55KeOYNmbMfUiWiRiakAk7jzdBt/EEXFT7+B5x8hlT/LKVz2J7btgaS3mD1/7Xr7yjUPoTpYkyuHG48xMnEfsl3DssrrO6YZDGKTCBHqXOKqxacThkvPH1VoNvUqSbbHnwik8cxlfbxMlGmOT40RJ6loUkV0EadOw09dUEyIRQVK3tcJsJSKyiICgq8wWROiPfNqLPVgvceSWVfSVMpqfw9M0aqHGPadq1Lp11qr30uydZHJLmVyhxNFDq0yN7caJK2iJS5CIEB+h+21sS5pW/DSMPLCxDBFJVlldO0ysN9GQEHV5b4KehVrYpbJrK3svOo8w6nDFxXu59NxpcnqEYxn8/bs+xD/+zYfIZYeILXHje2o/y6bxvUTNL0Rj9iJxceocuOQyChJ8Lg46yas0LeXciXstRssmL37hdcpt14t9/ssNv85ao4btSk5mqJCV0mj1iAsv5vf/68uxfI0cBp/64D386/s+SSk3Si+sc93TDvC4p19Gz4l4+Z+9gkPzh9izf7dC0+byGYYqZXJ5cYAI4cFRpIesrHUtW81r07zPvnOnL3yocVHXWVpa4h3veAeuzKP6Y8SADDFAZP/wo8bZZ5zdAme3wI9rC5wVQH5cW/Ls65zdAg9xC/ysCyAyYZcJjhJA/C6djggFKQ6r2WxQbzRSAaRWZ73awJhfYuLQUXJ1KTa3WWu2iHWbdcPg1kaNpi6Mfj3l85o6ru8xVG/y/Cuv4bLyDNlejKe6Og3uPfJt2u0Grm0S2gYLYYvIMCgYeVb1hPaeGZJNYxQqI1jlIvpYiVw5z4ibVXijTC6jiv7ifJDF+eAuh0LqOIgUbqnXE9u+hLrL5xMHSCqArK7Vaa+v0zk1h7uwzOx6j+bCOnOBFKlyrHYDqp0mfiJukBb7h6e4ZMtu7HqXnITE+V3VceuEEv/pkncKoNuKtU8+S9tKqMc96l6Dbq9F4nVJuh0ySUKhkqfj6jTzJiediLpjU/UTdm3fzwue9l/I6znCThcjr/OFu7/MYmeR3HCWfC5DOZMnl8mSLYgAItZgcYC4Svw4I4DoZ0LQf8SF+A98aj1oLfpgtvQApyBoEdk/sm9UOLoce4GfcqUFxdbrdxzK7/1QuT3Eli1313IYHx1j0/Ak2diRzOU0dI8YP/bpRR6hLFwcTRUUdUfHckyFT3GsdKElXaxKKBN0kGBM0sqh6h4bCDWpQJN2Osr7FPGsKR2P7Q7NZjPNAmms4y2vkllusHTL3VhzHZ71rJfgbz7ATcuneMNn3kM0ZKMFOjk/YDzocMXkEDu7NZaPHGJZ1yTvj8vGN6lu+jiX59Zei785fJD5nIGnddMOdel8l5KdrlJ+0SSkUXXtDrqpf+A9dPqB6pDos46z2Rzj4xOEgSCzTCWCqMyH048eFMTPfJVtHuiJ4vKb+SK67RKI2CXb05QscVmUSmaGx1DY5mETRca0DmWryZWX7WSzbdP+2jE+9c73k+uBP1QgefT5zNs+hazBYx71CzQb2/g/H7kD1xqn4FboNhq0F+8nXvwWTrRCGDY45dW5J+kxbxtUXZdYHAW+qTrOslJcEJFXdRcKuyHAERCDppPVDEZyBdVFmlWOCwE0xLjEqpNeHC/S99dKoIbGegLrmLQMS7ncpAvVEySRLSHBEQVNo7C+zhXDo1w/Pk6wtIznOqoD9ltrDb65skKt4OJlHFWIFmyD4ILkJt2UancIE1tCJqP+/tWh0GxwbbHEgS0z3HjP7erYq4Rw/cP2M9P1yEaxcpUFiabQg9tnt5K3XUwReHST0PeILYOubVDcsQWtUCSRoHFV7ZSFfRp2rhqolfjS3+mqJVwKB7pkDBMEXoqQiyA4OIe3uq4EBcEViNB16Mhh1YmZyWbTPCfTxOt2seR7w8IwJcRYV9kD7W6HdrdNW9B/CJtaVx3Elp2ll8tzxISb1pb45OIJVqXpWzp0JVg0NNRCPdLFDaCh90JVfJFOSwnMDX1fuX30IMCQRbtmIgifJIhVscBIIoaLObTIU9eZtUhn3Y8xs2W8SLrxbZVpQtJV7jLZKJXJrYyN72B6fBvbxmYVpmc0X4ZuhBmZqkDr+U3CoEm7eorG4lGitXmClZO4vSZO2MM2EtxiBme0BKUsYc4mKpZo2HmibB4742DalnJQaOJilHNKFvd9jKEEfqrtKNc4PY1alzFLIY5UZ2rq8FO7VBydA+SgZD2E0sEt3dsyxqYuz57vK6SUCNBmr4u7vkZyfA5r7iQVHaysRcfrMTI6wcG5OYZ3bWf77t3Klfntr34Nb3GJ4dEdXHTdr7FuOhzvHuPQyv30JNTVBFuKQvLOFJZJjq++Y0fcMIMiYD/L4qGVL8GOI4pRhL8wT3vuGBdfchnt4gihk1MYGhHFe+K8I8aWsUzTCAQDKNktYSqiiKNANQ7HqWAzVMqzeWocLfFFLsE0BC8lfPU086M0OkppeEQhlZQzZYDN++GH3x/PMx6skvSRWirpQtPZND2rzl8p+NTW12nU1rDlHBQXocoH6VeZ/513I8+PwlAhfuT46nW7tI8cJ7z1dj77sZsYv/SJMLGNtohJI2NM/dw1xMURSR5GU38nZLK5xPt/5emMD5eIHvMYeuMTjFVKDJWKCsEowod0+8pXQZ2Io1Xucp2WOY2MKSJSyq1v5PnxbMOfhlf5AU6CBwsd8rZFIFGGlQ3Cx8bHiWjx4DnY6d8L97+fc6PyvyRDRQSQWMRuWRNIKLLg0yK8TpdActmiRDk+BD8lbpBGo64cso1Wm5WTq1y+7xE88VGPJ2j20IplPn7wft78+S+w+7nPYUXGN7mUmKaYCal4Htta6zx2dpLN0kTUbTK/fJy/fe+76BEqZ5vME2UMVIgiOaZ7IfOnlgkSnV7Xw5Rsswc5eH7Q3SnXP3GsShOMJyggPaLZXuOFv/Q8nnfNc9F1l3sbTV729rdzMNE5/2lPIXfeNux2i8cZDhe7FqUQPvepT/Hpr3zpjAAiCCwRqJUAko4bA5fR4NqaokRV2jSmLghCW2GGm82OMiVJcXpsqMRvvfiFbN08rrbX8hr89stfz8Gj61iZYeUGzGXFmSXdDy6d2gne8voX8MjLt6tssg/ceDNv/ehXCIcmaRGw6/KLGbvoHBp6gi8uV0PHjmKGLY3zZxxykcyBeoyVXHIWSqQ6tdojlEYSR2OlA5+/dZmel0PvWJixTSB/WwlvEX6zTR6LbHud80ohz7lmK26QTsNX1+F1f3E7c8flfB5X8wzVXKKCtzW0yFKF7DBpoxtteu0TnHOOy+/+7kXkinDfkZAXvfT3aUcuhlEh7JhMDO8h72wnCXOKOOB5IhxJULs4edqYRo+8E3HpRZsoZWTMqBFqbbacM4pWrhI7XbXuHR4ZRjNlrSrzxDTjTvBQyrGj8FcpBisV6EWATQUQ+V7Ec8FVWYlPU2wy9SzVgxHrd4roPkxoWKrp49snmizV1kjiGkdP3UaSq3HOgT2sLjdYX/LYMrofry1IS0GBSYOICGM9ucilLkWFlG7SbN1Pt7eEYWlKsLfFaSRjuRnR1EL2P/Yq8iMFxkoGz3zipZQFraXrHD68xItf8Dvk9CF03SYy+u5cyQvzAywrrxpxBAHc7HbZsnsPMzv3YArWUOYSUURG8qL8HnrU4nGPuYjzD8ySOPDBj32Md7z7ndg5VyGMRbBMIp8ds7P86ateRcWt4EYGC0dCXvPKv8bWyiSxQSdY4RkvuIJHPelCmvS44RUvpRE22LZ3q2pAqAyVVLanOAIzuSyO6yoBRBzEIoBIM5sI+2cFkB90xDv7uLNb4KdrC5wVQH669sfZd/MzuAXOCiAPFEC6fQFEcDjiABEBpNZqs17dIIDcnwoga60W640WmubQNG1ub9WoDvo4ZVFj6djNNluDhMfvOo/HTO/FDcGXbhs9Zn5pjtX1ZVV00lUByKBjGtRcg/ZoiWDbJrSJEbKVIZxCgVypSCGfo5zJKAeEYCrEBrtRAJGJtdwGhewHCyBqwdZosF6vs1Ktq4DB5soymZPL7DzZwGz0uKtep2U7eOisdjuseG3swOexs9uZNTKUQwMrTKfEUkQuOnlczcXSBOciyAcdLeNQl/BaWxAxkinRpddpEHXFPi7l+pgkY9KSsOCszlrGZDGToR5pPP7qJ3LFw6/ECHQ12Z2rHeXLt32J0qZhFdonVmAJhJOvUhwYCCBSEBsUDGRiqBwgqmLwn3Rif5eF/KD7ZiBIbRQYwiBU3YYKU6ZEkH5gvSCwpFtZfi8hkcLWkP/76b9N3aTg5pkZnlY4GMEMqLBqKWRpaWi1T6BENsPRMZUAImg2ET901c2kCirC2OgLIEpn6DtA5D3K+1XujyA8LYC0mu1UCGm21DHUbjWpLi7RXVpGP75M94u3c96uy9n31Jdw3HV566ffy13LRxXDXkK6tycBj56ZYHR9ntXjh1no9tg3u5Wd4hqKYLEyzEeP3sfnlo/RKWUIVM7BoIVwwEBJVBd+Ktn8aAKI6oIURFGcsHnzjFr4SSHEVOHOfS5KusT9jrt0f3myojcs8nYRy3XpmRKILV2PaWC6YJj0MCATeczmEh5WCbFaJ9i/d5pLduyi3NB5xyteR7kW0ys4cO1+VgsSYqxz+SVPIgkexhc/fQf5KMFfOkn3+L20O8s0LI8Fv8NcN6Im2TvSROgYBIZwvWOsALIRZPyIvGRyKGeHxqitUxZtsh/C2bVErDRVMVy+itjRjEW0TNT3vogckskhXbHCfJZ9oY4bCfvVafgeTianXErFZovLM1mu274dfWkZXJtjrsVNJ45yqNcmKBTwBU+UCEc5Le4kiomRnqBSKFEorAQccZPJ39cjyq0WjzVsrty3jy8e+jarq6uMJyZPPP9CRptNxXcOBRXY6VJ2i+ye3Y4TS2B7ohat4gCQQm9bSyjt2ArDI2mwuQgbgrlS7pi0jCS7U3V9D3Z3GhKVZoFI2rfCH4Q0v30/lgo6lXwbcW+ErNWq5PJ5bHEwDKJERD+Rz2NJsSToYyNSPIh83o7X5dT8gnJ6Oa5Dy2/iWRrtjMtKtsAnji/ylZMn6WY0OlpEpMu2N9LzVJwjUkyTz2eLWwc03yMbxgwHOnnppfR9DM+josGQJRgznWI+i5l1aUQRi4HHfetdFpIKLb2kUFyTU1sYn5hiYnILQ5UZRiqbKObL6J5HKfHIdatkGovYrRXqc4fxmmtUayvUW+v0wo7QMbCLWfR8RoWHOpUyse1g5fI4+ZwSgUQM6oWhuqbptq1cfIbkG4gAIiKYZFmpu4Wh60r0UOK+iB9S0FZoHhEazbQ0owLiUwzEA8ZZ6eQOQiWASGCtFDF9EUC6PcW873QDxWAPvQZWq4Fx4hTe0hKua1IcG8HP2Vh+Qudb93Pu5i14Zsj80glGS3mOzK1xyWOegzU8Q5CzuO3onbStBlHcVRkdMj71kphARAQj3fdGZGLG4pZMxdVQxtyHeG0SgcWIAob8kPYttzFcGWL48oup6TqWFHnEUaQQZ5IjIKgoIahI9lH/78vwJg4siQ8XkSYKcC2DmekJsq6UW0W0kRE4DcxWAqHrMDW7hUgEEFV8TVFLP7HbgwQQ8YCJYC6fWASQ4ZFxMtmcenuddovVlUUlWkrRLpEsqNMB4P/+JxAMmMqRknEwDFm/736CO7/NZz/8OTbvvwZ7Zg+nTJ3cnnMYv+hyWjiYkkjk+4y6CQtf+Sz/9pbXsnX7LLU952DNzjJcLjJUTgUQKXaJACJfBwKINLdsFEAGgeX/Twkg3+/w2GhR6Z/H321PfC+BQ5pHNgogA+SVfJWbjLly2/jzM68lQm86z1Hc/74AEsq8R7k/IiUoJ5FkokkDUeoO7wYhbWkI6fZoVxt47S5LJxeZGZ/hV5/xq+ihhW263DI3zys/8gF2PPEJ+ONTdCyZW6TFVNuyGe52Od/vceVEJcXZJT0+fdMnufGrNxJbOokp85IURZQ6QHT8tsfqUhXPl4YtcflJkfohnn8i9ksOgqC+/DQLqNVY52/f/A52j+wiNh3+9ZZb+YsPfIDu7AxXPf+XqRccsu0GP+/mOF83VDbX5z/zGT7xpRsxxAkrI0JfABHRUHxtDxZA1LxNBBDRX01LzTFd21V4J78T0Ko3Fe7ohpe8iJ3bp8T8SLsFf/pn7+JL/3YH+cqEJEmpjAZdshvEoRHYdOuneOmLH8Ozf/ExYPjcNb/EDW96D2F5Ak/TycxMcsHTrmddcLt6Og/W/BA36PDwbUUqJrhJQNHRqGSlCUbcFwGdUKenGSQZuPMofPueZZy4TOyn2DC5FonDUBwgjuSoCFqzU+fa83dy/R4T10vlg/sOw5/895sxjR2YFBTJUCw44jIyZJ5o6fTitkIdeS0fr3uIX3r2NM945qw6xm/84n38/694K+WRHYSxgddzmZ28GKIytp5PiZ52NnVEJj62dBaFLS44b5rZKZm6dOgGLcZms5RnQhKnTZiE5IriOLOIVd5G6oCSBiA5T9LZdV8AUftMnHUiAounRL6PMEXEiiJ61R5hzcSolTh04wpGr0IgIpGus9CGe44ckUQZ1tsnWGofpDhqc8klF/HNr91F3CsyXt6KFWVIPGlCSVHOEm4eI+FiXdrdeZqNQ+hGR7ks40DcIqZqmBD06+SOLZz7iIvp9Go86dqHs393Ra1Ro17MX7/5H/jUx28k5+RT17clmFv5ZZoBIk4Y4Q32wggnX+KCR1wGlotmZdLVvIwTYQcjaeEYHV76G88l0QLlgH7Br/8amiXNDpIjYtFutpkcHeO1f/InbJJ1e5zF7MJb/vzDHDs0j6XlVN7N3NJB/uD1v8b2A5Msd9d4ye/9BtmRLNPbp/CDNkPDZbXGVYJ4XwBRWZcPEEBScV+uSYO7mnuedYD8+xf0s484uwV+wlvgrADyE94BZ//82S3wsy6ApAXpWBWgfb/LQACRLnzlAJF7H4FVfZADZK3ZpNrsoGkuLcviznadqkyWIun6k7VFSMkLuCg7xKVjm9mZHWJTZYTA1ml7Xebnj9PtddQUU1pHpbBQdTRWxwtEs+MYk6MYIxUyQxWcXI5yvkAxm1P4K1kkq8K2QmClC+UU+5R2KT5YABGsklj4BwJItV5nvdGkWq0qEYS5Rabm1hkJdU5U11hpSTHLpWNY3DW/yFihwNVbZ1X4+2hk46qkUB3XzlDOVzAxCb0EU3j5wuOOY2JTU7kgQexj2jph2KXdqiPM8TAK6UlQbM7Gy2isWrBWKbAsbnLT4kk//3Qu2HuhKmB2ohpfuOXz5CcqZCQIPpuhVCqoLhjBh4n7Q+4pCmywLWRy2F9hP8Qi00MaHTauRzcs8FVnct+VMxAYoiA99oIoTAPrwwhPgjYlI8QXK7U0YguGwVcTflmjSEezPE9cITkjSzFXpFAsqIWTOA4keFJcILJtBbEjoefpcSId1NKNbigmujpWTDtFYPW3k1qg99/jAIWVsq8DVQCQ40cEkFarRaPeYm15jV63w+rKAs7CCtFN38BfSXjqb72e9thmPnfsdt7zqQ8q9nLG77Ct3eCxW6fIt1ZYOnIIL4i5cPdeis0mQb7IF0L4zPwcx/0VGvgkmpUG92rSm5YWyhX9Y4As2UCg/2H3VSqryOJGU/ugXK4wNjqh8nIsSwSQFBd15rZRBJGg3ARfWegN8kYBW0KrM+JGEF+DSoLAkiWa5GlIdkZU44pZm1xvkaEMPO6yS5m0CtzziS9z1z9/htA20a46h0bZIvEjrnnUL5DVdvPpj3yJo/feRdKpkaNHM2hxd32Fmu2y6Ftobk4h+ZFOuNDDkcwOxyGjG5QkMFFwOUCWBDeWQot07EVK9FiNpXNOV6JHI9ZoGiZt06F19gNcAAAgAElEQVRjC6LKwuuLI4J1UgAECYNXC8cUHaI7DnqQ4Hox4402z925kxnbpkfCkW6Ljx07QrWcpZ7R6EoBOJHQjTRpWAo6qo9cS9SPBNOVCiCyoE5RGSKAjHW7PDaxuHTHdm45eYTl5WXGY5MnXXAx5XodPfDws65ios9UJtgzvRXdC8kqcS9l2AgaSpbR+ckJrK1b+rgcxYhKEVgqHDo9th4ggKjqmoRJC5A6LUYJdHzlrntxpQAgY5xsEz39G5brqGwfwdXYsjCV4PQwwpJikGCmpOiiSD1STRa3g66yotZW6pxaPIXhRnT0iMUwYK4TYGzawYdvu527oxbtnI0vVwoRa3zJFknDTw1N0GMBbhTi+D4T4o4T94+Mw+L2kRyaKCCTRFx47j5+4WlPZejAAaqH7uNlL/s9VqMs8bbLKc7sZ2J0M+VCWRWgtMjA0YsquNZrN/Gba3RWjtNZPkLn5D0krSVczcPUAnL5LJliFquQQS/mCHJZ4lKRlrg5hobpCaNCsA22o0JEM7atME05uYbJmGTbShSRAoxyfajORl09PhWy0zFLfqZCSFURTTBmJuGDEDjC8haBSRUwA3E2SCEz7fRUKCzlsOsR+hG9bky716UZNNHCHm6zRVitKvHMKeU5FXQY0l2mFros33uIwnSFbNnFJuTIweNsmz6fAw9/LE2rwNH6Aseb9xBpbdzYUM6+yNKUABKY6YhgSlh7pCkklRxncrw/VAFECXdRwEgEI6fWOXnoENsfdTHJUBlP4Dimq7qL5aKhCQpLBYbLQGGgS9exFCvl2JbzUgpfoY+pJYyNlJkYq6Cg6Ykcs/K8iFDEHGB66xasjOQyiYAwGBN/2NH3x/j4jSKIFLKUqCNCiE42X6IyNJwWw32PhfkTmHLaiKAj3fU/jADSvxbIMSj35Xvvwz55ig/93QcYn7qA3M79zJXLbLnqsViT22jFpsqSKcQBm8IGt7z/vXzzo//MhZc/gsb0LMbkJCOVEpVykVIp7fYVAUTmNgP3hyBOHiiAbJjI/GfOaX6Mu+sB9fqNn6Hv5FDndn9bD4SMwdxpIGQMRAy5bm/8nTQybHyMiOwDAWSjCJK+bpo7IHP1FFOqaKIE/fmYCMup+6Oj5l6Sp1eXrI8woN7rUZOMvG5Mc7mqHHHPe/avYul5Is3hZL3Dq979LrjkAOULDrAeauqcEZqhfGRB7U4GAde6WfaLM7fXwbZC3vaet3FqbSFtGuqLH/L+BU0kKMNes0t9rUG3KwJe/9r0UAUQeSfidFVB65K9EDEzMckb/vT12FEGz8zwynf+A19eWsTev5f9T7qeNWmk8Ho82XY4YFpUEvjijV/go1/4LGZWEKJSK45VMPt3E0AGge3K/SHiSIhC+/iRuA0TYi9W1/5f++Xncc7eGXq+7A944xs/zAc++GlyxQqmk0UzswobKyKsNFOIABJ2VnjmLxzgt294snIszPe6/Pob38Fy5AjMj14+yyOf/0zqNpiOTRQkaFLw9tscmCkxLeb1ICBnRExUJMMCuj1YrgfUJL9BsMUx/NvXalRXxZGjbBUqR04GRiOIlbtd0JviSnE76/zSxTu4bKdJ2EnIuBof+xS86U2fo1I8F8uooKucsIhEnMTiGk58NN3GJE/kLRD6X+aP/uBpnHeuYDXhbX/9Od79Pz9KZXyWIMpRzG6nnNuCpGir96OmyOn1UdafcdBhZlOOC87PYxrShNYhPwLTu21Cq06kBxiuTqGcUy5WyQYUUUfhraRBRJ2H/RwQlZUh86S+AKKmaIG6HpuhRtJLaK/2yAVjHLl5ncbJBEsfwos06jHccfCI+huB3uToyq00vHkuvHgfQ5URvv61g1hhnk3ZabJ6kQRxdkqzTIhmejTaJ+h2T0Gyiql7SoDWBO2ZpPjPKj0ue/QV5AsZZqeHeMr1BxQeTpw8N3/hVl79h28il6koMV8Zj2Tm2c+vMi2DttdRa+8Ai/0XXUJldFw5ihPJkRNXrSFNLNJEscTPP+kq9u3erFxBr379X3Dz17+K7RppXlCkMVwe5lW/9wp2zWzFlnmuZ/HVzxzjfe/+EJXCsDo2ZC7w7eNf4/0f/2uSgsd9C4f5/T99JUMzw2zeNkUYdRUCq1jIk+87QGyZ058WQCyFwEodIGcEkAHa6qwA8uO8YJ19rbNb4D9mC5wVQP5jtuvZVz27BX7gLXBWAImQrq80A0RcCn0EVl8AaSgRpI/AWm9gCgLrfglBbygHRb0ryCGHhmVyd6dOI4nQAmG7SsBul+EIrtu0g6nYomBYlPN5VeyRjkSv3UpD8DDwJNjQhPVyhvq2UaKJCvlSiWyljD1Uws1lKWXzSgDJuWmXoHBb09yLM+LHYBI0wC2JA0TugsDaKIDUanWq1ZoKRK/W6jROLlKothgPodhu0V6ro+eGOL7eZi2EXMZhs3SGLi5zwchmcpGBH8LQ0CiOlVGLGZkACtNXFiWCa0hFGY2u10aTQooWsrq2jOfLgi8tyHcjj5buE5cyrCcR63mbYxmDtuPyK8/+Ffbt2Yfvd7jl9lto6T2y5TzloiCwMqrwJp//p0oAGZx5fdbx6RNRzDJSMO3f1cJ9IICEoRJBZJ8pJ0jfeSHihIgfUrSTQqosemXRrzC/quoqiA3ppDPUNpCwczkm5FdSoBcHiHSWiftDXCKyL6Q4a0lOheqqtk6H56VZyGkBYXBXooy4UIJIYdTk+JGvqQDSplFtsV6tstpcxlxZJnfHQVbuPMX+hz+Vc6/6eQ5GIW/9+P/mYHeJQtxhf7PKI6fH8dvrLB89zPbRTYxL13wYUC2W+bulGkccjaXaMbxIeNtphSSRwBMpwAurSHWenc5p/VGW/2qBJ13Dih2faGzdsl3IKEoUEmHkdM7I6b+yoeCnQj8VMABDz2LlMsQ5Dd+M6PYp/1LslEBQ6RK0e+tcuMlk0u1h+Otcet4udk2MUlrr8pFXvI2wC/YF23FnJhVf//zd5xMteXzms19m3guo2xkWYoP5ZhPNjJW7wQygkGiUk5gSMSU9ISN5MFpCV8Y028I3XQLDoaOZNJKEqhRw4kj9XhA90gUuHZHSLR7rIsJKjk/avSmfT15L1Uqk21J9Lik6yVcpVju4vZChVo9Hb9rMldmC6ia/TfP41OFDLGsWnaxN1wpUsddC0FOy+NQUJsPtOyw8o18MVqECGka/KixLxZFmiyc4Oc6fnuamQ3cjuTRDPjz+wIUMt7sqvP14fR3Tstk1Ms2eyRksL1SYNwkDlkKSfIREkBymSWVmBoaH0s71dNenx1j/m1QU64tf8jllIJe7dBNL0anRYunwUSzB0Wi6QtcJrqQ8VMHKZol9D18QOfWGKqQLiko+q2QOSCm53WmnuCc5P1Vx3yL0dI4ePULHr9HJGhzVE751//1cuO887q43+Kf5EyxlXWIJfQbsUMOQkPskxPG6bA4CNhsmo9Jbms0xvGUrs3v3Yko3ealAaXSE3Q87h207dmDkc8SBePs0bn7jm3nf+z7Opb/8R/TsMYxegNGpkfFXCNcXaC0t4zerHDt8D6adECQS9R2SGxuioycUJjcRSEaBBDe7DpptqewOOZbsXEZtNyebUdc7ETVkbFLjkCWChqkQLJaZYgsNU8Jc5ZgyTqOvBsVm2U7pQj91efQrPQrfotj9Krw4zQKQsUvOHxHY06/ptT0QUVk5QDw1nkZ+RNgOFA6rFXbp+l3FhQ97HoYnwpZG4NhqnxcjA2mxVdp+6JGVHJH5NfS5Kj//hOew6k5TtSNuP3UTgdnESFKXlHSSh0ZEoBwgpA6QSBwYUnRMxY/vH+P8/aZxaRB2IdYY92HlvnuxkzbnXvJwFuwCvpNHkywacZdKIUmPVYZuIt3MIkSqg77PUJdzXzJutISMY7B967TCYIkAYgluRDUxRAppMzw+TmV0LEX8qVrbQ+xA/4FnqD/AAzeIIGnfsgSFGyo7ZnRsPMXNRKEKQpeuX1PEIFVE6ztEv8efUF3QG/LDlOjbdyOtHz1GbrXK373hHQzntrDp4quY37qD7dc+kbZ0ZBuOGktHwx6bl4/x7j97FaHWZeqc3SRTM2QnJimXClQkW6ZUTB2t+WxfALGVq3fQzDFAYD3gbf6/KoB8t239IIyVOqr65/KD5yQb50/KRXh6zjJo+knnL/LzB/7+zLxGhBIlfEsHuOQziQNEmkvknI8ilfcU9AWQQMRST5C4Ps1uj0avS0ONIRHdxTbZyOT5z/wlhktjJIKu1eCVf/8+DusxB57+VFbl2HNcwkCCskPyjq1ilbKLKzx3ZJSdomlHHWrNJd723v9BPWyTSCFazqu+CVUchuJ88xpd6uviOpH3rT7BQz7/BueJCMuWFtFYXeO3X3QD11/zROLY5vBam9984//guG1x3jOfSOXcnVSjhDHf45ok4opSTqE7v/KlL/Khz37qtAAiA7JgF5VTStxYGxBYpwWQfruBrdl4vkdkSnaVFNFDnvK4x/Poyy6l247RbJ1/+td/441veR/5whiO4+LLfFSwcoIkkvE/TBFSWtBk764sf/WXv0XOjum6Oq/+pw/yudvuQ9OLtLMZznvm9eiTQ2p+I/NaM9Fxwx5biybnbHbR/Qg38ZisZMnLWA8srHmshzYKVqnB/BJ8/RunQM+l/ghPcE8ZEj9Rx4kpCEo5vBpVJg2P5123ix050HvpHOdv33OcT35inVxmN7rMh6S3QvfwxI1qOmiSQSd3yeEKTzExssKr/+QKigVYWYXf+O3XcWSpg+aMo1FRKCwnGccgp9BhgnCVMHk5NARY5dpdrrxijKzEeEn+V9Zj694sWrZFYPaIzIDiUF6JMHKNTvNw0iy7dH6c5oCkvNg0W0nlgKh5oWBVE6zIVuJ+baWG7RVoHTG4/xsrlK1pul3wLbjn6BJL600SO2LNO8Li+kEK5ZhH/txlzM2vcuct9zBljrOpPEViZej6gpO08KMWteYxomiNjOUpNJYSr6TBRTdZ6baYueBc9u3fQ9xe45eeei1Tw4ZCfsaBwcv/2x+rwPVctkgo60wZ9/0YWzBfIoloMYZrUG11mN1xDjv2PgxfrpsSlC7X58jH0EQobbB5c55nPvMJuLbGN27/Ji99+W+pTE5BnEpW6EUHLuKGF72ErZumiDsRTmRz7O51Xv8n7yZrjqkwd+X60eqsto/yDx95HfXY48Zvfom/etdbGJsdZcuuGZUB4joWlVKJQjGPm8mofBH5Kg4QQYIOBJAB8WEQgj64Rp3NAPkB5g1nH3J2C/wEt8BZAeQnuPHP/umzW0C2wM+6ACKdu6oL/7sIIAMEljhABggsJYAcOkq+3mBhvUpDOkk1i3UNDnXrdGUi6UfYSUwl77DJsDmQHWGzkydqd8i6Nr7vqQWNJmGlloMXQdt1qJYydDYN4W0fxy+4VHIFiqUSbrmgCknFTI5sRsSPrOoSlODYAQs0ZUSnnTuDLn5ZAH4/AaReranMk6XVNZZPzpNRxcwOewIfqx1wdKXNibqHnyum2JXqIueNjnJeYRS7E+PmK2SyEh0rSwVhn8qMUSfv5rF1U4V3isghQaph7ONFPVZrK9SaVVVUkYKLOBa6mo+Rs9UkfC1rMDda4FgcMLVjB0/9haczVKzw9Vu/xnrUoDRSoiwiUNZV4XAigHyvDJCfiANk47DyfUQQVbATN4eE9Q4C0qXIJGKIQmOlX6VTSTHdhVMdpY+Xn0lt1tQd5QaRYqgcB4K2kuK0KiSKwKRC0DcUHqVjXLqo5ViRzi3p9JYFm3SjS5d/vxAhQoy8vzMCyBkMlrCnVQ5Io8P6qqDUajT9GtHKEs79x1j62r1Y9Sy/+pJXUR3bxv++41be/YX3M2r7XJvR2eZoLKytENTrXL51J7pkONg63+r6fLSXUKsUadbn6LbW1IJSdWpq0nGXYMTyX00tYNMS/EMvvilPQxyrbSDihzhtxsYnKRbLSvAxZCH5HZeIBzpCZHEYJ7IgdNBcF63sEFoJviboGBTuRvkcYnFfdJhxuuwascglNcbzcP2VFzIbWdz29o9y71fuJBan1/CQwgIF3S7rc6cQGv+iZjEXaiyZWezKSBoALYVnNGwvIBeE5DVwJQkmDukS0TU0qnFCUzNpJiZNw6Jtu7Rsm6YUZzUNSwqAG4rHAweEcipI8UIQTwp9IAWNvvijyffqyqEquIVWjwsNh2u27WQkjJj3OrzvxP3MZ10Cy6UjXX9GkEa4SPi4BM0blgpKtURBJcE3NSIz3ZvqeJT/qU2dUFmr8osjk2yrlPjIXd9UYeKlbshjz93PZIxCjH313jvZs2M324tj7JmYJisdiTJe2YKpkGKzFC80fClySej25Di2iCCCtnrAXj6thqQ/Fh1MBW3K9wb0AnonTipXYKFYxAsjdMOkWCmjlYvpc0Qo8TzCepP1hQUlgogbRT5Pp9vm6LEj+DIeJhG2azM6Ms5oeYL11VVOLR6jV8pwRxzw1Ttu4/zJTQzt2sk777mH29tNlRMlTZnClDZ6PfJJQCHw2JItMFuscO2lV/K0Zz4Tts5COa8wZEqZloBaqfCpIJGAVrtJXqrX37iNl//2H1E577G4pc1E1TprJ+6nuXYYK+mQ+D2yto7r6pRGiiQFh5owuYdGWZXO6XIF33JwcnmVgaPbDm42p0QNEcwlZFQCSF1HBFeUAKIpgU5ytB2FsLD0M449EUEGTOvBgv403iFN3FbHYtohnooiqpipurjlnhZB1dipCpmhKmaIqDwQQfye33eAhIS9EK/nqTwQCT+t91KBVxOdSQXTy0ksaEo5jqQQEuIKdkpyc+aX0b91L5cduAp376NZMRMWu3ez2DhOT5j6WqIceZEmCKy0E90QV4DKLxJ0TV+D+BGmocoZEyVkgxi7tkbzjq+z7/zziHaey2qsKUa6MNWVZKyutYJek1HLSQXeRFwQAzudODqkFT5k28wmFTAvIohpiTgseMWIUEtwczkmN8+o4tEZVtyP8CF+HE/9DgFEAcKUQ2h4dEzNleTEWV5aUCKXCCBpcMz3vw2cCIOmkoEgIoJEe3EZbWGJd732LZTjIXY96gkEP3ctzrkX4+lZPMlXcCyG2+sM3Xozf//G1zDx8IdhTk1gjY1THBtX4c4igBSLBSV8ZHMp2lPEj4EAovKELGko6dsHBm/7xyWAPNTX+UHMP6lx8HveNuZ1PNjdIU8azEM2ulIH7ll5rjhlZTxQbmc1l0rn8oPnbXz+mdcQsUNNdBQGLZ1PyfCYiiDp2BEotKDM00UkEfG03W7T6vTUmN8QHFa9R2ehzUv+vxeydXyCfGmIlRDe9KHP86Ejd3Pps59OPFyhJfOVRKecNTDbPabHXRarAUPrNZ4/Msp0Rwq9Abfe+03+7oP/SJKRgVIEPGkmkrmPlJ/FxaUpBNb60jphT3KNorQI/ZBvqVAowrylR4StDn/7tncyOjJNZNu89xM38/ZP3oQ/M80VL3gW7bxNT4NKs81jiPi54SLFbsLXb/4K7//Ux79DAJG3pZoqvosAotoNVAaJSSBZU65Gt9vmgn37eN4vPhc7Fsck3HVfmxf95quIxYloZtPGH8ndisWZZqqmhkjcF5GFkfTotI/wsQ+9nckh6NoRH7nzXl73rveRzU9TNW22Pu5yRh62S30OESclBN4KewwlHS7aPaycsrrXYqRgM1q0VX5Hs5twshXTFSynhrom3HpnTyEQDStLEtrEbZEyZC4uTRKREp5l/UenzbaCxvMfPcmoGBZCaHfgNa+7h1Mns2jxEDEWselLSptCKcsOl/BxU5x7QQfCw/zWDQe46CJXTJTc+JVjvOR3/4L80A6CMEspv5Xx4j5iz1ZuVRFA/i977wElyVleDd/KVZ0np83aqLQKq4QQIBFFTiYYPkQwiCCSyVjGgD8HsEkmWIhkwDbGJNtEG4PIGFBC0q60q81hZnZCT+euXP+5z9u9O1pEEucD/uPpPXNmdrp7qvqtt95w73PvBcd3WXsy72gJF188iYlxcr9swBrWbsyhOJIhsFsI9A4KFQ+mozLKaIHFNS3tYJUChHOVWqdJHp8QIOyfGTQjlM9kJa58/qXFBaQtE257GHf9YBrpYhmOkUdkAnuPLGH/dA2UQTXjaczV96Ba34cLLz0HqzdtxM4bb8fSrlkM5QbglPK48tGPxg3f+j6mZ44gzuowdB9WRmvgQJTrXJW1ogAjG9Zi88U7EMYNXHL6KjzygVughxkKtob//Nqt+Mu3vBNFtyL9xUcohXdal/ZxXIfoUkQS6TFKQ8M4e8f9Jc+T5CPtkxlUb9HCMqTNdRtXPfvxmFpVQbeT4I9e+FzUoyoyZufUmnjEgx+BF/3Ri1C0CyhaNjQf2HvbAt7z9g/DygZgZAWIP6geYHphFy580Fa8/NpnIbBTfPRf/wGf+9oXsGrTlChAWCBYLORQKRbFAovFj7QJJQHiOo4QINzv8RxXCJD7PACuvHGlBX6nLbBCgPxOm3/l4CstsEKA3BsB0m2rEPQWA9B7CpAqFRN9BcjdB+A1Gji0uIBmSodSG/NxhH1+HbGlw4gT5MMQZ4+MYhQGXD/BpqFxlOIMOoPJ9VS8S+lPHumGAJKtSgGtySFEE0PQRgZgFjxUigVUWB1YzMnCh8oP2/VksyEVIaYBR8LPT5IffQKE5McvI0CY49BotjE3v4TF6Vm43QCDzRY2ddowGgHuOLKEpDyMuQyYPT6NUR144MbNmOwkcEMNA+NrEGcMq7WkakmneNsroOgVJSyY9j+h3xWfWNu1EKQBpudmMLc0rzxTGdQad5EZKmzP0VN08zYOOAbmKh6OeRm2XrADG8bXo9lqQC9ZKJRzKNg2hgbKcHIMPjd/bgbI75oAISB3ooK0BwYsr2wUS6s0EwJENui0GRHiIxLwjmAcfe/51jBQVcwngTOGYxKkJo6rSxixKshNFYDiUfqf9QgQBgyqUHipYO2TZb0wYVlE97HfZTYS7D8kYWjnQgsI2mCRUKMSpNHsYKnaQqPdRL21gPrMMWhzS4jvOoz0xj24/LLHY9XDn4M7OgHe9a8fgBvN43HjeWB+GsdqLQx5eWwvDyKzLewyNfzX7Bz2F0ewRCJHD1CdJwkyL5svVuUTs1Lh3JpYM6nNmFLD3JeH2pfT71iB4AQ/XNfD2OiE/KxriiS690dvY8gwklRDFhlI6Bc8WCYzgQwt8e2G7iImaZNp8LIIg0kTZ00WMGw04IVzuPLSs3FmYRB7P/t93PLF70qOTtcPYTgu2gSucw5mGlRilWDlc4jiLnzi2F4ZHdNFyyEowWpRbuSABtUdcYwuC9Yteigrn3/aBXDvG/JLQrMtyU/QJejy3jGqfj/lJpp9WAhbUcawRUiWpRJAOdZq4Tmr1mNDroDZLMNX796N200NzXwOOu/v0O8B3rZYggmhxwpOMKdD1b8HPSsgkne8ztycalRPAJhodfGCdZuhdZr48pG7kDoWhoMMl23ailWWjebiAm7buwcXn7cDq50ito2tRo6oCwFwI5NwcKIWVAIQzG7TfDufw9iWTQCfE+lT7zOdAgam4nwVwyCJYjlAvY3Z3bvhlPMYmJwCcgXK/JRChHxQHPaASh4/RffwUbQWFiXzgZWh9Js+dPggWt026CAYG2x/HZtWbZCKxLv378aSbWCPo+P7t/0UI6aNs3acj1sW5/Cfu+5ArZgXOykrMTDqB7jM05FPU6y9+AF41stehYkzz+mdRwDdph1eAp0IUXURczfeiPm778KhfXux//AhNEh+zy9gbGgUx+bmJWjU8AHNdpGNDUIbHERWrMDPOHZ7CJjj5EaImCmRWaJwYF+3hIiuwLRzMJ08XC8vVoSOxcwhDZapib88x2LTNkX9QusSsbeieoqV+n1SlooYkRWom7pv79APOJdbVkLPBX5X9iECOKXQqM6RwFLaWfaID/HzTyRvhFYWtPIjARLRBov3CcmRrg+jE4jNTSPw0Q4CsSXjdaFChZY4sUXSQM1PRhLA0TJMtH1kN/wIY94kzn7SS6TSO9YWsPPALaJ40lyCeCRweyoqIUD69l3q8y3DBu/LECbqISoDec+Uuy04d9+BLAoxdtmD0LI9mZP7gBVflLECVlQnPaCNZlFipZWo8NY0FjucoUpR2WDRAotrFbHPUmoqVsaOTa2Cm/OkiEG5+f+OH/dCgAjtQxvAygAKzJrRNFQX59FpNiSgXnrZPSwOf/Yz9C2YSEAsB+ipbE2bbfiHj+Frn/gslnbPYuvlj8PoM1+M6vBapGYBXfZFK8PaqImlj1+HH/7Xf8C+5Fx4mzegNDaG8uCAqFj7BIjH+4ght54Lx1GqVrF86xEgUqCgbgD1uK/ExfKP+cv+xi9pHxEC/oLH8va9t7Y+lfQ49f9cfyjFx0lL1z4Bwt9ThdS3e+VrpZiEtnc9a6yfJUB6BSR90j/mXMT1F/++ClWXNQ8JapKnoS/H8P2uKiQiYdoN0ag10V3q4tEPfCwe8aCHyz3XMBx87Fs34hM/+jG2P/WxsFdPoB52ZG1cYtV2BowVgUIe2LV3AWfYefyh52Gk7sPIZ/jUFz+FG27+LuxyDhrHkogQLwtT9BMESBTEOH70ODTmUnR8lUl1Xx+0+JGCJY6hPnZsPxd/8uo3QreLmO0Cb/i767CzGWHDg6/A6gdtxwKBcVNDqd7A/bMQlw8PYyTIcOv//Aif/soXZX3COZarVY7HfPxCAqQ3HrKPJ1zBaCle8ZKrUfYKcPQ86jUNr3r9+3H3wSXEVCwT/edUK2sRVZzAMHMB+iMdrgXMz+/GP338b3Hu1hwWuw0cTBK89q//Dt20giXTlRD3c668Ai2TKlcNFFSacQA3bOKc04YxIUqNLkq2hrGyi6LJlAtmEMZohrrMY0EMLLaAH944j1aXq5gC/Cbg6bbY0mpRJAQIySs/SuD4NTxk0wCeeEkRZUaOxcDRKtCVYy0AACAASURBVPDq130NWrQZujGGhJslkkVcsHEM1pnzx0WRAS1dwMRoFW9840WoDKncqJe95nrccscsMnMApj6GscoZsFCWtahB2lt3kSZUHptI4gbWrHZwzvaSssVKaxge1TC21kOUayEwmvCKNnJFT/IDVRZOnwCRq7iMAJFZuReGTvtSKkkN2HEeWqqj2awhbCYoJqOY3dnC3M4UaZv7VRc1P8PNdx5FZGqI9BoWG/vRaB+EU8pwvwdfKraeN3/9h0jbLWzaNonXveF5ePe7P4ubb75Niv5kzE55v4vkHZ00gl3J434PvQIdCnSDBbziqisxlmchEDA33cJLXnQtOo1YLD25t4p7hT0GC29YNyGB6Bp8+Dj/kktQHBxHlCoSSI6ThLANkqsNbN26Bo96zGVSD/G5z38JH/vER6E7Ebp+A9e86IV40mOegLQLeHCRdYB9d9Tw9+/6BLLIlIwb5u1QC0wz1jv2fw8vecVVeMSTH4DQDvFnf/NW/PTu27Bl+2YMjVUQBG1USkXJ+2QIOosfFQHiKgJE1lYnXR9kOpBCNu41lEqRVrHXXXedzCP9sZev6T//y+a++zqsrLxvpQVWWuBXa4EVAuRXa6eVV620wP+zFlhRgPysAuReCZAlWkY1YB5TFlhus4G9i/NoaQa6qYXjQYCDnSVkDqsyE5T9EI/ZejrKYYrpA0dx9vpNKPmxVGR2jRRtAruug4aho5730KoUEU2NQhsegF0uYXBkCDnXQpk+oHlPKj4I0NqsNOeGynHg0GLENIUEWF4xq/IbfpYA6bS76HQ6EmBN26tqbQmL1TqWai10Z+dRqrcwFoQYajSwODOHauKiqlvY16jDyDKMxykevPl0jAYJTD/F2ORpyDRbNpHMTCl6JQyUBqTSm2CUQft8AU6Vj3iqp5hdPI4jBMttXWTfusNKHNa5R7CzCCFDgMsFTBdN7B+0pIpuKD+E8YlJGGUHXsHFUKmAUiGPUrn4MxZYy0PQf9cECMG45eF0gl8ss3YwGSbLa0VQmIBy72cSIPSxZ+UyQXr62PdtXvh/eQ+rGA0CM8xmUO1MCkq2JxI0bEqFuyhAWEHKn3tWMn0SRG1nlMf+SUClZ4MloEDS60fJiRwQAgHsRyTOun6E+cU5NJpVtGo1NGaX4B2dg/7dH2KysAYXPOV1CEdW4/Pf+gLmj9yGi4d0LOy7C80AWDM8gYk0Q1gq4utZjO/UmmiWhtDRmJ8A+O0FzM/tJt0hqgHaJ9A6hhXMPuX5Alz/ZgSIBFgytFOswHQkSYaJ8UnYNu2G6C9NCP7eQIaTBAgrGbOAIeE2suER6EUHmdZR4KDOTAgNtubCDRMMJTHOXl3CgD6NcnwcpxU1jMLGDZ/5DuyGjoHUEvUYSYvEs1C3M7QkHNwRhU4aNKA5Lpp6HlUYOOC30HVsxIYDX7cQ2A4i20Fg0h5JJcVTuUV/b0XzqND3Xk24qhgU2UevupjbXdn8qX6qVDBq00Q+h9/4fvZpK0uRz2Kc7Xl4QmUIZpLis/v34W5dx0KuiKaewTYTySCQ4/UIURIbrCjncWn/x+MxX0BUUKycJ6GQZFLZ7kYZtloOnrvtDBzcvRM3+0vwDWA4M3H+2vVY7eVxdO9e1Fp17DjjbEwZHraMTMIjaG+a6CaRZCQlAUEF2ntpiA0DnTTG5LatQCGnPjvLbPugYp+o1AA/CeE6tgJ0wgRYrOPovn0Y37gW5vgYhFXifSgB3tx8JtBUGbFkOqWzc6hOz8ChpQTtxLIEB48cRJ1krmMi5HgXRhirjGH11Grs3bsHdc/Cj9oN3Lh/L7RuF6dv24LK8DA+853v4qBTQJfhzlmKbQUXZ+sJzjrrLDzjAx8E8hW0xZ8bcIMOzLyFtHoMX/3sp/BvH7oeVrOBs1avxtTYKAYmxlEaGsKGTZtR3LoR/l234Yc3fAs33vAjmE4JzthqBIOjmM0V0XIKiDITsZGho7cFwTFiHaVcDnnPQK7gIVcsw7Q9WG4ODr3uXVcyO5j14TkWzF6GjMWqRRL/QmBocG1afiiLOHqJi4KxZ8VHAEJV3LNv0vtKYb/sLxwr1ZcKsyYJIAb+HLMijpux2FqS/Aj41VfUBZFYCgZdX0iRJgkK4indECH9/cMQfhIjEGJOA4VLPF5i6YjTCGnoi0UUK0NHOl1sPDqP6t45nPmI/wNraAq2A9w9vQdHu0fR1bpwbI4fSq3SV1dJxXqvy4nK6T7zB8wuysRmkhkBlTjEeHUeB26/DevOPw8Da9ejw+tG4IUG8zymzlwlngGrezUhP9jenG+opIwlvwbgaW/csFoIkIwqEAZn6EAQRxJWPzSiAPwwVRX4v5vHMg3NCRWLytdR0dCUnJnIFYoYGBiQMateq6JZW4KWJQKk/jIQiPMfH8wp6P+syCIDZpRg5o67sLjrAH76pW9j+8P/AAPPfBmO5scRJKymZsKRj7H6cfzPtX+M7tIsrCsuQzw1hqHRYcntGqxUTtickPig+kMRIFSA0MVe2Vuasr7rkfG/RwQI7aN+0aPfZqe+pt/ufYJiuX1d/2d+ZwGIWi8pYqKfayckSC/nrm+J1V/vSvZOjwBh0YZMXSdyzdSaRoiWfp4aSROCoXxPoo7D+4AKkGa7IXai9VZLCkGY9bA0uwgr1rBxaiNe9vxXwg+oYE4l9PzVH/sXXPC0P4S+ZgIBAz+MWADxUccDhR1Tk8DCQorpmTlcPDiGR2YahlpdZIUMb3nnW7EUNZBaUu4hmUWmrkBOKkB4o7KC/+iho6Ikazc7imy/jw+uW0QcSDVTfQkvffFLpIo9MvP44b4ZvOG916M5OIL7Pf0psDcMo07wPANGIh/bagt42OQUpkINtwkB8h9it/iLCBDRDig3TaUo7f2fa+BGvY5nP+sZ2HHuGWg3u7DNIj7y0a/jug99GQMj6xBwXqUqJk7FbihLVP4HbV5N3ULmp7CNDNXaEbzmlf8Hz3zieUjNGFVTx5+/7yO4Zd8SgtIQqp6Gx7zg2ZjTE3REt26IUsMMO9g4VsLmEcCOErhahJGigyFP9Z1mYmC2GgCahTDVJU9s9/4Ud9w5jzjJQ888aJEheWjMFaF8hSqFmMUprSbK/nE86ty1eOhmS1QmVETsvht446u+jIGBs+EntFuyJReNOUwaw79ZiAQHrp2h29qPP/zDHXjEo5Rt4u59bVz1/NciN7ABGYaRN9dgpLwecWBAz1zYVg5RRHUzx60OLLONKy6fEhusLG3Bc0Os2VRBWm4iMBqwczrKQ0XJYhGCnOttw+r5M/aC0GUdpxZJYjEolHgAy7BhJXnEPudZXwLcvbiAcMbCnu9UYUfDAv7XusBNu48h1A2EaCHMFrG4tEdC0Xdcth2rpiYwd2Aat/zoO7jyynPxxjc8HW/603/Ct77xI5QLY0iCVAgozdLQRYRWEuDyRz9csrq4nrrovI248pLVyCGGmZq47r3/jC985lso5wfBI/LsG1wHsviL14frM8NBrdvG1u3bMLV+nRAiEVXKVL8kzG6jfSr7o4+nPOVRWLu+gJ/evhsvfMk1GBysYHxyBK951ctx+uaNiNoh3NSTNcNdNzXw/nd+DBaK8NwC4ixAGPuy552rHsXBpTvwoQ+9BxvPnsRSUMPL3vhK1Pwazr7oLORKLoJOS7KhisyFKjCkngSII0VtXI8qAoQKEJX5uUKA3MdBcOVtKy3wO2yBFQLkd9j4K4deaYH+xMlFXr86oP873/dx9dVXY2xsTDYN/ef7gO4v2zwuB3u3bduGcoVWScseChf4nT7EVogAY6/CnRVfQTcACRBmZlAB0u52UK01lAVWtS4EyNSBwzBqS7h97hhCl0suD/tm59CyuCSMROUxoel45JoNmNQcRJ0Ehp9gkNYvzMSwMtStDDXPwKJnol4uwJgYQ350HFaxBLdURJkLoBwrPizkcg5YIchNse24sKkEYeC3yepZTTbJ/YVQvyJOKuQYqB2EspHsZ4CcIEDqddTbLcwvLKFeayM5NIONS00MdgIsLlVxtFpFVKxgJohwoLaEsuFgfZjh4aefDbcTIA8bw+UpqVJiMDcXwgWvCNd0YcKAxYDFKBYLGbHUETsQWmnEaLSYn7KIDhfMmY/ICJAyUBcpbNcEXAMzLrBn0EMwOojKwBCKg0Nwh8ooDpZQof+wZ6NSKv3+haD/vB59L1iB5HoIoKdAPRIgcv0kiAISWM/n+qQHweF+laS48soGWKkjRCFB0K5frU9ViEtbMYYFq0rCk576CnSU//dUIKJU6QFJfRCCQex88P5gH+r3JRIg7U4HtUZdbH1qtUVUF+uoLbRhHJtB5fZb0bx7Do986usxtGYb5puz+O53vgw7nUN99gg8eFg7OikZEIvlEq4/fhyzA4MIWM1nOlKZGIV1zM7tBOKWAuKTVCq56KsfWZb0Kxmr7iP+xqHHMk2p+iQILRuiNEM+X8DE+BRiVoH3lAF90L8/Bqqxj7v5BCaB2zBFqOnoennoAyUEegzN0mVzboQ6vMDBCEo4c2gthq0GtORmjGQzMPbuxsJMHXvjEgJ4GKUlWbcLkyCpBbSsGC3DRAt5tDIbTWToZCQ3LASkFF1a7RCsJfDNam+CbroArLTgYQYGnxe7gp7tBIEPEkp8SAW9jMFqIO5nn5zY6C5r2774QymaMhSiGMPNNq7cdjq2ujZ+cPtt+HbXF9AkpB2EWCT4Yl+WUk2T6mIJpigl1b8b3bb0bQaIkqjhv565uchVphIbD9m0BZsdYPeun2KedkImQYsM52zajLXFMm79wQ9R9DxcuOV0VIIUpw2PYbRUFq9nkoj8TLxGDEWmdRrbhj7Xw1s2M9hIwuBlsy/3XSI2EMwvEss/doAkgcl2CBMs7dwt4NjQ+inolQqgM1HVAmxTzptqkTgMxatcApJabTQOHoZOMAsZgijAQnUexxfmYDAgO6adA32uLWzatBmHD+3HvJbg1jjEjUf2C9C+emwMWyZW4X92HsLdxii2bduCkfld6B7fj4sf+Qhc9aY/RZT30LFtdMMUlUxlq+z91D/gQ+/9S4RhHU945lOxbssWjE+uhZ0vIjI0ySsRxJ4+VVFXwGIcW8L7r/1r1O88grHNZ+Dg1DhmbA8hXIEQNCobDFYYWhitDKJIksO14ZbysAseDM+WgFkh6k0HOduTucBh3ofBzCEGnUN8zyWvWqz4VNaO+t4jBPoVmL0+KUUacikSIU/UOKmsbng9JPicNpYMOhcirQdkhkq91u5QhWiCaxq/0xUlXRDGopCSbIuQwehdRLQuIwDaG4M92xNyQHzRk1jAB/YRmMBA4GP9YhUzt+3B2s0X4oztlyFOPDTjDm6fvRldo6UUOJz7JOvEQBSxopwKL4a89vJM7uP41VetcT5wmPHkdzHEdcz0ETQO78MlD3wQWpVxdE1PxjI2bqwxC4Td1RIbMAHyaYfHqmXmFFkGAr8DyyARPCyB6HFIqJCfQ40pYRzDy+exZv06KWAQOsWyTgDU/Ht94Ps3AWh/+cKwZ4Ao3JiaI9XIpOzuSIAkHOsMExOTk6IsosLlyKGDsEyqIHVR4P6qj+VZIHyPlQJzd+/H/G17cOO/fBmXP/Vq6E98Pg7lx9ENISR+XgsQ33kzvvHm12DrlnWonXk60lWTqAwUMTo8hDItTnI5KeQg8UGrrj4BwmvjuPY9Clvu84K518f6go6Ta/e+jZlqhV+2pudcefJB1eTPl4D0/9by76f+7qSaQ/3d/tq1b2WliAtVzLOc/Oj/TAsssbwTlWr/NVQmqryP/us4r/eJEN7P/D/nwThi/9Ul24ZKcNpgJhxDZByJ0Qo66IQ+2syp4BxFkDPSUUosvOGVb4DrDqCeadgXdPGSd74TZzz5mTDWrBOAPJKCnzYmynlUwgSrx2x0NWDv3uPQwghXrF6FC5oZRpMAh5rH8P6PfwCBRmVaCFMzBehPo1TGSFWZryyIDh44DD0x5LkooEJLrevuoSzmWLosu+be+risA1JmceloLi3hk//wcYwMjaJreHjPZ76Oz/7kFpib1uPSpz4JLU9H0BNLVjotbGk28Mg1kxhvZZjduw/v+/hHoXks0uAgIcZaKpOJWWJpIgQeC3hY/MCxp91pCbBLFQvzQk7fuAlXPePpXGkiyVzcdscCXvjiN6FQWk3dnYDySvGrrpvk30kbU7EGeJojWQ1+1MADL92Gv7z2qYiSLrKih89943u4/gvfQlgaQts1ceHjHolk9Sh8EvOcU0LO7wlyaReXn1mG1U1hZhE8PcSGkYIoD2i7OV/LUG+HiOAglsBy4Dvf76JayxD6nBJcZD4zQVj0QZLUhN+JYWUZnLiDXHsGL3joGThzSmKIRLHy/W+meP/7vgo7txUZKoooz6iOVapwhnDLPJlGyOeP4y/+cjsGhxQRde1bPoJv//gQNGMCWqKyQArOJJB6kmvDaYr8LednrgHOOGMMmzaS3KYCso6p9SXkJmN0sAgrB7hFG3aeFk1AECWwLK7D+yvBfiGL2rSLNlcKEmIhkbTEhp6a0kcb1RqMSIfXHcS+79URzLnQ0zzCTMNP91UxU2+I4sVwArQ6hzC7eBfK4zYuunQHg9rw4x/+Nx76wE147SufhL952xfwxc/fgJw+Di3lWouZWhHmgkVc/OAHYHTdWrFOK9jAc572AFSsmCtPHDtUxyuv+VMk3RxshsoboeyB2hHXeIBlqKyfbpZhdNUUtp55uiiCaIvGz+bYRQSdLmyqH7MWJsddPO+PrsRSvYuXvfIlODp9GFdcfgVe9uJXoOjmRPGjhwasCPivf78DX/rst+FZZVlH8jqyEE2zUzTj49h/5A74WQNf/cbn6GWKu4/uxp+97a1InQzbLzobbs6C325iaLAiBAjnBDdH54ceAcLvzFqDdtIasXeD98cB3vvMALn++utXFCC/6gS/8rqVFvgtt8AKAfJbbvCVw620wKkt8L9ZAbKcAFFkQVcsMjotXxEGzaYiQOoNLFZrJyywpvYfhlFfwh1z0/BtF1HmYf/sHNo2a/4igRanNAOPnVqHMdNFIzWkArrE1ayWoWMDNTvDEsmPgoPuQBH20DAGB0aRL5QkVJbS13Kenp8WvLwLL+co0oM+6wSY6KEuYN09CZDlIdb8TH3gmlkftC5aToAsNRqoLTWwNLMI7/giNs0twWl0cKDewHyaoOU6OMSMhyRGPtawIdDwsNO3w+z6KOkuRgpjsDJHVWxrBvJOAQSNDFYQaWrTwwcrVGXpTBsmk9ZNrOpL0O62Md+Yx7y/gHbcQo6+4zRuyny0CjYODeTRGqnAmhiGOzKM3MAASgNllCs55DwbAz0CpJ8BIu3DcGiRB6u2Ucju78l9fyrY1atUZHWSXLflwZ9ZJt70y6sjqSjpK0HoU5swOLJXSUeFhEFf5V4lNRUDrNZl5SBB3eUEiKiF+kRJnwA5UUyoPPYJGNBOgo2nCMKTZJooifwO6s0ldDpt1Gt1LC42UK12kM0eh7f7doR3T2P98Ll48uOegfmlOXzrh9/AsfphRJ06TisOYSBfQmjZuDmM8PkwxkKpDEtIHG7JLSSpj4XqHnSax2XLRQsh4tHsUQyT7Hs3/SYEiALFVLA8VSD8nLyvRkfGFYjdsygTkkmUTGpjfyJElZt7qiF4LTQSmxZQZAAxEzTp95+hmOVQ8YvYNnwaRo0SyliAG/8E3Zlb0D5wGMc7CW5MPMTFAdhhBwUC9IEP09bRTLsITAe+VkHHyqPtmIi4KWaIMYkNndGcVJUxOJx+/2wjAoA973D5nikgn1BP7/m+7ZWqRM+kGvZEPTWBxF4/7VcdS5X3PRxYMgwGIba0fDzy/POxUK/iB/v34VC5gqrhII1IsPFdHbG2k3OixUjCvkSgisqmRCkn0hR2T0kR0lKsdywzBAbrEZ54wYUYDRo4sO8u1B0T7SiEZ5g4d+s2eJqGnT/6CYZdD5eduV2yQSYKRYwODqDg5SQzRxGCpoDaQQ/AZfZJZeNpyIo5xLYt940oY6iy6ZGQBEj5CXifwA/E/mruzruR81ykeQtWqQjTK8AqV8SzXdQ20sY9EJ+VoJ0Atd17aDiEJAyEpZyePSbtZZCEYL+hhWIMrF63HtXaAua0DN+YP47d9SUhsAoZRHVXGV4LZ9v9seuuXTj6wy/gFa96ITY//RmILAO+oQAKEh9Ws4nPv/1t+MEXP4dnPuVROOfi7fA9Ex3DQKi5CBj0q9LE5bMUKmVoHkNcY5SoDJip4frn/zGmFxvILroAjZFxtI08fOjwozYsxxSrnpzlYjhXQN514ZQc2AUHpmfC8li97sI2HHimK0S4fPXGZBFVGaqPKvkRIWuOR70BqO/P3xsLFTBK0kqBoUJ6SAaS6ivsTwTl+SVjgyg+GHaaSL4HQZyg40ufjsXGxhcLLP4/6HQQic1NiDQKYfQ83EV5AkaoOLIekAATjk0G+1Eq409RSzHUaSM8Noelo0t4wuOeDd+YQOTauHPuFsz500gt3qM8KRVanzBCnhYnJlUZv+mcxDFJkQ26kcLm+NgNUfE7qN34PaxZvRoD512KhcSA4+QQkDjWUsn0oBqJSiVSyATqBKTpqQ3YHszIGB4sYWJsEFlK20UqqMTMS9lgmRbWbFgnwA6r06VKvW9t1/v5VOXjb/ppf/b9iuhQoKgiePuTvUT3asoikkqMoeERscnkmHP08CE1n9Djnffor6FgWQ4qc75dOHQUtZ378KMPfRrjZ94f61/3dkwPrQUMF1boYyxt46f//inc9pl/wFnnn43mli3IxscwMFBEuZjH0MAAivm8BN0uJ0CoxuH6xXGpkFJEmYDLcjP8Ci15byqRU0gQdV+dJDCWkx/LFRr9o51KXvD3pxIgpxIo/eeXqzrUcdXJcL7tz6f91/RVp+pe793vospQBAcJDK6L5L19y6rec0r5TNUqyWj1XSyWYlUMxPeqQ6txnvMSe0BIEpR/O4hkjEgDkp4xuiyIyhIJPs/ZOaAdw+qkePEfXIUzt5yFesQiJhMv/fsPQdu8GYPnXYimbovyKwoTeG6A8YKJ1S7HRGAmAKaPzKESRnjEaVPYVM9QjDq49chOfPTTH4PpMXcgEVCZBQOctxgSTvUux0xa88wdX0AcJPBbDINmVhmzKdTk3J+7ltvh/Lzews9uGxZiP8L2bWfiLW96s+x5OlYRr3nvJ/CDmTlsecwVWHPRuehQUSr3TIpSu4kt3QCPXDOGiSbQnJ7Bez76IfgsvaAydxkBwralcoNqGrHQ5DpLN4QUDoMAlmUjCwK86dWvRt71RInTCSxc/dK349isD013eFRFarLfyO1OAqR3L+g9BSuDOagY1GIMD2j44Ltfi9FhDX4a4Gizi+f/2TsQFofR0jSc9bAr4J69GX7O5pSpcjGyDG7cwf02FlAxoEiLzMeqioW8TXJJFwEoVSB+aiDiekID5peA735/HlHsIkscpL4mmVb8vCQhtEh9ZsQhSmkbxfphvPQZF2A0D9gxZK33+c8u4uP/cgvyxS1IU6a6WUg4F5kmIpENMqfFRNDdh6c+dRWe/KQBWZfu3DOLJz739RgfPQ9pVIRjTWB8+ExkEWUrhMd1IUG4JwqDLgqFEFdcMQ7HjJBFPuxciDVnFBFZNcpeYHpAruKINXFG5QqV5VKpwPFHhaD3bh1FgKgeJxZYSJgXJQw56tUlKQB0gzIW79Aws6sLJxuWHJzdx1o4MDsvRSe6xb3FIg4euxUBZnHx5RdgaGoVjhy+A9s35vDC5zwW//Dhr+CTH/l35LVVsMwCQq2LFtpYu/00bDrndLGwTII2HnrhWbj/eRMw0wSkBt77d5/Ev3/uGxjKTwohZVtUhEbwuUxisQuLAXj2joUL73c/yS+jWpSWyrS/jAOSJFSddxF25/C85z4eU1MD+NjHP4L//sZ/4sXXvAgXXXAxjMhGjjbUGrBwFLjuXf+Ig7vnMVJZg6AbIdUjlXnGbEYrxP6ZW3G8sR9PfebjcPU1z0ashfi3r30BH/vXT2BywxTWb10HxzMR+R0hP7i/FVKcGSDLCBAqQLhe4pqqX2SwvDB1hQD5FebIlZestMDvuAVWCJDf8QVYOfxKC6wQIGojdg8CpBOg2wnQbjWl0n2R+R+iAmmAIeiT+w7BqlaxZ24Gbd1CN/Owb24OTSdF10hAfHJK0/HEiXXIWw4OlvLwTQNFX4F/rZyOJjcVDMctFaEz56NUxlBpEMViCR69P/N5DObzQoA4BVeqAW1LAfyO552o/lBBaCfD0JYHRvYJkFMVIPU6P49StPhLDbQOT6NQrWOy1kBzZh7TfoyW6+E4EhyuLsCwdLhBgqnIxuVbz0IhCpFPDEwUJ+DCkY0ESY+iV4BncQFOew6qigwB3lkFxsUziQlW7nNzaukGPN1AkIU40JzB8cZx6BktNQJ0oia0Sh41z0ZjtIz6uhFo4ySIhlAul1Cq5JHLuycUIKcSIGyj/18QIAoNOEFy9BUgfeBAgL5e6C/Jj74SRColCf71kOq+AoRALgFfFZiqiA9BUCTkfJkCpEeAKEuk3peQCspWSgEUyh5qOQFCpUQ/A6QbdNDq1NBqt9BcaqO62MDiUhPhYhXx4f3Q903D3bOI5zz2aWjHMW7atxt3VqehJQF2DA9JBsVsvoyvTM/h1nwZS7TPoUuukCC2VB13wkXMzR1AFtZhWaymUnZN4sxM8FRQxPvGbsnesgcasB0IBLLPsgSuUhmQvkZwgSoYYq0SHN8LXVaKOZWJkcaRCABsxxQ5fWp7cAcnxWaGIcROx8IFkzswbJWRxW2M6FVY+7+BI4d+ioOajoOZhmmGkyNDjsr7qKsq5QWcYt+wkWZFUS/4lrIo0GmZwA2uEAY0fOkDWYr4kIpJKdFj9Tk3coo8IozA5zMthdh/837s1fQRHGQ4s7IVIyiQ9vIYelvd/u6XR6OfecfHhhQloQAAIABJREFUY/IFbFu7Fp/dvRN7ohAdL4/YdhBLqHwILQ6gJyFMkh5xKuC76o99ooMe15lUUwsgZpKsIUeswUk1FCIN40GI5+/YgWZ1DjdM74NVLMCstnD2pi1iUXV49x6szZdw2dYz4DU7YjHBjeNguYxyvog0StD1fXTCEI3IF5BozcgYCmOjMLduFvCLtCur9Vjdz+clh4K5HzzXMJR2bO3eC7Q6Apx2sgj1MEB5bAKDq1arkHHatkUM2bQk/0g6qx+hetdu2BKkTtu6CEdnjmGhWZVKWDvRZRzs+G0MT46hFvo4kqb4yrFpHPQDyXYphhEesno1NoxPoQob39l5O17y5tfinMc9Gk26sugaXD1CLukCi3N4/VVPhW4nePErXixhorGmvPIJqBBEFa/7zJZxAgnNJDIUx9agQhsrhq5S0bLnAN73xjdjX5Ahv+UsLOTKaBg2UgaWWybynoVyoYhivgzPdZEvenByzB0y5T6g9ZVj2QKwkRjvW7nwHuOYRKJJrKDECkvlJC23Wru3bAAVVrys2jumulCNVSQ8/Ij1wPRdD+V6y30Qp1JlnIYRtDhD1O5KxTEt0SyiHI2qhOAys8uOYxidLuJWG1oSw9Z1yW7hfR+SvKBSKaN9V4ZumqA8NCQVzhELI+7YgwsveCgKDEOHhoY2jz0zu5DmWAWdIg3U9U8JPmm01qOC7Z4A9K+7EpUxSzI+MoQabapMsSYrdJpwD+xCbWYGG+//UGiVUcknYhqJ5LcYGSyxgAIignQkLHpsDAsG0iQSP34WI6yeGIFjc23BdiZYTQokExJkYtUUcpUiYtrTnGInxev3/1b9oUBsIUDIoyl49AQ7oFQgVIBQeWog37PBIgk1ffSIKH5I0Krp81dhFNTVWU6AcLpcnD2OeP8MfvCuj6LjjOOy6/4VR4fWIIKBgTTCRHUa/3Hdu7B4bA/WbT8D4dr1sEZHMDRYRiHvYnAZASKVvr2vPgFiOxznlae7SHeWn+69nPZJhYd6ad8hqSciPUE89BWMfQLk3tQafP9yC6s+QaGWLOrgqhCgd1rL8kJOJVCWEyAn/w7XiCqDo1+001eAUNHBtYd87wWV9xUeQoD0yAyuR9T6RGX89JUeJEv4XvV/VbDQPxb/L38jiDA/NyfEapAm8INQ7PHCjo8kUMqSkIU7JhUiVPTYMP0MD9lxGV7+f16AJDPQyRt471dvwBcOHML5T3wiAtdFJ8ngUVkXRFgzZGIkl2GkoKOTArsWI3QWGtiapHjYmhGMd6kk6uI/f/JNfPG/vwTXM0XRZnHtYNK+iMRNIOtvjpskX9utLpYWa4j8WMgLAqH9ftlv936xxi9S6HCAZBv7jTbe+MrX42EPfhj8IMLtxxbwx+/9JGYKBVxxzTORjKi1B+c3rnPceh1bggQPmxzCqiZgtDv46w/8Hep+FwYtLZNU5jSeC+0Eab9KuyQuGmwqK4X0Imlqwm/7eOZT/gDnbtsAPTNhuR7e+d6v4KP//F8oVib7zodK4SqkZp8AUfcC+ZaIZAFheFrOZQla9aP4xAffjHPPKsP3Y9SzDH/+sU/jlsPH4bNd167C9qc9HotU53H9xv6TarDjLs4czeE02mBxDUqlp5tgpOixLABRArRCYK4ewOea3XJh2MBPbg6x/6AvJAj7leRapaZYQhmphYQ5fkkEzW8il/iYcBM8/wmbMU6xRQsoF4APfPQovviVPcgXzgKyErIskvZu+QHy+aL0bz1bhGvux7ve8UBQfEq+4VkveAf2HabeqAxkw5gcPxdIijDBfC11LVzHA7NjomgeOy4cxWnrc6JmjbMlrNqcQ3FUR6y1xJYqP+TAzql8r4CqQAlU7yl270GA9CqQ+hl6JFx4QomBerUKLQ3hhAXoC0O4/TvHYAdjAGwcrcW4Y/8hpIbbU5K2MXN8J5rBPkxsGsLGHdsRxIu435mjeNIjzsFN/3MMr335WzDgnoauD0R2CG+shB0PuVQCzTknFc0E1/zhg5DjNdOAfXun8cIXvQ4mitAjE3nHg67FiBJqskh8aDDdHGqdNs6/30UYHB1HFOmK+Egjyd1gkYRtplic34sHPWA7Hv2oS9BqVjF9dBYbNmySXB+Le9sAyOnAV75wG/7po1/ASHEdtITKGcC0WWjShZW3EaTA9OJRzLcOoR4cxf99+x/j0gftgOk4uPrlL8ZcaxFTp63C6o2rkMvZ6LTqGCqXpbhEFIG9zE/OB67kXirlrMnszd4gv5wA4f0/Ozu7ogD5dRdVK69faYHfYgusECC/xcZeOdRKC9xbC/xvJ0DYJqz+UiGpvlKAdAL43RAtIUDaYoFFEqRWawkBwgwQa2ERhxfnUIuBBjzsXVhA203h0/fe0jEJHU+eWk/kFHcMFtHMufB8WmxE8D0DXSIQpoPCwBDyXOyQ8CiUUKItQqEgAZmDxaIEYrIyhZti1yQAZcHwHAmTpW963wKrDzgsl/4vJ0CWK0D6BMjiYg3xQg3GoWk4C1WU/ABHDh5B0/DQJHHTamAp6kIzEvHjHw5tPGjzGZjQMridGOPFcXhmTqT0JEAYgO5RERPE0n70KCe4QjCKlfU5l4tR1iZpshmijzYzKmpaIF6oR47uFZ9y2IyKi5C6FqojBRzZNIZk1ShGS4MYrJRRKOfFe75SKYsFVp8AoUUYyY/fWwLkVLzlZNm9CuXrh3OeABgUMrzc3uAEOChVTGqDL97Kvco7FVatgGYBGgXp79ld9Tz2le2V2kT2qwVVgjoP1j+mOq5kAcpGXOUVkADpdnwBbdt+Ha1mG41qW/JxeJ+0azW05o7D3n8MhZ/chXNHVqEyNYW91Sr2tlpw9AznDyhC8Fa3jK/NLOJ4ZRR1WhGlIcyM1AFVDjTnT1GtHkWrelDchlKi9qx4JOimTGR6btK//tiu7HYU+CL2cVIISIWHCkMfGR5FPsfNEO0wlEJEqklFhdOzi5JAeW55Y6myY2V8sxvCGRiHrnnwYhvb12zHlDUFxw/hZHOoH74ZrX0/QS1r4jbTwLRro22b6NJOQFdAIyu7CRhQqSAby8wW4DTWaUfDfAwbyJhpoQKjles97ayU2kMpg/heBp3TekoRIHwtSZNYp70T+wa39oRSe675JD96P5ME4diioOqeX774qast8Vi3i6vWrCV7jE8dOoTjnosWK3PFXF1dG6LtJFXcJBYwwzcsUcpIASFfw+xP9tsej5XwYxMgzhhAzZD0DIONNp6xfiPWjY/gS/t2oh50MeRnOGvTFhypLaA2N4fTvCIesPl0DDB0VMAwX+4Hfm7acURxAsN10M5i8U/esfUMhIaO4tlnifWBEiOQ2MkUUcj+wPMLAlV22uygdvc+2LROQYa52iIiXcfwmrWiJCEylESBkEoc55QUIQMIjh84CIPVhZaBVreFg8cOoRG0YJk2jBDwTBJcIXIDRRz3fRxIEnzx8BHMgaGrDvKtFq5cPYm0Xsd+tsUbXo/znvcstPQMIUOSgwhlJJj+5tfx1398DbadvhZPe+XzUdcTBCTsNMDlmEByJ6FliAk9MWGnrELtIufm0Mls5PIFtJbmcNN3voWlg0exb88+HK93kJ9aC2tqDZY0G23DE4tG2prlCnkMDI7AcV0BDTzPUeHN/S9bBXVyfFEECKsVe1kGGgEtRcSJEuTEGEfrDhV6zH/KroaWNjz3RAgN2taILVWsLK8EaIsjASujjPO4j9j3oTPEuNGGzXuXdmQENTn/+gGq8/Mw0xBxfR5Jq4a464tKh681CNqxItikVzhBkQSRQSLflABb03LQIthqu2hnBlYPDsOZnkFlYA02X/kcNLwyqvEiDi0dwrw/D43sHskamuIY9CDnXGkJycdq7/v6UJkivcpvIxVixjIdmI0aVkVNHL1jJ0qVcZxxwf2xyApmVgJrVBlGyJuaKkTIaA2nxlAByZeNJdR2TIwMYHSYVh4Eqgkoc2zSJAukOFDG0ORYT12mPsVJhZwaU09VBNzXz3rv77snAdKrET/hU8/aZKpAWEFNYHZsdEysQ+aOz6LVrCsjl56C5Nc5rz7YzJavLy1BOzyPWz/wzzhS13Hp+/8Zxyc2oJtqmECMtdP78K5rXw1rvII1521HynMYZJsOijXN0OAg8vmcKEBIfqjsD/XFfkJSq68AuQcB0stoOgl896bu3u/7n+dU0uKeRES/0OFkAca9vb5/b/7sc0qZ1X9++euWr1mW//6exKYiWJYTIKLgiE7mjvE+V9keJ4nPPtkh7004RAe9caKnBpMxgWotC+12R9YsVD03m03UanVw7cs1jEz4JHA4V8qaSVXNcy3FOYPXl+omVoa7JPaDBMO5AbztT/8CQ1YRoWnhBzMzuPpd78aVr3kdWsUSgjRUqoZugpGcjU2jGsoUgxopqnGGm2a7sNsJrjBMXFTKoxRH8Fzgo//2j7h5102wTM5X4m0qChKSdyq3jafKbDBNiJujh6fFJosqkJ5x4Iku3F/P8fvPy2BRF02Rh1ErwMfe/2GMDU/AcE18+N++iY/ccCOyLZtw0XMfh6oZSm7hQMUTwWYyU8faToyHTg1hbROoaMCb/vZt9yBA2H58dONI9iu0H6LU0eX8z5D5iJl/OgYKFbzh1a+AHneBzMXOu+q46o9eD6u0CpZXElsrpe4ixdkbp3qFK8rSU5HnJGX72TzVuYN41Uuegmc97TJYWobI0fCZ79+CD3/+SwjNAqqugwdf8zw0HI5wJBJoq6pBD7tY5Wk4Z4OLosEw9Ah53cfqoSI8rrUZYE4VTzVDtdMA7Bzi1BJy7Hv/08ZcletjCnVIfukwGGCe6Ig7XeQMA0GzKVZJpt/AhryOlz59I/IB538gtYDrrj+Gr33lGFx3nSjsmPnQDUiYc6wGck6M5uJuPP2p2/H0p+fk3H9w4xxe9LK3Ymh0E8KojHJ5MwreKmixBwOutA/bmWxJRoKj0MBl9z8NBZf3ng+r0MSGrcMI0UBitpFYPkYmB2UeVbuA/qaAC141J8u+Qv5mL9dK1k3KlkyPFQGCzIcVecgHU9j13Rl0Z4qw9AIWfeCmXXsQ6znp24bBPfZhLNR3wrdqOO/h94NbSHDxGRN4+P23IqgDb3/rB3DLjw/BKwyjnnVxwYPvD3u4xBU3km4Nf/CIB+KsqTysKIXt6PiTP3knbrzpLthGXixXmRvD3miygCrlOoEFDDrWb92CtZvWg+IhUy/IWKKLoojFAQnmju/Hqqk8nvucJ2KgbCKNQ2iJJ+3pOQC77J475vHJD/8Lpg/UMFRcBT2mZZqFJIuQkB1xYwQI0Aq7ODp3GN2kgU5yHF/9xidg5TMhYp521TNgFh2cduZGlIeLYgEd+x2U83mU8lxXuXBZ8Og6YmnMHBBFgCj1psop7KkEl4Wc0wLrgx/84IoF1q8zua+8dqUFfostsEKA/BYbe+VQKy1wby3wv5kA4QaIeziCmvQTpkd34IfodgnyBkKAtEiA1BW422i0YUwfx9ie/TDn5jBbq2I+iDEPF/uqVfhOglhnBZSOiUzDk9dvlurRW8sFLBRc6OIDk8rijwvnzPFQGhxEpVJCPu+J7LXC/I9cHjnPQ6lUkrBzl+GYloW8bkp1TlawodusQqG/PavXVXU/H8u9kk8lQAhWt9tt2QRSAbKwVIc2u4CB/UdgL9bR7vg4cnwBiVNENU6wv1pFQvsU3YeRZCh3TDxsy1nYnKbwWgEK+UHkvZLkfxCMcVkVpZliJRD4sWxCKTEnIeE5nliIkLRhZbD4BAeR8iDPEsRmgpn6UcxWj0nQbsKqVgc4Puhg99YxJGsmMFEexGCphPwAVTI5CYoj6bGcAOnbYP1eKkBOvQGXixd6PtXLgYaTFhI9MmKZWkSyQbgpEXPrk6GSYifTU36IEoAAr1hoqA1Ln4DidzGfked66o9+NeyJ46gT5uaAQAKrKgVQaHfRDbpodRpoNVpo1juokSSs11TfWqzBPTKD0Zt2oVhrYt1ZZ+Lu4/M41ooxUiri9JKFpuvic23mHZgICoNoS/V9F7YAhCrw03BchGEDx4/tRJZ0VBUsLd+45aU6hhZWv4ECpK++UTYZBPdoJ6HAkEpZqUAIyEgguqGC0mltwDaXUHJWk/He4z2dpHAYoki/fVoLOYM4e+JcjDrjsCMb5aAK8+j3cOjQzThsxtjVraFW9tDNuVKdndEWIu7CMR1okSn2F92oKzkCmcHtKPUAqbKX445ZCBAFNRh99QarzIk1iF0NLyrJIhUgL/ZhVH6QAKFKjf0kMnt2EkKXKDLlhGscB6iTFjFChAhBoh6VbhdXX3ghvvPNb+PWEGjkcwhTX4XR0AqMoLPJcSGDywpIVqqzilWqmWXLpgBlqSJWyg+eG5/jWMJPxrGi3GziwYUyLjtnO264+07ML9UkBH3Lxk3YPXsUcaeDDZaHi1avx1CSwqOVnLSVBj2mdZqqVswsE22GNqcJzli9DlYuj+JpG2GOjChVCtELIjwEUyTs2aJ3H0BCfN8BhM0WbMOA3+3g8JHDKA4OojQ+jpHTtwGlPOB3yX4o420lzEF0ZBrNuQW40qgJmt0m7tq/B3BozwMBSaiQYDt7lQrmohC7Om18cf8BhKWCJLoUWzVckrfRbXWw5TFPxzOvfRNaAzZ8m2B2gDFNR+vL38BfvvTlWL1pNa565QtRL5romCoonGShZzF/IpT7hf/szEAhzFDsxjh8+y7s3rcfX/3mDYgNE25xAGecfYGoRnKegbvvvANzR45iasuZCMbX4zghumIBTqmI0gAtGkiAlOC5nnyRqCe4a1k6bEdt1MX2ROPYb/GqQqMlJK83FX8kQUhE9kAsBumqcGQFbko2DKu5eyHnUt3NuTqkZU2GII6FLGcgtx90oEU+HN9HrtOFW2vCrrfEFsyvLmJxblb82aM0kjDVBDGsnI2B8WEMT44jXy7JXJWzmWPiSlZHoVymjwtCP0bQJmDjY/+BQ2i3ArE8iReWoM0eQxRb2PH45yMZWoWuY2IhbGDPsZ1IDFpKCZSKhAmpBDQzzn+GyjH61QUIP7N8Y7diW7DoQCx/9AyOlqAQ+chm5+DvOYzzd1wCf3wSDYuB6CxIiOARkBQ1B3tYX1WnSE5Nz6CR7IgDVIoe1q+ZFOsbvk+Rs1TDpEh1DeNrp2A4HBfVqKAIYkXqSEX2L8iI+M1X46cQIP1cJsF2e2ApK9E5amaaZNmRqKtWmVdFnQ6VFX0zwF//bDi+BN0Ogr3HcOjT/4Vb9y5g+1vejfSMCxA5NgY7DQRf/Ty++q+fROmC82GsnkJulFlmFYxw7CgUUZJ1Xw6FYl4IEN47JD9s25Q5nGuY5eCWjGO9ogT1e/W8Unjck8iQebvX/ssLKJa/rk/A9X+3nKDov/+k2kPdp8sVHOrv987pHs+dVInc83gqm6P/O5XVcTKYvJ/3oYgPZWGlFB/qS34v6g6V9RMEkZCifdssvr7T6aJeb6DZbGFxoSoECttH1Gc9UoCvE6sp4riSv0YyUtl+yp6gZwPJ/kwVKPM//FaAv/mrd+DsM85C1EnRdnU88tXXYvOjHovhHReimqUIog7ytgkvTHD66jxGc6oqnflJB+od7GoCpU6Kp3kFnIkMJUtDO6zjL/7+7WIB6zIrQNZbJBkTaJZSzMl6RwhLysaAY0dmpOjIb3M+O3lN+lXgy4uhfl7PVlkaGiaHJvCev3onTItEOPCGd12PHx5vYuJBl2L1Iy9EQ/fhpjHWTZVkqKodqGO0GeAhU6PY1AFGLeDat78djcCXfQ3H6X4GCG2iyN7QToyqEKsHmnPX1arV8ZLnXY1N69fL9BtFBl79uutw462HoHslyYLr+5yeqBOSNQ0XM7EC96k05brNUerGNM6QRU2cv20c73rb1XTok7yOQ60Iz3jpq1BZtxXHDQObHvVgDG7diE4cIqHKl5NRFKKEBOduyGMiBxhBAittY3KgiJKhwe6tq7opo7KaCKgGTD25wLM14Nvf3wfEg/DbJmw9hzhgGHcqexzWdIkS0jTh1+vIRTHWFjW89GkTYBq77aqlxwffV8MN/70PjjeGTGOaRaqs76gYjGM4WgTPOYx3vONCFEpAEANPeMrr0Q4KiDEI0xnH+OjpQDgAI/Fkbxj6gRDjuh4hTqo488zVOH2bo8ivaA6jUw6Gp/IItDpiswWvYsMtuL0w9H7v6e01euU2SnnXJ0AkJQVaqsOKdTSqVWSpDzNx4EajmL0zwrGfxrAwIIrVG2/fjVDzoJm2slfUW5iZuxWLwWGcftnpmFpfQSWf4A8edTlWlYEf3HAn/uQN74BdHMHWSy7EyIZ1aCfsTxGGnQAveNrlyPO28IHbbtuP177uzcjnB0W1y88vKYeZLmMGFUN+HCM/PI4zzjsfmaUjjNhfXXExMPUUrpVifu4gAn8B1177UowM5eB3WygyzLwrSzfs3e3jM5/6Au64ZScGSyMwM0+uOXNK6HoQ8XM5QCtqQJOcj50I0o6oUy+69Gz87XteJ2TIXQf349r/+2YMrRrFqtNWoTRUkDVTGgYYKBaR595frK88yVbrEyCmSYvZFQLk15+1V96x0gK/Py2wQoD8/lyLlTP5X9oC/9sJEF52gi6iAGFIaRChQwKEfri092m1sFhvoFZvot4jQEb37BMCZL5Rw0zbx5yWw/6lJYR2LEG+9CEdTzI8ZcvpCHUDN5bymM27Yo3F9qY1DtURme2iPDCASomWVy5KRQ+lYl426jkvJ3ZYrARyvZzYitAyipvkLGfBYIUtK2t7BEgfhOhvBrnRJICk7K98UAFyDwKkXpdcE3NmHsN37UOh6ePAYg3VMINvuphrd3C0tois4MC3IFYy+VaKR2w+E2fECcoBK84dFIoVODa9a5UlBxebxE37nrAkR8rFsgJpokQ82cW3WBUVyQZGo0eqmaGbNbH30F1IWA+fdGDbGeYGLNy1eQTRugmMDgyjXC6jUCkiV8xjYEApQFh5TxJEQuJ7OSC/9wSIKsDrbSlOVlP2nTxOAgdqYDoV5Oj9VlXo93zzZb/JLbRUNfYsA/oWWPy1eO2rCkcRtveAfKUYWTYALgMzCLKQjCD50f/qdrrwA1/ujRaDnust1JtNLNZqqNJarVaDc2wOU3fuR75ax/Cqcew9OoOar2P16CjWehrmXQ/XzTRxtDwKzfIQJhHSrAuLlisMJo1pz+LB0BPMT+9CtzUv4Do/r0UgI45BBOMkJP/rDeB9C6z+uwiysvJOBWBnkmPAUFD6IPeJETFb6dk19avhaFNGe7qEyo/IkOwDWqBccs5lmDJXoxiZcMMu2sdux8ydX0HLauLGLMZiKY8ayQj6+Rq2+PBrJABiwIEnwF1M4FEnGRjIpl+ntQxVDWKBxXBUBZgY/H2vHFeA5V5oqEpXINDR62lUhzBI3FD+51bCnBJWkN0The3bYqkCaWU9xMp7EgP8YoqnF4Z4yvnn43vf/h4Wc2W0XQeZQ7u7CKBth8cwTioPMhgxbaQSRcyQADFVYDtJVfIlYq1D9Yr6j9pc9yIiSt0uzkwSPP6BD8TB+UXsuXsf3DjFhk2bcNfsMWhBgA2Gi8vWb8Q4LcdY+U97IzEhM5H1iC1mIMQWfZESjOeL2LR5G1qGjYGpVUCpKFX6cnPwXLJY2V+R+Ds2g87CInOvxe5nevoYWuzfroe1m7eiMjYKjI0oVUvPOkt22rUmmkemkba7YuhGumxmYQZH5o4BHitHM2SGgyCKMb9wHOu2bEUDBr63bz9+XFuAVnCgNxcxZmhYbVrYcs4FuOSPrkH5rDNRWj2IoLuEISNB9cYb8bfPulpyUJ73hlcgHcqjW7ThgyB2BMek3zoDr3UhzylQLCYaDt6yC5/+4Cfgt2nlNY6nP+/5GN+4BYVzdgAaFUYJwGyR2jx+/E+fxD9+8lMoTp2GZHgMjYEBYEAp8VidWGQWiFeAa7sSFE4lCLNCaIclw5EAiYQiFCGnS5/jvBsoOzaqPFj9LR7+tKtgkDmrwWmFo4KJBeijt3+UCKhDYMmmxVW7JRke/FuR30babiJeqiJZWEAwPYtcGML0O8hbBkZGKli1ZgqloTIKg2WMrV2LbpYg4n1hmwhtQyzRxL6MwKW0AQkqde4Ge5ThyFpg9ug8jMCE40cwG4u4+Ue3YnLjxVi//QHo5gbRtXXccfBmtKIFwGBKboQoI+BDwpQrBCokfn6I9C8dzaiUIqEYRIoUJfhoCo0kHuyltg/ttt0o2B7GLr4YTcdGwPFS4z0XSSg7Q8KVgZQiDCTDRhDYmBO+hMCuWzOJYt5GTDs7kRqSh9ZEdVMZH0ahUlIKul4Vah90/60QIL1JSz7BMgJE7jZRQNIWR5OcnYGBAQwPDYqt6ezs9G9MgHB84rhbv/MAlm64CV//wS6c/7q3IXfBZeiYBirtJex895/jrlt/gsKDHgJrw3pURsooFHIYrQxJCDTzzLh2IQGiiA9LfTlUS50Msl5ub6LcCXtgfW8eP5X8uLf/94mH5QTEL/pZrTmWq7N6ROUJAqP//EkC5FQCpd+Hl1tc9X8WxeuynI++1RWByj4BQtJD7GkDFiepoPPlz/udQP5Go9HA/Pw86rWGvF6pSlQbcf7m976aRIh3mTdpY6msHon29rNB+hUAfI1YNtE+qBPh4Q+5Ele/8BoESQY7b+J9n/86PrN7H+5/1XOwaBiIXVOmtbRVx4ZCAadPGXA5hsShqK9uObSAWS2PoU6MZ+eL2EarLDPDgem9eOv7/grF4aKAq7y2KUFU3oeOLcQ1TaQsXZOfqUStV+uoLzURB5yb+4Rxz0pwWQD6L1JgkTxgFdaTH/NEPPtpV8GPNByoNvG6d74fh3QPlz7nGYg2DSGwAgxkEdZPlSRDYXZvDeWGjwdPjePsCBjWgL+9/jocnZ87QYDINM5/HJOkHzEHjNOJKrSI4hCTIyN47TUvlXyk1NDw9W8xUujlAAAgAElEQVTuxp/86fuQK01At1wZm9Je2PlyezslG43kfjczWnjq6IplFO0kHehRB93Fg/ji567H+JjKi2trwBve9j7cWe2gli9g+MLtOO2SC+CTICFBI2rVFGYUY9O4hy1DQF4y9brIaymmynl4hrLB4mS+GGaYr7eQalRiGHKMu/cFuOnH09Cyof+PvTeBk+wu672/Z6tzaq9ep3umZ9+TSTJZCJANCIuGTWRVBAJKRIEoIuoF9KIiboBc5BqRK4qgKIogIKCAAYEECFkmM2RmMpPZZ7qn96696pw6p97P8/yrujsBBXJfl/dlOp9O93RXV53zr//6/Dasbpa4najKUECfbij5U4kuK76bIqq1CKIKl425/NQLxxDeSCDXUoc//z+TfPFLD5ErbCBKZB3NEZkNHSlR/dQP8XM/t4drHp/See0jf38nv/vuDzM4uot2N2B4cBc5ZzuEaV0H3J79rbFTDfH9iGuuXctgCZKwSswCW/esxc60SPw67W6NQcl+EqxJCUbmjKL/71mrqgKklz0o30qehpCWUpFFdX5eFa1i0+qERTrzBQ59aQk7GqTVhXu/dZSmEHhcn04kWXchzXCKs3OHyE+4XHHtbrAbPOtp13Hl5gytMrzxzX/AZLnNJU+4kZqM6ZRHXJ/nRTfu5crtI2qhKhyhX/7ld3H3Nx8gmy30ph5jYxqFXVKutFekffLSxz2eoDiA0HJkjsmmMgo6uMTMTZ/i9MkH+JVfuZXLL9uqwNTZU2XmphZZmmlw99f28dChE2SDElbXI53KasaY70lmoLEd7ojlluR9uSFTS2eohLO0OnXK7Qq/85tv4canXqG5K//nw3/BP33lX9i0awuZgQxDawZwXYtGxVhglbKiDDQWWJ7v4YobRDqlFrmyTsu5RNS1/Y++AlP2WxcUIN91B3XhARda4L+0BS4AIP+lzX/hxS+0gCnIG0/7ns1J7yDbarV41atepcw5OZz0f7/6MPbd2q/PPNu9ezfFUvHhD3/09v3f7WW/599LSK7cTx8AiTptZZWpAkRC0HsAiChAlqq1ZQBk5PBD2DPTzDYqGrI3301zeqlM5EZ0uh0t4A6FHZ67dQdOJsu9hQLn0j6JnHBs8f2Vg46EVBuVx0AuTSHnM1BIky1kSKnFU5ZiOq/ggm6AhCHoGVuRjIAf4jXvmowNKYQ8EgAxDLk+ANJWZly1UltWgIgdwMLCIs7Z8wwdOkK+HnFkepGGl2HRcpmslllsLhIHHqHYXElhttbgCes38fggS64REsU2qSCL5wnDyFGmkYAgUtyRQrD4Jmf8LNlUWiXSHclT6Ig/uLCaxKNbam0pcXMlikMyKYfzMyc5v3hCC0aO3WU2Z3F6ywDRlnEya8bIDJQoFHLkC1kGSwK+PBwA6dtg/X8JAFl1xtCDuLFnWm0xYbp0HwTp/cscQ4yZ/DJrUXfGPdBDk1fU6siEOeuZphcmLu2v475faHkEACJP3Wd4iurBsDGNFUWz2aTVbNOst6jUapQbNR0faoO1sMDC4gzO+TnWnJ5nsNnGTkLOnZskIsX6NWOM+S5Hoi5/XukyPTBuWPrKBmsbEMCSQrrYs4iiKCGsTrEwe4pu0tA+IYd3Fb6o/cGj++irYZTtKc+jc0Ev10MVHy5DA8PqoSy2Rvp6yUpBRdtGGPYpl0YSElgu+dDFablcufdG1hY3kGm55KoLeOf28cDhrzBZbHGsW2bGs2kEPk0BQpUVb6yoVCEm+TiiCnAkW6hnCYV4nUd0bbEwsnFiYUfaqpjQoG7N+ugXM3sZIOJx37e06YU6G8sw024aBKzJ3SaPw9xPn01qPLslqFQ/egqjPjNWvgZxzLXbtnPo4ANUUi4tYZhL+0nGQ9hUG6lu2AvJ1PwZuUU5KnclUlntxkxB3HR2KcxKAKd+SN05ESdBG79ZY02rynOuuY5MN+D++/bTitus27KZE3MzeFHMNjfg+k3bGIli3HZLcxeEyS8gq8w3CuJJadiTMPYYP4zYvmUHbqZEplAiNTxkcjzkYlKeATPqdarTs7QXlwgQpmCbc3PnWVicxxeAJoEd23fjpTPkRodgaKAX6i5Jrk0Wz07iSnFcbP4SYTOHHD9znFY3JHS6NF2HqhdwcvY8JydP8thrr6fasLjzWweZ8QXsarK2schQpkBh815+/Bf/B7PFNKUtEwyUAka6Hdh3P298xcsJCjl+5g23EowVCb2ERtLC8RwFrTUI2pPCvUunWqOU2Nz9D5/mc5+5HW/NJm5506+z8fE3wMCwsZNqNfEdc3+WEygzVkzR7/nIR/jAm9/Chh27mNq0gcVcllzRKEDEriEfCEjvq82Q2GK5KVdZiwLEagaRTktSOjEDSTNptPDYNcHicUIkQd1iRymB5kliCp9SBA1DBT/EziISn/5mG69eZVSygaplmgtLqrSpzc7RES96WWY9sbnYquqOwbUjDI4N6fsqGSYyUkSpFSYymlwC4VjbFnVX6nEJdtxV9rAqniSrS8DZWILGBSB1aXe7nD+/wOJsg8Dy8OMm5ZPnOX33KZ7xzJdTz26iU8hzrnKcMwtHaVkL4IUKDipJQPzZZbiZbPVH9aEKBlVLSXE3xnEsPN+h2W7h+gHZeovRqXnmTpxkbM9FZCYmaHgBHQE+EDBD/tbY/qzYyxgAULQxntMlCRsahr5ufETtaOQ1TPqUtFMXK+0xunZMSQf9eVRD2Xt5U//hCpB+IU6K2f8GAKLRWWJbkk4zPrZG8z/OnT2rfVEL4I/yHZCpKmM7zB86RuPAcf7mE//K3le+iYkn3sSiY+EvnuOzb3glowN5wqueQDg2xvh4iUI2zVC+xGBpgCCXJp1Nq/2pACBibSJfxa7FqFNWckf6++/VAIjJrDJj6JEAh/ytAAb9dbz/mIcpMMTOsTfnfyeAxOw5+jkajwRAjD3mamLGwy2uVsCT1a+9GgzRXB8NMjc2kyuKDxNyLmrsfpi57DtkPyt7D9nLClFpfmaeSqWqPzcZXSazy4SfO2p1ZfbFxkbIEBnM3kHmYz9wsWQuMsJsMw56qlnJhxCw2O1YpEnx7ne9h3RpiG7G4dhshaf/7K08881vI1k/QUOEf5LfFUMuDnnseIpRqYeKMs2G+cjjwOkFWl6WsVaHlxSybI8g78E3779LFSBdT4gdXSX4eLk8sesQuaJeEiVCrJZ8Mg+6ktkTJsxNz9NqGitAeZ/7Y62v/uiPx39rcnESi9rsEu/87bez95LLiZwUn737IO/88EcpF4d48i03Ux3PElkNNmds1g2nlcF/9niVdLXJDWtGeWwXBjpdPvLZT3HX/ftMwVzCs1WUnGixWXqBrEUSLq8KkC66lr70hc/nMbu3EbU92lbAy3/695lbbNGOLJN/ovu/lAZum5wogSk6YIktVKSv4XaN4rYtxDLX1dQ1v9thafIov/fWN/Dkp2zTOV8yGP7yH2/nA/9yB7WBIeazHs+55eXUbGjLfCf7TyFudWAksLlqvcWgYPdJGy8O2VDKk+3VmQXsaIsV1lKbcquL7QS6V4k7cMfXK5ybEpC+AB0HV7Kn4o6C9pbkNXU9VcaLUsaN2iTzk1yxKcurXriWQDAc2W6F8MEPTfLZfz5CvribdpwWM2AcN6Vq3U54ir2XtHjDL1yq83+jDS+8+bdodvO0JRjbGWdd6VqsdgGrE5JJ9wr/XVEve4SdMlu3pbloV5FCIM4HM+RHLNZtLRE6S2qD5QQ2fi6NK3Zu/cOIMcDSbKUVAEQ3xAqAyJ48CBOq8wtKIBFwgCiNWx/lgS8sEdeKusbuO3SCSmQZcKwbKunJTXU4c/4QTWuKa558Obk1eTZPlHjeDdvUmvILXz7I57++j/TEVlq22OPGZDoV3njzk0lHsjf22L/vBL/yhreSEWBCM90sBSKUG6aBdwIgdrjsyisZXr+OuuwlkAwNC0feZyJmzpzi5LGDPObKi7h4904KuUHuvesQx4/MQOhqlljGS5FJ+cRiiWbnVNGqCs9YLGwdwlhURRFuzuLs3DHma7OEkjziSltX+fCH38+GDYMkqZif+NlX4JXSpIeyjG8cJz+QQ+L/wkadUi5n9lSiAMmIAkQAEFdVIJ6GoBsF4AUA5FFtny780YUW+C9vgQsAyH/5W3DhAn7QW+AHGQAxRU8T2G2CFSUHROyvQlqtkGq9SqVuFCCVSo1apY41OUPhoZNY09NU62Umy1Vmuz6ny1XaTseEgiYwFMY8ff0GMqVBHigWOCs+8WmPWAq4sTC2LfzA+HyWslJECiiVsgTFDO6AACA5iinJ1EirBZaXDlTq7bsOBS+FL/7QUsx5BADSD4uUg6OAWKIAkXsRP2RRgNSkYF0uU15aYml+HuvUOYYPHcevtDhRblJ2AxYsh7OVBWpJjcTzCLs+gePj1GtcVhzg6eMb8BcqdIXJawlvRlxvUmQzeWXCyFHEt32yqZyya4Q7K8W43m7aSKbFWkCONJatBSU52ImOJIwqHDx9Hx1bClldFrNwfkOeaOta7LVj+EMDFMUmLJdlcKCkqg9hUQoTua8AkYKMAiBSyOsP8NUF/v7PHn31qY9BPPrpY1kBYooMvXLHyveKXfSZid8JDElwpYq1CgAxpWRFORT4UMuEns+5ekP3wI8+WCbFh4dbYPVup8f87AOfKwCIYWBKv2oLSFhvUas3WGpUKdcaLCzUWJifZ3FxGmtmlsFzi4xKUHOlxrmTp7SwMz4+TiFX4GvzFT7nFpgKCqTlXuMIN9UljFt6UJJ+ZcnxpxPjdlvMTB4jCufVjkWKh2p50DuUPZo3wVig9Bqsa7IJVImgtjQmpLOQL5EX9ZKfoaN5NiYsW8qG/XHmBB6xY2G3E4oNj+v2XM/Y4Hb8tkVJCqPH9zH34L8yxwLf8NpM5z3ClEVD5gA3rQd9sbMyUn2xTxLWmhysPdp6+JeDvjDSOyS2CX01IegWsdhjaaZ4H/yQokEvGUX7VD8gfaV/mTEor9WlG4utjbnnODah0qL2UM8zReJWVWi1Y63oZsS6asDzaTXrxIFDQ2yuXJ9uFGJ5Do6GRpsgdgmeFJMjOSobCMbthRT3rHOkgKcUUTMgpTAuHHmZJ/2wwUBU5WmX7WVLMMyB+w5QccEdKLJQr+GHHTbbLtdv3MpayW+R+5AJWAvtUnAxNhkCIAvwIPfltjvk/SzrN2zVAosr4HImgy12PmKVFbWpVco4YYQra0Qn5sy5M9Qi1VWopVPUbLFt3QYGiiWpWWAHvgINqmZoi82QhxN2iNttPMdmqbLI6akzWCmxAetS8RzOpQNu33cP7U6Tx1z9OKbPlzl59hztVAc/arDTk4p9hue88ffwtu2iEtgMjRa4eOMIzJzn3c95HpXpc7zybW/CXz9MrdvSQ78r8560v8y7ajMDpXQOuxnxqb/6W+7/8td4zo+/jMfdciuURgzY6Iq3tCAAIfXzp/W6a7WQQqFEbiAPUZs//KGbmJxfwHnqU5nO5bF7825JVCCBzL9pgpR4VZscJmEqapFfMid6zmeqM9ACSZewKV+lyJdoTov47Uu+hASWquWVKD9abQWU7DDEkhyPdot2o4nVLDP9wF2kwwZOq8NgkGXz+AQbN6xndHyMzMgAdbdLnEtRlrwPCcwVZY8UPGSsx3IlKVVApSIzB7dFIaSZPlLQEYChS6eXLeK4DinL0XkgcR1Onp5iacmE3npWQq4RcfTTX+WyndcxvPtpVNwMkd/k4Ll9LDFJ4rV1bGkWSiJ+5FIg7GU0ybhatRY9cqlaZuEu/8IEeGvRX35p21pElvddxmyES7ELa+t1pg8f0vdh11WPoeznaKWkjwto0tZ2UCtEfRoJpxdQXPoNBK7Yp1QJfIsd2zfS7bTxRUEiihmZWzyXVhIxsWm9rr0m0N6A5gJ+6trVA1dXLGx6M/W3/eDRzuA9G5aebLIXJ7PMVJbcFmlnaRPbcVk/sU4L6mfPnDYAwyqLv+/3CqToWUylmXzgMJyb5U/+/GOsvfElXPuinyTMBCwc3cfn3vaL7Nq1nfKuK+iOTzC+pkQ+7TNcGmRgoISbcsjkMpo1JSpCGX+iAFGGrxSTe+B8HwhZASOMukEKen2QYjWw0H+c7GVXAxj9xyhQ0VvDVgAS896tBjGMfdQKALIaJFGVTS8E/dsAmB4rYfXjV792/+cGADEF/IdZXrUNACLgpzxGQA1RMff3rkLeadQaBD3lsdyngCAmB0LUM8aKyYBD5p1VKyEdZ4YUIu+/QPECgNjq9NjLupJ2F5s6WSPDmKTW5qdf/Ape+IIfo57Agg1veM8fMxnk2P3sH2fBc4mcmHTOoV2vsXkox2USpB2JYrAF2YCD0wnnltp0XY8NYcRPFNOsb3Tw3S7/8OmPc9tfvg8/H6jljVyb5EvZmYDMQJEgLZaYbSUDiA2W9HHX9lhcWKK8VFN7Ln2fe3Zn/b2dvCfLYMgjhp38040tsl2X9/3R+3AllLqY47fe/zE+861DZC7ezbU//lxmXQFYKlw+WmAw51EGTp5q4TSaXDM4wI0WFOohX7r3bj71hc/3slTEetKAZbGqDsXqzwCUAjQFrks+k+X1t74aP2lh2zk++c+n+dXf/N+ks5KBIKHdQobxwPaNlacObAktl5VW1nfJFrNxOo5GbXV8i04vOy7t2NTmJnnus67jl17/I3qmE1DxG0fO8Ib3/gWN0hDTcYsbf+x5eBPj1GQ9V3W0S9xxSCch125NMZKGOAzJuTDkOQznJBfM2IuGLgoGnZmr4XlZLCE5WC7lhlhhzTI36+DbJUQyI+q8fmaVKP9keyXrnOwp8kJ0WTrFky8r8KNPHBeMHLlFAd8/8IFpPvvZI+RK22jHKRIrpeu4n6pC5yDveudTGB3QiCN+992f52OfvRMnnyeOBtg4fD1uZwg7NsSDxArpRLKeFbDkBZxpHnPFRrat9xWA6NhLjG8uUBxzaFMmpEU6H5DOZsxeqgcUG7hYABCj+BP9tZ4zemqQVNRVCyzZT2r+XByQaq7h4O1lWgsZbNdj/4MnWWpJO8pa2jCWizYsVs8ws7Sfi6/ezOiOCRyrwUtuupZN4x6VFvzF3/8TU6GPHeSJm1WecNk2fviyCXKiHE5sfvVX38M3v/YtAj/XW7cjHFFmiwIwlrXIZufOXYytW2v2AgKTqHWzKD7rPHhgH7PnzqhdqGT6Nap1XCvH+rGd5PxxklCCYELNcrMT2SvbOF7erJd2RxWo2haSvdatUw3nOTPzoIppLTeg1qhy9eMu4Q//8NcQzGZ6aYoXv/ZmNl0sJI1BSiMlioNiwWlRXVpkZGCAbJBWC6wgHagCRD4FAJH1Qc9t0mt76svVa8QFBcj3u5pfePyFFvjPb4ELAMh/fptfeMULLfCwFviBBUB6NQfjQZyQiMRe2KUtAT/aykJdagi7vc5StUq9UqMxuwSzSzjnZqg8eJR81OLc+SkmLYfjlQrtVEpDfiV8118qc+PaCdZtWM/JQoZJ16ainrRykOmQCUQCHKrXZ1FYtMU8ucECfimHW8yRzebIe2lKmTyZlJHA2tmUfk0LM1rsTFzZDMnXPrPNMAH7NgHyVdhyombRA2S13guDXKJWXqI2N4t7dpr8gVN0ZitMYzFnWVQcl4fmzyvTqdpskvXzdNsd0o7DUCvixbsuY6AeYYWJsbPyXG3DoYERfDfAimwyXpZSumTCAHUPLbYUxuZGbHi0UCsFZSelIYTymEAcgKw2Dy0+xFztPG63TbPgcG7EJ9mxDjaOkxoZopQvUMjmKBTyykDOFfKkMxmzSfTERqLHkunHDfTr+qv4nlrK7csHvhM48m/NE9+5OvX9zyr/3mv2i2HfBaBZAU4e/vL9PxN1x8pT9Irgyz94hO3Vv3U9mmltChUmA0TUUU31nq+Xq4gdVlUY7+U6C0uSBVJlcXGWZGqK4ulzjMYu1ZkWjXKVJFpi88U7mbUDPn74KCfWrKXsBeRiE3rdcc0BIuyacE839nC7jv6uvCTs++PYjigheoXDXgHmuzf+tzekMAqNeF/UJxkNijQsQzkamUK9FM1GRsbJ+Hmk1uQGWVpqORNrHwv7/afTIZ9kedKOG9gysFkzPLJhmcqD/8LU1AHOxEuccROOeR4VOZQJiCMHUyE06mHSgFN6qFTbqT7WYIKEFaxQuMcUFtRmTgqMovwSJYcKNrpq5SM1Hkd8uJOuZlYYr/+exVCPKawim6RL1Gz3QlT7JdauKR4+oi/0C4t9AER/rxYwvbBYW/7OgA4meLPHKe+HNC+HaRpTLgPRiALMAKFd9We2SSSbRAEYi7T4VkuGR7tOoVPhsRvWc8PENu67536mpe0DsU3rkO10WJ8kPGHrFkbDDjlRFCQdLYR1Q/F5F6Zhl65r0xD2ehf8rou8eWtH17JmzTiRqA2ShFQu17NeCrXthL0ZNZucPX3aFOnkj4MULc9mduY8mwYG2bJ2LRk/o1YrmuveSdQ+TVifgawHScxCfYkTZ0/SjkMtaCVxRDWf5WPnTnK0UkaiNTesW8fM/Cxut0NSWWLQz5Cx07zglteQe9w1LHppVdyVnISr1ub45G3v5M6/+wi3/MzNjF5zEVW/Sz0UCqllrEE60kc9Up2YQtRl7sQkX/jHf2Hf4WPc+rbfZusPPV1tKORxMn9z9Ain7tnHlz/7aQ7fdxdJp4kYOdgpn/zgOI+9eA+cOc03HjxC68prmC0NU3M90rkswwKEeAGWl8PzRZGXwncgLWthyiJ0Y7VM8p2sWk5IAV6At7AZKoNRlSpJl4YUMsUyRgASySypVih2EtzZefxqFbtaZvrUcaKwQex1KW4Y5YrHXaVA29DgEL4n2R1pBVE0MJhE7UmMg4j0UVPCMaRWjcFezsjRQrD+wrCU5UPec1lPBGBotdsm4N6yWSwvcXZylqQbqD+7KNiyrRbdI0c5fM9xnvyjb4D8BE2vy1TzHEcW9xF6daN6DCNSPeWmaCmMn7q+6rKv+rfPZyvXvnwPCoCYfJv+PZnrFmDYU9Z4JizjVxZZ2H+Ayy6/is6GzTSDDFEs9oLyijLPmUlMAsMlU0iQKkeKO8qMFgZ+nfUTgwzmM/hSyJSylwT0RhG201Vm6vpNG9UuLBLgWJRgYr0iMhxVjhmwptfk/exl/fcyufi7T+Df4REPn6RWr3T6WsvB7j1WPzA4LNZTOebn52k26ob936+Qf5/XIG3vdV3aM3OEp07wgQ99goHLn8lTXnQLfjbDP37kAzz0xX9gx56dRDsuguE1rBkyFp6lgYIGn2fSvublSNCt7llSrva3fuFaABEBpk0mTl+dJ5wAM176IIQJE19RaPT/LT9b/b22ixSmexZzodgaKgBuwAIjzpI9pHk++Vi2jurlaPR/Jj83GSTmfeiDIOa5BVxf9opc3j+svha5fAN8GPWCfIpiQwBbAT9kDy7EC1GalheXNMBc9rB6n5rDJfVIkw20Wv3QV8oIEN1vR+Pb9u0bHM05CgIIJafHoSX3JAQHGfNitRN3Gc0NcNvv/AGBVyB0Hf7+ngd53V/+BU9+1auwhteSyL6cGN9qknMb7N01Sio2Km/p99Uu3HWqRtPySVkWO5IOLy4ErG3W6Prwjvf8AZ/5/OfIF4uqLrPEPtG1lfDUQWw5be0nmUxa1XWGqCEchS4nT57Gcz2a9abmJOkeQtWrhjihe4Qe4GP2igYUkb1b0HXYu2UX//NNb8H2ckw2u7z+3e/lQLPB0A1XcclTryckpGB32DOQJevbTCdw+HRDDEq5Ip3m+V6KNc0OXzv0AH/18Y/TkXygTkJG7kN2UqJQFSa+EAnErldKy802L33BC7lszx6Znel0XG655X9zbrKtBAqxELZdAcOVamDALFG/dgXgNSNb5ijP9rBjKaLHmgFlu8akMJJ52rcZLVn86Tt/maF8V9egyXbCy3/nNs4L+Gx12HDVZax54rWUnS6ezHWJXKeQsDpsH7LZMeGpyiQVR2SiOutHSgi+LFsqo1yHhQbMLUUkYq0k1+N7nJ2Er995hmYtDZ0cSSQqI/T9kRB0yUeUkHsNDU8s3LCBV5vlCXs38awnZijKciMuoyF89O/m+MQn9uOltoEAKkK0ceo0Gsd47c9cy5OugSANd+yr8YpX/w+ygxN0u0PkvS2sHb6IsOaSCJkkbYLKk06ql3tTJuXWuOnJOzW2LOxWcbNtNu7I69ew26DrRHhpm3TOx0vJHkrWAxnnMo5MRp30qTBs65wltKB6taGWjKISTNoxQVcUIEN864tlonKWMIo5fOwsc3VHAR3LibQ/hk3pJxUm5+8kGOlw+VOuIabBReuHeO4z9yhotO/wKT51x4PYToZMWOWWF97EuixIrNaxo4u86qd/gVx2QAmBki2m23odTwGNRsKmzdvYtnOHEhTtlEUnaWs/XlqY4fiRI5TnFgzJT9THXYt8kGeoMIrT9TUjRAAyXaN7a5oSe2KrB1aL9XWHyLGJ3ZjFxjTT8yexnRpuSgAwh3Kjyu+94608/prdpFz48Mf/lg9+5sMU1w6wdmKc0mCRoZFBJN9DSEWi/CgWciZTLR3g6xrh4SqxxDWuD73crf7a0J/7ZPzPzMzw3ve+90II+ve5rl94+IUW+M9qgQsAyH9WS194nQst8G+0wAUApA+AxFqciFpt2s22FmyWWnWqraYCIFLAbc0skixUCacWqB15iJF6lZmpSc5aFkeWlmj6gTKSSq5HMUnIN5pcdukeZftWPZea7+kmSZilspcXyXsu5ZN2XLKlAnYxgz8yQHp8VBkyQ8VBipk8ebXhSeEqAJJSFopYYElxT74KANL/WA2ASLG6D4DIgVIssKrVqipAGouLtGam4cQkhaMz1M4vMOPazDsWi8CJxTnCwBy2vJYeRZQpzfwiTxidYO/IOKlGB1d8fUWFYjkMDwyT9rLErYRCUCSbyhsARCpQeiCT8FQTxEHHTWAAACAASURBVKzEVQ3Sc4kTVx/jy+Hc7XBk8RjTlUk8q007ZzE16NHdMUFn0xpSo8OUciUFQfL5HEEmIJvPLQMgskEUWyxpE5E3rxRvTaiAehObMlePQds7GH+vIMj/WwDI9zIjPVqFyvfy3MsVqO/yYC2KrDA1ja1aS4EQYUm1Gi2q9TrlcoPFxaYqpcQCK5maZHhykvRSm9nzEXG9xWA6Ijs+RmvDxXzgrns5O5ihkfIImjEpJ0XkuTTl5OeIVYyF1xHXfU/s6ImiGnNzR/RgpP1HlVbf65v2HRpSUTmhfguzL20Cw3sqBTkYCd1PCvQDAyMMFEfodm1aYUwul1e/YGPdI2wwj1Tb5bqLrmHP8G6CekjJbnHmwa9x/uzXmUvm2R81mMtlqfp5qqJA8G0TPK8oyCqIanUxrv99n8H6yAKOWPdpQVIObD0bL7V1MTnk8inFe6nKK3QiY6vvWSKHOGV6f3v7yflWoYzlX616TC/40vQYY7BlvlU/I+NdpeGkev7sPUnPj7/3Nwp/KOPcWCNJwS3leoj9YDdpq21SpynBzmnstlhaNXCb8/yPm19KcGaGBw4c4qgUvYol2u0W+SRmbRTylO07GGtHZIVRrNYxNt2oi6dhzIJeObREc2YLM9GikM6zYd0GLUqn8wUCyfJIi2+JmtMTLy2pnYMj6ph2yOS5SRbKZeJMQDnrct/993LDrt2kOzHbNmwm52fptCINApcCoBTXpHDeDNtMzkxRj1q0ux1Vf4RWzImwxaemJll0HIpiq+A6hK0aqVaDTSmxu3C55EnP4okvfikzgUfdlmN4ijXdDnNf+TR/c9vbuf6Gx/KMn/hRFtMJLbdrbJpwyJIicH29humzU9zxz7dz/zf2sXnjTl70ylcx/kNPM/5L4sN99jS3/+X7+ee/+bAqLq6+4jJ2bFlHLucxum6YZpyw1LA4dugo8fw0d9x9P5ndVxGtmWDBT2vgsyjRgiCLmy5qATFXEP/xkIKY4tsJdTskJSqBuoTSS+hspDYoqj5oR3iSMVSrq96pE0r+k3iIh0SVRcKZGeKZWdx6FS8K2bJhHdt3beWya68mGchBJuDsOQkhj2lJoU0qOsa1Tfv9yofqE/rl2l7hVuQpKwDCw6bErhQ3PEIJYBewRBiXAtZ04fTpM7TaEqYuxWpfnzMTtcnMTnLgzgNs3/5DbLroOhYSh3auy+H5+5hvnydR0FXYywleylPgTdcivQazVvU1i6tBA/VvFwBHGbcGxDGP712/jPseICKAalcUbYhyrkaxXcc6epxOo83m659AM50nSaVVxSF+K/I4o88SZZIAIA5uLKt97/d2i2wWNk+M4nditfAKZbyKwkjswhxLA+S9TEBLgEfxZ+9ZpmrBtRco3Z8OZMpbBuh7c8H3ulx9f4/rK1vMWyzWfJlsluHhYeYXF6iWK2befNQAiFRCbeLFMvbsJJ/6xy8SDl7KC2++laW5WT78gfdRXzjD+ou30924CXdohOGBUfLFAvlSVi08c+lAC10mAN2QWfoAiCrmVJ38cABEFRM9AMRMVSsghwEhxFLKgAomV8N8fieARNYDeS4TKi5rai+DYlVQ+cOAjZ5llY4Ttc41hJvV12B+p/oJ3SPoOqGAhXns8nUIYB93lvcSmn0hNlhqdSWM9ZhKuUq91qAlwEfvOfoh6DJmFNwWRZZa+KLB8aZIa9a7Fdsw+feK3acUCOUaPT9QVYUoLGWd6Ahz3XaVoS8F+2a5yutueQ03XftkOh2Ppa7Fy37rXUxuWs/lz3seNSXAW+RcsT2cZftan01rixonpWKsLsw24L7pFqHlke50uMy1eX7GZU1YVeumN/3mW3jg4CE8sZFTu1JDZtBit0gBehiTqBgEvJNP6SfykKVKhWq5SthsKRgk667cm1HCiMK6n57RG3FJV7N/BJxqL9W49eZX8pxnPo9Gx2H/5AK/dNv7OZ5yeOwtL6KwdR10Gox6NntKOS3anovhwSlR6EbstuDmdJ6RSoOj09O894N/Yez1OokCQNp3JROlp25W1V0iqpoOb7z1dZoLaEvx/utneP3Pv4tCfpNmCgoAbqUiLEf2V2bEu6LMQxRBQtiQfb1kNnTxHVFcmkK3ZoC4kt/VpdoMiapT/Nk7fp4nPm5M59nZxOIdn/wKn/nGfaRSFrVciutf+9PMkRDItBdJ/3M1t2M0iLh0aw7fgqCb4HdqrB8uKKgvLyj3IvNYvYOqPmqSPSVEDjdA8I2TJ2LuvecMxEO0mx5ON6Vgh5VESuZpVBuq4hHxgZA8UqKOr01z9a4hnvvUQQZ8iJuQ8eBTn6jxoQ/dTTq7la6dVXJHQpWLd3m89c0baLbRLJOX3vJWphelnYZJu+OMlnZiRYNqe+WIRZso9HS9EmSgiee0GB/xufoxo0rkiVhkaMxibEMaK9Ugtup0HZnPbYKMqDpFymDcEmQ9VPA17ujeTUA4ASolG0v6pYLfYUKeNF5jmP23lwkrGb2GfQ8cp9rJ00GA8jqeIwHvYnVWYbbyDWpMccmTrmJwrIDTqfMTL3giwyWoNCL+9G+/RNJx2LtplGc/cY8S5sQi67b3fIqPf/xzeKlA11VRvEimYCcWK12XdRNb2XnRHgXXxGo5sSJ1Oj197CBnTh4nbsdkUhk9t3Yji2K6wGB+iKyfw5IcO1ln1a7z4VlBAtRqILkjpC2xNoVyWGa2fI4wqWBbdd17xh2X9RvX8/vvehuFAZnn4VWvu4XZZJ78aJ4NG9czODjA4GBJVYD1RpVMJiCXzyjooSqQwAAgRlkrAIjJ7usrBftqQfl6AQD5/nYKFx59oQX+K1rgAgDyX9HqF17zQgusaoELAEgPABGrEAFA2iFtsfjpRFSazWUApFmp0ZxfIpqvEE4v0j5+kuG5eRbOT3MmSTi8uEjD94k7IRNBiomRYfYfPsgl23ewoziI57gsia2EVD6jhIzj4YuFqvgVWxb1JCK9cYzCjk20hnJ4Q4NkCwPksgVy6SyB5xsmiJ9SKyyxT5DDjPhGr1aAyAaorwCRYrUAIGKB1VeASGCkACDh4hKds+cJj5xkYLrKzOlJFnyXBddlRmwiKmUiT8L5XDK1DsV8gYbvsDg7zRgWV4yvZ2dxlEw7wWlFZGyfwcIgLiIrdikVBknZaQ1DVym2FkVN8UZAEOPraw5FiRRsxPNfilapmKPl45xbPIPnRLQzMFt0ibeuJdwyTmpshKH8gF5PrpA1AEjOACCpvgJEVCCuCRJdqbb0K8kGAFkuNa2mu3+v9fT+4/6jAYrvNlP9377+93K/jwBApKihFlhhh0YjpCFjpF6hVmlQnW9QrVSYXzwP588xePIM3kKL42erOJ2EzVmH1OAYg9c9j088dIpPHb+PuODjSWHNcWlKEUTD20NlVXtyYBOLKD1QywHrFNX6DInYQclBWRnLq2/i+0SntKhoDnNSEJa+av5lSgfCXnQ9n+HhUbXEEAsYKY6n/bR6kFuWR7fm8eRLn8WuNbtJtRKK7Rm6Jz7HA0fv5JAXc4wOsymXphY8++G8phhjvJS//U1YAe2+vQP0LS76GQDK6JWClTD5o9gUtPrSJmOAr6CEgg7GsL33pIkWGQzcYT4MC918lWKM4ksmvME8QOYrGacmI1qBKCnodzUcufepTyl5Jpa+d+IZrfhnz4pNn0dzBkwAreO6WuwSFYLY7AgzXdmcUaIAa7S0yB+/83dZ76fY93ef5NADhzktao60r0qBbNRhXavNM3dfwtqGeEMnRMJE7RWWPSlMdCQ8Vgrvwqg1GUXr1k4QBHnyQ8O4o8OQzxrWYC9cUmyXqDaonjlHKpKw7SaTc7OcbVc54YV8/Zvf4LlXXUNB/qATs250jDWlARKZzz1X14+FapmFuXlVzzkpCaGGJTfmrN3iC4cOseSX6Ejh02rTbdbx2wlDScKGbkxpYiNP+uW30J3YSLPTUuZmVtSDpx7ib1//WgaCLi/+9V/EnRhRm0IpOGZEoCJ9YGae82em+Mo37uVrBw6z9THX8CMvfhnbdu/BlryTJISz59n/yc/z1++9jXwq5Ak/9ETc9WvZsGcH6byn6g9hyo6t30jXzZk8l3bI4S/dyQfe8V6KoxtoTqynksuxJP1LbHxSGfUNj7sdBkpFta9KpX1q4hckhnatmEB8sqWQZQm7u6E+6UVRq1RrWAuzBJLDVVlgcX6aertKKuuzdfdOxjauZ+ueixletw6/kKfZaihoNDczw8zsrAIvAoKI/ZJ8Crtd3uuV4WUY0P2SoJk3+sSB/u96/bKnIJA5STzmBfyMuzZ+kGNhscyZ0+fUokWKK44jc1SM1wnJJRGn7z9Ke7LDk57yQqqZcRpZn9noHEenvkXsNOjaAjoYSx7JPjHjzoCFBpTvjcRVqokVAKQ3xlRV0QNA9E8NINJLrtXvJU/IIyRo1CiKTeeJU2zYuYuBjZuZt1y6gRR/xUtfoA+xoBP1pcxHBgAxTynMalEJVNm2cS2lwNfiaUdY6mqnaCYCP59lcM2IWgFaUgTtFdyFgPDfAQDRDBopjts2ExMTVOs1Zqdn8PQeHt0iqvkporSq1qidOsbX77iPL993nt9627vplMv83u//HgMbxxjasRVrfBS3NMDQ0Aj5Yo5cISCXTZPLZkn7gRa3jJLXfCpRo5dpYiyihGW+ovAwAEfX2DI+AuQwimYBPXo2RLHkD60oLfp2U1EvH+Th9lVmL9x//GoLLDNvG9DjkaBKPwfEXKMhTPTBGEEM+0DJig2WAUSijgChoT6vPKcoE+T1pZi6uLCoXyW7SFQhAooYYM0EMKvCpGcTqvaeGmoj1yf3G6nyTtpSfi65P/3vNRNNFZUCivT0U50Iz3V1D6kwvixNYcxl23fzy6/5RfyOR+K6/PWX7+c3Pvw3XPFTr8Dfvp2mgKQOZLot/LjCFTtHKfRik6Q+KWPqoemQY7VYVVlBq8U1hRw3uV3WRG3NgXrJT/0k9UYZqeHLnCsohuwN5PpFgSoeRzKfCRgrty57Wuk7sueVOURy/CQTKRTFjGYBGdWofCxnwKm0x6z/UrCWFixPz/FHv/NO9uy6FCcb8DdfuJd3/P2nmR7I88Sfezn2mgJxq8q6jM+eUqDzwZkIHpppq1JzY6vBTxWHGV4s0wDeedsf0RAwTDJAIpPxhCgHzAsb28Gu5J4E/PYbf4lmTXz24I2/+qfcfvs+hoa2EnXSGhSeSBiGUPFlb7G8NzF7lW4s+4QctppkitIzg2UNKlAdd+dJ+QG2PUTSnOMnnr2d173mKhrtLg3f4pP7p/iTj36SVtxk3oNrXnkzYT6LL4CuAN2iZo/a5JIml20dZDQralGxLG4wXsoykBKgRGS7xvZX7LBkezo916EpAIoj4d4oKHHoUIsH9s/gMEgSBapWsWRMinJOyCmtUIFBURuIHZafRETz53ncReO84IdHGM4YJUjUhLvu6vKnf/qvdJIt2O6oTvO16r382fuuQfK+7Ry867aP8dcfuZNsdrO2z/jwxaStjRCn6VodfV/kuqX/JEkTV3LSul12bB9j2y45kgrhZ4nxDT6j62Niq0zcjVUx4fiSQ5HBSfk4KVFViBq8TeAKeCHZFjGNpuS3COCJ7t0lOyfXTWOVi9x/exVaJbVMPHDkFEttyTVxSeKaKq/srmRINqi3HuTE3H7W713Pnit3ETUq7L14I0+/cQvtEL554Dxf+uJXeNkLbmLLWI6sBXOTbd7w+rcShi61WlNBVRx5j0T14jCyZh07d+3RvXzclfUMFhbnOHb0QZplIbgISO+obbNk6+SCAuNDazVPRs8DaqNqMmKWFdDmFGsyvTxZW0RhHDNXnWVy7iyh1cbyZPxGasEmBK6bb34JL7/l2fo0Z6bO8JKffikj20bJDKTZsnWLgh8DA0VV21SrZXK5jKq+5ExrABCxKBUAxMxlBgCR+cBYJV4AQL7bYfnC7y+0wH+vFrgAgPz3ej8uXM0PYAv8IAMgWtPTg2SihSsNWQ3FBqutm7lKQzZlLZaqFfUcbi1WaMvn7BLJybPkj5/WkNxjYZvDS4tUPJuk02a943DZrp2cmp9j6sRJLhsdZdfGjdTlcCb2EhLuJ6SfWo2l+QUtXuYHSmRGB8lsXkdx707axSypgUEyhSK5tGSBiEdwoBYqTiABs24PAFmxwNKDoTDTO8aqqA+AiAXWIxUg4fwSnJ6mcfAhhitNTh8/wVI6RcX3mWx1mK7ViMSCPorZlCpQKpU4Wp+nEjaUyTYYw3Ubd7DRy5Gpd8h2PYaKQ1iJTTrIkQnyeD0ARA64yk7TzaYp4ujRRnJAlDQuAmr5LyHxEwOALJzGtSPCjMVc3iHZtpbWlrUKgAwXBigVimQLWfy0r4dByQERiwDZHIoCRBh9/SBRM6xXABDzL2MBpaY838EewTAJH163/W83PXy32s33AnB8t5vqFc77Xt0rAEhMrRHRaLWoNStqEVefa1CvVpgvT8HUWQaPnCKodrjn2CQZ2+OijEe6uJ5Nz3w1+2OXt/z1H9EdSZMkbS24t+WQJht69QzokrIlA0QyF4RK2CLpLjI1fZwoaWomgSUHzmUA5Pu7WfPoHiS3XEA0hwpVgiibUpQJXUbXriMj6gApunop2m2Jc/exQ5vrL30KOwav1AD0EafJ7ENf5sT+v6eSafNVy+W4lBuksCLMzlgk/wZckL5vLMnNm7hscdILHO8fbv6tt0fGUafd1HEkbGwpCLlyCJcCVR9BkQJKLytAMYreKJCDu0l+NUqXvirDsMrNpzSr2PkZKccKACKYiScWOj0BiwAgkmukA9xIO4zFg7A9u84qIEWephccrwCIsMeNp3QcrYxNyYmJpZ3aEfF8hbe/5Td46jWP5f5/uZ2pO+/h4AMHOWt3qfmOBs9m4piRWoNnX7yXjW1It2MSKVwnkuMiphgSnyKWVsIGVM8xzXVZt2ETseNT2rYNchmSKKTt2VrAlbxTUbZJ32NukaVjp5S5KYGpR6tz3D5znPsfPMgV45u4ZN0mUvK4ZkszjMSrXTIwmu2mFmWkiC7h2TXJzsmkmPES/vnYfuZth2aS0dwQrCaZJCKz2GBDJk+RhJtufgXBk3+YuVRKrYeycchA3OSL738fi1/8Ai98wbOwLt2MtWaIqCUUzi7f/OodhNUaB+6+m3Y75tqnPJ1rn/4jjF/1eMgVjLl42OCBz36C9/zmW/Gb8PynPY2vff4T/NirXkZ17TC5zWvpWqGCWvL+J7bH0Og6glSGjPSPyOJzb307d3z+K1jD43jr1lPOpun4gVoKST92g0CLlSkpPHspVT1JQLpbqeNGHTzHImw28B2H+sIcYbVMUl3CbdVwwgZrSnl27trKmokxdu69BH90kE7apyqWPJ5HI5bivk2qFTI/OaX2VAK8aBFLClaOjRR4pXDY/zA92AAgBggxFljmo5+V83CFhSo/ZDxYKQ27FQuyM6cnaTTaJJJdIupGKajGJq3Hk9682ODEl+7iMZffyNDFNzIldibZLkcmv8VSdEbD0NUiaJXKqudc11N1rKhB9IoNOrLydfkezDjVq1d7L5lMVu5H1lJX+01MMYxYPH6C5twc1z/taUynAtp+0FNryZos941a2AjY44giUyOAxJokJEqqDA/m2LJ2TFnYYhGkBRfN14DEsRhZO0a6kNeiq9oqCQtdfcq/3QKrD7kaldh3W4Ae7e8NW1f3txqNYrJm1oyNKTB2+tQpUrbJQno0H2IF5liS8xMxd+xBjh88yWc+eze//ZbfZ+rwEd73oQ8xcOWVpDdvxFVr0wIDI8MUijnyebFqS5HPFgh8IbX4WujX8PienWnf1qmvAJGvq1UdsmftiF1UTwGyAoT0lR/GCrUPhqw8T6IsfQ2rV0a3AAZ9lUhf0WH+3V+TVp7DKDj6+6X+Y0SF0c/z6IMc0qb9n8naZF5H1Czme3nuRqup1yh/4wqQaFm9zLqWFodlPIt1UCx78x522Qdb+qCHanrVStFeBjsEQJB1tq8A0TEv+IiAIT2QSdaGbD6va0S72dLHyh5S2lNU1kkj4rUvu4VNo5twkoBztYiffNvvUh0b53E3v4x5IWx0LbKBhV2bY9t4gS1jKSXxaLSMFMKB/SfLzCaegmX5RoMnjZa4IYHROOL43DyvfPXPkslJ1kWkhVvJt5B+KgCIqFE066wHIontjRZCXVtJD2KbJffeajTVWilstbSt1J5TAC4lLxjyQR8wEsa9nHVSCXz4ve8nJQBCJstvvPfDfP6h03R3bOXSn3g2jUCyx1psLGTZXTDzwckWHJlu0k3BWKXMz64ZY3SxpnP8u267jcnFBQ0jdwUcFMBDI8QMgKdbDstibGCIX/u5WwmbsP/oEje/8hcYHJwgiQX8yOJ4AkJFJj9F2Bby/koR2nJ0vIlawO6WyGYG8FNGDeLYa8zYYE4Dxm1GcZMaW8eX+I3/eQ2Ob4LLD1fg7e//CMemzioAsv6J17H5qisRAYbsoRJXbKLaBFGbbaNFLtngYIubktWmFDiMZ4TeZdSFCl5LXlQKlqqwUDVh67K3EuVKGAlwscSJh5ZIu2sgCgjrsg9xVeUo+zfP8WnWGqQkt6neICerSHWax+wq8cJnTJB3DSlM9lx33wV/+J47wd5MTJGwc5LXvnoLNz4l0H72jXuO8ZrXvpNiYRtxLJmSmxnO78VKiprBIv1aLdYEtKGFJSpEyyNql7n6cRtYu84E17t+mbEJGBixCeMasRVhpRxsGRMK8Ng4vrgYJNgydqOYdmTAWKW1CcgmIJ2dIWgHVE5ZHL5T7nGQahhxbqHGsakGkeiPBSiQsSlEJ0ve71mOTd2LNdzm8Tc+RvvMSMnjJc99LJkU1JvwkY98iptf+izsKKbgOfzrvxzgvX/0V4ShTa3eMlbR4nAaRaxfv5kNGzcbUkYiZ5UKp8+c4OzZM6p+TluuyamLbZKoy0BhWJUf4pvpSz5fJPIi6Xtyv06PtGQAXgOmdOk6Qt6BmYUpZhcnSdyIjoxjCTNPTObYxnVrefObfomdu4eVDPTBv/tLPvh3H6S0boAg77N9xzZVgJRKBfzAo1xeIJfLks1lFPBYAUBWQPILAMijWbUv/M2FFvjv0wIXAJD/Pu/FhSv5AW2BH1gApPd+i/ReDux6WOvEKiUP2209mFXqdRqtNmUBQBoNWpU69cUyrfkyzpnzpPcdxqo3Odio8GBtgWkr1KLAcCvmhj17CSyHw0cOMtdeoJjPsG1wDYO5IULb5/jsHN88eQQvnSbodLEbIbsmNjG+dTPFK3bib16HMzKIXxIARJiCPrlsRuXIni9hmSk811cLLNkkrQ4/lINmP6xalB+rM0D6ChBRsnBmhvoDRxipNjl17CEW0ylqfsBULWKm3lDLmOFsno2pnNoDPNhcoGp1lAVfkmDdhRrXrtvG7sIa8l1PLbAkXDadknD3Eq6clLom7FwOUJ7Y7vRBEDmZie2AWhvIgUk2mgmhF3J06TgzlUlcu0OYtpnLuyRb19LaKgqQUYZFAVIskimY9hBbgEyQNiGiqv4QWXYPAFmmkPW/MZXgvgXPso1Prz98RzDkB3Ru6NcMV9tg9AGQMEqo1iPqrSa1VlntsJpzTWrVCrPVKZypcxT3HcFZavKvR44zVhrg+sFBLGuIi5//Rs7m1/CbH30vh8pnCL02seABajkjdhTCDhPWoDFc1kNjVMcPQqZnT1Ivz5iipQab9geyfP1OIMh3BkbkcCXnay3AK+iioTQ9RYTYa9n43YBEioHZHGNjY3hRpEUzsepwWjZPvOgJ7N14OVYzzUjSoPXAp7n7vs8wO+JzT7PM6WyRMJuHRgPXSrC8Lm31x8iYjIpE8kZ6LPBVIFz/isXiQ4PJe3Ym/eB1DSoXCzCxWZLip8gDtBIpQKMU9UzBQC2ylIXdK6LK3amRdc+yKu5g65g0dnTJ8jWYErECJWJp0FeQaKHVPJew4uzE1XEkShANMVcAxKg/TE6JlGFNAPaKRZaxHFFKakre1wTPyajyTk68vudiCzt2eoY3/OIv8YIffgbV46c4u28/84cf4q5v3EUj49PwbepWiNeNKNYb/NDOi9luBWSbHbVZkkKQ2CEp6NSR3AWxDJOwyoQNGzaRGxrBGRwkNz4O4gOvDHiN6FYARFiZSjZuhVSPniRutPRep7otPnliP19/8AEKdpqrt13EhiCHL2zljsmH8VxRv0gBWu7SJnJdakGKY2Gdr586xowd05SQdC9nmKTdFqU4ZM3iEoPpHCO7L+W5P/865koFmmKPZbsMt1uc+tTHufMvP0i6XmfnRds4m9SoxBHluSo4AW3H5fIbrmfb1Vex7cqrGN64Fby05lRo8maryuEvf563/+ob2HXpHm7+lTcxunkr//tFLyCX9bjqxc8hNzFCqhupHaSj876t2SeigsplixpMT6POP/2v2/jWP33V2EysGaG0bpxmeUltydpStBGmaDcily9i+UUWpueJ5xegXhPuJzlhXAtuFLdpFVzWXbqT1JoSlz72CnL5LOPja7RvyvNJ0SCSPuO62kfVIibuUp2rUCtXe2uHeHIbAEZyKORD1FBmVliZ+1e+l45sAFCjgpLCbn/8G2WYFIw0Z9oW9mWWM6enWVisYdsSSCvFMpOlESZNU2uMLYaxWfjmXXRqFpc/+eXU3SHafprZ9gzHZr5B4jdMCK4w1pe1iP1JrA9qrFg39vFdhUz6YEhvpjPjWoBKGX+aBqRqENE/ib2TZPR4nURzcay5WeoHD3LxJZeQbNnCTJLgB1mdK8x47GpeirSJjGtVpGh+Skhit3CcDjs2r8cV+05HQuTFysswBCT/ozA4wOg6ydNZKZyb+uvDAYZHAj//cUurUStIwbsf0C6vnS/kGRoe5sTx4wYcfZQAiJlvBVAMmT99isZ0mY/9xSd4y+vexB2f/ixfPXiE4LobYf16VKfrCQAAIABJREFUMsWA7ECO4sgguUKGUt7XfKBMJo/fszcV8GNZydALk++TDlTR0FPVLKszFEgw5J3+z/rgQt/SSsFw2dP2AI4+kKGgg+x3l4GJFQBktbpjGeAQwK7HMtZQ8khCys0ec5kV3bPe6kTCeo6WwQ5BLvQ59RpWZZJo3zHvvuxlpR+KykPtqbpQr9cNFUFzWqTWbMDG5T/qKQoV2NC9o2FD66fYzDqWsYvxXAWYpIgo32tMRk+pImC3rq2mzm4UWD3my0WbdnDL81+G+FR1bZ/bPv7P/Mkdd7D7mc9gZO/ltPwUjU6XtBNT6Cxy1a4RxEhT3LB0GUzBTAj3n16k5qQIujaD1To/PDHM3jYMd2P2HX+IX//dt6mquyGZIDKOuzFhp63XL2u3/Lt/Xfp+JIneVzqd1jU3EGtBUQRJ+4p9WEvCmMWpScBJE4KnKstQQAgB7WwFfK646BLe/mtvpRNaxEHAz//uH/O1mXmKV1/B3h97OotiUpS02DKYY1va8CBOteHgZJ3EtxmplHlpcYgdknnluPzd33+Mr3/rAJbklMi8uqzOkVysUHgtxEmHkXyRN7/mdUgg+Ec/s59f/a0/YO3YZqKO5FX4CoBIKV0eGxNqVpQnKEPiq5LCdwcp5sZJByU8N622VZ0wpWuCkxKSjAhL86SsEL97kl/7tcciy2CUgtkY/vhvvsAdDzzAnAzd0UGe+uM/RkUAEDmL2DIuIs3kKhBxw8VFtfOy7YS0HbEu51MK5H5MhpV2G7kxBxZrMFfpmj2EY0CQWh3+9YsnWZoVEsQwhPLH8kdNnT/l2uU41Wk21AbZVpVlCxpL7N0xyPNuGmWsoPwIPODgQXj3e77EUn0dMW2uvcbn1bduV+Blbr7KK3/yt4hCITpIXswEQ8UrSdlrNdxd1ioZQ3IviYBLVsf09aRNyu1wxRUTrFkjY6lFJ6qyYXORofEOHWeJyGrTEbWvKCtlHnAcMr5PR2wpZe+s1pAyliTnRRQgIek4IBcOc2Z/hdmjYvdcpBpBPYF7jpynoYCJzB9GgUE3xPPqTJcfZLJ1iMc8YS8ja8ax4iovuOkx7NyQo9OEpcUyxZHAzActl1/4ud/gxLEZXDenau1mq0W+kGHjps0MD6/R+WRxcY7FxRmmp8/SqFeNeqLTxRcSU0cs4WBkcA3FvKh1ZO8mqjPZbghRUeY+2SCb8agZeWKm1Y1wfMmOazI1e45KY1Gte2O7jR1IHp9FtWkxPDzEjTdcyWt/9qWq4q22l3jNr9zKkuRzFXxyxawCIKL+kE8BQBYX5xUAkX1Q3wJL5ojV6o8LAMh/3M7hwjNfaIH/jBa4AID8Z7Tyhde40AL/Tgv8oAMgsmMWNo8y1+RAGQmTKtRDRbVWpxW2KVcqaiElKpDqUpnGUoXU1DzB3QexylWON8ocqsxwIq7qhjhbS3jchh3sHR7XjdeXjt1HOwkZ97JccvFlHDg9yVmxoUqZEOOJ/CADjq8ZIxu2b6O7dpBN119Ne7yEO1CkmCmoVYJ4ggYShhYYAMT3AlKe2RiZQ6CR9/cPp6szQB4Zgh4tVOieW6B56CEGFhaZPHmcBckqSQWcb8RMVxrq511M+UxI+LPIlyszNFNyuHRI1VtsShwuK67h4uwI+dhlaGjYsCJjW2XEdiTHJpdQD7oWqVgCm01GgJZRNaBYWIi9ooqTUEuqHJ1/iGq4gEtEmHWZLngk2yeINo/jjQ5rNkqhUCBbyOCnhUkpgaJpUp6rxXMFhfoKkOX690oRzGxipTC7kmPwSOBjxWrIXOv3py/4/9GU01OAqNVSHKuySDNAoph6o7MMgNQFAFloqappWgLsJydZe+AkrclZvnDkQcYHB3nK2BgzZ5vs/ZFforPpEr44fYy3f/T9uGt8GnaoYIQtLDMN17bEIUlZoZJXIeHkjtui0Zhn7vxpDTA39fp/h8H776hDVJGkf2qp9UuiCoZ+AVRCxB1S3YCoY6vly5p168ng4MU2fpLi6h1Xct22q0lVIwbshJmH7uLAVz5EWISvWxanMhnK6QyJKxkhbRzRwbvGIiKWg74jBWLjwa930SswmTsySgoJm1+xrFpRi5iabUzf5TvW5HQDgAhwkzKeU2oFJU1gIlHNM4tawxDFTRFZi0sKnJi2WDYK6gVHS4FQvfJ7OQSGbW6CSJ3YFDv0Zw+z4jG2WQp+9OUl+jfykxhHizNSLDBFGs8KVJAihT6BVMK5GX7sxT/Oa179s1TPTpGer3L87n2cPHiQ/fsPYBVyLEUt4kAUHjHpZo3Hb9zM5dkB8s0OKaF8iyIm5RFKwK2w4aWYpJUumx3bdtGRcO/NG0gNlkDCreUg3ysYqn/7ct4CcH6emZNnNN9jwU34h2P7+ML+e3G9tLb1VRu2srFQIh138OKIqF4j6/vG9i+dYT6OeGhpkX2zUyzZllqfyDsvfUADhwXEaTXYEydkMwWuftWtrL32OpZ6Sp6BxOLI7bfz5T/7U37khuuoNepqPRanHLKFAju27mTjth3469fDpo3K0lQVkMyBoYSvJrQfOsqfvftd7L/n6zzzmU/jGW94PYyNQdhh/nOf5423/gw/9eZbWbdtgkDwkrZE8Ka1sBGkRYElmJvDQCbP4uQ5Pvnnf8XCgRPs3bOX7lCJr97zDTZOrNXnWze4hqFMmmOH93Hi7FnqXoErHnstA+kszYU5BoRF2qxx4GtfZXTjOM987U/ibh5nxk1oONJDjGVLSlm/pq8aNZ+wgWMNk21UGkyfm1XAfdneRnqXeJ2vsoTo9/se5L0yX/R8zA0YbuxVzPg3VHMDgIjtjLCpLebmqsxML6ldo8n9ELVnjOPZtGhrgUQKJ7mwTW7uHPu/ei8XX/4sxrc9nqozSNVucmbpHmbrp0hSZsysZJL014sVAOSRK0hPJ9YD7816pARpS5Q6BgCRIPPejKYgpG/7xK2IwLXINxu07r1Xi22XPPMZ1NMZWkazoqCdcrXVckYAEIUGzIzhSGZXSCdusG5skNHBIlYiPjUdZdEqUCqgiJ9i7foJtX/T4mvv/VoNgCzPQr3F9N+z+vu/X0GNX70Ui6U4KsCmAgyOw7qJdUxNTtERK7b/CwBExq+AdFPHT9CZKfPR93yA5z/p6Ry+bz+zboba5deQTKynmE+RH8iSHymRzQeUsj6+FrFz6luvAEAPfO7v4VZna/QBh76Koq+k6CtA+oCDAB1iJ7hscyXqiZ7CQ35nABV5jAkPl72uCRFfyedQK6oegGHW+rbuffu5LjK2+uri1ZZXClTInCZ5cLr3WrFi6lsv9nM8lFChbHEDXog9oShA5DUk70OuX/OBhE3upfR7oxTp9mxgTJaBAgSmDK3dRX4mhUINlZesPLFs6xEMtIjZ6wPaxrpExIb4gBRvJXZD1hOLTqvFz7zsFi4a345NlmOzDV77++/i9GCRx73oRcTFIjUBIoIAO6xw0WiKXesCiVZQxr6spXEAh8twdLZCy3XIJTBRb3DT+hF2NGDQivnKgW/yjve8myAQr39fFYNhR5TbYickgHsvY0DGeNwx6joBiGTukfYWZr7YdIolTq/tpZ1q9bpaZpk8ESnkugqOiDZC1nwBQH765lfwkmc/n3bbpoLLa972v7i/0WT3s29i5Jq9VO2IwArZPpxlg2syTcQCa/+ZKnHaY7hW51luiqszOYJQMi/u4aP/9Fk6auHWuz4Frsy8bUv2VdSkGPw/7L0HlCVneef9q6pbdXPo3D3Tk5NmNMoZgVAgg8EYSSCwMEasMcHglVmCjbEJNsZe8IdASLBewBgb2QSBRDAYLSIrS6M00mg0OXTuvn1T5drzPHXvTEtIYMwey+djWqePZnr6pqq33nrff8zz3j98h/Zi/NMN9/LXf/tpiqV+nWfFVScxTRL7lRIM3cgzIWTDAjl7lL7ycgq5Gkmc0wJ1y0xJBSWKpANEXi3M4ojIoLmTyy8/lRe/DFwjZDHM8P17HuEL3/kBBz2faQKe/crLiPoH8WxxIIuzL9R502jVedqGAYYKqtPAilyG8hbDFVsTlixZ88h5lvEjbp8Qpuah6SUkjiEpx0qMSM3ij27eg9vIYwRVbHm/cerIFwurGZlkopCg1cGWpkWtposw/Tk2rzK59AXrWNmPOlHkc87Nwcev3cF99z9KNjvHZz/3KtU3yHt5yxs/wY5H5ogyDpjSXXcKxewqCPMkoaldXdKdJ9laEoslLyZODum0KxfgrDOXUy3L1B6ScVosW2lRHogwiwFukq45tOheAjflYyddAY/0qhlZSHJkNAQ5wPGzuAds9t4rB6VK6OUIrS4B8tAUi16gkW+WOt6EhPAxjQ6d6DC7Zm5l9ZZRNp9yMnHYZPWQxate8jSyAYhhtk1L/ZZ7d9T5/SveRqUyquRLsVRmcHiIZctGdfw3Gi327NpFozFHGLSxjJAw8LTHKpPYGIFNySnTV+3XVAbTcHAyOUIpRZE1sXbMSKxskMbP2eLQS0lJ6RFpdOaYq0/S8ptKSFm23EN92lELI5snMfvYtGkDl7z0mVx0wal67d1+7+1c+d63Ux6u4BQyDA4PsHbdaiqVEkPDgzhORgmQYrFAuVLSiGuJSJR5TefJroNNI/+ORWD96suEY89w7Ag8RUfgGAHyFB34Yy977Agc2XJrbm5qa+/FscifBeR8/etfz8jIyGM2P0uB9l90FHvK8c2bN1OtVR/762kKxVP7peLrNENfi4JjicAKCSWLOIh04yfxGuKa6LgerU5b+zOai02y03Vy9z2Kv/8gTa/FvRN7edCfV2WY5Tusz/bxwtFV1EyThxcOc+eOBxkeHaE4PMwtjz6qe7YtfQNsluz4fFmxl7rncnB+jur4MkbPOpn2xmUw1EdfvkIpW1BVSL6Y11x1sfpmbScF/UU13VUQLiVAZDP0ZCXo7twi8UQdb+ceSocPMbd/H/NJTMPOccCHyfkmpUyWwWKJcsakQ8gOd4GWZZCECXbL5dmbtrCl0E/fgk/WjSmUy1RKVUwvYbDQR9EoqAOko1E3BrZsMh9HgKheNYjThWUmYq4zw+7pnUSGq4WEnZLNwYEc8cYVJKvGsIcG6Kv0aQF6uVokl3coFYopASIlopmMOkBEpSoquqOK0xQA6W2WU8X/kiJnGY5KiKRf3SCSI3/Wnx19+FM7bv8zX/1xBEjPWSTxFJ22j+tJBFaTZqtNc8Gj3mox2ZzBPnSYsTsewT80yb8+dC+rlo/xtMEBDj40ycjG53LSb1zO3nKF93/h0+wKDtGyJWolIp8v4LuBxk9JCpFs+GNPOhxk/yCEgMv89CHcdl1JkRS0fPzXkrP4hCRICvirU0KufDPsgvipeyGjub8Gnjg9snlCQ/LBa4z2jWEtGjxj47mct+VsMu2QERZp3v917tj2XfbmDbaHAYecEo2cxAIZWsaYy2bTbgjpaMg4RJ4APAJ/CulztKi2p74VlWe6u9byk3TI9twZR1waCj12pau9fGJLLf1Z6d6QimMx0GiKVYwl5IOCVCmBoaXH6nVIN1KClsjnVuy5+6M0Gkc2vSkxJM+hqu9uhFDKpKRXiha46ivJU3UbYHsEVS8a60hVSOq2MeyYyHOxzayWdwuw3ZyZ5nkvegFXXvmHmtWczNeJdx3gkdvvpN1ucf/2B5Ftt5wXV8Bv2Zj6DbYODnDeyDiVtp+SrOLAMA3CMHWWSC61GUj5eYU1KzcqgNV/0iaolZQsEXDNFOBA27MjiISw6o6rtsfs9h0YYYJfznFba5Krv/YlrFq/Kj1jt8PqwSE2DAzSb9kMSL9CEjPnd5hsN9k5M81Eq4WZKxKIq0AjxiS2TLo9Emwjod8L2BLErN58Aqe+/U+Y7x9SsizfalM5cIirP/hBXvCKizntovNZkHgFGdeBVMLKfTvN6h4dX8bgyJCCCtrz4YssdZKHv/gvfP6aayiVa9Qj+NNPfJL8mWfj5bJ0Om29R/31Fa+ilPf47d+5mCZtEum5ifNYEh8RLOIkCbWkxO4HdnP1Rz/JllPP5g/+7AOwbJnIO2kc2k+xWsYUG0E9pvHVr3LTl/+B7Qf3sOI5z+W3/+pDUKikY5qYWz70Xr7xpU/znr94N/FAhUULOgLUaUSIQCymXtpCwkvXi5jB5FwWRGEchOzbuZvEjclIn4Um56UdAPLV6yDogQSPJz96wHsvBlEJD/3h0cx5Gcvq/jAyNBseBw9NE0o5uOnotzqMNCIswZcoDMPASWzsdpOhpM3OO+7FbBc47eyX4NeOY9GATrKXhw9uw836GpMh4PtjHRLKOi5ZFnVJiMdNb1rqrUBrekHFRnw0si49AuoEy8SCjInYNaAv9KnsP8js7l1sOOM0zKEhOoWajkfpC1Eo+QgxISr87nUtmGlGnFMdysUMa8ZHySTiHIv0mIvLRkkPEmoD/fQPDapbNOVTe3PFY2nq3pT8qxIgT/Y86ccw0jijLgGiYLASr4auaaXnbbG+8B8nQAx5/kij3Sb3HCCZmOf+r/0b9b2HcQOD3HEnMbnuBKKx5QyUs1T7i+QGyhp3VMsLASLOBFH4ptnuOgUviUPsuTV6Ypae++/o3yMVIQjhsZQAkfuykhza+yHOiy7pscSBoc8l0TUSneQHutbXXi/PU3JDvuX1BWxL1/uSZdQdiz2iXodHt0+j97MlThE5/qmDZMng7f577ycSV6SgvhRzd7vrhDwREYtE0QoxlLpVZHymDhn50t/JpqXMMrcfvTWm0Ve2k9E5MC2Wl568jP5M4ydFICSOFOk2sDUXSyNYZQ1qi5Jd5uG1G/idSy4nHxXwcfi7G2/m2n/7HuVzzmbTsy7Elc+tQH9MPmlx7sYq/QKSp5gyGQNcB356KOCQF+IZMf1xzIa2x/PHB1nZSqiYId+54yau/t+fJGNJD0xZTXoCugqxJj1J0gUQxRITJN0eKZmQkkldmtaUIvm0v6Qn/JHjI71s6pLrEhH6xy7HK+ubJIj58F/+FSetOw4/srl//xxXfuRj7M1muej3ryAYHyDKi2CpzfHLioylyZUcjmHbgQZBPke/63JBnHBerUKu7jJ98DDX/MPn8GQfoj0RJqGs27SfRc6bxP+6rBoZ5Y9e80aNBLv6cz/l45/6IpXKoJIe4qZLJz+ld5VEM8kRB1kyRj/95XUUcwNKVkUyF1uC1kumk6frKGVpZE0ihIn8LJllw8aQd71nI5HRIJMrsXvW5WNfuInbdu7FdWJWnnEyy592Lm3HVMeJzmdWFqPTYk05w9aVeYoaRRXhWAHDlRw1CxxZJ3TdrYERERoWTU+isGI6kYkpkU1ixjFh6jD88Hu7ib2adnJIp430TSShlK6bGJ44WQ29l3lu6qpKJOK1s8jyWsDrXrGBtaNqHNElSaMJX7/xQf75CzfwkY+8kzUbQBINP/iX3+HGb94C+RJ+XKJc3MhAZR2ZqEwSCMloKaAvHYwyUIPI1fuPEC8ygw8PFNi6pUpfTa6pDr7fZGR5if5lJlbBI7TaxJbslWXtKP+Jk0RIiRwWWY0nc5IsdmSRLGbYffcMzcMyjvoJfJPEhrkWbN81TdMLCRJXo5zlHhsqARKSmHMcnL0Ns+Ry6nnnYDkiaFnkd37reaypZjCE/jDa5IuDfPkfv88nr/4n1q07nr7+IXV4iQBC3GMHDhzAbXt4bod81sSxJDK2pfO134k1nWCwOkohK30yabyaZWbTyEuR1YhYptvFExGQCFkke1SEpHTxow6HZw7oRa9OFlOIElf7cchZtLyQ8VVbOf30k3jVyy9kZKioF+0HP/Ih/s/t38cqZ8gVpRx9OePjyymXi4yOjSgBMjc3Q76Q1T1uLwKrV4Auc99RwcexDpD/zK3wsdc6dgT+Xx6BYwTI/8ujeey5jh2B/8AR+LV2gCha182s7hIgusGU/Pkgwvd8/V6UCCzX1cziuXqdRrOJOd8gt+sQjQd2UPQ97tu9g23uHI18FsMo0u8a/MboGpZnHIIM7F2YYSb22d+oM+m6HLd8Bc8aX8Xm6gD52GSh3eLhuUnu37ub0bFxaiduJjr7OKLhfmr5KsVcgUqprASIVRAXiE1eI5+OEiC909+LRFhKgDzeAdJZaOBPLWqXSXHXbpqHDzMd+tTtLAcDg4nZRWqGw8qhISxCWkbE9uYsHcsk8mKKIRTqi1zxrBeyomOS7YRaGD9QGyBvZMn4BmPloS4BkqrBJRJGS1F7AKpsPgWoCEJV1yR2zFT9MHsnd5KxIzJxQKuSZfdInnjjSjIrxsgODlAuV3RxWKkWyUuWthAguaMOkFQlk26oFNM9ovJVmKELMHWLM3tK197B081a+iX+nCOb9e4fnmrO7j9wif9qD1lCgAiA1FN/+n5A6AXqUmh32jTbHRYWOyy02ky1FnAOTjL00wcwJmf4xn23c9yWDWwql5nZNcX0BLz27R/iYHUlNx3Yy8e++Vmiflu7bSS2SUAbAV2Mbi56LONDgL5EClMDwvYiM1MHdJOmGQKP+ToKuvXA+Z/tCekSIDoWBDyU7G21JClwaHUJBM8QVWEGI8rgJAVW9K/j7I1nc+Hmp1PoRBSjFgcevJl9275CM+/ywwQOZEu4Tlk04UJBqEOp7YveX0rUHVVkSyl2Eof4UftnCZylgNETqZOXEiCq3E7JC3l+hQ4SI80hl0gnIR4F+ZCSZom8CSKy4rYS9a9p0RISQZCVLsmihZziyOoOciE8RKke9yKz4pQA0av2yPvsEh96LUvsVe9CeayiPr0IBVhNvwWkjRMpuUVztRPJMG+2OOP00/jAB/+CVqfJwUP7qO/aTbR9F47ns+PQXnYdkvNuo0liVkmJpCRqsrZc4rnja6l2hABJ+w8yCnSFRLYcHRMnMBmrjbF8ZBX1IKDv+LVQzGoEmsSpSc6zEiDyFfkp2iBvsN6ksfcAccOlaSUcLMDffOkfmS8U8LOiEgzIxonGYOXDmIF8QQG2Gb9DW0iofI4oYyOJZRlBRuQ4CdmXszD8Dlmvw6pcgeF2yIWXXEblty5mIpvHcEOWhyFz37qB6//x81z27j+jsuU4Fm2DUD6PRE4IGBR2VBkpQFkxm2H54ACHH9nOnd/9Bj/82pcpBx0uftFvsGzlWr7z49t5cKLO+7/xbdq2re6mSpyw58c38ddX/i7vePsbKK0bpWUaBEleVYs506OYmDx824N89tPX8XtvfRenXHo5UaFCJ44o+E1M6ZPJmOz4/o/57Dvfjz0zz+YVw9w/cYB3fumfyW/eQifjUBIi4O7beeurL+bKd76BlRtXUo98Qom/Ew25KbncVhpjFicaFyVlup4oNyVzPYmZn5hMXZjiyDIy2hUgwEBPpf6zMYaPDzpcOmF0SY+eKzAd3XqO/CBhfr7J9MwCtp3HlawRRJFZ0HkvJ30kvkuScxTodRILR8rQBamaq7P95ts5+6wXkV1xDkFOQlUW2HH4AQ4FB4lzQvJIvM9Syl2v4CWetp9/t1GaU0mQ9Do94mzUEnST2Is1KqcVdajEMcuabfbeeQe1cpEzL3oW+5MMbSlX7qroU2eX3KNTQlWAICUOLCl8dck6MWvGRyjKlCEESMbEk3i5bFbLZ7OFPCtXr9L+gdRxkRa0P8aj1+Vz07nqV7w1PYmTpEeACIgl8T+9LgTphZGxUevrU5fozPTUf5gASfkhOUImcwenyc+3efir3+SB27YRVodwNp/M9IoNGCPLGKzkqfaVcPqks8ymls8pAeKo++MoAdLr/ei5P0Qlrg4OJTXkO42X0oirMMYVp7JGUvVip4QMCVMRT7c3Q/7ec3F02p1U1ONKzE1AKGBrd/z1hE16OxGHxpJCcyGHe66qIwXn4gzs3Tvkaundl3pkiBrQhJzsepfk592OoPQ1JJrJ7oqv5HfTMl/9t27ko7xWKmZJo6p6Qi2NyZLotSjUKLmu8UkfL6ScgIaWdkmFug7sxciIK0TFQvK+BTc3Ii1iNxMHx3KI/YjEDbjy9W9m1ah0f+TZfrDOW//2E8zWBjjh4pcR9tWEd1YwNIk9hosJT9tQ0D6iYsbRwmNJ4JsHbt7nMmfaeInHYBhwYifgucsGGWsnlKyAG37ydb5x07eUaJ2faxJHFlYmhylgrK59ZG3s4Xaa+H5H1wyyDtL5TR1+KmfQ46VrXum8EveNZapYKy2Fly6VQMkdYetlXrUNi89c+3dUJB4xU+DrP3mAv/z8dUz2VXjxH74Jb7hAOwkpGi4nrSgx6KeagGkD7t6/iF8qUvV8ttYXee7oCMOtAKPt8eFrr2Ex9OmIQh7hxU0VHghjEcU+lh1z5okn8ornvFQ/4/v+9rt89Zs/1Sg4OY/SfyJEhrxfQ2B5S7q58uTtYarFcRxzQKOw0jlSCtazen1krUQjb0WwIgC2KPxTH2GDYvkA7/iT01k23tFZ3TPz/N0N2/jePQ8x3Z7FrRY4+1WvpJG1SDJpGkAUm+SMBKe1wHknD1G1ICeRWVGHwZLDeN4i230tlc7J45QUs2i4Ih4L0pJvjWtMp5+dO+D2n+wiDookYQ4zzmGG4gAxiDodFTJI6oBEgorz0JFIy3qbPE2K5j5+9+VnsnkllMXcIWsf4Hv/NqHE0llPX06hDF/92l7e8/5ryfWNkphVMtYQo/3rcaIqhnSnGJaKjCIZN91+Fj0/kZAgKeky0JfhpBMHGRpKNSBeME+u4jE0lqfUZ2FJeYyIEWTNLEsZKyVuYt/ADLPkDJvFyZB92ydoTkrPfR9EQlZm9DHT801276vjhaa6nKQ/JkgkZjPWThfDWGBuYRtTjV2c8ZxzqA4Vif0m5568nheetTZ19pg+hpXnDa95L3t3zpErVDWtQT6KkCByTYjbLJvJ6n1KCt+jwMURvjOUcZlnqG+UnF0i8OTfZb+YxlqmmiMj7WISN2oi4ighZkLCxKftNmk0F2h06hiOrE9cvS4NtZRHeHFAYmcpVGqceMq87L6DAAAgAElEQVTpnHXmSTz/uScrZXRoYoLfe/MbMUoZshWH2PRYu2E1Y2OjWnq+bPmYOj7EASJRWPIzmbvE/aE9UUv6i445QH61tcOxRx87Ak/1EThGgDzVZ+DY6//aH4FfawKkuwHXeB/tAelmIYexZn+2mk0lQGQDqe6PVpOW5+r/pfw8OTxLZu8hrO27dGPypfvvwK2UaHYCSpHJllyNs1auJed7Wig+4Zh8/667FLj5rfMu4Iz+QYptj6yRuiTumtzHXTseZsXICkqb1sK5J+CPDVCu9KkyvlookS8VsEp57b7ImgbZHtivSqtUJdeLSkiVfZ5mK8tmubHY1IgicbRoZ4Nsuh7dT/GeB4jmZ9nRXqBZKHGwEzE722QkV2JZXx9mErIQeTzcnsfPZom8BMePqAUhZ42s5IKR9Qwatm45BEDNWVmiVkDNqeDYWYx8XuNYLMlTlZ2UqAot6VKQTXQKevuRz1xjlpn6YcKkJYgoOctgpmAwsXkMT+KvhgYpDQ1SqFQoFPIM9FXI2RkK2ZxGhPVK0FUhkzHJZG3cKNCNci8qQLeMovY2RBWUqodlwyWPEfWXqAYFvJENvajoek6QLt7xcxOX/tMnk18EIP2qbM2S5+/lkffAFtl0u01XlbSu26HV8ZhvtZltNvW7MDlH+eY7MQ5N8JNH72fFxrUsGxqkfmCK1t4Ztp7+fNY8+wp2mlne/y/XsNefgYL0caRqfAGufOlhMESfJfFFYt039HxHbov5mQO47jSR5E50reDah6EROEeLWh9LgqRnU38fKYFMYzHcINb+EcH55bq3Mg5+4EI2jcXIuRb5Vp4XnvlbPOes55BPoOgvMPfg97nj3puZKAQ86DXYZWcIa9Uu4GCqo0EVp92OIYmhEPeUqhbl8wgj2I3oWDp2fua0PcF5VgBOn8NWZ4IUSkuxpSr8evFNQmBIVrFlkAsiyq2AgdiiFpl0DDhQzrLgiLRUwAQpjhSA0MQWJ4SRlobLtaCh11ooLZtftXMhaL6dpEXjEosQKnEgdgxlkjDkXIRpHrnMSZYp0WbyHoUISImWjAifY59M4uM1Flm5bDkfveoqPRe79+1m584HSSYmWFP3sDyX7z2yjcl2g6wjG1cDK8kpcBYbLjXf57LjT6PWDjACXxWaUtotWc2e1GAIGNOOWb98Pf2lIS3k7D9+PfSVUuWo5mHLQVDZf4owCAESeFow3n50H1bTJ3Fs9kRNrr3pm9yPR0vceBp/FGtviETi9CBsUcZLZrb4fMIuqK7vQ0ggiV1LoGYkDDTmGc0V8D34nXe9m+TUk5gzLJwAVscuMzd8nm//8z9z2f94L5VVa9NxI9HjGZvWYh1/cZ7G/DTt5hz79u7kxz/8gXbECEF8/rMvYHTVuJ4XSwg+N+KzH76GP7/qWpyLnkfHLuD4YC3O8ucvfw7nnbuVU19yEfVESpKzFIwMRd/nvtvu4rOf+Seu+KN3ceqrX0s7dvDIU/ADsvUJvvk3H6A+cYhtd9zGReefz5q1G/jUZz7Pm/7iL1h16SXMy7iMYwbcJm8683hectHTeeZvv5zDrsRHJNrXos4Bde4IESUgo4SXpSFx3dFFc6HB/OSMHm8Ztb1jrdfM466T3tqmByxLPE8KHKRKahmjKVCfRu9JBEsQCGAowCjs3XdQgbb0WxCj7mN1UKcvqD4sIWtFRxrLd4yd+JRCj+m772F+ssPpF74au7pSyaa5cI4Hpu7Gs5saI5WxU/V72ldy9B4u954eIPxkVtkeAaLHQF0gaXRXjMTryXtJgdLIMciEPrVOgD09Q/3B+znpjDNojq7Ar1QIJM7KtlR1Lp8wDQJKP6/66+SSN0LioMVIf4k1Y0MEflsJL7l2FBRPeViNIClVK914ydRZc9SFmc5yCrZ3ifVf5Z75cx0gGq2ZdiBlbOmWkhgTIdjSiKZly5axZ/cuLWpfum5S8Ms0j5BpT/b+lGzS9BsLd7ZFtG+C6Zt/zB233k1j2Ro6y1YTrliLUe1joK+qWe92OafxTKVcTskzJyeA/FGAX0gOKavW7g6JeWt3VC0uZIYID3rCFvmzOj1EpOOn5EcvxkrWeqKAlt63dqujaz95HvnW4nPTwpZYRtvBb3eU8O2RC72uqR7ZYduCcD7xIiJ1+PSug64R8XG/fXT8LjmKR6o/lrhvlziFjvym/t7PX+Ac7ax6HKHZZdYEDO25kOQ+IWs8Wd/JtxAYTlH682wcQ6LiQnKmw6YV63jNxa8iYxT0ev34F7/LJ2/+Mcc974X0n3ACbk4WBXLly728wRmb+1iZR9f4tjQ1JCb5Ahzy4OYDoc7jIR61VoML7DzP7C8x0IyoFUw+/6//xPdv/yE5icqMpd+gSb3eVkeK3CvzubKCs7L26XRa6TWHnGufIBRCQWKj0vVOugaS3hNxv6Tr33StJo72AEeiRcNYSZAVy8b58F/9T43zjDNFrvnSd/jCj28j3LSaC373t6nnITAjqqbH1mUFqu30djiXgfsmWkxG0GdarF1Y4IXLR9ngQ7YTcM3f/z2PHDyAUXCUuBajgdxzRKQVBh1cv86LnvUcXnDuc3V+etcHv8O3v3c3mYxBRsHvtFtDnNuhbxL6efoqq6kVV5MxxD0oZdlZXT/JfJmI1UZmO/34EvuozW5dZ684QgKanW38yXvO5uQT8phKtDt8684Zvv6jO7hv13ZmrIjzXvNqooEaScFJy6uliyMMcQKPVf15TluXEYG/dnvkjYC1FZuKHBDpDhGiUZw2lkFgxBqn2g6g3gpptOS+ZqcNUzHs2B6y7a59BJ0qVljGdMX1KnNsShBJD4asN6OOQezJmi6npIQZtgia+7nsxadywRkGeTEZdA3A8pED0yM0HG65c5o3vvWDlAbWgSlukyzD1ZUUGMSmpC4biexqRT6ZbJ44sHRciIBCDqUIdDrNBQb6skqCjI7JsZA+zDZx3CabTxgdqzE4XNKym9gWt1VqNhXRjSe1ko/MszDZwgpFPCFdHQ5B7JJYIaHpYloOXifH4mLE3r2HaXkJbuIQa+xZRD7rkwT72XP4HsZOHGPjyRsI44Ci6fH7Lztfl2uBFenjX/a836NaXJ6SK0KQyprFksi3lDC1DUdsoyRCcsZClGUoZssUnRo5u4DZdY+qqUq5/9Ttlt6vZG0Qam9fbPi0vSaN9gKtziJB5Cl5Glmy/jXx2z62YxFbvq73MvlBTjlNuswMLr/8txgeLuJkTa75X5/im9/9NknGVAIksT02bl7HwEA/AwN91KQDJCsl6PNkbFNjsYT8kP4i7TPqzl89ArhH+C6N/JQ/y79PTU1x7bXXanzW0mSPpY/5Ve69xx577AgcOwK/2hE4RoD8asfv2KOPHYFf+QgcI0CO5u8LAJMWNsYKxLhtV634nmwm3Y4SH02vQ73TorWwSLLYxDw0jfXQHrzpWQ43m2x79BF8XZiD3Qm54PiTWG3ZSlQcJuSWu+5mTf8oF5xwKmuyBaoSiRL4eFmL2w7s4o7tD7BieJzc2pXkny09IP0UaikBUikWyZeKOMWc5hvnMpkjBEhvE98jQORzSKRBjwDxvOAIAdJoNGg2W8xNz2Pvn6R46zYy9UUeWJxi1rTwCzUmpuapmDbDlYpGtLTMhAcXZ/EcB78TIKZnp93m7GVrOKc4yjJTivdEtWXpps0xbPyGT8a0MWXDn8tTsLO6SQvEDi8RC1puHdHxPOYb89TbC5o1niSi1hJlaYbpis3ECcvxVo1S6BugMjBArlrSjNT+SkmPQY8AOVISJ50oGRNfgJ2srQC0qCclJkDL0UXlqhEraTGgAAsCjAiMIyrBHpamMQJdpap2UaTY7n/9r8eLip8Uxfn3f5QeOHJEgRrF+J302gh67qhWg7lWi/lGm8LkAs73bsWZnOauR+5nxZaNCh6YQcDMnduwGOSyK69hoW+c6+75Ef/yk2+TVDN4ZpCSY6LiUvWcnCnJlE4jB0S5m3gezfok9foeHSuq8lUHV1pcLf/v5X0/OQEi0UOxAmOJ7aTZ9wq6mHr9iyMp9hexEptKp8CFx1/EpRdeTiXJkA2n2ffQT7j/tm/QKcFNC3MsDvXTyDq0hDQIXXA7Cpx3wyrSt3Ek47oXO9WDdo+ehx6Q+4u4K4XZdfcbqTpMezqkOFQcD5lEQXnH9bA9HyeKWDc0wskr1rCmMkg1Nqh7Hv+683721Od1LpBiS0TJnhEi06AjWsy8gNwCxmmQeLpLlB2mZgMlWkAuZaWxJRkR2W4iVwrBCjidSMdJV5keBQmOU0YOjZ3ktLvBzlqEfpMkaOC363zl+q/RPzDIT2+7k717duG3F6g1myw/PKfF6N/aeQ8N28Qy80ieQtYp6hxn58Cs1zl/fAOrChW8VgsnijWKKiu9BmZEEgSUE4d1y9eq8k8cFOXlw9hjQyDuMyGQ5HO4fppboWXxguCYsNBi/qFdOE1fHQpBf5GPfftr/NCdo1nOk5ECeVG9iwJZYl0ks14AFDmWUnaqSUry/GnPiHavSKxIaDAQhZySS1WgzrrjedZrf49EVPSZDBLOUJ07zM1/9S7md+9k3u6jI5Br4umx8wT4EiIg8LXnITF8agMlznramZxwyokMLl9GK0lYzBi0PA+v0cScqfPAjf/Gtof38f57d9BqJ5hOiXwS8tDnr+ZTH/sAb/vwe8lUCmkeuRszvfMAV111LW98x5+w9dLLaFkZWom8vyyFwOcjL38xc9vvYcPacS65+KUKCP39V75OOLiSt3z0atr9FRqhzwAG933jK3z+j9/M3/zVe5mulPGLBT12cr8VgiLuZt07WRvPDxSUkDxvmQPmZ+aYnZohn8nie66ac5YSiI+/ZhTwNSQnP1WXp0SIANxpdr4v4JK8pjifDFujTzpuyOzsgjo/BFhJXU094rQHyT6280Z+JyUc0nuLjP981MGZP8w9P76TLZsvZNPW86nHFZpWyKPz25hs7cPJibNFQKFuwXPXHaHRQT1SN70D/cxEnf5EBAdKzXQ7TORxSu3q+xHAx5UuAXFAGShwVlyoE9xzF7VyhbHzzmfOtulo2r70K0gclqSjpG9E40Ckp0tJIhGFdKgVHVaPDWCJqlbIaiNV3ffWHbI+GVk2lsZpqYJW4tlSQvpIz0W3++EJAfJ//y3piNvs8U6SdA4Vkit9MsuWNZbEJaZFtnK8JQZr4tChtPWoKxpJ45hS10LPbfCkb0f7FWSezdCZbcPBaVq338V3bvoRjQ0n0h5bSVytkalUqdZqSgply+m6LW/ntARdehEkmknALX0P3X4OmdPExSHnQMUrHU9dID33ZY/w0J+HYZfkaKu4ReZyITuEGMlY0i0i5+bo+O9FYwnRnxUGeklnTg9I08Mn40AccU/2dUQR8rP3rt5Pfvb8LnViLY0ffaJF1ePj4R77RtL73xPdJbsuki6pkq7huv0vZkqCpAIZg8gMdB1ZzBToL9XwGy5/+N/ezLrh1SRGloem2rzto9cwNTjCcc9+HsbAAKGTxm5FQZuC7XPWlhr9SUI+clWZX63lcWPY3YAfHw5YsGwSK6C/ucgzE4uLhmr0d2IKuZjP3PA5brnvViXoZE6SJw6DhE47UDJEOpek6FvW09qJEktcWQvXbWocoBDgSjAeOYcCAIt6Pe3ps6VbRlwPHY84ELQ+xogSznva0/kf//1thK0ACgXed+31fGP7Dgqnb+WsS1/IoiPLipA+2+PEsSID0j8Rw7wF9022ORiKg8VhZG6OF60YYUsHql7ID267la9959uE0m0oztnYUFeNRHQZSYDv17nsZRdzlsSHZkzOe/5f4MYlMuIq0L6P9JrVaTrOk8uMUSmsoJAdw4hzXeGSjRHbKs5IbHGKSKeYMFIC7qeRnN3gWz1Prv8Ir7hsJZf81hCG1G5k4OE5+Icbb+bWB+5j1oTKCZs5+bnPYsJzMfK5tHNO+p3iiFom4szjClRz4gCBUgYGTZ+RsqO/o95bifsSakrWXtKTgUnbg9n5QF0qcTdaV1yrD9zb4fZbDuDEgzh+AUJTiRMF2+VZwhg7zGi8ZRLJfcVKi7mjBnFzF+eeNMKlz1vJcDmNW5PSdmyf2Mxx650HecNb/oJCdT2G1adCk6HaKiqZFdhGTV2MjbZLtlJSwZIplJ3GzUm0bEzeyetnT8KQrONx8snDDA7oslAjXCVWTHK4LMvHyTuE4ioSwlgcED4sTrdxKGKGMu5sgiShHTYoD5ssX9tPdQBcF3Y8eJjWgpBjNXbsmOTAdJvEzOn5t+UkeRNMzD0Egy6nPPMUJSKtqMmrnn8Gx63u186pu+94kD/+w7+mkhsliFLHRsYWMj6NxRXiWMrVpVtORkUxm6OSL1FwypixRNKm8gW9J0mXkE4bqYtS9Q2iC3IMFlsLLDRmaLuLSmSmi6IQWdWFEv/l5DACeXyIG7e0kP6U0y5keHSQDeurvOzii7SHaGp+mjdf+VbcMCCS+aKSg6zHcVs3MDQ0eIQAkQishYU5JVTEASLkR1qAnpK1SnDqeiGd03trm1TQkQo7jhEgv8Qi4tivHjsCT9EROEaAPEUH/tjLHjsCvSPwa0uA9PZOKv2QzUVqsRdgXogQcScI+SFxWBL1I7m6jXaLlu8qAdJcbODNLxLM1/Hm5vF2HaRvqoXpevxo+10sJD4d06Av4/DizSdSkDitKKAxv8iy8hAnr9tCLjREq0lim9Qjj3sO7uaO++5j3Zr15DeswjzvBCVAirUa2XyBUrlIsZCnIJtoIRWyBQWENe6pCzD0zmcvK1o20LIZFgKk2Wh1N8lNFkWpP79IbmKW7A/votxs8cjcFDNRRN1yODA1p68zXKuRCWMCx2J7Y56GLBKDRN+3GQZsyNd4wcgGqo2Acsamr1Ih1IWZWO0dFanL4lKAgrzkG4uyX6IHxJpsmBrH0PF86q1FtRPbtmTjd7R8VTZSC8MlpraOE68apVyqUarVyNeEAMlTFUIoY1MQoLNbBq+bW1H+6QY3FdvLZlDLGEURKkCbLHZVRG0oCZPmJaeODwFLtDRVfk+eZwkB8sRQ1H/xueTnETa/CGVf8tG0IHpJQaqA4m4nxHd9QreD67VZaNe1A2Sx4ZKfWiD+/q2w7wB7du9k5LiN7LMtxZYLU4eY2DnL+c/7A9ae/QK2uS0+dN1nmLNdXDvQSAHXd7EzuXRD21XLyxkThZyUOodenenph7WfQNTjAgJEkbgdTAXltXC7q/ZOscKjIGZ6Hg0FBUShJ9nP4mxIpE1SN0yGughykvvbNHjeyS/hN8+/hGxSpBrWmbnneu6669vMCGk5c5ipaoVmLovrdYjltYs5aTBPHRHaoyHbYw1h0p2VZjCreLFXevyzY6h3ap70FGmWdxozImnMUmYpRKU4HkQhl49jhtsxWwo1zhpbw+r+Qe0rmJ+foblQp1QsMjgyzNzcPO16Ey8Ul1fAtPRWeG0OhS6HrYigWICMxHhF6TG0BKzLkEi3RtLGcgR4kB2yuDscEj/EklxySxTpXqoUzEhevrgrbAwvg9kWoNhk/eYN9A+U+NEPvsHf/8OnWbtpI9/97s3s330Qww8omSH1bfdxXqHKgd07ub09SadcIIltvEieV8DeCMsQEiCkLAXw0t3S8ShmpIsjy0njK1hlO+Q74gqB9avXKRBgOFmccpnCmtVINoIAPpYAkSqml+KEgMhKdKzFC01mduylP7YVFG5lTb607Va+PrOXesHR31eASdxKGSHT0n4AGWOK0WmEvmyD0/MuPxM3nNUJ2ZB32Gq4zDQXyV3wPM551WsxSv0KbmWCNsmBXVz3rit5ztmnU161ipY4k/yWgi6+9uQY9BXLCggt37CC8fXj+IaH63eUw4lMC1dBbJNCxiGz0GTh7gf4xDWf4R2f/DxjF76QxdCiIkN/2095y+Uv5Yq3vJb1G1ZSsEweeWgPf/vRz/K6K9/Nmb97BW0/wCiViJotSvkMX3zn2/jRl6/j8le+jBOeeSadZpP9tz/A/77uBt79xW8wePKpzAsZ4HUoBjFvPPd0XvL8c7jwhRcyLdeqdHpo74qQ0aK+TB1TmiEfRUpQC/1Rn5tn5vAUtil5/Wl5qoJ/Rws9HkcTpEr+lCNawgj3isK1syYlRIT8cL2Iqel5Fuot4lhytrNEcQrSpmr33nOkgGrPbXG0j0Mcjo6O60TGY+JSMpscuPdBOrsXefazX0WrehyNTIbFYC87D9xHaAf4ifiD0ugO+QCpCCNMf6bE7hN9pbNCD0LuxUpqDr7+1FGy1bYMOm5bO1qElBJypN/zqD6yg+bkJKufcT7RQD91uU8KEG/KdR1jSv65zI9aUC2OrVB5QCPxyZoxy4cE1C/qexegSO6jPfBFyJKxFeM4+RxWVggYT+/1SzvK9Bp7QvD6l7uX/iIHyBG3XyYVOaQQl6wHTAYGBmg1Gqpw7vVPpPFJEq+XFk4f7ZB54nOghInk9i90iA9NYex4lH/88tdpbz0Ld3QFkW3hFEuUarKGq5AV125W+j8KKsSQUy6Al9zf5DXV5SiAtesjcVVCgmiEkZ92uYmSX1wtaU9HwOThSSU8hPiQx/fAfa2PUueIkNBy35b/p0IfXSf2+jQe10Gz9JykRdu/QO3Riws94uo4+vtPTn4cvRZ/XjCdnqmfm5HWteAsveqPxK11X0Ov8V6c11ESLo3ukgtMYndsshLh0wk599SzedNr30QuzBFYFn/3zZ9y9bf+jU2/+VKKGzaoe0DuOYYZUXAiBooRJ67Jk/dDcnHq5B4YyjHZgB3zcPukS9PJEVshg+0G50cGFwoB4kdk7Yir/ulqHj6wU0kwWVulq5LUxSBEiJAgrYarYG0hVyIrhEZidIkwl3a7qXqEnnNC7oVCOCo9axrqNhLyQVxFSZcAcRttXv+6/8ZLXvBidXI3cfi9P7+KHVFC+ewTOO03L6Qh9VKBx1A24MSxEstlXvK6BMhUh72B3DJtqgt1Lhoa4JwY+johc41FPnL1x+iY0u9lEwn5YTk6p4jRNPTr/LfXvJaNK46j3YaTLvwDRgY3Y1oSGCo9Q4GWmkdBFos+hvs2kc0MkrFKxII2i3NbnaQpAWLY8jhxmuhKXirju/NiNxZVRFj+BOvX+/z5u7dINYOs9Gja8Pc3/IA7dx7k/okpWqU8F73yFTQrJWTVlpN7jyv9JRZm2GTLqjIbV5kEHSiICyRsMlbLU7TSDi4hp8TYKykCst6R6CQ/kghFODTZwrBz+KGprjgZdnffGbPttn1UjGX4HUOjoeR+J3FMphCTQkLIn+MMUShuNLmRh1hBGydaoOos8IbfPZP1q8FvixOsTblU4cCBRd565QfYtd+jWF1BiEO1vJqh6gnEXhmLgsZw6txmS7xVIyXLjJzeL9QNJ+9Q7nuRRB56bNk0yopxTaFM902hrwSJjC9f748i5hCXbEzeqGgUlhBYdt5iwV8gP2yw9dwqVkmYaCldNwhaCft3zDH1qE9zIceDD08zXxcRmoOsxguGx+Tcw8yxi1MuOJn84DCh3+D48TyX/saZeoUsTPu84jeuIGf3kXXK6l4WPlfcRGHkpWKKwKCQLVDOl8nbWW06MWSdGgkxbGmRuVL/Mg+qOzTtZhNyQ9bRM7OTeGFHo2ojQ4RZ4kIXp0mYulVNW92hjiFOrIS59hwnnHQaa9edqPF4L33p2WzcNKauouu+8i986nOfpTYwoOSMRGoZhYCtp2xmeHgoJUBqVXV+1OtzKv6TlIOlBIj2GUm/UY8AkT1sV9xxjAD55dYOx3772BF4qo/AMQLkqT4Dx17/1/4I/DoTIEe2YgrApNnDsrCRDbssaESRpwSIG2jUT8vt0JZyQrdNo9GkM79Is9FkvtHAnl2kuvMQxvQcYSZmqjHPjoP7mZ+cYuvwGKevXY/VbFCMDAbzfWxatSHdIDhZAiNh59RBdjfmuOfhhzjhuK3Eywaxzz8Jf6yfcqVGtlAgVyrqoqiUy6auh3yha41NVa49EqQXVySbYnGAiA1eCBCJRJB4BI3BarWZW1jEmpqjsv1R2g8/SuD6HJqbp56xWQxD7XYY6u/H8CN8O8Nuv8Vku0VWek08XwG9YsPjss1nMR5lNGZHCmorNbHy5lSBqItpUZJKWo/saYVoEIeMxOZ4Hi3JpZYNfSjPJ4tgUe2GJHmLeTumNd5PY8tKWDZEtVSjUCpR7CuSL+SpFIrqAJH4q1yXANHFoYBjooiW0rpuBI8oZeX1JetWLPPS8SLgtwI9GkidxvekCu4UKJH32kNNehnXvwRn8F9zblmKafyiD5OaLtJD0CVAejEcoRAgboLnesS+FKi2aXQWaLXbNOsu9swi9gMPc/intxHOzFIaH+eRQg7Xiunr1Dl0324Gcpu47HXvZLI8zOd/9H2+ft+PCKuWArji4BH2SpTMKXeRRgapH0RynvGYnd5JszHVjTYRJaQAbRJ9Eip48hiQ7XEESJpjkdH8Xjsn131AIuHeGQExJeItIduMedZpz+bSZ7+GnG+Tjzvs2vZ/ePSerzAfzXHbost+y6JdyuEZ0pWQqL1dakvl/ar6TNXPKQsoxZ8y1sKMvD/Zu6dRNU8Gcf6806MF7pHEVWU0Pk5IFsuQTXOAE4eU3YAXbTmVU/rHGA5M3Pk6E4sztET1LqBbFFF1HIYqVSqFkkY5qBK8kKNuJexzW2yvz3LX3j0sxgkdM0NoZ7XsUzZ9AjxYVkgkyIglMVAikTQxQwNHLjqZR0OPIImIPI983yBbN57EhhXr2bJqM319VTpmi7e98/e5+ur/yRlnn8r1N97Io4/uIW8WqGKx59ZbWBaEnDc0yt5dO5mq2LiFLJhZ6s0WC415Lf+WAk2nUGDRczFlHpB5JwwxA5ehIOIla49j3HIQPf/IwCBDfcOa69MJI4bWr4OhfmVEfYkMk9x5GWM65hKNxJrftQ8WXQqhSScMaBZsbt73CLLaQpkAACAASURBVF/d9QDTsiHWzhqZgwUOsVI1oWnih4EC2wJSCTknsVQZS8Z0gh1EVGKD46slRuuHqZNQednlbHz+b5Iv9mH4PmVcfvjl65i846ecd8aJjKxdriWbAkIL2OJbOaIkLQvPV4r0jQ/jGgGu4ZHNyjkWV0UmVWrqeInJ+xHG5Cxf++KN7J8Ned+Xv0m7WFGyoeLN8bE3voay5fGa33kl87t384H/+XEufsufcs4Vb6IVG3SsjCpfBzIxj97wBf7mHf+d97z7nYytXs5M1GJy/yG+fNXfc86zXspz/uSD1PM5yARUgw57Pv8FPvmh9/PHf/tnhOUMnm3hCskhBqNuB4DGxWnDt2S5m5ojX5+eY+bwJDlRtCuIK3iLABBHDXlLrxWFmdIJvBt3lZKfAriq0rpb7Jx2GgnQscDcfINYo8mk00XuWQJ0yoiRx/bA2KOOrh4BkiJuMWZsYYfZVLErQKwppa4NyoHPjhtvZt3K01j99FcwHZhY2Q77p3eyZ243TtnWcaLxTJZxpOskEgJe5sDHfx0p2UnhfOXXjvwsjcKRYCYlGWRMB75e7wIJeoZJfxQyPjPN5IPbKS9fwcpTTmZS5spyiTgQwk/y4FMXXWSJklxAo7TzQ4PyIpdaOcv4+AgRnkbXqDq4654QR125r8rAyDCZvEPHl8JYiaBM48cUGFcg84nnvV/mpvmLCBAt7+4SHuLIOvJlGJTLZSUh5uZmjzhA5N97xdtLHStP/J6U3lTwNXZDmrv3UZiY4rNfuJ6FdScTjK4gNBMc6ScTAqRSJldwcLI5HEsIEIkqSkl7jXnsknVaRO756oyVe6sv608tNY9oLjaZmZllbm5O/y1jSSTQ490dKWmiMZ/qKuiWmB/98Eui1Y5SEI9x6HTJKREBPenXE8RfpRGU3YZuvS6WPP5IpNXjCJCfuwb5BeqNI/f09FpIr8U0Bk6vgiVunqXullT1rbXcXbrQJGp5vP3Nf8Qzz74Qw3c41Eh428c/xR7L4ZRLL6FdKuIKMWbKGIFM1ODUjf2MliAnPTixz1CliGg29i3CQ7Mx9834dLI5QitmuNPkIkzO6yvR54fkczF/etX7mGrNac5/jzDq9RiJsEGMrEKALMw1tI8h5xRUtS+IqpPJ0GwtEsjaS7IThXS1Zc4ytBhd1tPqiJboL9NSAFjGaX1mjg994C85YcsJWvr80KEFfv/9H2eiXOH4lz+foVM24QlZ4bVZno/ZOlJibR7cRkqAPDDjstONMKwc5bbL6fkCLygY1BZ8HW9XXfsJJhqzRDKfyVzqCxlsaf9CNhPwB294EwOVAe65t8Fvv+79lPtXYFkiXEl0LjaNIklQo1ZeQ7WwAssQ5DwlsuVb7mdJbOl6zdR1VEqAyP087pHbMtuJKzORXi+JeTvIe99zmhIGdgE8B775kwe5+f79fO+e7bRzGbZedAF9Jx5PSwaO3M+1t0RmUo+K0+HsUwY1dsoWcD9u05czGa3m1CQq06KA/tpBIRyMKUlj6TgUJ8ih6QYROULZfZji6oIH7om575b95DIDdEQ0YuYQbUPiRxQyIi6TdVNMxnBIIltJMOmPy0qUlDdJ5O7lty8+kwufXpZUNHXWFtJlD//7s//G3332K+Sry7HscUYGz8GMhzHivMa0mUmE5zfJllCCOkmyWFY2daeKCEzL5+VSkjXxImtXV9myUeKG07gr+YhCpMiywleSS/ZW0s9l4kkyog2tsE1SbbH5nCGyo5LG1VSnj9tpa1F6gT7iedh+j8fDDy7w8EOTBOIcEbLPTOj4h9k9fytrT1nJyPoN6m61vCmueOVLGChZ9Bfgza/7AAf3zBJFEhNVUHeUuEBkvS1JBPlskawtTqK8EtXivBXXLbGQzgaxKR8inTekC6gtyQ6dlopHZHxlHCFEhA4R10ZAkAjhJvdl2Sfa6jyRtYJ0ObU7LiPjyzjhpFMwyTA+Pshllz5dJgpmG/O89R1v0+gxGS7q3JFi9ZzPSadvZWRECJB+an0VjauVDhApQZe9ftr/4WhUZtpn5KTdS7onk2VmGqF5jAD5ZVYOx3732BF46o/AMQLkqT8Hx97Br/kR+HUmQHp6SQUQuipUVbkLFK9lzBGhqPAkZ1mylKXvwPc1BkuUd0HbY2GhweTcAkmnjTE7TTIxBRNzlIOEssTpRBF3PbqDStbmnLFxCh2folVg8/pNRL6f2lVnZ9hTn2Fv0mbnoUMcv2Yz9vgYxrknEI32UyuKA6RIploiV8xTzEnnRZZiPovTXRg9PgKrB1SLA0SLMYNICZC2ANQSldDq0Gi08GZmyUweZvG+h+mb9Zg/PMOEWO1lEyTZqUKskNGy5Ckz5uDCfKriiUU3n1DDYpNR4hmrN5JruRrbIn0EQqbYmawuDnPZfFrCKMp9KfoTjU0S06wvdKOnDCzZBBqy6fAwMwmtHEyUTYJVI0RrxsmMDFEupiXwkqedL+QoFYoa45BzsikBIvFW8n67BIiVszWKRpSVQn44ArRFiQK0Ur4nGebq9pD9sJRHZqy0x0TAma5tvTc9/P+GAPkl5jvdEGnUd2qt7nXL6DkUAsRLNH4jDKRUtUOnvUhHxtiihzHfwNy7nwe/9W2WBQmelWFi2RgzRkgu7ODunyTaOc8rLn0Tzvpz2dZo88HrP8O84+Hbnva3EKQ59DIuejyBmnXES2FJB8kEMzMHCDw3rZ/QfYEoPtPOl1Th3f3Sj9ID3VT+qRs/OdVGskgiZYeif9N4HLDm4Te2vJBXPffVWEmWYlhn+u4buP2ub3PAbnF/o86UU6GTLeCGbY1hCsOmjr0gkaJOGe8pBqRZ2BqXnhBJmaLVI0DEcfDEMSM9v8rPQaBUDSlqPFvK0GWzaoVUw4iNscNFG49nU98QjckpJTIFWFPFsmPjS5m5fEZRXYqiT/EgQ68NATxNiSVysuQr/RzqdLhx2x3MGOBl8yyKkUOuVcuU5CjNV5YYLtkA4ycETdnAVxnuX8GWTaeybHQ169YcRylfplwoYssLRwLS13nN21/Gez/4Dl784mdx003/yj1334uVZMhZeea272T6Jz/m1U+7kEHtCwrpZB2NhvIVdEiwgoDFRoN9M5M8PDuBN1TFlVykUEqgZS5xGQgCnl7o4/Rl4xqXkY3g1FXHKRDQFCdBpUhx+RgM1DQKS7sYfFETOtB2iWbnWTw0Rc4UYBwaVsItk3u4e/Yw985OsZBEejxl3Ig7SYkGdcqYeN1IDCmiFyJM5p+clKWHCbkwZlX/AKNCju15iNzYOKUXvpLxZz6bUq1KIQnJzU3yuav+hrwdsnHjCjYct5IwcXV+NCybTiiOEymCDVi9fg1WIctip4lTyus8K/c1uYY1RkrIGQEhw0idMHd+7xa+/rkbuOYr36K9/jj8bIZa3OSma/+W26/7HO983RV88mOfZD5b5m3//FWC8bV0TEs7MvJxQKUxwxVnn8jrL7+Ek551Hq3Ioz0/z8P3PMTX/vlb/H+f/iLmpjNp5oSIjshO7+dPz3smz3n66Zz7ukuZlJjD9KJI4UpVXkYI8C+XhADEErXWWWgyPzGt/RpyqKSXQCMNBR1UAuSxOvIUc+1dPXJxizAgJaUk6kq7ErqZ3/Pzdb1/i0jA6Ko5xdIg11Wo/RFdB8aRjoKeH6RX7J0qRmV+EhAuG6bXsxTiRkIOWi6VyCd58FF233+A0577O+QH1yjs2qLJ/YfuwTUl8jFVDWt7j/TqiIpVFM5dBXvvE3UR3q6bLSVl9NjpHJKqcXWW0zkyjcZSJ5KAqaZJkDG0q2C03WLmgQexvIATznkac9UibVvIJbn2bCUK5fXDtIqFrCnOrgBLjoOUGWdiVq1ahpNLNIZMCBB9TS0yFizSZHB0RJ2aXujr+dLC8C4BojFh+tl+ta9/LwGia1ztQzr6ipKNLorbgwcP6PvWLqOui6IHQv88l4rSH9rVIGZTg8PbH6Kv0eJfvvItDhWWYY6vpSVjW0CsUoVCqUA+L4W2OZxMIe1EEuW3LD3jtMhcnRqxOCs9JTjEASJukLnZeSU9hBiRWKq0FDzBdwNd2/Q6bpb228hnEPeOAsdL+mSOfKYjDqgnPge9OKLH/+vPHpOfdX2k9MNSx9TRm3A6XtO/P3GE1b9/TOg8+wRf6Y9TB5h89Yrbj64FUgGOkNOROBkDWZM7/K+PfYpSdgAzY3Pjj3byweuuZ9UzL6TvlBNpqARexlGghcYFWlx46hD5WNaVEXkjYnzIQVKldjfh/gmPXYsGfs7BFVdU6PIs0+JpZYeq65LPJVz5wXfSMVLiQMUdGscnUVASY9ONuBEnTgiNeof6fEddpDmnpMIiuY5k7pcoP893tZtA5iKZS+RbQF3p3BOntcTPSoZT7AZ88uOfYGhgRBX3P7h3J+/6xHUcLBR54bveQDySpyXCjchlPBdy/FCJjWU0smgW2NnweKAhXRp5CkHCxiji5f05hhcDBcBv+PoN/PTeO7QrK9KVWgaHLInvMdKX5+1/9N+1Vuuf/uUO/vqqL1KojKoTKnXrmURBgXxmDSODm4g8UeoLHZu6KSX2MhUYhKnbVwgfvXXIeZZ1fNrpJn/XIWDK/OgTerO84pLjueRicMOmRvIeasE11/+An+7Yx6zv4iwb44yXvoSmEhSBdjHIvknFWMECWzeMsm4YZOlmmzF27LJyoEBOhpLcTwSM7uqo1JGjbly5o2W0GH227qsjQ/YaLdGMGHDvnR533fIoOWsYwiJxIOs5cZO6urYyhM0IpIquiBGlccGRRDxlQqykRdyeYuu6AV798nGGa2jEl3SQZR2DO+6Z4K8+/Hke3hmxYdNvkrHGiX1ZU8t6UZzKHnbRwY+FXBUAPaP3vTQOUIq9YyrFKoHGp3UY6s+zfm2N4cHuWlZuv11dQCwLI5ln5P5smTSaEa14mpUnZdh01iANqy22GbB8kkiulRyJ9J/4eZzQ4t5bYu694xA7H5kh71SJPbE2L/LoxA+oLHPYdPrJiMnYCBucdfIGXnTBejkE3P7DR/jjd7yPwf5VxNKlEsm4kP1uS0mDUrHadSZnUuFUOorSPQUxbtAmiMRN5+t1J/+oooPuB9OSdlFn6N/TjpF0TyEnXJ7D1t6ZTujTPzjM6Wedk46/sMXLL30xq1dVlRC97obr+cSnP0mhr6bCgtj3KZSyxI7PSadtPeoA6avounx+fk4JEInnezwB0uuM0o9xjAD5998sjv3msSPwX+wIHCNA/oudkGNv59fvCPy6EiCySeoRIGrt1R/obhFPF66JqqIjP9RYl9DzFewVtaYUoTebbYJOwEKjxexig1a7gVufldULpfkWmcl57PkmtmVz78F9TE4cZtPAIJuGRyibDhtXrKIsxa++z869u+lkDH748L0MrV5NLldmxZmn0t40DsMD9BVqqnDJVIrkCnnK2RyFnEM2L9mgqTLkiSKwZEOflmQK0BnTaYttvq0ukFarTafp0pT+gqkDmJOz5B6ZJJ6os7DYoNlpU+wrMzE3i50v00yg7ThMNheZbS1g5GzaQUjRtCnW2zxjw2bWFCrUZIXfaFPNFtVloeWEXcBJjq2CcLK4l2TxKFQHSxD3iqJDjQdy8jaz+ZjJ5WXi1WPYo6PkBgYplkpKfJTLeXL5LHkBVMUBInE2UuwpJIYiu6a6PywnoxFbEh2QFyVrxyMrdnIBHwS4FZBdEBxbwPC0yFXAGgGJBchWYKGrhvwvT4A8EZrUFS8/2az2izLYl+ag93LRe8SaXCpSFunK+IqEAPEI2i38lkenGRAtNmF2hv0//Am5R/ZqdNKBkSEOm0JmJJTbHbxb7mLjspN4+iXv5FC+j2t//E2++9CtZPozWszrxHkFfMR+rptbcVjoGDJUdSYbjfnZw2oZl42HbF5kcyxOEC3HFuRgKUbyGBeIKKdEGR+Ry8b4bhNHVJIiHvQNnrHpGbzxotczmJSJg0Ueufcmdt19PQvGAt+fn2WiUKKdr2mHiGDllukrASFW/CTJYxiiqEvnFQGiTZltpItCFGX6WQT56hUr/+wZ+kUEiCrJso52R2SDkHwckTMjVtk5Lj3+NEZik9n9+zVWoiPxWIWcAgNSLC+P80R1rgEAEbGVejqyEr/QzdEW9WEpW8Kp9TOXd/jeg/ezY3YWt1SkmbVpeT62RFY3PUpOnjXLV7Nx3WbWrd7EspHVlLM1qtkaJSOH0Q6xhLCwDabqU8y5dT7z1U8zfvoYb3/fH/LQ9ru48cavUS5WcTI59u3Zz+1f/xZvPvtC1lUqtII2E9MzdLwIJ19kaNmY9s7EzTbDtT49xXvnZvnJvp3UpZPAyRHEAZaTUG21eMX64xmJxNHnkY0NjhtZzUhtSInuhU6HTLFAaWQIp68K0gEkG3BxxEzP0Zlb0L4jicfyMhbbF6f5xM03MuuYeHaOQEiBtCq+60xKz7e2ODgWXhwQiSKx6/oQ0GjQLjCcz1O1LYpBh+jgfpafeDrx057PimdcQCZnUgldsnt38dG/fA8nnnsyy9aMsGb1MBgBbXG6OGlxqPRkVGtlhkdGNF9aiCmRoUrUoICp4qKQ6Byl/LrAqU7Acx0+9pY/5fV/9Kesf+3rWHAyVOI2jbtv48OXvozTVq3hwf3TvPWqT1B63guYVKbQ0nFWCTy+fc1HueHaj3DVVR9i2pEKGJvWzr1c/8UbyA6t4fc/8FGC4qiYgpAUtTu//I9c/+6387uXX0Lt3FNYzMo1kXZLCOEcCTCgKmYBvMDvuLTm6zTn6uQNm9CTZPWUmJZscQGYhORUGL0n/tZHHo3GEeehdvtI9KKV0du7EP8zc3Ms1pvq8sjYQiCJUyLU+LIeGJlSC0fLzvWZlwDoRyDdNDNN72tSKiyguGTRi/o/tAKyQYdR1+XBn2zDMoc5/9mvoEmFRibiYGcnuyYe1mMnUSSixpXuE6GCNOP+cRTB0aksndj1HqosUEbVz1IJrxXoiZBf6U1XyB9VYgupIREkgUu/zJWT09S3PcC6TZvInryV/8vee0DZdZVnw8/pt987VaNRl6xqyUUSbtiyDRiMsQkm9BacAE6+BEgoSQAnlBAChEAgpgSSQPJjgukB8tEMprnKTZarZMnq0+f2e/o5/3refe9oJGRIQr4FazGz1nisKfeess/e+32fNiVjxRGVDQNjOU+xX0b1Rp5hvAEVILzQ5M0HWDTSh6GBPNIkgN0F16KQuV2OkCNy5SLKQ/2IiQlyruuuRVxHu6Tb/z0AZH6/vSdaPEEdoO6WekrVB0GEwcEBjI0dk39zH9IDPnps2p9XDXD0UvXDNZJqq8MPP4Q+N8APbroVD80kyK/ehCkmmTHAlhadGRPZjArhtsyCBPAGkS/sf34QoKbVGK2raH/VanbE4op7N4IdHPscz2LLytwqAi8E7brWVvPX8t7/c8zPjdN5Y1f9XIFuMsbmCzXm/V5PQTP3Ij9jW3bSpqMbxt19CueBIPNvUA+wfCIA7OdKQk64JaIGm/edLl2jCwbO/9UTX7N3XkpRmqJVm8E1L305XvxbL0KKPNqRgXd89EbcMVHDtt96LqJFg2jzWUAA26bqJ8TiooYL1ucEzGYGVDEDDBWBVgTsbQH3HGxh0neELOBqwEjk4zLDwHkFE2WvA9Pw8X/e/gZY5ZwAVZz/ut1ZaPKAkImvSdObXXPLyBCnwex0A147RC5ThBbpSgVkcMny0Oo0hL3OB4wZJ6L+ototSWFzXfdDLF+8BH///r8TUhODsD/zte/j49+6HccKRTzrLb+PeMiGz0Z25GN5PsGm/izW87yqwGQc42ii4+6pJjwzJ03olZ6Pl/TnsZJrc6xh1+77cMNXboSWtREwh8jOI2wxIyLAc5/1VFx4wUXouMA73/MZ/OCWPXByA9AFYCZAn4eRDmJk8CzoaQVRIJo9aLTU4jxGaz/hPpDMQetLJbdQKmGuCWEXAOFuhkA3rZA8IKljoH8af/M3T0W55Iodp2dncf3XduL+Y7O4Z88jaBgGLnnRi+AMD6LDhYIgEolwsQdTj1ByEpy7sQ9F7vU4nAjo5B1UMhBlhEjsWO7Q2lJnlpAu9kka86pSXYEgjRQB1csZoN2mIga4+3YX99x2CFljEWKvF/LO/MmWANF2SitMW6ylWNuwPvFikss02FQkudPIGVW88DlPwgVnESwR1FvIYI028P0fTeFHt87g8NEEljmANDLgkKvi+Uh1U4gUbOxL3h7fURRUgVgDU6FMAEuLuOf2kcsFGBzIYHSkH8P9shWBbSrVSRCoLW2rFWJ8fBJL1uRx1qUFlFYk8O0IaYb3J5J6N6tT6aFABHQK8Md0/PBbE9h93wTiMCulmWG2Mdu6D61kDFsvORd2gfvpEI7Wxp+86lmwohgZ08DTn/JiVErLEPm6WL2RPGCanDNj2cszi4SfShUXqnFjqiwoKqV6MUdioUsQROZFbnU0sYHj9Zg/7fUAYM7IBI78OIFVLuCcJ18Ax6GKsoPVS8p42Usul/3G+OwU/vyv3obJxjQ0gqhchcIQ2bwDI5vizG1bxP6qr6+C/oGKKEBmZqfEvq7AvE9a9HUVIKxpegCIUtopReuCAuTnrdQLP1u4Ar+eV2ABAPn1vC8LR/UbdAV+0wEQbnikTBTbFtU0YEMrJMuU/u8MuiPzxg+VNQGtoQQA8RB4MZodFxMMB/c9dGZr8GtVxMyzqM5Cq7VhtAL4sy523f8APEeHY+lYWchj4/AirB8aFRuoWbeF/YcPotPqYPmmDTCXjaC4eS2CpUOw6A2ar0jmR66QR8HJoM90RAGCrA3dURkgpwpBZ3FO0IYNHipAyCx0XaUC6bQ7aNfbaDRqaHZm4E9PQzs8A+PgFBbNRkDLhZ/T8fjsFFzNhEdrD91GQ4uxp34MHmM2TMrqAxR0HZmOh3MYskwQxEuRDbgZp+UPc/40pFJsd32oybKWcBBaxFjiTx5zg8pNnaXRhBdTJR3HThsAVixGoTSIQqkPuXIJmZyDUkEFw5mZrGwIqf6gEoRyf7kOBEDYrzMVi44e8kYUwwkT8f+HF6I1OYldB/ZiaNlSrFi1Eg6tWsSKQAUfs4mjvKJV8SztMPHP/m98/LIU11/wVr8IwDhVU2T+S/aYoz+30TNv9z/fWk0KilgTixMfAeIoRNIKEHZotRbBbbYRNKtI9h/E9De+i7zj4EApj+ZABcdcT5oAhXvvgDad4lnX/B3SVWfhh41D+MjXP4soF0rDjoUfmzyh5kvTzWA+TPe5JBvZphdv0MHk5DiC0JOik0CMFDDdcNATbTh6sELvLlLtQyZVKKHhehzB9B1csP5peMnTXoJRlFGJOth7+9dw/yM/wUFtFvdOHUM934+6nYFLjmPORuK3JIODLGsOvKyRk3wU3c5JU1JVx5EUgGxMmpHiokXdEOFTXf9fBICITVA33JiqsgE/wnorhyvO2grUamhNT8o1YCiqyaZkyuIbiBlgHUUCOtJOgo0XBr5bIudQwZ8MSya44ZAVqNnIlftF/fH1O27DQbLmOH+dfhZWDyzHhqUbsWLRGtgGs38caKYFw+Y1iKHVxhGPH4I5O4FDjz2IydY0Hm9O4WBCe61pfP5HN2GiMYuvf+2LUny6YYLp2Rq+e9NNuHzbubhwYARTRw/h/95/J+JMBsOVETxy4FFsWrsRg0P9aFRn0Q8LW8tLMJIto+UHuGvPwxiHjyhD5qyLDcUSnt63GCNSxJNhTbapg2VLl6NSyEtzKGK+CcEBNt8NQ0JnOS+T9Z61mWMUI3YsTMQePnf7zfj+1D5EgxUgZUOG9FXViOdrMT+BgLo4xJicRyKx6WJIfSbRUNEdLM4UMZTLwog60D0XqLaxZOv5aG29AMufvEPmt4rbwOxN38bXP/cv2PDUJ2F03TIM9OfF3o3ZT14YIDFZzBsYGR5GoVBQ65WuwycrXKM1g4U4igTc4ngio5x5OWEKjBg5fPVdH0I7dXDt176JBrOl0hDaIw/jU897IZoT03jya9+EC/7wtejwudUTREEDSzju7n8Yf/LSF+J3/+T3sGzTavjMmGi1MXbLTvzb576MN336Biw592K4YPPLRQkRPvfut+LO//ws3vXX16FdLiLMUn2VCkDHh1DZDqrMCTLb69NVNGfryNsZxFQTMqyVbFVayjF3Jo5hcT4+AfxQgKPqtbNBkQjAQeVHs9XBzGxNvvJ9LIsWjVkEVHgKeqXWJioFuH5Iy1aawfNghy7j/HjMrlKECPTA35U5h3/bzYFJaVkSw6YdyEQVh3+yG9u3Xo78+ksxzXyO7AT2HtktzUs2ZGhlR0spAipszpy82Mxfe3pBv73Q8wQGYlFrxsJONshWpdIRZPZmlS0gPLGM4bjoZ87ET26X8T1y2aVoZHNitULzE5MNMS2Gb6dyzTkPmHytmPNlilCPYDvA6uVDMDXmITiISbLwefxkxRJRMNA/MgQz50gmF6+rAHJUW7C1SKXPf2MpPdWvniwAOGEszAtBl/Wbiod5F5D3lgqQVqspgEJv/9S77z3V4xMdIpuuZsrGWgK6/x3Z8wiKboB7btuFO3cdxtDGbTiayaNNyxJikkYK22bQPNe0vCiOODeL4kzYvIlktM3OKHCO5BH+roBzXiDPrtqaKLIL7al4PQWI6Sodeuu9IsOQAKAUkCfvE9S1YENSvbf6OH5x5r/OCT//eQDIHPhx/K7Oe8Xuy5x8x59oN3Xi90/1ijLf8lmdG0Xqb07Sg82dl4QGn3Azmd1Aa6EQzfo0Pvahj2D9ivUwrBx+vGsMf/2pzyMaXY2znnkl3IKBOs8vx6kqQtxpYdvafmzop6KP9kUm+otA3gAaIbDPA+7cV0c9yMK3bHR0YDjycUkS45LBHCqBi05zCn/x4b+BUcrI3oVNaI4HNjlp3SVgnNh0cmyoXAaxO0uANu0fp1vImf3QqYpgk1bESBG8kFa9TQFC+MzZVw9TGAAAIABJREFUFi3sUmXV5Ie4+Pwn48/+5E1wOwGcQhFv/cAncfPjdVSHhnDx616GVp6gsA7da2N9v4UNfTbW5oB2HRhjreI4uPVoE65FxQIw2mrhBYUsNuu6qCtnZ6bx0U9/Au0oQGzaCEIGphdgxQle++pXYnhwGPUO8JRnvBKF/lVIqAYg2BtnYGlLUMqtwkBlHdpNWuGq55ZgIQEQsblik1pngDenSQX+coevck8IgJDExvFP0IRK5XHYzlH8/rVPwfatNiy9DTM10UwdfO+xKn786H784M47MBOFWLb5TJx1ySVK5UqVh5EgDj1pSsOvYeu6YawatcSazEwS5NMAQ8UMCnR55L6CQlxRw7HO4N6KhC7a8erwEmC2DdQ6AQI5B86ZBFGBXXd6uPeOg3CMYcSBJcAO9yScjakA0QJNlCESIcY8Fqg13QgZB9aApfswwhq2bhjBC65cjMV9ynrVpOovBqabwI9vC/GNb92H2Srt0/qhowgjyYl6kFkYiohASz61HnIdlvmjS1rjGicSjzRELmuLDeJQiSp8W8Lhgwio1xqYmZlANmfg3ItWYOtTDFgDHpppW3IuKW/gMREMY9ZjkLSRTQegTxRw981tPLS7iQOP1wE9C83ooNV+AMdmHsTGczZg6WnLxXo19qbx0mdvx7rlg2KP+ZUv/ACf+OiNyNh9yDBrJXCRaiS98T5RAct5UCnYBSCjoke+EthQDgBCfptTeRLD6mZAMe9HyXmUcrT7qTBirq2G1IxbL70ImuMI2TH1G7jmRZdj5bIB4Tf98w2fw2e/eiPsog3N4rUNJVsmm7WRLTvYcuYmWYcqfWUMDvaLAmR6ZlLsr/h5MgDCuYF16QIA8ktuHhb+fOEK/IqvwAIA8iu+AQtvv3AFfpMBkJ5BjpjQdJWtNHPtRqNJU56FPRk1VILQBouFicvsipaLwE9R77Thxh7q9Tra1SbiwEetPoV2vYqk7cKYaaE8GWDnnffgaB7QCyYwO4Uhw8SagREUDBv12Vlp+Jy/7RxEhSycM09DfuNqeMUMspUKKvmSAkDyOVF/MFiduRdp1oFGn9+TAJBeo5qnRQVIz0OaVh9URIgKpNWB1/bQbDdR71Th1utIaFt0eBqlx2fhND1hsVY7bRyr1RFTNZEaCLMW9rbHMdZh+HRBCnTLAEzPR8ELcdGajTjNKqPspSiT6hQn8GgTQ69+RYlX9hwCTCgWDpnSzBNhwRPZJto5E7NDOUyvHoC5dAR9uTIKhTIyFfpoZyT8nB7IFkEQs8uq5HXoNgfEi5/NBdrIMETXC5AT1UeKvTvvxne/cxP2HDqAZ730hVi5cR1OW7dWKT5o88RyyrGlMUFLrF7zhF9FBXJiT+zk3sEJE0ovQ1TaaXPMylMU/d2XPfVsdGLZPv9fbJqc2Lo40ROfFm4nv5tye1Pc4pQNrZ8D6Uhj5QQAJBUAkM8ArTfISiVr2RMAJKLxLwICIG4oCiPfd2HPVOHfdjce2/0g3EUDCIeHcNAPkHUbWHFkL2q7D2PLWS/B5qe/GPvLRVz/7a/g/rEHJEeHsn+LIbyJjygNYTiWsMRpuaWlEUw26y0Dk+NH0ek0hQlJ1hbZjyzWFL9VWZz1bHHYuFKe+bT06maNdEOp9U6IHadfjJc97dVYag0i06li790/wAN3/QdqZgN3eDVMOg58vYQW5wZ6CdFbze9AJ+NeAj+VH7LYOdC+QfzGhRoozUfWWU6swrZDPURMRYwcjrJOUvdjftO1RwztNlgljwAqJ8GIkSEAOFHFRqeA55+xHdl2G1Mz46K2kFBO2tHJe+liY9cKQrQ7HnyCurohChYyHYn1URBTzNgYdnIo6zbMIIVNy4fIwPDSZWjbJorLlwClgoRFD9r9sKMMtNABkgycXB8My8Tk7DEcO/QIWuN7ENaOwoma4v9cTTxklo3gOw/vwjVveSsuvOq38cVvfBPHDu3HxPgxySS67957sWRoCOev24CDP7oFftrBmgvOx8i6dYhCTaCkG77yeSxbsxLZQgFOJ8LStoaRxMHKwcXSbPjJ3vsRWAkCt4Edp63FNj2HihsK6KqZJiLDkmJ8xegoBgolxJ0QtmWraxRFyOcLIJudPtwsNP04wkzk45HWDP71lu+huriIOuc8+rFHmrAlbYbDR7QY8QVE4n2RHAU27ZNIwNm+fA4jhQr6EhtGx4VNhmqaoFpt4axnXo2x0bU4bccO5LM6Ficd7Prk9Tj40N0YOf9MlFcMo69Eyz9TmMDiM657iJMA605bJ81SmW9MU4LKaSkoTTWCM2zsdxutmkGFgoaSn6J680586t++iN+/4Yson86g1DbChx/BV/7oj+G7If74q99EuOY0tDmBmQS0O8h3Gvjo85+PpDmL17zvrahpgTQS0pkGPv9Xf4eJToS/+M73ES9diY4bYZh5LONTeO3TLsT6M0bwe697FZoExG0Lnucq6yFa/4hCxYLreqjP1MVCkQ13hveyaaKACaWsoVUUmfRJEHUBkO4z031+uskYstI0mm1Uaw10Oh6ibi6CgAayFKnGGudDyeDoOuQRjOO961kK9Z5HZblzHHSRAHRZy9S6RvWizKgJKcFsnnQtHXVmoCSo3/EQpo90sOP5r4NX6EPdrGOqM4Ej4/sR8zoatJ4KYTmGygXp2kSp92HPptfkVXMB19A5AETjfNMFQGRcsYFIAIwsUVsa7CYbhEYKN0lQ9gIM7H0ctfEJDFx4HjJLlyEIyDS3YOsaXIa/2hIRK31Fm6zdhIQCev7EYjOybtVSlPMM9dbRaTWl0c85RwgNmob+kWHkigVYGXsu3J3rNY+S4/H/KQBCKIg2Zt25VPK8BBhQ15DrGBm2fL65J+KaxjHFj/lKkBPkEfMWaDa/mHtEm1DmvYwf2Aen7eGhnQ/i1h/ej8Wbz8V4/yLUbAdJQiY+rz+Z2ZYAUgRASKjhh+d6qFarovxQAJ7eDTGP5Rzk2SXbV1jwx7NTxOpHLN56IfTHAY+eyqO3Qegt43O/K1EHbBgf30GcYG+lkrWPn7G8wLx1Se0g5OdPRMQ4EQD579zt+buW43ZzJ8k5Zd3qASB8Nk4OVVch7uq+Hz/NnopUWbvyim5adxre9RfvgB4YCHUHH/n8TfjiLbuw4bKrUFqzFp6loWMwtJgn6yOb+njyln6MWIAd+cg4jnJQBDDFgOdEw+2P1tAMHfiGg8DSMRC6OC/wcdloBUNRiIlj+/HeT30YWoHKI6pIORdxvx7InMb5iaQly6RiiFZQfI7VviUMfIRegvqMDz21xXpRmOBUntGaNnTFDqvjNiQUmq/PbQq8AM+76jl41St+D203RpzJ4fV/9SHsnomQO/MMnP2KZ2DGBDzfRwEBzhzOY21Rx6oc0GkAxzwPrXwGPz3URMvMI0x09DVauCpr4mzLRCVKoEcRPvbpf8KhiXGEBrNtbJixgS2nrccrX/Q8AXC+/J+78Bd/9fcYGF4Boock0qRREX2F01HMr0IS5iWfhJobdVdV7SGzbBpBM9V6mgQEnklactQ8qKssNK4SutaRAPRzzlmCF7x4MUZGxPFWbBT1KIFv6tjnA//fd+7EQ0cn8dDhIwhtE0973nMR9ffDY4M86apkuW+I21gxbGP7lgrSAMhwZHkdDBWzKGU1yTghd4uvT1tQAr22aUg4Oi07A+67LaDRSTFbZyYIQ9sdZenlAw/vCnHPHQeQBgVoaU6UGgzxTul4lRqEsWXfygwN3tMkTKCFhgDWPCCdSpWwhbxexfOv3IyLzsnJscjTbQHc/tRawM67ge/f9CCOHGzBSPphG0UYNpWPuuxThIgmWj+CcSQa8HpKYh5PDJqAJS4QtxF7DWzefAb2PT6DMDakntD1CIODDs65eAme9DQdcbaByFR1le1kZc23SVSKO0iMNqy4gIq/CA/+NMaee1zs3jWOiOAQOgjDA6g296KyxMa6M9YhJLEgauDSc5fhGRefjsgFJo5U8epr/gwmipKRw7HOvBDJ6tAJglD5q/bMEv9lstL0RfusBP7KPk0AEFHC9ACRriUdQQ/JQurZaRJMUXaampHFtvPPg1XJS31CFfn2M9bi6ivOh2HE2HfoMN543dskU4ckMd2kckeBZJX+MrJFG5vP2IhisdAFQAaExDU1PSEKkF4AOsl+vBcCjlrKAlGJ+JQqaEEBcurKeeG7C1fg1/kKLAAgv853Z+HYfiOuwG8qAMINkZL9KlumueJKmCKqtOvlRxAEYRFKIIEFih9QCULGngrwbnbaEv7stV24zNdoNuBJoFoL9mQDpQfGsPvue3CgL0XDjmHGZIbqSMIIOS/FcFvH2adtglMqorh2Bayz1qJdyqA4OIAMrVJyBdkQkU2ZzTgCgtD2ycqQRasYYz0GY8+qiF97zWrJNZEckFCKfX4GYSz2XcwFcdtNtJtN1Gs1BLUG0ukmjJkmMjMtJPU2JiYnheUs/rVJgLaZYDoKMOVH8FLK9GmD40BrexhKLGzJDeLy07djZa4CM4xxZPwYWm4bum1IwzymlRE3y2ywZkwEto9EjyQfoGFrGB8owls6hHjxIKy+IvryeRRKBVjlIuxsDlkjj4KdQd7UYZExSwBFYzilI4oBuYH0UbZoPRshHxsIH96DL//7F/DAnr3Y8ZzfwranXYryilHxRVfFZTcEvdv0l0bBvBwQsRKYs0Q5cWrojZf52Aj/nyYmLB5MNt5OQC5UQc6mXi9rpPfj+cHr0mzqDs2efzlbbL3fZfGuiEtKuaT+t6ukEUY6Uy1U6Ky8H21QWEDLH+kwGQbYY0cJC0oVBFIUkGXaBVh6TY5eP6TXXKHHNIsmstw5lumdQLaq6/nwowi1VhNpqwNtbAad6SqOzs7As01MpiHc2QkMTk9g9o4HMNwZwCte/XZMjpyBHxw7gk99/9/gFZgxQyYW/ZbZoHcQGAwiZcMhRBy2YTFTwaA/9RSmp8YUG5fFIVnQ/MqMHZNx6axKWfwwqEMTSx0CNmykRkx11GIYgY4d68/HK57xUiy1l6LodbDnlq9g90M/xqTZxL2zR3Esn0HHzsJ3ydY0kVh8JlQTRrWD1H3tgRjKhV+u3twnGzWGgB0qHITPQiKDg6iG2Q30VA7+9EvmB+2jshkCQYFYOxGYI9Gc/875ATaGJp69+WyM6jpmxg4jNBXgKB71VgZt08Ck52HC7UjhlksMKXSbRoKAVmNiKUaFVyLFe0kzUDEdLMoVUNJMWG6ISi6PRaOLJVxVMhgIDjA0mTS3RBdWm0P7HBb87SZanTpaURtxyUY9b0Ab7INnZxBlcvjEjTfg+o99Bv2Ll+C9738fwk4DWTLL6zWM7X8EFaQ4LdOHjf1DWL9qNdJ8Fi1dg+dY6Dj0Z78ZrmUhN7AIoR+jYtgY2/0ozl2+Fudt2YLxmTE89NAusa645PTNWBkAJZ/XI5FjjwXspNuVg75CGaP9tJbS4ekaBlcsA3JZoN1B7fAY3HYbh8bGUbeAvUkH33v0frTKOTQRyhjj82MkGWFqLuobQNxpQw986KJyo+2EIaBtJkfGdwQrTFAKMqikBrKRj9lWDWOJjx0vvgZj9hJsuOBCZMopsrUj+NpbX4+1S4egr10FrVzAacsXI6Bll54RwJgNH473pcuWI5PLwadnOa18ZNCohobKyOh6o3fHIYv9og8MVUP86Z++Cxe9+o+x/sIdiBMXB+/aie9+8B9wxdW/jae9652Yoi+47sDRdBQzOg7d/F18+NqX4kUvuBwbr7wYtThAJjYxdv9j+NIH/xnnP+v5uPwDH8JRMo/jAKNxAv/bN+Ptr/8DXPVHL8HGHWejHnREcRd7BDC6RXySoFGro1atSu4WrQ1paaF85Lp9TKoImeXAsxL7GvFXEhBDMhVAQC+G6/rw/AiTUzM9uF2d+QkMdrJD1ZzebeOeOKnPBTh3m6cn9G+7T3j3e8o2RDVRVDZEr4HLDgt/iWxhDYVWiJ9+60c4c9M52HD2xZjSS2joMQ5M7UatMwZNQlmpvogQCyijlCR8LnmQJgEIritC5yaruweYipnY3HkoMyxlkaH2NarJoyyzCAhrKAUhBiancGzffuRWr8LIuvU0z4IpNmAEtj1imvLezDdRjcaM2i9pbdD4LWs6WHfaKsRJS9QlPWatGOqx+aQZWLxkKcwMrVZ4OF2gSBpPPxf1/1/Yez+RumDeS2saKn19mJmZ6VpZ0Q6tp8hIhZDxRAAIz1GjBV7gI6NHmDp0EIbrY3r/OP7z37+FZZvPxcHKMGadrIDcBIc4jycRveRVzkyr3hIQZM7+SsCOpMs05rXqAm5yGCcCEPOt3ubWmLnjPb7eqIWvN3jnD2KlXfoZmZE8az9Dmzh+0eZAEY6D3qib/zrzLeiOgyQ/exxPBIicCH480UCQFZOZHNyjyDZKEyCgd3iqoRuLvZ48gUKIoCpA5V1JcHUM+G0f1/3pW3DJ+Zcg6gBHqgHe8OF/wl5fxwUv+h24uRxCJjPbFPwlcPQQg1aIJ5/RJ/kfetDB0kU5EsFlD3q4ChwJgLsfm0E7MhEajngk9cchNrYaeObKYQy0AsSdWfzFR94NPUcLW1PC7akAJ+BFBSIBDa/jicKZbHxlV6YyCtgQpcKg3mwg9CIYMe1fy9CNPsQEEwh4mDE63gy8sIEg8ZAy66vdwV/+6dtw8XmXoBPbOBLquOZN16FlF7Dioidj2TMvQtWmfRaQC9vYNljAqgywogJ02sC4G2FGM/FQLcIxL4WnWSgHETb7NTx1ZBBLmAEYpfjhbXfi69/5DlKbTPcMwlYHr7/2j7B8eDFaHeCa134Ax6ZcGHLPMkiiHLLWEpQLG4GENkB5tZfTCYAk0LmPkZwjZXVFxYJ09+MYjkklSpbtbgSgko72TT58fz8uvqgfr3jFeuQLqvl9333jcDsdnPek1dxqoWMCn//u/dh1zMdtDz2CqjuJLTvOw+j2c1GPE0VqoFJXrJN8IG7gnC2jWFJQClkj5RyYYLjiIO/IkgvfY+aKBptq9IhjjPa+qVjypo66h616hJkGlRGmzCECmgTAvocC3HvnQbSqtCFkgmRW9ldUg9kMfydpheoJZpvQWzDMwHd9GDaBzFB4NhH3UnBx+roBPOvpo1g+ChRygNdRT3rGYZ4McPggsOu+Gu655wgOH6oDWhG6VYRuZhVJJKYFNMeiJdwd7qXieBa6PgvbqeLss9fg3O0b0GwCX/zSw4gC2peRWOCif0jHRc9Yg00XkNA2KxaAJJRRaU01oBiVkQykuXC0HAy/gokHgUd/4GL/ww2MNVpIrQiGUcfhY/dBd6Zx7o5tSDMl2fPknCZe+5orkekqld/8+vdj3yPHVD6S7H8kTUtIDJLB1wULOIYkZ1Lzu3kxPUKBSrLvqSqlLmMWCjNAkwS2k5H9odTRJOxx7c0UsfWCZ8DOEbDqQEcbiOr4wz94OcplZm5F+NDHP47v3/JTBIYG3TKg6TG0JBLSFmmWp5+9EQNDFQwNDaF/oA/lckksuqgAYf4Hnx0+61SBKABE2V0r0EPNjAsAyP/CVmHhJRauwK/gCiwAIL+Ci77wlgtXYP4V+I0FQJ6gtj3ZNqgX/Nz7ShCBIAjzQTwvhOcHaHdcuB6BBBcd5ms0W/Lvtt+GM1FHbud+NCcm8KOpPahZoWRVMLCNG99SYuHilZtRyhaRDpQwdPYmtBaXkVYKKDE808mglM1JE412O07GQYGe0rYtrGWxlOhmX/RsG+aDIGLfIuCNAkBYbBMAYbOs5QZyzF6LuSAtzDTraDabaDea0KotZMcbcGZbCCdm0ZqZAY2JIiNFmjXR1DTsr7UkG4QhcJZNhmiKopdgo1nBSy+8DEutPPQgxLGZScw2qvACetfr8jqyWY1SYcQkug8v6SAgO3WghNqyRWj3l2D19yFbKqCPwefFHGwCIE4OGTOPnJWBrdEmwgAyplQfuUxOjoGWZVlNQyaK0T46hnu/cxPuvvU2bDv3XDz1uVeDVUFsG8LMS8j87QIg87/2mJKqH9BtbJ/AJFS9ESmu2QPugmk9sEGUFt1anrY4kqPXffCErdhTYvTIiSeFwkq7o9d7mwduKOCuu/slc7orUZd7Lr7HChBhg50BmHI95DgZyqiYWFQPiHlGYtBt5aSQ1OOMUh6Ako53WyxyHL3vqZBHFhlsVJLVxAIt8EOx5yEA0mi34bY6SNoeOrUmGtUaWp6L2aCDVnUK+vQEShN1WPcfxiUXPB9DO67BfjOL93/1ehwMJtBioaLHLANh6Fl4KEgD2zJaQEwVCBvvZETWUJ0eg9duiX0Dr4RYUsWhyNnFbFmuvi2gT9RhEckmHX3vKauPsXXN2XjNVb+LFVYF5U4bB3bfhtvv+BpqRgM/nTyE6XwGXnkAHV7fgDYAGQHzknmN0uMtnRMbSMfv+1wvVzUkJYdIhT5LzzoylK88reOEmcabHSNvMXzaQ2KlUoDRcsMm4Bf6GPQiXL1mM9YXy6hPjYn9hVZyEGq0PErRDCIc7XRQQ4Ig6wgbznEjmTs6NpUkzNRUYBn7YTwU2lVofoDBQgEj+SIKYYqSYaK/XEK7XkPs+6LAYqtQ5cSwGUBLshQFy0KJ4CzNoXMZzCDCbM5BPZvFlGYgyBXww9t34pwLLsK1r3o13vbmNwvw4fguBpBgWTaLNcUShkwLJZ6n+F4DNC6aSUKE+Sz2TY1jOklx2IsQ5nOYatVRPXQE1+y4HANshHQaeOzh3TATHxdt3ITRAMjSQkaCtgkcMMxWNRVZtJcyeZQZSL56JezFi1SXADo6j+7DvXfdI2z2mqNjZ2sKd40fRtsxEcrYYRipDlsriVf3ssEBmJIzEsBWMh3p32sW2YKE5TzoQYx8aKOUGshHPiaaNUwUsrjwxa/E4XYWa7acgfUbRrD/9u/hO3//17jkgiehWelHkstg6eIB5HO2AGMc50HEpnOKvv4BVAYGhMlJyyI2uHukRWXt0Cvu1Vd+ZsMUI7GDj33wU/DyS/DCV76aXhv4zCc/jqOP7sXHvvRlpKtXomY4YCy24wFWu43PvuvPcd/3P4+3v/tNaPRTgWgh00qx89u34NZv3II3f+CjyF7xLIyxUWeEGGp3sPu9H8TnP/lRvOSv34S+jcvgxq4AQxLwajjwPQ/TU1MCwjOnhLkl0oimXRx/j+fTVdMcn6PZBKAHPtNRTQR+jEajjXqDZARfmjc6FVndM57rIcuT1kMunrC//Qs3iQIrCOuc8/zxOVIRKnqAM61QLLHHpAIxT4uY/Ydx+P6H8eQLr4Kz5ElomhZmg8N47OhuGFkxsUHKRglVFMwjEmWHej3BPaiS7KLpAoA8QRD0LzqBXBRiyPew7777kc2XsOWccxFnc+jQWz2TQcfvQKOwSxYPNrVtlW3EtrnWgpFGsGBjzaplMCwPuukjSjpi40MufMxFUbNQqvRhaGRAgFvOtwTlmLXC/Qjv86/ug2uwhv7+fkxNTc0Fofdyr6QBO3+snHSgBHcijQoCzpce3NlptKdnEUy38PV/+jJGN2zH/r5FmMnm1XqbxLA432gmWq6P6mxDgHA2N7mf5HgXHsO89fjEDI6TAZDeAZ0MJMwDO34G+PhFAEjXu++Ecz0JPJkHgCiAqHdcx4GP3k7nBBXKHBAzHxT5eSDVqUCb4wcmkX0UQZqcLwz5B+1qCRzwg9eUBCE2XgkeUD1Bog733STayLofJsiaWXzqHz6B/tIicfj5jx8+gA986T8RLVmNzVdcBTeTUVZhlFBYCay0g9P6LJy1Jg8zBjJaiNFBNigVy/9wDTgWAPc8NosOg6tpi2OZKIc+NvodAUCGWxH0sIm3fPAvpSlOctLUxJS8P1UfBMm4PnORUkQcZRHIpq4w2YWsQwshX4gHNoksMW2DBmBZJbH0TWIfcdJGmLTRChrwOg04cYS/f88HsHbFRrE+vHuyhTe99+/g2Q6Wnf8krLryqagT6NFC9CHA9r48VjjA0j7AdYGxZoCqbuOxVor9dQ9tzUZJ0zHcmMIzlw5jixeh0PGw/+g4/vmzNyA2NPheB0/efjauvvK3YaUmfvCjx/FHf/5+LFqyVjIAI9+EmQ5hsLIBjrkMplERW0K5jZqvQCsJNe+SQvgdUcQRXfDgWDn4HVvAYt3izq8K338cT33KcrziFYuRz4uAH/ftOoK3XfcBaSzfcMN75HpSZLL7cBNfvG0/7txzAFMzB6D3F7D92VcjLpSUCpw3ViaCGHHkYXFfBk/e6CBDQJrWdkiQM1P0V5RdGX9VbE55xJH6N/casZYww11ZM3opWn6KKS9GywulltOZ4xQA+/fEuPOW/XAbGWhJGSZ91yIqPjhuNUQe7Q1ps0mbTuo/dCTcJ9MSUs9ATzSE7TYcw4UeH8P525fj0gtHsGyxwoy4aePWjHs2AoAEMPY8Cux/PMDUjIe9+47i8YNHJb+CYPjAwAD6SiVkHR0DAw7WrBnE9u3AwADw7e+6+PJXfow4WSKZLVQ+J0kbA0M6Ln7mGpx+ERBZs5JHpsCISDIXPQHINZhaAJ1jNypido+Ox77bwfj+CPsmpsVmkTkgM9VH0fH34qxzN6K4eDm8hOO6hle+5EosqwB9to7/uPE2fOL6zyCXLQoBgnsS1ibc7ZH0wr0pQbQ04d0CYv1EAEQePNkjKYBeCA28ZySw2BmpZUgYopLR9V2Zc550wSVIM4vk5xZaSINpPP0p27Bt23pk8gbu3n0P3vKudyLi+HEcqVvEWTMJ4JCz52jYeNYGDAz1YWh4UDJAFACSzFlgUQHSs8Dq1fg9smOvT7EAgPzqdhAL77xwBX6ZK7AAgPwyV2/hbxeuwP/CFfiNBkCeoIac74HMQrgHIiglBUPFla2U51ENEoptBz99V9lLNVttkfomUQDt2AycXYcQTs3gp3vvw2RrFjnbgh2mWFEYwpplK5HYJtL+EoaftAXtShbxQBFOqYTKz2e4AAAgAElEQVRKtoCc5SCfywoAYmRtYYTkGfpNZhhpZ2RRzQNApL0zpwJQDcqeEoRfCYDwk9ZYtDlx2x4810Wz3Ua13USz3YLbbMJrtBBUG8hOtTB0pIF4fAbTjSoiE2jFPvRCEY3ExOFmE1NhG2nOkWZq1o1xulHG7zz1SpQSHa1OCz+89w4Bb8rFvMh4WcSxMGKRpnse+lMDTqWA6lAWtXIG/nAfjKEB6IU88sUCytksCrmcZKBQ5ZGxHAlbTRh07pjI5PLwPReFjI0svYijEOV2hHtv+AZ++q3via3YZS96HjZffinSYgYtPYSRzUioqPILVizk+TkqpwJApNyfbwnV7Q1xq93LAOgBIF2SoeoddQEJlvsin+6SX0VV0gVGel9/9pHuWjbwb7sZNeo9ur60Yg2sgA0l31aoDBtjvN9qPCjQpOfpO6cIIZtOqJDdph0LOF4LFm8sMpmlIgWB6oEJf3ju/+lZzxwXwKSVlrBX2aCP4REkDENhNDYbTbG46XRctNttzE7PwG930KnRdm0alUYT+p27oXWKeM6ffAyzpRF8b88t+Nz3/wNxhSHTZOKx8GdoLH37DRj0FKbqJM0oNZHZQaM+jvbUhFi/sFAM0wCxwRwOKq08Kfx0Mw+NlkXMFfHIpI/hBA7OGj0Pr33R6zBs96Pfr+Lwj/4Nt9/9HezPabirOolOfxmTUQyfHUHSI4V96NMXZl4HtdcAEn6pugcn3cwew0x9u9uKlj8jQJbQWUaK/UizhdHIYkhc2OIOUpPe+8riCJ0IhQhY1nJx2Zp1OG/ZGtSOHcNkuwrkLLT1GF6aotpsocY5iYGOjo020S5NR5aNN5+WYrRNUtkVksnDIo1gU1cxRKCyks1hiVNEXjfhsABstUUNwLMks1Gyc+gbHfjI0awiiWGnbAqYyFsW+oplAXXYSDqcNTDu6JixNHz2y1/Cn//hG2C0XNx04xdx/pq1WJXNY025jH7TQDnjqAZJEsONI7hhCDfguCJz0ETTsnFvu457G9O47ehenHv2VjypsBj9ZExGPh68ZycGLQtPXrseQ34Ki2PSUuAfxzgVaLSVkD5KlGB4yRIs37AOzpJRsQ1DlCA4OoYH739Q5vNW3sHXDz2MxxMXna4yzCH4E/Fa5JEzbKzoz8MO23DgwabCSi+J4iY0IvFnn7N0goacliIfdITtWN6+A4NnnoumlcPgQAU7Nq/Cv3/0g6gf2IOtW89Cg171jgU7b2B0CfOgQsk3IYucSiQ2codHRoRpSfCD9l58DuX5nfO2VkBobwzaSYqKZuPW792Gr3zue/jQ+z6C1uwE3vG3f4Onv/LlePbrXocWQSDNlKyMfvp4HB3DG6/YgS0XrMYLr30RamaCyA2Qm3bxrx/5NMbHfbz/m99DtGolJrUERUdHYXwM//zSl8OdPopXffDtqNoRwtQXAESLNTSqdVRnZuF7bHYpOzFhO9KaKlFseH4YpiVzj2oU02rDFDDP9yMJNmdotOuSmMCmIRnU9IXn+R9PCTiOFajX/DkE///SzqoHPigFV/ep5rH1FGHd3jDn4bxpwfIjFBMdu358m3iwX/iMlyF2imglbYy1juFQ4xDctAWL6KZ4rqugWHUevHldyyIyh1VoyX/pOE/1S3YSocD8pmPjcA+M4/QzzkJ2/TrMxqGEEiuv/a41CK8U/fFSAoM8Do8mTdLQHKgUsWhxAQnaSOFLwCwR3SgWYz2Ylo3lK5cJCMiME64hlu1Ig/pXDYCw3UUAhAoQNpYklyRNu9YvtHjsTuSnuIC0GwpTjlM2wWPJXGpMTEKr+fjmv3wZ2UVrMLliHSaZYUNImxZFfoRqtYZm2xNbo6Djy5rO8SF7BLEw6/rOd/dx82gTJx0F74MK7T3+MQe1q2/9jGpkbpQet32Z//fKq/Nn32f+d+YHnUveDcfhqcCZ7uvMm3/mKyGPK5OeCAT5BQAIZwuDAdkK/OAehhkZaq9O9QDR/K76Y54CTmgFPAdaWAYxfuvyq/Cal18DHTnMdnR86DNfwbd37cWy8y/C0LataFumUnsaKWIzgBk3cd6aQawaUJETfXlgoKQIJoGmCQAyHgL37KuiHVtILAeRDpQDD5siD1esGsJIK4EDF29631sQO4DvBhgfmxDGeRJxPCh7UZKb1P5NASFCSJFnU2UVWXZW7AGN2ENEn0uDSvF+ZIycbDIlB02LRQHiterIaTE+9sEPo+j0yX7gqzsfw9/+2w3wHAcbn/4UjFxyDmps0qcehizgSf0ZLDGAZX0q5Ppo3UcVDo7GwINjDbimg4xmIVOr46lDfXgKgL5OS/YZ13/qnzAx3UB/pYw/uOYlKBeGUW9p+L3XvAdT1Q40ZohoGQR+FgP59ejLr4KtDQGxrcKpqXpjXoPcO6VfU4ol7ouozEhgaNwH8tqUhIWkMynOfwzPee4SXP3cftgZwI+A++5v4W3XvU8sz2r1I/jQ370RF120Ab4XoGHYuP5b9+PRiQb2PPQAqr6H7c++CkNr16ARdgAqNyS7iOOMOSp17Dh7GIvKAGMtDFnXEwyUbeSZBUIyCBXLPFZOod3HUPIjBMxSjwtJHbU2MFMnMMy1Sn2PMWQHHgNu+9E+1I5lkNVHEHtK7RcGbRgaG+k8V0jmEk2wUtocJqZYcnKLR5VI6LeRMVNEfh15J8KZm5fiovMrWLNKYivk94hJk4BGsKMn9iYg0mrJFgK+D2RzEAUNDzCfVedcnQb+4+uzuPmWxwBzGF6UlT0CNZihX0O5kuLCp6/AOc8AQmtWhZWkkewZGbzu8V4xszGJ1P4pzaN9yMZD32ygetTBg48fRSgkgBZc/xBm6ruwbO0irDj9DHikkXh17DjvdFyxY6Xkzhx7vI1rf+91sEU5RHU0rcdIgFD2lASkdLGlpQKEQ4U7W66v3b268i0TdGhOBSIbBANhnIrrgBdE4vbQNziATVs2I18eQIQcXLeDjOFi+dIyXvz8p4nVa5S6eO8H349bdu6EVSjAV3JVOLTwjX04VI6nAbafv1UAkMGhAZUDUikJUDQ1NYlcnvkftHdmCLpyeuipQHqgBw9xAQD5H2+BFv5w4Qr8Sq/AAgDyK738C2++cAVUQ7fHepvf+KdK4Nprr8WiRYtO8EQ+7jf8i4vvnhJh48aNKFfKJ15u1cP99fk41emwlmehxMwDacYoMIEAiGSBSDhlKOHigQALATqui5brCqvVb7VQ6ESwHhvH+MN70PLb6HRaQBSiaGUwkCmhHfgY3LwW2VWjCBdV0LJ12MUCMpksKtmiBHxncxnYWQemYyHj2MgS/GCjyFEAyPzmfa9g6l3Y3nGfrAKJQpXXQJk9j7njuah3WmhRwdKmNVYbnVYL+kQNS6d84PA0omYbzVYDNa+NkAxwOw/XNHHYrWGsVRffXCfRMeRp2LZqPVaOLsG+Q4/jrv0PS6M6axooMSyO9ldxiCRoY+Pq1VjaP4K2rWNqOI9oUQVWpQyrVIRFGXAuJ6ytXDaLPJUvDDy3TGHjBKYO0+G/LVhpKpZYtkcmuY4fffYLuO/rN2Pt2g04/3nPRd85ZyHKmmhbCSJT+fLn7bwUmr0x3QNAeqGiva9PNEjZXFNqjC5I0QUoBICa90c926qeSqP3M1OqoS5gMe9xUOGm3eeyB2j1wA9RdvQAkK4CRdQd9K9VY7Tr94JAvPUVr0lZRahGt64M8AVcEIYvv88GgnKu71p/cHPdbR5Kk74bnMrvdQOLyYpiIUUFgRRkDNqm5U0XIAzaHlqtNjpRiLbnilVcc7aGuNmB32xhenoSA2GAwr79qD1ewwWX/T6Wb7sUj/lNfOSrn8OBqIYkz2sUiid6kloSdq/FnrIK0QiA6EgdsmjraEwcQNSuwZECKEBsMxyUOQL0cmZByvBj2pwkMDgG3QBnLzsbf/y8t2G5PYy818SDt34Ne+6+EbN6DT8NQhy0LLQcm9x92HZeqWjiQIKY08g/fpfnZXicHMys7ve8DA/5V+9qcxpUwZlkqglDUGNBTHsl/pe2RlRexaJcQJjASByMdmJc7ORwxcbNiDsujpFBbwN+xsRM4GKq0UDIOcsy4eoJPBqDGXzNBHYQI0vlAnsMHCNktxlk7FvCjuXxB0kMX4eoxbIwUC6X0YxDaawTPKF9FIGCgBYwVH1Qrq8BOdNA0TKQCUIstrJYbOdRCHWZL6YLNo7YKcbyuuQQ/N9vfhmbrBE85axtWJbN47RSBYuyWaRuG7WZaTTdpmIMipWThqydReiGMGINvpPBZM7Bzto4vrD7Vlx99XOxzDVF2XCkPomH778PGyqDuGDNOvTRJoTztpmKdRhBHhVWSgdujngDy1evgVMpobJieRdk8lAbm0CtVsdjBw5iTIvxlX33o5qz4EvYvYacbkgTTE9slMmiLWWQidvI0upKuvW0qjIQGyq/QgHTqpmTSQJkW1VMtAOMPuP5cNacjloUYyBjYEtRx798+P04c/t2FCr9AoilloFA8zCwKIdFi5ghwyBYBiKzSA/RPziIUl+fCgmnwlCK7hPtnebalFKPMxgmgjfRwiff/lH86atej0N7HsGNN9+E57z7nVh18Q4Y2QKyhbJMJ2U/xcRnPoNPfuAduOK1L8DK805HIwlQSEzg0aP40Hv+ARc8+xW48t3vQxMR2lRiuS04Rw7ig1c/G2euW46r/uwPMCVNciDwPAFDqRijHV0vX4NgFBvBhmEhYv4Hn3cJKz3u8U/wnnlWtVoDfhDB90L5OUERg6oPNjsYXNrLzOgp2KSpcZyB/ksDIL12SfeBl+vLZmXPjIrB5gShuS5qOkwvRNlwxFbyzp/ejbPPvhirN5yNZmqhbca47/B9cNGCGzThZMUsXBnq8Rqz8akTJOJ4Y5dSgSK/eBd26tWLQLHmd9AfRGjf9QBGFi1Bcfs2dHKONNbppd4D+7sQFDSCINLQ43zKDC9KHwNs3LQcUdySkG82XdnElcBa2ivqOgaHBzAwPIC234FhMxBdAVm/agCEa1qBDSrfnwMhFLimfNWVkufUV5jKnCDWxOffTEN4tSomDx1GObLw7U9/FZ7dj9m1mzFpZxHFETqtNvyWK89/EKeSwWYRTO+SFvh9FfisQs752bPjOvVGmX/QC66bf4/ngRECUJwKnBAqRjcEvZeE1yN3zDvf+fvz7relRlB/3gXh5oMupwI9eqDK/Nft2bOdSgF0ijc9xRCWhnG3a5tzsnAsRxGTqPTr3jWeGUlCtOoMo0D2jhy3CfOdqCqst/DpT3wKywdHkOpF3L2/hndd/68YjwxsuezpMFcvRYtzvMl9Bq0TfThpE884exgDJgGQBKODOrKiPEjhazoOVYHJmBZYPQAk0wVAXJyeBHjmygGMtmLkzRBv/tvr0Eo92es1ag20mm1pylMVJCCOMtRTZ9/LeRFCDfdCXINo+cr8CVeyoAJa1WlZFJw+5LMV6JqNmNk/FrMkXIxW8nj3dW+HRmAmb+Bvb7wZX/jxLaibOp756lciXjOKms58jRhDRoJzhrNYrAHLykqZRHuwmcTEtKFj1+E6OhYDzA3YHnCmYeC3cxqWhi4iS8MXv/Z17Lz7Ibz8pS/DlnUrZD7/xneP4M/e+rdYNDyCMDbhM7chM4pFpY0w4j6YcR5IDFHv8nx4k5S6Tmg6CgAi+Js68mwaui+WQbrhQE8jhO0JnHF6Bm988zJkCmT6A/funsVfvuNfUKun8qy6nTFcdtkm/OXbroEWBvCyNj638zB2H6nizlvvQt0LUFyxEtuf/hS0mXVE8g0BEKoWIhOJ18DKRRa2bi5BF7INARADOdvA4kFN6hAjiWSfSlBKPcsqP1y27Sq3Xb5SgVFtANN1KiNMBAzflsB34OjjwL0/ncTRfS6K1gg0Ms9INEkiBKGnLLa4bfdj2Q+azMcIYsmslDqGKigvEmtT2hWG3jQcs4qNa/tw7jmrsXqliUpJuX3yg2AHHxzJSekq0SQXrhuPyUdtagq49ScHcetP9qFazULPrIAf57hDVe8ZRbBNWle18bQrV+C8Z1IBUkMMV/a4VL9ROeczh4/PFVWaCe3CsogmM7j7S1XUj+Wxa+8RJGLhWUeqTWGqdh+sUozN558LzbHFmrq/qOG1v3sR4DKbDHjz69+FRx86CNsqSr4Ks+hSSkxTXh/O5bwJNIfkOsrr3JXuywxJUgXzTbje9lQg/F2usSYiklhSDZXBIWzcvAUOLxr3Xcz705lJWMULn38FNm3qk+9941tfw8f/6R/hFAqqPiGA2jUgjiIf/ZU8yn0FrN24Bn0DZQwM9gsAUi4XBQCZnGIGyHH1B7OpejU+gfq5dXneWtUDSXsA/uTkJD7xiU+ImnN+X2f++vbr03xZOJKFK/CbdwUWAJDfvHu+cMa/ZldgAQCZd0NOUev2AISeqmIOSGBDjYWVz80lGTdkJ5Ml4qPhuVJUa0GItNZCrhlgdv9BTBw4CLdWF4l6tlxEbukiZEaHoDHzgnkWhQJyuTyKGYbd2sg4GZjdZr/T3RDResaW4HNzTgEyX7kwf3j1AKjeOfBrz8KLhSJDBAneuL4H1/ME+JBGtdcRJYvbaCJptBGOz4gSpDLeRNaLMdmYRc13MdN2ZQcdOiZqoY9j9ZqEFLMu5/lzs8ncktCmzN+HHUXIhQkqAbAkl8eZq1cj21dEtZDBDBuLQxUY5ZKcP+2/CG5YhQyMggM7Y4sdmKPryPAaZBzx8mcDoZLJwolj5NIIA0GMWz/zedxy849w+lN34LIXvxDO4qVoMMSe6hNLh503BTBQ4ZIKAJkPfvQaECeEgs4fJl3mbc9yrCux6HrTK6upnhJDrK8IorFA7lmXUDFBwIEVxvxQ8l7jrAuAKGqWei25l13mnwJddEQMQhRlSASN1jeiimBxrIotOigLObJnVcSKSwAQ5ZFLmyQelxyrvGcPAFEMf1VzqgbK8ZwUVRSRRU8AR3JGuu/HbJEgSeQ5EDajT8VRgLrbQdv3UG83xbPYp/d5iw3QKpKZaQy5dUzc+yjWFDfguS/6Q0wWluAL9+3EDbu+g6TPFvcJlYfRZULyCAQQoiDDESYu8xVa9cfRnDygzBKoqrCVV27oKrsVTee9YYOEOTwONpXX4I0vfROWZtei0m7h0I8/i127v4dHkmnsiTo4ambRyeXQjHwYWQdJ5AvjVBqrtN7hfezOGcrirMuy7/6/Yt8fV/wo/+puT4oN24RqFrLT2CSltY0KMu7eVGTIcqcKwlDpLazBWaOVOgaWtwK8dutWLDZ0PHT0iORjBFRZNGqYCj14DHHmC5kafIYrk6nI8OggRsUHBmFiWa6IoVwBhXxO7iV55WINxtDOKEZsmZhxOxhvN/B4bRqzzAxxLPi85wYbEWpsk4+psJlQFDhLKiVs7B/GBruIYjtEnky7VEMjDNEqOpgYcPDDW29BuRHiaWefg4FcHqsWjSCHFEcP7EdE9VxC4MdQyqYu4KYsJtTx8ezIrp3WEzwcN1EeHMJQYKPj+/jegfvhBx7WWnlcuHo9ikEEkyAYxRG8dWIRouxSqATJZwtYfdpaNAIfVjYDw6C6QLFwp5sN7JuexG2H9mNncwrtfEaKYdr48PlkEZ+JE4zk8xilQi0KkDVVIyQmQ5PWC2wG07LEiqQpk8YOcmGIwU4DU36I0Rf8DmYLQzB4vYIWard+E53ZMaw450J4bO4QAGEjSA+h2xH6hx0MD5eQBB6iwBdwJVvIY/GSxYr5yPyMLvO0B75JI03GpXqu+f0gDTGkF/Dh11yHF+64Ag/cfQ9qpRLOu+5tmMznxQOd12egbxDLQx8PfPj9+OF/3oj/84/vRafC0HgN+U6MsW/fii994Vs455Wvw7kvfhkOunW4SSiWK9Heh/GN696AV774t7DsGRfiqNdE4Hpo1GvwmZUizRrlyc+7q1O9QfUHH3fx9FezUhynEmRebzZFbUnwlXYxMmsJ4MG5SgFCms6RrHJu1CTWW9hVVkfv378sANJbEnrKkpMBEI5bfjIomyzUnGYik2hwImBy/yEcfvAxXP28a9DOLEHbdjDpHsPBqX1oRTUJGmcWiIi+YkJ2fC2urpxjVGObjOL/KQDCgPY0CbCIYMVdD0pS7+JLL4FbyrNdJmGrvPdqrHTXAnnfbsQW13aNFjcNrFo1glKRpAwyaWmJSBCBNliKNG06JpavWqGsLwnkRfTwpx3U/+sckJ+32aaCQPmp5/N51Go1+f8eGUjWvS5R4FSvQqA6TCDnYOsx/GYD04ePYiDN4o4v3oTD9RiTazfhcKqjWW+JOpiKM1qzudKkNOZsMXsNqp7XZG//MT+D69RncjKDqDca5n//57GMehk1x9f5E95nTjJ1HERRW58exNADYeaehHk/6/3eyUfeRU/m2E+nOr7/CghCWzyl9OB4I0O/kCvIvph7DgKPBEhiZpsJU5prlCY2WWyekyQxUCjgn6//OKKWj9Tpx/Vf/gm+cPNd8OwCzrvqWQiG8mhxfjJy0oiPLRcl28dV2weR8YGMnmDJkA7SFTjvdlIDjFOYTKgAqaMZGkjtDBJDEwusTWmAy5dXsKwZoWBFeMuH34kZvy77UK43tKOt15qihpOsGKr4upKBOVV395HRaLKY5mXvZ+lNaAaVdbR70uAYRWSdCjJOGSnZ9rQbSgJcsv1MvOoVvwPyNoIs8Lvv/Ec8UK1hIo3wO297M6ZLNlqSxRdjERUgww4WAVheUbd1rBZhKtTQcAzsOtrGNC27tAz02MDydoCXV2ysSz0BaB56eA8mpxu48IIdjEDB+HSKP3jDhzA5E0OPuJfNAc5i9A+sQ0YbkjDs2E1lzaG6jAAsFTy87swhUlajxxEEscWiElVUUB4i/xhWj4Z48xu2YXBYcBQcmIjwxre8H4eOeCiXRxF1SBrwEEbH8M2vfRhlJ4Zn6bi7FuMbt+zC3sfG8djBcbTjFBc9+1nQlvWjQxUxm+j0KQ0tGMxX0Zo4Z+sIhivEaOhTSBuvGIv7SfCiU1oswJQAwOIsKvQbWXZ4tIEeC6FIC3Wx+mqHwFQ9QtMjAsG8F6UcmT4G7Lp9Evt3d2BG/TCRFeW/HzSUzVbCHC1JbpK5JA4DGdt8LkgSyGTyAqbR9o0qaiNhTmUVCDvIZU1s2rIemSwwOpoHo8/6KseD4qkOYbk0MwOMTwIPPFTDXfc8iCQlYpKHhgI0rSBWh8zcoFWlJlaqHmzbwwWXLsGlzzGgZVuIE08mAQbbkyQVatx76SqQngoLU4dWK+GuL09j6oCD3XsnkHD9iFvQzDqqrQdRD8aw9ZJzkSmXxCI28mZx7cufjkVlTa75Vz5/Ez55/WeRdWikSgU1M7S456UNsKpRmPkle3CGpUjdZChgRFO/J4CJ/KWyniT4EcTcJ+kYXboC6zZtFjBDM0lA4JhgheVh27aNuOQpm6TWGp88guve8TbUWw2xTtUtW86ZILhhaXAc1iERTlu3CktXLJbw817+hwAgaYTx8TEJQO9ZYM0HQKgCWQBAfs2aaAuHs3AF/gdXYAEA+R9ctIU/WbgC/5tXYAEAOelqzusozDWeu0yzHqAgIAgZ0gxDpxrEU8wzStfdMEAr9OVnWhAhbrtIO540Hmn34lfrshlz+kuoZTSEpSyaWgSLOR+Gjaxho2hmYBkmMsW8hMZZtD+xLWFaEwBhc4INBEpjpb/TZYfNt23i93t2IfPPgwoW8ZzmxjhMhUnbCbq2WB1XGN9NTylCatVZYcv5nQ4wXkXfsQYwNovEJ+DjotVqoON76LA5nc2iTa/8KEQrilF1O2KJxSYbm87kwJRMAyP5AtYtWozBbB4WDHgZG9XBAjp9BYSFAqxMHn12AXkGveezsAoOaeUSpErli6Ob0hiWc7dN5EwLhSRBmWyi2Vl853M34uC9u3Hxsy7HludfiWiggog+8yFZ7pZkqAShj2ye1hQ9htapAZD5UmPZMM+zHJlj1Qjgo+ylxHWWrHu22cRsVoWTy89TBYDw72gZJYDDnEVDt1HezfGYs9ESy2eh/KnX52uLSkC9HlmCEsAtAYOJWAb1bDz49qFkflCZ0VWGSDCzygXpBaJL37ELsvB/Vdg7C0t2atX7c1zRkkaKFvHGYnsxFQcovr80qVnw0aM4TrpjKxZgkOerABAftXZTWN3tWh1u08PsZB1xs4ly7AEHjsB6+AhecPW1yGy+Ajs7Lt79jU9gyuggazlCQWT4JUFHsgkVQzaEqdtIIkOsA7xgHNPj+4XZzCQNKZ4JNMCWZ0E3Yji2Bb8dYnVlJd5+zVuxJj+KZKaJw7tvxQM//Swmw3HcHrkYow++lUWbzaoSgzZdSaq0yCj1E+hWjsKULlB0nC3cy1joNYmUWqZrITbXsFTe/UaidwPRmUsBCUsU9FD8CVKxVfJaHmDbAgiwIC2FCQbqIV5w9nac15fHxIHHMIEEDcvCOIPO2x2EFllrajwI886k4iqCHUZYUihjbWUYw7qN5fmCgJIEWegxrRPMoKe4zqdVR2SY8CwTVTPFnUcfx0NeDR2bxWcEjeBbEKJED2ReY8GECBwEiL02SglwzuhKbBpaDNMNkKXnepSgbQKTWQ37Dz6ObaMrsWZwBIMD/ZgYG8PM1ISANGwYc76jjRq7BgIUQpPGFpVxkrcj99WAb+ioZU2x9EBsYOfje/FgVIXrtrHZLuPi/5+9N4GyrCzPhZ897zOfU3NXV3X1QA/QNNDMkyiKEyoqRGMcoib+JlejMXpzYxLvjTFqriYrSyW/Q0yc4qwBlYtoUBARkKlRoIGm56G6q7vGM+55738973dOV3ULhov5l66VOqxaRXfXqXPOt7/9fe/3PtPaTSjTU11UBgQ12CxT7Gqxj4pTDFcHMT6+CgGbWEEgfy9e8hlwzO/grsk9+P4jP0ejmIPvuvDoq8GDMK0okgiFOMRYqYThXAFmGEtzjSCjxtBP6RGSg5kgshNkbP+gvMgAACAASURBVLqmNpwgkqyZuFJD38t/G/NOCaafwpg9godv/CLO2Xoa9PE1aKbMGaDigxYnCRIqP9xMAJCBSg6WkYoCRILNK2UMDA2oeX+8Sdnb37psYllqeK9K2wgDcPCDD30G89v3I/RibH7xS7HmD/4Qj8cJLDZ3OcpRgoHGDL72314LFy286wufwMHEg+k4yDUC7PnG93HDTT/Biz54LbBuA2KbuTweqpaF3T+8CT/7l4/iHW99A7w1w5j0WsgC+rqzoS/wa9eGUCmieE2p4mCoObM8CPI2m20s1BXwwcazUoQozIRgFb/YPO6J3BQQolj86tFrnqn/7wGTx3GRp1lQnRy/cdzOUBkHCtomIAhVOWmmbNHYrI0SlNIM9373JqxfdxZOveRVqMOFb4TYc3QnpjuT8LSmhC4LaCk2IWwG9j4LvfL4+VX4+dN60ErF0lFqdVDZO4np/YcwduHFsFaMIHI0hBnDfCW5/HgG1GKwuspZEBAlC5BzM6yZWCGWggx5ZTNasiwIUsr+E2NwdBjFWllqAubUKDBSWUD+eh4KAOE6QJXz1NSUWIw8VQCEc5V7Cxm7tDTx6nXUjx5D0dOw6/v34v7HD+Pg6lNwiCz8MEEUxGo/5H5qW2oNE9VlF5DsWVQuqed++bgoYHBRHbJ0ji995i8b4B6hYHGNOPE1l6o71Lpx4j3FebhUhbIUGOmJZ5b+jkUg5Rfvy5Pfw1OY19xPyc5nrUKwjcHVtoNCoSh7Btfytsf0KAoJDQEVaB/EORe1Wnjza1+Da170UuiZg6m2jj+79st44NACCsNjOOs5z4RXNtARG8Gc7M+Z1cbKPhNXnF6E1YY0Xkf6qMhKpdZqZQYONoCpmBkgC2inFhLTQWboqKYR1icenj9Wxdo2980Yf/aRv0Yj7UiNRQCE65iAIPWGIooEbGhzzLtud91MEGGDaw5yzoBkyyCtI0o8BJKTRIDflnBx264gnysri0u/gz949Stx+SWXStO6rgHPf/O74Q8OYs7R8ar//nYcy+kIbQKuAcYLFs6oGRjWgNU1FSQ93cxwpBOh6djYOZ/i8bkmYqeMONawouPjmoKJrbaGfBIhaLaRy1eR0g4vBT76iW/jy9f9GPniSrgowuvY6F+xGYXCSqQhsytsWAQ1eE/wXkiYA6JUbokABip/rjsLuzZ7BlyXvegjKOWm8dd/cQnGRgEvUnZkf/n+f8aPf7oDlt0v1lp5g4qVCLMLk/jAX78NV79gHI0wxKxr40vf34bDdeDHd/0MkZ9gZOMpWPOci9FxmKXmw9Jp2eRIMz2O6hjqM3DJeTWxhGJZTZJOyYgwUrNQZK5hTBsvri8ZdNZ5UjOL4yZ80AowhaPbohIxcwY6ITA9D7RDgmkxNNpi8dJ6wL23d/DwfVPI6UNICapRHcP8RCpMA6oQCPjzzEEVg6ptSA7QqSROaSsptBGxKVX1vybgmhe2YVkpkrgOpB3kHar3QniNNtKY90kejlNBkjk0PIRh5YhmI8l0WKYDLdEFUAyTjpxLJSyd6p1kARc/axSXvzSPfK2DNAu6ofYMq88QG3yfnKemqlGZ5eIN4Of/p4k9D4bYsa+OhIEpaQjD6mChvQNH6jtxxqVbUFvRL+8ljdt4xjkTeO5l60SFe/TANN7+5j+HnpXlfmWujmHR0krlgEgdJjUDzwUqTIvgoCKEcB0jKUypNdWKpsOPUphuARNrN2Bi3QYBGGl9yOMbkyxttDHY7+LVr7uScVfQbeAj134Et9x2C9x8TnI2LeZ/8KYU8lWEYslBlPjYeu4ZGBzuR61WERCE+R8EQJI0wpEjk2J1TQCE51zmiPUUIL3vvTP9sgXWr6d6WH7V5RH4VUdgGQD5VUdw+fnLI/ArjsAyAPIEA7jkzNhrKPdYF71MEAFA4lDla9CCQxhbiv3eord2GCHyfGFfsUEVez7sIIZONrJhiKd9RBsd+uqnCdxcThqejk6gw4aZc6DRjsI0xC+dzX/66kt4LKtuAiBUMPRIrktAkF5PhO/nOHOs28DvWXgRrMniDB0CIEmIOIwQt3zEfgDf89EOPDRjH03a0czPwWBmwHwbxrE6rCMLsOcXUMk8pF4HnTBBM0qFzdzmgc100aHFVpZK1kfe0tFXcLCyVkatv4T5qInAdeDnawhoMlum0WwecPMw7BxKbgmuk4Odt2HnTBg5DaapCwDk0HNYoz+qjczOBFTpDyLEuw/i59d9F7v37cH5r38FTn3+MxEUXIRduxrbcqXpYDFckm02SsMtxUZ8sgyQngVW79C/dCw5a3hI6ykResCH+q4sA5KQViEswRUA0VNaCFjBX9DzeF5qndVVeihlSPfXd5sjCuRQFlf0aI8RSLhiQr/1ro8vcziEPi3ZNYF4KFPtQjY0D2Mq7081DNi8kZZa7/10yZkqSFQxJhXLritZX5KTQp94yv/ZxAxpscDuvDSEAT1IpEFOUJCv0Ax8NAiC+L4w05r1BjpND4GXoDXXRNRsYLCxgNID92Hj6Bac88q/xl6nis/ddyNufeQeyTaIactixgjjUB34KJHnMSVN4YpFQQY/8dCqTyOcOwotC5FaPKawcUyrOJ6nPBiBiQlrNd7/tvdi1OxDf+rjkdu/jHseuBkHNA+PthdwxLIwz8/u2EhoU8In0yw56sDg5+bhklkdZJqxSShIUSpWDcIgO8H3vMfS7jasun7pDM82EzYAqfowRSGQGKE6IgsAosEKNZi0q0gI4ZgoWzZOcfO4ctUqjJop2sE0ZlrzmEsyTHY8zADwZCx4QDUQRB7yeoa8H2CF42Lz0CjGKn2weFCNIwnszmJaTUAAVwIgYANfM1X4Ixg+DviGid1xG98+9CgCw0S/Z2DryjU4bXQl7DBGxc4LcIsoEWu6th7hyMwUHnzgfqys9eHU4TE4PDJGzB1x4JSKaDUa2LJ2reQhHT46hZm5WbmmYlHAe4gARXcO0u6PQaG8Z2mJ1O54orSjlYQfkOlYxKyWYUfm44c7H0YjryMHHaeEFp5zymYM0GaBlnugQkqF4krIMVVBYYqJ/hEM9w0Ks8+nHz9BCjLtMg37/SY+//OfYHtjFlqhjNiw4YU8RGvCTDXSEPnYw+q+Pgw5JRh+ApunYQKB6HqZdz3nGV5PpY0eR8i4T8y1sObiy+CfcZaM8UB9AdvvuBWa5mHV+gnkhgbgkaHPoFBRQywGuTPIdGykjFo1L4f2KAll/o2tWimMeza3uRYt4e+f4NXPZnpiaajFOg7e8GPc9PnrkBlFvPov3ou5zWdgOkd7QA1ZEKIMDeXZQ/js216F37nm+dh01Qsxb3BdA+y5Nm7+8Cfw6L5ZvPozX8d0lQzMCHYWg1zN+6/7Ch7/xufw+te8HK2xPtR1DTktpzI+DGlHSHaQrDdyr+lot6hG9NFp+wi5jnCv4rvp3Yu8H+n331W7KZhWASM9RZ+APD3V2HGdRLdB29s0n2aAuKyZJ4kXlPpjqVkR1x1aYFFNoQDbNIxgprSCJADmITq0D9vvfxyXXPFGFIc3opmZiOwY2w/cjZY2j8DiHchsIKUWY2qNkr35cq35Z9p9PZ2HALUa0KdpyE9PY//Dj2B4dAKrt2zBvKUjtsT0Re0PysleMWWlSUm3dw2aKTA70qSD1eMrUCJRQVcqOO4pnLPCA9BSmDkbQ8zXsRaBnN6YPZ33/6s/ZxEAGRkZAS1DegSX402m7vx54teSkCzZI5k5xGDiQzt3oxZZ2P29e3DbfY9i/6q1mHZLiENlCybO/Rr3JAXJ8RqIMlGsfbrrnoybIh08mQJVvZ8eANK7/k8EgJwI/J38ORZD1p8EJFl6n3T//xdBxSWvscRe7vh7PJ4P0gVrjtty9TJMFi24Fj9X7/P13vGTgyE9ZZu0MiUDJJU9wnFzsHOu1OFUgkh9y3BtjjWbts0mPn/tRzExOoHUyOGO7Ufxno9/GbNaAdVVa7D5kgvRzqUILTbwHbHS1OwWNq6q4Pw1Bqx2iv68jr4it2vWYhoaqY7D7V4I+gJ8PUfDP7GKLCchVoUtXDnRj41+hKoV4c8/9n7MRy35kFyraCvJ78xL8zo+Ws2WkElini1I8OnmgihViAnbLMG1cxJqHUQBGh1P1hsB+Q2CbCYKtNE1bFhxjPf88VuwYc06pLCwZ97Db73zPYhXjsNYswKXveYaNIoWRQ4wgg7W9+WxPg+MmMDqKmBkQMMHDi34aFguDsfAvQfaiHMF2XuGwhDnJxqe2VfAypBZR6w7TQSpjk//64/xiX/5Bsq1YaRJCba2EgPVDTDNASSZC3aPWZtyj2fNbHUb4wZzQEiv6YIfsg5pBIUVkBjEJEL58Jvb8J7/8RKcc1a3XraBr33nDrz3w5/G0MhGaLTWijTYcp/paHQSXHTBelz74RcgCFOEro4fPTyJOw/UcffPdqAxOYVWluHMq69CbmxU6lZmUDGHgxyVOAqAeB4XnTuG8VElFOO6bscR+gs2BktyOJAMCuZU0bJQrKW4WqYEZ8icoYJOKVp5nXibhDFQbwHtIEMQs2HOY55SSjxwt4dtdxyCHlehRTbszEbmhWLrmiS6KFK5H/J8x/OlZKKkiuCRUP1K8gfLfpKfEpKZWHuGompmvUgIBbRrTGJ5rzxbMoxe47VhjSoJKyr3TzN1uZcc3RUVIJUTzGC0dVqy8T3UceZ5VTznZQPoW9GR/UoFyueUIl3ODZyjttg8xmEDuWAIj90c4b4fHcXkdIQkdWXOGQbPoPswVX8cQ+tLOGXLWuoTYZkpSlYHf/iG58Ph/hJreM+7PoSHt+1DLjegrH812ssRYFGgmpAfusQodSBQALzspaLOViQ2qe3kvrWwZeu5qPYNiTLbtByZC/xNRuYjrzfxht+9Gn3DLhgPeOMPbsa1n/iYqBx5PhU3YjmrpbAckooi5EsOyrUCNp66HrW+MirVkthflcslAUFI6joyNQnLMrsKEPs4ACJEtK4CZBkA+dUrgOXfsDwCv84RWAZAfp2jv/zayyPQZZstZ4CcNBWWOgkI+0r9Re+gqhQgbO5m4kfKop0HFBabogIJVcg41SHMQ/BSxYSnEkRaGN3AS1p3iNMHszwoLDYcFFy27jRYOQdJzkJmKJ9pNv9zBgs/HSklw5qyq2GTrndQPn5o7p4XyY47WbVwPMidVgCaDj8MRbUiSpZOiMQLxaKEVliNyEMnCdBkNkirhbjjwax3UDzagjtXh9Wcg+51JEzdDxLodk4kw20/hC5NZx2lYgFZFMB1TARhG3rJRlAyMWfqCKqDSPIMQ8xg2Bby5Spsi6xmB9V8CQ4YsmyCquvMZn6DBUuz4Wa5bhB8gjIDkh/eiVu//A1Y7QDPvOalWPHyKzBXtCQMjyxtNnJYOFKKnM8XYWSWCvsWS3Nlo7DUBqs3jr8MAKHMnweL3hgLwMCGHI9sXeuVOFD/LpoQziHJW2BV3Mvm6AZbngSA9OyueHDnzOtZmMnzu6oSluqdpN0FV8joov2BOuAoUIaHfnqO87UJhlBBwn/ngUlZzmhkX4m91hK+uLylruUVWe5dD2OOn9h2dEEQAiCmRVueDLHJZpghwISZatDDROTwbDATEGxHIRZaTWlEtNsdeAxBb3lotUPU55sIOyGGvQaGd25D50AdL3rD3yEZOx33Nadx7fVfgkerAh4aGR7YBRjkEGJbSIJAQDBRKjGfImyjeXQfkqiNzDGFbUwQ0aS1jpdhpTWC973xr7DWHUJflmD7fTfhzru+gAWnjZ92PEyaFhocPiqM6BXh5AA/hXgFpPTgT+FKAzsBLErtyVJURys5qB/35VctrsWHUn2oho0myg8eqDVaJGUEUnhJaNOkQhtpe1Myylg9shZbTt2KVYPDOG3lMEaSNmZu/3f4jSPYXp/EgpFi//QsOrqFpsFgXiBHlRRf3W9jyLKwsdaHdZUqqqkuCgU58NIdi7meaahsk3QNFrMXSFbr+lUTPPR1HZ5tYdvMYfykOSUNhIuLE7j6vEuAxhwKBBVj5mE4qORKAoS1GDaeM9BOfBw9fBhao4PMD8SexHUcpGGC1avGUSrlMD07jcd375JrKZYXXfCQaxN9tG3DRK1cQa1SlQYJ7w2urQ2vhUOzU2L1Fac6jmgpvntkNw4bDKvP4MYZRgMdz91wOsZSHbkwQqIxK6LLLKWRAu0J2j4mqsNY0T+EmJZmDEOmXQoZjSnw4z2P4dPb70B7oII4JvvPFPsz/lyY+DDTAKXIx9qBAdTsPDIvhq3ZChjXmcfB+4m2c3Q1smHyJgwaaNIysTSMVRdcAn31OEwtRvjQA3h02z1YedZm2H0l2EVLKRxSV5pgxCWpgGKItORDRG0MDlQwNDwoOiwCuvxisGapUhSwUFkmLd3fFAtbrJkMoMqex7ad+Ow//BN8o4r/9uGP4tDwCsy5BbnWVhRLk/yxf78O277493jrH7wa/eeejaaApEB48Bi+/O4PorBiPS75m3/AXG0QWhbBSSOUkwB3fvXz2H/jN/GaV10FbBzHbJzAjF2xfckMBoYmwn5ms4V5QVR7dLxANY50S9lZ9TJA5JZSYKzsxVRYdPdnFU1w3B+mRz/vqtiWMtOXSjxPZqQ/9ZJQ7vney6mM0xPGWd6qocEP2TzrrqNpJs0pyeGJAtRiD7t+9jiOHYrx8le+BW1zAKFrYaq9C7uPPQrPbInqjWsq1wmI2Y4KIVfMe64dTx8AYfPKSRPkwwD1ffsRHp7Gpc9+DuZKJbSZr3U8gLgHgLCRxkwSKk916DatPXwYWoxaKYfR4T7YzLpJqUhU4DqBRKqNgiTG8Ngo8uUiFCze5XP/GhUg7AhyPRkaGsLc3JwoY/ngXiePX2KB1QPsxMWLNkSahsnde1HqZDj4w2246cf3Y9/KNThict+grRutfRRJgFaRBCepRCMA0mPx9hS7vf13ae32izOzN3efyC6q93e/bHB5t6hMFwXHnGgV1x2Ak/5N1QpP/HgyBcqJwP+iauXJABB5Iye9RK+gPfHve8H1BMtJDFHZQYqwEMUJ8qWSEIvEBjOKpT5n5h3Z4H35HL72yY8jiQ00dBv/8JmbcMNdDyEoDKDvlA1Yd85ZCPMaYstEJA3mFIbZwJmbBnHaCGD7CYYKyvKIdVRimFhgIHMbmPSBB/bUEVlFtCWc3EAxCTEaNHHl6gFsCWP0WxHe+6m/w77ZSdkXyfTmCKo5qOqE+bkFscPyqYRjM7pbPwieLm5zBlw7j2KuCNvJIdZM+GGATnsBfuDJ3yVRilqhjIF8Hn/zp+/EiqFh+KmJux7bhz+79nOYLZex4tKtOO15l6FVpFIxFXB201ABq2xghQWsqYn4EF4EHJhto2HkMGvquOuAj44oAiJU4xjjTR9XjvdhfSvBcAp4forbfvoY/vh//iOswkq4dhkFdxSV4qmwtGEgdqXpn9okTTEbJxCLJ4IVrENM7tW9+dZd/xRhyUNGMJaEBW8fXvGy1Xjl1YOikOXtduvdh/HOv/hbZHYVul6Eneahs+aNCZzkYedWIZ+L8YmPXoXBPhU+fjhI8ZnbH8KheR8P3XGnZL4NnHkWNl1yKVp8rkn7ukgyNahacIwAfeUQF53fL9yY1I9RJIkkDDA24IjtF/d9Ft0EjAmcCMbA84CeQZdw9Ujmpvh1iVWmUjV2AmChBTQ9T+yeaDLqmMDu7cCdt+xFa9aEm5Vgxbqch0S1apliRRUEPkzdQthhHcLPTfWgOg+Q/CHWTgRchDFFZYuBJCA5KINrucpKKwxkLEmQMkwCgJnU7lTMSbQZaw1CNynrboIk3Bd4Z5sweB6IG9h4egHPfdkwhldF0Kw2IkpZdAepWEsp8gIHhfk0sd+EGwzjsR8muPWGnZhv8pxRgE4ukBbAj47iWONxoDyP8591NhJRgKdIvBm8+fUvx3A1hZMC3/u3n+CTH/siquUxIcZkzMyijaQMrEpDlPyc7jIiyqgumYGXmPuURKGz3tAMnHvBxShWamJlxvVENxVxjmrsyJ/H1VdehLO3rkKoAXsn9+Odf/Eu+EkAN59X560oETUka2sqO9yCCc3KsHbDBEZGhzAw0CcAiFJ/qK84iXD48CEBQKiCJpDCr96esAyAPPUabfknl0fgN3kElgGQ3+Srs/ze/kuMwLIC5CleZvaVuyx+ATO0DH4Udq2IqKZIpRgUxk03u4FMLoIkDBSmYoQFpRwgxfdfgxGT9WogsVRhRXsnmxY0klegwyrlBABhI4X/TiDE4J/pt8oMBjZWlrJYn4god7xBpBiGx+2wNE0KZwl4j8jCUQHHEkrrhRJMu7AwDz8JUY98tEIV7J61PVh1D3onROCFyHgqaraBZgd2x4fmh0ijUJoHYu/AYpeBgJQEl/MI8w5iy5IAc6tcRMTDgK0Lq8hxKd2ngN/EiF2Ec6wBxzagjVfQ5kEzT3DIREkros+yYXlzSPcfwr2fvw5k1J/9qquw+tmXoFHOw7fYaKI8XIdl04vVEOCILGMbZC5xjHloZk+iG+IneReLD475yaoP/pnNTVFPiA0VLYSo8OAhgfL1TJruMgd4+GGNTQYzG7cMagwCuCp6XbIEGBLLay39FsrDeT341VV7iCiDQFaXFS+FdZxI0zoQfQPtjVLEQagCNPme+PsEvNDFdiNhMCjVH3zvmbJrEACIp0/+Pgaoi3JFNcI535TVlWIJG5TQ975MBYLQw1jvSrPZpKa9GJ3qVbtDNSlp4SDNhziWjJmIcyyI4LfaaHc6mGs04fkRmg0PFb+J4ZndmHt4F7ZuvhKXXvl72I0K/vnW7+Ouoz9DVNDQaQXIcR6BDUAy69Q1ZiNJQKxMQ+gtYG56J0L6JBOg4P0WByhmBYwmo/irN/0lNlVWYzAJ8ditX8Gt99yAPSUP99WnMFssI8zlhU3JeyxOQkAzYSQME+VEUZ1O0SkkgbDdlL6D3vG0iuGflJWPOltpMJkZkiZyoOE9xfmSz+XkfhMwi3RgnyHJORRyFZy6dhPOWLsRa1esw/jwKSjYNdCIKI8QpXgKRx68Bc3dP8VU/RB26hn2tlpo+REy00JAWyhZGzIUggCbrDzOGBjCeKkIzfOEuViwHLi0EAhUyLEoAWjN1n3nPZsbsuACXYPnWjhqJLh916M4nEWwOxnedenVGBEacwOuDuRhYag2BK8TCjCQGGzyMWOG84mWGqkAVUePTMl1qtRqKFZKCNIA+w/uE5Yu7a4IOvAaChuUPstphomxVegrV2WNoo0E79soDBFlCeaCFnbWZ3DP3GE8MH8MRywdPptJGbMWACsIcObgClxcGka/hGszm0Y4ueLJnDDINtXQZ+SwenSVsIYDsiANA5Ztiz3g9x/9Gf5tagem85YAINBsOE5JGk2Oq0P32jijfwAVaaYqhRZ706JmMAnAUXUSw8x0uIkFh9kVjRlMJ0D5sisRlMoYHyjC9eZwz7e+hg2bTkGzVkXH0TE0UhPVgBtzvWIeSqyCYQl7RpFS3ZBdaJvqIF0twnYZ2svGc4a+gZoo55gZxftXgA/e5z27PkNDLdFhPnYQH3n/R5DWVuP1/+sDmB4ZwoLlQkttGUfat9z/7S/i0W//E97+R69HactmZQ0TRGjtnsTXP/BRbL7k+djwlv+OQ3ZBGvxOHKASe7jvuq9g9w3fxBvf8Eo0R8roWA70OE+NEubqs/BCTxjPtF4keYCIERnc/AoJMsqKor5UHohao3sAhGrHHo8KXpJw0lvHe6HkvWbw0katsnh6Og8+rddI6dlrdCOejgMjS4HRk9u6JlWfSYicF+OBG2/D2WddgdEzr0RddxBaLeyf3oEjC7ug8QJI8y1FLGE4KQwCauKM+PQBHLLEadvCTipJFeb8Apr33o+zztqKcN0GzCODS9a77EvdYG4CtDL4bNZy7WC7iB3MEDnbwMTYCPLs1NH6jesz74muBSN3KsOxML52tWQFyfpNJvuv7aHWa+7lVIDwO3NAltbDvywEfXFOZrK2I45wYMdO9MUGZu/age/cfCd2D67EjFMRxn0v+VgaiAKedeflL8EoFFFmUQ2irJCWzOPj9lNK/SCgoJAcWOvxuervlFGj+hm5VwS14X1GZkl33eITCd6LRJS7gUhFZS8h1snvfJpEVElRolRXtDVk047jp8ARXne1H3PNYb3SC3hX97B6rk4FWaryuHqfUwFBJxKOFqfHE4MgvftKgbxL1opuRg7BR9om5t28siRNMgFBXvrcK/D717wcUepgZ8vA//qHz+HgXBvTEbD+ksswuGE92szDKOZlHdJ17vfzePal4+i3AScKMVGzkedQMu/MNDDXBUAOEwDZXUdbc9HhdmLbyMcBhoIWXrx2AGdHGWq6h3/8t8/ioX2PKda+SdtFlWvC8RDVrWagUW+gPk9LrLBLflH2j3JtGc4cJLCNAirVIcSZLftWktDCtiX7GOvCzAuwddMGfPDdfyqACHIFfP3me/HRb9yEel8NK559LjY8+yLMs1lsAlanhTPHqljlAv1ahvGShgJVJvx88wFmIg3tgo2fHg5x1OP71ZFPM5T9Np5Rq+EKQ0N/kzkYBv7xn2/AD+7fDSM3jqqzFp2GizAsIY3zyGtFBGmMpu4jciOYJaoWE+ihDs3PkCMAT7sm2gfDhaYVuvPZA7QW0mwBK0c7+NDfni3rDGfswaMB/vCdf4fZFskABB0NwEtk/5WcCtQwPHwxfG8Or3/dZrz4hSWxUOrYwGfv2IU9Cx623fNTNP0QsxHwrJf8FvTqMHz+GgEEAJdM/NRDHM7g/HMmsGYciL0YeQIgcYpqXpd8EC3hWk1CiwIaRR8sqg7eR6oWV7lx4gepyDDSplc/O98EZhZCCRln7eGYGqYPA3fcchjT+2OUtBFEHquCDjQzRGYG2Lp1NQ4f8HBw9xTsrAw9sZWouCs4V6pJXdwK+N5YPwu4LqpwdX8qYGBx35QzUPdGuXYhAwAAIABJREFUlPVHjgZUpujdzDjW9gFMjaqHCLoRYeWEiWc8dwCnbrURGzPITA+6Y0PcQ40S/CCE7tD2DaKGdbxhbLvRx03ffBCZXiHjTVmrIpQw9GP1HWhpe3HOpaejMjgoNRASH+dsWY3nX7ZRiBqTO+bwtje/G5bZL3U7DAJMCgDhGUHyqSSUpQvod2sh2VYtC16SwE8yjIxPYOPmLTAd2q2qmonromNxHU3Qai7gzC1rcc1LzpX54Gcx3vu/34d7H9omSkdaqNKCjHk2ShTHdTSFW7SENLDlnNORLzoYHh5EtQt8lEpFlHgejkJMTioApFDIHz+bimPB8fwPtYbzXLFsgfVrKyCWX3h5BH6lEVgGQH6l4Vt+8vII/OojsAyAPMUxXAIkqIKQB79EABCCG3LQ40FImsoqoNnzg25uQypNcTq/kvEqBRm9WdnPYoOUjXlaXekEPwgAdIML844EKGYmG5u6aubrhni6imJB2G5LHv8BANJr5vM7gRmfTUAqQULK7GNh0JNdLZZeUYzI8+DHERpJIABIh7Ydng90GL6bohVmSPwYersDq9lGvuXBoW8xmcdk5TGUkSoA04LHTIViHrHjImPGgARYKwWBU3DQ9lrCWi5oOiphBm26joN3/xynbN6I6nmnYt4BUsdCyS3CbqeYcPPoPLYdd1z3LZQjC+vOPQebXvsyzBYdJPmcsmfheBk6TIegkfj8CMDiZJY0UslAWgqAnDwTeqGoJ1tgCbubKiAe/Kk6IADRVWfwgEGZuKhAOM5hJAAFG98BheRsUpANrxmIGBqoK/m7eKUTJOsqMngpqcrpudSysUoLIb6uAC4EsPi7+fsCWpf5YslF9jrDzUNK7aMMWZRBo8+wvEAkYfRxSsZWBpdjIMqQ+PjBWw5nAoDoAhrJ//PgSOBD/sxx0xVwY7swTRsus1UMBd6JakYaX5rk4Mj/JymCIEDoBV2gxhebtVanjYVmC/P1NnJJgFVo49h9D6C2YOK1r/1T+Csuwu3T0/jgdz4GbTCPNNRhWCZCIxRGFZn2VF7FbOCnqTT08o6GheYhzB47CEQBHCcHzY/Rn1bxvje+D2cPrUfN87D9zptw393fwIzVxM3NYzhcoCVbUULcLcsQ32eJ2maeQKzDNHgvMtCQByhl/YLYh8n7sxuwyLHgwSeld7DpiE0WD+AMv+X7lNBHHqHY2GUfwsnh3DPPxpZ1m7B+5VqM1IZRNlwUEsBNDLE50GKqRQw0Zw5h5sADOHroAQnxPOLP42dtDwc9H5bjSsOLBy6DzZQ4wJahEZxd7pfGv0u1AFUr5BKKSkenF4OyqGETsAuALNolqeYumXDzNrDLDPDjRx4SxvmFE5vx4tEtqBDISubR11dEXnfF/kDnGAm+2wXy2DRT9DuZm635uni02/mcWOE0/AZ27d0tXTUJHhfGNRmLGrIoxWBfP1aOjMrninhg7oaYc45Jo8jU8UhjBh//6Q+xz0rRLuSR6TbcmGsrXzdCOYhx+Yo1WJMroMS5S4Zkksh1i3XlDc2xrpIlOzSkrC4IXCQJDh48hEmEuKV5BHdPHURs5aCZOWHeynk6DVDOUlw4OgE0m4iySPKaeGyXZj4bUFwHDdCVHZXMRrPeRD3wsfK8izA1OC65KWflUtz6zS9gbNUIiqNDmHVsxDkb5ZIrz7NjS3zE6QlBMEVDoPaQzAFttfh3vIfzBQcDg1X5nmlU+KUy/gRB6Cmdy+XkuzDcdWVbV0t1VKcaeO+73491l70Yz3jt7+NIwUWL8zdxRDFU02Lc+60v4vEbP4e3/OFr4Y8MYD4KhXXZ2T+Fmz/9FTzjqt/B6KvfhCN2SfY+M+hg1AJ+9IVPY89N38Ybf/eVmB8oYDpM0JpPBMyk1zntJ6Rxy8asgK6qKS52Nr0Q86WByd1OzIkAyCJnfDEWfLGzrP7uZACkx0x/ek34kwGQHggija6uOmQRglkMXu/2f6UxQj1HwQ+gHZjE4w8ewIXP+z04g2vQsXR00MK+yW1ohDMIzERUA7qAgkAS+OK5/ssVAr+8rhEARNNkT4FtoeL7wLZtKOUL6Lv0WagzaywNBc5NaJDCekP4sXwLloAHtJTTaXlFEEXPMFArY3igqn6Oaw4b6LouDGtRmdkW+oYGUKoqdVIP+H+KFdh/8o8pAIT7aX9/v6hLZ2ZoIqiILgI8dG1TnviFF3PDOIauaWL/jsdRCQBt1zS+ev3N2FEYwAwzEjRHgSDcBwQ4UwQa9fuf/CG1YbdJx5/qKZ9OKPkEjegBmyp7jPZH/FnHYdNYNdL5Z66xPRUn1R9JvAigqV/Tu0+6XHSNYKkKpCYZQJE9CHQoMoVjKX96rilsLpNhTiCz02khDAOpj6Tp3B1n3oNC2un9WYqNLgt7Cdgj9WnC5mjPhK33iU8qcLvg5fG3fhz+7F7bLgjEPYcASN7JkaOOmWPH8I9/9/dYU6shs3O44cEFfOhTX0IniNAxbJx6xfNRGBtHh2kDeVqnMkegjZzVwOWXjKNMACSJMFGzBCBmozs1dMzGwCTj8kLg/p3z8LQcvIx1kwUnDtHvt3Dl6j5cmAG1rIMb7/sRrv/3G+DmXMm7oKpcGrQCUBFIMgT8WJhbQOhH3SZ5F8zqWtilcpvZsMwSHLcm1pUE+mnPy4wm1uFpp41Lzz4T73zTG9Fq+0ChhI998fv45u33YaFWwcSLn4Hxi89ES2e9kyLntbF1VRUjFi3yEqypGTBZUDMUu53iYN2DXyxgezPDzqN1aGZRVKNO5GOLZeHqkoORBoECYN9kik9+9XvQ7dVYOJLH0UnaZA4iCQlpWPBSDwtWC/0baiiutORMgI6OuQML8I904MQu9IhZaS4MvSjnFMtmztAcpqd+io9//GqsmmDIC9BOgPf8zRdwy537oFkVuLZSfVBJ4Jp5BIGGoYFNsPQ1sndXa1O49iPPBGO9Yxe4bb+HWx/ehZ2HJ3H/zx8WoHflutNx2jMuRx1Ay1A2p25CG0MNgT+H/ipw6YVD4EuJqpbrepahv6ShlmepqDKReI/yaMgpTcuyKFqiRBA/WtkBBVjoZSfxGEnA4Mg0QQCSaqgkAzpN4L6fBHjk7iNw9aoCU1Lagk7jt645E31V4O47Qjz28wMwkiL0LAc9M5AmkdQLVJMKENrzaCLwkhJ8VFZ8Akj2gBneet3ti+9PrA27tyNrWjmLcl2ICBBQbcXzhI9yLcD5lw7g3EsLKA2mCPVZhFpAl1TYZq2bDdWW32ekDopZDdd/cgo/v2ta5hOz/Vir0TAwzTqYaexGI9mBjWetwtgp61SOFBL0lYA3/s7lyGcZcpGGP3nLB3Fg77zUon7ckdpH7hgBm9Q5jCQx3m8sB0nMooQn4LqZy2PNxtMwsmo1Ut1AxPwW1ppxKGARFTPMuRoZquE1r3oWj5NI4ONzX/lXfOM718Fk3SUq5m4BkLDeZvZdiEIph1QLMToxgvE1K1GqFEQBQgCkXC6jB4CEoY/Dhw8LAJLL8V5W5EelwO8B2l0SiCi3lYqxByLzO3+Wlo6f/OQn4bruLzhYnJxt+Z+8sS7/uuURWB6BpzACywDIUxik5R9ZHoH/P0dgGQB5iqO7BACRZ3R93dlUZNYFJcIMhCMIQgCEZ1vaX0nBGCuQxKNsl3ZPKhNNbHAUxV6pAGiPIQCH0OyoGCabWlMAiUHLKx2uRBx2/ZRFV73k8SQAiLzdbpHEAzUfYt8lTPYMWRir/JKY4XkxkoAqDhXqTmZ2J/LRCX1hPbORzWY7rY08NuUJ+rCJ4wdwfAYtJ9BjAgApvCyWMEIyyRMeAsiIEdsOVWjzcMyDLg+oHBBCBLUowcRCgL33boMXR1h38bnoTIzAL+bkAF8xbAyQQLrnAB775vUouC6mKnm89E/ehqC/D55rywmDgJFFiwmqa/hng2AI44R1uFTfCDXdFBuVE1mWi7ZhvXvjeH5H16uZhzBez7D3XVQb6jrTGonjxvnQ8TzxcaU/Lpk9zAJh40cYkpkGU4L+FOtP2WcthqhTucDX6T2oHpDfwesj4JIOyTSMEmgJAY1Imk5hEqITRwLC8FSYMHfGT+AkGVw2FcIAaeBJeDPHh1YlnLfSoOfVYbOEwBq/bAsxWZy0BbINAaA015FsDI5dwvF0GbZJ5Y4uAAgb7OKLzgOURRMV+iBT+aJANVo8eIGP0A8Q1NsSbDzTbsJvNzHgmCgcmYK7bTuec/5VWHHxm3AgV8WHv/dpbJ87IMGf9G0KNF/8eg2yvDQNPhvPpoa8QUZkB5mZ4fChPci8ObiRhpJfwfve/j5sHTsLpfo8jtzxTdz2k+vxmFHHY1EThw0T7XwePu+nrr+EMFhpbWLqCMlYJpMwYaAhnWiUv79qu3abRsfZfBx1TawHjNhA0Ahhx7RuAtbVTsH5Z16ACYZ/T6xHf7VPGo6gjUDQQT71UDFiOGELx/Y+hvaxQ5if3Ic9D/1MPl/fimHkRvvw0NwBHIoD7Kq30TEtaFRJsakfhuiPM5zTN4zT+geQJ1M89KHzHhOLK0PmHVm/umYijWiJQCBAMZJ7rD+xM+iCtPWCiR96k3jowF6cVliBl537LFQ9oCAZKbEc7CSfIOF8NhX7WEiCDFRnMzEW8jOXucSjFZ4jYFqYRDg2ewxHZ46J8oNrDw+mtKUiOMj3NlRTAIjYMnB9FdyGVgSmqJrczEArZ+O6fdtx/fZtWHBsZK4Ll/cVQ2WphPA99MUpzplYg3XlKvJhjAJZfZ0OXCrP5ACuvIw4l9k0dG1HrNqatGsrujjgADc9+iAmmbvj0FZCqfWysI1yluGi8bVI62yRKFsHrnM8aBN0IpjGsHGbTa9Ex/7ZJoytFwFjE6BD9WDsYeCx+3Bs/04ULjwXU3oKs+QiSmJUCxWUciUY9OGW+5NhqomwT8WLPKbFHwEbxdMPI09Wdh6uq9USypWC8kxfyuzugvdcV+iRn/ci9M+08f9e+xlsednrcO41r8KsY6JNxYpREZVYSQ9x1zc/j503fAHvesebMZU34dG+wgtQ3zOJH3/1BrzgVb+HgatehSmbQZ6a+KEPaRFu+eynsPu71+NFVz4Hx8oO5jhEaREGbcLYJJetbHHjEgC4axn4CwD/SZHf0kh+0u1P/Uu3VdD9qaUgyH8eAML9fLEJ+4sAiNxa3feqGuDqTmMYbYU5HFELj93zIJJOEZdf+VrMWYPICi4ajV3Yf/QRTMcziEgWYLYM2zlUQy1GSD3FAubkUoF2XASpaRViYShLUdi1A0cPHcL6F12FIE8LEmXHw4wisRcig5YqRTbmpYkdirqIFitsgvF+Wr1qFDmHuRi+sGZpocKZK0GwJHm4NsZXj8s+dXKOytP6IE/7SSL9lL00n8+jr69PgtDFfvIpAiA9hShrIWa0Hdq5C0UvRf5oC5/74rew2+nDrFOBb9CeyFJ2ZdIb4674RODHiQUciQ6L1pyq5jtOxqDHv8ZQZ9UUI7Ag4LLtdIEDXgNlCyX3wUn5OJyBvVpw6RA+Eai22HhTtZFSabDmCREngdQlbHyynmPTrlBkeLKFZquOVquBdrt5XFGi7DaVsktSUbq2mr1aq9fA49jy9z75Y1ER0hs15eev7npRBND7vxtEzT2lVqzAtRyUCyV89EMfgtYOkTg2PvT1+/G1m26TPbJjmDjjRS+FPboSHdZLNm34CIA00FfwcOkFK8WOKK/FWF01YYaZZBWQqET1yGQ7w2yi4d4ds+hoOYRs5BJMDEPUIg/PXVnBs0zuBT7ufPwBfPG6r8JhjRgFSMhWJ1GHaimTAdYp5ufqmJ+ZEwCEzXEm86hgdP6Muq5ZoiOJqAJcAcuiSppNWNYtGiwqbVoLeP0rXo4XX36pWDjWoeHv/vlG/HDbI5guudj8uhehsmUtAiMBlWmlwMfWiTL6dAj4fcqAiSygZaSOdgTsOdaCly9iCsB9u48htaqIafMWp1gZ+HjFQBHrIqBAjkgI/POXHsCufSmOHKRSeCXStIDQTwRE6GhNaGMGBk8vo5OfxPBoDYbvYm53B1MPNqE3c7Ai5kE40MCMlAiGFUBL9+FVL5vAS15SFvAjsYAvf+vn+MDffw6l2loYRo7wCtJIkY20rATbXo2B6jposSSSodE+gPf8xTNwwdmQ5vzRyMEXf3Avpow8fvDju4F5KvhtnHflVTBXDGHejAXILSRUBSfIdKrgj+GSc9dizcSiDSLJRjkDGK2quEaDwAlBYComGOEouEwsJKJesPvxM6VsFQr4Ywlhu4AXUAmibLEo4OE2wJJ033bgjh/sQNgqQWNOWNbEqokKrnjeAEt3/PR2Hz+7bw/MrB9GlpdzniQ7EYghECIKSx0Z6zfWRL29V1NAnGRaEcDLTFF7KJsr3mQkLsRiKSqchUhHFvH8yjOagTBqw7AaOOf8YazdZGPT2TwDNmGXef7lGYC2zqyJQ3nftlZGawr4zIcfRWM6h4jzlsBp1IFO21k9Rr1zADOtBzG8uowzL7xAzoYabcSiebz1jS/BgAtYHvCpj30F1193M0rFAZa5Ylsmanfuu7GyPxVQnoPL2sg0JDunb3gFTjvrbBSq/fBiktgIdvFsyPwmH46VIfTmkbMyvPn3X4NKhcf8EHfdezs+8PcfglvKy7mTdtKsIUkkFJcH/g6kyBUcGHaGTZs3oDpQRrGc7wIgKv+jWCygWCqcoAChLV5v/V8GQJ72Rr/8xOUR+I0cgWUA5Dfysiy/qf9KI7AMgDzFq32C/YAgCorBR8ujrrVQL7yXfTAeUKKujZERqXwIAUB4uOk2GKXAZPOHmR5suPKLjQYpjGkNRT969isV25AACMEPeoIr6cJ/AH70/vkk8EYOseLlqph2kl+SMBwvUaGLVIEI+BFLI86PAmHzs3lNqTMtaAjuEPgJEzbmVaivGaZyCBIbMGRoJ5HEFUbdsFoWhPTi1fgztKeyGdSYiSzfYWEadjBI//d7H4LHUNLhGsYuOR+z/RX4tpJEM9A4d/godnzvZgx7CTzbwNl//CYka1chcHKIOEY2bQ/IdNZg0LeVdlk8hDI3hb7ntN3iGBv01z0xcHSpSqZ3b/S8ucU6JiFI1FNiJHKN26kCi/QwpZGxGr8khRcqaXgahhTwCziUhCGsgiuH60AzEYg6RFlQyaEnS2TMGWbJql0xQFWoeUblCQEQNq2o7KAlD3T4cQAv8lS+AQ8oAbNcAmgMridLK05hkWEWBEh9TxpoMsPEzkK1D4Qn1e1IKXsTTZi7qc7MGZ7aLBg5VxiRdi4HzbKh03eaJ7qiC6uQOx7Wx6KfzaWADFIhM3al9pxbQajssHoAiO9jrtNSYGGSYqjVQmXbfSgHZbzkzR/FTHkMP5zajo9/56uw+6pICEjEvmQrEDgUiyGCiloKOyWrOJPw7qDZgDe5H0XfwAfe9rc4bWA1ir6P3ff/ENtu/xKmsxnc3qlL5kdgFRAy8yFHRUwozXM2lEwCmvz9zLQWyT8zGSzEDI8UD2UTuuVIALsWx9DiCAYBQPp1hynOPXUrNq89DRvGNmDtirUYLA2JqoMmbFHbR8Gk4itFuz6H+rGDmJ/ciV0P3oNg4RjsrANEDeSNCKO1IvoHBxC5RUzpGu6cO4KH5+ehlWoCQvJAmufBvOPjklVrsdktoZJmaHl1aVoQxBFPbeVqIjZD4mHP68vmJB0QpEGrjuPys7SQSjV0yg7+z8zjOHDsKH7/0hdhJMtB60QosdFVyYlCKOK8J7jCoPZqFaZLvzogWFiA32pKO0awJQElTGkWUQk3M30MM7MzypKAmR8MrmV4JINgm22sGBxBX60mB2+xheD9wKll8UCeIZeYaOoadrsZPnrj9ZikHQEDp+nKwwOuATiGBpf3T6OB8VwRK4tlDOWLAoSM53IoEUwhACjzvdswjKgQMWSON7iOVYr44e5H8TOvDs924Og5ATSMOEANwGl9w3AY3sqxICgqgd0EhBgdqqBmgp5Th49haMt56Gw4B8f8BCNmimTvo8D2e8EYqPw5W9EpF9GMaGlhwtZd1Co15Bxb1kiGoXOdNFMPKRU9Bi3euBd0ret4WM9oz8cGRgLL1pHPu6jWyigW88IqlESirh0jx9pqerAOHMU3/+0mnHLlNTj/mt/GnKajnRCqziOn6yibMe667gt47LrP493veiv2IEZIiwYA0zv24rav3oDnvuJ3sfLq1+CoXUScaXCzDH1JiDu/8nk8fsPXcfFFW9EcGUTLciTElY1bk/sbWZlLWO5c84QY3rV4OHF3XtouWpq388R7+GI7+eRmsyASitL8n2CB1SM08F30lCG9V5RX6alWuuoQeo2z+UvMumBoyGctWG0PD99yL9ZvvARrLrwaLUL1egOH5nZh1/zjaCZtaAazN8jdp+pCAVtP+yEhtLTWIsMf6M8yDM5NYe8jj2Ds3AtQXjkmQCYbqScAIFQX0i2FX3EMh/eb9MSUFdb4yiEMDZSQxGo/Uqx/GyFZx6IGSTC2ahT5UkHsb54YCHjan+r/4omLIehsLo2NjQkA0ssBkX3xl2aAcMnThTAilm0ZMLV3H9x2CP3QHP71S9/GkdwQ5uwqWqZqhCt7RF7Cns2UatYvPpYqMhbtnGReicpQzVtF2LAkU8EwFOAhIEXv37qkDlpO8kEyhdQ1XWsspTJQyjB1r/F7zwZUKUakIhAFCuvCnv1r72dVUy9DqFRm3ZywnjJaWb0mcHO2rD+WpaPVrmNuflrUIZy3tGoKmRXWVY0qVvIi6YN1m9Q9xx8nz/UlY3XSP/XcsBQQT7sfgvGmEI6oLLzmpS/HG17zOsTtDHOhhnd/4lu4f8c+aci3oeGsl1wDY3AEPgedxCPijvE8xocznLd1UMasYmcYK2nQPZILVM7NsZAZIAkWMgN3PzqNtpZDQlY895IwQin0cdlQCS/ME/QMcMu2n+BzX/siqn1VmLahrOFYgmQJTIsgeoKF+QXMzy5IThrhD6pKlVURMxkU25sZEobuolIeUiQRsvkJuBkOMhIjojb+9I/ejM2rx6BZLh6ZSvGJL38b9+/ch6m8jgve9mroEwNIzAxGHKIvTnD2RAHFDKggwPphR3LQOF8oGto3HaCumWg5Brbtm8N05CLW81KT1loNPK9SwHklE/mFAP2ugx/8qIl/+ext0I2NyDCMJHIQhTEsPUbHamBg6wDMVT5Ov7yGNeuBeA6457s+9t5Zh3/YgBHacPS8kKegRWh3ppCz9uMr//IMKR18DdhzxMMb3/o3CLIKLLtPgR7MHOQ8FZCwH8NDF0BLynA417MEnaCJCy/sx9veUgXMEKlt4zt378Qd0x52HZrHwW3bZSyra9bijCuehSN6iES34IYkP8QwGcWVNpEzO7ji2atAgR7BsV79VHOBvjLLVJKAaDWocsWykMqJbn6VqB/Vg3uz2MPR4oyEDAI7VPx1lSAND5heiNGKWnDdKh2e0DgK/Oh7czi0ZxZ5zpm4jmc+ezO2nGHC94AdjwI/ufURICrA1SoIWyR8GLANR3K2hIzWtWyV2kBA7u76xHOqhKlbMu+Oh4lnBM0jRDrDQ1gHMS+PtB/Wx6x9aK/axPpTKli7IY/RU4DxDUBkh8iMAKZhwm97cAwHllZgtB7uuW0B3/3KTujpiORF0frYTDyxuSJ3zgunMDW/DWYpwqXPuwIhFXSOCb8zgxc98wxcdPo4nBB48N49+PM/+wAcp9K1F6YCgzVRCsdiloZS2vM+C+JIqrN1Gzdi1dpTkJkOWMoyqJ7gFJ/Do4+WBTA0Bt838VsvfyE2beiXEvqxXTvwB3/0ZpT6qnJOijWG15P0orLqmInI80MuR8vICMMrBzE+MYrqQEXWxaGhAVTKJVGAEPyg5RUVILTA6uUCLQVAekS947SOZQXI/8V+v/yjyyPwmzUCywDIb9b1WH43/wVHYBkAeYoX/Yl6DaxOpWndbeL0GPxs6HRZ8KxeDcqdU8qA2aAS3ltXAaI8ntkQZGUmWRRdtopIX2kXIJ7KSsZLcEQO5vJ10vt+IvVH70d6DZgllguq0a+UB4Gw3gEzysTCi7Yt0hihXz2VK3HYBTkipQ5hwHtMtUEi+Sb0zWdj3ogJqPD3MaOCFkxKASNN+zSVwxOb3EZIS5xE1AVhxuC+EPkgxliUIdixC8aBQwhDD63BMsYuvgD1chmdJEWfYaE4t4Cj3/sBimGMyLKx6YpnYeiKS3DE0hA4LnJlhqeTeaVJiBybE7TQYdFNFQ0PjQyiExWGmBOdaIHSU3v0WKA90KMHUsjnDkNp5jLwmADIPEKxD8uoVw+piAlFVcFCW4siYUq7Cx78h/fg6K69aKcBTrnsIsyMVNFwDAHExHdX7K1iaaLyEEzFCD2R4zAUhr/BkxDVOn6AzAuRY+ZFmmJWz9DgtUhSWEGMSidCue1jgI1c35OwRVqApRZzIjIEHOcUmO10QEMdlVOg5nBP784Wh8M8BcMQdmue46hxxDToDHxndsLQGOJyAZ2BPMKKi5SB9dJw5ylQA5MgOT/4WXQ2IQgOBDFisVCL0Gx14IUh6q2WvPco0dAfBRjcswNzjx3B5S98O1ad8zzsMzR8+Jtfwq54HqGjC6BDkDA1aS0XC5tMp/cwm25MSmBYdiOAtncGf/Wmd2FD/ylYoYU4eMfXcMsd38TufAf3zhxBuzgIzywiTNT7jrIGaAgtbOc0g0MOYSeAQS9g2n5JozlDGvgwqHaIGFBt8nSG0XIfztu4GZvH1mDDyDg2r1qrlEaUjFClI6G3qsnTbLfQODYJ7+he7HnwXngLR+GQdUe2GkN5+wfpD4dcrQwzRxZY1y/adbF95ijubszgMIEyw0HOcaG326h4AZ6//jRMWC7yYSgBojEbbV2lCuerTZWGpsI2OZ8pHGAgJxuabOBwzeLBmwAr5yRVDk09xa37HsHE2rU4f+UpsD0qEDQUnRwKjqOyGsiYgwZ1LD/RAAAgAElEQVS3VkVhYhzIuypAfmEB9cnDcFuBAAa08aHaJOYLGxqmDk5ibnoG1UoFQwODyLk5YcxxvetwbsaJ+LdzveP81Bh+3c3roZs3z+kdTcNc3sa3HrwP39/3OJq2KYoJMneZucPMD7Yei5aF2GvDZkPQDzAQpXjNGeeixMRRKsVsW1iFnLsabczInpasIhMd18Zt+3fh/rCBVs6FQSCM7y0NsYrvXXeQi1PYYl2iQlVV6y6FiwSF2MNUuwls2gx9fCPqehV5ZoBM7sH0nu14+3v+BNdd/3XMHjyE4VWrUKddoGki0IFi3sUgVS0avd1dYQFb9MVOfAFsqG5bajHDdU2GJg5FfaLAELJ3DTl05/M5YWmTYenYJgpcIyZn8K9f+gbOvPq3cd5LX4FjiY7IcCV029GBkhbiJ1/7HPZ+92t4x1v+HxzUVdaKFgY49vhuPPz923HF1a/B8Etegb2Jhnq7jajRBKbncOAnP0T9nptx8cXnoD4yIoHDbMCwiUfQraeMkFbwkmbQYqL4Yoj7iVucAkCe2uNJNsenCX5Is6pncyVKzsUA9OMKj667j8QGKdt0FXLLBoxsOQT8BcNFDA9VqgL27cfjDx3E2c9+A4bWnIEgDdFMF7Bnficm5w7Ka4pqMg7k2i5VCD61cVjaa6c9HZs8mZAfimmC/qCFY7t3Cfv89HPOg2e4CHVLAmGlEcNGOrN9uoAp1zQ2eahkYaOVtORSycaaiWFoGlUBVJbGMC1a9Cn/e9YbZL+Ojo9KnSBz4NfyUABIz2Jq9erVEoTearXk3fyHAIi61aVOEqupKEZ96iiyuQayyVl84xvfxRRqAoAs2FQXLgIgBEVZ13WNZpZelOM5HTLHun5pvbKNClg21/h6lkm/fXmnx1UrJGbEbOrRpup4E7MXWt5TtiqgW5JdeniM6Il6gIIwbmR+0vaRgL+hs46yu2qNbm6OZIKoRql6qOf3CBX8e64zYtmnMadIh+1Q8Rui0VhAvVFHh/aNgi7QEoh+/Wyy09qNyuJQ5rp6LJ0ji//fA5QW1VddO63u7c65TaY7bzplq8i9OMPfvu/9OO3UM8kTwfb9bbz/n76GQ/NNmCRs5Ao44wUvQ1AoK9WrxqY21Z9z2LTWwemnlWQe095oNA9onVSsVlnbztCuqJ2gpREAmcF8bCJ1ikh4/0QRCnGIc4suru4zMRiF2H7gcfzl+96DgeFB9A/2Ic4isVHk8ItyKk1RX6hjYa6OmLWlBFpT8aFIJaIk4vqi2aiU+uHYRWHUixrZcBCkJCUAVUfHn7/jrZgYqCE1Lfx0t4+v3Pgj3P/IDkzaCZ79njejM0igBrCiEMMZcOZEDrkYKOsB1vY7sLulIZfu2Q5wpBnAtxzsXgjw4HSA2C6LFVjZ87ApS/HcsRLGOzFKoQmKI9/5p9fDi9cjzVbAENMpDZadYS49holnjGHwDBPnvkBxM7Q68KOvL2D37Q1k8wWYkS0KhCjyYducc3N4yZUb8Huv0kUdkbjA//irT+O2u/fAdAbBcC9achqsvzNaixmoVteilD8VWVyQGkCRKjR4/iP41CcuRLkiRp04HAP/dPt21BMXD936UwQtD+0sxoUvfgGiFQPwQDWPI2rnlJlIWgivNY0tm1dh8+mCbMOhwyQV11qIwaqDvKPKMKm36GQWEgxRdZjaSxQhTSnjl+wXibLM1ZltxlhFgj0JLbGaCCIq73Kg6JP7yM/ubuHBe/bC1BzYToKXXHUqyn0Kw509Ctz0rQfQnilgoLQWXsMXcgXtWtX6wZOGCgjvrTsS9dEFYhTwwT9TFaJWLVpsZhbrJGJHLsyMxBV+GKo6fSBrYbBq4dTThuFU21hzagWj6zWwrKCigsBK6tuwaat2FLjt5n14bFsAr+OK6wFBI50fjjaMQnSaw5HZ+9BJZ3Dxcy+HWysj4FKUtrFxRRGveMH5KGTA7OEW3vmO/4lWK4FpF6QWE+BXVPPqTBjHIeZbDQyPjWPD5s0oVypy/hBnMMOU/Y8WfiRTUVmv07w4auLqlz0PmzcNyVoVJR5+7y1vQsh7lmccPtWyjqv4uY6p7I8MrktrN2DdhtWo9pUlm61UKqCvryoACO2vqJqjCoQh9ocOHfwFAKSXU7m41qo1YNkC69dSPCy/6PII/MojsAyA/MpDuPwLlkfgVxuBZQDk6Y8fm/miCOZ/VDJIkLTK11DNDnaiUhg8sJDpL4WjOiyy0SlFJX+EOQJsyIvPtvKeZh9L/JKFw9Y7WC5RfvQ6Kr2z51P5GCf0GsRXRgEgUvx2GeK066IVFlnRPJhSqZAoRUjWVXrQyiihCiKlAiKBlxA0SaFFKguDYYFszlGpIAHgBCvSBD4VMEkCLVCWW3weGTN6mqDqRagemEbrkR3IGnX4RorcmZvgrJlAi0wh3UTZC3D4jjsxfGwajm2jvXoC577yaswyibmvjJTNYt3AQKEkgdymeFNb0iwgo1DiKSibNrsACFlNS5pgPfuLXlOk50WtcjdUTooUv/zslLB7tJpKUUcEL4qQ8nPRq1nsniJp/js0/t1/DJP3PQh9rol4vo4cD159RViXn4d6RSknhP0oFlccDxVQKzJ7P0TGXJXuWHJMI+Z9BB5sjjuApqHDl6RSU2yBmKFSDmNU6U3daokVxXyzgZlWGwsMHGZ2i2Ywe1uezyvddUYSRr8KMVUewQK80O9b01F0HPSVyqiWypJfkS+UENoGkr4C7JE+WH1FpBbzbGg7ZsHJEYoiuJOCJ7i01UHS7Mhn4vTtRKGAZ34Qod7sIMx0DFg6+utTOPzQbhSLm3DVa9+Bdt8qXPfgA7j29utgDVflfhJvXv7H98cLKzZkIfJuDmmUId8B/uSFv4NzhlYj7/vYdf8t+MnNn0Q918QtwRwmyUR3++CFBkwrL7kohsNQwRhBuwnXsGGmBFbIsmcgNv3MU2QRxz3C2uFRnDaxHqev24jx4VEUDQu5REMwX0fjyDRSZuUQiCCvL1EKAFpc8IugjTd7BNb8JCp6iGLOEJasWypBt3NIUgs+DCykGY7WF3D46BRqfX1YNT6GR49M4qH2POqmTlImGCdd9QNcNLoKZ5b6UGS+jDD5aFHQs+NR9gWSOyTri2oq0XSOh2/+XML3JwAIAz5Vw4jrUagB2w/vx9atW9FPi4OQ6ggTQ+WagFkEn3xNQwspBk5ZA42m2BIcoNjH9cd2wp5vqwYKra/IkmOegWViYWYWsR+iwgDIfKEbcB5I80fuxSVgr2TsSCO5+183q4YWex3DwEMLs/jUnbegVcqLhYHYSwiwnEmeCxnLDMKkAqvi5LDOzuPFw2OosoPCHPoohJVj01+FctLyOWFDwnXQMg3cObkPD8QtLJCWmVqw4lQsQtb09SEXJyA/leufsDe7QBf9sXntF2ZmUFizDv6mzQhyFbgB4NSbmNp2N7aedwau+MPfxe6dj+D6D74fm9dvQLtvADO6jsi1kKShWMP1F8rQaGMhJGEypxOx/lC+8WxKqG6mAm4Z+Er2oZL8KLA76eaxSFdVAkFdxxJQeUJ38ZUvfwNbXvgiXPY7r8ORzIVvMgCUbm8RKohwx1c/h903fhUvft5zMFuoYIEgpJaguX8SR+5+CGc/8/nwzroAu8IYuq0L6F8JNcz9/F54D9yMSy45B7NDo6gbtqgYuT5yDsg87CoSFYO82/jtAv8qHaQXutw9/h+3uuk1c59o83tiZv2JP/n0m+89+6aeYmopwKEUHqqRpawuFwES/lsPALEzSxEjtBAFPUa1XceB7Xtx6HCKl77yD+D0jWEhDbCQzmHnoUcxPXsQjkuGrVL8SL7MLzAhnkoh0P0ZabopFrkVRygmEfzDB9HZuwcXX/ostMqD6Ji8J3r1h2q6JpKBpF5ZQoZFDsJ2ItfPCKvG+1HI07ectUQkjXRlsaJGiZXQ2Oox6Dn71wqA/H/svQeUZtddJ/h7+b0vV67qqs65lXOw5CBLshwxg4FhCAbMGJs9cAjDAgsL+MBhGHYWzg4LMxgPeNcYMDZm5CDbsmRZsiTLih3UrY7Vqaq7cn355ff2/P73+7pbsiTGsjmGpUqnTpcqfOG9++679xeln6oXDTo5OSnxnsvLy+qe9Y84QC7Ed/WKxylOSJottGbOo9AO8dl7H8SxpRyrVg3L7CsjYSGrEjqAKTsQj6/ErPRdSP2S8j6ZwAgrfk3ig0Sw5xVgSrwe+8AixEnYIzyUg1SZOSmy4f/Txdgr+5U3pMZ6/3f4eyldpmo12nOBkOgSqY2cWQpTiMYrl4YpZAJfS99xQjBR/lo6Di4SJyQeRMlOV4oOceR6BTpy5VllHUYCr9GqY7W+glar1etiY6ya6hnheu3ia1XvS330/hUCqhcF24tc7GvpL17VfGfqYmQUqAUTBdvFR//8L5CkDuBZ+B9fPoaP/N1npauDF6tRHcTuN74NoVtERsIGdCdTAV/HtVdUsGWzAjkHixpGCWz7uRDfDOtqaMD5doaOpuOpI3UpCE/tourQSVO4aYw9RoYfnihjIong6wk++HMfFKdwoeJheGxYSiS6jMMsFVBvNNBpd9BpdZFGjNblOqfHovLIm+zwyWDpRQzWRqHnlpSn51xvWDZSCoYKRYyWC/iFD7wfNcdEpFn48r5F3Pfoc9h78DBmrBj3/O7PYrXCxXEOJ4mxTjdwxaQDhyS9HmLTgIMC44QImJuMdATOLEbwUw3LuoWvzXTQ1lxxaFeSBJVmC3etH8I1WYbRWAeTzP7io8fx5a+1oBsboefKyRYkHSSlEOtuGsf660xcf7cyg57dBzz5uQXM7Qth+xUB+CncUMxPC2E4i9/8jZtwxU7RieDxfbP4wM9/CMWBTaTdVL8eBUIkHrtAqTSBocGdyKIhWAYLtpUwK4eBODyFd71jGD/6w+PiNFgxgHuPLOOF2QbOHDqJQ88dlPtobdMG7Hnb3WjxGk64HzGUOCnxYcoE38Ydb5pAkfVmBl9vAj2NUHZNDJZtlGiK7VUj9R2BfK/i7OqRqTK6+3GKEuHG65P7SnZWWBIRStKWv39+PkKzzd9nZCiQh8CZo8BTj5/G7NlzuO76Xbjp1gGmr8lha68Cjz24gNNHWyjaw4CUo/ci9YRII0Gg4u1U7IDqoVEaBfZW9krR5QWrGD8uxCms0XzA1kzpAzGNDK7LpQn3QSHWTw1i3aYyuuk8RjYVMLG+ilpZl/1N3AHOz0Q4c3oRaVhB1Clj775ZNENfYj0Nzk+c12St38D8CjuxzmH39Vdi3Y7N8C3lzhgwQvzMj96BIqfLEPij//wX+OL9X0O5NoYk7bmlNI7DTIiNoeEBrN+yBYOT6xFQCERXMvfuvF+TzIzZN5cjiQOUijZazXncecetuOXm7RItlqYhfvt3fxPPHT4Iu1QQUSNjfRnZeaE3kt5Jzn0uXTHA4HAN69aPy7+VSgnDw0MoFj3pAOm7P+gACQL/AgFCh27fAXIxhlDN2DJW1giQb2Gxs/ara0fgn9cRWCNA/nmdj7VX86/wCKwRIK9y0i8Vt7301wga9rAkITJk08dFVC5W2At/ykUZiRLBDNR3VYIVVdYE+XLEZi/aReItNJhSiMcNTk8lJEWWvVXyt+r+eLUxLRkXdGb09YKMXGInCDfQys0hwH9MwkJtspXCMEXOiBmSAVmKbs/xQXUd1TbM85c4rUj1PvBfRmW1s0j+pYOEkS6dTiCFgXYcwl1cgbbvGMx6C/tfeB7rrr4M1mXbkQ3U4DolFIIU3UOHgZkzKHdWEZaL2Pij70W2eQNMzxDQjVnKrmWjaBeVYpHKTGY4O4YQHwRApQtBNu26bCgubKt72d998kO9117ZOWNtep90f0gUWJLCD0PESSY56gRPSIqQAMm6CpgImCC80kb++GHEjSYemj2IxfPncFt1Chu370B47W4slm1EFhDqGYIsFrLIizOUwxzmUguVMIcXJhKtxNxaFtezUyAG1Z5deJYJl70b3JvScm2YaMYxVnwfx8/OoOMzp5hEFMDkY25UqF6japGfVIFyg8HInr7jhwWajC1jRwwJEgJ2dCkRKCdRJ2QdUlRdDRtGhjFZHULBduCVixgYG4ZZ8QSA0f0Y4dIqwqUV6H4kG2TuFUlWSD68YwgBwhiPXBR1jHlLYSVNtFebOHu6gTve+V4MX/VmHMmB3/zsX2BG9xHkLCpnQbiK7mKvCt836QY3tVBrZvjZd/4Abl23AaXGPE4+cR8efPxzmCkmeHJlFvOejaRclog3PqfpsLxRlZOzT8XmOydgohXgN1MMeBPYPrkVW8cncOWWzdizfgzVzIe9uojG+bNYaaz2orgyUW3H7GLJGB0X9QoXLbQ7XSQR1cIeLNvBqOtiMk/gsThWS9HVMsz7XdSjCCstH3P1BjpaLu4r2zKwa/MWrB8cw6NPPIGOayJif4Vjwmh1cNPAOC6rDGA4z6XoO/DbQqrJtUzHh0EVNwkYtWG1WO7Ic0n8mRE1nJAYhcVz2yshp3KS0wOdXN00xubNm6Ex9iHXUCoWMeB60vnDj45joGkCozu3wygXBYAjjEbSq370BPROpKLYGKkCSCwe3W28pth3RMKX84nLqCdRL/edAZqK4AvpeFBzEj8tvh89g11hJ0uKklPGXJbgvzx6P05mEVb4uK4nIIVEUhnK3STxd1Srr7Zx587duNI0UQkDeLaDgPFw7LUwWZNL5ogxWhk6dOx4Nh49fQJHsgCrLKQ0C3DiHFuLJQyajCWM4fE1RbnE/7GvxWABcBJhtuHD2XMjrC270PCKMDotbKzP48TevShs3YHxq67AlXe9AeOejsf/+A9w+uA+VC67HAt8DZWadC/ZRojBUgFVs6D6Vgg7s1+HAAnvNRKJohSbvSRyAVKEUBfHjAIBVCSRUg3yug/CNtwwxgbdxcNffgjmyAje+r4PYGFwCm2nIISik4aoJRGOf+U+TH/+E7j5+msRT2xByzBhWxraZ2Yx+8hTuPJ1d6B91Q04bzvQjExI7kpkA2ePY/7hv8VV1+xEa8N2dJyCOEckNo4EUQ+A7pMgygmplN8C6koZa0+NeoG860GhPcD35W9xfTj00iihS0kRpYJ/sbr8W1gA9m/HPOI90OpFDg9GtUmEiIqT49cSLUggUTBZ3oss5ZzUqRrOkYZNuFGKZ+77Ki6/7Dbsuv096FhVuT/M109heuZJdINFeI4j84qit17N+vnK70eOCscNH8HRhKiz2fuyvIx8/7PYsW0n0p1XoWkVLgg1VHm3hOap8yL9Erx+SYIo9a+mhajVbIyP12DoCpTPSKiyr6lHgEg8UtnD8NS4dKJ9dz5UUbbASZomRegEnFhA2//eq0VgKcGAGltcy9g8D10fSydOYUS38KX7HsGzR1dRt2pY8IroMPO+N9fRnaeOPAmQng2DxKl83buGhUAwhPhw3YIcOxISLBkXgkHjesAXR6ICwy46PFRpLq+tvqK7h7JeUjjOKZbroUs7Py4+hjojFyNXLp6hvkOW90s6QwyD8aJ0pLhyH+fqSqwEQk7wLsCwTQUGMpa0KF1uXGuE0qFgskw6IvG0hGazobqT5A5AouRSlU9vsd17KQo0VsdLXenfXCpPsobCHc6LjMBK/QjXXnk1PvQbv4VOZKGl6fjwx76GL331UWg23U6ANTiG3a97CyK3ACb78NZoMdoHDdx60xDWTag6MDpAhk1JTpJKsIjd3TZwrgV0dODZoy2cqYdIKK6Q6nXeexJsDNt438YRTNGV6xn4pV/9Dzh59iRK1RLsgoXqUBWplqLRasD3uwiCUBWg82JnD0OmirIFGLXY40Cn7gAqxWGw4U6uQXSFSHEqFRS9ArZOrMMHf/y90IIAoebibx4+hKcPz2LfgcOYMSPc83s/h+Uy7xfsiYux3rCwe8KGkwEVI8KGmi0ECNdHRHMjA5hbBlrdBE3HxONLCc51Y3iackJa7SauLbj4vpECqqsJHMcEO8V//bcfge3uAnIKkmxEWYAG6lh3/SQqm2yMb9fEQLB0JMHiCy10TkdwE0aM8hxyzcKFaAdRcAYf+tDrsH074FWA933wv+Lg0RXAZPdCBENPYZMASk0kYQnjQ9egYG9AFpWgGTZirSvCAsuwgXgZZXMGf/CfXo/yIBCUgH1N4P4nn0d9NcY3HnkaSSNAO8tx2dvfgtLkFNvNkPQLsiVqk+O5hY1THm64riREsGuRZOHaimRZAUNFjpNMxF66xujfC133PYK/N7BlXPfcPbLHJEFtIYkpOJBVFeIwg+PpmF0EVpsBUhIZqcO0KARtYO9TdRza/zze9Y7bsHEDu8LouhAzBR57eAUH9y/DM0egJXQUqbUBFxCK/FDjS83nyvEhMWJCgCiyltc+f8H36xiqFjBcdDBULaJctuA6Gqh7okjJIX+TQgR0sGIkZoAsD1F0HZS9ItqNrsRw+QF7M4aQJhb2H5zDQqshexFDUkxNIc4zvYmV5n40ohkMrB/EVbffiBYdGlqCUtLFB/7dHaiajG0FHvjSN/CHf/jfkKCANDdkTVcuVzA6PI6xsTHprQuhIeS+g7llPTcc96qMrHJIHFMQxQ49RNizewvuvvsqIcjoYPvTP/1DPPjIV5B7DmIKFS16irheTGXdTXLatOgk0WA5JhzPwuj4sLg/RkYHUa6UMCIESEEcICRA6MzlJx0gZ8+eURG8FEBeWMN9c971GgHy3Vk5rD3r2hH4ThyBNQLkO3EU1x5j7Qh8G0dgjQB5lYP3jxAg/XCBniCyJ+chqaH2+qpXWEVMiJpGGBMlsJHNpRAgKhKG/3KTRICY8TuyNecmVsSvSo2tylRfAni8NvyjhyBdJGX6KnABTVmOnDC2SxVlEqQRQqNX1h2nsSqUk+LiDKwK5EJd2Qmo+kwkQiZmFwUByFAp/TtJKIthEgbcTDXrLbhRjGJ9FdH0GWBmCQvTpwXQHtizDfGezchcFyOxAX1xFd0Tp9CePYNdmyZhbJxE8W1vx3LRQ6VooehaKLg2bMNEuVCF7RRUx4dlQHMNsZGzA4RqPUczZDMRknDox5kQ8JRP9qFwIZwjCAi8UrEfS5keiSC+dm6y6FxpdrqSZczIq4ifjA9jRJgfII9DURAlp+dRPrKM8+fn8Nm5gwKO/sTuG2FbLhq7tmDGydHIuDElGJ/CZulwK0KxFWMwsVAgxunH6NRbWF1ZxWqrgWbcRaCTCAkllmTzwDB2bdws5c2n587jyNx5LEcRuqLstFGySxgqVjFaqKDmFlBxHBRsS4rQNarEexnhanzpKv/WMKSnpB4EsiHhZz32Rb2f2wYsI4MZtGC3OxjTHGwbm8DkunE4BQehrroz3CSHHSYoJBmcXoYwxxLHMo9DmgUChIccfJqK94iTAJnOqAMLeWKgybzo2lYkE5N4tjuLh6cPYomKfdNFbhUln54EnmF5yFIX5dDEz7z53bh1fBKjSQPHnn4AX33gr7BkBfhqp4F5z0Hqeuiys4EkJJVhfJ2MBGgkQtJYWoZrr7oak2PrccX2K7B+YBLjhRqqaYrW3AyW5k9idfYEvLAFPQ3QjrtYbq1iobks/Q18/yHobkokRom4gcTISO6y2tSxiHtTsYCJkWGca9Rxng6dsIuYGcqGJUpLdnM4jo2o3cHOjVswXKzi2X37kBQscb+QONxeHcDrJjejQoeK34XLqDOq/cVNRkWvKYErjOigmpVuGUaI8ZynjINjGTZ7eXL+DkHBvitK9QNQ1eYWPIwMDSPoBlJ6TAKkoJsocTOcZWibQMfUUFw3ivL4mJJxcq5bbaJ5ZkaOKclBzm8yv5DktS3pFZJpjnEfombTlGKczgDOjXSL8VwHgWwGSbwGfigAvp8EiMwE5VIJVb2IJR3446cfxv7mMmL2slA9xxg69hSZkq4NG4YQF6UIeMPWrdiWJ6jS+UHikCAWI30YnRUGsBg3AwOs713yTHzx0D7MWRq6tgXL9uDGGa4cHIXZ6cAxScqYUkZLsts1CVKEaNQ7qG2/Eq1Nl6FueqKrrnRWED7zFUR+B5vu+V4YG7YgK5dw+9V7UJ45gj/5vd9CZWIU3sQEWk5RyOU86cCzDIyUqkI0KqWiIW4xBUooBTcBP4mREnNfrzhFhVyo1ESFwksWEaOxTFuHHgQYinNMH3ge587N4KZ3/wBmh7dhXneQaewuSjCYpTDOHsfc/Z/CTVdfiWBsC+pUg3Pfv7yCM/c/gstuvB3Nq27CfLGEkBFNuY5CYmHEX8GxT/1f2LRpDNme6xCVasi6bRQ8RwjCfiF4H8RVcTbyrnr3ur5rsh/JobprXgSNvsw98FIVeF8xeanbT0BWdYN+zaun/j3+pRFXHAb8uOAAUZULKsqtF4HFayAlkGWZSCNfgBICaXYUwjw/h+e+/jze8I73Y3Dz1WjoDmI7xvzy8zg+/SxsixY4FWMoLqnee6BK98UfFw9MT//fQ7bV6zGkKyBH6uRyLXqmi0qzgcLB/ShYNgZueZPEN4lTQWLyeD1mPYEGc9IVWM9gRPYscM63LAJ2ITZvnIBuKJcRxQGGxGgZMl/QmeDHITbv3i6k+ks5nBe/i9d+fl79xHKu650nw0SJ80i1hjNnzqhz1++u+qZjKgNTre+k84cgmSFzXN71MX98GmOWh4e+9CieOTArBMj5QgUtSzlpeL9mmfxLCRDl4HoxWTc2Oi4AeLfrS6muEB8XPqiM5uKg38FxMX6qT1Jwnrxwwl96MHoAbE9LfLFcXTGpilCQueRSkrA3imTMce6nU48lypx/TAF2SYSYJEN0CxbfsxA7/WdJhZhxGennWTBt5ULsPw/Bv0azjlargTD01VL3wjV66bUqF9MFB00/TEyN/4vHiHMkySAKDyzNQHe1jQ/9+v+Om665DrFRwtE68Od/9WXs27tfMvy7WYbixHrsuvVu5dhx1Lg3cgOW1sTrbxvCCE0aBlArAjVGRhQ33CgAACAASURBVDECiGp21r85jIbK0dU1PHeiieNLvEeVEOdcbxpCgKzrNPC+7WPYyJ4PA/jYX38Mn/rsp+GUXRi2hmKlIMXxdPZJexQFQwnJnV78lRRYq84X5Yq0UXRH4JgVFBj5EwfINR9pHmJwbEjcILddcwN+8Hu+F3qaoBGb+Mh9T+PEQgfPPbsfM2aIe37v57FaUr0uxTTGBtvA9hFHgqqqRoL1VRMcvdLJwuOpAcstYLWVSOQkCYNjSw2J4OKBMMMAm+II/258CJt7BHG3A/zu7x3ByZMWbHNEXMi5kSI0fejDBgY3VWGVeePS0DwTozsXwo0saCEdvmKhl+vMNGP43TN430/djDvulmUj3nLPryDFGCJxSNDdHcj9MAhNlNxNGC5dAysfhZG5srZtZy1hphlTVbJYtTaDH/nha3DPu4GuBdRt4DOPH8WxxS6OH53F7P7j0qmSDQ/i5re+De3MkJ4vEjK81mK+Np3O7QbuevMmDNNgkfkiUqDghO7gkbKBms2nlbAkIb3lcu59XuCBRXvRc+aKEITrsEyctvydlP0hImahYIVLrAyNZgdRxH6YguzBkgA4fjjG9NHDeOPtV0hhd7eTyetlMunhg8BTXz8BIylCzxwRSwjxIW4+tT6Q15MlPQKk1+PXFwwIGZJi29YpTI4BNU9FfMm6I6F3WWPeKdzUFtKFvJV0mWgUwejSiUjhi7w3ltqzEy6jOMbAC8dXcGJmVogq3p94zimSgN5Gs30IrfgcMznxurffgaYkJ2TQO3X84D2348r1JtkWLC518V///G/QTYownTJc25JoVcabcj7gPpbcTMCeHF5LwvWk0BlTS7I24+vjHreDa67ehbvfcrWM12JFw4c/8mH8/T/8nZSeJ7R28CLudXnKHjnlfAY4rgWX3R9aJvF2lVpJPmuDVQwO1VCtVlCrlhUBUiIBUhACRDlA2AHS63WSfqWem07m497c15vr1iKwXvPybe0P147Ad/UIrBEg39XDv/bka0egXzaqNlF9NRi/Juj00z/906KYkNii3s/7qrBLlWOvdBz7kUK7d+9GtVZ98a+p+/i/3I/egk+2wy+3R5cc9oslji8Sq/bed39jqECg3va3B+7IBlQ2sL2+j1cjY77doyhYmeonUesqBZSRyFDlmReLuiV2o1f+Lt0ejG7iz8keMHKJxEevJJwFoVQt8vf6jgk/jNANI3T8LjrdLgrNJsbOzWP56DRm6wEOPLMXt2/fDm/9CBZ2rZOV9Zb5FuLTczhz/hzcYhGVgRoue/Ob0Nw4iZgFv0VXiuaKBQ+ObcFmUbHjiNJeNw2YDjfjqqCvHzGm1DMqk5zviZ0WWWpKd0cW+UIAxXEOPwoR5D6iNEIUpkKAdEJfgRJBJO6WpOvD9wP4Id0gzIv14UY+7IUFmKtd+HNdPP70fsxbwOTwIO7ZuAGJoWF6eACLngU/88WW72UJKu0Qm9pAlTFIuY4zC8s4MbeIdieUyCEqp/mZsPC5YCFIY9QcD7u3bcfZM6cR+L4QTyR51lWGMFkZwKBVQM12YfEcR1Q2ce+hnBxJGsnjWVQsJ9SkcmNicR8BtjwmmgmnVBYg9vDMKZxZOi8EjJ91sMEZwkS5Ks6IyaEB2HSx+E1EKcELjgX12BL8IYXi3C/0elfYzaAzRi1BpDEoyoApIAoxE+aBM4aIbioLXaOAhFnhbopZ38cZzcXz3RQnDAdNx5M4Lye34bVM/NRb34PXrduMansJ8we+jHvv/xvMVTQ821jEeXag2I5EubGkXAsVabdpfDN2Tu7AruFt2LlxF0Yn1wvxQDLByUIU0w6CudOYP7QXnfYCmmYXS3EbJ87PoxH4AuRKGA8j4dJI3AkE+WSjymx8gis8tuWqFERTLmoQCNQS5bxh5jA7c9JYumscZhZwk8hUCioqEx1DtWGUqwM4tTiHpkPlaYgtUYI7dl0GBr5Z7PjghtL3pexa+kaEcO3pY6Vfoecs60WGUNEtEKbMLSpsSOn8FIPL65+geq1Wk/gVuXo05ZJgDBojn+SaF9cbkDkmyrUqrGJRZIfR0opEf6h5QlB7BS72A3ToVmEUEpXB1arEpvFaDHg9tTow0kyKPflYzJ+mYpmEZBiHaLBMt+BIXJ+XmViwDPzJwSdwNOjANlzZaBcLNpYaS+KwY4SLzdJ6P4ETZ3jXtddgQ6cp5c9ZSpUyS2hVpwzBaIJpRqyhrgGnPQ2ff/5ZRNUCuqSRkgjbRycwpTuwuqFEUMhcrxnyvHoSYLEdo7z1BhjrtmLJYiZ5jtFuC0tH9sLEKmCbKG+4HCPbr0DX8jAxtQ67t4xj+fjz+Ks/+B1s27UNneFhNFkoTgUxgUZNQ8GzUS6oMvQsJmRhigKfhC0z5DMCokxzkcg/kjl0Wyg1J7/HoeWCSm0mW0dAHKDGOJLzMzj6jUew+9Y3I7riLZh3BpDajIHowksSTPgrOPLRP8JEuYCp2+5C2/WEgK2lKY5+6l6s27oH5h3vxFxxABEjSNiNYOgYbM7izMf/T0wMFlC9/W7UDQ+FPnDEsd/vnpGOiX6BrFJ1S4wioygMJRQggUHFag//F5S6f1vsg9lqKL+4WlscJBfur2rMixvj0s6R13gPvYDR9oh0OdSXPFb/5/2lzgXCndcS8/pzlumS/M6QRAbKlgOz08DyyRnMvnAOb/u+n0Sy/nI0dBOmneDYsScxv7APlsuuLYKRJJJTWHT1EMTpgTEk63ntKjNTz+3QI2H6axYhJDUNvjg7ciGsR+IY1dkzOHvkKK64+21CWIV2QUQOiR7AsQzYIeMRiXGxw0PaIhQYKJGgCTxXQ7FgYmpqBFnKvhJG9YTKodgDcIgAdpMIO3bvku/xuue9Wo5f7/7Ee/PLEVTfKdOIOCQ0zik5qrUBDI2MYHl5Ba1mU+5DjH7pO5CUK0GRWP3YMea7EwAVQJNIeRiLgKOcavj6g49h/7PH0HIGcao4jIbJaB6C2BTEKHcD42zkPfYGL+dWAmGca/mxtESqvz9yXrpYfnEHzsXujYuD79LvffN6/RL09WXHft9RcukPLyxOL7rN5LVfymIpQpajgoIGxmZZliNfK0Km31mSi+tGdYDQbZzIMaFq2vc7aDTqmF84L0CgOEYYjUVAtpcCy2hTkgLiWpVo1UTdUzn/UjyQ0THI9StEbKIlGuxYx1/+6Z9hsFSCb3h4aDrB//vpL+P4gUNyrWSmjtLkBmy++Y3wWVxPYJtdSZYFU1vFW+8eREFA7BjrRiyJdbQ5/onPEy82gfONCPVEw0pu4Sv75+AbVTB8i/O0m2eoNRbwg1uGscfVUcs1PPbow/jQH/5HOLUCLMbbabnMmx2/I05JxlKSgBR4WqIpLwkD47o9NVAsDqPo1sRaxvfKdYRhZRgZKSNqN/H9b38Xbr3hRnF5BXYR//lvnsB8R8P+vU8L8fHG3/ggVoqarDXsqI1tVRPbhgsoAShlMTZWLTgSp6lifAki+xlwbKGLwC5gOQX2nmpiJTdlfeOmGkbabdxZ8nD9YBFlLReRxYNfSPGXf/44LGsndGMAKQLEuY/EimG4jKzUkdHNENLRTFKR/B4JEOWuN5gthRCN5jl84H+5Dm+8W+HPv/Grf41HH5+GUawhZEYkOuqaxCBGa7vh6pthJGVxFPAeKrGtWQY316UvMA5aGB6p43f/025ZY2oFA/sXA3xy3wkstRI8d/9D0IMMAUUPt92B2s6rRVxEZQudShndeyT9uX4vJbj9DaMoqNOh5pGIEZk5toya4gZ0bNXBpgshrLZbck8SndyLr+tLieuLXKyaC0TkAI1LRTRbEZp1kkO0F3KuAZr1FMsLiyJM8myg02KpN9elwOnjwMNfOoE8KouDxDY9GcBcM6q1O0lrrlGZ2UiXWwBD76JUMjE1OYbJCRfloqr8kGSyLBTCmySa7BtjDVrK7hYTJjvZOE32yELuNbgsZrxqwq49G4jiXCJwv/HsWay0Ali2q8gEjjdG0xldtFvHsVCfhm/6uPXtdyIdqsm1r0cd3LJrAt936xS0sIsAHj72Dw/ibJNu1AqyTgc231Puy7qcjhju90SQIOIEXVzFkc9uvwSOkSLyl3Hj9btw113Xi50l0yP8/ec+jT/7y4+gWKsKAaXi/9RqVgSKTHNg3puWSf8R12EkP8ThUfJQHahgdHwElSp7P4oYHqrBc22Uy+UeAcIIrADT0yfEjch1/KUfL53jOVbWCJDXuHBb+7O1I/BdPgJrBMh3+QSsPf3aEVhzgHybY+BVBIpqc/zKHy+3aX21Bc8/GWHUX3hfiFG4GKnQj0Xol4Bf2o/BBbmKymIkVnaBKJEyzlRFRJEAoUuCgAwLpbt+iHYQoOt3RQVdXK3Dee55ZO0AXz52EitLq/ienbvgDJVxcqoiYOTI8VnYy03sPXwUl918M+JKCdtf/zq0B8vQav3FIzspPAGu6R6gypBfc7OmFpMkQNSC8mIBPFWVVO2wlF2TUmsCmWmsCpijiDnFEYK8LYrEsBMhonMlCtDpdBF0ushCEiBdRGEMP8pF7RpFLRQ6LYyt1IGGj9kVH4/vPYzYLmDXpvW4YXIAvpbgZKWMum1AS0O4cYShXMNwmGPUB/ylJg6fnsWJxiIKA+swMDiKUbeKku2Kqmg58fHswlk0A1+Kz7nppLul5noYKVWwaWgE425ROkhsAv5hBEOjUp0Eh7LWE7QWEW8SSU+HoysSwrGK8LwKMhYW01nBDZpjQSvaQn60sgBeoQA301C1XTiGhizsIiH5EbTQ7TTQ6jQkykEi3kRuTLUUQ3vpUKCjiYMnEOIt4vcI8HGjRAcKyY88gSux3HQk0ZWTioortF3MGx7O2UXs9xPsX1pFVhmEFlv4sTu+D3ftuALl5TmcfOZhPPrwp9F0Exxy2BFRx1KXFnUXm8fGsG1qI3Zs3IlNY1PYNDqJAbiYQAlaQPdGJoWtkd9A2FrA8sxhzJ08BCvrohk3sG/pFE53G4jZNwJDEUdJiorjoVoqwnEssdCzJFzFfQGtKMZiFGEpCOT9Go6FOAvF7ZBGuYAonq7DzVKMspvBc+EaGoYqA6Kmy00HkevgwMxJzHTrUnT+lpEJ7K4MiFNC3GOaLo4ruqAE8Oo7yV5xCrpUMfti9TH/RCIXNF0IEAJOwmH0vjc4MMA6UAFCJf6PAKHO7a/qFeJzOywZ5vWUpSpuphe5Iv08loUu4wYqZRQm1wEFTw1G5gywN4cAw9wC/HoDcbsj0XU5Cyklal6TEssuyROWMMcZFhwT/2Xf4ziLFEZCSBYYG65gcWUBXUbxcHwlBqwIcJIU77zuOmzyWyh2u8gTOu10ZJYJjSSBkG+MU7DQcm080lzAs0uzEv3BDpeqbcv1NZBoEvmhJXSK5Wj4EbrsfHJtTNDtMLwDXcNFknZRjNsIXtgr8W7DW0bRDgOcODSDN73j+9GpjaCp69hx+Q5sHa5g/vGv4G8/+mGM7NyK4tAowpB6S1PcV4y+qXimEGWuXYCRM9KO+dvULpKAY3Ad+z7YRaL6oyRSUVxtJMkMIYJ4XnPblLJ5AuftsyfROPQsimMbMfDmH8FSaQy+SWVmAitNMdhegP/w36N97iQue/PbEBRKEsNWy1Ic+8Qn4dXGUPueH8J8eRix7iHgfOJYGG7PA1/9FOqzxzFxx1sQeFQJk2zXkDuWAvj6SnySThx3vdsmv0+HAB1e4nSQKCkCgSruRqK9XkI8qMe6JILyEuJD8OtepBa/EgLkpY7K/9nlwEUs+H/2L178e9I/ZSLNY2hOIm6CLLagJczhj2D5Pqa/8QyKlQnc8p4Pom3VkJgOMqODfQe+gHprBprFXgkVM8VYKYks6UXEyfRKQoJA2YUuIHUEFJGkHKc8/n6vKoJdNkNpgtLCHOaPn8CWy65EeWoT6k4BbT1HZgRClBcS5sfniI1M5ndpWhAwT0VqMifdc3VMjA/CdekUCAVUUzOMco1QNEEF8/DoCAaHhhBEBNA44atuEzqxOPb+aQkQ5XCjkp59ViPjE2g0GlhdWZHgJs5mAj/3kMeXEiA6QbVelwBdAohSzJ1QBMhTX30cB548iJYzgOniOFatgvRokcjleRFnAgkrkiBpKmuUSqUiX3c6HSGauY56xQ8RzVxQ0rzsr11wXryMi6UfG/VqDqh/TOTUJ8rlyV/kpur3mvTvKWp8MJaURAgFKqbBEnetF/FF1wgVzwQR1Vgm2UEwcWVlCat19rIohyCFK+wH4XqThDx1Gn6vY6to2eLeZcwqyV5JTJL1KeN0dOye2o7f/63fgavriLwC/vapZXzyvkcxd+KUAL0s+CYBsumWN8q8TTiXj2NbjOYkATKEAh1OQoDYEvPD64H3ChFu6MBKJ8FynGAVLh49sor5joHMLIntu8jorM4K3jhs49axEkZTYPrIYfzMr/0izDLdCTlMPZdYWLphMtN4UTfXhSg9PmHvOiZ4XZQC9ApsnS5YAzmLMZBgbLgALfbxvn/7I9i+ZYsIM2aaGf78c3ux0NXx/IGn0aqZuP3XPoAV9jYQnI862DYAbB0soAignKbYWDHhiANMRTOR1CIBcnLVRxueANn7Tvs4FWUINQtuBtS6XexOE9y5eRgTWQYv0tFaAn71lx9Et7MFjjuJJGUkkiLtJUZId+RcUUQlsUQyZzCGqTe++IWeoOPXccedU3j/zxTluD/z2CJ+4Zf+D+jlcaSGAc1kwBFZhgGMDeyBq01BTwoS/UnKIrSUq8CIe9SUbqHR3I9f+uXr8YY3WVI43nCBv3jiFGZaCY4+sw8zh49jwCqgk1m48ft+FG3dUS46y0CQhuJ+IyEWh8u4/saN2HUl0GV8Gl+Gnwv5NeoZGCyxH0SB+iR7lKBQXb59AuSbqc7+z/teJ/X/vAfy5sl7KUF9EiGdDtBqRQh8koEuIp/7mVzW9TadqYESoNCZsXwO+NpX5tBp02VqQ8tcKWmnV5hEdxx2hYyjbblSsrBjxzBo8OWH6FJY4sHgWZPxdhaKJVf6frjtjaMUoZ+iXfcRdRIYiQk9MmFlNhw6LzLAZyyXkFwRuWOcnu/i+OklmE4JMe9dWirF97qewjFD+O0zWFidRhctXP+W18NYvw4hb2Sxj10jNn7y7l1w0g5Cq4BPP/g0npn2Ab0GN07hMDY4ZbRWjDDI4dCdxjWK7UiEYd/x4jAuNWzg+ut24fW3Xw5y0VHWxX1f/jz+219+BHaxiMy04IcsR1fHkmsvnkOWq3Push3uP22JXSbxMTBUE9KjMlDG0PAQKrUKKuUihgYr8FxH3IfKAVKA7/s4efKkkB9rBMhrW1qt/dXaEfiXcATWCJB/CWdp7TX+//oIrBEg36HT+ypEyLf0DJeufl/6mP9Ujpne81yaAd1Xl/C1X9qL0Xf1SCasKHlVVA039XSKXCgKTxJ0w1AiHOKQHRkROh0fna76DNptoNOGPjuHfO8hhG0fnzl6FI5p4T279qBQcHG6bAnoWFiuY3bf8ygkGrZfew2wewu8HVuQVMuwKqXeAtJDsVSA69L9Ycu/BBW4sSb5QQCXoIMAX1JWnyFhdwmBQWbUMk0ioDooQyf1pRyvHXCz1UEc1ZGFIfJuKnm1y4GPpt+VuKvUDxC22oiDGFGYiyMkDdootlvYGMXQ/ATPnDmPw2fmua3AVXt2Yvuoh64W4Yxtwq5WYDdbGIoyjAY5CrmJs4uLeOHgUUyUhrFpYoOoiWxGzoQsj7bRRI45I8UDpw4JmbTRLGGjU8Gu0SmJVrLzHC7LEpNYrPZRHIiboFr0kMShApli7j40KVwHY4eYN14swrM9lK0SSl4FmkULtwLWlXgzRaSn8C0W4TKSgEqpDrrNBrrNOpLIl9xcbl5FLdjLu2/nCQI+J2OPCHKQpCqXoHseQhIxvQxt6r04njR2ccQxrDRCuryMWifA1MgUOiiglWYS/8WdZZybON4I8LWFVbzzB96LGzZdhYnIx/Jj9+Kh++/FrOmiVR1EPrkBpaFJbJnYgbHqCNaNDEuOvuSWJwmssINKEsBcmocVtzC3OI3Tp16QPpJ2twHdMdFMQsw261jKExzmTt6lm6CFGnRsLAxgy+AohtySHHsec4tKM0Yp6exbYSGpifnQx7F2HQc6y5gPO3BsA3k3QiHUMc7zt24Kl01OYapUhMvxGYdYWl1Fw4+xqmXwh8q4/+mvSyfHZKGId2zZjkoUi+OHmzBx2qTsoFBxUX3l+yvPP69OgKjEaWBwcEjIQ1WYrEjCWrkKj1FTmgLwRMHdy50nKEpihyADf0YHSBgE8toqxRKKnifvIWV83cQojKFBFRXIIUaSTOYjpajG0gpaC4ty/RFwFKBXxJcJWq22bKBJYC45Fv77/idxIvLFEUT16M7xUSwuz2MpCyQOz4h1uKkBJ0xx95VXYFPio9T1UWCMWpYhYPIWYxVikoVsu7Sx7Nj4xPRBLFvsadBgxim2Do+jzMi2KAUpMDPuoO37WM1sYGwK9radSGrDaCY6XOQY8FcQzJ9Et34Om7ZMwZfolBytF07BrAxj4M670ZQSeA2Xb9uCLYNVPPnFz+DJz34SU5ProI1MomUYCHTliCDxlMSxRCYUXRcVmwplkl90IalQIsakkDAiQEegx2HXEpWZQRdRtynHbLUdYHZhFTEsTA3UMJ508Pz0Kax/2w9A37QbTXGCadCjBBNmiOzYwzj0xFew59obUBidwGqmY5yE5H1fwEKjhS0/8e+xVB1BoDnymOwDGOw0Udz/GE7tfwLrbr4K1vAg2EaUwZLiYIK4JGaF3eDccQGsl4yhHlhP4JhRO0rBy/GlGgBUtKQYlvpQ+aVfX/A/Cbz0MvqBb++G+u04ESRwJlYAWmYy0I4Ehi5zXyHVpMuntTCDp594Dnv23IZb7v5+zKGCtk7H5QIOHnwcfmcZrq1aFkjUJy4V2DmyIMFAsYKUSB7pMINkQy6KZJIfTkLHAtWrbPNgFIjyfnlpLoRWob6C+pkzKFkFbL/6eumwaFt0DAaisi9rnkRYUvFOlw7BbUW1SeEHdI3xPimGBksYHa0iiam8JRFCJ7EamwHROtsUhf3k1BQsm7n4CqDk/VkIEOYFvsTNcwFr/5YWVS//ywzGky6iNIdpO5iYXC9OzsWFeYn4VFqB7BUJENKSMrIyqqpN6Y2anz6DQpLjwOPP4LnH9qJtD+BYcQx1syCdWyRASBSJcpdJMUmCYrEoaxUSH5wv6bDjOupVP/rFya9C4F3q6n7pYynFuSJ4XvvHxQL3FxMgcpZU/4fixKSniOdeytR7ZcFUPicxyR8HlUpVXLsipskJsJKkJUCaSCTU+bkZBEFXFNyMeJQ+KQoPSBIIaZ1Dj5VinBZXIeb49wKkGojbEd7/b38C3//Of4Oca1OrgD+7/zA+/9DT6CysSBwmiVYhQG5+IzqGI7FYdA0LAWLW8fa3DMG1GJETY92QI0406b8mby+oMtBOgfkgQlO3hRR4YaYFrTAKLrfKZo5q0MBuLcA7Lx/HMJXonQZ++hd+HguNVYkIsg26EiRLSMYHCcpU2WLluVQZdb8biQ4YHbZXhVcYhGOVEXKNaDgizR9lebkB/OxPvR9DgwPS+bX/5CI+9cgJLHaB/c8/B3/Uwy2/9D6seJpEeblxFzuGdGyquSjmQDFNsL5somCqCCOyPezzYefJXDfFUjcTIvv4EnBg0UdI0UwaoRTFKDeaeOeuKVxJJ0mHcx3w8Y+v4LP3noFjb5ARItc85yLmKeq2nNtcGhoYlUrykQeB5BgJw0hiHJMsxvDwCv7gDy6DbWYwcx3/4Vc+gicPzCG3y0i0EKZZBNIaxof2wMYkEKuSdsaA+izv1jNxtSRhDIvuLL2BTVMt/NIvXo5KBQg94JkF4AtPHkYzBh760gMotTuISDjtuAqX334nmmGCjD0Nlo4o7MJir10WwDZjvP6OSdSmCJ7zkCWwshRF6QNxUSmSBGGniiL16HDqO0B6LMiLEhmU60x99Mz5cn3REEOOlOZT/pzDhF8HARAGdIAkCP1EBB5xkKLoeih5QGNV9DkSlRV2gAfuP4HGUgotKcHU6PQl+RGK+6bgAhs31bB9G0lLCNkBLYAfL2J0qoiRsTIGBnivV64O/pxrMk7vfD3cWqV+hvp8G/OnmoiaBvSwhKijw7OLsEgaLjZxamYe51YT+KkFt1BBlMRyH6EzPklDOHaMqDuLxeUT6KSr2Hnr1Sjv2S5rNpJzQ3oHP/s916NiJQg0E488N40HnzmHLK/AjXJoEaPhOjANDYHPqEZXxFh0bqQR90d0TwZI4xZuveUq3HDDZXA8rklD3Pv5f8D/8/GPSZ8kO/W485H+HQrH2KFnqPmHYjolvrOlx4VRZnSBjI4NY93UBKqDFQwODUoMVrVSQrVSfBEB4nmeECDT09PyONy7Xvqx5gB57Xeqtb9cOwL/3I7AGgHyz+2MrL2ef3VHYI0A+Q6f8pfmX3w7D/+dfKxXex2XPM+lqj8qiNWqW7kmLhZg9uMRepn+JBTERZHKxp154gQo/SCUz5CfYYR2qyvOCX4m9QbM5VV0jk3DXljBC0eP42C3g6Lt4F1btwmox1ib0DaxsDiHo089jdvXb8XghimkN16BaN0ovMFBuKWiECAslKPVmMRH/1PFJ/QJEFM2UWpD3ovt6SkNaV/PuVPxqbpM0U58+AREkxydTguBv4yk1UJcDxCRFKE7JAgRrKxA8wOkXR9hl+9RqdeYIVtKQgx0O3AsB48eP4WTCw0gd7Br0wZcvmEQQdLFokUAyMZQrsMjEB5kOP7CMdSDCNs3bceEVUEFJnKqY/NcsoBT20LHMvHY0cOYzSNs2rgZVw5NYsouoZoZMPwInkWFFaOCApiOiU7UgWlpSH1fIq8CkiDcMBHcZGSB5aDgFmB7BVQKFVRl80hFv67AxpzxFLn0dkSI0Eh9xHqMhcVZ+AE3jztTeAAAIABJREFUhZE8D1mWGCwAZyyABs2zYTAOqeDBHqihMDKMzLERUqFN8sNkhFeCiI6gKEAjDuF3I6TtEPBD5GEbxvwCzMPTuOXKW7H9lnegDQcPffV+zJ49iYnBQQSWB3PnFbj6xtdhONNw8usP45nPfhwTGzZi9NZ7kI9tQnF8HYpOCYUOIx5i2HSmJAFa3TaSqIvZk0fhL86gfuowWvOnYBldTE0NS2Yvi8HP11uYI+nlOTjVrKPB3WMaYkuliJ0DQ9hSGJReCT2IBPalFT5lCTZVqAS7SK5ZDkLXxqyZ4YGFaZzt1GGFMYZ1Dzeu343LxzdholzDoGnCCrpwewUCy+02jszMolmwcDhq4pnjR6CFMW677HJsdz2Y3a7SVPcKdnmtclPHgd4nMF750n85hvVinAndG7w/1GoDAlLxWuL/81p2TQdVl3EtnuRQRNz98nVwzBB0zTKEsSrtJVFIgL7kqd9ntJ9PEKdWlusZriMIEsFbRiexlFwQI/oBwhjR7Hl0VleljJMxHpyQRHkZBGi126LUbRQcfPLYQTx5fga546FgmNjDCKlWHSe6K4ipMI51eJotvTTXTU7i+loV5U4bDqMsqLplGguB2oSRXSZSp4r9qyv4yuIMkqIDLwow4ZawoTQMnderRVA+wfLKikRiDO24HNn4eixXh9DNgTJSDCRdxNPPo1s/j6HtUwgtDX6aYcB0UFlu4+jx05h6051wN2/HcpiiWKng2ssvwzorx6kHPoPP/u3HMbFrD1AqIGbDp4SHq3JhHmeqZD2JsNNh6jZM3QHbS0T+bGYIuh10l+oS91FfWESntQrkAcrlEsbH1qMyMAarOICK6yFdPIeHvvZVaFOT2HPn29FwRtHKHDnnRXRQ9WfwxOc/gSEDuOqGG3EyUaXyhePTOHHqNDa8+3sRT2xAZJfQTQwkiYVJ20Ll1BF8/fOfwKYdE1i3Ywsitww/l7RtGTN0nynvEHPvFXFK3ItAG+cnMyUkQ5C9F9snJeIqck6pgy+JhVHY60tg3X580aVXQq9c/du5P387KZ7i0GAnAonCXj+PmcuxYLEyo3UazXmEqw2cfvoY3v2e98PYej26bgmJEaFen8Wxg0/A1AIEYQeZpaND9SrVuZlypbmiBCcBkggBQscFiSQhQDiG6GjSgSBjoj3gktzIczhBF8n8AsKzc7jmltuwPDCEJhE7I+bdCF5OpT0dIXzd/dA8RWwQ7WbsVZ5HKJUsbFg/Lhn+IiTuR5oYpgD/RPD493Q+jE9M9OI0SYL1nT09Z9lLeKpvh3h6MaKkYkalTFs3MDYxKSD9wsICuu02bFP1IlBprWLTXhKBJUebxI4mBEgepZg/eRpulOH4s4fwxINPCAFyvDSOVbMgILsEEdK9QDKE4LrjiNODc9mlABfJgH/MAXIpMPqtDmM5wr2S9G/1by/+/qVld72F4iUPRpJV3EF06XE+IonZ4yzFyUGwn0IExr6ZNjyXa7myfM01Go+Rir+KEcU+FhbPY3V1We6r4mZjpCX76QyCyFR6KAJE4xxO4qwXt0YejZqJ3//ffhfXXn41Ot0Ay4mLD3/xWdz3laegdQJxTSbIUZyYwoabXg+fHWMSp6VeQ8Ft4e33DKruszzGxKAjJeFixmBPiOpNlmtsppugrZk4vQw8fXgOiTcuHSGOlqIcNjERtvFvrluPyThGzczwxx/+CP7H5++D5TrQDXaQEfhnZKgaX5wn+y45/p90yPSj5Kim11zUBiagaR4SOkByS67TmqdhvFbCz/zkT6FaqyA2gWeOncNnv34KC+0M+59/FvF4GTf+4k9gxeHzsrjax55RCxsqJrwM8JIYk0ULZSmEp5NSKGua+NCKgdlVH4npYSUHvjEdopUxCi+EBw2FKMOVnot3DFkYCRVAfv4c8L/+8ldgm1ugaUXkmSX9aLnEoPJ9UkgRMJhKRXNynspUlFpCp4/ktzIm7SB+57dvwS4WobvAp+99Br/9+x+HW5mC7pBg1WAbI5gY3kN6H3nkKpKLYhwjQaanIjiQdRMj/PIuuitH8Cu//Aa87nUkhYG2BfzDYzN4oRni0KEjmHvqWelZWYKH6978NljD44gMA6EA3zoMDrQ4gBZHGFvn4ZY3l5HTDJyFsuakY5rhk7UeCdJ3Dl2oceq5GhW/r9x7qvZHTYCKpr54w5NriSmkvW/1qnnAYUPSkb0rq0shGitteHYZem4jCTOsn9SxtAA0GyRHTBoosO+pJRx5/hz0lKREScrLOf/t2DGK7TvV66ATI05WURs0sGn7AEoj9BlxzxdIFJiaHklQqj0WI0tlDUlXo1ZC3rFw+kgL5090YEQV6L4jUb2t1QB7DxxFPXaQWXR/cD1Gx3eKwYEy6s269Lqk0QKWl04giJcwuG0cW++6HS3GzbLbsbuIf3/Ptdg4WkCsazh+voO/ve85JFkFVpAjj3zoOp2IOeKQ84QhcXHc++l5CEuni6eFO950E268cZsc0yjt4gv3fwEf+eh/h2HZQpJL747cL1RXCx9PkT8krhlHVxRClPsi5cTNMTQygF17dijiY4AkSA21nguEDhD+DdfFfQLkxAlGYKnI5v7Hy6VFrEVgvfY719pfrh2B7/YRWCNAvttnYO35/9UfgTUC5J/xEOgtbP/JX+EriQAvCS7vEyMvdon0FEl9AiTLVEF4HMnmvcteDJIgPSdIq9mG3+6iy3z/lSYKZ89j+egJ+FGAR595FqFbkniZOzevR4Xmas1Bx7HxlSMH0FlaxFs3bEZlfBQr1+5GNDWOgYEBWTySAGGR3CsRIFRU8lNiX/oECHtLEvZ/sOC8i4g9JWGOMGBvSSj/3+oGCIIOwmAFYbuJrBkj9zPELToT6rCXluAFAXQ/EucI7f+xYM8xt4jQw5YE/u47t4C9x8+gVBzEVLmKN25dD5MEkcVIExtmpmGl3cGz08eIMeGNm69ALTZgR5lkwnuOjVYYYDWPQbiXvRPtToAt67dhfGAULjf4zHyXwknGoFBlyk0Zrf6xLNKbjRXE3Y5EGCRU83LRzmxir4RyZRAFpwBXc1B2CihqNlIpKGbINYGzlAZyhFEHK61lLHfqiHOqnxLA1gXUJfjWtjXklQLckSE4AzUYpQKcShU5AQ2CILYnG2eWg1M16PfADc1vI459NJMIfhAjayZAGCFsr6DSbKLz0NdRyQfxzvf/DlDdiFaYY+/BvXjoa5/DbW+6HQMjG7BnchSrzz2ABz5zLya3X4/Xv+2HkBXGEZkOwjyEq4UYiJqw2osIG+dw+PmncHz6EBrdBrh90y0DJTpttBybR8fgFTycXllCM0rQiTJEton5tIOV5hLcOMTVW7diA7sxokzID0eMCSrOgDFJ/ORmVSJ7Um4UdSSui5NxB/edOYxIy3FVbRxXDa/H1WPbMFqoqg1jFMBIAniOgdm5c5hbWVaul2oRz7YWcOjYMewqj+D6zdvgZhEM5qJzo0xQrVeWSCeWei3/mMK9f+Ff+nuX5LnTjcPNpe2gUGC0FxOz1WZPSzIUGHfhukDREeCH5IXwZSQ/SAxyDNLREVMRbmCgVoPh2GinEUKq9iYn4bAxlKORjhFdFa+TNBQChO3xbDmdW0D9/HlxZjDjnYo7AuWJlmJpZUkKNv1KCZ85fQxfPXEMueOi6rjYVa7JON3fnENTgExGedji4pjULbxz6w4MdH0YUnrOOCDVO2HZJgLHw/EwwwNHDqMzUEGchpjQUmz0yqjFLuyY4EEby0GMeHgzqlv3IGa2vOuh43gYtg1sbM5jce/XsTp7HFuvvRznKwW0JE6FKsgIg7qJ4Pwqzr1wFne854cxMzqJJV0Xleitl+/EUNrGvge+gK9+8hPYPDWG4mARYcxIiZbMs4lmCIhu0elFI1eUwe/G8m/CslcjkSztql6CaRZQHhuHVSxgZGxI3CxppyOxJ3Pn5rC0tCznigXbS+ePYM/r7gC234F5vQyfsS+gqreL5v4nETz5IDZsXof5jRsQwMRw3cfxQ0cxcsWVmLzqGjQJxNkkD10UqHrt1jH9yP0Ip5/H7W9+A5YGBtCimlKA5W+OahOQh8BCr6umXyYuIBCJ+D5A/qLugYtsxMXbWU85K4TIxVgs6ZiQCBEVy/Td+SD4nkn8nZmSXNSRmQGg0ZGonBWcZ42OD/vkApbPt/HmH/s5FDbuwSq7qujEWz2F5/Y+iszJELO0VQAXdTn1pm75n6QfVSXHk/0d7I1RMYRSXZGxFyqHzVx8coDsFKk30N17CHsuvwrRtm1YpvPIyCV6zUh7ylnpDlEgnHJ2cNZReficzx1Hw7qJYQwPVuR7BL15XxInpijbmQGvYqCm1q+H4zEujnF5zGhnl42iHS6Cvy+biPWaTx/BVAJajMHKNR1DI2PSv1Gv17GyvASTbkUFP18M6r/ESyRgO99HksM2bORRgrmTZ+BEKWZfmMZXP/MQus4QjhZHsWoXpKeFhLiAg4Yh77svLOn3rfVJZukIuFBi/jJvUQbwa/dvfMcIkAsv7ZsXkSoCluOMxLmKU7zYacK8fCXEMAxbwEjXLaHgleHRSWkrBy9LgcmryZDRMzRbq5ibOyf9Huw3YpQiRz6Pn2cwCpBEuurUUfn4dLtyHVXA//0f/whjQxNgM9nxRR9/97UjuPeLj8IOU7imJePRG12HqRtuk94bPinHIMUfpVIX73jrgOpFyCOMD7gocewTbO4RIHmkekBmuilamYFmCDzx/BIW40HpF7G0FF7cRi3wcefWcdxYTFFLfex/4Sh+7bd+C5bnIdVzcdeS6HfE9aEi6+gCiQwVQWVzbEh4KA+nhSyzUKuOwTBKSOlChAUz11DWEuzYsA4feO+Pwyl58G3g4QMn8dCBecw3Yhw88CyikSJu+cWfxLJLv54GN/GxZ9zGhorBOgw4UYiJooNagVcirxXleOJzhxlwdrGNrlZC6AAHZoFTy21ExId1U3ozRtst/MjWMWwBUKAjJwD+5E9P4umn6zAwgRwl8bPIp3T/cA6jAyRWawnGWQpRQvZWXTec5NqtF/Ce7xnDT7x3QgD31XaGH3vf72O5ZQFcb+YudFQxNrQbFtYjTwpCCtFpFxupxLJaFh3RCdI0hMn1etLB5g0Rfv03dqFYYbgTcLSR42NPHkCkuXji059H1uGauAatMoxr7robHZ19KCks2xZiimKoEt3JcR1X3DiB3Vex8o0EcAibxDS7MZIcU2OO9MlIeThJjFQJVlj7IGXnPfGJEGAvIkHUVCTkiOKKFeGvzHcC3Pd5Tf6Il1h9KUFztduLv7Il/ompo3SPnJpehZkNwG8C82dj7HvmJBqLORyzgHUTNdx8S1keO8l9WI6PoVEH23YUacpBJ4uQGTGyXEWZqbhhdnfoiNg1yHVaEkr8ps4ukLgMI3KxeCbH6eeXoTWKsCJPnEdHji/i2Pk2YrqlheBL5DrbsWMrps+cRpy0oecNrCydQBLOI61quOGH3o06nRt0/IarePs163HdrilxOi37wEf//uvohi7M2JC1Y86VPsVcFItQUkHHbBwgixuoljXcfdfN2LVrHZIsgG5r+LtPfwqf+NSnoMl44rFWxeRc2zqejShlbKOK2eM8zvVx370XRQGoP3A8C8Wyh2uvvxrVwTJK5QKqtTKGhgYlBst1bNm/ch3NT0aS9gkQuoNeiQDp4zZrHSCv+fa/9odrR+C7egTWCJDv6uFfe/K1I7BWgv6vegy8HP556QF5yZ72mzOhmcmsZErc7HLTTvKDBAJdICwK71LdH7D7I0Cr2YJPEqTRhrNYR/n4GTRmz+P55XkcOH0GWW5i69Aw3rhxHG4YIdcLONFu4/5Tx+AaOd41NQW7VsbqjVfDnxjBYLWKSo8AeTkHCKOwuEDkolQBC73ILhIEkjVMsCZGkLQRRIF0eNAeHfkh4ihGs92B32kg9leBdgf5ko9oqYOg7iPle+i24LBkuB0gbAeo+xE67DxJQ6RaDJMxs0UXTaeIozMLsM0CKpqBK0Zq2DQ+KkrwTpBgcXEVx8/MIvVc3HLZNZhsZBjTHFS8IorlEuZWV9AIfSwS+ESG0bERTA6Pw+pqsKjCNmwkjO1hybtGEbsmIC6BLy7CG6vLqC8vSr4036fmWZKTTdChUhpA0SnDNTyUnBI804ZGcJegmM0SzhjNoIXl1jLqrRVEeoLU1RFbjHuIkHs20pKLpOwiGyzDHBmAVilJ3BXJH8srKsWUZsB1C9ANS8gxbkdixlmkEcyQMWMBOkmCIIiRtiLkYQS/uwpzcRmV6VksH57DTbd/P3Zd+1YE1jjaOTA9dwgbJwcwqus4/eTD2PfFv5LIoJve/uNwBjYhjkz4YYBu2sKZ6f1YOX0Ap47tRZZ1oRkxbDdDcagCb3hYNqAlzUaJYEyu4dzCIupZjg6BQq+E+foK5lbPY8izcNP6SUxR6RURjGCckeotkGJ5bhb5X8YSYgJejMlQHSe+aeLg4nk8vXwOU+vW4dZ1m3HNyEYMowgjZqY+4ytyWEiwuHAO5+ZmJWIhtWwsmcBjKzOYnT2P28e2YufgqJSoMxaKvR88pjLO6XLi+KaasEeAvHLIySsRIIKsKHW9RODlok5jRjHj5AhMkZwwolSptl0TKYtnewQIeyao/BM4NOlFLxSLAuoy0s4drqE8PAQUy6rzQyIEMmTSGKojTzJqMtXPqA49fRbL587DJkAgcSCqrDy3Naw0VhExfm6gKgTIw9PHEFsWyqaN3ZUaTFvHwfaixI/xUS3Dlr6WQjfA9UOj2DM8gkHG7wSBzGGWa0tU0Ol2G4+cmUXbZewaezBCXD1SwWCqwQks1Fca0EsWhndehmRsG+LKMCLONbaFcsGD2VjC8S/eC6+5ADNtY3jnFixNjCKolJH4BFx4njMU2zFw5Bxys4Lhu96OVmUAsaahUi7g6p0bsckF5h9+AJ/764+ikydo+m1MToxhdHRUQFuJWKOamhFXJgvSi6h6JZieg8rUBCrVQZw7NotOkGExSbEYhjhy9gzCKETUbKFsu5gYGUepUsHA+Di8/4+99wCy7LzLvH8n33Nz386TepI0mtGMsmzJli0nYSzLGGwTHBb4PmCLBXbJXy1b611qXWZZYJeiwMAStraWYAwL2DjLli3LsiUra2YkjSanns7hppPDV//33DszkoNkYYrg7qqunu7pvvec97zxef7P8+gRJx/8JGfPz7P/jT9Ef2Qz7XqJ1DKp5hZjnWWe+V+/RdVJcG6+jr7Y1+Bw5sgxIq/HrXfcSTKxncVYU5kVQsjW85jo6GHW7/0k22Y2Ee27il6tjCH+FwOSUBOLHAH7LgNUxa5CVd8LGC4WaSpvoQj1Vh7u4rdxWee+DC4YvMrXzggp6goG5MvfywLo77N7GJSPC3ieS720AGUeZknQVI2u2N/5AXo/YKITsXZmAas6wR1v/2E67jSeCm71WVg5y4OHHkC3UixNyFBhYgt7MF2VBiunQ/VRjGf5RlDM4geqIlbAK7HtUxkiAjKaVHoe2eOHGRsZpXrzy1gRQZFYt6lcnwL4lyp7leujipW1ggAR8iIJ1adh5jQbFbZunriYlis2IfJ7KvtCy4gSsQnRaTQajE9OqMuSeUJd3lDp85zr//u0+XP/VuZnUaJoAwKk2RqjVm8oNcbiwryyISr6yXOtoi6aqQ3sv0Tp4JiOIkAWTp/DDCNWTl7gM3/1aTxrhGerE6w5Yi+jPJ0KdZ4u9kVyn7mat+V7mcOHxMcLkdeqfb4BAfKN7K9UK/y97a8G4Tvq2XztFWZI4AwB22Hgs/oLCRhXPJjsITUyUXnpDm6pRqlUwdAtBQzKeiPNZlrSt0S5myDg4tLyAmury6qPKMVYKrO79EHpl0KPqwWZTEKdc52dm2f477/8qyobIncd7j80zxePLPPXH7mHslTmS7+WfJupzWy58TYip6IUIDIWBZSv1wLuevOIsv1UCpCREnUBP0UMKtsbWbrE0kqHpRjWRfGgw+NHfQ5fyNHcMqaRYaUBbhhxoGLwzt01qt0ufpzwi//h33NhaYFYsiFkf5UkKjNGimMk/Fz2FaFZWIuaAhArm1FpSAMdG9uoUCuPkWc2mlZSimGbmJv27+Xf/NAPqTHlOTp/d/8hnpgNmVvzOHroSfoNk9t+4cdYKxvoovhIPfZPu2yr66qow4pCpioOoxJjkgsJWoz34VRydrFLN6/RN2A5hMdPtOmaYk9aZE2NBwGvqBi8YsKhFSaYocnJU/De934Cx9qHpo2pwofC/k4UJvLcpLhG7I8ku0py6cqqf4jFpsz5Ko8wmUNLDvOH//MuLDfDcnXe96sf5pOfeRKn2iJJHbSswljzSkrGLrRUErtj1TdyyySSIhEpzlAKRCGApf9ktNcP8m9/6ibecEdF1V90HfjLg3McvdDm1MFjPPXwYeruCF6is+tltzCx+0ql/ozUuC5y9HJfCjUi3FrMK183yegmaa9Ita8K3ot16iWDiRFVPzQoYCkso8TWSlZFIVUv1p+p4PtLq1tBiBR/N1RUyUsPieKh8imOcmxLUwoPvw9z59dJpF/GUK26bN/hqOyQU8/2iPqSP+UQdODkkT6zZxe58cYdtFoQCHmgrzG9rczuK2uq34V5QO5IRo1kXuS45cJiWCy45EJkbAvBkqWJUlv7HY+kp1HWR8k9nfWzcOrhNnZQx8o05hczvvTkSTKrpPpAFnlMNCtcecVWnnjmBH7YRdf7tFdOkQcXaNPl5ne9lUCycwwLN/e5ftrhDbfuVe8tGTUf+sQTLK0kGKlFItbEWYAhJKJUzEhWXpKpYqMd28f4jjtuZbQloyomznxlefWhv/4bKvUmmmGrNUJsERWBX2xTFdEqD6uw7CtsluXsq/biom6UHMCahJ9XueGmaxUBUquVlbJcLOkkCN0tlVQRn5AnQoCIDaIQIGIBOCRAnr8WDL8fquSGRYnDOV+eg6gYf//3f1+95vDcPvz/IWnyrVtJN15powU2WuCbbYENAuSbbbGN399ogW9xC2woQL7FDfrNvNwLERDfzGu9lN99ofd//rn2+eWyw8JIORCJfU1a2F/5EvQsX30JOw+UP37P82hLVel6l2i9izu/SuXQMaJen4+cPMJCFJP1Il4+M8Mrx5rYccS6ZvHl02d4KpCqKp3v2bEFo+qycu1+euOjTLRGqFbcixZYl2eAqNwMJSMubLAu5X8MQ9vVeaggQOK2Igb6gWR8JAReRBjFrHdWifptaK9iLHVwzvXIVwN6Qcx6EnJ8ZZZuZx2WOkreXjebNCp1bBVemXJhfZ62kbNi2fRTnZrTVCqDbm+eZquiKnbbax3MzMLspbxyx352l1u0wozJSh2rVGItDTntdzl17jybqy2u2LKNklg8RAllq0IaJjiGRSaeyyWXhoSTo9NPQ/yazprf5vzpU8q+SogZQeTFW10q1qqNFmWjTD1zqdhVSuWqCpiOUl9ZEBiGAOse8wtzrHZW0UsmcUlj3Urp1Up0mzWCioshgG+jglGroFVKGOUSmmXiVsoK3DHF91vsLFTg46CqV9cIE6key8hEbZLkyjc4lswYv08illjtdUzPp9b2OPrZ+xht+7z+9rez7WXvYiUtk9oJ5WSN7pOf58sf/Qt27Zzhda9/A4trbeYlQLvd4dAzh1iPu1DW8bQAc6JF2Gxhj41K8SSGY+AnIbUwYXsfKmHC3Noi3SgAu0Ro2yzGEbOzs0zaNrddcQXTcUxJFAoC9A8ChVUFtArxLexs5KAkAIYQAQLwiCqho4sH9ynW44gDV13Fy3fuoqU5lCKp5M/xpZrNFKeZgOX5WTq9Dv0gINZNevUy9yydYq3T4c7t17BJd5TXthgJyYFrKIdXoJOAxUOz6K+yA3oxE8VgoA/CqIe+9I4jVWqSsVNSllaSsyG2VSocXB3k9cKySDCMpFC/iLVIVWzQBGzUcirjLSwBRG2LeGUdw7TQm83CQ0QFWMjJUkBcSeyUZM+Y3plzeOsdKpalAHUZs6rq0dZZb7eJggi/UeXj509w78ljhOLDrOnsbYzg2iZziceptRVCsVQyLBUKrkcRZhSxpdFgx8gI040RbMNitdfh9NoiZ9oC5Lj4cUZFN9lWd5lxMhyZF1ZDRnfto3nDTaStUZVvEwmpYrrUpOTy3HEevPdzVDZt5VW33IS+eIbDxw7jbZ2m77rkmq3AY8vKcIOI1prPhWfPgtviwGvuZLU6Rs+yaY5XecWVW9npLfO7v/YrzEcp17/qtWzddSX79l2tnn8u2SiS8SE2MGZK7vcI5ufpra2y2umwMLfIiUNHiTKNM2ttjKkpyrt34U5uIk3lwC7Bu84gk8GgSkSjt8Spxx+iZjrsffXtXBibom1XMBOTRrfH+IWTPPn5j9Ha3KQ8PU5UbbA6N0t87Gl27b0O84bXs2TXVF5QybHIg4CxfpvVT/wNvfYSzstvYlks89xCilHCUsocqaKXuUJ8/ZWVmlSOCuh2cYwVcLSoW2QeEZuYoha5APcLVcdwkbqcSrkMHFL4zNDQaEiCvJgx8dzfubg0vkQJibKwUVX+mrLOEAVhEudYQk4bAcu9Lu1QKngzGppF1Q84f/+XOHDNK7j2rT/Gul3HzxJKjRLHTh7mmWcepVxKydO+mrej0MeSrIVcRxevKlUzXtjHDAFrISM0ySpC8i4K2x2lJDNLNIOY8tGjhJ0uW25/reqPBRhcIHYC3strCSipgngHajEFQEsldBKqoFxRjWzeNEmlXOQSyBOU91X3LHO/AqolbNpgcmqKUllsfFJFiigbo39AgkquNc1E9SVKGIOR0QlFgAiwtLy0SOj1L4Whq6yZ4ql/bQJEFCApC2fOKivE/oVVPvl/PoJntXi2PsmqJaB+QSoPgSuhP5SCRO5Xk35QgLuiZpB/v5iPr0U9fKPw8+IG5K+EGPhauTgv5l2L31F//Q0IEJXvrK36AAAgAElEQVQxMiDhi69FwUwByAkJNFATagaGbiswVsaAKEDq9aayLC1LEYisHxdD1mX/Jh7+Bt3uKgtLc/SDviLlRS0hytVcL3KiVPyHKC/DhO98zR383I/9FElm4dk6f3ffMZ6eC/nwRz5L05DcioJQqG3aqggQUYAUBIh074TmSMxb7mpClmBqKZN1h4bckqi1BkooIbgE/5XijKWuWPnpnF6CLz/TJrZqypJQzyUzKmFr1OdHrxxnm6hojZS//djf8qcf+lN8MeKqlNRrygVJYYVkjcg8J3ak8pkIQKwPzZB0jNxU9o6j5XEcQ/aV9uD3Il596838+DvfVRT22CZ//qmHONl3OL/c5cShJ1h3Ul73H36C9bJJJmtdHnBACJCmroo7jChkwrUZl5uVa5G1XkglpTaF+TWf5ahEN9NILQlD9zgdaIS5TTkzqIUhTW+dt149yVVxTM0XEsPgA79zgi99Sarkt6BJ5k2eKdXsYBJXc0SRLCQEj0WeCjkuSm5DqSB1TUD7M/zSL93C/htUfAj3fWmWn/75/0ZtZCu6XofEZrR+BRVrL7KyJVlHBVPrVkXt7yWTJEsiHN1SihtDyIJ4gdGRNv/5l29lbAL6Jhxegw/fd4jYrPCJv/sUdq/ICAvtCrfc8SZ8vUzqlFSekhKtBZFSg2SZz8zuOje90sWtCYEUqfnV0kpqrhirQqNsKAdQRSJLhoYQzYrQK8ZJsbwMxs1lQ3MQ3Xcxf0YpcxS/mqs9tQwxUUZkScE9y3Pze3D61JoiQITkrdYc9uxpKRJveR6WL/gknih2TVLZi4cySmN006fegmtuqivFoCgfNNvAj1PcqkNJ1EHq+QmBJTRkwfPKdjgMwZF1IIfOUoe4J929Ah2DI/d1iJZs7ETORHD/42cRk8U46mNkEddftZt6w+GBJ59VKm5N8+msngb/PGvxMte+/Y2YmyYIpYfkIVudkO9908tUzomM5S88NMsjT5zAkES9VM49UuQSEQV9SrrGSMni1bfcwP790yoTrVrTWVy6wJ988E+4+557cCp1DNslioWoj1VmXxj0ccQaUSywJI9MKUOkyK4g02JRFEkRgdj0kWKXDGZ2bmHv3itotmo0mlVGWnUajVqh/HAKC6whAdLr9S4SIEMB9wYB8uLXpI3f3GiBfy4tsEGA/HN5UhvX+S+2BTYIkH/AR/v1S69f3Ju+RHDlxb34ZYV7X+99XoAgKSr6pEK3+CqqAkWA+L4CZUVF0fOKwPBur097bZ3+6jrxSgd3fgXzkcNqs/ynzxyioxu4fsqrd+zietdUVkSn85y7n3mWtWoNJ4n4V3t3k9sG5/ZcoQiQ6YkxahVX5X8MP0uuALRFDsiwiqaosLwUgK6CNlOIxc4qDhUB4seiVknwvAS/X1h4BUEbo98jO3uB4PQ8xkqEFmmcujDPwTNHyUyLkXqD7Y1xttTGaZo1rFwvQAyxQHJ1luKAg4tLnF5dR7fLVFt1zq2eITME5JCqu1ypOMYCne/eeT0TgcbMyJgCQLpknOut88CRp9k5s4OXz1yF3vUKsFMFhotPr1NU2YvVjVtGi+ICmC4bnLN8Pv/gfWyq1KiVHGI9UQqDLI6plKu41QZGpDNpNGi6TQUsBlmoiAXNFEuwLufOnlJVTWatzLqZsmZl9GsWq65BNDlGVqvh1qo4lQqG6ygfa6dcxpGvJaew6BGvb8tSNkNS5SbKBCFE5HUVgC6HkzgnDTPiICLyCkWI2FNJGHre7mIvLLL6hc+Tr2a8/q6fYtfeW9Rh7MKxJ7j/rz6AkXSZ2r2Pk7OzhT2X8p3PMGyDcquBPVZn3cwJ6nVWS3U6GJiOpYLG5bA1GSTsWYvJV9Y45y1DpUQgCgfT4vTKElaW88odu9kpgEy3iyXEhi1KmkyBf4p4ECWUDApDw5YQ11gA3AIcx3Vp6/D0iZM0ayPctP8ato80MMIYPRMDBo3yVAur4jD/7DPMnjlJFIeU3DJRqtF2LT52/mmCMOLOHdcymmjkQV+FacqHkC9DO5Xhv/9+8KFWBM0Oyg2HobwKaBKrA6nMFUhCVVNKCHqGYzu4dgnBn8SLoeK4NARQlKB7CZjdNAUTLYg81peX8VbaSrVQrtdwqhV020ITQ+8h+eH79JdX6K+1FZkk/Voq1JVfuwAMlsbKuhzoU7quwz1Ls3zqmYOk1YoKa76q0cQ1dDxL49m5C/R0k1xUMrmADJoCGnUJIZZq0CDElGpa26ZnporU0OwKYdtjV2OEnbUK9WBd2ePsePltlPdcw3x5DE/TcfM+JbEtixMWnz7M0sFHufr6G9D3XM/eA/uprZ7nN3/tfey45QbaukFsVUiEEEp71CQkPUipxhqnnjpKdWQzV776Tnq2S+hoVIwUY/Y0544+y3W3v5a1ICbJB6RinnDu1ClWF1dwFMoQ016dx19cUMRRnOUcuOoADbtMudrAHGvRL5WYzWAt0en4AnYL4Fz0n1Q86Y2cameZprfK3EP30do8TbLvOtrVUQKjQlUzmYp6LD/5IOn8MUbGG+Rbt6owU+/wo/R6MVe86T1EE1vpSii3WDvFKdN5QvnYYR76/KeoXTGDvWWSdSNTft1S5SywSSEoEOCgCEwul9wB/GUopYuyDTJNclFWqYDV8KKN1ZAAUaG5A6uny9fBYcXyEFIqvh8wfC96wfzqX3ypS7wMWyHzxMpHtyRrwCRPxE8+oRt3WfM8wtzBtF1F+FWjgKnOGicOHWfPrd/F9W/4btpmmU4qSjad2QsnePqZhyHtYOZ9lVWgAOhcx1CWV6I5KirJpYpc5oaC7NBJNFGrSfsnKmdKN0q0koyRc+dYOHWKva99A2HJVWo0BfZK5o/YrgmprXJGLoH4SvWmMoBiFR4tRMjE+AgT461C7Se2U3GkiB9RcTmuo9YBIUAaIyM0WyNqvlDh1ioQ+aW28As/VEWnyZonikfdVBZY1VpDgbvra6t014vcoWEOyACLvHRForyScOZEFCCFKm7+zFm0ICJYWOeTf/w3igA5Up9iRQhERRYVall534sqkGEZt/SJwTw+VPS98F089zcuB8u+WrE7JD8G9MU/KAEyUAkN/HiGVekFcF4QmDJQVTW/Is8EwZU1TPYIUrhiURUA0rAU4S77FamyVvtNQR81Wd8T/KjP0soiKyvLSikhRS9CWIgCU8huKSyIvJDvf+s7+Ikf/BHaXoZXNfnLu5/l2JzPJz72OcacipovZVQ0Ns+w9cbbVLaYILi5KDL0hJFWzF0XCZCEyUaJmswzoiIekBGWpausDykGWGwn9GITcfO894kV+pSJNV0FfsudT/hdvme8yi1ihaRDr7fMT/3cj7Pqd0hKNolSKxcZbaYAqjImlP0fhIOCA2kLQ9pNFJOpQdWq0aiOqaDu3NQJCXjD7bfxo2/7XsIgw3ds/uwTjzAbVTi3sMbJQ4+zrIe88b3/jnbFVPl2FS3kmgEBoiKnoogx12ayqZoc25Ti+SL3xzBy1v2Mcx2NXqYj2esnlhMem/eI9SpWmFFSFo0hN49XecuYzlhPAsFN5mbh5/+/L6IZu9DNCmku1mVifycjXuaTrJjzxcZMsmQkPyYz1X4jiLpIGh2Jxx13zPCDPyrrNhw/GfJvf/ZXWO9JlkpT7atGqruo2wfQ9QpBPq9ID8dpEfhyBkhV/p0mXl5CgorCzU7werO87nXb+LGfGKOfQ0+HTz1ynhN9jWePn+Xg579As1Sl7ydsvfIAMwdehmfYBMUWUOVxiYJZ9hm5ts4rX7eZ7VdKv5D9YUKaWCqA3U67jDcr1GsqUEIVZAn5oRQGMkRlXFxGgBSjtvhQSjkRIMh+epCVLXaCQhwpUlmej2aJiE21nTy3SBHqcOzorBpvURxRb1TYuX0UqUfIQlidh4Xzffqiwk4MTNsgTrvs2TfF2CYI0xjNEGg/V8oIuySFF7LdK9ZSIcTVtQmBo/b6BfVuCYUXZHSWeoTdlLo+wtLTcOzhNWqMEPjwwMELdHohWeIz2axzw74t+AHc/+TTxKL+0gJ6a2fIvdN00lV2vv4WWlftIhBVbx4yrnm85y030yornpL5VfjQX31SWcSJqlHWoiTxFYGxf+9uXnfb1UV/lr7maDx77Cl+7w9+j5OnT2GXXMJETN8MnJKQIGERAE9MLtZfQtCZkglSzEdDe+WhvaPkL1Yl7V5L2H/NXqV8HRmpUWtUGGnV1HlVsq+EABFltZxZ5VMUIMePH1dnV6Uq+xo2thsKkG92Vdz4/Y0W+KfXAhsEyD+9Z7JxRd9mLbBBgHybPfBv4e0qoEKVg+bK/kYIkCiOB8HngfJKFQus5U6bXr9Pr93FX20TL63DmVlqp86xurLGR8+cJnHK1PyENx+4hp0SqqelPNjv8MXz5/ErDUbSlHdv34pVLfPUts3kO2doVFzq1bIK9FUZIFWppLGxHTk0y4ZSLLDkoCYVxQVALAcrAT5FYp4EOWES0kvaeKGH70d43ZCgF5OGIe2VWSrtHtUTS0TrPc7EAY8fO67yNyT34fate9gzOk3Q97Fyg6peJg5iVcUu3tGxZB2YBv1KmfuOHeG8WBaNVOh6q+qgl2RSnZvjpBFXlGrcuWkPjW7CWK2FXq1yOva475GH2To+xY17rqYaZjipAEixAqcFhBYfbMuwaNbqKjxaAOJUclhqJg97s9xz3z3csXs/VhCSOmIlIRL8hPHWGFluUNEr1NISTbehTl2JWFyVxfZqlTOnjw0AfZN+1eF0TWfelbwFG61ewa4JsFpT+RC2U8KVSiYBLW1bKUycsjvw0BbrIgHLJCxWDvXFwU7wR8kE8bKCBJHrTvyYpCthiyHryRpx4hN3epjtLsnZcyw+epDyUod9kzOUcDhx6jih5auqyVWx3alUsCfHMFt1ctdCs+XopeOnKX0JArZtUtMhzQ0M0yb3POpxwKYwZtuqR29xgQUzxpdQS9Ohs7JO1O5x7fadzNTqVOTU6QvAKMCh+NMX1j1SqSkAjHzIQVeOqOq8pNIjDRLDYEVUTT2P6dYUV+/YxYgcFdOUINdo7JiBqRZ5b53jjz3GqvicyzFTAKHMoG1qfHHljHq52yZ3Ug8FFJGK6ksg7nOgwpek/Hju5KDAPcmWEXuQgZ/78N+F1VfxjhYGo6KgEPs0AXg0TYXZlt0ysZThGjq16Qlo1NUJfPnM6UKxJKhFKjWGGak0nSWe64YCBwXQjiVfJ8tV20pbShWhgApSuSwgU2xqLKwuq5N2z3X43Pw57j11lI6g8WnC1WJpY5kqb2Qx8JkVOz6VEl8oBcR2SVhEsTWxRK0iPuO5OEXLATdDSzW2Nlpsc6o04xhteZHS9CTjb7mT83aFXt7ASXO2Zh3M5TM8/vmPkwR9JrbtZNctr2XOGWN6yxZeMTPGB97/XpUL1Ny0iVW7jKeAgRArS6nkBpaoASKP5dPncWOHqw/cQGXrJp48dpLFpR433HgTlbKBt77G4QcfYXF+EbtaoTE6juVUKY+M4LRqWLWSUlbppRJmuS40H24iFiMaa8Qs9jx6Ym6u28qaToHMeoatGziRge371JMe42kP6/wxzp08TtIap3ndzVxoTtAVoL7fZjLu4h59jGBpltrMDsrNBrnX4dSRE7Qam7jqtjdwfmyKXqmirJjKAqSlAcfv/wz+6cNs3rmF9fEJ+pIrI8iaVtj1yXk/jsRmQkzQBFnRFFld+KOLx7iJZct8rmE54ndfZIWo/BuVb1Fk0MhAKcBSAYLE/vDyTJwicv2FPoo+f+njhWyJXuj15P8vVsQLCSekk5CHAyWEVHfLPLjeD+l6IYZk4UhWS+ZTtnRMP8ANcmafOMZd3/2DVPe9jK5ZEUgGvaRzfvk0Tz56H1X6EHdUxbkA6ZbhYopNTi5gVkJoSghwjimBBbJ86wI8yr0K0KikVdSihInOKmcOH2bTrj1M7tytrOUiQyeUIGSxWxTbsiLFpfi4rEq/+Kk8jESF6e7YvgVTqq9lTpPcIpk/xCZQigBEDZIWdno7d+9S418BbMrb/qspkBdUOLyYBzGIl9Z0CWIXMianMTJGo9kqKq6zlOXFBaLAU3OsXLNk5MRKfSYV2Xmh6BB4TwhwAapzjcVz54n7Hqz5fPh3/pTQGePoyGaWBWQfPPNiH1KoPv7h6J3BOPi6bVFY9gzHyOV5I5fbZ11un/J8cuUbP4fLodrhRVx+t4oCfN7VDcIM1M9FAQb1+ohShEgwumMLUCgpNWKZKMhuBFqs5gMhQJbnFhWhKIoKpcJUScUaWZjwCz/507zxttcQaA6nE/jQ3U8ytxLzuU/fz7hdJgsiBdhWJzez+fpXEJeq5FLCLuCykVKte7zt7eMqkN0gYXrEpSrrknRxRSoWn0qAJgUoGpxbgciCQ6dinjm7QqBX0Zyq+r2K12VP3ONt10wzI+Hjqc8n7/0wv/3HH8Co1pRij0z2rNLdxAqqsMSSj74UzTglUil2UcraQkEg+zlZCzTDUetvFPS46w2v4913fheaVWE2hg/e/RgrSZXZ+VVOHHqMhazPG/79T9BvltXewk76HJgssWvcVMHxZpJSNTK2TFhFAYLqtzL/FlX/Yvt4dCFRWVBCFkmu2/1HPdqBgRkVIeNxnjIWdnjn9nH2Sc5KN6DulPijP+vwsU8ex9Cn0YxCXRCLKk2RP0Wm2UDzd3FekvvPdcmOyRTBoRun+J3fvx7bhSiDn/2F3+bQM20sewxNFCjuVprlG0hkH1Vf5IaXX83n7n4MkwZlcwRDrLLCIsNH8seUUjrs4vlP8d9+8zXM7Cqe61wEf/7AWfq4fO7jH8NbWqFhuiwud3n5d34P1c0zrIgi05L8vFypSoRAypIultvhjrtmqIkToKG4NmyxuxK1XhopgrgqkTOyjskeR/aQsZBbl2yuLgWhF0NG7TAvG04C1Rc/K8iP4aeMIVk/pSUlX0Sm5E4np93pUanVkCVGak5cSwh5EJF45EueGCwvJMzPzyv7qZtu2Ytbl/5dqCEKtUlGpeIi4kAJuBciQdYFdY5QGU7SLyWbUFPtQQj9tZCol1JKyiSL8NDdi7jRCGHf4itPHlMESN11OHDlFYzVYG0940uHniZzLOLcp98+R+6dwmON6r7t7HvtbazJHlFLqIVt3vqq6ziwzcFIUpLM4CsPneTgoWfU+TQOPPbu2c0rb7mJ0VHZv8o2KKfTl374cf7sLz6o9qpJlqvzTJF1Iw9BlQsUHneS0SX7lSHBlBaEnXwv6g+leLdMpWYSi8/RsQbXXHe1+tpoVmi1Gop0KgsBIsVjrqtsqqSwSL6KAuTo0aOKyH2hCL+NEPQXudBv/NpGC/wTbIENAuSf4EPZuKRvrxbYIEC+vZ73t+xuFXb4XAIkFAIkiZX1lZAfoecrCx+xlREFSK/dIVheJ1lYJT0zS3N5lWeOHuPB1TaZ4bAtt3nt7t1syUPSksFfnznB8STG00zGk4z3zMyQOzZP79qKNz3BeKNO7fkESMlWm0chQAoFSFFpWfieFpYLQwIk8GLCNKIftfEjnzCIlfqj3wnR+x7a8jza3BKlC138KOFDTzwE1QolP+U1O/ezP69S6oZFWGauY6rKbAvdMvHikNTU8UyNrm1yNg35zImnMFo1SmbO8uoaqVHGFWWE3+H65iivqk5S91MaY5NkzQafOf40i0sr3HXtrYxmFm4sfvFiF2Iqj2hlIxLHlB2XWqVWVOxLIGiesVpK+fNnvsiF+fPctWUfrVwn0iJ1gHdMg+nJKbLEEFiMplnHlfI9Mry0R1aJOX7uqAo9lwpuz7ZZKlucbpis1h20kQpW1aUhgX6SweJWKElQdqlCqeRiOrYKJ5UcgqFtilS/StW9gQQqCwkih+kCePJzkdUnpHGg7CrifqZ8hztJhyQLCdpd0o6nwmXzuQv4hx/FP3UaywfdcdE3jeNXygRmCaM1RlByaGcJqWurwHUjkcOYgHemOtwI2F3STeUBXPJ9Rrw+2w2L2nqXuQvnWXF1gpJFP4joXFjk6sY4+7dsxRHQJQqx5EAk4NHAEkUFnYtdxaD6XHB0ATNVlboc6BWQYuHFKWmmMT06ycz4NOVEAuo1wpJD+cpd4Jok/S5PfelLtBcX0ISsElACm66Wc7C/xMrqGq/dcTXVWIBE0Y08jwAZKEK+JcCaAvkK4rCwYSgIRPmQPh5KuKdmsGlknGqpjG1JxbqtrEPCOMEyxVVbY3RmK9Qq4PVZOH0KUyqm5coD8co21GtJxaqAnnK0FGJVgWvy/iqxoOgvcsqWEGH5XqzaBIhd7XYUcOFXXO6ePcXdRw6TNqvipcJ145OUAUn/WIsizne6eFJ5LhW7imQpqtcFgBeixZYxLMC5CpdP2To2zlSpQq0fq77XXl7hpu95K8emx1h3XJqZi9vrs/70E5w//DATTY2pqVEOHzvNy978fXTH99BPNV5/w1U8de8n+MrffpBrb7iW5UqDyC2hi0JJGX4LGJ1RNaHU80iPnefsybM4MzOsaTY33X6XspYIOvPcd8/dXL//OqY2bSEvVcCS4GgUwdYnIbYMxMAuMS3lg+1YLuVEI+x7LCmyKKckegtlJSbh7wLuemRegB0a2FFK3FkiXZnD7a8y0ajSFzBPgoRveiV+pa7mmJK/zvZglZWTRzm3tMzu3VdQcxyybo9zh5+hNrML/6pr6NTGiTVXkY22llH3Vln+wsfRog6bbr6JnmPSzyOsmouXRqRSiSs4QyakaUFeKi9/6RsylmT+GHjuS3lpQXDoRTaNhLiL2k/BPUIwmEVuiIAUAzJjWIEu/VoUEJeLH59fMf/1rCcuwrmXI1BfY2Edgstff80dWFIJYCJzb9Cj2/MIYvG7Fy//gSc5HqYp/VXH6Uc4c8ssnF3hrh/+Waoze1nXTAIJnBVrnLjDE1/+NGF/gczwKZVsVdldNkuK4AvikMhOFahnpkUYemLI9wVhoSD9zKISJzS8DsvHj1Oxy+y95jp8p0QwIBRlzEr1+yVDrUsWUQN4TgGYAoAJ8CYKkNFWnSQOVG6RBLAL+SaKERWIruZTaI2NKRWIVDMrm7uvQYAMiaSvqXD4ZjY4YqGmlCZF5X69OUqjOXIRgO221+i211U+gKhwxFLsotWLEG4KoHwuAbJwXgiQPtqaz8c/8BeE9ihHWptYsMrkA5uwoWf7Nww5f1H38eJn+a/qy8McHFmjBL0cqAjl65CcGVp1DS9lSAg+l0wcWlp9LRnx80mQ5xMgA9+ey4iz4r0KQFF0YYIYl8t1KuWGQLhYVomyW1WkR5b7CpBMklApLsN+wLnzZ+h569glG8MuEXghhAm/+p//Czft3a/2CId9+L/3HGZ1LebeT32BUdNFiwQO1XBkbb7pVSoDREq+BdTPjYRq3edt3zsgQLSEqaZLVar9i6ZT4ylRlfgylwu4qnG+XdhhrYVw3yOnCI1xAs1Ve6qqljERdLltusmrxqAWRRhWn19+/3/k4cNPoYkyIbfQpXJdgFeVYDUAvcVCUXJB4lTZrcrKqQBnp0Sc6wRBStDzmGo2+MCv/To7x8YJ9BInEvjfH3+YUG8xN7fCsScfZhmf1//ij+ONiApDw4p7SgGyc8xQSk7ZO1XMlM2jYit5iQApwFkpFtCY68NKP1ZEemw6nFiCo2fWyTKbXPLpTIOy1+FWV+eNW2pM9nzquCz14Cf+3afRsz0kaVO1mW5ZJKlkKIjt1UB9pTJBpAnswZwgDL7kr4hl3Al++3dvpD4Cshz+3C9+gPu/soDjThNHCfXKNkabN9OL+7ziLVt42ztd/vB3l3jkgWcoGQ3E7VXUMxW7jpaVFSFSMSuEwTn2XB3y879wpbJwilz4zPGYB549r/LhHvjcfUxrNlmk0dFLvOLOtxBVqrQjycSoKNJBsuFMWZPTNpPbbF531wiRjDep9ZDMpVTUx8UebtNkXeWBCCovdlWFaeEw5KMYE5ePnqLERiV/XNybFU9kkMsoVpGS02YUllSKBNEGTqNC0AlxJ28wUGkoGlgRMEaxN5e+PbCwUoSNIpjkXkK1nxWLYwHty+WSsjoUt1KxE1SZUIoAKXIwZN2VtVzUtTIuwm6G3/YoZ1WSJXj47iXMbpmwZ/LgY8/glGrsv3IXFQtssZJbi3joyHFCWecdDb8/i7/+NAHrGFvHufnN38GaIVZUMZWgy50v28utV5QxxXsrd1Tr9CQDxY9pNS1ljxX2pXFTcifm/ofv54N/9Zc8e+IkdqVS5Ko5jiIzZO9RzGpFcYCQP/JZrJVFW0kjKsJ4cB5WWTZ5qvI9hCjZuWuG3VdupzXaoDlSpdGoUm9UEYtmUX4MCRDZv8i/u93uBgHyota+jV/aaIF/3i2wQYD8835+G1f/L6AFNgiQfwEP8R/jFgp8sij6lCruOEEIEKk+FgIkEgKk7yk1yHJfCJAevfU2/uIqyewy0dkLVHtdHnz4ES5YUoEH+80aN2/eRNMM6Uj44IljzMnB3LSYiBN+YNceItPgic1j+JsmGG9KCHr5ovpjmAEiBIhU00iVsALIVAB6cTAQ8kN9phmeH6mNfBB2iKKQIEzo9wO63QBntcPouVn0tQ7zPY8vPHmQtmXiRBqvGd/JvuoYTalRFnBdrA3SXNk1CMQfyP07JsulnFmxaEhCzvTWWcwiUkNjU7PJ+bkFAttFTzPGsoT9TpXvnJjB6gckjQpLZs7fPv4wB67Yz5s2H6C6HlKSA6l44tsmYRKRqsDrnLpbpVauqgOIqA9CE05mbf77F/9GHY6/b+s1bBIbFD1VHrb1Zo16rQGZSeJnTLU2UZKckrCHVdU5s3CU1f4ymZ7RK1lcqJaYL5msVkrkI3WqI3XcaolytVQQUKUKrmVTddwB8WQpeymlLxePJrHsEgKk+KdSgOhimYBI9HMisQVIE/I4IoxDepGPn6R4YUzsx+R+qKyI/HWPNPSVzYseeqycPKdAkjoC/6MAACAASURBVKhUVgHjnrhBiGpB/KJ1swDSEWC7UFLEhsDuRbV9NYpoBR5TacqYH2B5fVzb4vzqMvN5Ss80ODe3wJjp8Lb9N5AsL2PXLPxQqvZSHKX7T1Xlr3xeChge1D6L2sSQexOf/YEXfwy1Uo2R1jgjFbF1K4K/jfFxrJ0zygMh6XU5+Pl76a+vyONRxJ0QIKJcuJCHnDh5klfvOYCbCHAdDw5nA8jxW2yZNwSRZbwU60RRuay86pXns8bU+CRbJqbVSToU8sA0MMsl1ReFBB1ttbCnplQi5tKJY6oyz1UH4iK0QSmh0kzNG/IpFerirazgWAFBla+2WDiYOJatVE+iIpIn2/MDZQkWxhHdSomPnD7Cl2dP45s6I26Ja+otLLGyMzU1VtrrPqu+x1oWEMihWUBm3cBSYauJuiZX12g6JRoSZm5qVDONapCx1vGxt+1g9x13cLZa5apdM6x86qMc+uw99BOTmav3wogOQRtOnyCzmky/8Ydo2w22b53imskqv/9T72LH5jHGbnw5S6L/ELsLx1bWQEYquSQ5IzFsTzSOPHOUh5cXue3Ot2CbLr1Ohy987lPsf9nLGNlzNZ7hEqemqmwUkEW6o8wJkhuUaxZeFKt+J1ktmhC7cwuUex6O18MOukS9FUJ/jai7DJ0VHLHzoVDkSPW7HOgdIRW1lHbaJ9Et0sxl05Zd2G6lACAzj3q9TOAFnHjsSbbpJVq2QZT1WI4DOtUm1X0302ldwYrukpdM6lpCZf4sc08+iEObHVftIG42Wck1PLERsmROlByYRIXEC/CQmuKnLzZqBRQhYI5SeEgWgGmqPiEfyqZN5kfdKCoxFelqKOBa9Rsh24ZllUqcUCgeLqoynpNXUGQ1KOjp65RivhQA/tJrFbZRwg4EeUZPbP88v7CxE6s2uQ8FlsXEhgR1a2hCZGQaLXQWTsyydsHnh3/6l+ht3sZKKk+vpMjZLF/nyw98mqW1U6q6V/q1noiljK7WjvWgq4hqXdA4IUCUzU9hmCfgl5kZOGlKOfbxL1wgnp3nxpteRjw6Rk/I94EVmSbtp/6q2Ag8H44XgkD6kti6uI7B9u2bydIQXQhHAd+UZ/zQtz5HM0UBprN1ZptS1iny4+sQIN+SLc9lBIhUiIslZGtsvLAzSVOVo7KytIAmtjIyPwxD3lV2i5KRXSRABIY2shwhQMTCUV8L+OTv/AWh2eLp1ibmLWWUP7C+KjxrhvPbS7uXr6WwuOyVCunAxTLxYV+VNbGAUwtIVfp4oZAtrDuH+6XLA3Yvv77L+/xXK0C+GRJErk0gfekIUl1djPXnBqqLCkSUoyUVju7YogQpUXIkF8RFF0mCIMZSba32Fia9XpuF5fO0u+tKYSu5TiXd4jfe9362j0/hWVUe6sBnHzvF6kKX+z75ORpYmMIxyFpTH2XHy1+rFCAqxEDZTcVUGj5v/76JIpdILyyw6gJkq/BrTREgsYS6y34jFSJfZ16EQLESVPHAk/OcWdTQypO005iKY1Hy+4wHbd59wyauEOfHTpvQW+W9//V9HD9zFqdcwwsDTEe8mQqLqCKEQcPBKjIjFIeaqP9LNLHsMumsebzy5lv4hR//CTY3R7CTmLZmczg1+Mt7D9IJbJbmV5QFVtuIuf1nfoSgVVUEhJX0uWbKZdeEoQreZX9aNjOmR0wqunxfKEAGkS4EYhGVwdllT+334txGRNCPPrXGohSolBtF0UkYMOr1uHPnJLdVoOpnZJbOpz8d8Ae/+yj12gGS3CaR5tSlUESCyZXRK5omig/pGkXBwrACX88tQv8oP/Mz1/Gq2000E/7yb7/M+37tb6g0dqj9iuNM0mheS1ZO+NH/tI/JHbC2AL/3gc9w3XUHuGL3lLJ+OvH0Gk89tECyVsHyGkr5EoWn+KEfvIG3vR26YhtpwkcemOWUD/fd82Xykxew4oxOmrLpqv1M772usLfUTZI4U4SzrbKsIsJ8hRtfvZXd++VZFkPTlf1q4Kkct1rZpdUwkEctz1WRITIsLmbmXBpbl0a+Shy/jAAp8phkr6uaa5DDodR2KpBcxrquFBuitgyKnPlB7IqMoViB/nou++Ti57JEydlGQH2RiBSZTbrKUDFNsbmVXJbB78nwLS5BFTIUezetCHpPC4utxEuI+h5uWidbhgc+NofdrxB2dNpeyvh4o1j3AlRbHD25xpHzCyIewXJ0wmCO7tpBQq2N51q87gfeTrdiE2YRjt/n1fu2cOd1o9ihTxoZGJZNJP1Wjc1impHrOXj4Cf7wT/4nTzz1JM3xCfxEVJEGmmmp9Uys11TBzeAMoegm2QOrJXNA0IpF3TBTS86aYqcYBWptK1ddTFvnuusPMDU9xshIXeV/1OtVavXCqUBlgJQkV09IpOLM2ul0FAEi///cufCrV4kNBchLWzk3/mqjBf4ptMAGAfJP4SlsXMO3dQtsECDf1o//pd+8kkAXku3LCRCp3B8SIEGnRxAVBIhYYHVW1/Dnl8nOLeOfnaWaxnzm3vvo1kbJezG31ae5ectmtLTNs51l7l5bZU3XqJOzb3SUW6e30DN1nhypkkxP0BDyo1wQIOWyhKGLBZOtNo+ymRxWKg4JEDnUDwkQqWT3BWCPQkUKRGGAH8T0ez69jkdlpc22MxdUNsBnzp3haFtUKiVGPHjPrusZlwOcsvewiCXHwTTVJl1zbCJN4/D5MxyXaucsJJKwVddmPYsoVcqMlMqEac6cL7XaUA4Drqu1eNPojApZ7jcsvnTiCEfXVnnra+7kmqhBy9OwJChVgFtiVS0vNUpyLhlxa0qFIYcOsQXybI2HV0/zWw9/DNPSecfmq9ltlLGiCC2NqY5UlW0ViYlrVXE0sa8qy2me1d4ip+aeJXNSIltn2TU506ywWi2TVmqUGnWaIzVFfthlqyCfHFcRIJJDUnJstZkXoE2C0FWVmSEB4bqqmC0IkMKCKM8KayUBxSSEUoIhoySiG3uFZVWQ4/cDMt8j8SJ67RA/TvAyURh1yXsdYj+i46fKFiKy5RBiYIiyRXn+RpBF2OI1L2ZAqYUV55TTlBEyyr02zSSmFkZocUQ/i1nPEpbyjLV+QHtxhe965e2Mdn2sOKSf++qQnYuqRABKVQU2DF4uQHtVQa3yS3MSqRzUpLpaQ081RZ6N1lqUq3X1vMq6VOlnNEX9MdZSp9202+Xxz36WzO/jZaGyiLGwCNJchbceP3mC63fsVgd0efgFAPnckOevN6iHR+jh1xeqHxaLHiHYhkCwAGRyPQIuh0HE+Ogk27bNqBBysQtpbpqG8dGizFCUIj1P2EukRLB/7hyd1RWqpo0VJdiGQaKlSukjJKkQkcpHWoDPIihGqZykQlsIkIsneqnsl3EgBFeCIkDEwHqpZPAnTz3Ckd4aODYjusUVZom65BWIrUWU4qaOsrtZyQOWgr7y91ae3QKUGDquJT7qFnXdxNXEeiugKbkmocbRhVW23fkW8u072H/7a9lS0vjSr/1Hzh8+RGv/y1kvlVkzQmpazJbuGk89eZStr34Hzsw+pUh61XVX4Z57gt/5lfdy4JZbccYnCMoVunGkshLEM7yplygHKd6pcxx8+ggH3vxm6tPTrM7O8fnPfY5bX/Maalu3M2/Y+OJRn1uqL4r/tS3FiKKekIpLDGpyoI4CzDTh7NnTzB47TjA7Tz1PcYTozAN0K1P3WM5CRTZkWeE7L48u0k3KU5uwWlViK1J+7Pl6wtKs2PfZBEJUuZoCd6ZHRigHCdZyh9TvkZRTQkvmIp2e1cDYfB3O5Hb0ioOVJYxEEVV/lflD9+N5q0zsu5qsOUrgVOkL+SGmaoaoh6TaMiM0ElJDAMbCA1/lbwuoNqjQLKw/it5cYD+FgkjRZIN8BanlVEoRGU+SA6MZ1ErVgVbkq0mO4b7o8rH0fCJExsZL/hiQOb0wpBcWmVP6QOEidnBC3osqSSx9JLtJMjqExCgJkhMnTNg15g+exG1Mcfv/82/wnBHCyFa5B1HeI8k7PPToPayvncfIQlzJGVGqioxc1hAhRDIh7HVFgCgLOm1AgAgvk4tSLkVbWcE7/BRXXbkH68or6UrYq/imSNsrj/qhPcglAkSegcpkEeWOkFSK7IjZsnmSRl2sRSQDJFfrgbJs0SASRaNkKiUxk9PT1Br1wsboYvD4S27pr/+Hcn+inJHcLnRst8rYxFRhlynjKE9YXJgjEYP6XKzyiucyVPZc+irrgCgAc+bPnSP2ffRVn8/+3l/iaQ0ONqZYdKpqblMe8Yr9EXucAer+km6tqAF/joRpiHoOXk9ZCQ6s34TgEFBv+DO5AlXFLWu0ZDQJAJhlxTws87xRzPNDtYq85OWExxB8K96yWPmKjxdLgghSOlDgPYcAGaC+An0L5qpbKvtB12zKbgPbKis7LEsKLmoVtb+Jw74iyIXsENvROOuxsDTPWruvgr3rtstv/sp/ZWZ8grbu8tnFnC8fmaW72OELH72bmhB+Yuem6SR2lStv+w5ieV6yjoky0Ygp1zze8f2Tak7StZixmkNTqvhlDAwIkES5/xQESKbprGew2Je5FOZWUx549AJaZZr2wDZLiIlm6rO/ZvDGqxpM+NA0EhaX5/jV//HrPHnkKZyKq6wwlSVc2VHAuhaIxZKtCB8tTynZmirgERFLt+Pz7nf9MO9513vQkxw9jihnMT29xLOayR997EFK9U1cODfHsUcfomum3PLj7yadbJFKmHPcY/9kiSunLcUtif2ko8dMNCyaYpMkoLDoeEVBJqR7BoEGF1YDQs0kSk1lpXRyLuXRc6tkpYZSYjiirvQ8rnZNfmB3nUm5NoWUw2/8yjmeekqUBaMkuaxEaZElocBnIUCk0EP6WGFJVCSQFNaGQf8YP/yDV/KmN9VwXHjoidP8yE/+Fm5jB5bMU3oTp7KbqX1j/Ov3z9CT1UXsNSMlnlQErNTpyOZ98SR87E/nmH0spJaPYGYBldIF/sv7r2dkSmWq89hsxIcPniGIbL74J39NQ/Yhes6KF3Lj7bJez7AeRcpiUhThUsAjZ5Qo69DPZnnz2/fTmioAeSGGpZOL0iIJfcZHqow2CissqW0pUgsHNqqDcXVxxVFz5yUCRPU8xdcXSvdivBaf6iXEjksR+pJXp/w3RZui3kCyQkSRp+uyX5Y3dyAr1A9i85cJuZZmSmmrLFBlFyXWgakoL8VKtiBSlPnW4KLVy2QFvalIB7mWBLy2Txr4lJIR2sc1nrpvnlrSxMxKeJFY9BZ/I0HtcnsPPnqa5X6k8qfyNCQM5+h2DpFZPZbCkO/4V99PNFEnkPh0P2D/ZJl3vmo71cQnSzTafY/W1hYdL2Jhfo5Tx0/wmU9+kieeeJRy01UnKVGKpRIYL8oWWYeVtWHR9wq73mJ+kxVAxrWy1pPSK+k8Uggk67YUs0gwfOBRqZUVgbdpyxT7D+yl2ZSip7oiP+RTCvWeT4DIXCuuBUMCRIr4NgiQl7QwbvzRRgv8s2iBDQLkn8Vj2rjIf8ktsEGA/Et+uv+A9zYgQBRukhQKkCBJFKAZ+L5SgPjr3YsESKffoycEyNwynF3CO3OBUpby2S/eT6/eRBdbqeZmbprehB53eWptkY+uLBGXbKZ8j9fffCNGyWRRy7lQrxNUK9SqVSqVgvwYfsrG0ikNFSCX7K+KQ8CQAEnVIV8C2+XgGAY+oR/i+yFB1yNY71NbWWdfu0t7fY0/P/Ys3XIdPTbZHJm8a8d+xsJM3ZscCAQcDPMMzzGZi/s8fOYEPS2nMTqqLINEhB5rOUtRj34cKbVFfWyMM6tLBHLYswwq6z7v3H4t45bD+bzDI88+JT5DfOcNt3MgH6PqiyV0EYKQ60UIn2gDJESjaRc2VGLrE9sGfQc+ffog/+vIF6Ck84rqFLdNb8dd7SlLIN3RGR0dR89stNjANUqMjo7ipz4nZo/SCZbw3ZRu3eJCyWCu2SAdHaVUa1CuVag2RP3hUKoI6VSlUnJxTIuyU1JV+gIwKgss8T4R8N8YWJENAEtV1aZBkMSKRMpTX3lL52FOEopKJcJPM5bDgH7UJw7WiCS/oSfxGymBlxB6PdJIfu4TeBl+khEI86DrWKoyPsQsCyDso0cJtSBl0tcZj3PqcYKdCcHis95ZJ4okc0YCHlMy18ZzLM4ePcWbr7qJ/ZNbWJubVT72crKPMyG7JMDdV8B1AQAWp8zCPkayJApwKjVyBS4mcohPNdzUoFVrYdolmnUJ6Lbw8pzR/XsLiyh5mTDkoY9/HISQE1mUVG0jocOZsn9bXllmstlU4d0K0BLQe2h79Q1yPwa48MXKPgVcvcD0oDIKJOxd3kOqyKUKfXCiLjtldm7ZRRinuM065e3boCxlrANPBcWOiu9zDH2PuaNHKYkVXZIqawM5ZK73xeIsVTkjAjgWVdXF36t7GljjiJpkaF1U2OqIYiMn81OcSoWekXE88/jjQw+yJNkGuc7WSo0dmkk5SdFtEweb7dVJ/K7PWuLRyWJ8OdwLOaf8+2Wcpgi0K4kJppZRbVqULANvocOR9R6bv/f7GTtwLddftY+VI0/wwff/PFfsnmG1OkraaOHHARPVKptMi6VT5zl+7AI33nEXq60p7NERbrt+D8vPPMafvP8/8R2vfy2dSo1AQn5NBysKqEV92guLPPLYU1xz66uZ2LOX+ZUVvvy5e7jxFa+iMnMV65lJLGHUCuzPFCElIHOaCBlbQldAbcx4GjM6d4FTTzzM8eWzBJZOZXJK9b2qJeGdGbEoI2olDOVtIqiDEIe23L0ChDO7RJjHGE5U2K1FAqJbJJFB4vWxoi701lg5fRwjzbDtCmNbN9M1M+yaQxp16cwtYbU1so5PxdCouy5VscrTcqqELM2fx4sTamJXNj6pAk1Htu5kNc5opxDoBpHkKYlKwUzJxN8/jxTiUjYrCshXdkkDolX6ziDie2CZNbD+GIDyCpURUGNQcC4gmgKHjSJkfVgNL/1NQImv9yHN5dj2Cw+iy17gORkKWs5yZ12FjmdpYTOniUVhLpBMoSrUxVJR1eTG5LkoegqEKU40Sgm0opQjjz/D9PZruevd/5plo0KqLMpyosQjCJd58MF7SOM19MynJIGvUlEutk9xqohVefCJtNmgC0j/MaQPKWzdoNzvET32MGOtEdxrryOqNdF0yfop5r7nEiDDuWhQIatIblGACJgdUq857Ni+mST2irBfUX8oUkZTxIcEgAvQa7slNm/dUpAfg1yFF5qrXtJO5zICJJN+YJUYn5wu1isBBslZX1uhvbpcTGsKWcwLBdzANkrIkiIDpMgpunDuLLHvYaz63P9Hf0cnrfB4dZwFt6ZAXTWnKZu9TFVHv/SPr0GAPM+S7aIF2yB4/CIJokgRETjItRegpvRNIeGGH0OrUKVIep4SSr6Xn1tC5lzMIricAHn+fQ2utfjtwVvIgx2gpWowKs3f4OsAcFR8uARhO2SKoTMou+KbX1UWUOVKXam8qhWZa0LlQ2U5BmHaxnJM5hfXWJidZ7o5ygd+/Tdo2jbLuHz4XMDB8+sEy23u+ZuP0cgsbKnm1g0CrcSe276DrNxQ+ynpqIkeUa57vOMHpov8KC2iVbFpicg1HVTgq+yvgXWQEJeaRmDC7HqEl+mEmcnTR/qcmusTuk3iFCpCEPptqlbEgbEGb9pSZjIBO8vo9lf4ow/9bz51z6dVv5N8tX4UUypX1NiVprKVxVcfk5ikH3DL9a/ge9/+LvYeuJrIgLme+BKFbBY1rmVzuAN/dvcj5NUWp0+eYfbwYfpWxv53vxV35zZimfPiHle1TPZuddUcKWSGpceMVy3GSmKJNQC/xZrTVu5i6r7X/ZyFjuSoOOpv2gncd3SdJU/WIwtLsyVKhVqvzRs3N3n5lE1dFrE+rC3De9/7ZbJsE3FSU/sGsVkSVbBcRGHzOSj0KCb6YgMpCq58jte8ssKP/r8zJHnO6QuLvOfHfhWjtFVlopSqk5RHdnLN6/fxnT9ZpU2GM8gYk72LhF/L3EpqY2YandPwwV8/QXjeoq5VsLQVxqbn+OX33a64ga4F//eJZS6spTz7lYOcOvQ0ehJgGA5mZZIDL7uNyJEQeyGXSwWRINa7hORWgFMNecc7t8mP1adE2kR+qFQgjp4z3ioj2dmSxSFKBcUdD3LPijyKSzNGkfdxiXwcEiDDMTnctz3Xsm6o1hP1caH4KuZy6deFok/ZOkmejCEFEYOCAznvSbcTe7fMK3KaMkMR7qaEs6nOInvEgmSV35PpRLpePFBzCI8lLgCyV3DjEQ7ds8baiZRyVMEWazg5E0RFzYx8zM4lHHz6KIleUoUweeQRhRdYbT+B5gQs9n1ue9tbMK+YIjAyjDBhkx3xo3dcTUsPSaOU3/6D3+fD934CTexlZS8oWW+aSaNeI4zEHFXpHoucvkGQezE3yj2IPdml3b20ixiwFsasBQEiz0DOMCrvRFSUWorjWkoZs2//XjZtEgVSjWazrrIqm80GZVdUHw6O66hCPSE+hgRIu93m2WefVTbOL7S52FCAvPTVc+MvN1rgH7sFNgiQf+wnsPH+3/YtsEGAfNt3gZfWAIMKVoVRiI1RFCsZcSiWM55PLASIhJ4HslFt0+13FQESzi1jnF3GOzuvrIju/cpXWKtUMOOc26qT3Dg+RTmPmc8T/uzUCXpxyCtH61yz7wpmHThPSq9cw9cNRkZGKbkubrnYUIqvapH/YVFyneeAWcN+LtVoshFOswQ/8BVwWJAfAZ5YV/UCtI7PyHqHnWsrdPse/+f4MTpuAye22ZY6/MCOq5iIpPInKwgOw6RLytnM4+Fzx0maVUr1BnmQ0BDzXD9UioDYNdT9JImEPovHjMH5tRU8R8f2Ew5Q56Yr97KQdHn8qYMIFHnn9bdxo7OJsidhxQLS+3JCVvZOtuaoEryaVLq7Yg9hqWp3z9X5yJGH+LOzDxGWNaZieP3MVezJS1SCWIXejrbGcPQqWZjj5DbV0RFWtD5PHHkULe5S2TbKmUrGfMWhNzJGaXySZn2EUtmm3DCVAqQi3tyVws9WSA/XcZTVjAorNqWKW4CVIQklGvSi8rWorcqJM6k6jcmzgCyORaxBGmSkQmjECW0jZc1bxe8tqf/3vYz2qo/fKU5l/f4yntclDKRU0SBIY5IowRXvbC0n1D0cI6UcxDT6IZu8jAkBUvoe3U6XldAnsQxSW3y2C4s0CeSeW19ha7XJO/bfQvf0eeWtL9kpyiNfHCjSSFWeXqp5HhoGFOoPyZGQOxQgU+WwCqCoidWSSavRUlZpoyOj2MoGSad2xU6MsRaZgIA5PPrRj+KvrZCbw7BhsSeRA6vx/7P3JkCWneWV4Ln7ffftL/elKmtftK8IkBBIQoABs5jFmGibDntM271EjB0d4+hg7LHDjrbd3Xa3MR6w3babxQba4AYMCDDCkhDaq1RSoa1UpSrVlpV7vu3uy8T5/veyUgLabTATNGQqMrKUme/lvf/913O+c44EBzMPgKC3LRYR6mMQP/Idx/KgwFt+Piiq3iBOvtOL+BqGmLLCjaAXyUUShhxLO7fvQr3UFLueCu27mOJJGQKVG7kaE1kQCeCezl/A8ukzcApWkyrSpt1eR0gJB6vtVAm/eH4PUl8HldlsPx5O2dYXLYlIghAaRpSJuipqlXD32eP45FOHkdeqKCUadtVbmKa6ikSRpsPVHcyOzsjhPtVyISTboS+WW8p3W4PrGEJOErChUsoo+mIp9MyTz2Dy+pchfdlN2H3NtZhBjo/8/m+jt3gcc/t3YtF0YNZbYm/Gwz2tQuwwwVP3PQS7OoKZm27Fquliet8+XL1nDv7jD+LD7/9POHD1VWiMjKBIcriizOjjq39/Fy5/1WswNrcX620fd/zdV3HVS65Fc/sOrOkVpFZZBctmsfBLaRbDsh1VjZ9k8FCglEUoFs7jyTs+j9GaC2O0jKJVwwpBBKcsgdiG6aJwPKTsx2UNJj3zYbFQXyB3ZhmREqJVRoq+VHpyCKRhhjKtaOIYbtKFFfbhZinCwIdZrqKnAT3LQpD48LQIVruDVi+jmTf6ywso2TbOLSyJgkfje/CaxJIwU3ZgpiWWKnatiZld+2F5NTheRYDIIFWEqJ8GSIT4Y4WvKXMrVUMZ7Z8oPuJXfm4CVIcAtvRpUpUbxfNqBG229tkc/PzisbFhlzUYR/9YCHujip4kBQE8oj05xzctOBLozP1hYTSntMKRbKESLUbyCPxPcgk0V4DXShzCDQs8c+g4LrnmFbj+LT+JwGugw+B4yb9KsLx0Cg9+4w7YeihKEIckJn3KE44LgjkkP0g4DttEEWhCbWgOGmEI65uHyZxAv+JKODPboeUWDND0Sc3mEqAuVlWKABmGwhKQZjszQ4Mdi5Xce3dvh6GTFCmUmlFCjzUZh7wGAl0MQp6YnoJXYW8ekCrfE1nwrTMcnxsrqPm3heyj7ZhuY3xqWtZRAcFAG78+li6cHwCDVIVcJEAUsDjMAFEV2xfOnkEY9GCuhPjGn34WnbSMI/VxLLKAgoQD254EyCDf6LvbfKl2/xYFyIsIEP69DWXU8Gcbv6NWL+akDf3n6UHP3w+CQMiQKFIFHrxPKkSoDhnaIZIc55gSvFQ4jRcRIENWfmPB2UyCDO964JfzggyQiwSJ2PsZNnSOcQY0p4VU9Ze9KhynjCQxUPYqqFccuRYSA4alwbATJHmELDexfGEJM61R/Pav/qoU3KzbHv7r46s4thJD7/TxpU98Gk3S4xntbAz0Cgv7X3479NqojAtYtE9M4db6eMdPTct8yF1C07MwQse+gQXWcA2W/i4KUCA2gZUgwUpA1ZWDXhu458Fz6Bg1wPJgS9k8rUxTVJMQN42N4aZZDS1aWzFo2opx4uQxPPTgQ3jwoUcwv7AsasmEFlrVCiynhLltM9i3bQY/dutrsGvuAMJcl7yK4eM8EgAAIABJREFUeR945NizOLhzOw6WHVEUPLYCfOruw8hqdczPX8BzDx9CX8+x8y23YezKSxFTVZcH2FlOceUuGrwqhaupJWi6OqYqVNdyD6QAbjoWUoApX3PgxLkQmkXlNRBowGPzBR5/bh6WXYXG3U5uwvF9zCR9vOGSSewzgBptXQ3gy1/O8ZEPPwjD2AZNrwnJK0zKBgA9tMMj6KyUQ6LA1pcxM7qI3/qNl8F2gYW1Pv7FL/0hFtdogViGbtdhVCfxun9+K658G9C3Unlbkkoc35IhkwfSlklsw0tMHPs74DMfOoJmPoU87KEwz+Jd77oOb3p9GX0DOJEAf/P3x5Cjhs988jNwoxBOYYhiuTG5DZffeBO6tJwqXNKlKoOKxQqOjiBawr6DI7j1dRUhqaSQIaX9JK8rRtkx0ay6qJZU24vCXobExXGxiUKUYpDhx8Xhf3FV2ryWKTEk95Qk95W11fBDrUtKlaeyoAyVGzIY39yqDUe5YVExFiPJuLc3oOkkAEjgD/arzKihOd3Aoo2ZXlR3J/0YNhyYmY6lExGO3jmPSjKOUlKSvX9uatIeUQYECXD46Cmsd0JozPZjPg8tYpN5nFt6AJobYo1npttuRu3a3QisAkYCNJI2fuE1V2DS5l5awyc++yl88K//DHbdQ5KQ2Ddgc+OUk2jREMURTMOSrDtRo5PcFUUajyub5ixaZYq/l4wKRRINVDY0vCMBkhaJkB+FlmLP3p3YuXsOlaqHZrOOWq26QYCUXFedVV3lVEAChPMsM1WGBAjn5S0C5LtfHbdeudUCP+gtsEWA/KA/oa3r+6FvgS0C5If+EX9/bvAFBAitExKxLQroyS8ECMOre/BDH4u9dXQGBEh2YRXmmRVEpxfhFhq+/I17seDZ9MDAqyd24JrmBMqs/Lcd3LnewdMnn8HbL9sNt2HjWKuEeQJxuosEBtxyGW6JcmJ60XIzSWsEU0gQEiKbq3llWy8KkEzUKgScQlYAZRmyMBXyoxNFSP0IXj/BeK+H3X4H5xcW8N9PnkXUmISeWJhKdLx12y6MBjEqJDcKDVFRYElPcOfZp5DWPXheBQYzLohXZQUchbqhiwiZzsOHg/lz85gYm4CPFCe6K1Jt2CgcjFZbqNTreOaZY+JBe+ulV+Hm1hxGwwIuAXrmZJhUFzBDg9ZKrCS0UHcr8GwXcZEjLun4zFMP4uMXjmCtnMNMEhwo1XFbbQbThQnDKGAbDkbrkzAyG3mUI2t6uKdzHA8+9gBetXMHjIaL4xMO1ls1OPUp1Ju0HCvDK1soNQwBpzy7gWq5IW3PwEMSTwRKLZOZDSpCkGA1D8ws9yXJoABKAmOaHIpYIUwwl8B+nKRIgxRFtxBlwVLShU8FSLcrio8w6KPfj9HtFfD7CYJeH1EWoZt0xauBnvQmw5oH1kAxba7SFDNBjLEkhRv5CDo9rAeKrGMqY2Ho6MUpvHIVeZJCS2OE6yt452teC3ulg+7CogJYJfg8E1stpfwgeMeyr6FRgSJBeGRnXoGyk2EA5EBGzwOWYWB0bEICIZuVGsqmLfYR+vQEKtumJdCelWAn7r4bZ555Craj7J948JL8Gtqy2CZinYREBpsVeAM1zbeDlzYOt0PP90FmzwC3+gcJEI4Ny2T2Q6oyCaTyORX7tB1zu1BkJqqtUZg7t6tUT1bDCRmj2mIINCeLy1h5/gyqJEWo2AkDUBGmOZYARULjMPBU7ERY5K6qCFnZz/M9q8KVkoi/qQKu5QCrmVhDgvNuhk89ci/OMPheM9DKbeweGUUVKawoQs10UB0ZQVgtIyCgQhUKKxiZmSE6KlVyyDBo2tdFmg03zTFJH+luG8+cfR77bn8timtvwGXXXI3Ow1/Hxz74BxjfvQNGvQoma3q1Jix48k552oNbpHDCFE8fUYG2V77ytbhgj6K1bQeu3DeHhScO4dO//1toIsbLrr8alunga3fdjwM33Ija/kuw0gnw8J334pKrr0WxfQp5nUQAbT4qEgIcSf/l2GKVpYEi7MNJfGTzF7B66HE8dugR2LtmoI/UoDsuenyGFReaacOzynBtDy4RI1ZvuhkKg9WbBBsJBlBzRGJC5QMUNgFqZs7QMs9G1vfhEDwIO3BYqViYSGkjlyYCYPRNGylBgdhHif2G6FhCFUMGP+gJyJ+GEcyEpKCOPA2R0Iaw34GjZeguLiBeW4OXFLCTAhXdQbM2gtHJGTQmpmDV60hKHhbiBO0kRcfvISAgQ8qReS+GUstxzJJ8FBCIY1EyLgZ9jHMQbVYG5MdmoHj47+8UUq3stViA/MIQ9X9ooX2xhRb7M+dzqUCmpT/BVioDCgu25qJIDeQEdVlZaxWIGPqsa4jDDFXXQxH1USsM1CMDRx99Gre88Sex56WvwqnMQFapi3WJrSU4d+wwjj/xEEw9hEUzdgJyvPZBITXhNxmvAlqTlCRhz7msgmYQYvzUU1haOAvtqqthTW+HZ1SEgFRgmap6VVkdQwJkkK47IEBo02MSFS4ijLTKGB2pCQFCklq81TmviRWVAtBYiUtLxsmpyY3AWVGF/UMN/I/4ubp0InzK/qowLKSFjsmZ2Q0ChNkfvPbFC+eRUmFAdYwQ5UqRJoAgq4CpACFkWBQ4PyBArNUQd/3RXyNAHUdbU1iu0HRR5R2JOG7gMf+PuOQX/eqLCJAXkR9yey/63gsUSGKFoyPNaK9mCBBHAkQpaj35Wb/fFxKEn8N8EFHORhHiiMChqm7/zgTIBj0/YN2/3Sr1nShEDRnXc3ryD4FbqbhWyhXPa8Iym0jjHM1qCVVmgpBUNXKkRU8pqQplx3TZzj1470//DAq/i3W3jg88cg7zkQ2z28fnP/JxjOglFVitW+ikBva89FY4I1MSVs05lhZ0pWof73j3DAxa8yNB3TUxXtIk2HljnR2SquQ1dP5WgsiwcL5NCysDegocfSbFY2e7yO0y9ILqGx1JDgkYr+URLmt4eOW0iWkNqDI0IQuRsrgjztBt93H+3Dl0+x1Mzk5jdGZG+twIVa+Wg9XcQNs1cLQT48lz54XIuu2yg7iCypQYeHQd+NQ3jiLyXKwsr+DZ+x6Swp2x227AnptfJrlrLiJMG31ce2BcBXGLW1KMhqNhtmrBSJljw/wiZaUkBUAi5wLOLQO9WGWhkPxhBsjhY2tYDfncSDKZsKle6XZx/WgV79rtoEZ3Oc7XBfD+//I8HnloHY69A3SHpTpDdTA1n0gItcziirglgeyabZSKp/HBP7wNlYr6+7/0vj/Hk8+sIUtteLUJFF4Lb/i5V+OSN5Ocp3Vihpptom4rsopukt0IWPbp0WTCWQD+6j89g7WnHFSNFuJsFaZ5Dr/xqzdidg/QsYCvPTmP+89EeP75Np668164cQZL19BPMux7yU1oze5Gn0JFCaxXREEuWmAfabKCW163H9svkzgXlCjkDhPYWgajSOBZOkYbXKP/5wSI4PMbCqzN4139QKkYLipEhETkXKVrot6Rmh4+Y9YmbeIvh9mObPVzpwP0Oxm2zVZQrUCUSySsuO+IIlIFnENJbpMYU4QwCSp+NUwdoe/LHrjgjQYuPN3A8lng6YeWkS2YqBUNFL0CrqWBzc9fY8T9N59dxPMXVgDDVWqUokCZWYHpPE4v3ovcDuAXFrZdeyUmb74cXYOqbhPVYA2/+JorMWlFovT44tfuwO/++X9BUeLekTlyHoyc6iIWwSjlKO1yxfdTCpeU1Z9hmmLHuzmDamh3K3tQ7ltIpHF/xDbQc2hmAds1UW2UcMml+9EaaaDkORgZaYpdX7VaRaVcQdkrDwgQFus58ilZfwMC5Omnn5Zz7BYB8t2vjluv3GqBH/QW2CJAftCf0Nb1/dC3wBYB8kP/iL9vN7hRmJTnYicVsmowThD5EaJ+iKjri83QQmdNDm3dtVXkF5ZROb2K8MyihPXdef996Hg20m4ft83sxuX1cTi9AHnJw+lSCQ8cfgi37J0GRkp4rGVjtV5FntuyyU4YRu2WYLuOIj0EgGdFoynyYiFAuO0dVJkL2ZGkyKMUBQOXk0BCHrWYtkoB+mEoXvylOEcrjjHWbYu10pfPL+F0zINfCeUgw43NMVw/MQub+RQp/e4NHD53CmecFFq9DJP+wpkGl2SDVNApb9yQB1p6u7PhuAHnKc8rYQkFloIAacYNOFM3FcDC4ME5r453X3kjmu0YI4UBhyGXeSIV7DwKmoUGjwQIgVHTQUw7HM/CZ59+GH914VGs1DWpinTaPbzEbuElMzs3/HjrpZb4arMKecmM8cH7P4c8C/Cug1eLZPypSRPB5AiazRlUqw2UXRcVBp+3+JXB5zVRgUhbWzpsdxMBQrsPseMhSCum9shZ8atsn4UAoW0DgTgqAXjd7DtJmCHv5lKBuhq3EcQhsn6EkBky3TX0/RD9IBcCJOrTbq2H9f4iSnqBKmv3wwRlOY8wEN5EvdAx4ycScr7qr2OJtlcEbOX6AvHWt+yS2CBpQQK918NL9+3FpbOzYtuUBr6cDknwEMDl7zOvRAXlEkGkD7cC/OWxEvgg+EorF4KIUSwAP4E9gutT0zNCgHimjZFyDT6B7LEWattnBOyjhcD6E0/i6EMPwjQ1FcY4CGpmlbRGSw4WjQ88lYeH4KGqQyxjhkenAdMh/NtG2OXg0DxUjWyu2FbHaUXcEKyjrZJlISdgKlYoBSzbxsTEBKq1plSIj+7eC/HWsU0JQGfui0AmQQDbdlQ6ZqeHM089jZZbovE8VleWJfA4oQ+1kETq4KloJXWQJyjK8GohlQZkKwsWBSxVzuBS5R5UXXzu2CE8cv55hLop1X0zbgWTbglm2IdHixSvAmdiDM8TQKmUxT6L49wzFGjJwyyBZwIUcnDneMqA6TDAuVMnsea4OPCa16JyzfWYmx7DYx/5IL5x55cw/dKXw2yNDEg/EgeugIaakcFhEGbO/hjj2KFD0Jwadtz4Y+iV6qjv2IGr9++A/twRHPrcJ3H8oW+IfVTanMWVr7od7SLHPfc9iKsOXIWrX/FKRNOTiGwTnlgucR4ylWWDgEMZiqCHllnA663hSx/9KI5/4zBGduxAZ8cMVkg2CNitw3Qt1OsNeE4FeZyh6nkwLQ26TRs+Aky0tDDF1oK2ftTCyCzDoO4kFR9+5hBpKcHgVCwfEhJUBBr5X0R6ieAXw2yZoZKIcotUGPsunzVfE8U9ASbTPtvJQkqPjJwESggt6MGO+qjQP2NlDVY3QLbWR7DuIwypgrNhlmswvDLmDuyDWymjXKuJesRPE6z7PlZ6XXSptNM1pEK6KkWIsGZD3/SBWkS+v8krfQPY3gifVdZ23wl93wzLD3/v20G6qkh+qBnj/E4CjoIOEnsZUqSIBOBjmLYBIzdRpDpsy0bE9qFdiVTeMqiW7U2QRhdA0euFqGQmnnrsWbz1Pb+A0hU3YBEWYp0WbjrsuIunH70Pzx17FA6BIgJjnMP4zOWyBoQFW0jjcyXww0apotLtY27lPE4eexKVa69C3hxDozoOjWubMCDM6VBZHRfvbvB+0rScL2nPpsEyOa4j7N61HRYrhmkxQovANIFF9Q8zrPJU1nM/DLFn394NZZtcp5Ag/zQ0yAsIEN4/8yMKKAKEKjCx7aLNILCyuICg3xPyjLYwaRILGUxsUSlASCFxXS8wf/YsosCHtRrgrj/6BCKjhSfHtmOhVBPSkuQBW0UAru8lQ2YQPL+Z6BhomQYTvCJqNsHz30qgiLjuIvLJeyp5nlQrV4h2srWpWBmQHr7vy/VzXeAH90zD+VrWqA2DxeF42TwSBuz7C65icy375h8o3zMhaGhbQ+tEqgAH96MKWYCRFvtRCUWSoV6ry9yW5iTvuGaTPNeRhQluuvYleNeb34zc72HJqOCDj83jdF8XNexn/+JjmDA9mJGyAuuRALn+NpTGZmQOo6ox0pQC5J3vnobhqNyaRknH+IA/luV/U3GBPBPZ58TQXBvn1gv4sSZB0N0YuOP+eXSZU+aUUGgmdwpiJ2YQ0O+t4fKyjpdMt7C3KbFsUuTBQgSTRTWi2iFgn6CX5/A8ByZVs4aO8znw+EobR9c7ki1WLnK8/tKduJyZPjnw9bPAlx5/BnHFw/y583jugYfQz1O0Xn4NLrn9leiwqEKLMI4OXnJwUtYwNZIzVO0Cc3VzQwGSioWgmlMJfhuWBQpxT13IpMiAsjUWdzx9OsHRk8vQjRpcuFJsRPVfpb2Ed+wax7UTOoqU+/ASuivA7/77I1hZHUWUVGAwHGNjfuI/RFOLXGM+FMesAS1fhlscw3/+j6/ExDiLa4Bfft9H8PX7TsBzJ2CVRqGVm/jxn78d+94IBHaOsplhdtSCTWUCszYcSJg7g87jHmCsAF/9yCqOfG4FVcwgLmhxtYxd27v4lX93LcwKsGQAf3rPc+imNTz4+XuwduocaoZSEPiai6tefgusxqQQMqbpyppNFTHVdch8JNoK3vQzl6IxMTB+E6+pEEaRShFFyTIxO+nJ+UFF/bxQASI7zkGf2zzK1Ri5+B2laGBTDYo8BmcLTj9UZkhfHYgahAwZkNrc09KGa/FciqcfpwVsCa5bYP/+CYyNS72aIq74Hy0paf803LvJfpXEMO1NEziGBT2zYaSmkB9PHDqD3kKGataAG3uwIzJAKhKIs+OhpxZwZnEFmkki1kTCMxmz4JIIebqA+eUHUBg9ZEYJrUv3YeY112EFMVzu28J1/OKtV2DSYH5LCV/46hfx23/ye7DrJbFOo3WeSaUrrR81ZszpSMIIFvdUmbJhHX5SiSj3NNhc84uMh0HuX0bbPFqQsrhEy1CqUpGaYf+B3ZiYGhXrq1q9ipHRphAezUYDtuWIdTPJZt3UpFCPxMeQAFlfXwcJEH5PWZx9548tC6zvG7Sx9cZbLfB9b4EtAuT73sRbf2CrBf7nLbBFgGz1kO+6BQTJZsUO8zQiZEmMNGQ+Q4QoSNHtkAAJ0Q56WG2voNtdgTG/CO/oKSQL61jKczz8zaOS77B/dBJXVMcwZXqwkkwCGVe1DJ2gB5cyh9lRPFrXsVyrICps8Z+VTStBUUNVBdJOhTY9Fu1cBLDOBbCzSYKIn3EOnZVaUQaLuQOxjyLw4SQpSgRWQ1bcKaspSv3LMXPCbRzpdnDfyVPwbQcWTIyEwGsOXIGxIISraVgrChw+eQJFq46EzlaaCT0rYEn1vrJAkk1ynqBk6mh5LmoVB91gHScvLAP1WXQLE6thB34cSEBsmIRiz+TFGm6buRw3Te3DVGpCDyIkOu2QVOkXgUotyuAaNmrlqrKRKdm4a/4YfvuhzyKerYPwmhHFGIkLjFkudoxNYKzWYnEhVrtdBGaBhaSDk70FWH0fP3PwJWL9sHJgFPF0CyXJ/qiJXQ+rQ0u2JZt45n8w64MKEAJYbHOCcqw8M3VdPPJlE7/JdoMHMgIqJI4shlhGEUJRgRRIwhxxkCL0IwQMqY676FP10QsRhgnWO1SAMF8mQtDrod/twYxClIMAbq+HVl6gkisbIFadSQVnmGJCL2M9CHHv/PNYNDSsJbmQCJoWCgg33mihrlmw2z52VRp4/fUvhRkEOPPccfHDH4Yp8yvBeOZ6yKGyoE//RZBHHZaUBQ87JkGLNOaht5CDDwmeyYlJAYupEBoliUAgm9WIs5PA5KgYLcfPPoeH770XlmuJMkaFWSo/fZWTQRsuVrsrexKpQmVpHg9wBDepsmFdGnMtdFqVaCjoR5AXQqiwuo2WQWESCdCZ5bqAfnw2UpWdBHB4MCTQJ9Vx9IN2EJBcqlYxOzergiMNF2OXXzEwrKYTOSvuafrAsF81NhnYjF4PZ48dQ8U00V9bRx6Fkl1BB2a2pyJxlH2RJKqIjYgGQyzAxZBAFFIFsy/yArZpw89SxGUHR5bP4X88dQirrBp3KtgxMYlqHsMNAoywjcdGEdZKYv/ULlXQ1WzEtGZgHy0iIe76BYOaDTgkBfwQc9BRC/pon3kOz5y9gOlXvB6T17wEl9z0UujtBXz0l96LPXPT0A5eirxahx3nKLJExqVZchElhLFN8Tx3swLlJMLRhx+Rqtk9L7sZ3andGN+3B3vnGpjI+rj7/e/HsSefxd4ffztyr4JjD96Pnfv249o3vgWhV0WXj44B3qwWTmMB8w2bgG0OR8tRTSOU1lfwwEc/iqOPPILqrr2IW6NYckoIbebxFHBsA+WSC4/5G3ZZLB/cEpVbitzj2GWVqnwSjCMQMLC1EbJN7H4MsQAiSMKxQGs0qc4WSwgyIQQdlf+9jAAi/IP8GFae0uZKKTJUX0xJREsQPXM8aIMVyxpSJLF4zee9Pkz6tNNoPoiR9gL4nR567S7QbqPRb6OcZyi5ZTRGxjA+OYva6BSs2ghSx8NaWmAtTbDsd9GnUizugA+FlicMLC1MVUXMHmbZJqIkEiKdwC6t0ESllhUbKiwSgMMsGpLTJHM2wKahXYm4QSkomEAfPwgSEURhHTifnYLx2L4ktNiYVFCosaAISPUeAv5tkJmDsPGBtooAoIQWM4skDFGPM9hLHZw8vYjb/8UvobzvCnTtCiKqMOIIbhHjyANfxer8CTg2gakAhmsLAW3yMZH+MwsEaSCWkuyrJHhHChPj62t49sgjKM2Mor59O8z6OAyHRKJSwHDOF8JgAJhzwlIB6Gq+EpsrBVnKs28069hJwjfuIM9CqSYmECVhu1R9URXGHCnbxuy27VJuzPbjnBEnyoJP9q3fRvXwv7qXkevmeGLorWGh0Pn8M4yMj6PEUnLp5AThNQR+H4vnz0lbS+35RhgwL43KFXVvJFMXzpxF1o9hrvi464//CoHZwOPNbThnV0XBp8gSNQ+TdOW9XVSTKNKC+SBCApNEHASXS89QUoiN6xJl3uCGh+TH8L0451NBwa+qFw0IESEWuG5w/MYCwtHbXyy5LFOIHZIgBO9oI8q/QbKGPycZwffpdnrw/WDjOmkjGkexZDmxP0sGmIQkSyyy6sec500FaCcpFbhUNikTtW//8Z2UIYPf5tgsNCHjLL2OorBQrdVQ8mhBEwgoL20QJrj15a/AG199O7Kgj1W3jPc/eBaLuSeFLp/9s49gNDVQFvomQ6KV0Jy7GuNz+xGzIKHkwNcyWJUu3vwT02iMSn0Ko9UwU+VeT/0/nwOFEGxL3rfUV9BizbLg58BqL0eP6K6j48R8hoePnkRq1BFnFmyrJOsFdXdUDLvMg0KIbU0D21oOto85aDJ/I5ZiewnNNkqQMHW6C651gdPrIU50eligLaTpoqRrGC9CvO7AOPZnKoT6njMFvvToswhdD6tLSzhx370oDA3egf24/HW3o1dmZFcPE3ofNxyYQI0dnhX/FuAgxVzDRNmEKFZYrMP1wZIYpBwZK+I1YKUNrPR9ZCzG0QwEOfDA4Tbafdr82WDvZ68oxX1M+mt458t3YLtToBQkaBg2Dj8C/O5/Pgw/Hodu0u6R1owcjpx7mYNkiFJAM8lE6ciTJWjp0/ijP7gVE6MARdm//L4P4657TsBztsGtTEEvN3HzO16O697NXJYEs00LZSoedQapq+J/7vn7CZXFGtIe8PhXgC/8/lGM2jsR67TJaqOI5/HT774Ob32zKSqQR9aBLz98Cu11A1/5mztQj304lFWwkKAygj033IZA86AZLuI0hWOZknVnpCksN0fqdfGmn9yBchMIuc7YsSJdUZIA+4ptoFUDPIfrgerPUhiVUVDJvT8V1hfVG5LJPVCEfAt4PvSrG6jWhlUyYlmoc32iHaBSdEnMd67YiONPBFg+GwMx14oCQbSGSy+fxtweDQWF+7SyHapROZdoXOdT5NyLFiTsmKfG85BsK9FvF/A7CZKegVNPLiBZNtDIJig6xPIS8MSJFSwGXZXNlnJUcB3ieBadBTStjdULD0JDW0gYe+cM9rzrdeiUNBRJgkpnCf/qFZdhZ0WXue3eh+7Dr/6H34TXYMaemlNViLmyuFKZJ8MihwGFK0HnEKJ3OGdJ4Q2VIZS/cL+SMQvHHGShJGIJzHEyMtbE3n07JfS82ayhXGFOYlk+q2Wqdz1R26kMEFvWIFoQ8n059zIEnRkg30l9unmu3CJA/ldX+63f22qBH7wW2CJAfvCeydYV/Yi1wBYB8iP2wP8pb5cVRDoQahniNEIeRsiiFGF/QID0Y/T6gViUrKwvotNdgn7uAiqHn0W82sPfPvFNpLqBHVYJ12/biWaUY8QsIfGV9zQtjEhurPXaKKZaODvq4oLJai2K2HWRLgtQwCo0Ki0InBIw4ElUZN70KgcsHvol+Fb55DMsjyHSrErNwxAGrX5o9+JH4nO9loToBSH66z5K9SbWmAOwtIheyYHOg9d6iJ1eHbfs3ouypmGp28XJ+fMwPA+GOhEKsERARBd0gUBQgXK1hHqjIj6xWpHAykKcOHkO7ayM2PKQ2rRjYnhtT/JBOrTpWg8wkdXwqr1X4crmJEZ0CxbfPyWhkjKtQCoDGfzsWgwmLyMzDRwNlvB7D30BC14uFjb8Xd6zxXwGgoq5jrJdhp/G6Bq0aqD1SY56kOG2xnZMzkxhcU8dpYPbUZsYg+G6qFbrqFXqKNseSq4jQeimTdLJUQSIaciBYWg9xrBdAjY8DG0E5tICZECAEAQJ4wRhliNNCiR+ipgB6FGAftBDz++iF/iS8dHu9CWknrkS0dIy0m4XSb8nxFWTgahxInZXCHwUaYRerysVt2EvxPbRWSxHEb5+7hTaBI5NUwBQZAGMLIWZZqhlGpphhnfd+lrsHxlHuLKG8+dO0x1e9Z0BMM8KQ1o88LAvpJoqod5U/by50ltZgLE/MLeB+SRjI6NwHRd5WqBRacq/CWQbno3yRAuoN4DzC3jo3q8jHljLiB+92IblomCSP2kZUuEuGGCSiRKIIL6EMkqmI+1NCDyyr2RyHVRUiKUUSR1Dk0M/K/6JW+UkHGhEMb0xAAAgAElEQVQ3wpD3LFL9k6C4ZiDlmZ4ePbmORqOJifExRMzzGB1HfedOXpygPxyHOhUjEYE1hkcoUgZra1g4fUb6Xn9tTcYFq74zXsMA55Ja0gFWJwQIPcZF+kFbHaUCIQHCSlMSYFREPJ+F+OQD92CxRBKJobRljHklVI0U5TDCRG6iPDqKC60y5qkWcarwdRuhBN4y0JtZLkBQxHDTDONRjqkoxUi7jeDMKfRWL6Dn1dF69dsxecW1uO7qgzj0xU/j8Y//KS7Ztxv2wcuxRODZsGA7JoLMV4HSuiv2aFQ5ODkJkBilLMXiqZM4evwUdr3ytbAnJ7F93wyy9TV8/g8+hNe/7g3oj7Tw1KlTcNMU73jPe7Beq6Fv2KIsob+9QMySSktVB5VFgBeFGA0D3PHf/gLHH34Ys3v2ot1qYtm00afFlW3DsTV4roWy7YD+07ZD5YctQZ0cswQ4TcmM0KWfvtg6kMDKZpCWS8iwXw+BlmHg6kUrKaXWGX5f+WsPlUQKOCcJKiHc7A9FLtkPVIIRUCEInIWxAEacr5gXQhI390Okfgin30Vp4RxMIUJ9+L1QLD1sq4xypQGnXMeOfQdh16pAyQVcC/08RjvsoR/76EYBfCoXi0yID9Nh3okGP+zDdiyp1lW26CR8VLuI9ZHgz0qJkNBYn2OTpJHYYrCTEsBWn2IfNiA1JAtIskqGlImwlIpk2ZBvKQJk4/MFGPCmOt+C40FHRKgqy1DTgXIYYzIFls4v49mFDt75r/4tjB2XoMNQYtOGRpvB3gIeuf+r6K2fg+fqiCMGo5swmUlF8sGhFRStUejdQmCeFiU6Gl0fa6dOIAna2H5wPzqVBrzRCRgEQcUOatAmm65X2oig+iDMWMCagQ0lbZamJ0dRcXPkqS/kh9BCEkpO5ePAJsowMTk1I3ZYJAtkztJotxnJmkNS7Xv5ICaoCDiCYSYSEuj1usrlGQTDc0wE/T4WL8zD5No5IECYgcHeW5DoUXo0mEWBxTPnUfRIgPTxtT/+GLpaBUea2zHvMJyeAFuhSHVVlr1B4gyJNd6PFAgMyZJN6+lwLA39+oexG8PvE5jbrPogYClTqmRvKVJqqNSQdQLJQAGi1hGSOeyvnAsI3BHMs22GB5Pa5nuRPCdRrtSAtFgKfB9hEMqaTmQ7SzMh/SXkXedrSeArQlzc9Tfbh30vD2+QV2BoDI3eJoHT3HuQuDFNErOx9MssjPBjt9yOH7v1VUiCGBc0G3/44Gms6DWUU+CLH/0E6r0YFVlUU4SZiZHZqzC561JktHy0TQR6DqPcwevfPIPxaQWWcw82WyMxcDG6XcSabAaC3CTPuFfgPKabWO3H8Kk8NXWs+cCTx5dw4kwIGDUhE2y7IqHRfHOvpKscEX8Rnh6iYWZo2AbqjgNXN2XPQbVSqANrMZWyKXqahcDzUFgeikyHE/jYpgV4/cFR7JVCGQ3fOFvgi4eOIXQqaK+s4Ni9d4mqqlMq43U/+8+xXNYRFT1MmAFu2D8mIe8Ersn8kbrY0dBRIegtJE8hymraJ3HukLwUTUc3gNg3hnQ91GzZ359dAI58cxFJUUZhlmiOCC0OUA672F8F3n7tBFpRjnKkS9HApz8X41OfeRyavQ0oKnCozGmvo+SSqKRFJcceC55KyOJFpMlT+M1fvxX79ygC5N/9+l/ia3cfh61PwXInUR2dw2W37sPt/7KE2Cmwe0KTsUoCJIxow6rs95wybd+AxQvA6YeBT/76EbT0nUgtWvOlSMMOxltr+MDvX4vUAc7pwOceeh5n+h6OP3UWT3zlqxi3LOhJCJprVndcgZkD1yAmfSSEHQuVLClYkuwRO0R1vMBr3jyFUhNi4yhChFgVc+VhioqjYbxliE2WzB1iO6aWCMkIGcy5AuwLuK8I0hfaLQ6kCzLehvZ9yk5OESBKwUBtBGcoObdkpGGAB+9eR7TuoIhKknPOuanQVzC7q4bt+1xo9tDujc87hmYyE8aQbEUuj8zcIJkycIUd5L2peJesB5x5Ajh2/wUsHI9w9mSGfmQhck2Z211aX3GWzfpKOUoiRWtjff4+mMU6krSAPjeFPf/sjVgv6SiSCNXOIv71jZdjd42K5EIcBN73W7+OSrPKFXtDTSyFOoNCjiFBrNjkwTw5IECGGUgyr7K/ixJtQIBwj52nou6genhkrIG9+3ah0aqhXq+g0ayiXC6hSpVquayUH47K/OBrTJt2xIoA4ftuESDf04Kw9eKtFvjfqgW2CJD/rR7X1sX+MLbAFgHyw/hU/3+6pxcTIFGMLBpaEyXo9WN0ej56fh8rqwvo9Vehnz0P+6GnEfcifOSxR8V3/id2XYI53YbLYNaYwYYMtWSFpAKM1uMulsM2WrtnEfBExkpwHfBpxULggbJmAqZiQzEEqAbg6uDwL0XyQ5AtzxAVOXpxBD8vsMxQ7H5MBTp6foweZeieCgRVFVGsFM6RODwRmnIwob1NAzZ2jIyhbmloLy1KBgnBPN0tSbUUFSXMAhhxTDRaVRhNDx1XxyK9ffMc24ICej/GY8+dks29U6pKPoZuGwiyFIGuo9NPsLrSB6OLr98xh6smt2NveQJ2kCAO2nAJWsY5jIwQtYFKuQrbLWG5BPz543fjvvPHkNoaNNeSEGGSQ1QSOKYJnbY2piZtSsDPyQpsMzwc1KqY3DGL7mVTKF22A5WpcZiOg5pTQaNcR8n1xPu/WuUmXhEgJskmU1VEEXznVzW3EIxQhzPJiCAgIBksGZI0Rxgx+wPIkxyx30ccBvDDHnqhj24YY229K5ZlVHy0VxegtzuorfVR7kcwaVnGalIe4qMQq72efLJbtns9AR8IwLRqDSHqljvr0Gz67hPkz1HWDDjEkwugrpuYK9fxtltejTIrxxcWsLyyOKjIVgQIwT4C8SRAeFai+uOi7chFME4dQgdykIs1sHLgpAdwrVoTAMG2XPm3gKtSRZmLaob+HmfOncH86pKAfvzbFj2ChaxIEbN/MntBgHxDgOSNajABzhgybMjvuwKAOxtBtrSNk8Oyxmq+vuTheE4VEcvpJBOBhE8qAcUKlCwQs+IzzVExPUyPjotiJuC4mBxHdft2yinU/bLiX9cRp4mQj0J+EKg9ew7dxWUh4Lpra1IpS6KRhz+lmhkaPKgKRFVBrw6bMbMjDIiqi32H4CeB/7Bcwj1L8/jckUPI63WxWtjVbGCyXEbud9HUdGy3POSNBp4ereMMQW3LFTCKQCf/BhU8Lu3xoi5aQYB9UY5WEKHodQC/hzzo4XiYYvLd/wdmrrgKBxoO/uYD/xFrTzwsntQzl16L2o5dWKWqwFaZCDwQsz1oCciKXga/1zgeCHqkOrpLizj+6IOYGm1hbtc+3PXIN7Hrhtdgcvscuosn8M3nnsXb/8//C87UNHqc3zQDluZKP3ZLBnpRD4VFBVEiNlFjfogH/utf4ND9D8C5ZD+S0RH4toUuQ7YtHZbjyrgtOyUhPOySA6vkCmHpcszSP962QLJyaP0wJECGVYjDivvhV4EJOLb5vAcfLwBeB5X57JsbtjXMEBmCNEIoDlRLEmarrNBIgFABICqAPEdCIJUkCftATDIklSrPgoxdkiAJ+vL/KefCXoBkvYdsvQ2t04bl92D4PSGgqLpyy3VMzO2DWRmFVRtF5lawkmToJQn8KEAv7In6LswDJHqCwsyQGanYTjFsNyMxSBqQFaBclyQTRVlZSW+VdUYNdhWjyrmClbUXvdmVt7owIWIzRxsowucDenUQPK6o4m81PblIjshQYyWwacmcVKHdX68vFohN3cb6M8dxbrmPt/3KbyMd34aeQeCVXFiO1YXTuO9rX0BZT2DGPdiEI6n8YqX6wHKDQJJXKiFOc1hZjnqSI78wj+7xZ7Dn8ssw32jCGptA1bRhCKk1CI0dAG/DZz6smFVgPvM0SIplAvg0ah5mpxtCgKjKZc5hmaiRSNwSkOQPSl4FU9PT0j9EaMRKYFZJi5rgH1AJ/EPbIBLPzGGRYGcC9JB1bmJmVoBWySQh4Br6WLpwATpDuaU6mtXYfHIvJkCAxTPnNgiQO//kY+gUZTxan8W8W1drIwmzAVEh896mNhsShhfHn6o4JjA2JJQ21lLx7ieoqmxSLhKPg7U2L2SdG4J6Kix5QHQIGMt+x8IM1dek/8o90YZRE3UYQTzat8RUZbFXDhRiol7SdJnDeV2ce7udLgI/QE5vJD7vTOXCWQNlofyuvF5ZhvF6SSJ9Lx+iKoEjCpBKeUTGDa1jms0qMpL41L6GAd76hh/Hba+4CVlY4PlYwx88+By6Tgu1wsLXPvlpmAurqMiamKEfa2hOXoq5/Vcjdz1EzNyhpaWzitvfsB1zu8kQEb/OMFM1UBrsBYQUFoaPJAjLc9R4FfLeMNBPgKV+ilij/SbQ7QP3fP0sorSEjKC47SFIJRxGXscMNVPj++SqvzG7QZSRuQJumQOmRUi0HIluIqaFm21DMxxV3BJHmEjW8cZLJrBf6AIDD1zI8PlHnkLoVtFbb+Oxv/s7IcQvZAXe8ovvxUrVRlj00RQFyLhYfLEuZkiATFeAeon7cm7lcsl6IxGm9ukqB4RivbVejrbPAgcHAbF+B7j/4XUsrpLo9uRqTD48v4Na3MYr5pp45Z46xriHD1Qbfuzj5/C3X5mH5cwJKWJI1popBTM588Y0Ha5RQp4uI02fwS/8ws24+UYDlgv82r//DL5y5xPIkwqmpi6FU5qDN2fj5//DHCIPGG8ArpFJ5ptjkZwgF51Dd3REIdBeBE7cB3z8Nx9DPd+BlMoTqjuNHFFwHL/8b27CtS+lnRbwbD/Dxw+dRKI1ceRz96B/6gy8nMEmOny9jNkD12Fk7jIEmSF7A96FsrXKmBADzfGx+9IGrruxDqfOdZBLG+0mqVw3JFfLNVNMjpVQ9lg0kEhWDYtShplEG3PDBsF4UVU26IUXMz4Ga/fGaiLDX2U4CQEyIFbY5lQGPnp/B+E6LapcsXAThZPWQ671UKra2H2ghZEp9Yx5GqOikuwGlWNSEMC1TrLyVJbdULHCNtBjwEmA548AX/vsE3j2SIgkGUGolRDFOSoW09n4BwM5B5JU0rQ1rF+4GyZWkGQaitlx7P3pN2Hd06ElMWrdJfziSy/B3oYlBMgjjx/Gr/zGr6LaqonijfM5VcQy/2wI0DZb9l0kj3hGIal60X5PkUd8LUk/UQhynNosItEl92NiakyK3EplR+bPSpm5SsyF9FBhZiVDzy1FgHBvL2p5nsUGBMgwBH1LAfK9rAxbr91qgR/8FtgiQH7wn9HWFf6Qt8AWAfJD/oC/n7c3IEAiuh3nMfKYFlgE5mOxwOp0Q3R7PvzAx+rqEnx/Dfq5BZiPkACJ8eePPCwVQj976fUYD1PxQGbGRcUpCyAe9JmEqCMoQpyYP4VAT+GN1FEdaSLSMqSW2sbbmQoDpz2LAFPcqBNAIwBesLIqlXwSP4rQjUIBFvtFhnYSwecx2eJmtIQ8IzhqILVIsKgwXQIeZQKyrHgkSEPZPI8xSQ6rMCUsWart6jWMVUrIgkBAW4KLjWoZ5ZINr2ShKJnoOhrWXR1LDjfrOWb6wEimQ88SHDn8GEy7DKdcQ8xDEIE1t4z1KMGFbl8sobw8xqxXx053DAemt6Ps6qiXSiq43SoxZlMOR1WvirBs4+mig8PnTmBxfQXnVxexGvWgO6Zcn60VsFkBTDulmB64BqZGxrBvehtamoP67ASKS2ZRzLRgteooeWU03ArKbllyV6gAcRxWLxmSC8FNvFRLEewdBJ/LQYFgyBDwoYIhywTMpU1ElOSIolSsrzIqQYKuBJ3zXrt+gLVOgCwt4K+tIe+2gfVl6MurqPYT2KwOJ6Ae+DixcAHn2m1knodumtN5G7rrIKD1i2Ui7rTRch1M16uou7Z4W5dNB05uoeaUxSYt6/nYNTqOg9vm4OYFTp88iXavLeoO9quhAkQAOAHsBhXfA6BDfWcDDlZY6KBqnG3A+yUYRO/fRrMlBAjBg0atgZJkZeTIGCwrFb+6qJ5Onj8jVWcEKCXCUdMEJGbfJ7jMAGkSbTTxkX5pMIDegme78GwHJkEthoVb6tnwOngAYzYHcwWCqIelxUUJkhU7CXquD9Uh9OJntRvr5pj1EKeouWVMNEcxVm1KMGvcqKG5Z7e66WH5KxE3OVkOvCWSDOvPPoe01xPSoNNeF59/fkj4+VD5IeQlCRDVrlI5z5wQWiNRQUUiSKqKSaql6JRL+PzZ0/g6redoLRGGuGxiHLUBoVXKgLnWKPq1Mo42PZx3LWiGLZ7rnBOsXEM1N+H6ARpphMkkwmS7g4qoV9iOOs6cPI5Oawz2G96GgzfcgD15D7/5b96L66+5DFdfcSU+/BefwP6rrkR55zhW4wCWVxdgOhTPdgNakijFFa3vHFeCe7dVq2h1F/GNO76Mk+fWMbLvOszc9Hqs+D7u+du/xE//4s/Du/al6FnM21C2UjTHFqDTYIW8Iq8qaYxmexX3fOwv8ezf34fm7Ha0d+/EiudKPhDn5AgJXMdDs9SE53oqo6ekSBDbsSXfhSAkAelvR4CI3cMAMBmSHxdJkRf29W9dZoajYdOo2GRZRDCP5IU860EVNfsnyQ8ZL4M5g3NFynUlUfYgWZJIdSn7acj8pTiRQHU9yeCkOewwgNVtw+51kCwuIF1ZRX95HUXC8VFGBgejk3Mo10cxt3sfDKcEw7bFQ59ZRL0sRi8L0ckCrMc9yW2KJbtJ2cNlaSIWRsrej1yIsgKTOU5srAYqj6HiY3j7Yo1Fyzz1STWXoaWi6lFAvspbGX4dkiAX23WQfiFAlVKTsAiAqkeHij5NRz9NUdN0TLLS/fkFuJP7cMtP/SzWGi2sSwZTAdfWcPbEUzj89a+irtHCkb7qtKSzEA/Da2m1NwijJenE2llneQX9Q4ex6+BBnJ+dRc/zMF1rwCFEy2c2CNMeAtyyMrPy3GKItcqRGCpAxB7QAvbsnIJlKvUEy4tpW8T3Uoo6oZwlv2ZqZgaVehVRmkiWlpBMnBPkf777D1EpyLw4iDOgok4zMDE7I0UEzK3hvMPA76WFeTG+FwJE1Czqyb1QAUICZKAAWe3ja3/yMbRRxqO1Wcw7VVVBrPBkVcLNvz3o52JlaDK/TNmhkJigBeGQlBySSRynarwquyohMgbte3FtVQRiFIYCOg6ds7gGydqbsOqd4dWKoJRCjwEBQlDPMDUB9RhuPTE5Bsd1kDC/QCdZpGzv+CE+9YNMJvbJKIzR6/YQB6G8J4HcKCAsSkszqqoUoS5oLAH9jeTl7+4ZKk2KKRXzteoIHLcsAG29VoPrcM3LEPa7ePub3oKbX3Yji+5x3Af+4IHj6HtjqMPGfZ/5PNJTZyQvgwxDkOgo1bZj3xUvR1aqIaZFJYPVzWXc/JoZHLiCKgSWh8cY9yyUmeEzcACk7ZWKGqLCJ4fNfWQBKSDgnmG5D/gZRD3JjnD2DHD4yDkkZlnsJBPdkD7uea5YvRm6pcLjBHRVbSRiS1GdUXnByvgchWGJHR4zxvgf8+dqaYSJtI03XT6Ffcwug4GHl3N87sEnEJYq8Ls+Hv3SV2Tv0TF03Pi2tyKZHUOgRXCzNq7bO4m5uiw5cgkEosdLBVoVVc3PuZhWZ7RZowHcAOuWDI5+qEiQINeQ8BnbwMIqcP9DF5DkVfT9AuVyRQLe7bCHcn8Nb7xmL64ZAzwfKOtArwv86YdP4/4HFlAuTSOOVMaW6CApReB9ci5FG1HyLH7yXVfiLW9uSkj9//M7X8QdXz4KUx/F9MRl0LVJRF4PP/c7l6K+C5JhQQEwixN4TjFc2ncCGdXlPcCnFdPdBf769x5HS9sjRBoPFdx3OHYHU+NdvO//vgpuGWh7wCefXMSzizGiCxnu/vQXUQ0U8e7nGnK3hT1X3YLyyDYEPEOEITyHRINa6+hrlupruO7le3DlS3Q5cyiVINcHnWJPKYgp0h4mx8oYa1lgJJRsDUjcSqGIUuKoOVd9faE4Tqn0hh9DdcjQspVzL9cujiauUUJOkMeIgG8e8tFf0aGnLvw2cOzpFUxvq8CraNLWMH1URjPM7R9BeYR2xAl0i1adiezVOK/QCEvlTKn8nKxIoOca7NyGFgDlAnj0rghPPRDi2Sd8rHRYpOWIjbAYpuWREGxcn3RtBWsLd8LQlpFkOrKpUex/z1uwXtKgpwka/RW89/p92N9ykRs5Dj9xBP/2194nBAgVIGwIEnbce28QIAPlx0W7PnWtJDkuKkA4z15U2LHXU8FBGyuuRfsP7MX4xIgo0EiAlKvMUlIEiOeVpKCAJAiLxWjhyn04xxWf3ZAA4d8aZoBw3n+hiudb58iNoqeNOfyi6nJxcREf+tCH5O9sLkjY/JrvbtbdetVWC2y1wD9FC2wRIP8Urbj1Hlst8D20wBYB8j003o/6SwcESExbijQScCiLU0QDC6xeP0Sv54tVwurqMvq9NejzizAePYa0HeKvHz4sVUDv3H8VJgoCEQnq5QqaVEKEifihxqwINnKs6ynuP30Mx9aXYI6OifzfLjPdgwoQteMXK5WUQefKboWEB0FdglusPlSGWAzv0yTHwS8SOaQytJyyAdNUUnVaMuUEznXK5HXYlFqzYJmEi2QuFAIiOI4roEjW9TFXq2PWttHgwZhesM0ytKqDrmtgsWRj2dTRNXVklvLfpi2XmWoYTYDJ1S5cP8Zyt4tzy2vI7SoKowTT9iQfw9cSLKwvSXCteG2nytqoVvHQrNXkMFGvN6FRGRNn0DNNrv9MsI7FzqrYIxE0ZVYLA8vFeqbbwXiRYlTTsbM1iYnxCaSehaxWgjnRQmPnLJzJUeSeA6vsSfZDleoSmxkrLkolAuzMuTDke8MqVQWUqs37ZgKEoCb/XwBNqhjSHH6cIQ4TIIyQxCG6YQd934fvR/D7/EyQMpx++TzKnTYqZy9Ap/+/4+B8p43n1pax4vcREQhNchiuJ17urNwVWymXzzZCI4qxt1bHdTt2wKV9Cg98KR2aCCK5Kqw9z7F3djsapZKAiidPPYdOwDp6daKUQrlhCOuAAJHvDiywFEkyPEKp14hqfmBzElLxYNIqycXY+JgcNuMogeeWULZduKzmlmTRQlQ6VHkcP31KQuBZ/clMFVbDkxDIWNlvmrBZVciKeMuEW/ZgOw4c04atMVBVE2sm/k3TscU7Ww5CxNHF9jiF7gCdThvnz84LIZPmGiI+I0rzqQwIqWIoUBiiT0Gj3pA+wE/ddpFYNkb37VOm5GQdGRA/aDGD/vY89C6vYfXUGZhifZai6/cQFKyoVECwHNZZ0SqKjIH6Qyx+mL/DikgFxpKAJBnAAyTbxB9p4g/vvw9nJWi7hxHTwMH6CLwwh03rK68Gb2QEq56B43VgxeLlUXrlSCWhlxSY7AWYoeWVzxyZHipaIvcbkZzSgKPPfBNTL78JuPHVuOZlL0Xw4N/jzz/w+7j9PT+Dm299NR676z586sN/hkv3T2J82wzW7Dp8w5UweJ12Fxkzf3KMjlbg1UoCUtV0E5NJjsP3H8Ed9z+J177l3bDtKu47dAhjO2dw2zvfhm7FE7CEbcZxxbwTnWAarZqYV5HnmE4jPPInH8DR++5DUG2heuBSrHoVBK4LPwthlRwEkQ/XLaHi1VAqlWE4FhzHQqVkwyHQyk/TEgssHr5JvHG+G1agbyZA1IFcWauJXc/FdIoX2GNttsraHNHwrRZa6pkq96eBjooKKyFMFYFNkoMgEcEUyQgZ/ptECAnDVFNqsjhEGofI5TMWxRgJZs7NacdH0Q3gpRn68/PQ+z30FxfQIojcJSmnY9uOPbCrTYzM7oRZHUHCkHhmr+SQQN8u56agCz/sIE58yc8QRYjDIHpWYqfItBT5wEpESBCRMg2IQOZwDFCpQea6uudBPoOaW0j8XfQiV/8aqkGUVYnU+g+mHAJWBHjzJIZFoMjQ4RcpSrQjDDNMaC7m7z+MvVe9DPt+6udwwS4jty2xBax5JTx95EEcP3I3SpqPkkUSmmojT9ZAjmJW/cu4pP1PHmE8DBHddT/GZmZx4cB+rLouttdb8GhtJEq7RJF+g3lfACTal21SL6ifKRJcQ4LpiQbGRusSNED1BwkmrnEE5hWAp+zRmDO1bcecyghi/pJ4uRNk/t4UIAoYUio6Avsk7wnm0gKr1mSgNn3eVej58sIFZBHnQ+LkmwkQttbQAksRIDktsFb7+OqHPoKeXsWR+izO2xVlPVgUQizzeUVsH9uW9VOcEgd2YkJy2KYAZlTSKdJa+cVLqwzQTPV1OHaUulKsBWlTwzGUZggC7sH6osaQ2xU1XyYkIm2amNvBtZltwPcSiyoCl3oB2zUF0BsZHUGcUrGn2sk0iXzy+aaKOB08c2UBRxfKUKyxep2evG8YRojYdiySGBIhQhJ89xoeWW01ZrhksEgUFAaqlZbkQNECqtWow3YKhP02fuLH34ybbrhJ1sRjfeD9Dz0HvzyOWmHikS9+GcEzz6JMopm5VzlVvg0cvPoVyMqjKFwPmZYg1pZw7SvGcN2NnihMtSxE0zZQdS0BUtm2fDxiiTnMeRGCiwUKGrjFZD7cYjuXrAmux1zXjj0HHP7mecCuCgHCinKqV9gyDvsMs34kQ4ijn8oAFsxwlQIKW6nMxHeI5J1OwFgFnlfSEK1oDT9+xTT2ca6AjsNrwP+4/3EEpSqSMMGjn/+y5OP5eoG9r3gZ6lddhtDKYaRdXLl7AvvGAIs3y8yRIkHTAcZrFs0wxZpQ5iKZ5pTVH5WVYlGVAR0fWOunKGxTiAV+77EnApw81UUcezBMF6aeIo8jmEmBVtrHu186gx020OI6EwGddeAD/+8jeOxJE5rN3DEqAAzZe3OvwIIKQ++hF5zA299xOd75ky2xZPr137kDn//ik3CtXZgavRQmGljL5/H6f30lLnuwgSsAACAASURBVH0VMDpL8q6AJxlPQGapZ5PoAEW/+Srwt//tLI7eGaCSzcIpVNZSHIewLK41p/Evf+F63PJKYFVLcNK08DffeBahMYonHngSp++8Hw2eGEyqzPlo53Dw2lsQWjX5O7oWConOfioEpJYixgpuff1eHLwKkptC5aHaROYoaHEqFnsJWvUSpsYNZMyDGbglDjnFIckhu8gNQbL6JY7pwRtuzB9CMssglMQ4metlH0byIdXkGRy+v42wbUKPy1hfAL5yxzHYjo5a3UJrzIJT9TGyLcWl105h7kBd5NSyZxMb4iEbM5ynJEUPhR5LMYsW6ShzvxQA3XPAg1/oo79QxtEjq1hfY0aQypGjnR3HekpbUW0Za4tfla8xCZDpURx4z1uw5hSw8gxNf1UIkL11G7mZ46HHD+FXfuPXUBECRBXeqP2FsnBTDbVpHh2QiMNNv2pTpXIUa0auCdz/GDpcWhkbBeZ2zmH73Cw8j7bAJYwy9LxMy2ASIJ6oPai0YvETyWsSINzHkgDhnD4kWbjH2iJAftRBla37/1FpgS0C5EflSW/d5w9sC2wRID+wj+YH/8LoRauDzqqI6TFO0ISgth8hDBL0/XhwAO9hbW0FnfYKigtLsJ96HuH8Gp5faeOZx57Eaw9cgSkeXJMEjVIVI15dwDFW4HT6XfSjPkLXxOk8xMPnTuN0FCGwDYREsXnOYKU9KyYHgZSaBAaoqkNueVl9xxOayTObZAoQcuEmvYCb5yj3ElQNCxUGrCcxun2fZvIIRM5tiC6dsulMyrG40eZhBOKhzgo6V7fQtBzsH5/AdMVDw9HBI03HyrFoARdKNnqei9AwBWj2clagmQjzHNUgxoFehBYVDZqOXpRjNTawtEJwjjtkoJt1oLk6wiRDkGfo55EAWSQ7CGjwDMNKQ/pLiz93EKucCVMFZ9sMQ+XRQyI5ctS8MmaaDczWypjwyqKgYduZUyPQp0YQjVahNSrwyhU4nge3WpFgVJUf4Aq4SoDGooSbBNGwalVyKoYSckWAbISeDzzNxcIpTcS/N04K8Q9Pox6iiJZXffT9EH4vQdgN4S+3gW4XdncV+vISqp0+0jDE4+fO4uTKMoqKJ4duWr+wutMi4E8/XddBmMdY9ddRznNcVRvD1RNTKAchSqxupkWTZYvah21KCyA+x/27d6vw9DTBc8+fRMBcG6lGHhIggyOkHIouHpqU+mOQDzAgRNThVWUFaIYhQJ5AGFkmAFu9yj4O5HEqeRdV14PnuIMwYQX+rvtdLCwtIvR9aWP+RYLBBYPmGYCca1JJaZVKUiHHA1S55IkCxCBQwCBK2xb7Nv5tvkdOv7EohecyDLwv1askGs+dv4AwA0LLwtOri2iOjGBCd+AJSB0xSESAMD5/5sCYloswzjCxYw4YH2FwgDrw0pqGFkU8vLb76J0+i7TdE4KnR/A5CQfERgGDHVIqOhV5RDudoRmWxH+QCKKKgqG9A0VNLD5iLo6sLOHDhw6jaJRhpz1sq5Qxpbmo5xbMWMfIth1YJvHoabhQStAnRiSmVBaMzEIzyrC908FkEGIkzuEkEdLMh02rLViYb6/jmxeex+VveSusG16Fvbt24vhf/Snu/vIdmLn1dbjy5ltw6e7dOPPUY/j8Rz+Ezuoydl1xPUrNUbHoI5gw0nCxbXYcSerDcAzpTx509I6dxic/8QVc+5b3oFybAJaW8fUHHsB7f+s3EdYr6CCRcZczC8myENI0xLIlNlvvdTGrA09+4bN44CN/DI0E7nU3Yr0+gnVaQrgOco0WQjyoAxZJMY/2VyXYtouSbaHsmLCZ72Ixt+diNbmEwm4iQYYHcznwS/9SB3+xexdgQllCbP78TrZZmxUk8m81QAaB6opOETWIVDOq92YFPsFZqp4S2tkMvLejNJasgYwdVtCMBMn/x957QFt23+Wh3+779HN7nXKnadSrZcmSPO7YsrFccYFAAiuv5CVZYbFIWU7eoz4gjwQHgvGLE3AC2BgbY9wtN1my1duMZkaj6fX2e+6pu5e3vt9/n9EYgnk2IWC4o3V0Z+7cO3efXf7lqzH7m0JxhHBsSXkuMuW0izs9lNh/1O/AGHThsKzW66N35gw0P0K3yxgmB9BZVmtgem4Xas1JzC/sg2aXoLuuOALDPJExlABPNxiIk9BPQ/ixBz/yEGYBcl25dAg4qSde/RpG4ghoTQCfumKJISqKVwmqF4CwAvbV5y/HYw2JDwGt+HckGGPhHkkMCtFqQJyODEOsRwnmugMcOfg8dr3mzbj9be/Fml5GPzPgumVYCHHo8ftx7oUnUTUDGIwqTKmwteVa8zip+hc/nRlhJk1gP3YQnhcjuuMO9Ko1jDguGqWyvD+S2iRAiCmJ24PCg+LjlfeHmhOoqI7huhp2bJuGQ5CUxffiAmE0oOqOEIW/acIPI4xNjWNiZhpe5AlBLIQBr/2LyYPf9XpJrX1VTwlJAY6hEqNUKmFiekqFk/FzWYq1lRXEvi/AK514EudVxPf9aQIk7UWwNj3c/4HfwcCofxsBwvPjSOyJgZwdMYUCmMAYi3FFLcznlQ4tR7lB+Eyqc0jFsHoO2anBlzxFxTzLc0bXCKOveG4YScVnifMAhRNCTPi+EBKMqhJCnZFCfE8kNYr5iuRSSjKtQqeYiZnZabmB5XwV6yrO64q4Uncw1wFD0oWkB0E+ukFYmE4ShueXJAiPReIx5ZkYjgPf9aWT63QZyCRxxfnfLKFeHYOpuXBtB/W6jSTycN+9b8Ldd9wlbuMTHvAfnziHQWUC1czAka99A62nn0GNB2+ayDQbcWxj73V3QB/didypKIBaX8fCdS5e86YJtZ7MfFR1DY2Sy6WiKgtXKVCqF4djFVXw7NUiwcYvkT47oOvHyHRL7h+Ses+fAJ47dhGw+LNUzCWjYXVxgLCXh+NFolxPugFTL8myNOK5lPFaDYNU1mt5KqRGDTEaYRv33TKPfUXs0nM94OPffA5+pYE8zvHwJz6FupS0R9h2yw2Yvftl6NFlmAe4ducYrplSLgleLPZlVU1gZtRGuXAlqEJppWDnkMUUTZm32QvIPqI2S+V1xOzayAAvBB5+ZBX9PlXpjvSNieMtsVCKPcxrm3jPgZ3YaQKOl6Gs6bhwAfjFf/80ljdrSLQqNK0kcVhcM9HJa2hdrG8+h7//4y/DD95Xh+HQAfIZfOFLp+EY+zHZvBoVu4EBNuHuHuDHfupaVOeA+ihQUTyekFNkODZaQNwDFo8Av/+bTyNem0QpHZcuCq5NxJmWk/zexNx0D7/2qzdgwCL6GvDQqQ4eOLkCUx/FwU8/hJWjJzBaNmUflKCO0thObL/+DmS2S4mFimBCCQY7yQIfuTFAZq7gtT94PfbdCDlfXP7z70xdwrDkGPQsRNnJMDdVBRN5aVwSrUnRZTTkOV50fKhJRead4loO/244dAq5RjciiQmOuakLIzEQdoDDT3aQeCaMuIKls8BXv3gOJkkLWjfMNdx85wzuft08duwHdE4FahgRgRPnQUUeqPksz1SHU64zno5EmwFyGyW61/vA05/PsHRMQ29Nw7NPXkTOXC2uYzNFgHBON7QNtFa/Dk3bEGcV5qew90d+EG0nh51nGPc38b+8dD8WKjpyK8fXH30IP/P//N+ojtTlIZVxaxhbeZklKlYj30YsD8ck9R44xnPe4tgoJIZjwnJ0cX0s7F4QtweJDvZ/1OoV1GoV+TNJbH50uQ5jVDCFSxQp2ZaQRGosL5y2uoZOu4Pnn39ekSwSh/fn/9pygHz388bWd2ydgb8pZ2CLAPmbciW2juPv7BnYIkD+zl76v/wb58KbSm3WaaaxiieJEsRehMCPMGBZcRSj1+uh3WmjtbmGbH0T7rkVeCfOwxhEOPTEk1IQd+Pu/Sj1c8zWxuEwx9iwkGQxTFvH+sYKeqEn5Xhty8BjF8/jLIkRk/nMqvCcPRCRlKRqklUrYFqR0c5NmeS3swxddnMsqGQhuo9alODWkSnsm5mBZil7tjfoY2l1FUtr66iOjCGzbGwOBtIZwu+30xwllmCONTFWq6JZr8J2XUSaDt800WY8UK2ClpYidi1EeoYwJShBkaEFndV+zOjWMjiBh22hIkBqEctzLZzeGMDzU1Gpm1oMHx2kGhVRJYTsSXEV0WHCRRbnAoazzNzTMwRRgHjgK+t8mqBsGJis1tCoVmDXHFRZyGdZsonvUtdfLcEYr8MYbQC1CvRqBUa1jEq1drlU3alX4Uh0lFk4QGyl8KIqTeKCqIIsAo2KfgWqQmnRlzJjZrpLsStJj1gIELp00jAVQKufduFHPvp9H34/wqAXI+140NY24LY2YV1aRNk2cay1hKdOHUdql5DFKWpRhgm7jPnmGKbrIyjrFoySg7Bs4OCZY7jYXsOUW8Frtu/HaKzBIajne9JfQjeCyqTPZGPCjcjC9h3yfggqPH/yBfgxHUQK6FIArfo49ITIvSaf+3YCZAjik9ASMMMyBVwjXxhQse040tVStlyUDBu2yLtz6LapNkqMEpPscA2rG2vYaLUu562r2BAVH1KvNVAuV1QGN7sm6nWU3BKSmARKjspIE+7oCItH1LNOkK/Tg7fRRuoNYOlCD8ozfPjECfi5hlUjx2deeA5OvYbbpndiznFRzWJYaYyJ0VGYholmbVTu4yCIUG02Ud42C5RtiatjrIsgIUmG+OwleBubUjjK+6PrD9APPemwkHqQTPTU6oxq7B4RhvJyrSyJI+nSyQ2EdJC4LvqmjpU8wicf+SZWTQNe6GH3WB3TbglOmMGNNczVJ6GNjeNY2cB6yUBkJuL44vkvJxqmfGAmiDDVa2OU7ookkWM06LggcZPpON3ZxNHMw+5734i5V/4ApiolPP+Bf4fDjzyKPW/4IUTT88D0GPZffzXqeYJDX74fD3/0o5iulbHvuqswu3cOjR1j6Pg9VJ2qAFd0ZHDc+P1/9xvYe8OdcG8+gCizcfTzn8OBV78aC294PdYtHYmunA8srSdoyIgmoiEE8MZ9H+Yzj+EP3//LMKwI5V27sTi1E+t2FbpTVt0j3E+LCtNQzh+X95WLmsFoNFs27hK1ZtK5RQeIIkEY9zPckKtManUfvkiAFCRIkVM/BMqv/PsrwW7ecn/2+xVRpxhqKs35QXUKSKeOKKjV/Swgujj7FPlBnaq4QNJEudgSlePOZ0zGGBbvxuwUSkXZHrDPJU2EfBt0OtIhEg768lFiRcIQLCCKu32YUYzB0jLSjRaMbh+1XIeTEKx2MLdtF+Z374fZGEdkl5E4FfjMo2c8DgGanAKAGEESyv0YRAMkqY++3wa0WABUjiLKGUIXAyNjCKlEhbK7UOleMSO/SIGojhz1q/gogBIBoUyID054pqFLyTO7LFKC5sgkMrEUBLj09CG8+i0/gpFXvQMrqBJKg8EW2ryHpx+9HxvnDsHJQ7gsS6cTM+V10MUVl2oh0lKA0TjA2MlLuHDqIqp33I2w3pQ5tNlsyr1DJw5BcEk3Ygk0VeEFATS8B67sr2DcVZ4HGB9rYHy0IdE+Gh2ZBIWKsnRFQDAGL5P7eNuuHUrxbvK+UfP7X4YAUXFdw1x3RTbJ6KMB07OzEh04zH9fJxE9GEhBMAlZKbovCBCSjQQeKYqgA2RIgHz5tz582QGy5Nbk2jNajwXHJDUSDSizHLdWQ6msXB50Y5EIIUAm6mBmzBdf/6Izi6phiilIGF3htpR4yfhyxKSQHiwq95mtn8hYyvGk1+vD63uyVgs8grEctommSiuwgHxxGokDhEDf6NgIag32avAJVGssIbE4/xfkjBAh8sySBNORFRGPXIfx53c7fXieL04UuW/FRfaXc4Akwxiv4n7LUh2WUUKzOin3X6VsC0F4371vwD133o0s0XHSB37zqQvolyZQzQ2cfuQxnH/wQYzyfEonlYrUmtlxPRo7bkJklKBpMRKjjdpMhLf/6C4YLu9xH24OjFRLAkRzcuGSSAgQiQUbRrvpCAkGW5Zcb4Lamz2gPQihMVpM1iDAkWN9vHBiA5lWg+GMyhTKqUisqpTxiOHFRG5wLaHMY3yElStVkWMSkUgSMctgJz6a6QBvvmUOVxUEyDEP+MMHj8ErN+Vaf+0jH8VktYQ4i1DbuQ1Xvf4H0DY4T0bYOVXD7bsMuLL4ITkbw0aObRMOqjwWiTNTxIsQ5bpM+TLH8j0yCqvVyUXQ04/Yr2EJCXT6HHD0yDrSpCw9FrIWjiGRrIja2Nc08N5bxjBHopAd8QDOrgA/9ysPoutth6ZPIQ0TWZvyGEy9g8XVh/DT//xNOHCgJATI+37hj/DFr5zDaP1OjFT2wGRErgO0sI4bDszj3h+pIq8A1RFFSlE8RC4maQNrp4BPf/gMNs7kMJMRuFoFNp+JKFaRbTrJeA9+8AL+z/e9HNdcC3GdrAP46FOnsBKY8DsmvvaJL6DS7kpXIJ0KIUqoz+3BzK79QogZVhlxyJg5xshFYnlJ0UdmtPCmd96A+b1AIOeSXVhqjiSfQIejYwCulWJ8hOMEpH+Cv2jKGToUhDS9AsP/9gisb5tN1DimU6jjqZ6ZtAw91rB+EThxuIXEz1Axx7G5BPzJH52GoTcA3cctd07hmlst3Hgn4DbpoKHIih1eBixHQxQnBWnLvcFQ8sDxlXdJBi2lg5OxphbcSMPi48CRBwcwgwqOH+3g/GIXuWbLPlDcRiSrsYmNlW9JF0jIPdDCLHa/+97LBMhk2MH/fsfVmHfo4s/w+a/fj1/5j+9HqVGFwTWgkPJc1xSsYXGOZI69TBANj7XoUxJiXonH2NvB8ZkOj5GxGua3zWB8fEzG7fGJUSGumyN1Gc8VoV0Ix9jF5zgFoa16ExWh/SIBwve4RYD85WGJrX9h6wx8P5yBLQLk++EqbR3j3+ozsEWA/K2+vH+lb67o1RQASGVLM46mIECCSHocqATq93vo9rtY21xD2u7CWWqje/QkjKU15P0BHj30BF567W2Y1qqYsJsYrSqANWbMCDdWkYcg9NAPfPT0HB3XwvF2C4cvXYRnGWJdZ+FvaGiSwS8qJoJpBHIKwLpwMhcAFPNnU7iDPm7dsRPXjE/DzBPJPzZs9mhAADQpeGRYBxWiKiyjsIjnKFH1FvlCMpTKjuQv57U6eraNTbcMn30UGlNnuStUUUIaM7gj5tYTYMiQ6jlGDQ3j3Q5G6Ijo+Hj88WcRGjYqZhm7SnVMNatwx+lUCJB6itjJmO1PwsVLYWqmgLaMRYrLFvw0gsuA9TRFhYqjLEOZyn8tg0e5FctwufgvuYgbdQwqDtKxCvJaBalpoj4yKh0RJdMRVwLBUataks4AWsYJeDD7VsDVwr5tGpa4cOQci4pfalJFpc0y1GHnB90PfJEEIWDG7pJ+OEAn62MQ+fC7AaJugKQdQGt1UWZh9uYmnIGPoyeP4+igjbxWQxLGGDNs3Dg6gT0j43AkTxiw6WBAgpad4uHDz4hi+85rbsDVzgjzGOSYucuRyA/GdxGUZFEsgImJCXlxU8KohROnTwlgz438MGnlT0d2ZEPFmESivOgAGRIgKh6CqIgOP+Iu1pCSXXaTcHO4Z88+5GEMNyT4TwePUsA7uSYRRZptgjrodreDjc2W7M8qjDSSIkVbYr7Yv8LeHTpaRpqjSIkJGgaaMzPA1ESBytCmFVMiCtgu0Oqic/oUnDRiyr4o7I9fvID1JMbzXhdfWb8ADzlGBwlunp7DzmoZo4aObeMTcGBgvD6ucp01Az6zwBtVNGcmuStXxedegM7yKtK+L6QZwUGqRYM0RoddLtIRQ6KhCLwWBaKKYRAChK9CWUwVv2E6iG0Hq2mMVST44nNP48zmOnIW3lbLWKhV4AYh6pqNOuOemmNYty2crNrosKCSqnJxQiVohAlm/RSTYYRG2IebREUhJnMwcokNY8HtU5fOo713F7a99rWYueMubHMtXPrt38Ajn/k81qqzWHjFa2DvmkdScnHDtbdgxnXgHT2IR77wJ3ju8NOY3zmF6++4Btt3zMLMTSR+JD0gTz7+DB76xqN48w//OJZ0F2ubfRz71iP4F//Xz6A9Pob1PBG3COFV3l8EJglUGnGOpu7AvngeH/1n/xCjdgZ/cgTYtRsXK6Pw3DryjISRKrHPUhInJjICxZYh90fdLAgQ1xAnh3J/KALkz0ZgUdlLYKtwf5CgELWxAtuujOH5doJkqFZXyuAh+H1lsboUL+uq2H6oaidEokiQF8cQRmBIhEzRHUC1vFIdMz4klfgUgu0ssU4Y4UZOhKp2FqMX8xHLWMMwkGee7giSrxHHpYzq2gg5ex2iCHYYohIHUh6cLC8j32xjsLiCiO6QjNFIJI1djM3swMT8AnLDwczsdomfoVqbaGWmGwIAJuzn0FJ4iY+YVbd0iXB8i30EYagccAwkNCJkOu/7IvpOyL8i14TjicoHu0y5DiczNauxH4Ml9+xn8GX8sXNLAEk6CzUhCRLUoxDb+j4OHTyJN/yzn4Ox/Tr4TgPsGrZL7Jddx5Nf/xQ2L51EwybJxvOouoU4T2hmAk/rYERL0Ti/jpXTlzB67Q1IanUEGjAyPi7APc83QToeGa8Ju2VIqCmnQOEeKGIQ1f3CoSKAyQiRbXOolRnNGBZpegWhQ5KKRDq/3zRQadQwPU8XSKDG8m8Puv+u1zpDhS3vLxIKWa5cOewdmZ6dgc2i2kJSza6kYNCX80MChJdJrX/4Pf99AuTrH/o99FDB0405rJQbMPgckuQulL8NEsqOXTg+HHkOCaAJAeLwuSRAys4PE2ZBxgxBM4J4wkEI+F3ETaZ0gAwJEOW4CMNQiIeQMVRBJAQEP8d1yKA7QL87QBwmotJW/x7nOxVpyogXHgdz7mdmZ8R9qBOAL6LMeH/SHTPMmJdv5vA9jJEhiaaz70AT10mn3cNg4AkBQrIsko6S7+0XTz3JUCFqGSlGoowkT6KjVh5Hsz6KPEtQr5TxljfdiwN33YUozHDC0/GBpy6gV5pETTNx4amn8cIXv4QpurxI3JD9ijQ0p3Zj6qq74ec2dMbcmT2klTZ+7B9dC7fGccaHrWkYqboy7fF9k68gFi0ECCM4DUXg8l5l0qcE8JhSH4eVlo/I5Byu3DM0TR495uP4qTaivAnNpMuDYwC7IJQEI811EfrEBYDMsDpGW8n/hXnhtaANI4WVBGjCx323zGE/f2wGnPCBj33jBQzKI+Js/vrHP4YmDziLEJYcvORd74RfKcFLQ4xWNLzuloYiQAhW022madg2YaNBAoZiCq7xCpGRyem8cCITtKdLq90H1tsBB3p0OeBwis2ARx5pYX2NvSRNJJGmQGmKl3TA9TdxcwN4221TmKa7O1YClPOXgF/45afghxMwjQYGgwSO6cA0NrG4/DX80i/9Pdx2iy5kxL/42Y/gi18+j6nxV6FZ2SPrQs4bnpbCNzaw+9YqDty7DVPbZcqHFwNeGzjx1AaefugF9NcTuEZVBCaDPmMVDdhaFXrgiosUDhCny5iebOOXf/EOcaKENnDEAz771PMYuDO4eGIJz3z805jgnK2Z8MIMPlzM7b4a23dfhzBjHCHHa7oa2MnDzpcMcd6BVe3jdfddj8mdigQhCyTPPckJ/pnruMRD1U3RqLvidOL55xIvIVdGMlbIsxefrSsSsC73gVz57MlQxv4OisRSE0YCHHkqRHcthJGbSH2SIsDvffgEDKOKhb2TuOUuA9uvAvbcACQG4KceLOkLYoeROg7ldVTuj+GYKb01XH9LpB6PO0YDFlrPAge/3ILer6HXNvHY06eQaq7EXyrHXwYjb2N95XFoWlvigZ0927DrXa9H28rg5hkmoy7+8V37Mck4SjvHH3/xs/i1D/0WSvWKMifHjFi0xCE9nJteFBio8yXjqThX+H9p2JPnS51XU2KuqrUSrrp6t4yRjLoaGxuVcZq/r1Tp+ijIj5Krej8KAkQJSywhuEXIREdfEW3In71FgHxv88HWd22dge+3M7BFgHy/XbGt4/1bdwa2CJC/dZf0f84bGmaScz1exBsxUiFhR4XPOKwMHeZA+770OjD7vzXowGttIl/ZhLbcQn5hGcZmB/7GOk4cOoyX3XgbyrmN6dIEKsw/ZsyPaUjuPWViWRJJ9MhGHKCna2ilCY4sXsSF/iY8S0dgsbCSC0pLVD55xEL0omyT/Rh0jJA+yDOU4xDboxh33XiDKOQ7eYy4ZMKXgmYCbAnKkuWvlHy03JsJNyDclVnIbBOxYyAjQWA5MFhkbdnIGbuls2OECn7m1qoScBIBAtbFBCUCJGkCP0wwGmfY50WIuwN85fgJbEYx7DxHI0zx6h37McLOjhFWUOawAvaPEPCgMlYFegsYye4GLUfPyIUEYicEwXaSDewFgaWONSiZAlLTAUHwUy+VoNH9UHZhuK50ezDiyJVOCht1tyyEB0sNLceEyUgOS+WXC8jBf3uo3i4CoSUaR5S5LHFl7rgqHJSC45Tq7FiKIEkwsdy40++hE7I4PoHf96Ft9uCsbqLa7kJfX0GaRHh28QJWegOksYmKbuOaiWnsbtYxpqWy6SG5QNImp+pbB1b1GI89+zQWpmbx8htvRbbUghGl0EiSJbTTc9PJ7hhuqHJRk0+Mj2N6ZkYAMP792sYGltdWJaKEKusgCmWHzxgpgswkNuiiIbghYCzljAQ7JA5EbS1FpUsVdVF4SyWzuJEsC88cPYp9N9+A+fFp1HuJuFf6eSybsgoTopMEmcUuEJacarKx5LkzGTkRqyz5zCboE4uLZLQxKnnouWWhPj0JjbEl3GTliSjOef8RtNAZdUIUotVC+/QJGAS1LBPHLl3EUhrjoaVzeCLpIrIsjEfA/pEx1EIPE5qOO/fsRyUGZhqTMBjVYajoNJI0iiQqMsi5qZeS+CIah/cwgM1OGwmVlNxYJnQuKcBWqeHTok+BqnZN3A9yXzO+XV3eIAAAIABJREFUxbThuQ6OD9r4+rHDuBAOwCis6WoVU+USmrqGkhdgKrdQmZrC4sQIzjI6jm4ggj9xipEgxg4/xGQYo8IItJSATiKuoMyP5VgSllOTKMlCPHTqJOxXvBb1l96JPffcg7Gwh1P/4Rdw+lsPYezGO3Ho3CWJVbjm9rsQ1GYwsn0Bu/bvgKWnWD5xHA9/9pNYOvgwJkoa7rnzVmybmoGbl/CB3/8U5l71Joxu3wlr0MJnv/AFvON/+0lMX3M9QkblJZE8b4JFUuVKh4EfoZnmmOj38YXfej+C5x9DJ/JgvfQAlstV9B32FVnQcwZsmTAYfyVK1VCiG6iytQz2fqjoK9NSoKlp2RLPRnJCFTCzE0f9+XLk1eVOkGHUleoBkY28oRTyQyBBuUhe7BGR+0H+PPwZqsBZgGc+f0UMBKOTxEHG55I/rxhTSKAKnV04rcRrVcT9SCl8FgkooogPli7TaUbHGclrxvuEoh7lMx9x7MlTRGkq3QtpnCMe8JlgrlyEnPGNIcGuUJ4TvsLBQOIO4fsINzfhr67JR8334cQJGpkmfVXz2xZQqY3CqYyiMjaN1K4iK9XRilL4moGcc4NJJwMBZObWE9iK0Ep6GCTsyBqg328jYrwTwbA8EWIgY1lsEQtF8NzzBvJsECQncBYlJIRI5saipjcMht8wj5+Tc6Zy44MIY7mBpNXH+RPn8e5/8q/g7Xsp1uwqcpPzmgc7aOGhz30cxmAdiH2Zw+QekHk9hGZFUhI90ktw6uBhVEbqmFxYQIeugVIZ46Njck1ZFk6Sjx/ZL1EUvPyZ9YjgcuIASZAmIUYaFWyfmxEgkHc+n0GBoEgsk5jQOA4k0G0DkzNTsEuMK2PEpYrKuvIX7y/eL1HESMnvDK9fSWwPIw2Vw0G5QLbv3CEYIgHaDq//oK8Krqk8FsJEAatSiEthQA4sn7soDhC77eMrH/yv6GkVHJ5YQKs5Lq4KluJOjDbl6zkuu+UyKsyJL5ckKoXAGMEy5QJRrqxhTvwwnk4RkJyD2eukIrDUS8UuKRJEPQvegPdXIASE/D4I5feBxx4CE34/wNrqBuKIc1iBmLIvLA7h0kFBAllisNTcSEeOIn74g0lAqJ8/jDuTZ7uI5FEgI/9ew6DvodvuyTHxXJMgG/R635EA+TZi5U/dRQJQCkGoYjeHzkg6l7TMgZZbGGmMwjFNvOedb1MESBBixSzhPzy6gsW0jCrn55VVPPWxT6CREwyniIEdGxqcyhRmrj4ArTSiCscND565gR9811WY3cUxkONqJnFm9YrqiKAjg85bjT02xRpAuYT4lUqcw/uKbzrRgXOrHjSuGRnHajhCkhw7CbxwqoM4YUeAchrRHcXzS9GMVbahlVib5sNmRFZqwHUY28V7IpHCbq5ZK3oGvbuKd750AbeWAC0AzifAHz50FquaKx1ej93/Bfgbq6i7JtYCD3e8513Ix8YQ0XUED6++eQwTFRWzlCYBXMtG09Ux7gJlujyGCX9DoF3EIjkyndGhGhI46PSBtRajA01ZK9Ch0e0BX/vKItJgAkGgwywz7jAicwyLUXthD1ePanjXS2cwZeSwI/aZAecuAD//Sw9go9uA6UzDMOnOaeHMqc/io7//TzE1DjgV4J//zIfxwDeXMTt7L4x0Gja7I6TG3USICKHWR4YBXCOCbqpYWZJ/jM7UjC5ufdUs3vLefaiOqVisI4eBBz9/CpvHGFo1jpzN8LqPKFjGu995I97+ZhWz61vAp586j0f6ZJebOPmVb+HEQ49j2q1CiyhMcdGPNNx0+wEYlXEEeUmOybV0ZHEILWf0WQo/7kFzPbz5vddjfBvg8fwq7Y48byS7LS1D4nVh6RqqjN0dsVEqFdeKS1guHxTGLnMExwbpUhOTV9HnJc+PInP54vWkm4nHyrirc8e7MPOKxFSZuQFvE/iDjxxBc7SGV7xuO2KnjwNvqKI6AUSFuIoRbklCR2dBJgydULQFFfcJiS4J0JPYNpUybHkAzgCPf2YVxqCKPCnj4acuYrUdSAeUjOdZBkvvYWPlKehGH34ao3L1Ana+/bXYNBMYYYDteoj/9aV7MaXHSKwMn7r/c/it3/0wzBIFXIwtpotfec84d3DfoHr6VEehivlTfUqmOJWVKIfjzZCYnpyewI4d83BcHc2RGur1mjg9xF1fLQuhzbGcn1cE9pUik2Hf2hXRhtJFosaF9mYbx44duxxD+Z0281sRWP9zoI6tn7J1Bv4qzsAWAfJXcVa3/s2tM/BdnIEtAuS7OFlbX/riGSgIENGsUtlJgJ/K2ihWBEjCnPTgMgEixMWgi367g2C1hWytDafjIbm4jAojGZZWcPHsWdy0/3pUMhdlrYSyVZauDJd9E9w8iX1Zw4CZ3IO+qNT7WoaBrWEtGKCdRFjtdXCptQ7TdTE3PYM+CZZ2V2JTIkMVgROQZvfHbdt3YHJuBps1B5vsGzC5QeJOVgGhBIcdKmt1ir40lDJN4p64S0gZbVWykUqZcAmWXRI7uwCHBWlCkEKKSQnKibKUcS0sBGX8RIh4EKDRC7G9NcDyyga+ur6GbpZiPIpw/dQM9o5Nw7A0DErcYGSwqUQjwCmgA0OnlWTTzHXZXHoGhAAhOUOSxiIpwEJZ20Lsmghc8c7DFtW3LVm0BEH5ddwIyOeYRW67UrLNHG3+LFtcHwY0m6pxgdgUAGNYRR49NzzD/P5hhr8CvxXxoWKw5BpEUUGAxIj8EEEYw4sSAWkGm5uwWm1MrmygQnAk8fHYscM4lgSSzz+bVHDXrquxjZuWbgt1g8rbFD43d7YtkVuJZWAdMQ4eeg6vvOklmK2NoLu8AptZ8kkoIBrvoYyxRxkkHiejo2R0FFPT07Ixo6ui3eni/IXzci8wCoWEB68l73XEqai4qXqjC+bPi8Ai8HslAaJ6QFiAauLI+bN4bu0SfuAVr8G11ihKUY6Uu3zGRZHI4CbMNsSBwvgfEi2M+rF1Ay6zkBn5BqV2H2f8l1MSt5VRraC0sAOolMT9QTW6wquI8NAxRPCZO8EYm888IyAQ49OeOnUCS7aGzxw9iEs1S+7r8UTH7kYTTS3FnO3gjtkFjCQGJktNUdxGJBxFBayef25QlZJfDRPsqaGKmoTjIPBFQczOFz7T/H7JLRc0LRdyjf9WkDLGRxEA7L2IDAMdDfjm84fx2JkTSKtlUDfMIueFZhNuGKKaZpf7CAbVCk42q9jgs0mgIM7QCDNM+RF2ej6aYSjEF8HXWCPxocOImRddQpuAo5bBbK/i2UuLGHnzuzF21z0Y37OAZncNh3/lX2P98EHc/JZ3YCNMcOjJpzAIM0zuuR7je/fDmBnH7M4dmB+fwihB7nMn8OTXPoenvvVlIepKiYO4OY8db/sxxIxBOvk0njt6GD/6b38dPYIkLK83TQThQJ03qpqDCJUkx1SS4NAnPoojD3wBqd9C1BjB6fo81l06txIBnDSUoOcmTCJWksmSwGH+tF1RWeFpLORppewK4Oqwv6EoZB46QITEKKKMhopHKWAuVOtDt8dw3SCZ1rZ9GTyQouOit0Cy4Xnv6vrlmC2SLFSVE9TgsfBrhOS2FAFyuYRdiA81rvAJE9BiCKCkCpDIMubiE3zl+ELwV0UASVZ3xt9HMubIuJPGEqXEF2ME0yRHHubK3VG4RqSfiMSs3B9q/MrDALnPWA4Pju/B9AfQvQFszxMScfXcBSFTLKskEuc0t1CuT2L7rqthlhqojU6hVGtCoEk6z4TAsKBVSvArNroJo4Z4r3J8jBCmAVqdFvxwgI3NNSQp54sBsiyGzfGA15CkFgl+IZboSqTggAQtgXhTzhevN88ZxzgjStDMgfDsOSxuBnjrv/k1xNO70TMsRFmKEhtWOst4/EufAMK2RI4ZjCfjHJMl0PUUZc2A1U/gLy2hu3gSN7zkVgGTA8uVsVORVor05Hig4pAK/+UVPMRlUTJJfCk9j+DaBqYnxzDaJPDF95EoR52AUSxW1sXNxPhAfty1Zxf8wgVCkn/YVcPxefh7jot/YYb6EKRTjMzlQKZh4Xy5WkGtXofjOthY30C/2xG3gfSIUfkuvRdKI8zxmPTT0hUEyJd+87eRlMdxaGw71mojqDdraDRqQlASAqw1G+DPUDnxqvtDESCWRE5KTvzl51MJD1QHj7Il6kKAkChTZ1URIC+6QOgAoftjSICQhAiCAB4JEcaTDiJxgqytthBHCQY9r+jwUgQHM/wZ5cLX5PSkPBec74alyzKGJopoUjn26jgUYUllvypK6XR6CINYSBDVWaAiESWG8s9ZU38n8kPeqxAgikxhbJtcPZKF/C+zhABp1Mal+Pydb30z3vDa1yCLI1zKXfzmk6tYzKsos/NjdR0P/+5H0SDOKc8SU+uodmlg27WvgFmZUA7BioFuuo67XreAW17GKEu6LymkYKeagQqBYy7JpNtBHoLLBBzHZolXk48KhCYB0vJSDOiaFucE++pU59viMnDkSBut1gC25Yp4gZ1rBFf9mFGsPYlFTDKOy1WJUuL6RtwibAuJArh5hHLQwTtuX8DtJVUqvgjgD795FpdyW+xfT379Kwg3VlHRgU4c4ZrX/wDKO3dIjGue9XHghjHMNlVIpTgKDRN1W8dMFXB4fwwZxCsIEDLKigDREaeuvOdLKzlCLmRs5YKJU+DcGeCxb62iVJnEIBnIs2RkNtKA5FGGRt7B7dM63nTLFMZ5OvvCteLCIvCr738SZy4mMN1ZWGaIE8f+CF+9/1+Cy16a8X7qff8Njz/TwfT0q6ClE7AyC3rGuciQLr+EcyPBdBKXsj5m1KSPEq/ldA//xy/vxtg+IKVWJAf6feD448An//1FRKslEQ9x7uH9V3ZX8HP/5lpMTgC6DWzYwP/76EVsZC4ML8M3P/UFeCfPYcKuIvQyuV6bfoLrb385atO7sdkNZE0nPWfMEJP1oQ4/6yAv9fH6t12NmV2qoF3ixcSFkCEJQzi5Ja5y7gVsxxAnSIM95JaYgF4sQpfnQvUrKRJEuTjZ2WibrsyuMl+QaIuAjSWSHxvQ0wq0yGVdkwgFvvL5VayutHDjbTuxY78LZ6KHW+6uwamzB9JDrvE5tMVFNYy3U1FwZEE5fxdNWAXBPIyX5dxdiXWkx0mArMCO6oiCEp46uozzi23pm+PYLsR4ton11adgWh76cYjmdXux/a2vRsuI4SQRtmsR/uFtuzFtxchcDb//yY/hw5/4GDQKuHgOY84tRfdcloobgyeDpMfQkaFMqIns14QEyRMhPyg8mJqZxNTUJKr1Mmr1EpqN6mUChM8nyWyO4+rr2flB1x8dOmpdNHSADAUmci22CJAtZGXrDPydOwNbBMjfuUu+9Yb/pp2BLQLkb9oV+T45nisIEEqHCLBKMS0zngOlQOxHAbq+Jxvunu+h5fXR6XQw2GjDb3XhtTqILixjuhug1Bugv7GOC6fPYP/+azFVGoG9GaBMuJ0qSGhwQZWyg8xyVF4zOzayRFwh3FCy/Hqgp3hh/RKeO/0C9uzZhW0TE5h2Koh7XfT6XQHwCUBFto2uW5Gi5OWygQEjJghhUJVuEGhKocUxXEOHbWgoGQZK/L1twCjZ4iYgmE4wmxE9huXKR0b7KOWpOkGMiFBF4LH0pIQkQCIfWuhDb22gsjnARCfGU4eex0Fmbycpbi/Vce3uBXTrtmTb9swYvtjfy7B0UiCqkI9gHuOvHE0trlOu8Hl8BBhJYIgTRpMoJcbg0FFAMJ+fl94Oi+onSxwABCQtdnyQECGIRvdLmSAl4GqaKM007s9JRImajEC62kgIoC6QjnJ6iDKWVY9RJKAJQSoqqQRgjFQsB2N9om6IKKTiLYXX68FvraDaamFPx4cdBvjmuedxyuugV3JRiQ28cXwPbqhNAIMezJSRQty4JOIUYuwTzwddD50owIXT5/DGu1+B7toavGAg0kwSBty0clNCp5KeGSibLpIgxNTEJMYnJuW4q9WaKGUJHnHzQhZIinJZyswYnYGP1bVV9GIfKbsrimgwKXUVxZ2KBSFAJWoyyZUvstMJ6GkazvQ2cf+55zE5Non7Fm7GjFGW884OEG7OB4GH3LWk8JwOE4KLvI+4WdYZiSS3WC5fP1JtFp0yGioT4zB3bFOuHwLE/EKCkUKUSZCx2mRnOcJjJxC0O0Imnuxt4huLp3HM66LPSLcoxqzuYqZSQcnMMKkbOLBtHxpBjjG7jEq5Ck/cJRosOrW4rRQ1stS1CijIAmMvDOHT8SQdDirKZhAEMFwHicEoBCpnCZZl0Plcazr6DL0ul3CutYbja4t4+sJphMWzlvoh5stNzDdHoUceyhkwabiwmw1sjJax7BjYMB1kpiUb4skwwc5+iIkwQikOYJIkEjAkRW4y/opCZgfdUhknGw50K4f5wvNYH0RovuU92HbgVWhOjmF8sIEnf/F9uHT0Wex/231oaQaqpRo2zp7D5rGj8Lp9jC/sx8y+61Cd24GpXXsxMj2DimvA8lbx7INfw5c+/ilcd/sBaPtulef8yY9/GK9642uw6x1vw1pmopRWwLpT5IxJCiTiq6YbGPNCnHnoa3jusx8TcOhE38eG3cSmOw3PcpEY7KqhKpW9Dewo0kSRTCAllTgmdV10RkkU5cP8WnEjCYFhwS25AsIq5Tk37Apc50uRIqoAXe71YjPPDf7A8wXApcpRVJPF15Lo4OcEEKVpzjSLKAjVbUAosFoiaawifjgGsVdIQILiI8lYoT7EsVUUhRZqVcIqCUFWEiF8LuUVI83YMUDnGR13/FxBjNAdQvCLJKmo4/lSjisCtaoWpPg7AlGcz6JInF0kqwmeMi6PEY8EUfjn1B9IvBpz2futFhD4SDtdDJZXUElzuHEKiz1OmY7xkUlMz26HW67DrdZRm9kOTM4jcioqPtF1kDq2kPoxx3HGg1kGwoSl1X30OhsIvA7aG2vwB114/a4QPGrs0WDqKczMh06XCSkQnWOHK45DPQvgZjEmTROLpy8iyar48Z/+WSy5k1jPbfWs5CGStZN4/IHPIUsGMA3GskRCmrF7xtFsaCGQry9jcOxRXH3d1dgYmUFXV71SJcbymczzV/cYx0Gq/BVUraaJ4neXFzhq2lARkfWqi4UdsxK1Iz+zoCM4n1jieGEsU8waW0xMTaAx1hTyhuD/EFgSgnqo4iXZ9BeVyP4pAuTKnHqOS3GaYmRsVDrKuG7hHEW3Eic4Ga8KAoRzBh0vfOZIgGT9GE4nwCO/+wks+cC5XdcjnN0uTgoKCvgMVytl1EeaQkTy36dimM8fycGhA4TPhUQyikNLRYpd7t1hxGdBgKioFhKCSmjAOZZECMkOkh+eHyqBQeEGYS+INwiE8IiCWKKp+h1P/kxnpsSXMTovTyXr3jANNEYY4WWKWILXhISoimjjuWCBsurs4bqEx0NBBYvWGUu1tLgiWf8kQTgncp2oCLM/u9b9i4iPF7+D8yhnFBJSw3FG9ZIIIZKbKNkNmDDx1nvfgB9621uRBB7W7TJ+47FVXMprQroanT4e/C+/h4rESJrSK8FcnjgvY2rP7Rib3oOUMYwlOjS7mN7l4O0/PAqfgLEo7GPUSxZGqgArtbQ0h2MqgYWK0lHEh5A2w8hMAs18Hmxgad1HP+AazZWODA49EhmZAOfPRlhd2RQSbm6ewLui6Qb9BKcurGBxAARpGVlakaJsqWVLSaPkcFIfjreBd7xkAXeU6YLMsGzq+OhDp3Aus5A7ZRz51sPwV5Zhc3yzTNT3X41dd9yBDT5Hmo9b94xh3zYV7UUnKQlp18ixfdSAxXtgGFl4mQCh9SBGrvMp1ZHlrhA66212niiXBN93kYaEh74xwIVFD5nhIGN8X2jI2jTn+BP7KAUebp6t4r13jYnzVGYAEhID4EP/5Tk8+Jgnz46lHcYHf/PdAvyvtSL81L/8Xay2RjA2fhOQNoRY0TNFVio0nz5wzktlaKYtsbHsHoLXxy0HxvHu9xnIxoGURIOmo8fzvAg89J9TPHX/Oeg5y8tdaHTthBfwuleN4+//2Ji8t9ABXhgAn3niFLpOFb2NHp74g0/C7USoZlVx7HhZhl6q4ZrbDqDWnJEutCTk+EHBER1vDEj0kRgBUsvDK16/D7uuAVIafnjPm4EMm1ZckXFSRlFxrhOo19Go26jV1X00jKJSBOGQoyw666TDR5GH/PbAA1Yu8bWOnKQaKkg8m4lfeOJbAxx6egnNkQpe84MzyCt9bL+uhG1XGdAcru3oNmX/j63sHcV9LI4+vmTtqZ5T/pL7gC4iEoYaUGPnyGPA4a9uQA8rcu8cOd3D8ycXYbKHR9bWGZJ4BWsrj8F0fFknTtx8Dbbd90q0tAhuGmPBiPHjNy9gxo4RmSl+/bc/iE9/7cswXUdib9VelWPXMKpTHa70e8j54r6S+xjG9UayxSEBzLFibm4Gk1MTqDfqEoFVqbioN9jhVEW5pMZxcX+4jnSuyRpK1kEUeag9mhB9HMtJpBc9Z1fmNA8jsIbj/HdCA7YcIN8nWMnWYW6dgf/OGdgiQLZui60z8Nd8BrYIkL/mC/D9+uOviMAimCoRT9yAE2gKIwH4+iy29n1RfRP0bA366HR76G520e904TF/emkVpXMrGAtSpO0O1peXsd7tYs/cdlzdnJIID0KqEjsRMjfWlQ0TN/gWi/uEBFFRT0EUSxmz52p45uTzOLV+FrPNKeyb34bJkaaA+GxepAI8tCxcyHWsujbaIy667A+hJMlyRXXOLYJD4Mdgfj6JAR22pcFyDJiuAiQI+FAVp/MjXQmmJRER/F4usqXMtyA/FAEQI4oUIGz5A5TXlqGvbKAemHjg0SexWClDTzK8Zcce1Jt1HKvpWKto8I0ICeNG9Do0jZnajH4R3amUxTM+icdIdSxfFvPDCSxS/SsOBsVckLSh8t416Kgh8FmSeAYGrzNqxOHndSqlDOSmhsSlKpuF7wS5FQHCLT0dLswKHuY5SEwIARiChnwVsU9CiEjsVyzxTfIxpKKZBEiKfquPJMoQUoHdacPqbGIqijDTD7C0sogHV86iy2PQTSzYNbx1cg8mAzqNYhgSERPJxo/nnQgMSRAiTCGByjDGDbuvwtnTp5BZGhKq4CQyiiXRqsslF6BYh0nlpm5gYe9eIW9Gtm9Db2UVCfsBGGmWpyoai24gwxRVNWNrzi6dxyD0FcBL8FlU+KqIUv0adhYU4AcdQYVid93I8QdHn4Bu2bh3103YYdZgJzkqjCKruNCpCreKUuGAOcx04tONZIjLiiQUgc/RRlP6cgju+lmGxuw0rPk5IcLY/8DMcNloFS9BEPhe4hS9I8eECDp4/izOJj4+c/yg9OvEvHdSDTvYQVOtsAUH1TjB6/begLqXoJJpmBwbF9JRQhSKY1PJycXGlmBAFKM3GKgNuq4hJMFnaOLSeeHcGWwGXei2BdOwYVgOBlQhRwm6YYSza8toxQHyGovPcxiuDfgB5qtNbNNLqPHeRoJauYJGqQGPzo+6hQ1xKOnimhgNQ8wEoURf1aJIsvpZzkuiU8A3PZYeA8+oYsl1cbxuw7V1uM8eRG1kAuZr34jZl92Nas3FeGcdT//Kz+PCC89h531vRFuIKh21LMF01EO4sYEjL5zDci/E5N6rMb5wFayRKVEL1hHgWw98BZeWlnHPa96AXl7G8vIqzhx6Av/4X/0UOtNNDEwXdlyGlfOOTGHbmsSOjHDTf+w4/uBXfxk37RjHw4eew+r4TqzodcRGA7HGUtwYuZEgNRIhou3UgEFnQ06SIEWip/LsEuThs63n/DteOJIgHENfLCsXXrOIymDPEAkRiegpubAKRfpQ6b2+0cLFixcxSvfU1JQQHCzFVhFNmXwcgrdDQoTgLgkXPoNlm040jld0oZGIVU4QAgT8PltAC6V05zhG0lU9YTIKiWKait48iyXvnyplEqLiDCnAYJIbSaw6P1SUS6aIeiFLAiErpbw3U/npw3mMn2DXkHI0cOxOZVyhy4pOLp6+MPIQhb5y3AQBzMiHG4cw+32U4wj+0jJq0NFdWUdrpSXgkGG4iEi46C4Su4ZycwILexm3Mo7q2BjG5+eRmBZCdkuQcCJRSLJOwCJGmzEZzSqU/D66/R42u20Mei14nUX43RbSIJRuktzmz4phWSlcPYMTRRjVLJx85HHsu+4OvPLHfwrLWhVtkveWjmrexdqZo3j64a/ARoAsYS4Jwe4S8lSHrZdgb64gP/wQ5uam0Z7bg7ZVEsfJ2OiIELhyoi9HARaKXzUUFqPDizQIryXHsCQOYOgpdm6fESKEsVjiciz6Q0jOS5wiFcwkheIQC3t2SayY1HIXzqEX49EUIvvdECByXw2ZmuK3/Lf5s9l/xXlbFb1z3nhR3S8/UwgQVRq/fP4ScvYTdEM8/YefwcVegtaNd6IzNilEfMm1MNasiwurUq8p0KyiIlNIJA6fDz47l4nHIoZOiEPp4FEOEIJ4KgJLzU08Fq6LhnMtzxlJfHbdUITS7w/kz3yRDOlTdNL14A9CrC6vCQjq9XiMJYnr5LPE42IGP2NiOGi6JTrHXAH9+OyScFQ/O5N5f+jkYucIQcBut4eNtRaikK4rCjYsGYOHT/Fw+fv/n/i4/B0iZlDAql0IMehG4UXk/G5Ay2zYmo23v/HNeM/b3448CrBZquADT6zhdGyL0KUaA4/8t48Da5so0Q3A9QGAKHPQmN6Pme3XAkYZmUSopkjtDfzEP90NvQxx3bIgvcQet4YJl/es9Eipe0TGKbmXhq1ghc+oWDqRzotZ69wHukEOzdGk+FyiyDJFqDHejyerqJ1RJEACDGLg2bMDnLzYQxRVYJo16c+ho4e1HmUtgd5dxjtu24E7K4CVxFg2LfzuN47ivFFBZpVx/tmDWD72Ahq6IbGA1uw8rnvVK9G1bITZAFfNlnDrtWUaN9TgydipHtYgAAAgAElEQVTDPMb2cQsOnQjFmuJyVZH0d6nCavGCGiZCVo/pigTpeDk0i1FgygxAzvjr3ziHge8gjl2YWkXWYxqvAV0vqQ432MCtcxre+vI51Olw7uaoupqM2R/+SB+/8zsfwY++6yX4iX9wM4c8HH2hh3/wEx/Ert2vg2lNATmLjgqhDiPbJCKM7esGotxBrPEzqZw7IwmxcKOFf/R+rifYySZTPHq9HNjQcPSTwKf+0yE0S1NIE1Piy9KsDQ0X8JM/+TLcdKu6J7im+MaJNh5a6yO3a9h47ige+eQXMJHVYdDgRief4cDLbdxw091wrVHkdMukFBHQAZIjYieIa2EQtqG5Ie557R5ce5vU0yBBIM8ehRxMdOUYwMeTLsEk9qFzrLcNTE3VFOHKiCmViit/VjFYiqRgsivHvdYGsHSxi4hKK0asJgbMrARHs3DpFPDVL76ALK5j554JvOTlJvR6B9fd3UB5jMeTIhFiiXesKfcol8DU3igChKQ4L7oExak1IoUDRSdHxbTh9oBzXweOP7yOkjmKMNJx/GKAo8cvwdAKAoTNWeEi1tefgGb04GUpZm+/ETP33o22TgdIjP1lHT96/SwmjRjdpI+f/7V/i0eee1bW1MXOTKLWeAY4nvLNc/y+nAMmxC8d+xLsikq1JHPjzMyUuD/KZZIeNSFBKlUX9VpFrY9cNX5zvHRljWMr12uxnhk6ayW6UQhm5d6T1qwhMVWUoDMCa9idtkWAfL8CJFvHvXUGvvMZ2CJAtu6QrTPw13wGtgiQv+YL8P3644fqPa6+RTArFcaqPDxiNEKMXujDC3xEA6VA7Aw8dPoDtAsCZNBmFFYL5mIL9loP9SDD2sUl6erodDfRcC3snp1Ek8rJKEKZi+vMQBRyk2nDYL57FIpSWjMtxBFRUROpYaCXxjjXXseJtSUsh11Umk3Mzs1iot5AU7NRhQk7N+AjQ7eqY81M0XE1eFT6iUrHQU0vw9XVYtZw2Z+hyybVdNhRYKFmN6HTfeEYAsxQuaxiPwonQBGZROeDKuXNRHEZshDZ62NkfRndM+cQDjI88dxRDFwLs81RHJjZjsQycbhqo1Xhv02lPSMSaqCBGxLUlUoROgH5kmHCZoxMoTii6kgyyamcplKTux/ugmTxrYvdngSIqzNLXTlHGP/gMOaEsSrcFDLCR2fmtwaXcRvcxEt2b2HT5344IRnCck61iSBJIJFXhTJ3GMmR8v3TGcSPJMeiSKJmepJNHiDyPeitNrYNYkwZFrzAw7cOH8RG2RLXTN2L8Iqde3CdVUE9zsQlkDAKhpJLxrVwU8V+b8uSuC1uIicnJlGv1HDi1Ekhx0hMEcQkaUWVJ5VvIfsvqGrULTQaDYxOTQooMjY7I1m8wcCXTUypwkJSVZoY+T7ivieqtdXNVbTaG0J4KHVdEdvC+DSSaEU+O0kPifOR2CeCVCkGtRI+ceIg2lGEhdII7ti5H2MJnSkh4ooJn5vKJEbNcdGwHIy4ZdgkoqhQo/pYgziSapWKbDbZK9ILQlTGx1AhOEgwhh0dhF+K2Bb2GkhUCYHFbh/tU2extLGO53ub+ObF0zgcdhGUqMDMUM41zJglbBsdJaqCcpzhjm17MO9UYfsBmuUKHJfh4irySlRzVGmLy4kq/FQIJF4LAYAsA76eo5snOHrxLFZ6bSF5GAXl5RkW221shhFS00LA9yd9EoY8327Jln6GuUYTo7qJZqphxHIwNTaCQDew4ZawUSpjxWEsSILJyMN8lGCuF2KU/TBZIPFccaaAcwWoa6Lw69o2VprjWCw5WNRzlOMY9uPPYM9V1yA7cADbX343yq6ByW4LT//SL+H0oUPY90PvQMdxBRhnsriRejIWkWDdXF3B2WPHEXV9lI0qriEZ0qjji489hm2vejWaM3Oo9EP88Z98Fve8+9247QdeDV9XfS8pLORCgNjQIh9NM0R28TQ+/2vvx5Rp4OL5c+iXR3C2Mo8NoyaOBRKtJKAyLUFke8i0VIARjUWmcNV9KZEk7FhR8XQkR/g8889Dub4qN3+x50PIvqKoU+Jw6AKzTFGpc8PvunwmTKyvr2MwILDqXXZ68OtmZmYwMtJUudiVyuUeg2EZKMeqkqPUkU6Jpc92EY1FlTlddcqZwpuLLrehyl8pNzkGMldfgQjshxL0Nk0ulzKT4IlikuMs9SYpq967isuiuyGGnoWSv093knoVDjZVcoAkYC9ChixW5L4UEZNYyUig0F1Cx6NyhpA90Tn20OHm+aqjh58jnhQEUrZOQjrqDzDodGBwPjx/Dg6/JwylUJml4+wRaNSbGJucxo69+1GfnsPAsNHcvhNxuYbYKck9H/DO00oqJo2xM6AbJIKehkh6PXiDPja7HXT6HXTZL+INELY7qEY+JqIeTh05jhvueiNe9o4fwWK5hraWwdYSlPMQ6yeew5FHH0AebEq0SmSx2JaEo4WZOMDggU9jfKSB8LpbsGlXkCax9ICwi4Dvl0StkK5D5ftlAqQgQYruBimOFpeGAu5GmxXMz00KwktsiiD8MFpxqMzl/cpi+2qjhrHZaaUmLyKghkupoRPkuyVAhkCuwGF0XlimuBhVzKHCyDiCMDKNgNYwY0bVQWtCgNABovkZ3F6Exz/yx2ilNlavvQ2XHMbNZRgbG8FYs4ZapYxqvSYOEAJnohy+HIHFDhC3iPMaAmZXuD8Kol2BaOr9D3P+hxFYEv1WREty7cVXj/fewLv82mx30Ov0EXgRli6tiCy731EECM9FwOg3izGOJFB15RJl3B1hTouRTCVUqhV5hmUO1AnYq/hGzq98PlaWV6QPzh+QUGNUGBXnKurxcqbd97QGLpyMEq3DKE5eM4KwRZQNDKQRO9NMvP0N9+FH3/3DsPIc66aFDz27gmO+JkRjHQ4O/dGX0D15DlW6ACiuYLxkYqLUmMfsjuugO6PKpWBo8PIVvP3HdmN+H+BxDWSmMPMEY1UHDXYwEFtnATrdMMPIviven1Liq2OXODMb6IbAWoekBm0OqkCa9z1dmJZpy4orpnORMWt0QyuMGu0IOHJigOOnurCdMeiGLV/HsamsxyhHbdx30xzuqZEAibBk2PivDzyHC05DCJD1Yy/gxONPYtxy5fuCShm3v/5e+LUamzIwUU1xz+2jKBO3puPD0pHHMaaalrxXFmXL81681LnnS0HNrBvrBxl0R4cfAysbGbhEzwx2MdEhauPiReAbXzsBTRtFrrvCOliREmBoMkYH0lO0swm898AsJh1I6TiBe7sMfOlzJ9B0gHvu2Str1ge+2cLP/syXsW3bK4DUJYWpIO4iCpTkv1UQIhEPnEIRjeN5BGQhmjsjvOt985i8lutf9W466zmsjoYnPwo88qmTqBpKdBJkfZhOjk57FddcX8U/+cl9mBingTND19LxoUcuYiUVTyeOP/Ysjn7uQUzadUQkULlfoZnDGsF1174CrjuONDdlDkroapb7wxZiIdV8RHkLL3vlftxypw6zBIQS2cbnTTkdxSlG8F72HMqFx4grOic5f9LxLXuVIm5JhDpphjiMESc5Qp9zHdcMvMYRHN1FFhgIu8A3v7qI1UUyNy6uu3kG+28GarMD3HRPRWLCIpljWZDIzjnlOuGUzMdp6ACRRyDnfUGHBYlBRhtyBjegDYByH3j2jwO0z2RwnTJ6PnD0tI/T59ZhaiWZY3Qzgu9fxGbrGWRaB0GeYeHul2D8tS9F10pg+D5um6zjXfuaGMlC9FIPP/2z/xrHLp2H7lA4VkTApmoNqIi6Yj8jv1dErrw4Hzo2SmUHs/PTGJsYFdcHez3olm2ONFCrVVArIgxJenD8FgetRAzThf/tgg5ZthRkvXLL/fkEyF80d8npJIFSuBCHzkd+5FppdXUVH/zgB2UeGc6P4ki74nu+p2F365u2zsDWGfgfcga2CJD/Iadx6x/ZOgPf+xnYIkC+93O39Z0K9JWdnpQeFgvyiA6QRBwgvucj8UJEfoQuizB7HtrdPrqdDvx+F+HqGuy1DkobAxhLbWwuriAvOxiEfVGez02PoVGxFdwl8VJUwOuw4xwNAl5+ICCXZbnQNRZUcyWrI2X8jmlgI49werCJM2tLaHXa0oEwUWlgwi1jtlxBmW6JZg3dqonlhoF1ljRqVDpWUTcqcA2WgztSooeSKZs5hy4Q3UTFqstGSLdVUbhuqmzdIVgiKkoSAiQ/klRUkFGQKAKkN8BEaw2dM+ewuNbGoReOI9A13HXzLViAITnMz482sFmiKyMSwC9KqAYmmJzCtDWlNDINKSx3qaYmAUJ7NdVhJDrEds1NtqUcIMOMfU2X2CKbKmFurkUgp8HlZomqUtUgIKZ2AT6lF5w9I4y3UuCW5KDHVHepjQOjroQAIfAtACOV1rFERjEWja4FgoD8PUkQlpsHfh9ZFIiCuhHlmI8MxF6IC4mHx8+cQE/L4MYJbik3cPfcToxGiQCGJEC4cdEIekqBtpLsVrhhpAvIMLB77x4BO59noSDV5SQwEhUhZSSZgAuMl2Lc1XhzDKVKBXrJhU9F/87tckubblk94nQf8BeZhiCEv7wKv9eF73WxuHRRXCUqCoQdNerYCJBR8SqbDsmm573LrGXllvJrZTzSWcOzF86i4ri4YX4BV7mjovq8kPRw6PhRuNAxU2ti39Qcdk3OwElzAT8kNkAHao6NSombw0z6AHKDqm8b9Z07gCqPPYNPEIGODgIrQp4x8LuLzqVFbK6v4fnFC3iut4nHli6iXbHFncH3yPieKaeEbWPj0KIElVyTKLmbduxCI8lQygHHtOX9KAWgApIZflHgnfKMMAKF5a/8d9nTc2zxPFppiD4Bs1IZ/TzF2bVVdLhjLpcRSkQYyTs6czJo7MDQNGwfHcMI1dhJgolaXQGE1RpaAFZMCwOW02sWSnGE6aCHuTDE7ICF5wkSjZEmJOboeFDS1YSOMdPFmuXgYqWOVUOXSDOXCuijJ3D7XXcjv+sOzN95O/I0wHS/JwTIiYMHcfW734N1Q4dr6tLXwWJXy8wxWrUxVatQMopgrYXFY2dx+ugJZKmGrD6CG9/yNgEJ4nMX8dXHnsTbf+FXUF7YiSzsqzx710EYZyhZNViBj0qwik/9+q9ib5qivbSCk5t9tCrjuOhOoq25sHWCYTmMhIBCisj0kRJBl8JRCxbDKwhGa5FEZ6SMZiFAwf6LlICWWRQJX25muKwmF90yQRWJayD4qsY2flRRDtzcW6jWaqjVami3mVm/ofp1CveFcn2YGBsfxfT0tHwd/15IxZILp0TSw5SOBYmNkPgtS5wjBF4Jsg4zs4UAKZSTL5Ig1JXyvTDwPCW7IfORKoQGQom9YqwMSYthNxHBmhS5RDsVXTsS2Va8GJ0l4CzL2E0hrTPp5FHnSI3niszlMz3o9WU8JLDLYmmSrJyPArrQeN/L2E8ZdAqNZAnj35IYZZb9dlrQ+z2JWQw7XSRsB6YDar0l8yZjFf0EiFn2W22iMbcdKFex9/obYdeaKFVGUGmMoFSrKMceFc7sVSkyqKhejvIcIQ1f4s5MEG+uIV48AWPQx/1/8mW8+e/9BOovfRk2bVscZJaWwvbaOHPwUawePyj3vkcgi0BslGIujaA/+RB8rw/rzpej7VbkHisziq/ZhJ7nQqJzHCYIXPAGhQNk2N2g+gM0ZsXLPUVS2INpZNj+/7H33kG25Xd94Ofkc26+t3P3i/PSzLxJmqAZhZmRBiMhWWAvrFbrxeCCNd7ClhfKuybsQpm1YQt7obY2/bOLTblAIMAg8ABiECiMNJqgyfnl/DrffO/J52x9vr9z+vUICQOWyxrRXdXV/V6nc0/4hU88sAjP5bzFcVPNLyUxwXuJxDeBJT8OsXT4gESblMBOWXr+FyNAlDpfxqqC2Cj5wJIAIXFMIoEfd1S6XO4UBEgZK8NxTwifLMfqpSvQgxzeOMbTn/gd9DIba7fcg/VqHR4BtHoF7XoVM52WkAcqNoUl6KUDREVg0U2lcuKVqKLsNtld7C4EiBDM5b2p5l6JwEoThGF8owB96mM0GmE8mWI0GsvHbq+HydhXDpDrW5iMfFmn2aYC8ehuEjejRMLIIkCRQVw7OLZMJYwTJRhYqVaL+Dm6Reg01UXccO3KNdh0940miqgn5KmzY6JEzb/2KroE9P68NTZJRukv4HgnrgoVccl5TxTn1EdEwPvufQg/8aM/BiNJ0bVN/OtX1vBmQIDbRjV3cOWzz+HC08+jRbU2n1OD5AN/vIrjJx+AWVlERJeJYcLPt3DL/Q188LtboLeRjg0tDlB3DczULHFF5OwXk/6jHV35zpwofLR0MqgyaqLjVPWPI0WEBDJ+qHWUyfjLgnhVIDYFKsqRFlFMk1noj4GvvDjAWjeFZlWkVJsxk3kwRBNTfPD4Ij60qMGOYqwZFn71S6dwwajJmOJfvYyXP/84Ghl7ClxshCHe9Tc/gnRmFqmVwdVHePCdS5htcEFIUQLFFwlaVQ1zDa6jVOdJ+YyWLqqdpCUC9GDvXg7D1tEdUDQyETenuOg0AuYanntqgjde20CSe3CMFrSAPVaMHA1g2IZ0/7hJHyeqI3z0/bdgXxswyDnHPEYdWhSLs8oH8FM/8yguXFiAnh+CkTK8yUBGtzDJDDrGMx12YsuFibQIGsfNJIJls/A6QlLr4X1/9zhOPgQYzSKHLwCGF4Df/t+vYnzJQEVjp1aMGAOYHrtyNGz3Xsd7H6rjn/7Iw7CjBIFl4qUA+OQTZxDVWnByB6///udw/pkXUWPHHt0SdCemLLufxS23PwDTbSAVRyddbgTidXFG5ogxCbah2WPsO9TAI9+xH7WO6ijhnkuZehURwj2HLHEobEpU9JREPkksHG8e1Q8llXCBr1zLEkvHZ9MSJwxTtrIAEnn47BM9nH5tG0g92Uvcff8SDt8KtPeHuP09jnKkSIcNCRsKBJTDRErlKZxQIXDFY6yIMaEc5KahKMCE4wOjM8DLj3Zhhx0h92jS+PJz29jqMu7VEZegbnL/eB6T0Slk2hDTNMGtH3wI1ffchpGVwQoCvP/IMj6yYgjRP8oC/Mj/9E9xddBFQqaOIhXuccBoTUO5PAq3q3KCKPKD11Mc/p6Nlf1LWFiYg1d10GzV4VYczMx05OskQ2rVqhKiWTYqnqucH0WvGdcy0p1WRIlSTMaxuoy3UgTIrrlllwNkjwDZQ1f2zsC39hnYI0C+ta/v3qt7G5yBPQLkbXCRvlkPcUfixs2sLpE40vfAItk0xjSOEEynyMYRkmmEyZgqRB+94Qi90QgDf4Jouwt7fRO4fB2tQYDB2jqGVDBRPZPkmFmcQ1Kz0dNiTDxuQDVRNy/qNvaPx2hNA2CaSDk4yQ8VQeCIok2zWOZsILR0+HmKUTDB2mAbV7ob2Pa3JfLp0PI+HF++CXGzitM1YM0BElHz1FC3VLa9VSEJYsMRwsGCY3IzqhTKZUa+KspWIKFCfVQmN0F3bkQYRxFSkUkAPQjgjn3MbgwwvnwVG71tfOWVVxBoBh6+517cZGgYaRre7MxKmbOZRxJ5pCW0/ufISIp4lpSTO8zvLwATUR3xmFjmLGW4NHiUhAijb4pCYTpDCGpqVD0zhoE7Iha9q1xa/pugjsRsiJtFAad0E/D16JTxEVhj3Ayt7EX+OK89AT9uxMSlQDUaHUGMZAli5KF6JwlihVN08hDVNIbNPGNuSlILr1y6jDOpj9XpAC6LHacBvmv/CRw2K9AmvhSXksyJwwCeRldMjiklgdDQpPKdim3HxIHDhySX/dz5swjFnp9JTFgWhVJoH0cpau15LMwvw6XCmeC9a6E2NwN3Ya7IFFDKR/HyC3ojiA/QHaJ34Tzi6QhXLp5HFFNJrggQKUvPU1HKEvwnEERXlGMTjFZgG8GfwPNw1dTwx6+/hC0txGy1jkcO3IKKbePLV0/h+tYGDtY7mNUdnJhfxvH5FTihUpmTuCHQWXNtVBlXUqjcXa+KMM3gtVqwVhaBKtVfjEZSHQyyU50EwOomVtdX8cLVs7iahfjs2VPokzxxPYzHY9RtE6x0nql4mK82hWyUeyNNcGJlHw5VamhrJrJJqDpPaCrh5rdAKqV/ooB8uEGf5ilWR31c2N7EKE8Q8p6pVNHNdVzc2hTSKdE1+EkEk24rklVhADfNsehWxXVSzzXMiNrOlW6aoWvjgm5jYruitq8lGRaDBO0oQi0JUI2ZuZ0J2UVpqBT38r42EgRGjG3HwRmtKoWwg9SQDbyZTsWZVesN8b4PfQjmvfegc+sJpCmjtMZ47l/9PNYunsfiBz+AbW6SM0Zn5JiZb2JhrinPaRoGsE1bovP0JEE4msIfBnjm8acw2ejhoQfegyef/AqOP/JB7Puev4OBW4UtjaWZOLEYIVjTLbjhFJ/5xC/B27yO40mG5196DRdqs7hsephUm/DBeD6W/RJ8FRhEFXfTuVC40AyJ+yoyL0h+iAqWIJDqbCKAXwL7KkbnRpwOL2yZi70zpsnmncpeFf1HMIPPPEHceoOOlBij0RCTyVieBY5HJDMksSfP5HuWl5ckMovPlFWxJc6JZAij3yqeI2OZyx4EOkNcVxEgJHQFVFDjmjiaBEhUcW5SlC0RfCqqRQqqScazxFyIWCKhfHW6xO8op5oiOQSH3fW61fkoSJTC+aLOi3q+d6spWTKt6wTlOb6zkJ04YS7uNrrcBJRiMTsJYCGDE1HlimKXLhLGZxXHKd0Z7JYgeB0E0FjWGscI+kMhJM0kxda1a9CSBBXLRh75MLMQVdtBvd5Bo72A9uIBdFb2we20pFOk0pqBXu8gshtInSrGHJcNxkgmaCQhXv/DP8Bjn34M/+WP/hiqR2/G0KnI99QqBrLBOq4++0VsXDwFP/Lh0OEYpehEAWY3ruL02TOw770ffr0p7gfq+tutJjzbEedhHDJqUPW23OgAeSsBQihKXDJ0GsrsEqIzU8f8XFtFYyVUwJsC0vEc8p4oFboRi2nbDTRnOuJK4rURMqNQuf6Hl0x8HtR3iYpduiPKcUsdM7/Oe4VzqJAM8nX2O6geKeX447CqCBAWEtMBYoQ5KpMYX/zlT2Js1LB9xwPYqDVQbValNHe2ReDMK2JUdpegMwJrNwFyQ7RQkiElASLF3OwLkN4T9eyKEKGIwJIOkDDAdEqXJfusAiFASH7QCTIcjdEfDjAeTzEZTLF2fROj/gRpxHhLHY5lyxqBz7KQoSTBeD25zmMuE7F7k0QoY8JM1Bs1NJsNcQmUEZAUIFy/el3OG8lBnlASIALECgh6g3gtr9duN89usuerr6eKdSyDtNS15O/Ldhwg6pogzHFs+Rh+4V/8ApxMx7hq4tfODvFsd4TArMBNHUxfvozn/uAzqFNkkyVCDKepjiDScfDoO9CYO4Yg41jkINS6MGc28Hd+6A64s+oeIQFSIQFedVGxNCFMVSn8n0OAcE3F7itRWuQgsxEwaWkcYxSQyGFMoIE8SaV/rlkVflxijNgtTxf0sB8h0xycuQo8+1ofPT9HbldgeQ7i6RiNfIL751x8381NOEGKLcvAp55bw0sTDZHlAoNNfPkPPy0ECMneEXLcdM+9mD15OyZZAAsD3HvHfhxe5rkmYSG+OFTsDAsdB44cuvhTVFdTyvmoeNG8HnxEjBx+GsNwbHGBbHQpWOJ9w7gnIAxUP9lnPn0Zo66LLK4iz20JTvKTECYdGpxnsxh2OMKSneJv338It60ALRtIp1O4Bp2nFs6v5/jxn/5lRNGtqDpHganJIFvpOCL5nzLrlARtzN4YnnMeK32XGlJ2OvH5cQLUDph494eWsf+k8M3oXgWe+ZMBXv5cF7V8UUQ0eeZDM8cIs21sji4jCFcx6p3BL/zsP8ZH3r9f1jiblobPnh/g8esBNHsGTneEJ3/39zE8fxlzbg2Zz79oYZwAdm0GB4/fBY29NXZDxBoy1nA/lURwPRMB7RhGBK+m4+EPHsb+21Q5OpcPZeqqEMq8TlwLcE4prwfdr1x/qoYo9TgVUXQJm94LeQx1KCw812PgzEvAy1+5hmBsyVcNa4r7HzyAfUeA+kKIOx50EJNUMjUhLej4UZFtyiUnBLjsIVQMXPk8lOOupmUwAh3eBHj+D7sIz7qw4gpiLcco1PD4U5cRRBXouYU0ncJ0RtjcehORfwUwfAzCCR746EeQ3XFQCJBKkuAjdyzjoTo7RQJc7a3jR3/qxzFkNBiPM09gSJyvLeuAXC/WQ0U5ioqY1MT1we6jVqcpvR/NdgOuZwlJPTvXgW2bEoNFYpfkNfeFXOtUXE/2YxyruS/kWC7rJYv3uyLclSNXne09AuQ/PEvvfcfeGfhWPQN7BMi36pXde11vmzOwR4C8bS7VN9+B7vb4s2+AYECh/JfC6zSRGKF0EiDxY0zHzKGeCgHSHY2xPR0jG43hrG0hP38Zza0etq9ew9DQRQXHMt/2whyyTlU2ExtVF5Hnya7Tm0xxKEpQZ/mw7sAJEpgEarnQ92NULGbqKqBL4EFKm0wDoQn0EYk6aHX7Ohbn5rFQmcG2luNUXcO4U4Ner4nar+ZVReVM94eoMg1bIpRsQ2XYuxVbMHEpFC9L7nYBMKpoNxPwRmXIR0J+TAIf1iRAZbWH8bkrMMIIzzz3HEa2icP7lvHAyhKmSYJzXhVd20bCDgQ6OjKlnoo9HpMFzyUhY8JzHFVeblkwWBwshcIkhDLlAuE7F+VFNJdsrXQSFwliKtkkIJ9lvQroY7msAEqyYeIekWROLq8BUQozUmprauBEcSmuhlQ264yDoQKSYBCj0LgjYuQUy0G5+VAbshxmEqKeBPCQYtDtYTgOkDs1vHF9FVtEpChjHvZxsjmDDx28BTOJJsq52XYLEZX6lgU3MxGwUNLKhWDiJp8uk8TSMTM/J6rFza11XN9ahW7ksAnisRw3S1GvtbCwdECABiq1NcdG+zjn/Y8AACAASURBVOhhoOqpuDDZyakYFpJxBIDCMIDjuKAse/v0KSTBGBfPn5Hrq84Ti3EZ/ZFIrwGBUIJGMUkXx1HRMMXGMzJNbOsmXthew3OTNcngPlGZw76VFTx9+RTiNMJt8yuo+wmOteZwcuUA3CiTa8QdLouCG4xMIdElsUAECpitTcWjgeb+FWCurc4jFbzsXemPEWz3EfWHGKQhnlg9hc+fehV9lum63MhV4TIWhO4KHegNu6jbLlqwYfEe0DPUDQO3tGexUqmjZarXxA0r39nzwVJ03msEqdmZsNHt4npvG9v+FBNTQ+6xY0fD+nSKy+wAsmwELK1mrIpNVWQCjQp5QBwoy9UGlipNtKp1ROzwcExMjAwj18WWU0GYaaiHIRZZdu6HaLKLQWLRCITHSmXOvG4SNozbMoFtM8Oq7eL5KdDTKrANDy3bQFubIO1tSoTQuz7w7Vh68D0wSYaZGjrDLp7++X+OeNCFc/874Vc95OEEB1bmMTfXRJYE0MG+BeaeFx0weSrXh5FUzjTBE7/1KWxdvCrlqd/1330cM+//DqxGxDRScemEvFZZgnqc4TO/+UkMLp7Ge48fwxP/7rcRuTWcbs5hq9aEr5vSmyNxbqJaZOk3FeiW9H6wVJvXXOe9y8eTkV8kEEiMFtFCBNxJzBbicQUel42qRSa2lBvzVwmhoggRAYyL68sxRkVDoci8VoQKHVHs+SEIK2pU/m2CAMXnjJtrdlpoL83Cdm1UXBdVlkGLE8SWd6qda7Wa3EcqR7skQOgEUd04yqumCNjSiMjPSe4oIiQTdwgV00qEqpxijA0RpapFhbAifeW5lNdSIEaCsKrXLorWguCUCImil4QuMp2OHro8JIaIUTWMO1RAG+PsJAKLsVgBSVIOlWocJVg78acSscSLIj9HxxMJEXZEcYykS20yQZ06ZnbpTEZokBz0pwgG24jHW6KAjqYZur0J/NiA5lXl+RqGIertWTRmFlFfOAiQSDxyExqzHWk17pgajhg5PvPvH8XnX3gFf/+n/wXi5SPoWw7GaQQrD1GZbOLlJ/4U/nAL0bgPK0nQzhK4q9dw/uIF1G+/E1mrI65EriOrVQ+dZlNI2iTgs6DikoRMKyJolOtCkQ10T/LcEIQkP6vpqvvm0MEV6XiKo0C6MuigkfPC8y2OCMbWAH4eY2FlSXpnxHUkRbaqb+EGEfJnQXa1kPraDpDdiywC4QGzdopSHOVoYb8DHaeWOi6SMwTOeA/FKdYuX4cekQBJ8Plf+lWMdA/bt78Tg5k5zC3MotWqo91pyutiPBzL0FV2vIrCUh0gdICQOFT33o34t6L/oyA7SYAot5M8AUW8YiJzIe8nIUAYMykl6KH0cewmQfqjAba3exj3fVy7sorITxBOQzVmskepwvL3fuFAUc8crx/XNPyHdHDwOTTpILDk+pMIIXEp5yWOsba6julkKnFcFFJwriqZJ6bQ3HhjPMvufyty6cYAJVf1BrWuHk81R8tIcIME4ZjId4ni8ROsNFfwr37mX2K5NY+uDvxpN8djZy9h6jAAy4N2uY/P/frvoBYmMEnCS+8YC509aGYHh29+L1uwBEjPTB+xcQ0f+O6TOHIfELCbLk0Is6NZsdDw+EeLO6w4X3LPF2MMxwNDiFv1erk+1Y2in4xigRQYToGxH8l9ZjOSs2ai5iqTG08fk4Y4xLD/oTcEuj7w0qkUr17YgOG1EGWauAPNaIzbajl++L5ZuNMEY8fEp18d4YlNH77hwImnePzR30MlSGRNO0WOuaM34widXfEUGgY4eWIOtx4TeVHRn6bBMXMsth3U2ClBqkJjVxIFEvZbCBC6WxJKVLiep1BC10V/sd2bIgPXR4UwA8DmdeDpL6wh8D0EsS5OCHH6kqjn+UsZ0WfCmg7RCDZx/5EZPHL3PJZaFPazh81CYpi4ugo8+ugqnv3yJSBgd0QDmdFAatpIjSICkrU1UlLB/qgEVs6YRa4YyJfFSOwEWj1CZ78G2wVGmwE2L/vw8hXosQfbpEMgxGB6AYPpFYyTTTh2AkQTtL0Iv/R//SRm5nWkFeC6BnzyhR4u9jPU7TqizR4e+8Svwx4EaMSWxFGmjolhmMCpz+PozffAsDqA7kl0I58bdnfxGWeXH5+ZiT9Cbk1x4NYGjty6iJtughTAc7kt8WkkyaTXTiWSlQZJ4XCld0I9SSTquCuQe7G4n2h0n/SBN17s4/Xnu8j8BkyNXSIURW3h7nfuwy13aYjMPu77Gy2p3zEdFclm2FItp7wUGd3QjAks5t1dj7bQLXx+Y6CpARe/Arzx+FVU/DlxrUY6cOHqGC+8tIE8r8vaLc+ncNwhrl59CVmyDsNJsTEZ4/3f/1FMjs1hasSYyWJ8970HcJcN1LMQL55+DT/2v/w0Msa6sv9Q43qAoWi2zNFyeDskrIoRNC0d9WYdzWYNBw8fQKXqypgmcX9VVxwg4nhj3JXjSfl52ffhOa6QIaVjlidZCeRIHKvYL4m+4/pJnOHKwVbyUTxFLEFnB8ieA+SbD+7YO6K9M/CNPAN7BMg38mzu/a69M/BXOAN7BMhf4aTt/cjXPANSgi1WbKWU5eabcQxxQCeILxth/h9zqPvjMXosSN/sw10bwL68Cu/SZQzW1rDGAmUConGMmdk23HZdiIBrtQ6GjLrJQphUD2UZqmmGVhCjFcYSkVSPUnhxBodgMCOaRG3IDbJ6J3Ai5c1aBpPbM3ZdWCa6noG1lo1xqwK0GkCF/QYGLNsp3B6MG6oIEVCr12RzXvEqAvay/JVqPXZnlEWszM0mGRQlsQCB7MXguSGg4vs+sskUzthHfmED7WsTnDt9Fi9M15FZGd516ACWO7MIDRtD18Kqq2NCAiMzYToOsqqN1MwlUoMECKOfGINlmrYUT+qOUmgLhiexVypqRHAcUX8XmxRGpKTFsUl3i1Ly8c0PfBVTwbJ1Kqi5swkjGGEMM0xhMUKGRY1UTHJTkWYw4wwm1bFUnhMwjxlRpSRpVKWzIDLMUwH7md97aWMDoyTC9nQo+l/ZmiUscQYaqYY75ldw1/IB3FRpoKFRBVkVZTCjOfg6XNMVQEauJzfKBXYpcBD/n6rrLMP1tWvwfW7oFaiyMD+PdruNnGSZaSAyDcwe2g+t01I7SLoGlNxR/s1bSLMMxKEPS75mYv2Vl9AbbeHatSswUqBiOshC1UfCfGFRBVus6aaxXsVyqPJ4Vtdzi6gjt6p4YzzAH66fQ5fKM82B7VbQjSbwTB03z86hHSU4aHt4x+EjMOIMepzCZoyDxg4FW5S6JLmoaJOWgnIjjwwzh/dDYyh1GmPz/EU2rUq01CSN8PyVM/jS+hkMkaBmVeEYJD3o82APSYxQz3HZ78lG9nhrAS6JRCrOcw2NIJHjadF9xILiNMOEinfXEfC1F0wx8KdCfkQSiZYhYz+LbaMbh7g2HmLTHyNnZwdBPt0WUI3ANt0QXhTiQK2GJcNG06vC63QQ16rYNDX0WKSuGUIsVNIc9TDGjB+hE4SYCUJ4dCCR3BN3k8rCtjILie5hYtSwpnu4aHlY0x0EdgO6UwU4ztgZGuEGNq6dQWNhDofvvhMnHnw3kloFiWFgPhjh6f/1p5AOumg9+D6spxGW5ypYnm8J2ULUKzeoDNcRUbHP8yJxcRryKEfL8QTMXn3zDE4/+Qw2t0fYf8+7ceKu+3H04FFkjPJZaEs00+d+7TeQb/dweHEOr736Ks5evY5sfhHnXQ+TWhOZptxFlkl3kWoxZeEw876jKBUwns8/nVbi+VLh0zfcC0XsD2OWdhMgO4N6ATzu1FV/DaU2v5fPVtkbciOuR23u+ZzRTSTwR9EtUhaikxBhzIRTc7G4vCCRElRO0glCUFiIXVuRJozFYvEygQneHwSeJfdaAM5CySpIqXp94rooVPECMhCMF1eampNE/6pQZdUHYxgydpf61DJyqATQCWDwe3YA9aLnh0AuwakC6lTgM7uPiviaGyXsigBX3SOZkB8EXxitxOiVMiJRSBT5HrpVlEuHbhASjPoOiUyUSrnrCPAytIsgPIlmznWMqCLRmQQ+2VokkzFigs8TH3nEsZoRgEV7SppiqT2DQ/v24/nnn0f7xO24+Xt+APaR2+G7NdBh4ekhtq+ewtkXn0TUX4cWTlFNQnFZvfbCC2gsL6O17yDGsCTmptqw0apVhJjOOdjr9k7UCSPaSI7yrXRcCChUxJWRlBelt6lhbraB2dkm4ngMXad7jnGCdPNQx+AgZT4K5xR2hdg6Dhw8qGTPBruh6E7gmMJuqpLQKq5SAbCX7rS3UiOlRvnG0mbn6zuuzreCebK2IN6tsVgZSEZTrF1ahau50LbH+NK//TWETh3dO+5DsLCEVrsuxF9jdgatdgt1z0HVc4ToEyWx48j9vVOgS+Jd5u3d/TwlCaKkxCUBwiMrXUolAcLej8nUlxgsvvN5JAkyYATiYIDhaIReb4Bhz5cOkOnYl04ACkcMzUKz3sF4OJLOijCaivuAQ4l0eEhZsMr+l5jMwg3L4280GkJK8bm7cuUKEt6bhROL97gINXitEpJLPHAyIZzES2hWMjYlGo3ylZzorIwjiuhX35cjTQL1LDP6lLMqD06StVSgXYoEtm5i1mnh53/qX+LwwgH0M+DZKfDJp15GOn8AUWKgFWt47Jd/A+5miAYdLsZIBAh67sA053Dk2MOIjDriioXcSKHFY8wcyPG3/tEBJA7gapCicD5jM00HHp0FimtFhqKXhMQHlJK+7M0onWsqco0CopLEUT/rT3NZe9U8FU3EsyTVM7K+0RCkwNo2MA2Bq5vAl1+8hBRVxKEG26pIR9SRSoyPv7uFVpJiqht47JUevrDhw7drcNIEL37+c4hWr8KTNZoBo7mA29//nfBN0vl9tGZiPPSeZdGFSNdUSMKAbhcLs3WS7uxRo4Mileg0pv0R7yVJEwixz0hQzo58PpV7ZTCMsTXwkWpVEZeQd2ak56lXgWefuQDkdaSMhiJQHSvih8A1R30jS1E1EhjTbbSzHj7yvnfgjpuFaRE3HZM/pyNgex149FMX8cUvnUGSz8Py5pHljnRsubYrohSdZeNRoCIM6Wjk+p1jEsu58wCxNkUcB+LedZhzmZIsJ3CdwI/WsDl6BZo9BZ0DnE2MPMW0v4YPfdu9+On/+b9CliUIbRMXYuD3nj6HLa2OzKxhut3FY7/8SewbA26YIaXD0XUwnQQwnRYOHLkb9dY+TAO6B8h8JdKFl5KUk04eRtxF4sBi91O9aeHwsXkcu9nAzKIiImTkk+eGzymj1BS/L/Mjc+HSFLZmI+XyIaOoS/XXrF0DXntpG+dPrcHWZqAlFZhaTf5mmnVx/NYW3vneCgK9iyPvaGLlJkP+Ht09Oh0gEodVuBw4POpcXikXC4VidBqRe7JjwJkCo0vAC59ZhZ00kSc2xuzm0Q089fQl9DdS1KozCGQdP4KldbG2+jKALaRmjI0wwwf/wd9D/0BNfuGyP8DH3nUMh5hWnCX49Gc/g1/8f/4PmHUPmamOhXsaS/dUBC4X7hxjhDgHHNeWyKqFxTkcO3ZEYtFqtQrqjSqq/FiviguEa5JyrcK1TElaq+irQqghLpCvGr9lE/ZVTJAM3Grs5pw1HAyFAPnz3G/lb9jrANkDYvbOwNv3DOwRIG/fa7d35N8iZ2CPAPkWuZDfBC9D+g0KAIofGRHChSZJEIL+LMtlLjQ/kgDpc3O+PYK9NYF18RqcN04hHQ5xjsXphgGLSn3XxdxsG6NKFW+6NQxcbggi6d3wmXeeZWhECZohSZAEjTgRENRLUgGr2ZtAJ4mZ6jAzFeek4nBY4J2xcxETR8fQ1TGu2QgbLtJmFTmLrz1P3AG1ekOiVwzbFgKCJINd8YSkoeOCC1/XYq4wQRTGGtDarjazURwJCUJgi4AAldEsDGbMSTgcoNkLUX31Ogw/wpeuvIntaATP0HBocQmH5peQ2ZaQMyMCuWZFijtHjg6zXYfmKjU0wXf2MTB6x2TZIckPUUmXYIkC/sU/UuyESBKQ/CCQSkCN5b2MqmLfByOpKCdjca7Ix1IVx2LEJD8SWHEGi0Bd5Ms1oivBzBRxYVERSTUYNEwYf6ZpQnoM4xBdfyLvkziS19O3bPSpDK6zRMFAyr6HBNgHF+8+eBx3zCxjhkCM40jfAvcPjCogiaDiUHaBVaKCLYAHicRRbwqkibGxsS7Hwy4CgjNBGArwmZgaKovzcPctyTHIvUGAhUQHd4y2KfFOBNMJQNCtg1GIzUvncebyaSmK1ZhFrdnSrcD8ZGackwChIyLVyl4MFpcr8kM0yhJJYGBSq+Jz3et4aXsDiVMRomA4GWOu4uF4syUEyDw0vPP4zagQvA1ZulqU1QNo1etCavA6suydb3z2GP9G2Wj1pkOyw0q6PfSvbQi49eblC3j+8mmM2zaoS7cCZmk7yFhSqZswvQo2Ex8vbV1BmMY42p7DQqUGg+rYsY8HDh7DvlodrhSSpAhZoJrlGGUJXrl4HoFlYEgAiW4P6UUxJCRjczKR9zEV9VI+qgrSSSixeN1MU8xYJva7DubZKeC4MGtVTJokQC10LRMx3VeZhmoQY3E6xVwQoRUx0ofPfCyl5AnPuWTC05FiIc1djFDBhlbDulnHqtvEmE2imlKsMsbKC7pYTNZx7szLWLn3Hux/x5246Z7bYVRcifSx1q/iN3/s4zh500G4t92FoZ7h5C37kKdTIS0MSwE8KnuCzxs7WVhqrjK1qWLVCE8xam4wweqlazhz8Tpee+MsdM1GbWYGS7ccRTSZ4OrTz+P4yn50hyNsMD5uaZ/0nERz85gYFiynIr/Xkix5/q3iWc81uQ+ikKRrKj0SBI4IOioXF8kB1f8hjhGRdH+diUO+9PW+eOPZ2k1wlMrGcvNeRkbtjrUpv4fAg1N1BIBglvbCwoKUpluWIUAE1eTsF7AdSzpC+H/MGC9dJBIxI7xHERNUKCrfElVVDBA3Yr4EaVDjQlFozvFSufdU3wI/ln0LpfJeCJsyLqn8ewLY3jgP8neLuU+cf7v6kHhNeD3ShBFFigCRqEgSIOzOoRunjA+UrhL1Li48iVJUvUFy7Th08O8oaFh+ns8gnW3sLzAYKcVoLhark6QOfGihL//mx8z3EU7GiIJAQElm+MfDEYaxhsqRO/E9H/8JjJtL4gqLjRh5PET3/Gu48tqzMKMh8lEP1TjB6PoqxmsbOHrbHRi1OuildBJOsdBpo6a7cHQWpyuPDjtoKDhQBIgmALCcPAGfeD9y1iQRRXQ3Qb3mYHm5A40h9AhhW1rhSKS7jASIut8JLjNyqdFqojVDJ0omcy6BZboSyoLb8g4veby38Bl/5XVTka3POMY8hqXrGK1tY7DRh625SNZ6ePoTv4nYa6J/130Il5bRbtXRmGnLs95s09XmSncKu3F2uz8kdrPo8SqfJX4sVcFqXlcRKup2VudRxvlEzeniwI1imfN2StAZf8Xoq/4Ag/4Q/UEPve4Qg76P61fXEE4DhH5YmKAM1CttAdHZ1SUIM7NxSEywv6Bw0Ejso0ZFPJ8RdYwkdFTfjy5lvELIsBOneD7K5y0R9PWrCZDigpAwY7SffFQESi5xOuwVIjFhII7ZwsE3Oo04Hqj5j/Fy/Dl2P7GPJhuG+Nmf/DncfeJ+xDZwKgI+8cQrGDSXkVhVVJIUzz76Jxi9cBl1ijlctp9RumAh9D0cPfRu1GYPYmTnQmpX6VyyNvDBv38My8eB2Adsutu0BFXHQK2iweKhyP1Nd57qstFhwtQYTapigbhOLMLX1KqgHI5LXpffkwCORDUp8FpU/Vy3wpTOi60h4Ic5olzDKAZYI3TlfIb19RGizMEchvhH753HPoeRpRr++JV1/Ol6iLDaofcFLz/+eUwunEZNIiwNxHYTtz/4XdCaTfjaAHZ1ggffuwJqQ4xiXehoBip6iv0LjBSNpP+IS0u6KMpu+9KFQL6KpAdJeXESGsDUzzGYxBgEyuWh1ixifsTLL07wxqsbQNqQ3gkts+W6U1wUBj5sy1KxebGPOltYphu488Qy3v+uJay0WfYOOGIXUw6ZixeBZ5+f4oUXr+DipT4MswHTrErxNwVDfJfoQs7Z7Bikg1c6o1Ih4KHzGtF5liDNAownPYxHfaToI8yvwLB5X3OepxuSY0KKA0sz+MHv+zA+/EhHiIGoAry0keAPXl1FX6/D8qrYPnMFT/3r38K8xmNgJGsgDkjf59qliUNH70Zr9hD8SPXu8BiFXKCzgtdKCug5R5qIsxHGwRosb4ITJxdx6537sLCkIqnKNbJomQo+WGIf1cuCQ+4oBFavAWffHODKhS4mI5I5XPd48jd0KMII2gjtuRTv//YFGLUQebWLOx9YQrOjStlzDt8iqsqEmC7nKk1LZA0lDrCMReuAS6fTWeDVx7eQd10gdBFz3Uwi7EKA119jlCAjMWsIuZ5LB7DyDWysvgrN6CE0EmxrFj7wQ9+PjXkSqhPcZcb47nsOo8O9EiL80q/8W/z2o78Lu+FK3JXoqwoBE++5VFPrNtVLRgtihpWVZRw4sA+Oa4lbj84PkiDi1qvTqacIEL5LV1lBgKjSc0V+cN1QriF2r48UWfs1Jpw9AuSvPAvv/eDeGXi7noE9AuTteuX2jvtb5gzsESDfMpfyP/8LKcGZYqMrYNwuAoTAf0mADEiATAJMhmPkVKZfugbnuVfg+gFe395EzMVkrsPVNBycnUHYauArto4h3RdZLnbwkLBqDiE4+M6YHosq1yyGl0RopjGaUYSmT2dIBjcCTKpHCfRqGiJuqllcTpUaIzdYk2BpiG2+GzAaNXl36BZwXGi0ONcaEimTVT34NQcRy3qLBe9O7nMRhyLxVwJIREqFzPMRhAh8XzYUk8kATn+E9rUenN4YcRDipfNncS6eiGPiSGMGJ/cdQIPHFUXQHQ9BrYZ+p4Wx5wJVB7lN9ZiKv5KIAN2QjwSAuJkQkLnM8xcQTRVWi/KYak/GNHHDEsUwJ1NYoykqkxCuH8IMY1hUR3HTRfdCRpCa5EehBuTOVuJmmPmr8vYZOSOdIHmOSRQIYEAChI4Pwgp+kmAahxilKbZzYGqx8D0XhVvVtNFODHzXbffjqNvEbKJjodYQtXcQ+TAcQ4gP5uALICCKPUVylGikFBiXAAKV4sx8tkxxgHBTy3gOBVYyA1hDbOqYO3EEssNnroTKu5FYL0HvdGCiJVJyb1DlyF/eHeHauTN46dXnpJOCP6czdoLHw88JfvOcCOpRqDqLsJ6dh1QywHOk1QquazkeP3cG1w1gQBW0bmDGsHDcq6OTMNs4xv0nbkUzZu+DLcdMgNXME8ywEFxnZjkvCukVVVBPss5HhtrCDIzledn9jlc34Y/GuHT5Mk5dOIctfwSQMKPrgy6WZhv15UVc8Yd45sIpdPUYuW1AC0PMmjZWTA83N2bwzuXD0rmRx4FEGE3p/qnV8MKp07jS7yL0bAS2jpjXNk/RHQ7QnYwFsEmZO0DHlGVL/I2U2BL8jBIcqjVw0KugFYbotOrI2jVs2DpWqx6mjivZ9HaQoh1nWIxTzI+GqLNrgCp5FlrrMTRdWjBkJ55nDkK9iaE1iy2ziXWjgp5uISAoRrUrM/QJzJgZGkkP8/2zuHrxNA6+7zvQvOUW3Pqee6GnATrTIT79b/5fnP/KE3jk/e9DWK2jMt/G/FILcTYBuU+CsVEcyOsxdRd5yhx9T8Bt3dTka/yYxrHEjPEZJQxGIHJ9fQP97R6GW9uIt4eoBzmuXltHNjML68Bh+DOLmDDuCwZiRosJKJjBIgnCqDuCR0JqqEgF/k2Sz73tnnIb0CFQlOmK+6sYp6Wj4T+SANmtVNwN1vI+53hYOuJKUF+OsYjPocq61qjuEA8zc7OYne1I7ATBBSou+TjyHiPwYDEibSdWgoBr4eb4qu4HdR5UBvoO+E0AZtcMyevOmDq+EbRgXFPpKFH53WpMJdBaArY8bjr+xCXC60zAviBZ5XVKt0ihdpeydMZaFYRHSXzEJQHCr/G6qLjB8l1A7V1ER/EHdpwSpWOC158KY15MGf9K4oRjfBlHyKgt/o1ExRLyPQ4C+NMponAC00zEKWIGuUS0rb36Or7zY38Pzfu+HaPOIgaOBc3I4E77OPf8FxFtngfGXcTjMYytHsKX3sD+I0eweXAZG6bqlfIsC/ONtkQgqsYpoZoUMM3xcSd6Sunj5ZpkfFY1uI4quzX0FAcOLKBWozo8gC73OxXgSv2fpUUMFhtvBHvNsXJgv8x5oqQXckUy0nZFKN0oU/9GESDihWDEYU7iVcPa+cvIfc6VNiaX1vDCb/wu8noHo3sfQLxvH9rtBhrtFqqdjvRltBirIq6nmkRglQ6QkgAp78cbQgblBtm5kW9Mv2p2KdxHygGiytAZs+ZPVReI9H+QAOkNxAXS63fR3aYDJBAChOPxdDyV80xSynMbcN0Ket1NiSRjnXVGIQCJ3eIgygg8cWUVaCtfRxnpxcgtHg8FMKWLSp4jQ9/pbbkRZlU+oMW9QSdf8Tzx3tE1S96paJeIHSFk+AgYyDjeczxQzT7Kkacz4kdDPPTxg//1D+L7vud7MYyBngf8yhdO44LWFoLKyRJcee4VnHr0C5jJDFgGyTogtXg/2pir3oRDR+/CxCjmOsvEJF/Hkfuq+MhHl+UYOP1yeKIjr1bV0WkTqC/FDmV4l7rflStXEVjlxSy+c6cngF8h2UGgm44K0UxwXieTLn1swDgHtkaqdD5IAD9VZEI0Ap788giDEaNiN/HDDx3AsZbyKX72zVV8+noAvzqLqmnhwgvPYf2FZ1BlTKZmYAoPR+95BO39hzDVfaRGH3fftYBjR5hvRBIkg0XCKwtw07InjjS+HroPhd/QqPine0cdizyfAtwrUy2HTH7uR3StsEPOREIywma/nSJB1TCorAAAIABJREFUHv/sFi6fD2BkHZg6nSxcJ2RCMvoTH67NeZVzfQrPzJCOu+g4Kd59+2Hce7OJ+RpQJRjPovQIMj8PhsD5S8DjT5zDletTnDu3DS1rQstZ7l24p0WeQtuCBEQJS6AbdEhPMJ5sYexvI04mQgTqCOGYJK4TBLGGzKghyCtYWjmElcUF6PEaPv7fvgu33QJEOTAygC+e9vGVywNMai0Ymov+65fwJ7/2m1gg6c+4TnFu2ogiru8q2Hf4LlRay8isOjQ2ldD1aTD+kn1TXGdQtJIgxRQayWotQJT4cDwLndkmTt42B9tTPSZeRbmHeD/RNErSIxgDg23g+rURNtd7mAxTZIkp7i9TVz0ZpuYCGeOEE5hWCBg93Peu/Th8s45euI3Ooonb727CqXEiVZ0v7Cks72+O/4zPoiDKyA0hP/whMFgFXnn8CrKehXo2K8QIz9NGj+Xn55BEFoyIczJ7Rji2jJBFF9HdeAOmMZXIq6DTwvt+4GO4Wk+hJV18eKGOD56Yg0tnZhbiJ3/un+PNi2dgORpC6ZejA0h1g5GMI43IDjJVVq7h8OFDO+uPVqsBjw49ib6qiCCDLpCS+OBH7itKAmQ38VESIOV4+JZ10R4B8p8fp9g7gr0z8E1wBvYIkG+Ci7B3CH+9z8AeAfLX+/p/Q1/9LgJElPeyCVcOEBIfJEDogKADZDiZYFB0gjCmw7q6Bu+512B0Bzi7vQFfgBJditBvmp1FVHVxYaaKddtAbnkSo1RkaQihIRnE3CQzK5cFqexIyGLpB2BEVj1MUAnpCAGMhItxtRGVSCiJGFFxObKhtnXpkWB5OlXtkW0iYudHrQ7T9TD1Qxy883bYxw5hwl4J2xKXAHskpEyb4qqEuebMCWcJbiIxKPwYhSFCRoPFIab+EOZ4jEZ3CP36JmZSQ5wxnz1/Gpv+FBXdQi0Hbp1bwL7OjIByieehX3WRVCswCVB5NrSKA+yU77Gg3RY3QEx1Fy3oPCaC/kkm0SthRtdHKnFV+diHMQ1QCWJUJj4cEiCMEiLYzyJj6czgOSXITOJDg1E4aURhL0rcIsFCZW4V6nsqrFQ5NoF5qpVZNM13KuwSXccgTrEdTnGpu4HxdCJRWg/ddjfuaC9jNjUxKxFIHmIWZ6eRdLEwjoNOFckSZwb6LgJkR+ldXEeObXLOCgcOi8kJUhKQoUuGkROJZaBzyzHApVyOoJmuSCEpMVVgk5+G8KoVIAgkA2Tr3Hk89YXPA3GAJjMXJFI6gcmNWiGz471FFa5EkUlkDyNZVE8A/4/ohsSBMWfe8XBq2MMT1y9jSvA117Di1XFAt9HgfRRHuGVpH45UZ2DlJIzobADsnACAjjr7OxxX1IG8GKQ0eF1IOAUGMHvTgSLSzQTGEySjCTY3tzCcTjHyQ3GdaHRaGBpevX4ZXz7/JjZiX4gfPguMpeH9MTuI8N33vge3NufgCHkWCImUex4GaYJnT5/GyNAwMHJsRQGGaYhhGIBbdO6+Q6rNBdkxRYFos4QzVmXZK40WlmBiznCw0mhKIf0VK0W36qBLspPRdiMfnTDDQppjPk0xnydweG2p4KRKkGpNFirrBHNsRFodA72BDX0GXauBnuXCJ0CahXK9uB33wwC5naMabODI6CIG25s49p3/DYz9B3HrO+9EPZvi4qd/F4/9xifwnocfhuZY4jA5ftsJXgD48QS6mcFxTQG/+OxFIWPmGIlnyRho0e1Ch5KRI4hD6egh8O3qhhAYMd0v7DViSeypS9A3J3jiuRcxWphHuu8ANnUXqVtX4xyjY0DVKfs9WGjNSChDnu3S1REyctAPROktYw7jHqQ0mcrEojegANq/LgPyF3CAfPXcsdvpwa+VBMgOrFkApIoAkdISJIzQMwylppTicxudTlt6EuoSNUilrgG3okgRVYSuXB9Ugu8mVkq5awk4CNBREBQKgFfAY/lR4q8K1aaK5TGK0lLlCCGIy79NoOMtX6fKUyscC8WLKwkQOjJIZkgkFgmHQpEvDhBGYBVuEEWOMN5H9SfJzxTCgZ04r5LceMuJVgCoOBj5sIsbRHUJECBl3BzvJ/7b4PzDGMZYxTCqEvZY9bOkLMfuIZ6MkU8yzGRAbXMN1y5cxfH7P4D3fuwHsNaYwZCxMkgQbV7B6aceQzX3Melvwd3uInv+ZeW0uPt29Goe/FiRHgudDjxep4xAIecNFQUnriiOg2KeIXqvujMMurSSTNTd7O1J4imWljpYXGxJ3GXOyBYCacyCp3OOUTQcU+kq0VTM5MzsLDpzs4jpviwKZ/9TEyCy3hAgjfFjMa6duQgzIxDsYuvNC3j9t38fRmsek3e9F8n+/Wh3Gmi226i123Jvt+qVHQKkdIDcANRUfEp536pPvs5qbYcIUaQbn3fed+yXGU8mQoDQBTIcqggsjgvDAeOv6AAZoN+dSgQWY8Ymo4mKqUk0OHYNzXoL3e6mxOYYZibRO5w7d9+jMv0LoK/i5xShaAmxI/d5kkj3yG6BCD8XAkCVwhTsVClkUI5VcTLKMyvIqiI+uKiQC8ufJQ2gFh9CIAg5SY8Ifz5HGPsqHjKIcd/t9+Kf/fg/F5DVd4E/eGUNT2wBY7sB1wCCK6t4+ld+G3O5LXMS5/mUayrNk2Lmm2++D7Hdhk+PIRX41hSRsYbv/OhdOHmXVKPJnMzzY1kx5maqUr8lqwiVgKlsCST95L4p3BJlVpbEYBUvp/hYVLNJ9BjfOHzK5xSOpEAvBvp+CE3nGMA2DhUZRWL8madiXLwyhjvp4QfetR+3zasYreeuDfDrpzYxqsyIa3l85TJO/ckfoUoiVjcwzW3M33QXbrrjHunairUxlhd1PPjuWTl8i6ee68I8xFLHRaumC6hOskakDJxfEzUOyGUtjl26Ibi8UpUT0hmx1Qd6QuCY8COKKUwkqYnhNvDkF7ewdjWFiYaMC3EYydqK4pBwEsFxPRHTmLoGl4NIMACm21hq6bjv1hXcdqyJxRmgVZXqJCGRSsMjXTK9LrB+HThzOsX1a2uYTAKJoCoB8m53G5PpEEMSvslYukAyLcBo0kOQjOXVHVw6CA0e9h+8DW5jP86t+rAqbXEL6Mk25mp9/A//+G5J1PXTFJFn4LEXR3h2e4rE68BIDVx+8WW88O8fxZLtibuXXSx8LIIoR27W0Vk8htnlm6FpFVi5jtjnfEligOINOmsS5Bo7qJTDisIS9lJRcBFEE9huBrfC9QlJR1VKw4i0LDbhjzl/qAtCMQgJFekD4RhakKmMHIxDki2cE0lYDdGaSfDAQ/tRaQMRBnCrEY7ePIfOPMBEURW/pWLN5PIXjyr5SmpuLp2NcO71VdhRA2ZQhRWxzR7Y7AMvvnYd28OAFmG4cJGmuqQB6PoE/uA1TIYXYWohhkYM58Qh3Pexv4mr9hTadB0/cPIQ3jnnwIojDEY9/JOf/Rlc216DY+fi5pmSddN0IeE4T5u2gUqVHR4WDh06KFGcLECn44MEtevZ0vVB8oMCjPJ7+f0lAcJxrHR/lDGgpXN093poRyiyR4B8nUls77/3zsBfrzOwR4D89bree6/2m/AM7BEg34QX5W18SEq9qtSIEsUg77EQIFQBlhFQw/EEIz/CeDhGNJpIEXr1jfOYXryMtX4XgzAUpTbt9U1dR2thDtNmBZuWgU3bljxjUwCVIhKaQItsOFWsh8moGRboctOUJbBZrJywHyQWcL8WJ2gEkXwuhEhKYJ8Ati5Wc0aY0w3CiKyEcS0u4xAmYnHnoj6peDj8yCMIWnUkngWtUcWQICzV79ySWzbCMBEVYBqqmJMoJCgRSxk6s9v9QQ9mGEDvD1CbhvBIhIwnIpl79dIlnJoMkboVBOMIDdPB0c4sVjoNtBourDSSPgaWsRMs1moeUGd0l4uUoD9JB8OQQmQGTQR5LjFFLA0PMpaUpzCophtO0ez56PgJOlEOJ2YuPQkCOiTIMeWwGCHGzW/GoksFvUlFhiF1h+IyUanbBKREe7krzkGBjkJY7JSwqxAIRgawAyJxTWwO+3A8F4eX96EBC7NuFQ3TliJh9jlQWijUEp0PAnmoa3UDGCpjQFQESgkciXqWThiJxbhRIqvKRy1xUzRvOQqw/VEcH2SMlJtCUm52issJrhuItjfw5IvP4aXnnsXtS/vh8ZczwiCLketUjpLg4SZV2gbKIPDCKCMnTaIWElOH7+hYD31cHU2wnsR4s7eNnCWKYYIjcwtYNm3o0yksZOLAePCmk7CiXNxBBGa1JBR1d6VWQaPRVHxgTGJL7UAZn+bnCTKHGzYXLvOkoxRjAuMkKy0bLGOfmjouTwf4zOsv4OXVywgrDgKCi3kOP5zC9Ew04gy3o44Pn7wbS04Fuh9IGSgBx8x2cHpzAy9vrmEtjbAWB+jx2CxVVkyyjcp5w7QRZCl8A6hYDmqTEB3LQqdRQRUalowaZptzmGg2NjTgTDrFGCmcKMJMkuIoDBwwbTTpfEh5n5KQUtE6vL/Yv8IS8FAzMTBdXM4tbGguNnMPw4xKbT7XJEok+Bp6asjxJ3aKmXiAI5tn4ZkW9n3ke6Ev7cddtx9HvnkZv/bP/kfcfesJ2PuPoBtMcGhfG51OVbAD3vsqzz6GY7GrIBKXEpX/fpzAtl2kfirEg+VZiLNIsqd9fyJqeR51xviMVMd0HGJwYR3e2gRPPP8S8nfcgm69ClQ6GIa5RGpxfGMcHYEgRk0Q8C5J5ixRAGTZN0HQWdwgQaQ6cnbKN5Wa+K0lw1816fwlCZAd8nFXLt1u5eNup4hgIhqVokq9TDCCx0JQQeo5LENisebmZiUCyxWHmykOEJKYPN8ylogavgDaSqClIA2EGCkK2t9CfNxAlWVcYr8ISVJ+zt8vThOJ18sF/ODnJF54HKUjhICcEJtln0hhoyHJVSrWS6KVpCQdODeIj1TmQ0WAqGdsN/mxGzTZrSAtXQA7cWeEPLVSh6+ipXjvKyJEAVAkXUpShOA2j4MEPOdium+SLBB34nTiwx8MoE2GqI0mSN64gDsf+DYc+7v/EKsGi189ke3Gaxfx5jOfR02fojLagnb2LM69+Qbm774bQbOFvsZ5x0TNsdCueXDZ0UEHYSlQkHmDBceqB1u8GpyfLUeOTdw1vC/iKWp1G4cOLcE0eE4JiGXiuJE+gEy5cDgfsEtGYmFMc8cFsuO8+6oOkPIO/0Y5QFS3DtXOwKjXx/bVNZi5BU13ce3FN3Hm9/4I9swi/AcfRnLgAGY6LbQ6LVSbLQFJOw323agOEJJtpeuovM9KcvKrn50/Q4QUESpln4z0riWplKCzA4TXdzr1MRpNxPnR7/fFedbr9dHvjtDdHmFjbUutSSa+qL+TKIdrsQy4jel0jPGkD5tlx+zd0EnOlP0jytFVujtKhxevD19T6QwZDoc7BAiPUwiAcv4WRq9oitgBCBl7xhuZf4vEl+oJEReIbhZuLbUekLWECE8K5wiJE3GhkoAThQQqlodf/LlfwOLiCkIdeKWX4FdfWcXInZGicWc8xZd/5ZPQt4aooCL3bCT3D52f7Jm5DU7rCBKzJmsWmCT1p0j0Lj7wt07i1ru5xmIdSSouRNcy0a4ZkGRE3uti0lLOPfHp8RwW64M/g4mWBEhhEJHugjImSqVOou9H2I5VHxZfHx1sXK+EU0mIxfPPRbh8dQwvmOLDJ1p4+JYa3By4EgD/55On0K/OwrBsGKMRXvydf4cq4/hMHdPEgN1cwTse/Bviuoz1CLYxwiMPr6DTVH0cjKmztRQ1I8GB5aocj6o3UB1nYp7gXJzxdSrigZeSQgVhDuhs4fjEGNQhsLE9hO1WkZPcoMnAVOTEF/7kKsKxB6QsYXeQslOk6HiRgnjdLcY4ulA4loZAFsDM6R6Z4NjBedx2bBm3HAJaHuCxm0R6hNT1sC32rBTESApMx4pjJInU7UYSEUdSnqQN3Ztc202mIwHT5xZWVFl7CoxHyl3y2Bc3kJoeNDNHGvvIwjHuuqWJH/r+WbSaqidjMwV+64UNnPOBuNaQtfXql57BK59+HLNZDZ5GocgUmq0EM2nmoNk6guV9tyLVeV+6sGPGqOmIGAUsnSC81xVRyI8isqEDnGswia5jD03hjN3JbTShZS50zZG1E0krzknsNzFN5TTiXEYXazBl5CzPdQRNjxAmmzhxcg73vbstEad0n8TpCK0ZD+3ZKtodDa4HuJaK2iJPGU6ArevAtYtDTIYRXLMBRLZ056QToN8DXnptAxvdCXSLfXQ2jFjNZ4HG+9vH9uqz0NItaGmInhGj8967cPTb34Vt20cl3MKP3HcMR00G4iV47eyb+Ac//RNwmh5MRGItirmPsS1xBFkOiQtDogfp/JAepqonju5Go4ZavVo4P3bFXnnK9VGuCcq4zNL9sSOsKFyif2Yb/+cS2HsdIG9j2GPv0PfOwF/6DOwRIH/pU7b3A3tn4Bt7BvYIkG/s+fxr9dtuOPhvvOxiM86N8G4ChMQHCRBuzukEIQEyCWKJXPB7fTjdIaqX1rD92hsI+32sU4FlWgJEZ36A/cvLqDZq6No6znvswXBkkyqKfT0XpRk3YexDMEVtqsNm8bCInuhgSKX0sZKmqMQpGnGMKovIgwhskzTiHFaiicLe5MacALnsnaWBUTYGLJDNkwgRs4jbLawbGoKqh/riLKxOE62DK8gYiVShOo0Zwg7SNEcSEfQi+ZEgCFUnCAHSIJoioxp3OII19lGbBGgSCOoOkFsmXuxv4bX1DUxTbnhMaMOpRBXM1h0s1itYaTTg0b7tOeJYmeo5IoolHRs6YygqVWSajohdJCzNzHNEjF2iS4aF5dMADT9FexyjHWZoZ5r0PIQ5N8O5gMXcElJ5xg4VnhuJxyCQVVjIWW4ruet0ZggBcqM5QBSfkvHOjTGBAAO6MCTcxWfSW0IAc8Jzy5zdVkvixOZbHXHl5LHKDia0IWCpznJP5mhrINirylPVm6oAV28lAULwhWAfQU3+bGl957kXFwY3kbqG1ombgHYDyLhRLMpY5TjJ+piU48kuOe5t4/Uzb+JLzz2NpZlZLOoujCiBZnMzGksZrmRekwCRyA61gZMNKmOXTAuxpsFPEwzTBKc2V7EVBuKEmRCyqdWUOyJOsFCtYb9XheZPYCKT7oiTcys41FmAS8U0kYKU1fEpdMtEo15H1XKAIIYRESy0EPGk073EXTrdAkkuThGSEIltYWpauDYa4rWrl/DS9Us4M+1iQMLPtpAS2OfPsAw1CbBounhnYwknqm0cbs9Ifrg8F6aBQZLgqTOnsaZleHn9OoKqi0AAA4JYicSGSUE9QXc6HohAhAH2mTaOz80hD6aoaAZWWouYhDmu+DE2c2DiWUKy7NM13ERiIk5R9QPpCmFB7jgPJMKOG1H28lAtOMoMbOUGNgwHr/sBRm4VIXO+DVN1sDDz2eHPmPDMimyIfS3CXDxC86UnsTAzD+vdH0b78DE8cHQJj/3q/4drzz+Je995LzYt/q4cd59cFhWiZTrwmYFO51cUwWaOGJ0lli5gEt1FQRjDyx0hZxRYGyFKGfNDAEeXyA9d9xAnGi5cug4r0KFfH+FLL78C7YHb0ZXOowqSlMAxc7QzpNMJAvYnhSRAlPJfNt98LoquCIJrEocl0UsENlQ/Eb+njMAi+fCf0gHy1ZFY8pwWBAXHCroHVA4+yUg6MxQYRfCGZaQkQSR7u1YR0IlfU/FABJkJsCnleam45AuTLo2iU6OMlSLhwM/52suSaYIWXsWTv8X/I0FIZSfJDhVzwfJ1Rbzszvy2nTIai/eTGn8UB3OD+BcSROY/RXREhQhA4siKz5UbJBawqlTOl+dmN+D91aAKzxPHMlUFoEiDG4C0ipspA3fiwvnD612eF87DnINJ2Pns4/J9TIMIo8lICoGt7U3s39zG+Tcu4P7v/WGceOQj2GakGwtdxz1cfuVpZNvn0IwH0Dev4dzLL8KyPcwdvRnXNRt9juuuhaVOExXEIkDQMqHthPyla1DgaeGuSNax+NxWPTV0GhpUIEfQ9RiHDi2jVqUrhOrvROYGBcAqF4+UDwsASIdjJg4QRkwJucL7g+PT18h4+4YSIIyG1ICNa9cR9Mcwcgu55uDic6/g/KOfgbewgvCh9yPefwAzM00pP2802wKutZtvJUBKJXFJgJRc3dddU4q9Sd0/pehEOUBIgHCtEb6FAKEDZDcBsr3VxaA/kfgbOkGSOJISdM7xaazBtRpoNtriauh2N2A5nMtYd8/nTsXb7ZBKxcGWBIiKuTJ2yEUSIGUskjg7VKNWOWMLUkrXhhqPCpcHXR9y79D55cA0SH6yEEONIyRGFfCufo7zL9drXG9wfRGGgbhaeC+w3+SffPy/xyMPPyzP4Jpm4v/+8mVsWm0pUa/nwGt/8Ee4+MyLWPDmYXC8ZfdZQeBXaos4cPy9SPWWAKnqD7OYeoRA38AH/4t34LYHgJSuW5J6poa6p8E1AYcFzPw9AlTzGBWBJ7TljcRONZaIe0W9InFx8XkodBTFy2I9G7ZHU4zZYWWZAsDzuaBJNQqAtevAs89eQ5xWUU0T3N5M8bGHF9BIgJEF/OIXz2PdbkuflhtFePVTvwNzMpK5dBrnSPUa7n7oA8haC4hkzTvEnbfP467bgcCns4xOjBR6MMWRA60dVwpJCE5oIm9hJBmfUyGqi9jFwuWi+lUKZ3AGXLk6QsrnhoQGyZPCrXHmDeCZL19ANKpAS6pCgnBJkyWhWufDQhpniFKu2ziu0HXHUvYMnsNOuRHycIiWm2K5beHAXAW3HV3G0gzXFSTclc5Fqj54MUjkqNRSVVHE/+f1TFVsF7/ID6yBY+TYmxdyvPr6Or70hbPItTnYtSXkjCjNAyHkQDI02cB3PDiHj35XQ2wveVXH2RD4jafOY7sxg7GfYjYxcPWZ1/Hspz6HpUoLSTyRc8wItxx0lnqwvXnsu+lOuHYHZqzKxFOu9zm38zmhkILzoaHmRq5BbwgcFDEoL1DOvFrXs7eELlVx5kknnYpVJIHHyLs4DuHYHqJQE3eI9MzJMU2gmWOcPLmEW2+rQXraNSBMOJ9NoRucbwM4dFeyR2eSI5oArt6ATXJVLV3RqAPdLWDtcoY337iMCZfZZoUrWik8cTixajl8RNC0IbauPQtHHyNPQmwZMfb/7W/DzDuOIrB8HHBi/MN3rGCRewY9w6f++NP4337l38BtVZCHfEBIuqo+MY0KIS3B0tIiDh48KPM7iRCuNejMIxEi8VfVivy/rAdcW9YGHNMoPlJuVNX1Ua4/ynl7pwtNbqS/wNteB8hf4CTtfcveGfjWOgN7BMi31vXcezVvwzOwR4C8DS/aN8shfy0CRICZEgwqSRAVu0EwuixEH40nmIaKAJl2+9AHY9gbffRfeQPO2ibWrl5B39IQSZsiUNFMHF9YwtDScGmxjlWLzgaSHwZ0FmTT7WHQqk1niIrDYmE5YxEIxAp4RuU4nSFUj1E1x0JPKVSMYUaxkCHWJIA18uFMIzhBjCY33ap9UDLjuSmlcs1PI4nOIfjNjQEzACbsqfBciUgwKh5mlhblcwF9ik2gAiYhzoOBnWNMh8M4hhGQoMlhj314gyFqVJVTcZbnovRbHQU4t95FL0yQexUVnxRP1EbbddCsVdFq1tFgVq1twiHYRxKGL1ywJ3UOuIFkj4eTGNCnOeoG3SSZnANbej64gVVAFGMJJJZBNiKEsJRqUdwX1O8WESRyGxQgoICYZdGwlHYqJ4SAe4w8opmjcIRQtRhEIWzPk6J5RrYQiGzV6oj8AJbGPG4VraGyhBmBoXLz+bMiEFXQ4w7QtRuU4c+pDYpS6HNTKoWdJMpMS6nnNcCZ78Dbt4hQ5Jo6HLY58iKLTJGba6C/vY5LG1fx5FNPIpn6OHn4CMxJyGRmwXHYq6ISs/gaSZ6RcGGMAQF/ExNTw0Ya4v9n772jdMvu6sB9c/hy5Xo59OucA9CSaAVLFgJkGGywAQPj8RoYxhhm8DKwtGyPZ9meGa9l/2G8ZjHBC8OQYQDTEhZKrZbUkjondX79+sWqV/nLN4dZ+3furVf91BJWo8HqdhWUqrpe1ffdcO4557f3b+99cTrE+eEONqYT5ARzLAcJLcUYrJoVMKgiKDLMui6O+020JIMlhaNTiZPj5kPHcdhqy1gRn3JeAdr1WDYamgUXPH6qTHTEwjpVVj2S2UGyxkRg6zg/HeGptRU8v7qCtfEAwyKV7I7CsREz8J7HTbuTLENb04X0mM8NLBsO7jh8DD5DeFmcasBLa5dxYTrBShDgchxi6lhivUWYA7xXmbJ74uihvRgzMGY9F4daHrTRGC0qfrrzSEwLlwdj0IW+2W6j53loMyQ7i+FFIfwkk/Njwc7A45iFsaGJ1Uiim+ibNtYMCxdMF5uGhcj1kdsGTD6n9HVnO6KAoyQULQFmZRxbgL+zjt6zj2F5/iC0e78HN95xBw4NzuL//Jf/FLfd+w5YPdoBaXDbFk4cb8EzclgpbUeAqVkImZGvbGK4sYVrb78FgyzBtLr+PhUeYSyBx+E0kPmo5XsomUuTZNjcGEI3XKxtDmBpLh773KPwDh/B5QMziFtdhtAgDZgfFGE43kFhpWJvY6EhndqS/1LBhkr5IPqI13Vl80Fmp+fru8mvPDdftaR8gwqQN1qS9oKhezvEBbDllWf4KMmjKiepBhQIeqjuSl1ZULQaAkKI6klXhBfJB95HydHJqbJIhGDnp8pYUrZfV5QTV9Rfao5QthgEMnozM1haXkKn05H3IWHKzzqEnWCI+m9FjtQkCIH7qwkQlc2hAOnaeopEB0nvWglSq0G4FqoIJaWY3MWTKzBZzrey7ZJ5zLwS0i74qzz6uljIyD5OOtYr5z7x4K/D1JUKk7lTfM8kTWRNnfQDpEmJaZggiBNsDXeQT4ewJzvQtncwfOUCfvynfwHFzd9gRgEDAAAgAElEQVSJvt2idySsaIBXH/gozNEqWlaEYPUCVh97BsevvRFb7RlMbEfWpl7bx5xtyNrCCbImzfmV4KgcpgUkWSKh2irUm2SCyppgjs/yUg9zs21J6y3zVM5VMTxK8UILMRJYXJs4Dxq2hfnFBdhENknQy4PwRhTIN2MDpY6B8z2zVVbPX4Se0IjIIgeN808+h/N/9iAaS4cRv/u9SGiB1W1jbnZG1HoE1zptH77notFoiFri9QQI19w3OM49mT27ZOIeAkTGWkWAkOCaTINdBcgVAmSI0WCMzY1tTMchVlc25HfiMFT2aiU7wnXYRgu97hzyPEV/sCkZAwyFvvJcqfv4tYgQUVUxm8y2xfa0Pl7190TW34gAqckPE6bhwzI92FZDbH/ESkfCtOVdhVwkQW8bVG8ZosRkA4aoBArmHPBapAiSWPJpbrvpRvyDv/czMNIUE9fF756e4tH1ALHRAPvEw9Nn8KU//lN0cg9OxpwLqpPYHxOh0Js4evJdcP2DKHIqW2hVlKDQE2hehkF6Dv/VT9yFEzcpVyGSctybeY6GpqvyQQRXr8ZvpV3dJUDUaFLzUk18KZWqoZQToqxVMDbB+K1hgkFiwHINnH6pwIXXNjHXW8B4FGNjc4wkN5GVNprIsZAP8OPvP4JjjjTd4/95foRnRilC24ebFzj36U9hdP4sHUXFmiqHg6M33oXOyVsRcdUuE8z1Snzgr7QU+WWxoSWVbLCFXlvUDUJc81mjephqQ1ntVT5VPa8JESKftG0qRH1pWh4GQ2C7T2W0Bd1SYd88Z85xzz8zwrOPDFGEXei5IxdBYw4NFZBJonKYuAYk3LfqsC1lc5rlyibSYhNGEsChlSIVDKxBxiN0Wy6WF2fgeTZmel0szdsSA0fbJnLyfG8SCrK153XJgdV14MLFbaysrmF1aweZ5aPQG2h6S8hSnmulZtRT5JXtZ5mFcJMBfvjDN+K73gPE6Q4ip4VzqYXfeOxVjOyu7GO7uoczDz6OZz/xEJbNluSaxUWEjMQg7QT1BpC3sLh4Ap3ZQyipnSi4/pAAVvlKYutaZUMpEqkqOmhrJUPrisUcR5JcOpJyuSHWcqLUq4hpNpgkSSwh8WVOWz8VRl+WzAIhuTiR3LXDh2dx060NtHsS5QTNIJFJG8MYNt8g11EmphDDVN9wX03yg4eyslbi/NkNbKwFKAo2qVgwbFdtuZk1KN0hGTIrRhCsYrz+Ahx9Kq9/qYxwy0/+KMwjM9CKAd5xdBY/eLyBXpiI9d2//JV/g088/TjMtgcji+BXFrckc9tdH4ePLKPX6wrB0e11ZJ5iw0Wr1dpVgco+wGfouVKFSlZIRXjwe/7sdQ0Y1XRd7zm+pmXh1dP6PgHyzViQ919j/wq8pa7APgHylrpd+wf7drwC+wTI2/Gu/iWd09cgQOpClZtcBfYwlPerCZCIXvVRjMHODvJxAGxPEbxwGt1zl7B25jTWjRRao4l0WkpBeoCb1UNLWG2bWLGBbdNAZNGbVnnbS2AtvWzFY1mHTk9xUYho0OgjSzWDRiWD6r4rdGXO7ABoaBqatEpIMnhRIgQIyZB4awAzzpEwK6OycaKVD4P9kI+h0fOZipOM/r3KOoU+/Qkj9uimRJC68iSv7ZRYGiamjolvIyhZythw2ImV0oKqwAxfL5jCMzSwlAoMDVPLwk5h4sI4wKtbA2xFIUJK/dnJRpCMICgrhywFI0pZGs22WiqwksRQ7XdPoqgEGpmOA3oTC42OdEVRQcE8FHaw6/Rjr3z5CVWmtCWRgF9lK0MiQ5QeFeAgRXtVXNUdmWLxL94NV6ypatsaAUxY5DLMsSjR6dI3uSXXt9vqwCGgx471qnOZneICcmWp3Deei9y/avwpxYdChvaCMQRDCS7x3FiwEGAjCUdAhpJ/Amq0kwq0Er2jB2HOdiSrgji5gDOsxOMQO/0NnLl8AU+88AxG/R3ccOAofJ5CGKPV8NW1qQy65SsBeoJjlo1BEmNlNMT50Q4uBiMMkCFjZovrIknZTcljUQG/tk5SJkNYxHDKHNfPzGHBdaGnkaR56kWOjm7ius4irlk6JO+b8n4zrJnqnSRH2/XR9poCLjDXJKHag11x7Jo3DfTjAC9vreCRs6dxZjLGiPeXHdSmgUlJNY8m9lTMC9AdFYB+0GniYKOFBsvtSYjj7R4OzM0jTCOsT8a4MB4hbTZxenMTWwRYXRshu9Nt5gAUcMRGrWBkBtqWgxmngQ7DJ4sYZhyjlemY782hZL4OA9X9hhAmfpzATRO4eSzFMO3niAAJmGrQ2KBERnLLoJe7jU3Pw7bfwJbbwNhyEDNrhuBpGUpXI5Exdk4ahSWtuuxQlZGjFehOBnCeeARHDp1EcMu78a533ouVP/o/sPLS0zhw730IaEWHEo22geuu7QFpIAQIb3ei58jCCI9+8gF86P0fRG6aiAwNfRJXrgc3K+GWOkbbA5w+/Squv+12eIaORdvEx/7fP8LM7AHMLh7GyuYAjz/3EnqHjqKcm8eKZ2MrzBBuRSgC2gmVKDSCbX0hvczchlYF36quQ/W8Mby0Dieui3EScrUFnTwoBIjp9f0GHfI1iP6NQMdXqxb4GpK1U9lu7f33mgBRxKkCvjmfcB7nYdaZPX7DV1kcvod2pyVAhNipMOS7hOQYiMVTlTPAr3Lee22w9nSpC+i+a4OnskWkc7wiDgh+HDp0EAcPHlDqk5YPm7ZYvivWGLtKELHksuAyWVZeUwGy/BCrver9ayBayAf5rC0huSbmlTXZHgKkAvYVCkW1FjOPFOFDoF8RRIoE4c8dy5GMA5KVqrteHQMzUqgS4fsLQM/5iR70SSxd8TyWMgOykEKsHOtb25hSGVIW2N7eQDTdgTPqo726hpVzW/jx/+nfojxwEttivVcAa2fx7Of/DG0jRC+dInrhRayvrqFz0+0Y2g4SWoZZBpZ8VzKk5Dmr86AkQ0oB3zqVcylJIL4uO/t5L6n+oFonR6/bwPLyrKy1DEen3z9RSaoPatUMgWZb1i/VgTy7MI+ZuVmVhyRga7UufNO3RKotn1edwfKXL16CXegwNBuTIMPFZ17E+U9+Dv7yEaTvfh+SgwclBH12pocuLbB8H+2OLxZYb0SAMJT3z/ug2qsmz+rrsZcAIfnBDBBlgcUMkDGGzP7YGagMkO0hJiRALq0hiRKEwVSNIwK5KfdSTczNLcq4mUz7CJMhLJsgqCLalL3VFVVX/Xyp50A1H1BpxeeWa3Ft9aZ+r1JaqqdGcpvUAs4rShmrhV5nUb7yvxXhqZ4zgrBc06nS4t7GtQyYFteEqhVCFKaAa7qSezJJIiFxqCb85x/5CA632ggtD88UwG99+TyGziygOZiFhk/9xu9DWx1KXhytJ0nExXkImE14rZNYXL4ZnrOMjJs72goJxlsgMYco/FX8+E/fBbcLlCYt/kL4noVWwxKHTbHCYpe+6knZFd9dUYKQjle5J/U/s7mHIDwbaGoLKX7dGeUYsPtA1/GKKCXOwLOa0HQqEHgtbMklaRpAO9rBD73zIO6ZpxIYeGAL+LNXVjDxZ0RNuvHlL+M8wWKjmoN1G/78ERy+/T5EVLkKuTHEd3/3HJotCCjPJCozJfEPHDroScaGOqdUPLpMjZkStIRUweYypVWKCiq/mP/E/Ape5TQ1xAprPAWmdLujjWjJAHIdZabjiYcCvPTMFqxyBkVCQkblS1H9wJ0810WyQnxZNkBxDxanzKsgAafUZRIPlnKvb0BLUlHV0movDEYy7pMoQMH1Sjadql7hPpHNFrQKc/2G2HRZrquU3ZqJaVLCcluyj3MsV3IEaX3FsPGkqNLX8xJuWkILX8X/+JO34vbbbCTlFHGzgc9fTPCJ585iZDdgMW8nNfDcp76Mcw8+jTm7ibxgvpki2UgSG0UTWe6gMXsAiwdOwtIYju5SNiFzqOzP1Swq11ZsPkUZSoKZamzlpSZLFFP5tFCtXYWjLObqeVkJ68VCThFYiszivKsaiRJ4joeMQTRlDK8ZY/GgjyPHepiZU/faZqwHiQzeK/bBJEAaAtEU2N5MsHp5HaubfeQ5a6mu2ICqoBal+nIlu2cMjXalLhVoZxD3z8Asx5K5dq4I8c5f/BlkPQteuIEP33oC757T4QURBtNt/Nw/+kVcjCbIbR22TiKS9okZut0mDh5eQq/Xge2YkvVB1Uc9B3NOUbkffmWJ6ck8o5SnNeGhV2NDjUO1b1FNXrtz4J8/fV+Z3vcJkD9vqdv/9/0r8La7AvsEyNvulu6f0FvtCuwTIG+1O/YWON6qliXgw+JDwmArEIgAtFKCpBgPJxgHUwmZnoymyEcJjNdWYXzpCRSDLTy29Rrg+uiWPTiFssJYXJqF13ARdBp4zgKGvlspPNSOk+A4gWTxZbWqAOo9CYgsmGz2iokyRHUIs8RmJ7+jGbCr4EoGabJ7jIoRmwVUFEuFlgxGSPpjFMEYrp7AzBPYBX8HcAiAsBurUsCw+17V4lfaNqUpnGWuZogFAcPA2S1GayiqMsycBZ4q8tj5n5NKsZlsqaE0dAGId9IME9q6sDphIGdRYBKG2BmPMAwCAWqZ/xHz33XmDNAbWOJo5efszvfDCO9tz+LuA4ekKLd0k/U88jhDp9HC4QMHxS5JPOqlLVRDmqdiXzYY9DEKRojLWOx+qMggKCfB0pXtEa+/8ruuuv7qr5WdA8+vwVDqIER3ZlYAMCoDFjqzYkdmC0CiusqoZMgq33gWdHTfJ4RGkJ6goLKSyaVQ4fHSboMdp71eTwoXgoHSocj7UYUNM0OBtkzSfU4wmN3WvodWrwfNYVZGgngyRT8Y4fTWCp544VkkeYKji0tYtHzkkykaLrsNcyE7GCBK//sAwLAoMCgKnNvZwqXhAGPm4XAMCglhVqHUFH84okJhB58q5NnJXCCzWMiXaKQZ5l0XM44jBJ0j2Rc5nFKHq+k4tLCIuXZXxpMr94+FuA3DsgQwIUEwigL0p2MMkwhbaYi1cISLkx2sBRNktiPhqXxfQj1xBbq5KVU+JeIyQ0M3cG1rBl2qVbIEnq7DSXPpek5pOkErLcNAvyzx6qAvVl6G54nFm8rLYdA5baCAg402FvwWLPJsIYECHXaRYc4wsdhooMV225yEDEk7S+XOsJuUjJSeI9UJcGcwCPzRGsL0MLRtrPkmNhwT266DwHYE/KF3BZ8PglOpoSxyiM2UUQEjIsoOycKJwgmNNNAeD7B4eQXHTlyP8TV34Z47bsVD/+of4u4bTyA6dgpDdiYWOfwGcP2pGSFV2DXZNBxY0xi//7u/ixvuuRPXXH+9BCG/fOY1dA8uw3M9tDQL8WCC3/7138ad974DSzdch6VOE3j1ND7+u3+Ad7znu3B6dRNPvnoB8zfdhFG3hbU0w+XBFCnJmoz3VoOWqhDiRE9k3NlUsuzpCK/kWm+4QNT1eIUHV4G7//8qQL7uSiXzQA301cBBHfSsYBwSm1R8kHioQQq+5nQ6keeboI50sFaBrWJ5JbkXChgmOfC1PwikSjuxzG0q8NyUtYmgyDWnTuLgoQNoNFUIKgkYkiFKBWKLdZptK2BEhTtfIWElcJyfQjoklepCdaMzj0VCqqnGqo5ffl9UPMoDrCaNJIDdJsFhiAUHO1IVuKTIXHl/Ev8EZ0iCVOQO5xLhCvia0kmtgm0lh0qOhxaMJYIwRRDHCCK1Dg+nISaTCSaDPsKtdbjRBMXWENPzA/zkP/jHGB27FtNmQ0CvS889ifHzT2ExnaATbuPxLz0Ef/EwjJkFjDgv6jqOL8xLCzUJbBK7tDLk+szJnB3cVwi2vWgRF9BcgGd+XnPiCByHgyVTOpKKIOO9iuNEzp3kCkmgIApFBXLoyGE4Lp/XTLrBlYpRKYCuzqp4s7spaj+yJINjW1hbuYRoHMj8axsuBv0AGy+fxWuf/jzmTt2AwR13Qz9+At1eC7MMQG820etQBaKURXUAOgFXrmH1eCKR9YYfewAzkiA18SdKqCpvjVabDD4nCTKVz1Dsr4aDKgR9oHI/gkmEtbVNsY2KwqlYS7q2jyzVYZsdtFs9UR4xA2Q42YBuEKBX+yb18Y0gfa8/myJjt7gi+FRmTQHHbqDZ6MG2msgzQ5Qohq6esbyIZWzYNrvdNbTabSH42InOTYxkhcmHDr0wZb7nM8Y1ME4jpEmAv/nh78UPve/9yDQTax7w24+s4YXMxVj3ZV1NL67jmd+5H520QJGz4SKHRqtJzUFmzODI8bthW4ckm4GOk8z+Ep8kK5dgdLc3xn/9s9fIGp4bsagd+Ixyv9F0TXQaiihgrwrVBtyiiYWhjG2qXGsXMGbLGKIiI/NDMJ/NCSSguBVd3x4j15pinfin91/EaMAue0fsuXLThsbsKWjwDcALd3DvkQZ+5G6uy8DLJfBrn3sFW94CXKeF/OxZPPPgZyQrgVsAkrOl28F17/xuaP4s0oSk4wh33z2Dk6fYUJQjz0P4DM3OUiwu+Gg11XlRnUFFjlL7qn3s7va3UoBIJgV3vXLfLOiGLee01QdGUypbNaVGSVW4ehIAj39xiBeeGsAse3CtBqYTNv8wK8KAzn1yHAmpwa4Yqu10k3sgQ/Y3JAe4vyYJYuSlqCvYsMN5VZoAaBtJK6nqk+OSN4ZrQm3pKgRunW8nY4wZbLYcQyIZVlyfk8pqSUPGAa1TpaHLPsbVRsjD5/GRX3ovTpxkXswYqdvCYxdC3P/cecQ+iV4brczGM3/yAE5/8Wkst2ZQMiPQUlanbNrQDA9RbsF2ejh54jaUpQdN8wBw70sCgWRzLlZ1fFa5xpFs5DMEKlEz2mRyhSigGQx9J8NBO2H+u2roUDIbpdKsnyd+rZWT/DedG/PEhEuL1WyAUmeuVIBWm2HhNppNWkrqsEwXWaRJNs1kEGPYH4tKiK9dGCV0kzWGp3LQeI1FgWbIvdQz7hG53xlj5dIzaOo7KLO+EGSj2Qbu+Pt/F4ER4nC6jR95x/W4htkeSYRnX34a/+h//Z8RNxzZn3L98xwLS4tdLC3OyfpOm8Zul00VldVVg1ZXLlyHqg8VjM65mesM52V+VVkfunxlTcGvMgPuWVve1HS4T4C82WV4/+/2r8Bb9grsEyBv2Vu3f+BvlyuwT4C8Xe7kt9B5VPvm3RDWqkOX4MsVJUiKaBIiiCP04zFGJBcmBbyNIbxnXkD/9Es407+I/iRAzz0APSeIn8DVCly7tIDA0nGp7aPvOZIpQIA5Y4cOLReo0DC42VfgS02EsDgQBQEd+QkKVYU8M0MkpLlSjrARis1StPhhJ5RraJVCREOjgHR0O3mOeLgNpjamQYiYYe6jgBp3AWhJO5RiQUX1BS13KqigUlFQXWCx64nlBjteBdxWMvRC4/ZfhbtqFpUWmQQn0+iZvr8839y0EDFgnQUPAXx2Umu6kB6BBJ0X2BqNEMephDDTK5l5BOM0wVgrxFboh6+7DvMEw7ICvt2Q8MyG3cCR5SPwbV/lkrI0F1mHaltk0UowKytTXFq/gNFkIMVku9WU7mJRklQ+/knKEMba9kDZN9R+1jxfdh/Sc7wzQ6LClkyQ2VZXiCSTNhwkK5jdYWpiJSa+8awrWVyLp6/qdFZdsCzKcwEwOcY4r7GAVUGsKouiBr/EakU60wrYtMIiWcCucnbJ2ZZ0SRIcZ0G2urOBL37lCbFzmut2cGB2DkacikImSENoJBssC9O8wFYY4tJgiEuTMbY51m1L7K9IclFlwXFgEQBMVcEsahGprElNkYSijYeBgIqCPEGT1FUco2kYmG800bIdUe+QZKJCQpuGaFqO2Eq1XB++7SKJGbKtYRSGmDDY1DLk+g3zBJtJgH4aItQKUU4QIOBNpXqEEExCmzTeFyWWQKYVcgynvA5mJU+H4yiGliRSOJI0Yq5MbJo43+9jI0sRiRWP6sT0aaM1GaNhGDjY6WLe9iUnw6K3OTunk0jObcGxMGtZaFYgBWPu6WXNAUOQiJ7epFtiM5dxQGg0hIHIaWPbsnHZt7Hj2qICyQ1DXp82HByP7Aof87jiDEVcwkh0uDkNOpTFXJZH8LUcM3GA7spFXHPdLdg4fD1so8D0E7+F97/rLmzOL6JvWgIOmEaCG07NwTZJ8Gjomh4e/pNPoj8Y4h0/+L0oDB3pxgCPPfY4brvvHWJ308wMPPjJB7A9HOPUzbdg/ugRye/55K/8CvQoR+R3cLYfwFk4hLDTwQVkmBg64pAdmOyIpCrJgC7J9SQDSZPlQpLVdnN/Hhj5xjDlf0YCROaCvUeliIgrbdEVKSKBoipPQICG2juGyhua4Vcftb1ODdTIK5FA2UsQvW6JpL2MeNapTIyCwKoKQ+f7kehYWJrHHXfcJvY63W5bvMEZnMruUar8BKw2FTir3EbE2V5ZconlVCJERSJWPImQHgSjqXpUwGfljS/e64U8N2LlWIEtPHjXc8TikQoUvgdtuwjg8IOkMecUpwJoarvBOuxe5VhV5jq0iZF8iEqNkhWV9RXX4BHGwQTDYCqWlJPtESb9PsJxX3Ky0mdfwTXX3oL3/9wv4jxMUYLMNX08d/8fw++vYg5DJP1NPPrIUzh1+13YILxFIMky0W0p2xzTJKlKEiaVkG02RnCOeP24rcOweR2pAinQ7TRwYHleWohJqPJnYm1j0iqQz6/qFBfLvip7pTvDTuRZRX6ILQs98dU1rscR79Hr7eC+sf2TGFlKs0OBlQsXkEtXOZsvXIy2prj0/Ct47aEvY+H6mzC69W7gyBF0uk3Mzcyg3Wii1+3Abzi7/vMcSxx//KwJEOmal/+5cmy1vWjdbSzZLhWBVo87qi3iJBXSgyHok0mA8XgiwedURDAEfbAzQjCJsXLxMpI4QxgElcqGyg8HcVRK3kCr2RPQLwhHGE7WoXPee91D9WYJEAX6yzMqDSkk8KgcasJ12jCYi5RoAqDyAjCPQMLFPROuR2UJlVBq/8RxxZtxJX/MUOB7xte1UFoGQtqTmiXaho5/8XM/L+T11LXxzAT41SfPIO4d4NYN7URD/+En8eJnv4A2c+Zo2SjjR0OmNTC7cB3avRth2F0JmSbY7jKri/N1HgNeHwevT/D9f/sEyLOnoPqQe9ECrmGh5ekwtQIzXR3EyxVBWUWK1Le6UpCReOL4FlCb14ATBgOr8wKTIEV/RCKziQc+cwHTqYMkZLKSDRpzZvSXM1yYZQ4vGeGkN8Xf/8BhODqw7QK/86ULOF10kMJDN4nwIHNA0gCm2EvpGCXAybveh87SCUB3kWYDdHsjfOC7jog4tigi2CX3tQWavon5Oe6f2Y/DvVUh+16C/8Iv13NwTYBIMLea/HhdqVcmPs/pfG0LGI55rwiM00ZUxbDFE+DBT+zg4pkxTK2FMqf6rSHKJeb7cS1Mw0DWQxKKKZ+LgnsRoZaqfZba1/CZ5dpdP1iyzyUpUn3yuK40ClSqInncubul+pmvo8MquF4Yso9I00Syzkg00zqU60KWE3hvIplk8GzadF2G51zEP/nIfZjtifYQgW3giS3ggRdXsa1Z8NwO7EGCL/3xJ3D5iRdxsN1BlkzgOqZkSRXM4dN5ftQnuTh0+Dr0ugeRkXErXbluMteVGdIsRq0kUySbJXMviRBmKmlarAZg6SilleS2KAJalFZ7nvNd8qOesQsNFvclZYpCH+Po8WXESYzzFy6JWoRrE9+falTTcMRGy4QrOT4kFklwJQWfad4bZgGqJi2ZB3QDaRRQGwRdi5AbAba3XoYen0NZDhCUGZzrjuPaH/8BpNoYd9kRvv+OY2gyI84p8Gu/86v440/cD73to7BMNJttzM/1MDvry3X0/aZSfjRdIUJq9QcJEM7DrBnUXMxGOpVjVAed1xkgVytbv2Hbq73LzT4B8o0tvvu/vX8F3gZXYJ8AeRvcxP1TeGtfgX0C5K19/74lj74qeFR37ustSq4mQOI0wc64j2kYYzrJYU8iOCsXsfbUk7DHIzz11LOYWi20OrPwshxNEhJIcWB5ETqtbnQdO46BgWdj0vCQuq4A2SxvHMqT2f1f1T+q41iTMG7pHKuCqqX7XlQCtMoi4K/U4JplKJKE3UhlIeoQFjkM52MguKsxlJEEBNUFKvSaHa9lFEEjyDUNoUUJyiBCGgQSnp5miRQozOHwY5X7QbUJu/8ILEgXoEqSEDA5YyHBzmSG6lIdQJsHT0fheRgUJvPbRXnBgtMlwM4BQW/5OIFvGHCLEi4trXIGwSt/aZIodh5jkcHd4xFoJOB6LaRhgbbbxXVHr0M8itF0W6oIpdUSO4gZ4ElAiaC0Tq5Ax+bmOrZ3tkQanxXMjuA1U6WiSue46mOPAoTlM62o2jNdsQpi7UUSpOH68imBrLTQEdsX1U3Ibj2NxAg72xxTFCKq87vKmQlD1f1t2wJ4ia+/YyvpvmSJVB1bBB4EgeR9ZvFFRUkh4fORpWM7DfH4y8/h8taGjIum7eDY8jISdhr6DnLHwmY4xdp4hJXBDjaDABNeegJxBi2wlCVRHRarOu2U5RCBDel2I+nGNIqMKgnlrc7wbAaIs/vdTHOYObtCNVhULLFDMU3hEEixLCw12zCoCPF9lOye5VgkYEJrL9pClbkoPwZRgCBLxJKNnuISlk2Cg3i65NNUwcQV0sZrRAKB79cpddzYmEXXdhCWsdhY0F5NQDcSj5aJ9WCKlcEAqWWLpZgki/K40gwzloNlr4EOFR0MPGYXK7vc0wQtQ0PPsjBj2fCpYKGdU2mKvQTHv2mWKGh9w0KZvJFhYGQa2PY8DJstrJYaAq+B1PIQlRqmzBSS52wqdhZStPO1dPpXExDTUDJDJ06EHBWyIo3gGgwiDXFktI0bbrsDp+cOYzoZwnr4E/jgu+7A9kwbA/H4sND0Ldx4cgkIR7CzAsFGHx/9zT/CB773ezF36ymE4RQvffpz2Npex30//P0wXRf9l4BtGOMAACAASURBVC7iYx/7OK6/7x1ipXHD0mFsvPwanvzsQ4g1Cyu2j6HdhNleRGy5iC0d/XCinjfCgwQ9CqrDCPipMHTpwhSgou56/norQUUmXPUrX9cc6JuQAfLnr03K9X4X4N3FUms7KWUHo/IvVP4HwW8VLp7LHK4Sla7qwqzeWBQQV0Hse6BkIUUZoq1ARfX8CQFCiynOb7aFxaV53HzLjaIEabdVQCqzQdqdtsojka7QGsivsq8qAoTEB0kQKhVIfvBrFKocDpl6CiCYBqJYIylCkKXRbIoPucuMGK45VJ14KnvEb6hsEq41EtJOOxZaDFUWHbQDkuOviPwq8KYiflU4s1gkxYkoZeKQFpQMQZ9gFI4wCAcIxlPEWwHGW2OxTLKCKdz1VVx+7Sze+V1/DXd8zw/goj+LaaGhnU7xxMf/EEfsGNpwUyz4Hn/yacyfPCXr0zSJ0Wg10W42YHJtyxIBV4W0F/uo6u4JGFnbVan1tg7rJd15/OhBNHxHwo/F/58WX0IO0EIrlTmNPyCYJk0Duo7F5SV4DU+aGCQUWCwcSZqr9YTXQVlavrkPHjlVk9PRCJdXVgRYtQ0bZmFjsDrAq099BZe+8hUcvPUOBDffhWz5ADrtBubmZtBtMVy89ToCpCY/riZAXoeTVcB4rXDi+Sv7Nz4PSm1bZ6wpBUgsjSWTyRST8RSDwUjIj35/gPFwiukoEvsrIrrMJmJwMTMUuPnJUgOO1UO7NSt7hjiZKALE4Jx0pZngzStA1F5HZRaR6KAdWFsIENr6aHBEJUGVk6zveSLEh9+wYNkqvydjMINMHyrrRc2FkhYmjSRc8KgVpQUpVbak0dm48n3v/E584N3vRZiV2PJ0/PLDr+ECPJRWF3ZhwBmO8PQnPo3hC69JBpxSUEGObxyaOH7je2C4c/Iz2lcS1JXQabHDmmKKdbzvwzfjtu/URX3I8cbnnYrTIkskGL3MY8zPt2QcU+Wwm5dc2arxvMgPcv8s58i5r7b9rL6OJhm2+wWGYxthBEzHwPmLO7hweYIcLWSlL+PSK6ZYKDbwMx+4FodndExN4LOv9PHZ1RSR1UGrLPH05x7E4PxZKN1IjijX0T5wHU7ddi/S0uFPkBereN9fvR4z89xicB/G2BUxn8PivA+Kw6RBhepEg8Q9GxHUhm+X2pZHne9RdcNwPWNTB0WbFjCYABubJO8yUYbwPscRxGorHAMf/+h5bKxmsLUeStq00TqW+0KqkIWUpAUkJ9ea4FD5F7yMQrnxcCWrhBu+orLt4ihRcxGvl6TWCfmi1l+1wqo9ufy3nI8mORVUWCRFJGuRDQs294/ZGBkVGNznFBZsdOQvc20Mo9zCnDfCR/7ht0vmSEIi3wIeuQT8x9dWMbB8WE4DxjDE0793P3ZeeBXL7S6yOKFplShPqG7Kcx0Z1y3YWJg7hqWlEzD0DhKm1msOikKtY5zzVObO3kwQXnuVt6R8Am3JL1EdT9Vn9Wyq+efKLl65zerqOlHJUQ7wbe86jhOngCQGHnlkG+fOTGGaXbE/4xqr036UNJdkZmmyJnL9ImHCNYt7d0PnMVMRrclxk+g2mTOjJUiKEFq5ic3VL8LyYlyeTHDzh96H3nvvRJnv4G8cn8E9Sy3YWoE4HeEj//wjWN25DLvlojM7i3anJ3Ntu21KTqLvMevLFbWK59pV0LkiP+p1VSk72Yxg7GYz1Xkfdej56yyvqj3IvgLkza2n+3+1fwX+S7sC+wTIf2l3fP98v+WuwD4B8i13S976B1Ttl6XwqAiQulORBAg/2YkajkNESYQx7ZTSDMNhjHwSwBoPMH3lFaTPn4ZXmPjii68gLoC5ZgOuycJkipZp4Vh3CbplI2i4GHs2diTgmV33qiufahAWn5qpVBICxxO0Ekk4q0t2vCvio7ZJ2iVARCKgyI1aacAilaHiqqw2YeSWhFfTN0BCzqsSSQLWWYQFkRAc9EHXaXUkQEWKhIGuaQZjMIHNIl4AfVpapSjYPSadrEBEn2Pa55TshTKQkl8x6DedIdI1pE4LCQ8wy8R6ixkLTqHUKXaWyWeDhBGBtCyFVxTwqGBhHkMcoU2rkSJHSFUKO7ByA02nhZtP3IQ8yKGLVL4qvEk0SHVb+d6SJCKIxLD0OMTWzha2djZV9xttWywWX18NQKrC98oQJ2jjNxpodzoo2GXJwGzaBvlNuJatrAukqK6K60oFQhl8qpcI0kjscNiBR3sVFikEiAgI8b6q7i52kSr6qya9+L0tFjSFXFcF3JsIihyn11fx9NlXMDYKZJr0J+LUsRNIphNEWYL1SR/nNjewRWLLspDaBkJdQ0ibMOW1JWoOhpEjVhZpLq26wkDADr/pIQhDZZNQWTLw93m8VJ8EtiYKDXpoCwAimScaCoZ+VhZuRpTAzwpkLCbne8h5QrRkoVKBoe30tWYHKYETCbZUIKF8CBqggmhZ7kpGDd+hAiLl96GOmTk41/gzWGi1ERW0TGCguS7KitgyEKDE+e0thOw6pK0NScSyhAOqIywcanfQ5j0kwEtoiuNTM9DzHCw3XRmLVD7xBNjdKChI1VEfxyykCXaWiAAEjoeR72PVcbBmGNgsNYwLTXIMsiSXLlu+N72e5b6SjCwZTKokXRxLVNCwd5LgxDSO4HgO4nCMJaQ4OlrDoZMnsXP97YjDCbTP/ynecctJTJdmkLQbSIsSRw4to9e0YEUhFg0Hv/nvfg2W6+O9H/oQrNk2Lp07izMPPYIjRw/ixH13CeD42ueeFIu/A3fdioAd+OsDPP/0iyh0HwPdwZrjIXDp395ETuUTVVSWJh3FCq/hsZMqI9CuKQKkIk1f9zB9rTyP2p7p6mbtr6mOqHCRr/l636wlqga+1evtFYTIeZOYq0gMkyGkji1zrNg4xQTTrxAgX++Irp5zalCHuQMEwgmQU4FW5yhIwzDHv0dbkRxHjx/GjTdeL5kgVGLYjoVWu6XIGUt5gMu0JgC1mnuotqDdVRzFiCOSs4oE4fO8tbWNC+fOY3X1soBte3MUCObzPGntdOrUNTh+4qiAgCQ/qEphILtbBbOS2JUsEscVKyaxyxJPckUYC4sjqhnVQU67PRIGYhnI76cREmZzBQHG4Rj9YAfBZIpoc4rxzhSjSYzR+jq8oA8viXDhpZdx7we/H3f+rZ/ERsFxGiMfbuDFB/4UyyZgxQHKNMHlrW0UjoMp71WeYbbbRcdnGC0BLch8y8BeApCqyVhNOFfocgU1ci0kENZu+Th25ICYyhdZBNshuKqsXUgUSx4A1yKLZKfKPml22lhYWpCGBgXpKSJE4FcqQ0h2vSm0qhqrJGhLDVvrGxgO+kLsmJoNMzOw+eoaXnz8GVw+dxrH77kXyU13IV9YQrvTwPzcDDotdh830OD8R2LLZ9aMupdfjwCpx2dNgCjbKGUvqoiQXPZWJIFJgKRpjp3+EOPRRDJABoMhtrd35GswCbF5eQdJlGLC/DXJiYlkndGpX9U8WEYXrSbt/kgeRRiM16DptK9RgKayy/mLKEAUtEyVm2O30GrOwtA8FLla5bjZ4Hnx7hHAbDRpOcT3Jekl/QQVgaqaLZQajusdAWzmCDBQmb5HhpDJaZnBoo1hlOKf/uIvoen52NSAj53fwiNrI4z1NkrTh8u91+oGHvmDj8EaR2r9NiwJ2mbode/gzWjNHEVZ+tJVL+penQ6XFnI9Q1wyWH0d3/PDt+CaWzRpUpGpm8HszLQiml8ykwQynzQbmoStS4+EBFqrOAS1f1bB6bJHVVFo6opXlkxrGzkmEc9P/XwyBZ75SoAzZweI0w5KEhlOCXd8Dj/2HQdx18kOc6nx2rjEv3/kLOLWIvSixPqZMzj76KNiIcQskEKnEraJO9/xAaRGi30JKMoBjhxr4J57u3Ldqy0yyjxEwzewvMidkso6scTeSykphFrYu9ZUwLtct4qnUM0Y0q+AsZAgIYKQ6hdHclTCQFlsUWTzp/ev4PK5KZyyDVtryHXiGsn3SWOGjpSwDFrmqv1nPU5zsRitdoJ8/islsFoeK3pDeDTZDVV/x/mZ3/NAxYRvd8yLvaeWIS0i+Xsjd5SlrgeEzK+g8k3jHtZT+S0mraMi2PEQbWsT/+Qj345OS6nNhzbwmdUSnz+/iqHpwYGN2XGCT//67yHfGMFjNgZtl3QLRUjihha3JPBd5LkBx+lgeekaNJtLSBJFJuQF1QskzLmvTkRVLCrFWnEk94Q3im1TPFpFbl5pqqg6xxTDVC2bqklFrkbJpqct/PW/dRKOr8bqC8+XeObJDRRZQ9RbtCxNswkMNm7Jy9DmjgpAZrplkstTUqmiO8gSB1FSwmRguQjOc7UGyFhax+b6FxBrfaxnOT743/wItGtmgXANH/nA9eiE9JQrcObiafyzf/3P0FvqQXc0qSva7a6aP1ommq0mWo1ZtJotIVSpCKHiQwWdq/lXZX4wN4XKxdr6StUWUgsKQUO7sIqc3LtxeTPT4b4C5Ju1odx/nf0r8Ja5AvsEyFvmVu0f6Nv1CuwTIG/XO/uf8byuUoDUHu0sZmsbLIJB0TRBlMQIkon8fDwIEE8DZNMxzM0+4qdfRnJhA67h4uVXT+PC4DKcmSbcuTbKKMFC5mDObkg3peW5YuEzNXUMbQsTz8HYUYGshW1LYLeSdrMjiSGOLCHoncuqsirExC5DESUKO1LkiCJMpC+s6gZUBRJl7qrLn93+qoiSrjcpxlXBRsUCC7Fd8KIqJJglq00TqRoiGvwU7ErnZyoqEh5pKtZJLBB4rAQlKLcHphqL7EzAfHV8SvFCayh2GVIVYJQM+Sa3kiDXUjoEo5Xl6AU5loMCC6kGdxpKAPyUygKDAKMHx3Rx/MBRCWWXclbqHiX7VwSSsnqRglEUPjlMx0KcJ1jfWsf2aEcAXHpj07pFYSR1IVyDR+q1WPASvKHqo9fpwXV9sf4iiE6gkLZOzLbwdVsFo4vAJkOUp0jKTLy9pdpmycYAysrWRAUCq2svljIMSZUQYROWWfnl84QIjvAa0yLD1HB2uI1nXzuNy8MBtKaHnSwW1U2v08XWzjYG0RjjOBBrKFbqttGgUQsSjWQMSYuqzqfaJi/QKHUYQSzWTvNeAzOuh/lOFw3HwfbGBo4ePIRpGGCaxXLN6D29E05xPhiKXRXHrt7wBDTnucw32hI8Gg3GcNIS18wswfRdPDu4jIlZwnJs1dlcA54SBMDCXI1XKj1IdqTk/kjScczwVASgqDsmq295TWlXUxSYsVwhQJoMN6ZVV0kbphLrcYj16RhBzvFDMok1aAk3znCo28NCsyEe1iRSOP40hsbrFpbaPckW8RimSr9t+rWDft0E9xmISxsOdn2aiAoNU8vH0GvgomXhXBJjNYow5jmJ97UqRGsgkN7j0sOpmWLtJniGKFwIGuRie0ZCkk+MYTMwtkRc5JgvQhwfnMeJa6/B5smbYFDN9NmP4pajCzBuOInNMoPfbuDEiaPIsxheksPeGOG3fvM3sXz3jfjO978P440drJ+7iMc+/2X81Q99ENZCC4PVy7j8hSdxsDuPsabhhQsXMSHZ01nAucRA0p7FlEA+u10TdsyqKSll56QA63zgaItXdTHrVGFlyjqFyUUkd9Rov+rr3p+pZ7B6kuVrrZz4mhzHX4oCZM8aVXWoftVZVF3vyv7qSo4D/5Lk6e5HBUbsghJ1R+ZVl0Gdu/qhblZB4UKAK/9zRRZwnmG+BPM1SCgA15w6IbkgtMxoNn2Z25QFliJAaguueizS6olzWDhl6DjJkBSXVy/j3LnzksXA543zp+puJyjFjt0rZArvl1g7WQbuuPNWHD12ROxMGM5KJQpVZM1mE7Zl7Qa0O5YlxyvgTQXU8HzknMgx0h8/zZSFYaoUIFmYImNI9mSKwXSEaTDBeGeAQX+M4SjCeDhGNBmhqxVwtzdx4cxF3Pd9P4ZbP/g9OG9korJIz5/Hy1/8HJoI0dBzFHGEKE2wFYeIOB8VJZZm5uBZltjSFbY6Jpl7xAWwHpt70SMSIJnKxS0zHD9yEJ2WJyHDBNOE0uBaK+enybqgiF6l9uD384vzaHfbao4n4CbrtLKWVGHfX48B/Pr7J5KpZZphbWVFyHexx9NtWKmBrRdX8PLTz+Hs+Vdw6l33Ib/uTmBxGR1mgMx00W620PA9NFsE3hQBUoNvdaYM11iVjVFdG7F5VGH2uwHwkv+hwu05xlT+xxUCRClAJhgNJ5X11VBssEiATEYBtjf6QjxPxhNYkoeQyOtbBhUYLjx7XggQWlkyt6E/ugxoTJZihsNfnADh/WUria45kkXRbMxINzozCgyDqWw64iSCTQu6HjN4mANC9RT/jrdVzX1U+fB4qHCt53vOjiTECRhLjcM/YI5amsCJMrz7274DH/7uD6Efpkh6Fv7w4bN4fgpEfg95YcEpLay/9Coe/egnMBsWaAqRXsB0mwhyGydO3QPbPqg67hHJM5dmVHdaokot7RClu4Mf/IkbMXcEIJYv9ExlI2pZBOB5HqVSfjVoxQM4FOAIUXLFGqvabu0qReSZ4bmy+SQDLq5liDNarar5cTIGnn4mwtnzCcrchVHEaGXbuHM2xk98+Drk0wKRr+PffuYMtqwuUoaVj6d44v6PwWM3PpWXVAUlBq69+dsxc+QGWYezPIDlTPFdHzoExqQJkF49n1qZYIlZIJUKhMI6RYDUSU+7/le7chBlG6jC0aURg3wHxaMggVBibX2CPKcCSIVPy/5CB0ZD4JP3n8X2axnazhLCkM+fLtk1udijamK1t5unUgH9PKfaEou/w2lElK6VOlcUumJjWP2sUowLQ1Gtw3wfmbu5n2KTkc11eSonkCe0SnK5AZdGJ1pBselEt9kkRLsnB5amw0li2NkWjiyE+KVfuBG2z9w4YOJSCRLis2e3EOoN+KUDd5rjM7/x+5iuboi6xCJZmDMXTGXzMfeGdlJC0sDDwvxJzM6cQpYxq6khFmMMndd1PhuZ5Pjx3CW/orZgZWuKzDO0JqM6h/t7zj28iVf2F/y5On+175BmE0xw3/vmcPgoEATAQ1+YYuXiBJbRFIsveVZJiJkmspRktSbXLJjswDFz9FouWj7PR8POdobRJEXJBHU+R9yeSy2Qw7QGWF15AIHRx7Zt4Yd+5u8iaaU43Cnwt29eQCeNkdsl/vjP/gQPPPwg/J4Hv+2IcrDb6oiFZaPjSu6e53TRaXfkOJyKAFE2V0rtochoVW8oyys1/uqacNf+SumHrhQ1X3/J+Nr/uk+AvNkrt/93+1fgLXsF9gmQt+yt2z/wt8sV2CdA3i538lvoPCpcoVaA7A2pZZHOLkV2J8ZRhpCZDekUwXSCJIwRhzHG4zHMcYjm2hjrj30FNpUSeonNYAcvr57HWhii25vFjOEJEMyOvZbrSHeP0fQRuBZGho7QpZ2MiZybb8n0oGa/ZO4iSlpLFbbY7bBIkX29mDErcEw2v8qdWn0lCSKESO0BBQHQpHiivQGB9sqnXoLDCc4QFGZhV/mP7wUviKFnMcO7S8SaspeSCpCgnvx/1YvF16EsnJ9it0WLJFX0M7yZfsaV25RSs1QAn9h2Se3CMimFn+foxRlmpxkOTgvMhAXciGCwKjjZkctjZpV+cHEZs52esgWofZF3u/V2jaqlOJBCTyydSkyiCVbWV+WrWI9UZNJXESCCBDDsksW+8mNmBza9eT2mTDPwlAHnLHhLHTaJhMpQS0gTnXYC6rglSLMCNPlFdUAbKtiyMtlXDVoKbGTxorpsTVi2I0HhkyLDK5uX8ezqBUSOidKxsDYYYBiH0m1Pco7nmBgE/gspIh3TEQ9k3hcqXaSAFNJJg00ySdcx02yh5zfQdRtoux5c0liVosWIE7GeIFHF8+GwcnQTqVZiK4uwmUV4bWtT7LUyTUO300VTU0HxDH9tN1ro2C1cHg3w5ZVXMWHQN8eZACr0n84FNLd1Ay6zZQogzjMQr8ksXQBcnRZbYmWgRg1/nx+12oa2HswsYaejo+vwNV1s1Qg0TaIQY5SYFhl0EowEkfNSFEYHnQYWHQ9NPkNZKiRcw1aWXV3bg0Vwh+SKxi5A4gk2St2QZyFnzggBftNEYTgYFAYuxTrOZ8Bl08LYpsc5gdwCJeUyOYFB1ZGsOht18XcXsMS01fOnzPqlm5+aF2aEsHinioUqMdP2YI+3cLM5RZZMMfcd70SHuQtPPww96MM4eRhZr4nFE4exfOSAECA9zcTL//HzePjRR3D73/wQZpYWEbyyipeeeA5zBw5i+dhRTPIY461tnP7Co+i6bQySHGWjjYnpYsf0sKZ7yFpdUQ1xvDJc3uZcpKlObnZvCsFRGPIUJ0aOXEsAncQpKSNvDwFSI/17Qd29BuxfbUj3VZ25e5eQv2wCZI+FxC4JIiHoCrRWVjkV4cGxVgEjb7TqyWiu/uZqgmcvxE6fdA4agh4c/1QlElSVYG0auxD4pdO6x6Be4K6770S31xEVBgkIKjFqcGQvAcI1jhZTg/4QDb+B9fVNvPjCyxgPJ8rfnCREQiBK5R8IiEsyhHNhlXeiyBBaOqXwGg5uuOE6IWGoBKECpdvtwPXYrarC0X3mHbmOgGT85PHxPKRjvFJ/cXqnN74oQIpS2XGRBJlEkv0xpBJkQsBc2SRtbg+xszNAFITomAYa4wHsMMHZVy7g7/z8LwI33YShZqBRGNg+/ypeeeJBtBCiQ5IuTzFKaF1nIR4HKNIc7WYbtsucHs5RhhAI6vnfO4NfuUNikMZntszRbfs4uDwHk6yJWKNU+RHVfa5zPmjXyO+ZzeD4LpYPLMNt+KDVZm2BJaAkSaG9BNo3uH3iHBkOx9je3BRgnNfTMGzYiYH+86t45SvP4+z6OZx857tQnLwN+sIBdGfbAsSRAOE9a7WYUUUVCAODlQJkLwFSNxbXY0uRZepTqUCYjVHvp5gzk0rwORUgYRQL0RYEsZAf29t9CUAPAhWG3t8eIJokCCdh1SJPMkk1NrAbO010zHaPouF3RWHJ7I/twQqgcfatr/8V0vwbvHxqxRYLIe6bPLGlcSxabirQVeV7qD2M7zsy1jnPc78lAKQ8sYrYu0KAKKMirtmS08C9G9eDrJB9XZDH8F1XMryySYhf+B9+Hr3ejORGDUwN9z+/ga/sRJjaPRSGKzaTzz/wRZz/5BcwX5pwOFc4DnaCCEsHb8Ls3O0oCg+6kcl9Ey6/1CR/xW+7CLM+ugeAv/ETh+B0xJFL1Be0PaLaxiFCX81p3LMQdLUtpQaRf2L+haFIEf43nxWDFqlC6LNTXkN/CqxuphJ+TkA3Cpg1ZmHlEvClLw8xnaq9iJvs4Jg9wN/7oZvQ4di1gPvPhHjowiYyjkfNwmO//x+A4RB5ya57rqMmWjOHcequ9yAsLKS8Xxji5pu7uPMu5lCIaFbWojKP0GowaFrl3VHdIgQI2xp2lUJKWlfP77RIItatYtA4tys7LK5/JHKpZrl8eYqEF07jnEwgWmL3EA+BB/5kFf1VNgNYMKk5LWwYmi1qUM7LVD2oviQ1yYiKQ/Y6VAgpGydlwqg+uT+Q7ytCTRpqJNeDP7ryd0pxokiQLItguEyIy5BQzas7KFNaX5lyPMzqyu1UVNFi5VVaYkurx0OY5SauPWXjv//Za+G21PjYKoCHL2d4+NXLCPQGLM1FI8zxZ7/3h9g6ewHLfg/mFJIHRuKY75uXsajfoDtIYmbkLOHA8vVwnDmUVbaH1DiVDSDPmvWK2h8rZYt8aLS0UqSc7DskG6TeeStrNNUJpXJE2JClG9z/DzG/0EEU59jaHMPU20hi3gM+3wUMjVkhqpkjZpiLNsHSQhM3XTuP+Q7VVUAaAsMB8MqZIc5v9mE1OkhSKtxoMUfLwjX0R49hPb4E+5pj+NCPfj/iYgsfuOsw3tEGnGiMwtPxb/7d/47zW6tCgDS7DnqdBmaFcHbhd1vwqPywO1JvNBu0vDJ21R91wLmah68QIHXGV+XbVjkG0JKzkoq+mclv79/sEyB/0Su4//f7V+AtdwX2CZC33C3bP+C32xXYJ0Debnf0W+B86gqHe2UJe73SvSge5LQwSXMJPYzCEEk8QTQdi0UQOxj7kwj5NIE1TGBt9rHz1JPwx2PYUQjb8nB+e4yX19exyW5Qgj+VBYjJQs+x0Gx4aLgOPMqXKxUHIdJIByJmLNgGAstC4PiICPzrlPwzaFtlM0g3Lq1yqq9GFZIudloE16ucEAIBsmkWpqFqZ6s6E7k5ZleqandTnfgC4LGIJGiLEjFDzVlw5SwgSynU2Q1cW1yIkKH2ySZYw9+jLQS7t8QaSEyoae4u4hYWZQx9p9qFnXRZHKEFoJOm6AYx5sIUM0mBBoPaoxxW6YjNlWeYmGl35DoSjDFsSwFELLilz5zdXrSjUUHFEl4shBLTsglTqP/jRVu5fAk7g23pXM5LuhZXMvGKpFCWCJWjMsEqXndaR1GtYZqSBeLarqhC1PVXwdwCErLg46cQK0olUvvxUlLPsVWDSLSg4X/zPGgPw8JW7G5Y/Im1WImV8QgbwRirgx2MGe7ecNFPY6yNhggEnFOgqGnT6oxBuywaCU5HbCYVdQQJgbblomM5aFuOCiNv+DA9F7ljIjI0ycmgmofleMoORYaa2y7c9XX0aAlFd4Q0l6wW5ZEPJJoGwq8R1UNsg5YsCPryWBgaGVaDCZ5fWccOu36NEho70Tk+aItC2zbbli5s6ThkS2pRitqBihYSfYrgq8kORX7QLovX2mHnnQAVSvFDkknC5nMqUTI4PJ+EnufKZk5gg7yAp5tow8CJdg/NJEMzzQQ4bTs2Wgz5JXBF0qXQBKTl+GERz3BX2vPIyGDeja5haFg4n+ZYyXSsZRYmcJCWFjIBW+SpQSqNiuxwVECL5J+IxYNotRS2pMICdruFd0ef5GvQNk2HwbBSkholLelG6HVcHGs3NfFtxgAAIABJREFUMDsY4/LZVzF1c9z0nnsxe8sNcGfbKPMAC7qJP/zffhkL7Oy+51YBDc998jEEW2N0qBLxXQzDEKubOyhtD0FpItBs5JaPgFkkpgvNchDw3KmgYj4Cu5gZzM7AZ9DGw4ZRGDAyWovpiHRFDukEIAksyMjZm2NQgznVGsC54w2VIRXecbU1ybcCASJAjIKk+JySFBMbuKoTXgE1AkvtduteHWZd/7cAPFfEL2+wMLLTmXOQClTm3Cuqkso6ipdWAp+1XFQWi8sLOHT4AHzfE7spgvkE6ki6SX4PxyafMVoSsSM/ybC1uY0L5y9J/oLylS/k52LXt4efkm72Sn0iFn6iAFLdr36TwbYp7vn2u7C4OI9Ory0kTLvbgu2YaPi+fPquA9e2JROE65LnuDL/CZhc2d3VVkkkSGk/GUWRgOaTaYjhNMJ4HGI0GKPf72N7sIlRv49sHEIn2AkNHm3jNtewtraNn/oXv4x45gC2ZeTG2H7lcay9/Dg6CGAXiaz9Fi1bkgJbW33AdMSSBGYOhwhpkn+1AkQQS0WCyLe5sknRkWFxviuAlkYFAjOgZI1SiwMBQBIcdQYIM6s4t3Rne+jOzsi/q/VYhaLLGPkLKUCA7dU1BOOJWvu4VpkOymGK0XMr+MoTT2Nixjj6HfciOXQ9jPll9GY7aHVUxkuzwXumQtDr0F1RKNK6UxZ+pa7khxpbSv1RB54LYZYrmz9lKcqsmVjuJQkLdsWL0oP3dTiW8Uf1B4PRJRC9P0IW5YimtDxiB3gOkz6aYklFO0wLi3Mn4XtdDIcD6EaBrcFFIUBA4lr2JX8BAkT2VKornAQIiRbmgDCLQOZvuT2pqK2olOH78VzlXhsEX3VlGSXuiWreM6uxwP/mzyWPIQjhk6CnRSWtR6mqials1HBw7gB+9qf/OyALyLLglTHwh09exDlnDmOb7wk0gxSvfvRT2H78OcwXjLkvkXgaJqmNE8ffg0bjkApIZ66bSSVjZSZUEphOYTYStBczfPAHjqG5DGQ2MGb2AZVasr+qr6Gaz9Sn6sJ3aWmHAq2Gi1ZDNYHU9lK0jCL/vzMpsdHn35Aoj+BYLtJIbQs/9ekQ6+upKHpaeoJmeBF/53tuwI1zQAjgJRP49w+eRtjpwYGF/qPP4vSjj0GzSLLoEiIPs4Njt98Hs7UoeRNAAM/ZwIe/7xQMR02VYhlVMlMnxeJ8A+2mUmqoZ7hWFCigXfQg1X4uTQGneg3OR6IIkYwNquEghNI0BLZ2xshLG1mugsXZeMSt72idSpCLGKwHcLUWEFlw9BaKTBEdsv+UXItqreAWtSA5wTdiK4QyrZUxX8841THIflP2E3Xyh7DUu78te8Moh9f0ME778GY0HLl+ARur69g5y333DPTUEolMYqZKREJFUq5JrptJYqQcI83XcPPNDfzkf3sLGq5yowpM4IlLBT7+0iWkrVmEVMIFKR79g49h8Nw5LOht+LBR0qKVDSiV3WFMYpukn+2JiqndXsbs7GH43oIQmszoYF4N11U2t6i9gVKYqvDzVBpFVHA9u6xIgIjxWPXMpyo7RSyzlB2YaZVIsm0hwtKY+1cPOvN0qDIxmPOjI4tZ25SVSmqA2XngnfceQNuB7GC40WX94jrAuRXg4a9cwiimdTFJNtZNbFQYYHX9y+jrW1h615246z13wy77+LEPHsbBEGgUIV648DL+r9/+NZidBhqzTTR7NtpNG/Oeh06rCbfVgeU14bpcP2lnycwWpeRU866qDfg9CXpRicr6SbKjItLqkcLn42sRIHvq3zfYdHz1j/YJkP+ky7T/S/tX4O10BfYJkLfT3dw/l7fkFdgnQN6St+1b+6Cv2gAqEkQB+zUBEjP0WTelWzGLAhRJhHAyxmgyxShkeGyBeBjAnQTwSXY8+RSa/TGahYU4NRFbDlbzKVZHfaxtbkqmgtiS2Oy8yqAlMWY9Tzrve+02Gq0WdL+BjMCwaUi+xhQFEgLwBHnZbcvOOoJu7I4S2wSl9pAOWhIfzFMgQC25CgVshyCr8nWXIrCywyKYxe+lLN8F8EQKokAXftFIyKisD0OcuZR9Vg2isdiipYH8cqVKqf0CGCIrWSYoKLJXHe1pJnZCBIGpvGApzuLCjzLM8DOmAiSHnzGImvyJiW53ES23iYZuSjGuMd/BY+cibbNYfIZwLBJJLgza8OSlhH4SwOchMNOQ1l1E8thln+QJLq5cxHg6huVYFeBURc+r9MTdjjteHclFYcFPMJzXVWpMhh/qaDo+us22ECDyl7SY4vtQwSDkC4kYlTMyHA2xsbGBMI6wMDePhfl5IaVqmT8LG4L4LLJZMI7GY6wNdrCTZaJiSB0T07LA6mgooeEZCZa8wM0nTklAeTAYIo9jyfVg6DFDx6kIcXwHFoFGw5QAcipVBIuREHJdwtT7RYrYsRAaOmKSCAxJL0p4WY7lLEc7TtCgXVZWwGfnYpSIjRRD7WkDIl3bLJAIkmvAa/11PLN5AStpiLTdRVB7sDN3ozTkmhu+i0Rs13J5HUcILBocKNsEgkNiKVRZ0AjQWFmSUd3hsvOUJEhRoN3rYpSGGMVTFJJ1Q+sg5YNt0yc8jAWpaBoWeoaDQwz4ZV6PZWPeduAD8JixIN4kEk8rwC8L8JQkBIPU2bHN58W0ERsWNqIU54MYr8YZtjUbY81Bzs5Jjc7YOvQ8RaoScmWckgCRbuEqH6bu+qwey2quJOlTATBkB0l6FiEsdsozP4djM53AycaYM2KYoz56pYE2zzQa49ht1+G67/0rCH2GHycIzl3AQ//3b+Kd3/4uhAcW8dxL5zB4/jIss4FNggGeh9KwEJY6AttBoFuIdQcRO3WdhlJtpbEQV6mpIy4yRbDR314ag5VnilHosHIVCp/Sm52WFwwhlgwDFYquPq4iPwRH3vuzvcoQBU0pYdQVRdfrF5WKOtnbor/7C2rEKMxoz+vWrfxXr057f+d1koy9egzV0V1/8KXE/58Wf7X5fR0CXZnlS5fmVe9VTTPqiuzar9TXZ+/XGtBQhHedjyOxPAKkZ7BsPn8k/4iPekJ4nDx5osrk8GBYBOOUPWJtUyOZV4nKY+hv93Hp0ooA0OxG57/V3dC0aOEcJVdScOeKWK7JOuHTSdAQSM3QajVguybuuPM2zM3PiSqlN9cVSy7aKQkB4nnS4e5YNiyDtjq+HBsBY9nnUWFVg+hUgMQRgjiSeX4SRhiOQ0ymEYZ9AuYDDCfbGO/0Ee6MYRmOypuaDKFdOINyRCvANn7qH/8vGCwdQGBpaBYBzj37ZeycfQbNMoLLMUrQj5JLWNgZBUL0MXzWMsUgRhHrgqJeGVNq5CkPfhVpzc8cTdfAwQMLdEdBlsVCEIknu3hYKls/GfH199Iyr2N2YV6IEJIjkhVCuychSq8ePXv/uyJhdod3DZWqAUcQ9eKrF1DSeqtg7pUlhOb08gDDpy/g4YceQfu6Izh49z2I5w7BnFtAZ7aLVqcllp0kQHzmuVQEiALdXk+AcPwrQFwRIIq8UlaPHEtUd5BMIyFP8oN2okJmjafSSMLw8+2dgWSAhAEVIWP0d4aYjMeI+Lfs0qb9UZaLNQ2JJSHQYw2O3cbi/DGxptrpD0QBsrlzAdCZxqTIOQlOfh0B+/rn68q8dPWEoO4vLYvCIBUChPZXpuELGKvUW0q5Susr32cmgCIXZVqk3ZhBkqa617sWWOr9hRCR50eFXJcZyTI6LarMGGa3lGQQMg3fec/d+Osfei9dRxFaDZyOgV9/agvbXhuJacBOcrR2xnj6P3wcxWtraOsWxvkUpjsDxzuO5QM3cYUTdYLKkuPxq/WVew7NypCbExRuH9/2vuO4/s4W3A4QJWrqrG2k1LyjQqPFSrUsJAMtSyK0Wx7mZpSqop7S40w1RmwPgc1t2ruZcCyqRrgHVF6cjzwMvPzituRD2EUKO1zHB24/gL92ly2ZIVsd4FcfPIszOdWwLegX1vDEpz8DLU9gk4iISLj7mD91G+aO3IC0aMCxNGTRRdz3nhM4eFy2rWrqpOUpErRaNg4u80Bky1ypCapMjYr82H3K+Jxye1sJEGhvJjMhGwW4V7BUfs9OP8XG1hjQmiiZicfGDsuRPJBgADz06RVcfHkTDX0BeuJBZ2h7WohloGo1UpZpWqWE5ZrKI0upiFDvuJsTouZcNRtRaVP9q2qs2FWMqMwRcF22CvSzdfzoT12DxVPAdAQ89akSLz18EXbaQppQ4Z3Cdi1RzpJ4c3Qb/x977xmjWXpeiZ2bw5crdVfnmWFPHlJM4kgripQYJFFWsiiLq6VsEZK9tmQD8gbAsGE5/TG8ho31+ocg7MIr7WKTvKasNEtRpDikhjMkhxxOztO5u6orfunmYJznubequtUkMYIlsan6gA9V3fWFe9/73jec85xz0jgRoqkCCdQNPHBfD//pJ+5DL1TiJ+0Aj60Bn37pvNh/ek4HwU6K5z/9OC5+6UX0K1tIFFvUbCzQ0TGNqlZm3bA/kMh03QGGgxNYWDgJ2+kjp3g051qJWXE6sqqNKBeDmv+hqhdTFCy6StC/sWBEJTy67tDsqgKuR8uyOWyLc08gqg2xCCupIPZQZqqir2vaSs5x9r4hHrrfh83pPSnQsWwUCRXzhqijvv5KhudfvwbbHyJm7g7HJXOMy1efwI6zg/t+8gdxx33H8Y6jPt53bwfhNMaoa+Cf/t+/hRcvvgp/YYhgGKBHBUgvwJFuB/1eF153AMsL4fpdsR1kX/Zc5qTQ/kptrjiftGNxqzYTQloXSzflftw8fzTj3CEBcvOAf/jvwxY4bIGbWuCQADnsEoct8FfcAocEyF/xBfgO/nqpFmoe+77VauFAq4pxPJcNfZVkKJIMeZwhSjNMGR5bFNjd3gHmcwTUwl9ZR/bSOZjrOxgWmk/BQq+SllBVIXZFm9EM16e72EnmUjXFrIiSIAyte5pg7VGfwZ599F0HfYM2S+odTguemjYGrEB3LcwtEzt1hYhkiW0h4waDlVOspJUnq+5Vht7K4VUU31b0KeDUbAEPwH76d7Fy4g6eYgpK4pvMEAU2xdxByQx5uX6P7B+bCjX6F9tpqaHnNUPPc/isFuazIMDOLIYKQVajW1gY2B66fIYdBL2ObJg8VjmyGo1KiYrkQI4opRXKFNMkwm40w2AwxJHhEnphXwBXusbQikstGZjzAaRVisqqMaNt06XzyARwIBCgG3F+ByvWDcl3YFUVrwlQpdxUKQHFDAmqCQjedd0AAe1EuG0S0YwSH7ltILWATJ4Gzq9fwdZkVwgXwcDEMx0IXF8CTj0SCAS9SEIUmeSm0MKqqNWuoKoclK6HrSLH9STCpNRsFZ5k1zDwrlNncMINsQIbdsJwTZaVukg8BxN6bdPWwLVR2BameYbKcZGRxKISR5QRtMzS8xPSxlRvegHQuBmm6qNiIH0qaonl2kSfyok4F89xEmNSJVsb2CpzfPnyOVxIp5iGJPCarBTl3mRjRsKE1YC8twpWu1JZwmezoed3C6wkAAs9sKmQYl4GrbiYj5HTVAkd2OjBxltWjmNxcRFr8QRffuU5xJ4h+TOlRXBHq/oCWFiEjYXaxF29Ee4cLmBIL+WCgew2CvpVkNQyJcVGbd4YYCyJHFQzuUiCEBPHxcU4xetUXcQlpiaJSh+FRWpCFUg2PdhJnAk4BnGibxM91U+83bwrstQCopof0ai0ZCOuAJNlERxprolUilKdksEtY3j8iRJH0gJntua45+xp9N93P8K7VsTyZO3pZ/Dab/8B3nnfWzHtDfGFF17HtAowNnzMwx4iggsGVS7teKEqmzbjRvpAQ1oomdeCh/uygLZKnSSg8qaaaSLpv1IJ3YaX7r+3rYjXpjlAVNxyntmvPt43JjlAmhzc399Q7d18blNdqx/dvPiG1x204FKSav97NMOjJYtbP//GUVA/ke0iv7XzyD7pIhowUYIoeKUWWWp1InlNkumh56K2QVq1LqQo7wOCvg1RrRZ2SjSThOLfSYBQnSbWLIbR2GS4WF09BpcVo54Fx9NgYr6BobtUd5S5ksTMVWDmRxJr0LiQWYIUNtZN4nnP8Z3Hq1lSkh4l9jhKjBO05XdFyVysrmgDxDD2xeVFdPsh+sNALLFIznQ63cZaKZBcEI6jLoPRG0ssnUe0/WlbSAtKgmHMiSABEiUxxpOZZEZMp3Oxodze3sb21jayeSpZDTvMj7i+iQ7vyM0tnMwLjLMSP/e//UM4Z85KaLpbpbj24hexe+F5ONEuhgy0zaks43zgIisy5EYiQdahQ5uaGmlpwQ+6MiYWZQrLVWsj2qhotT/nyAJWkWE07GLl2LKA41QssDq4JZbk2jbEF9/E3A8CgmGvg5XVI7A9V5SJtJvMcoJxBADbh6oKVdXQ9GexttSKdSpReHHoZU9gb7YbY7KZwqD6kiAmx0XHxcbrV5C/uIanvv4ivAcewsKDDyA8dhRGr4PBkSMYjIbo0f6q21FSrQndbcmP9hzYB9gnZX10oHikJbCyrJD2IdHBDJI0yzCP5qL+oLVZmmZYW9+Q/jebxphPIyG2SMrRBov3CskT16G1FNUlzF1iDhXguyMM+ks4euQ4ZrMYOzsTmHaNncllwIxRlLHYLNaVeIk27XWQED14v970ezvOkYSQ/CkHdeliODgKywglQ0EJnwJhx0EQOnBcKqFI/KiiVgjLRkHSEl5yxRowXtdI0hH0Sh4gxvZHKs2DQJbhJ97/ffjQ+35AFAZbBvD4BvCZ165i1wtRU13Mtrq2hSf+5e/C2ppjYJHAdpGhg2Mn70EYLMM0SPVTEebJ3CsFBXUl4wTMAnE5QW5OsHi0h7vvO4UzZ4Hhqjaf8H8HOEARrknfa/BmWrz2gNFIMzJYbc8z29pVcoBgNusBeE1tx0CcJ7AMH199LMH51+YoK18KSaxyjtPdOf7+R88goJVUF/ijV8Z45NIcsd3FoCzx1B9/Bvm1NTgpwWva1XmIPR/3v+v7keQ9eHYHvpHB86b4wR89CrejUzrJDssqEMe7OHJkgJUlR45fiOHGyqsRY8qaTMp3DkQ46bJZFQhajsHMkQq2E8g5z2bA+vUSUUSLOwL+Opvw5dEO8CePXMKFFyfoOUdhMjOkpnaZWSqJECAk+thf1VKyKchq5l216mrJJf1+td9T0kPnEVVK6AKO6xELnhVgXu7AXJrh537lJOwFZl0A8VXg//2tK9g6XyIwB3JNWHqSp5nkBJmVIwQcC5FgVYiMCGW5gbe+JcAvfOwsTixzvVhi5ll4eivDJ589jyhchGEFcDMb6197FU/8ziNYgQWXBS9UsVo2kpTFSCbcwJdCs5rqZZtkEi1+A/QWj2HYP4qQapkqQGV0UNZqfUuin2shIZTF7pf2tnr+Mm1J4QzX79o6Uq4gHseik2j2OW0jKktJdZdrBrDhq2q3msJyZnjv+87g5DGgnBdKHXJ+KG0p9GFBy+V14ImnLiAB7zE6gJYosI1Ll5/AprWJj/xXfxu2OcGvfM8dOCVk+BTzbIJ/+E/+T9hdB+Gwi8WVkRCHw14Xg5BWgwGCThdu2IHjBzKfdgJX+ijH3P2sD83R4UOtMW96tMUce4Ujt1xYvbn/PFSAvLn2Onz1YQt8B7TAIQHyHXARD0/h9m6BQwLk9r5+39ZHv7d52FeAtP7VBCHmWdwQIDmKpECeFIiSDLMsE/ue8WwitljmPEI3ymBd3cDu86+hvrYpoKtPk9ici2NVcLDCPmX2h2UgQo2dNMI8SyX4NU9SyV9AmmuwdlngLaMeepYpIJNh20Ju8DPk/baJPPSFCIlYzU9AhTZBUtlH2yaSL1pNL5tqAbD0H+0GYe+n/HdLiOjvKhRojJ0PyOyVANGMgtajuIFmmt2wQo3M7ggKEw4thVAiMGohQdw0Q7eoMYCDXu1gwetiIRwIQGc1oHzMCj/fx2weoSSAMpsjTSLkeSpkQY5C1AI1Q8ypLLAYUr6ApdEyumFXSYksB0N3c4asWxXSOsPFq1R/zMSqgh67QoCIZVGzmRTQUpInZVPlW65ULge9Lhzfk2o8XquSVV9FBVcUEKx6V3uy2GBI+AxruzvYmI0xZRWwZ4vtF8EGVviKZYHgrrQQasKJudFldRkqpGUulaCm6yEtDWxPZtilZzqr52i70ORxdEwNib+zO8S9/SUc8ToSxE77r8w2kDgONosaMa3UHBMxrdUI6JFE4+aQ4GpDPLTV+bSDMAm8N8dIGxyQKKhKdBn6nhXopAW6aQE/ryS/g4QKw7OfunwB59I5tmwDkWexJq4xQFL7FfYaWkkJGEh7K1EINfYN4hffQsm0R7Okgpl2DAZtw6oCXc/B4qCHIa3QSJIZVHSEYllVmhWeOf8qXplvYu4YsDwfUZLAdxz0KgMLSYm3HzmJs50++gRhaMtQS6y72gRIlbsShTxWVtiz7Suvj9jxcS1J8erOLi5lJeZeB5FNYIHV9fSEUDKQnyeUCTfhQuOQ1JAY94ZGuFEBoeTjfsAy+0cLlEulnxAm4huntmriz85+SZKFyhlWORc4Gmd46HqCRdvAqQ++FcGJIeoqw7WXX8b5z38Z/WCALZI1/SVs2F1M3A6uzXPUXhvIqmSX1LI2llRN5EpDl96szGhHdA3BFmC+BXVv+Mlr3AaUNu9pNuct8P/N5wYdVfTRtt1B8uOmMsY9YuMgaaLZKs0I2HxU+/fmc/fUHwcJECWGZXxowBQhOxoXNAWim/LoG45vD6VqvqthCZrDVpxGAZx9YqQhRw6GqYttIS0+dAwmOEXLKSotSNDSg579hRXEYs3C19uOgChLyytwXU/AINNSr3qCT7S8ol0I/c4n46lYX5FkyZJU5jje6+14RAKCoDNBl/b8tR8fbDtObapWIBnDCv1uL8SpUyeEAPFDFytHRgg6alsYBh30qXTsdMQCi+ANq1zdJhSdJKfYFtE1ngRIVqLIDCFAqJ6cRxEm0wnGk4lYJE1nkZwD1QMRg9zTAhvXN1FXBuJ5jEGW4Ph0S0xx0iMn8PG/99+gWjgOw3VRzDex9sZzuPbq07CSOULLFlWfeMFzHM8iCVquOQ8x7FbsVjiJc+SU4CchncRxkdoZkkRsnSIT5cjSygiLS32URYS6IvKrGVxyP7SgN1V4VME1GRGO52L1xDFR7un/6zy018ubMVTA9abSQPoTK9Fp3SdgH8cfYD6dYv3aFuyyK8ULVj1BbdZITV8IkPS5c/jq0y9j+P4PIDx7FsMjI7j9DrpLK+gNB+gF9J8PJf+DBEhbgcw+pn2iIcEaxWxLgNDmqlWBSN5HlMlcy//n9ZvNp4hogTWLMJlMMZ1MkSY5puO5kB+zyRwxr2WWi0JJlJFCwpEwlBWK5A251hDLi6sYDoeYTOeYTCIYVoXt8SVRgFR1omsXZgGQZpdx/eA4dhNheTOB2dKaYilEAsRDv7cC2+wqAVJxrVRgYbEnJDX7iljzSCgx7bqUwDzoindwrGsBzINk8M1jIedxWm8yc8maz/Dxn/4ZvOvBtyM1gcsF8JWrJT5z/pKQ2bUXwM6B8uImPvvPP4nFzIGTkbQmodbDHXc+BMvuwzA6yIo2J45B06o0FOzcoNqAxTak7QtUVozBcQ/dkYHlI10sHemh16cFj5IGJDR2dmhjtokH33YMPsUxRonFZR0PeL0TLlhqT+2KGpdAFibkNNusPDz+6S1srgGGzUBqZt6kGJTr+NWfuAsnB0DlVHgjN/EbX7mIWbAEuyyw9drrePlPHkVf1KwmasvGtK5w5/3vwsLqg4jmNQKDqqFtvOu9q7jjbr1d+L2OTSItgu+bWFnugG53RUZCDUgiqnaUIOB1LBgg0mZP6JJYFQj0QlJqQ9geJt3JrVcDUQxsbFSYzlKYzPeSzC8LBWNsUuCLn9nG689vwsMIdW6L/afmLJGUphrIhUnV+VwJPFk3NaqOlvBoLa+aSVe6tdZxteSorrVYBGQym8uKYCxO8dFfOoXecZ1KnRj45G/t4MIzE3SdJeRZKkU/llsjSTIYNVXVoajjkjRFFTIrZA47u46zx4Ff/sRDOH6UiiVg6gFP7gCPPHsRm66PEj6W0Ed0YR3Pf/bzSDe2Ee/uSv6aT7KYRSW8t3lncZ3L8U7WxrRpo2LSx9BfxuLgJLxwGRW85m5s5p+WjZN8oULmUg191+smBV+NBWVJBl2+iZ9BFSUbisVPmqVCJZJjBsjjCp7D8TlCmq3jwz98Hxb6kOIfFspYuSF7iZSWZzlw5Trwpa+dR0olD9dAboFxfBmX176KwVu6eM/HP4yzp7r42Fu66EZTILDxR499Bl946ovoLfUwWhqg0/Ux7PUw6HXQ5R6D6shOV9TbNjOXPAeBS3JdiyLa7MA24JxXvCWjb7mOOlgc8s0XWt/6r4cEyLduo8NXHLbAd1gLHBIg32EX9PB0br8WOCRAbr9rdtsccbMPbkM8Wx9r+VmXYmPDrAYqAQiw0JIhTjNEWYY45zORcPR8PgNmEazJDF6cYX51HeOXXsHKZI5RpdWlxDItZgSUKtQmyN1aJhHM4mKWGxFKsSlD77DyMc3UwEHsrrj310psgepEOaL/z+p9ZkbkApDr3wtmfNA+Qiq8G2VG87vaZ8nuTC6VAL/yVHC+gYTVx14qq5RI2XPsF1WJEiCi9CDIwmo4VgWKj3EtFkV2VgkoT/SCn8WMha4XoB920XFDhJYrvsMkf3g4cRFjOh+L0oOVuAlzHLiFoUKjCTuX8cCh7ZcBrwnTFquimp9vi81KJwjh+yGKylIiAbyOGco4RpEkcHjerPgqWHVtyK6XG04SKQQPDceV7AXJvlC0XkgMEllpWWKeZ4jKHLMiQ1QXmCQxtmZT7BDgyTLNTaHSQUKDVbYudWhSudVU9bNDiIe/AqsEVUxWNBoWorLC3KzxxnxL2mFQmejYNuIixazMEHvMUWFzM1s0AAAgAElEQVTAuSltHOQVFh0XpxeHOLU4xMCmfIfnxio6R4PFPRe7VJbQd7ypYGwzZHgt1f6ggsusjKKWn1aZiW85ATaxMitrWFUlgLmAXoaBpBvgS5tX8JUL5+AMFhAbFmbKnsGVykZ2LYaHav4Ht6qyD5UKVM3YoH1Y2w+Ngn3JgFuUWLQdrPgejnU7GPW6MIIQqetgQvsyy0GZAb3axGJR4pVzr+KpyXXMGbBce6ocYahsluNvnLoLd3eGWMgr2HGCqsrlu222I2ktyewg4GTL5+a0inE6eHmc48KUyq0Yheej9ENEBFiJJbO6kSSanJOCIgSPBJwW0N2CbahnvCg/Wps41ntKVXghVX5y/kJ07HuBa+sYkgvA8UDs3ywDBSs1bfYjgoOkAFOM0hT3zSrU165h9eQSAo/EUYGNnV1cTwvEbgdTw0HZHWKnspG5IaYps30IRVBlw/uYQF+loaUCyCr5wFfsKSduGNQPAIiNFVL754Ognvb7Gx/75IcCFd/4cRMBcgu7rAb32U+pPqBua0bJN2mBdSNJRTBKGeSGOD5AWt2aFmr+V8pylVTT9+q5KljT/A/zJxxPlA4sHLdtD47NbAwXpqVh0zLGmjVyjoUpwRmtFiYIx3BZqkFYzS08DWp0+10sLS2JbZGQEsxbAn3PmR9CcJyByyV2dsZIIgWaszSTUF7+TVQuUlGrv2tGSTPh7Kld9Lvaalv2W47XHOaDwMXK0SWMFgYIOgR0QglDJ/FBgKfXUwKEv5MU4XFSDUIVCAlRVUmpAoTVvazQpWVSTAus+Rzj8RgT2lBOpphNI2xtbWN3ZyqAIUOzyS9H80jIIzNP4BdTjIoS/uYUC0eO46P/7a8hX17F3PBlfL524RW88fxTsOY7CMViifcWSWlLwP8gtLC1dgVLgUe5h8whnKd5RanKoVqP15XkCcd23lVlkWIQujh5gkQUAVeqUxSgY8ZWC2ZJ/pMQ1rQbymA6NoYLQ8kDYaYT1wQkmHRabrIACPge6HhibVaq7z+JGh7/bDLB7s42kiiDUTpSxe0akQRCz/Iets+v4/qffgnXJzMMfuiHgBPHMVwaoTMYoDtcQE9IKpJpLgIJP2+Dz1sQjgA/rxHtrzRPpg0+J+nBf7c2olR6UM0hOS5JKgqQ6WwupBVJEFph8ffx7gzRLJZj5jpLlRdalS5gdFEICSMgcGUhcBdwfPWMzNm7uzPJDamNAjvTazDMFLXB9URbFX+QtGvHm5t/KjGpD71fZb422ba01nTQDZfgOn2YhqfzNSqMRn0hP5g/ogHVjV2dGlv9GUXZwbFObbS+EbncZodoK1RpLPldv/qL/xmWRytIa2AcAI9cSPGnF66i6C6hqFyxX52+dhlP/OtPYqG04ZUOytxAMFjBsdP3IiupXqECqyuAu5A26jCkZBstMGkhKZKmEhliVEaKComC/3KPMouAxSNUkRYwrBl++Me+C8dPAREtMp1K1iy8x0lcUQVUFswxMFQFQhzaATavAY99ah1pFMJ0eT/Spi+HPbuMn3rHMn7oewZiXzQNbfzGE1dxqQgEJLfSDF/5vd+DNYvEi4kqkDgp4A2O4s63fz/SkuHwPZT5BJ1RhPd/6DiCjipTtDihQknVlW/g+AkfQaBklbR0oeH1DD7fi8e7gXy/4QoKqM4hvY0H45unM2Bre4pZlMMwe6Kek+UBBboJ8Nk/uIhXn4nh0w6r5rpKA7g5NlRcb7FQKiEh7cEU4kjMmqS/KfHScqhUHTXKBllDcP7mU+cGUfBWJtJijtxP8IM/fjcefI+G1k+uAH/wr6/j+rkUvrUgHl9pOUdtz5FkVPN1YZQWbCpVeI4+j4+ZfEAxu4q3nKjwn//t78LxVWBOy7uujRcnwL994Ryu067M7MFmwHqUI9kcY3zuMl758leRXd/C0e5AuhLnvVosQg1RvJHeIHHF781zE2XpottdlmMJgx78oAfbDgGGyBcGysqE7YaoJQOEi5Y266UNtaeFcaEq95oB9VTtcRzlWksJEIt9mQqTXDNiPLdAXmzhwYeO44GzXYR8aVLCNSwKsSRThnusr78MPPPiNZSFD9u1kZS72Mku4/zW1/F9P/o23P89p/H+dx/HfT4QlnMkRoH/+f/4B/AWQiysLiDseej1QrG96ndC9ELuV3wEnQ68IIQtCk4HDhWfTe5HmyV4kADRLKabHv9/Eh97i7rGrtM0MBlP8NJLL32LtZu+keObZjU2qtJmzOO50BL413/91+W823GwHRPb93yTxeHhnw5b4LAF/oJb4JAA+Qtu4MOPP2yBb9UChwTIt2qhw7//uVvgwP6z9bFuSRD+mzkA3Byx4p++6XnOiqgMMQM9ixxxliCKaOkQoeBzPkdB1UIUwZtMkT33EvydGWyGEXIjmpvwueXhgprkCqsyCXKwEqqprBQlCLjJZ9WSWvmwQkoCaKUKknLsSvIpvAYmkLpZhhMzg4KiBv40GEXMvBBa3agynqoQyQlpiBNWuuuWX8OlhWxQdkWhTwFeVGOuAd8tTqANJwRIA9C6tSG2X/Sv5k8SIT1P7U4YHE2Iua3WyrISaZwiLyrM40iAXoLGRcVKtAo1lRMSHq0aAQXNDQm6le1g41VAUoQHTk9t4Slks0OVQSmy+oqbMIcZDQU8qbTqYBCGWAhCOFWJgFkhhBSbzA5WFGotL4OD2c65BksKWaSVatM0weZsiu10jgtb65hUOWZljoSKAm7im5wQ2udQZcINpNMQCAatYwpWrdVSvZ0z6JEEiUW/Y1u9lcsa43mMzfkUicNQ2Qwnh0O85eRJ2LaJi9fXcHFrCxNu2t0QWZPb4tYVvDxGry5wshfg+GCEYdiHU5kYeh0BI6ZFhtr3ELO96LvPym/JhlcChD9JcvhlDa+o4BMYp5c3rx1tDBjUy5D1IhclU9UL8czmNTx65XUU/T7FS3B4TClzUmq4aSR2KsyRoCJD/e0dqTbfC1EWMFXDHX3HR8cPJV+FuSVHFvrwDSBolBmJaWJmm9h1mbdiIigshFmFcJ7iuVdewkUrx8wwEBoB3LyEk8zxnrN3i/VVJ0rhzxMEPE+ydmaFtCLw6Mg9wojvzAkwMx2szRJcmGV4dVoiC3riZU7SkvHeihgxg6WGR6BVY1EJq6A0WUPLn7xrTFi1L/1JVBzsk2I9QtsctiX7mgJnBLW5l7VZhdgEIAsRwfyP2kDIzb5pofQtWD4BSWa9EDidw40jHOcGntXvk11RWdl1idhysB10sUF+xwmQmS4qN0BCZY3rCbjNa8ucHqpXBNKTe1xJVakiJTizp8I4OMreSBR8IyBPQchbPG4gM77R6H0rBYhsq/exygZm3P+EFuzcBzEViGwe3+h4bpENwvuFw6NUk8qz3dQrUaSe5DejDe33Nt9HG502W0gIkIZM0GJ9qfZlhbnrkBDowrFp8Ebwu7FBE2JBv5t9Jy9T0Ic+LxLkTBI2OWZmCu5ZELXFysqSgNYEpV3PF/BYvf8JMJYYjyeYjidC3jF0WlQtcsEJ/OtEQRLAJsHYWIAJ6NKALSwMkFwpZn80xAcBt14/FDB4tMDcDxt+6MMPAvn3YDAQQqHb7cqT2R9KgPhCfpDsERVDQ73zmFndy/mpJUBonaQEyEwULFSBbG3SAmsXG+tbgqymSSbWKHyvxTmwirBQ5jg5TmGkOcKzZ/DRX/372O4eQxoMhP8vkymSrcvIZjtwaY1nu3BtHmdPFFbPffWLKDcuo8s8rCzRsZIV5pxnCKTxvjWo8KPlJMHyHE6ZYWEYYPX4gqix+BCCp7EPk7mzsUHjObLZSbDnZYWllWV0ez0Zc0nyt/yT9iidX+RBgNNi0QRBU076FXa2tzHe2ZE50GFxQFoKiEa1mGUEuHwpQ7Q2w3Of+kMs33UHzO99GMnyIkajIQbDBfT7I3S6HXT6nuS5BJ4r8/e+/7xmh7V5H/xJdQf7Wl7Q7ipBS4Iw84MEG1Ue83nUqEBizGZqYUZihGH2492p/KTih9ZszEbgmMP5gIrPNnCdDSE2QaWJE8fuQq+zgKo0sb0z1u8sE0zmmzCsDIaZSVbR/u3ZLlxuJkNu/v+Df2fouuamkQAJ/QX43kADlgV0JfCdyTjsOMxNcuC5nlj68DrxHmkzC/4861MZkhxTMrO49imjGHcfO4Ff/Lmfl+KRxLNxxQV+7+lNvDirkLmUTNjoVSZ2n38RX/qdP8RS7sCtHIyzCourZ3Dk2L2oqhAWushSrkGYG8fOyeqcxpKQJIioCjQUmoB6bVIV0qjZmJfDp9hlRqisXdz70CIefu9Q1pf8HM8HUslv0Qwh5kywL/NzySlTKfHycylefWqMuuiKZaUpRS2Am27hbDDDL//NuxFaNeYu8Oh6iU+/dAWJ34cFCxef/CouPfMM/LKCbzioSgvz0saZtz6M3tIplKmr82O+hne/5w7c96A6RMn6lvMcg0GqBEvLDo4cdVDWmajf+Dmqumt5Xy1skFFeLkhbEKDjeONo2ChMdKbhcjeKa2xsTjCbcQzlmMKMCRvp3BAlyJNfSPDcV6+hjH14Vk8Ko1iMY9tNIHtlCHHk2kHLeTTq6jYUnaAy21NPSm0Q98kPXjMWNbgkoPIUKdWiYYx3fs8JLC108PLXtnD5tTF8YxFlYSGrcxTWFMFijLsfOA3L8nH1wi42L8xgVb7cXxxXmZdhlDGM7DqOLcX41V95D/lTue4TBzhnAJ95/goujUukVheV24FVmLDGM1Rbu3j9y1/DledeQad2UGU1TIcFIBooTxGVT4EXxxK5WCR0qb7SuYmkm+N0Efh9+OEAttuB7ZAA0bwPWbtzj6DCOWkPfpJO7Y3WuFG4SrFJ236VCdf0xDbQYFGBmSIIarz/e09hhU5yVAYJCQtQ8Ht1E/jCU+sYz2lZ5krOYlFdx/mtF7BhXMbHPvFhvPVsD+99+xK6RQ7HSPDV57+Of/fop7F4chndhQ56w45kZvW7oRAgYofrefAlxytQAsR1YHGfIBkqGnR+kPzgWd1QQPIXQXzszTWHBMifZww/fM9hC9zOLXBIgNzOV+/w2L8jWuCQAPmOuIzfnifRFujKBmffBosbeyFAGILdhLJStk1ghU/KwgnS0Nc6SWLECe0dZohieuXS8iFFMZnCn2WwNneRn78K6/oOFtIKPfrOpoUQBwRWWdObWWoPxEpSAtKszBcbIgHI1V5JtmKyTzUlINxiVT3BrdbhVhT5DEmvUdCxg4TAnuVVW8isFX4ium+CMFuAUCtUFV4RGICZBi3Ye8CqR6DPZrHNqtPGt0fTIjXsYe8nq9kI/LKtCH7T2oMgkC1+65Z46jq9DqaShcLwc1Uh+CQSilwBI1bGNeCP2pQoOcF2SQpW0TL0mZJ/kkIKznFfSJDKKizEloVzRYQvvv4K8q6Pfm+IVa+LJS/A8YWhAMAGwyhpp0UliOnAFyk+LcUYxJsipn3HbIYoijBPEyRViYTEi2+L3VRqG4irEhFDXlMF+gmQMZ/EtSzJoQhhwq8NeNykSRAoLWosFAxP91xERoXN+QS7s5mQbV5eY9Xy8ZY7TsM/NsK8YCUxbQRczLemuLK2gSvjCSLLQExlgGVK+1ls4ywF8gi2keGYH+K9J+7BMqk3bu5tB1OCQ7TNETsoKnj0BtAcEP3dqgyE3FxmGjxJe+lUrDGYUO9g7ph4Zvc6nlm7jLljIeO5ELgqDPQqG50kxwNLSzja68PxPOxMxtia7EibWj6r3C25tzzbFbIv9DtwXE8ICaIXMbNbeg4mMBCXDjKCjFaN0q6QIUUnTXFmXsJNKrx09Tpe3dhA3HH1+OIUy6aDH7jrLBZJLEUJ3LLGwLbQYaV3QY//EobnYlabGJsBdk0fl+MSlyYRttISqe2LZUzG6vkmnJ2IqVJkDGivJYhVrGdIFLYkoxCRev9JsLSQiI09inipN1Y/zMVxuallMbpWO0tQuoRc2jA9C/bAlxDRbm4J+ZfWlaii6I0vldckVZgVwHuG+Q67E83KMUoYfoDcDpCUpqiKiDzx2tPCjfckgVyX1bjN9yoBouQHqzL5F7tmdeotdta3IDBuVHMoQdLmA+1jtgcJkf3AzltPDgpG7r/jIOnyjUiQgwBmM6grWnxACXLwc5rXHwC31GJIBzkCPwo+KEjTVobTikpVPQcrMP9sdfk+adJoSFpFiNxvtNzwEPhdIT8YuU1A1zBsUYIR8CAgwz6hmRtUS5HczZFmVINEyNiPpTK7ktBx2zVx5MiyWklxnLWpZGOGglojsc9sb29J/geJfRIdBJwJMhFsMg1asDgyBrJy2WUGE2ccIWn1Wij5QcVdIfaCJO9IzHisEjYKhKEvpI0XuBiMeuiSeO4xT8JHv99Dr6cBr37gCRFC8oPziAahK7koBIgEaueIOb/SAms2x3ii6g+SH/z3tavruHZlTTz+GZotMKPtIE9zIUBMk2REgV7N8ShBMN3C/Q9/Lx7+5b+LdauL2uyofYyRwDZp/adzLE3m+PBdE/HmZbzyxT9CkE4QkGyiPZggvbylNEganHeFWCU8S5lgAteusLAUYHGxD9ehJQ9JTkErpQKdhA9vECWXLFGBCALMPLCwIyoQkhHyX01GUEtEqUWeIcHiZV5gNp2IElV6qMyBJEBMGKXmc7A/+ejj+ssTXHvtMp792uO4970PI33wHsSDPkajBSyOFtHr9OVa+T0Prmch9Fw4Ntu0zdFQUlIID87nRSlrIJnfqYplnkyWy3HxyWDzNFEVCAksPqkEIYE13mXYOa0tM7G9ylLK6gyZ3/lo12BchykBSfUSsLK0KvZXoi/MlQDhmitKZoizKQyTlffsl/t5Da1lWLOyaYab9t4/AGrfYPHG+4PXzEJZ2PDdATrhIupKNLpyTLwnqdAySAZITg/vOQfdTl+yb5hFouX/b/7BdRqJdPZP9mtWRxhZgu9+21vxN3/iJwVYTy0XVwH8syevYNPpYk5PospADzW2n30ZT//272PB4jzgIa0cLC6cwdEj98Cs+pKkBduTgoaiSqQogBZQPC9melEh4lF1w2IJU6okVKkpHdKSgpXSSGB6Cexgih/+sbMYLDcxFDTzLFnI44i6zbI539NaUpeHFy4AT37xDWC+iLrwUFhEl8U/DEGdoDtbx8d/5B58992Q6vlLlo3ffPRVrIeLyC0f+doavvLIv8MoYa6cibQyEZcWRkfvwF33vgu7sQXDprqshO2O8cEfPi52V60qz2psKy07wWBkYfUE+5JmlfC2pHOt3p6qupAigBssFvevJ/MpmulCA+zJOFLVlQDr6xnmcyrZCnhuKGHbVGRxLn/8cxG+9tg2kPbRIVGdpqLOKKkCb63fxGKyWZRxLiaQz/DvhoDTTDFV46kVpW5ohIwV0lXXzyyS4dxQllPkaYzQ6oj1E+CjQIbcmWDpjIkP/ORxLKxqZko2Bj71L+e49NIufLsvlq+OqxacJUlX7MDIX8Lf/S9/Au98p4koY/aahY3KwKde2sCT1yaIuosAi6BKXqcaXgpce+F1vPzY1zG9tIa+xaxEuZuEk6DSWxTtNldDag0may2uusSulkVNtH3kXsVEpzuUeYvzKJ9UUHK+49qfYyTnaZn4aDXWzGEk4vi7zLOGx+oQebI9qASR8b8scObEAt75oINhVyPN2J4k7p57eYpXLs+QVJ7Yr3luBtSX8NXXH8Xqw6fwIx95F37soVO4Y8QxLAKcHL/xm/8YpVuju9RHZ9hBdxCi3+9gwPBzZi35vtxrPguzPA82Q8+lKEAP/1bkx95G7c0PLW/+HYcWWG++zQ7fcdgCt3kLHBIgt/kFPDz8278FDgmQ2/8a3jZncIAE0bBXbmxpRVGI1zqrHMXigVWPeSHAODfoJD6oZKD9UZKnmKcxMgIycQl3niOYzFCvbSC7cBn27hQ9VtmzAgnAlOB6lsFj+J3twXPoMV2L9ZJUZtesZFJAq1VmEFgVcqOxI5KC9sZLmMVTaoPFqv5GDq4lbDcVLKs8eb9Cei8QQi9XbaBICwFA990hGnOsBuuTjVYT1LgHgDaoHzfLDOymp7maYvNY6PvryEYmKStEpiHh3ldmu9je3cFSt4uzx05gyfGlus9IUjkvKgQE/BH4uQF5CBlzs0kXZlpwSVC7nkNBGweCJrTTCAJs+TZenY3xlUsXJDS0Z3noWo7YnggALIoZBa55nH6mFX45KyQJapGQaiqwJKSbpJVRY17liOsCs5y5MKkoI0TpYrGCmheiEEVFx7AxcgMs+FQ2OAKeM0CTKh14Dq7PxtgY70gFPjc8fT/AmaVVnO4uwfI9bPkV5lJtbMAuanQyAx3bw9bODq5sbeDyeJtmFWLlVVAxRDLNIsg9xT2DIT549B4M5yX8TCvK+Fkkyw7alkl2iAXkkjXBJjHglLSRYni5iawuxO7L7AUYFzleun4VL2yvI3fpgW2ImscKfCwMRjjaG+FI2MOoNoV4IAEgyiPx0bKEBOExlqXqDEjqEYzldp7FmWldYmYDW76BueshszooCNYaJRzk6BkZlrIcS7tzzLYmeGp9AxtliZg+1pYhRMe9/RFOzAs44xlWV4+iEwSwCQzTSo0Bq7WBxHKxFhe4MMtxNamxVZF48QQwImlAFZFKi4TNaGysWFxYyVPs3kQg1aTgcNMtVnW0ndPK2RYsJ/jJynz6rhNMZgdj/gEBFrZv4HsSOizBx3WFrCowySMBNK15gTLJkdAurmCwslopUYUi9xmpp5p2C6o0SXh9HQ8VrUfcUMDD1ndbrDKIJNasCldLEB0tlABhP2hDQ3ldbi2aUNBHLZLax76llYwFewHkDUB0C7uXb2WBpcDTga9oKzgPELI6svFxKzXG/l/3SZCDx8y/sy015VfUOgeqfNsQcIKAWhWsih2OyCqZO/CdtwDIBDxUFkhtcyRrSEPF+ex2BmJ9RQiIlk88Dlr3CRDCynuJjKAWoFGcyJDCPAVWF08wj6fIiliq3Ts9X6r2V4+tyLGKnVVF0KvCZDIRgE+zNXKBlETdAQtpnIvVlG168FzOQb6ASKbBm7XJT2gugc4DSiARdOPnlTVJaLVx40+SIkKYGiV6Q19IkNFogOGoh8GgJ8Bwtxui2+0ICUJrI6ouSIAQWGVfJfhK+8kkI/kRCQFCcL1VfpDAIXh+/twFyf9gd6Z1Evu4a3syppBkIKkh18sAwjTGHWWKLI7x8M/+LTz44R/HljFA6gZiK0cyUUgnw0KScxyxJN9rwQe2X3sKl55+Ar08QsjzZ9s1wBTn+5J5IexG9PEnoSxqBbbBHCvLQywuLqjahBlYVG8ZRuO7b4p6gyAqn1QEkaAk9Of5HtJMrSH3VEiNOqxVJDG/RQg6CQbW+5GXSMiDsoAjkklmPvWQbuYY7Jj43Kc/h20rw8nvfSeKMydQDHoYDRewMFpALyQ5FcDrUpljIvRJhpmqFKDtIccbzotlo9ApSYCo5RWVsSwQYOg5yQ/aX5GUIglCZQhJEAbX87m7M5Y+qfZrJHTpjaRAp4xrMlZoBo+u/0sBJvvdBZw8flqUIp4TIomB3fFUZuTdybZY/4jBKC2waBHY5BNp9z1IUB74/c9kB7XjjVoSiRVcSZKui0F/RUhKkoRaja39Xslrjr163Ly3HddCf+A3IPqbXwGLHaHJ+6BE4HVQC+pbIJ2O8TP/3kfwvoffizI2MXccnHeA3396C+ejHFXQkWMOkxLzZ17G47//afi2jyo1UeceTp94AMPhGRRlgNpkb+bE1uQiiIqgJQBN+DbtzhqVotigUvKr1qns77bHdcEMsOdYPdnF939wCV4HModrR+G4QiC6cSgCcOUy8MLzVzDZrODmSxL8XTlUQ1eoTFvzvtI57l8u8Xd+fhVJUmHXN/HIy1t4dDPF3OkhrIAXHv08Js88j0XHR1TyOxk87uPehx6G0TuBrHbgWDbm0RXc/1AX3/t9VDtofolqBqTkA8Acx0/1MBixWKFxU2qG9j0Nokww2mdunmU41gqx0yi2OGfImtRleDfw+hspojlVv8xCMeHwHubnZcATfwI8++U11KkNs9JMECpBeD+zxXKS3jIHciy3YLAwh783fL7uIFT13PZx/bUh5kWJyvdTTWGgylP4riVkC0lXKl/n1RaGJ2t85GMnsXgGyLl+riBt/NKjwCP/6jxCZ0lI8SjdESUfNd5VsYM0fglb17+E/+HX/hbe9/BpWCwAMh1shSYePZ/ji1evY0xbR58KCwNGUmFohcDWHFeeexHPP/YEjGkiyviO48sMTAVtbqqVqOxpmjWGLO251qJqUjK0WEDD02d7cHwSKVPzU0lNziPy2rbwRKzdmgwckLzowrU7kkdjGx0sLZyEY3aRp5zqU/S7KU6d6KPTtRBHMdavTLC5laGwB6jdAJVVoTB3cGXzScztNXzg4z+I++8Y4ePvOAJzVsLqVfjqC1/BH33uj9FfHqC7NEB/kQoWB6NhHz1RgHRk7ec5VJP48HxfClUO2kLuKT/azteuif4iVR8Hh6xDAuTND+CH7zhsgdu8BQ4JkNv8Ah4e/u3fAocEyO1/DW+nMyBAqtWHarnLTW1aqXqB1VRS+ZgrAZJLhWMiwD4rIXdnU7FJyusas50pzLhGGWWIoxnqJIbPKsfJBMnGBqrxGA6rvmgDtTPB6+cuYCOJUToe/P5QNqYLvaH47gamgY5rI/Bps0AFRCmV/h3DhMPqLslm0OMlcK0Kjgasavzo23rqtmZZvKWJKshDdxcKtrU22IZYbIhUfA8vaCw4GlySIHZbTy0h6wLW6GsIpkeeiZLgiVQvVghpH1GZuLK5jVc31nG1SjH1bQG7udVjldjp7gBvXzyB47aPbpwiFJstBR8LyVlo8hQsA0lFMA/wWEDI6rAm24RB8ESiDCOT61ZbAYqgg9fGYzx79TLW0xiVa0uwIauVLQZnOwwStsS+yy+5vQuBEocAACAASURBVLJQspqYSiCSULz2jf1TUhZIywIxLaVYpWc2OStNwgfP3yUgnRUY2h5GtN7yAgSsJiVQj0qC7NejKXZmU7E58iqgk5e4c2UVdx47htyyMel2MbYszMwKETNeaIkEoFdWGBYVRnEGj2Gz8RwbkzEuTcfYJNhEOwCjRIAY37V6DO8eHMcgKuFm9JY2kZrMuCnE25jkmXQRVn6y8lCutXqPS+ivlBLaQkAUhontOsfTO1fxwuVzAjB0HQ9HwyFOrB6H1+shYXsMuohofUH1gcQhKOkgVlACHxMw5N/om6+kh9j+COil+QO0xWAOilxLxRRkX98rCxxLEnSLErM4wVdfeB4To0Dh2ihoCRPHWLRtDGcRvm/hGO4dLbIOVYgRKo5yv4Md2sGkNV7ZnmG7tDAtDOSmg9J0kLMd2C4E/oiY8Fi5xyb4zGNv7KLEzkgInCbbQUI2LQUWJNS+ALwYhkNVxz55R8BXKuB9X4g1AqB8D8FRAr0cT8RfvzIQRZlUHxJJIfjIthJAg4Qcv7eg57qNzKIVTSqZNbynU2FmbHgEuHKSPqpoY/8maC1KEym21/BeGQGa666AiRKNAuDfwEC0I/mNBEjLA2il+sFd+r7a4pv53d96fqC6pgGLDrAwbSz0Hi9yE0fSjGatsd8eYP/NCRAlPkhENInA8n4JE6fVEe2exL6M94OGkAtWewB4urFCWAku0MyDgJeoOyBAPauMPScQYsql9z3zI0xTAA8lBAjkNeHyDfDQVsOTWCV5lucZsizB5vYGZpKZlKE/CNHth1hcHKpapKqxu0OQmcQHwWC1FxFQiEYwlSH++QSO6IVOGy7b8oWcVnuVBii6IRtBaPS9y0USlW1AAo9ZJLToY/9jNgl1WuPoOvzQFvJjeXkBi0sDhF0f3R7zQDrwfYI+tFny5B5QcItjZCUquiyPpbiAKoI4SvaUHyQ/mCFx7o0Lcg4MzxYtE4MuKkOsiPI00/vTMVE4OcwqQ68qMcoL9KZjfORnP46VH/kZbLhdZLT543hkW0jFr5xKGGb4AB4yBOUcr3zpc0jPv4JOHqHjsDhB25FEZWaRUIaEBtcFK+kJfHPMi1EWMRZGQ6wsLzZ2eaWQIEI8Cium5Af7GpVdoowjoU9Lnqaqu713tO83ZFhjo8X259jBe49VxKw2Z/v5niuAp233MU0HiC7toHvxKh790z+F+a6H0HnwXjgrC3CHfQyp/uj1JPic45LrM6Tegsf5hoo5zm/yPSwIqZGJRRnJNKpgeZ1IgKSq8IgTpLQJ5dponmM+iyWXhUoeWphR+UFLLJIkHJdI4vD8nEZlomQIxyoql9gnaPdnCIB615l7pUiEJKDPbKNxjukskiykzZ117Xd1xtkVNt+zl8Hz51iBigqCYLQr1kiO3cHC6IiArlJlToKMqkwKImlxJBamavNE60vP432sCq5vTvR+g2OTuZIqQRd5QgDdENUmJ4Q8nuPn/v2fwcMPvkNq5LdLYM0Efu+ldbwR54jA6xcgyGtcfupFPPW7f4wT/gK8wkE8q3D0zP1YPnIXskzPjci/KIMpTyB5bzJ/iFX5qjDQ+aEJh1PfUxn/TBYz0JbPyFCbCU6cXsA7v7uH3lC5YSoMOe5RRDqeAZfXgHPn1rCzFSGwRrDzjoyNpZ2J2oXzL/PjulWFMLqA/+6X7sYwBGIPeDUHfvPrF3Hd6MJ3OkiurOGZ/+eT6HI8I9nPfJwMGK2cxuo970aKUM6tqiMY9iY++KG7sbKiFfViaUS7Tq47OW45BU7fGcCh4xRVP6K+UxX0rQoADuLOjftcQ2CyzzXZB01eH4VdJH3SpMlZEaGnrmko3nvsM7t44cktIOnBtwI4VGrWFdI0aTL/VFEtq3r+FJsnPtm4TX6fptjLfSQrN1GdAhbJDi6umMvBeaiKVMFRKvVTWCYSawvf9QMreO9HeojFdlNtvMw58OJngM998lWE7grqykbNcY6fzIw4L0WUv4EXX/gsrHIdv/b3fhE//5NvQ8a4mADYtIDHt1J8+uU3sIYOjM6SbAo87llQIDCAdGOMVx9/GmtPvgprlsFvrD2pJGSRBtfFokA9uDZpFSEcQbm4bB+yDmjsOyWjkApnkk7cv7RFC5zLGwU87++SRSghTMNHmdlYXb4T3fAIjLIjRFNZJqiQwu3Iwgp1RCvSELXpQ8TRxhxjcxPPbn8NH/7p9+D0aR8/+j1ncNYAegYQ2RP8o3/yj+D3AiwcXYTTcdHph+gPu+j3u+gEnoy5Hd8XlZ3nMXPJE5tYFkC0RWtSqHaw0x0gJP4cI9ubf8shAfLm2+zwHYctcJu3wCEBcptfwMPDv/1b4JAAuf2v4e10BgSOBHCQmADK9rUSS6wCarVzYlg5Qf08yUQazowQWmOlOa0YEszjRNQTVVpJJeSMdiV5ptr6NEU1m6KezQQgzzZ3UHJ3WFRY39nGhStXsbkzRkULJwJkom4oYVbcBNOXmtYcFjzTwCgIRULOoHEJ8LZd+LYLjzYmBEQ8DQ4VYFI2dAposrJKN4IKdMtGl/8nO12FuNrXHYQ8tTq8yUvnKwjUNfmD7d+48+VrUjoRcQPGjUlD0nQawfsky7Gep3huZwOXiwRbBq2VLCEBgijH8dLFPZ0hHlpexrCuERCcrArJbMgIdtOb26FqgHZaBrxChPACQNOGKatIluSwJEMjhWuFiGj10u1hCxW+fu0SLo53kNDezDaQObQOU+iU2SpOwTYhNkk7GlYmawxlRiUQ24uV+wSTaTclXu4E/mqt0uT1ggHfMLDoOFjsMMQxEFk9STO+ZxJF2JlNEBHIYSi8F+DocAmnV1bRcTwB8uaejauBg12bZIAFilL4dCwDQVEgmM+xyqrYogDTYniM07LAThRjazJHNp+h3NnAu8/cgTucLnr04SbhxuBkq0Yq1YAEOnQTzevXhl83SSvSdgx5rAhKmjZ24xTPXruMi0gwOLGKrh9i6HfRNT21J7BtRI6JtSpF3gkRM9SdOS60mxIbHu13xKWYbQOeK32qm+/mZ7DvEWNhH+Lf+B63KuCLzVOJflZgFKXSZz/77NOIaJUlVehqocDXLJkm3n/PAziaAaGEvRqYFyVix8NWZeKlnRhvTFLEXg85d7emK1WPAt5L1gu96FO4hJeksJBEDakbVbJoeD2rzjMFpkShRCJDSu+b6soMdieH5Vbw/QCdkP7VASxmK3DMKCukMYHsXKqmadujxAcJCwVJioTg2f7nag8lyEIFilpwsT/Bs4SYqeg57TqSBSR2LNylUxXCsFjmE/AaiF0PCRJiMJpncRBFaPuDXAGG+zYEya3GcAmEFvZD1WUt0Nf+3A88v9W71cLnGz0k+Uf6Q0sm3PjKA0W5N1A0+//fgCcK3zUk736Q7P6nETxSWxtVPKgahPcALexENZHT1o5KCxIgDA5mhg4VggfsbQ68T9EKkqYEYtW/vCpYgau2V6Hfk2BXqj7YVgSbJRcjYFgr1Ya5zEEML2/ZZ6mAZXaMpQohHtf6xhp2x9tiw9MbhBgt9MXqRNQhs5kARATECcgWeSVkSHt+pFI7YV8qe0nEkAThaxhOK3kLcm33syrEGqwJ4eZYJ1lZDVDfinukfzX2LSVSmF6OKBnLOS0uD3Hq9CpGCz2pgA1ChtwGkp3APBLmIPEe4izEe4P3AoPcqQBhXhTvESo/SHxogHaEjfUNOUeqQDhmUknCnzw+Wim5vK9RIGFWAYsGagODJMZbkkjm7Yc/8Z/grvd/GDOvhy2qBT0q6Ahoh8jyUnM7ygyBXcOLx3j9sc8gX7uAEdUF6VxVK7aJhAlCJNJF5UNC1BcLL8ch4JbK2N/vBFg9uixFDKIskLGQ9zqDvpt7uua9qZYnouAUC5wGgN4jQ1QR1OqeWhUnf2puC+e8UmxglEDsYTwJEMxLPP1v/jnWozH8H/4QzLvOoNMLMFgYojdaFLstqUT2mWOhFciuxSIIVcFxHdSOWyQ8uN6ZzWjFpmNYG3LOQPqENpFxjmSWSbC5qD52x0KAcMyUtVJKqx+ROOkdLsRT45GkOgoJOpY2Ro3jx0+i448U2LQ1p2a8w2D1CLWRYH3jquTOFGUi2S+8pyQk+qCF3zfKALoFyStzohAwvF6m5PMsLqyIBQ/vJ14jkni03+IkqpZ17Lva/3gfKMzc5Kz9mbygb7EqJkhPFQ+LMhpSsK0DEHVTVeETP/sxPHDPfXKcExu4ZAOf/NJ5XM4M5P4AuemiU9rYeOIZPPvI59DPbYRmgDgzsLxyGktLJ2EaAQzTlTkwJxFPq7Fm/GMmTkvySgi3kCANESJWWaq49QIPaRFJWLrjVRgs0GrUk3UqH1GaYnscYRzxM3w4DFEvLJiZI32/tDIpeKga+yIrK9FJruFj33cU73u3y7fgug38X09exbnURWKE6BkOXvn0p7D58ivwQAUFrVBtzDMD93/3B+B2V5HkzFMimbCOYyc8/MAHVuF7KmKRDKYGVOY953dqHD9jqIJFsigKyZy5uWsc1BERo06ZSM+Zg8ffCDH2VCGcY6lOyYErV4B5FMNxPBQZ708NRy8j4FOfXMP6uQxGFsCsXLGeFSuypm81s74qvltihnOjyM7UEkvym1qyqsmdqqnMY3B86TeqtVisC7muhWciwgwz4wp+7D98B+56myP5gSz44bn4BfAn/2Idzz92DaF9HEYZiPKL/ZH2vGW9i83ZC9jdfQ12PkU6uYz/4hf+A/zHn3ifFIzMTGAaAi+OS3zulXVcmLKSa4SM/cvM1YIzB8LYQHZhB6995VlcfOVl2HWBrk92IYfJHBmeH1kmFlbJPdWsCW4QrGtIvKpY+aTVrgmvDoUsqiQLRItA9FVaBtZa68mwU1GZHaDfXcXS8DRceyDbNeZxpGTWKLAuXdil2hzGtBMLZ/j62tdx1w89gAfeeQz3LZT4kbcfRWcCDELgKy99EY88+giOnDiK/kJfnr1hF57voNsj8aEESMDMj4YAkbGlIUDE4qxZX+4RIHsKuWa9+pexuT4kQP4yWvnwOw5b4NuqBQ4JkG+ry3F4MH8dW+CQAPnreNX/Cs75IA7YYmZqyy+e5wysJtjITQk3VQQqM/HgLtWTX0gQzQkhIEDLrEk0R15kyAgIpCki5kPQ9iHOUCc56pg2WRmK3TGwM0Ywj+FGMaLNLWzQ3oiZE8xeMGvkAnoxtJju1/TDrmQDKtZC3Bgo5qYBgNzEECDlT9mccQPPsFlbKs5dVrdz02eZCG0Hfc8XhULP9eHThoCh1FUJpyZgxurhJgBTgtj3g9lNgq2NAQSVL22gq4KQ9A53NR+hLDW+tSGW+LfUdjALfbw03sIzG2uY5gVc2HDTGmFSw5/NMajmeGh5FfcuH4PEA3sWru5ex06d4tjJYzCiFF4JhAQYaddFVLLWVAP6s+dIkUsYqlbnV9x8OQ7mMLCdZ7iwvY1Xd7ew6dSYsqFcRytREwZJc4PMbBFujvR6SzuwvVndZxEAUFCcmyyCX24JBLS7Cjroh6x09hCXGWZlge1ojp35FHVeoFsC3azCiuHhrtUTWFw5gsIPcLXIcY3hsUEHxqCLzKUygSoI3QLzEjO3g9eVIe4kPuyqhF3l8JociID2IEWNMC/R43flBcK8glfS45479BKFRSWN2h4p2aVgcfsvBXAPeEvXJF8MzBlm7rpCJESuh4nFjBUHuWkjZwW1aYqFVkYrHFaqs78If6B2bFZj2abdwBSyqrRsybhRp22tOiVqIAC+Fwio79cZwvkMJ5Ic/drEZhTj2XOvYz2bw+qEAtzaaYojqPDWI0dxd3eIoeWKvUph+5LvcSku8cY0wTUCcwydd73GuqKxTpDqQVXysG3kCBsVlZIEbY5ECz5qloe8jnyYa8Fybak4JyBEOyI3aKqDhSBjFSh98mkPk4mNi/jei681+5YGqyu4rFWfbQAmWRi5Po2JOvslwTZRBojlG8eAVhuhG2ODfZPVrbyX5fUHfPUbKwiOaeKH3WSbSMAzlQ8E8ywIsEswg+Ce2gMp/KNgZTtg7pMfe1Y9B163l6nRvI/H3CoaCG4e/CwJV27HT44HJrOOtIe2QJQcgwTqKrFrNZXjCpirjZGCwmyvdh65NQHC12asujccsRUjuElSoNvtCwiv2Qc1omiKOJnBkPwWqoAUULnhcQsCpK4TsQ8SILYkIO1IiGsvHMn3itWUaYotVBC4YkUjKhPx4qdiRC2z9so/xb5jP5R9c+s6Njavy/uo/mBJMZUhYslD4C9hbhDJOSpQ+IFUflBB6GI4WFQfdLEN4Xfp+bDifC+c3OU15/Wnp7ol9xmtjNiHOd+xglaVG/oZbZ8QWyabYBpBUaonGd6eottzcdfZk+gPO/ACS8LSe/2OzE+ah0HbGF4rteiKE4a9F0qAxIkQH7QimU7m2N3eld8Znk1AkeMzra/2+pvkAmtlO61KaslTIFleYJSl6Fc57HiGX/nv/0ds3PEAtvye4LtsB6piaEPGOZfWWLx5w7qAPd3As5/9QywWMwRlrBkovGZGBVPUByROAd/pyb1t2FTHsFKZuSGZWEqtLI8wHHSkkKGkgpCZVY2XvyrFNICa90Lb/1qlpubOaN8QARrt8Th+ChHXBN2TQCHACdrOBHCqPjbeGMONEnz+d/4p+nedAN77PmRHlrE48AXE7w0XEHaoyNFgevYBuef3FCe15n1I9plagaYpsz4yzKjuiLm+Yd6BZmVRyca+y3Dz3e0xtrZ2pN8Ihs5xPy9ljeRwHG6q1ltbr9ZWT9Q1HNdtBlUvY2G0DLP25DqXzJewHWxcH8v1mcdbiJIJLCprzApFORey1zZp16Pj1s1jV9tXlVBUNSxfo78TeGTIMddLbJMQve5AxgXX8eU+IfGh1+JG8lcyGBrFXQtgfqPV7LdShkjxuxDZjeKuISa43uC4RHLtp3/qx/Hw274LSVYjMR1czYDff+YCzmUmJp0lyQo5Zrm4+KWn8NynHkM3MRByDGCXsU0E3RG87gpGS6dh2iPM40LmPwYyF3J/sz/mGirPXB0ZC2yZv2nHSIWbqAk5WbLSniTxgZwrOWRZe9morEDVi0al61KqINiPzVIIEMmq4gqX+Q7FGGfcbfydXzpLl1BEHvDEOvDIcxcxDZZlbVBvrOHzv/1vMYpq9G1XCo1y2Bit3IVjdzyE0lhEJvPrHDV28c53ncIDDzJvSK9IkUEIEXK+DMz2OxmOn+og7DWUOdfTzb2m49sex6AfIGSp/spbUC2aVPEq4fWOBa58qfxjiPaFiynKQotlWKzUqkDWzgG/99tPIxv34RkLqHOSOQTkVYGjUVNqdUUVn9xHQkg3pUoNySfKQa5IhYjmsJVKQrmLPmyQyEuRVxlM38e83kXZ3cbDH7oL97zLg9NnYY+ecMmCotzA+Dzw+d8/j/XXATPry/qal5lX3zB2cWH9ceTZNQQc/4oc08kOHnrb3fiv/8EvYbQk8ReyBlqbA5998Tq+NkkRdRcQC7nJwpYKTslcPBdeZmD3jct4/vEnsH7uVfRhol+5cKhIbMgPUXjLd7OQgPNR3thw7ueNtcUdYltLu7pmY8QfqjDmmkMVFTX3Nwb7K4lKNjEV6iw6Y/p5iJMn7wGMjmRFZbSdpVqEqtssQeVFeOr6Ezjy3Sdw5wffhsCe4hfefQpnqRZJeYkS/O//+H9Bf7mjJPOwq89BF51OgCDwMBz0JB/K95hXQytI9k2qPDXDRFVlNz0OKkH+srbJhwTIX1ZLH37PYQt827TAIQHybXMpDg/kr2sLHBIgf12v/F/Bed9MgjQldwTAWY3KTS/tkATEq+u9IFAhPggIkZQg6EplR5VhXiZIi1QID4IFEau90xxZkstrKgIB0ykQRejmOdztHWTX1oDxREiI3LKwOZthnMSM9FQgjbBEaSDNK5GwM+6TmQmNeZVaFjErghsVVrE2lZWtfzsr1nW/WsPlJoEbNVbPFhV8WKJA6BAEI1Fi1SKdZ1W5yYpgyTYgx6Ah5EK8EMmRkPZaCAGBrxiwbTqos8aTXE2PtOqcIfKTOSazGK9du4rItiVQOy5ZVVug7/g4MVzCKdqGhI5YHQ1LE6HpIEkjpI6BL776LI6ePI6ToyWYMcF/A27FgElT2pS7v7zUDTszSGibJRWyVBswsBUWsjDEtufg6Y01PLV+BWnoCxBPWy9kGRwCexJloDkqqpBRIKVVAfBcBTipa4SOh8VOH0MvFEuyLI0RFRHGyQwTVhyLOsCAmRU4Hgxwz8oJnOkvw2L1ZlHi+WtruFgVyBcXkAQB0PEwGIWw7FqAHcEXGFxc1Rr6bpqIM3rAGxJ+HlQVOmkuqqJOWSHkM9dwbFqLOcysIAHCIGUB7RTElu4iwJQGfYoSpLUSEHcMlWNQfTJzlLgqLQ+p7WFsW5jbzM1oCBAB4rnnbsIspYKNG2bGCisJwvMgxilVeJYjpANDt+X/2Jb67XLzG4bDqFYEswlWa2AhTjAdT/DlSxewUzFvhZWUzFhxsBp28OCRo1gyXIQpwUAPU8vGxWmM13YjXE0rTJwQhRfAYA4NP58gVlNJqPYJSiTu2yy14PO+KmrfEornRoA0E2Iu7Aco6gxxHsPv+FhcWoDvukgkwDkS4pNdi3gqK/9JgMjNRGpQzl1BfnVVEoO6JmBXN/wtAcf71yFszaD4nACsKrFEeSWbYyVuRHVjETBVUkOsdgoSS5qpI32YigLbFqBVyBZ+OZVmvI9pOUcBSbPh3rNpYmAnKxYdRwOWm5BwAv3yOY1KQQK2Sdi0lhwNsEiwlk8eB8fEthqcIcp75IgINWpU9E4R8rFpE55Do7qgTYlU+tsKcBJwEvCUQHpDmhAQ30Oq/gyBpTkZBNAJ6LU+4p2wh06np58t31FgTgIknmsYcJNv0do/6effHJLbEIh1JgCheriTbHAReH1RgORZrXkfAjhTadaE7vL+pDZHAFyia/ukEwlmEvCch/j3KJ5hNhsLYeIHzBFJkReJEPa0aeT9JO3PsdHyFXwrLfR7C0L0kPBpw9ADAb8JfGvgudhaFVmjOOEUFSOKEgGvxS6sIeE0p0H7cGsdKUQmCeIqheObElANIxdFTNh1cPL0EawcXZA0YCpBqJJxPP60JRuJn0OAPc9VdUD1RzSLJHtre2sXWxvbMl5RXVnx9UJa8Kh4XE2HFeJdK2jVcUaYASEEqSjrRhMcjXcQjhbwU//T/4po8QRmlYWa1ekkYNi3PRtxRrUG7eQgpEdy5Q28/oVPo1/HsI0UNsnePIXlsBhAbc6MQtUYcnu3EULMPcpjmGaF0bCDleUFUYOQAGEf03HvxpyuNk+gJQf2bColl0H7J+8x2qYwO4TqMtF40qUmYwbCEUyvRegnFr7yhT/BG1eewT0/+DcQ3XUfrNUV9EITva6PTm+IIOjAd5X8cGjf1KhDeR+K6pXZJMxnynLpC7wmSUJ1x0z+j/fydDJTpc5shs3NTVznWoYAMAHmRl3EoGFRpgjxpvaBvMZcYxHAbckXJXepwhpIhgwt2phpRGUPMz84ru7uzEQtFac7SIu5WGAxh6as6DdE5Vtj5yf+i/sV323lN9uXBAvbku2o9kH6OhZvdMKhWNXRspD2NJKrI69p5yclxdnlWuJk/2+aa3VzakRL+PKnErW3frTzsfZmXUfJLN0QrRyfK7tElszwH330p/Hut70TWQzMags7AfA7T17Fq5kjSpAiTjEwfVx/7nV86Xc/hRHtSAXrpprNxzy34YdHcPrMQzDMUAiLnPZDtifXgCCxZJ3I+oFzjyOKLSHt5bDaEHhVFiqIa0oRiiiEZapj9hfVtJz5Uyl/ILHDSyPzv9iIEsBXNYNfRPCnV/ArH38I77gHmBfAtgP8qz+9gucTG0XYR8eqce2pZ3HuU1/AMtXSHrPlasxi4B3v+SBq5yjKOhB1VllyDNrFD3zgThw7CRlbaHNJdQaHWdejVRfv4xSrJ/sYLuw51DV9p5lJWiJELOhECCwPUc6Jak+vKdefpqvrGips2HTb28DmRi59jUpAcuhVJkJLPPV4hM9/6kXY1QhdbyQkiKzLxIZXx0H2fY4rbFTJcJIcGlV08in9UPpi87vYSNF2KkQWE+xnkUqBzI5g9Ob40EfvwukHAKsD7ERjuB7vH1vC2j3Dg18DOxeBP/gX17B5sYBv9hp1eY7p9DwuXH0czv/H3psGS3KdV2In98za39oL0I1uAA1iITYSBMFVJKURKWrhgFpG28xYMWEpHA7/cNgxEV5/2DEOhyNsz4wdMZQXybJHlkxKHmm0kRzKpKjhCi4Q1gbQe6O73/5qr9zTcb7v5qvqBgVpJkSCEt9DPNR71fWqMm/ee/Pec75zjjdG6NpIZjE8v4ntZA8/8u/9KH76J9+GNzNnvU+FVoSkbeEzl1J84fJ1zBodTKju8n2ZO7gOdDIgioGe5aN//Tpe+srXcenrz0leH/Mx5MusG1jExXOXoHNZTyiBURd6SGEE+5I8P89HkXs8dz9U38gqj3lBKWDHJquH92ofKOmFFqEofHQ6xxGGawj8tuYhlSXiUR9nN15A6+Eu3vUT70bZynD/8SZ+7HQbXd53feB3P/k7uLR5Dt21NnpLPbQ6TXR6bXkkAdKIQnkkAcL1FO0LeW3Zf2oC5DXzwxtBfuiSUvcKtoXhYIizZ8/+pWz96jmunvNqgpnzw9bWFj72sY/J+qcmo+t/53nPC2z+3Cny8B8OW+CwBb6NLXBIgHwbG/fwrQ9b4C/TAocEyF+mlQ5f81fSAgsEiAKhddUXN9O5evGbCmap0uRGJy8EfGBlJMEkKkJyKkCqDNNijEQUILTLKsTSJo1r3+xUNu/pjHZFA+SziVRRWWmCbDCCtTdAY2+AVlLATiqM+lMMxjOk3PwEodoGsfK2tqWSXIVaAk6QAVI9xSpY8b01oLRECBiQkOCLWDqX1frn/AAAIABJREFUEKKEFkLicGAyUAhHs8JXyA45X4Ln3Glwl6uBz6wi5J68zseg8kUq0CXXQAPDp6B9VY6EFbuTGEEGNC0fTl4iqIC1Xgfr9InvNdFjzgmtmkjgeL7Yi4X0ieYGkyBT6OGbVy/g7NVLeNOZM7jj6HE0swpN7j/HUzQCHylL60ogEAuMChmzQijr95jpAcxKYNgI8WwyxhcunkMShizaEvCN4A/BYAbQemEg1kIE0nRrTpBYgXr2hVbUQCuKxDqE/YJ+5qySlZyYXAPgqzSBO4vRhoU7eiu489gJASATAhWFjVc2dnF5f4iq0UbiuIhtC+FSB6mVwm1UaLYDdFqRBJIyk4MVgASKHNq9iF+/WljZVOywAp5hxEyLoOKCQE5ZIaDXcVEhKKkYUYJBPOwJ8prrX9tgEYxgfgvzQCQTRBQ/llgXxATcWDErVjUKKgrAYarr+LcMUKcKhGQCSTMiADbJKENuCFAvfYrgnYZD87PVKshU19tq1WSVNsK9Ic4MU3QLYDud4qvnXkTfq+CHPtzBCOu2hUfvOI5j3SXkqYvKbiOxOjh7o4+X98eiWJEcGs/V8UKEhtX+RvGiYbNaxS1YDttDBr9ecUMNGT/wOgFBszOoBJBSWpsZAhJEIxZEbuCI1UWZ8BwIotNaSJVhGj5tLLNEsXSgwTFTmAG8hVDkta5o8CE4WmJSQHwBDplVokSTvIO4k5jxyz5KmzM5JgiZx74glnF1hSHtyuLYhLuzP9HupkIYsCLRlRBXN4xkMy6gKPNyTAiz7IkrAvhaDS21leIncrOdllxbAz7Wm2CdP42FkplP2SYcMxw7BFcn44mqFzgf8TzzQoBVgkAKfBjVAkk9R2246nl5sdKbgNH8a1HBo8/WgdtCgIiPuoNGg1ZATQXUbQtpxmMai7JC81JUZkdS8qYQ+G8Rgl5LUGxmbRQkhWl/1REyglWorWYHAQk5IRA0S0P6lVSg681H2yWWjBeCakJwqaDtgPBgH2GFtth0Gdsd2jRqmC4rkFlPL2aJCIMW2u1lDQSuLERBpMHXtMOTjkRwXQElkhsk6yTQOo4N6KagrpJYWtGvwPA8vFr+luBimWt+g2ShkLDpIyumEo5+510nUFQJOt2mWBeJUoZEvgAtjhAgJBOSWIPbWTCwtbUt5AdBcxJXck8Qgr++nvNKf/XNZz/jS2zYnidh51THkJDtosByNkHS7+PU3ffh5/7D/xRXoiMYek3kaax5JqLscDCZxjLH8+/CdIrJhRdw4Wufx7KXAskIUcRqeaaeKPFRxbGQMbSaIQfI68D3o5qyJkEC38axY0ck08sXO0fa4mlKM4F8VSelqvYQsFWB9/qb7US7FFbh8zrRNoVzmlTnk9jKQgz2PLijCsHGdfzRZ34P3cfvReOeO+Gs3gZ/qYvWsi+ZLI1mG5HXQOgosQmPwDUJJGZzqGWfKn9UkUOFx4RWVzOOjRjDEccHrfxSbNzYwObmpqheafElc19SiCUWCzfY9x2LgLAqrqiCCjySquqDL4o0yRKiQ6KDVqthCAr2ZObnEAwtsLuzI/03TqcYT3aQ0kvIKLQsm8oY9ntVEylpwQ5aE9o6r2v+DhU0SkizH7NNo6iBZrOFMGBOD3N5qNTiPETyUatiRKHFe61NsrDu/7o+rOeWeZ7Qa/snz/EmC71bFrCsXK9zzaio5Gf6DJKmfSTXYxZ7cgG6cc76+/iFn/l5vP3ht4LRNzGfC4DPvTzBF165hrhzBHHFohYXe+cv4Uuf+C2slA6atP0hqeSGSHPOQR5OnLgHYXMdYFi130Sca6EEVUW8d4jZ0AFJpIUEB/Zlks9WwWV/9mxZ+9a5cLzrUe3J+yyJQ5busNX4XrlojYxSh3MJLV2tAl7cx+3NMf6TXzwjU+/MAZ7rA//8m5dQrB2Xv/XHMZ75rd9Hen1TxpHk1Tg+0qqJB9/6QeQls0B4xyWhNkN3KccP/NBRYu5GraFZPkok2qLUDpoZuktUHjGbiISOvlaOleON5+g6ksWkRKH2LbHDNCSsFFE4pdhGgaHhFTO9gMuXBqiqwOQtAUUCRC4w2gM++6nzGO6VSMbAbJQLCYKcx0572wYchHIfYT4F50ApGOG9iGqyUrN4JDzbcTGdJfCcSO77ZTaFazuYzSo4jRxpeB0/+nOP4I43Axm5efalKpEsHY5/zcRgMRHQsoBnPgf8q3/xIlrWESAtEAUJblx7DrP4CrJiH25IW6sSk1mCzpkTePhnfwiT/kX8/fuO4P13nQBmXCf6KJrAZgV8+uVtfO3aDWSdFcy4jqWyhJa/pQ07s+EWHpqVh3JvhLNf/TpefuYZlKMpuszW4UCmPRnHT1XKHkH2GiQwc8CDKyp5yUZiNg3zujTkTsmPiqU4umbg7oTEPCymntcKcq5Zmc3lyXwWBS35mXNhxSxIugG4NqxjPTzx938UfjvHWrGFn3nP3TiaZ/CtMc7vXcavfvz/xLGTx0X9sbTUQ7PdRKfTlvmsYRQgoWQtMYydNpTsE2wHklzG9vTWTe0hAfJXss0/fJPDFjhsgb+4BQ4JkL+4jQ5fcdgC39YWOCRAvq3Ne/jmt7aAAVPUCsdAegRlJLhAKxWlOplVbQQpCd6ZqmbxyOYmmUGkZYY4myHNMySiCilRxAQD+HwqHu6zeCrVo8mMthETpPR+ZzbAdAanP8RyfwRnewBvnCFiOmFWif3IYDbFRMBLJUC4xSIYzfhP2jNZnlqWFLNUgFs5lwN/XEG2ZP9P0LJWARiBhoCzavfjMEVDPNElAL7iN0Ff3dSxEpnfWa6h8LJJlswG06CmvUiQCAGSZwgcD6utLo62l9FzQ9zWWZbMhpZNGXwGr0rg05okmSkJYXtSHUYg1fVCpCUwtYGBCzx95Twu7NzA2soKzqwfx8nOEsI4hZ1lsDwLFsmVnKbGNO/VimQBLWwHw6rC1TzBZ69dxK4A9i5cAtYCOLFkF0jLzKg2NBFAKlSNLRHD0wP69LJSkjYtBGsJxkqFprEvIkiYplhptXHX0eM4sbKKkPZcDAW1PYwdD+eHU2zMMuwlBRJjTUNQh3kxlm+hsRpJCKNnkWwJ0O20EEQ+MqtEyupVTy1BuDkTooHuQOoioaHdrCwWIozEh1GBSEZJJSSX2HwZAkRAIlZKGxKDxbNiaUWSz9hb1f7gBMe42WdeComzWrGhIfSmolM2mNqbSMqQkBFAUsYVLa8IeCoAJSqbgjAIq97pYT8VQnCytYs3tVdwT+ljsLmNp65ewNSzEFc5ItfBm9aP497jx9GwCvWanzq41s9xYT9B3FzG2G9KGDtBYYJxnqgcLAkGp32PTYJN+kRNgOj50D6OIaNq1KH2U0oy1GND6ovheLRBSyU4NYg8eBHHYyGVpBzv2ZRwiPHIMGSqgpkK8kmV24JH/aIlCp/OJECXFig8hxIxmUoLIO1AACClPZ1U1PKSEyaxFGyl5Qi7PotFRXJjSC8G03oe/CAUoCNoRHD5u4RRuwYUou2MHqPr8pMMIMmqSlb1GmsGPVaTLyT2Rfw3S0O/DRBEUHR+TiacVZQgCqoRTCUISPWcWFiZSnN5Ps8x6g8wHWuwsioMYF6rygbx2qcSwZAsAjya6UfmtZv4mLlll4EjTXCsAv2qlICoMgjG8r1pb1OTD2IrVQdQE3QSa6tFG6z6k+ePUpEreQAMGwZ8N0Iz6ggAzGyB5aVVzXiR4ycgmmM6nWCWzPQQD97fhNWLJ5sCcHwk4cF8EtrO8JGBxJKFI2BtJn7ttK3i54mtidsQ8tVxAiF7eK6NMJKsKLXUIanBO0kh2Rq0yyIIRPKptvWpHzkilBATz5cDEqeu3BQCyXGFtKFKyg9Z2Ur7JN7nJlhZ76LdjcQGy/VceIFmjojFCeedjMQzg81LUX/cuLEh904C8sz/4M+89otfdZ9UUFYVPqqe0rlQrO8jqhmpfExxeqWHo76PS199Cu//4R/H/T/+C7hW+sioZIpIfucCiFJhRaUAr5FXJOhWMa7+2Zew/eLX0HNLlFmqRAGvpdgSapB3XhLIco39nKrbBCuvSGQzfJkkWIhOp4Fmgz7wJMDqkPM6V0JVhrU8bK4GIVjL4Hlf7gPyM1OcKxvb27uYDSt0vNvQKVx87jd/BUXTQfS+t8E6fhytsIve2hK8JRd+M0AzbCJ0IwQW1WBU+KlXvpA4LBiYxkKA1HlFo+FIclc4LpkDwvG7t7ePS5euiA0W7VyoaonjiVpFVSRgfVRUIBFwt5kP0UCr2ZP5RfJKOGcZYpSqND9w0OxQFaTgNJvAcwgSupILs7O9JcTDLJkgToaiNmJ4slowKZkoloGG6JyTEewPSgzyXuzYJHY9BD5taZrSX0T9ZTtYXV2VOvED9UOddXTQ7er5T59QckqvH9uN7zkne1X1ptdvgaj7c1bgNQHC9R0JEI54V6d/UVjy/kDwlOsP3mHKOMGTP/QjeNcT75C1SkYQ3Ade2AX+6JkrGAUdpF4gxS6zq9fwuU/8Lrx+jI4ViPUorxEr49PMQbd7DCtHT8IOO6DRJqoAthWIIpMHwPspr6/HjA+Zf9VGTM6b+QsmIynhelaWU/yfK3lgwm8IAWLUfVyNWIGsN8UIU+7H7Hk5GlwL7L6E/+DvPI6H77HFCnTHBX7t6xu4UniYUu3J/LGrG/j8b/8OuhynzBwhWYwId9z9OJaWT8OqmtqbnRLT+AbO3N/C296xBrpQkcSIQp+iX5knyEFnBcnuGTo9F8trbXS7ug8QgaHyM5q5Rfs6UUE68EjEs0/lJMHUdrYiAcLCKSGJXWQZQ+CHKMsQeca1Mtud6yMgYCA7XeIYEzhVJdloAOxsApfOb+PVy9uIxyU8u2WIEH6ahrWTjBHCj/sQmStU90BSlKrAMhuJzZJltbA3vYbv+8hpPPreJsqwgOUnqtiR21YppCuPk/cnq3IRVT4GV4Df+OWXUA3bYjc7G1/G9sZZAEOU1hSsYkqdEjuzEZ740Q/i2DsfxmTnPP7zDz2C41mM0NASJGtnri0KpUsz4Kmr23h5ax9D5iY1u0ho1WgFcMsQ5TRHx/bFzjUdDHHj3AVcfOY57Fy+Knau3agha1hZc0tRC/dobBG1BpN5RyK0THaN3P6Ngp7ZaDIxkBwhAZLqfVXuZfwjWvc6QjCFLKhKYhlrnLPHKDCMPHzg534K/unjcLNd/OQ9S3jsiAM/nYCv+Ce/8TGUTQe9pSV0l3ro9bpot1pCfrSYtRSp2jIItbCECnuuy8RqUtZwqha/pZ7kjdurHypA3ri2P/zkwxZ4g1rgkAB5gxr+8GMPW6BugUMC5LAvvBEtwD0yty41bKZh4YYIkapSrTyl4qG2dSFQwU2IfJMMydQ7m4B2SiVIQVuPTKp5CfBNxzOpbKUMnBsPVj0TVGCwKEHhWb8PjyG2cQbsDeDu9tFKcrTSQsLUB8MhJkWGfpFhwuN1XVSer5654jelG+7a/1YA7gWrKoZ6i+evWBKRzGHGieac5Mw4IfBgxOKmGF6DBssCFTd2JDVsBz43cZToU61hu2iHDXSDAD2flXz01Q/RabUk7I8qEyevJNyQFZoEa/np3JIwz8Jh0KIQLQVyj1YMlRBIQdjUMO4gwHaeYMvN8ccXn8OENiqlJbka96ys41irg3YUou0GiOAiTxicrvYnvJj9NMH5/i7O7myiH9jIowCTlFSPjVAdHFgyL0A91T21P3sNXEsgLCuuaVTDSjQCzwzgTAsESYFWaWM1bGE9auGuI0cQhBFS38fIsTFwPfRRYcIqxSAQQqc/mGAyTjCb5ihTZrP4qBILGRUlfgU3dND0WdVXoXIK2JGFoBciaHFDK+mNSkRw41RnQ8iGRS2UFFI0Xt5aqngQcM9rIc8YzFbrZUkAkBjRJ3OT6cFf5TluLsVrWu041KpDSTWSCVQhkGwRgInVtUIcEOwgAGjsnAisWS4yEiDGNqlKZqhGfRTDfbjxGO00wwPLR+DkBc7fuI5rWxuSB9KyXdx79ARuP3obct/HoLRwZZRhY3+GYT+G5TUQuw5iHhkBKIIz5vzUyszkuNIOglymIW0054PqGdpGZAqey0a5PkdTSSwAkMkJIVGWs7qdnumBWH5wbNM6SCr5rEgAXM4PdaA0q7tFkSVWegsh2nXOiJns2L6ZIRYCySapMHNz5FUOr1CbKpJhmtFgCSEiiRUkFsREqUKrS4WBj0aDGRMMNqZNlSPgHkFmVjtzXNBOSqqnnQq2WK6xMtsRUFSusTkOgv619YQ+p6TiIqi3+LNkmZivA+UHq62N8kNBf1V/SLaAzI0aqkwVHX+n7dGgP8T+fl/IX0Ic0rcIpszkKkv/EzC8rsY1/fh1bRRuUmzU5AwVMp6AwGqnxWMz5K4hdhTkU9+0177/zSoYCbyX3Ba1LQz9plhPEQx2nQDtdlesg0j8SP4JK6aF4NA2TeLYPE/lEMkuKqNMRbIUnZdI0pn+nSEu9JqoIobAFiuWpbrWYr4RlR5N+H6EXndZqk5NrJGCZrx/VbRSYmZUgJ3tIVJmbNAm0Vid1ddbSTwFZOfqHr6Wx8p7IiuqQ5l7tnY2xOqq2QoIsaGyUwGsj99+RG3F7Ap+wEpezrkZHBL4NMqZ5ZhNYmxv78j9lAQks0BMHrjMdzfNXzUALXMa+7VvqtdLUHHhMzzbseGbKtxuo4VgOkFzfw+XXzqPH3jyZ/GWDz2Ja14LI5f3UR1HooAkzOYQFCxg51M00iGuP/Wn2L/4Etq+Q44dZUYFR4Yg0H6QpKUoHOrrIZYgEiyvaixeNyp3HLtEp93A8nIPrSZDqdV2SjNyatWHztva/kaZJqAq28/FeJxge4djhIRVjgfvejOWiiae+/JX8ezTX8CJtz+M9KEHUC0tY82j6seHtxrCawRo+A34jgdfbB+Z10D7MlXjcCzS5ooWfhxzw+EIg/5I1K4kx2hJdvXKVfT3h1p0weyWyVSOX5RSAuo5okKySheB10Qzaks/FGs4Gcu0bNPzjaQ6OpJ5CA4LEvgeJBBJ7FLdAsmAmU5ovTURBQiLSIT8IJgpJBMVNLQ30rFbK0A0D0QzazhbUqVHiys+8t80fqoUArTT6SAMCSCnKIhG1+/r6rWt13/yKITKIrFtApcX5r/FNWxNCi8S3reucWvCvbbCkvWIUYKo0k+9mESxSwCZ/SlL8Y7HH8OTH/6wEEqZ5WA/BYYW8MWXt/FnOyOkUQ8Fq+BHM3zt9/4Qg3OX0bMiRDaLLVSZk8RTWK6P7toxdHq3oxXdhrJoIM9JVvqwPa4PZwIe0+7UIrll5mXOjWK9SFWCKaZhwYWUSUiYNQmRTBS1YjFYOSiY7SKFB8wsyrWIBzl8J0OQ7eDB4zZ+8eful2s/i4Av7wKffv4SRj4zPgjSV3j1medw7vNfFKUtjyGvXORo480Pvhe+s46SFf3pBF7IQp4BHnrL7bj/YRIvEKGeiO90eSTqOAqhSnsGy87Q7jawfsSVbBCKzmSYWzlcFtbIakB0cCaM3NQP1a6IuuyUeXZra4qNjQFctyuENMey74bStynuY9fiyGYBghLImh3CjQjtzUiGXHx5gCvnd9DfSTAdFGj4XTgkkLiWknmfpEyOyk0RLdvwwgrTwRDjwRRlGeHYqQ5+/B/cCa8LLB8DggYQMn7K2G+SCNobxBj0x3ARIUQT0y3gE79yHqPrtlhSbbz6DczG1+HYOQorQe5kGLIvHF3Gj/3M34ZlT/B9D5/G4ysOjkTA5/70Czh1+jTWVlY1X8e1EZPsDANc3C/x1SvbeGFvgn2/iSJswpLkeApoWGgU6LGlOaw4w3hjGxe++RwuP/MCmmmBtuWiabvKF1DJwmsveWg27NwxlnG6i5l/1QtCE/JI6YguYklxi+JDil0kF6gE6wWoZqJSaqfK8K5f+Cm07zguitVH1hv46XscHEEKyy3wmS9/Dp955stoH13C8koHS70Oep2uhJ0r+REgalDxRqVZKPc6KsyofpN7rBCK9Y31NQ56b8RW+NAC641p9cNPPWyBN7QFDgmQN7T5Dz/8sAUUCNBQQlMxK1ibJZYMv/RLv4QjR44YgGkejLr42tdrw9q397777kO31735pbV6/vAifE+2QE0WzJfN6qOvQZ5qRVDbrgg4JbZRCmqKPQitA1JupkqpCKeiICnTA8WEhKeLvUeBWUzgT7ND4iyXsHR+832moxGqeIYgSREOx/D7IzRGE7gzBhzmosZgRsjuaIjd/hDj6UyBXdtBSgDaBFEr0KsgdZ3RUNHOSMBc9SqW6j5WaItlFvEJDUiWSmaeEzcEkiVRiUXVaruNluNhKQixRNLDC9CwXKlE9wiA5TmaBNNYU5zq8br8XTz3aYVEyyIHU+4oLc3okBoty8IsT1D4DkpWOVYVZmmG4TTGIE1xeWcbO0ix37AwQo7ID+TznGmMsKgQWg6ajoeI4AvzAUxuCTvyhMRRHiMTiyfAbTbgtZvYGwxE4SN2LrIxZwU5wY1CrYUIMJvKfQIi0hZ8nmGOsLActXD78iqO91aFfLEJPDKw1XYw8hz0XQeDKMA09KUKTtQUktHiYG9zD+kkR5HYmOxN4RUBPL+BhNeCgAHVE04J24cQIFUksg5EDVau2hKuSzWKgLbEw+glTACoYGWbsYJRNwW1LTObfRIg/FWUTrQrEbVGBa9Q1QGfoIsYgRexghDiTx3JddtPSwsNT68dRiQMnkRhxRB6BdNo7yLAnwECxJandJDQWmU8RTIZw4mZgxNjxapwW+TjtjACdvbw4ssvY9Oz0Fxfx/rKKk4sHZEgV/q/XxqOcHmaYctuIvdaCGxfCDwW8JFAk4BnpXvEw0I5hkqyVARwcVhxyDGhoAnPjPZhDgkQOSNJcDV7Z9001+epShZVFtF/+8CH2lRTsvKfAJ94OosvOL3plVBTWxAN0jUHpfZDC5t0AbwIEtmO5PGIKsklUkPSkM8rAC62Vq4t9m7NMEKj1ZA+7fq0zSDQbguhQTKMBAf/TsFsBQBpbcKKa1FuEJ8iFyIEiI3ADgTY4VdNgswJDlaYKnl5a1XzHOCb3zpUwVFpZkNtIyiBxmoPRgKEoOkBAcKfM4K5sRLDU2YLkOTS6nO2rypHlGxWJchc0XZre+qR1KiU+fmgOry2dFJQTlpW1hw8PoL/mm9Sn5cALTepP+rzNHcLQWw0PJw2PyQ/CKww+4MWVCQjSIBoroJaWlF1oWqOTJQc0yltSzSfQEBckp0CKDP4ve4/JImUNKnD3xdzVNQejHZSVCgEaDe7ovrotHti8cO2q+2j6jMQcltUXTb29kZSIc9zJ3HmB7TqUNKtFGsXQ6DWbyLjQIks3vdokyR+3zubEu4ehJ7MWXByzNIJVtdYIdsWooEFApIxINg+g8NL9HeHmE1mcm3TOBXCi8HZ4kl+EFI/973X3Ajtj5ywmOtOYsX3qH6x0PBJwjThNSNFPAl7xzN04xmswRA7Vzfwvh/6CB754Y9iELTRt1ykni9ZO7TQyjimbaqoLLHCao738MxnPw17tIcWx1aewLYKsV6R86AF5YLCZ840L6qRCMKxH/DeCAHIGAzP3AkSVDr2tCBYO6b2B1rq0CaMa4e9/lhAWYKXDA4/efI0Ti2tYfPL38T/9+lPYen+U1h960PYX1tDY20dR/wQjciD1fHgBB5CL1KbPLGQsoSsYLV2nCWISeimVCYxc2MgdmQci/v7A1y7ek3UJgyh5xjh81wHkUSUcUnloevDtjzYzCLwGoiCptw3WBxCcqhWg7F/CTBIqzHay8GA7GL5pgoqzoVs08E+VScJBqNtZHmq9nsCelMpRtBSLXCogKrVGGJRJBZXtJ3ReU8IOhL6Oc9bbXj4mjCMJByefVa+5T3neR9zAqS2PKqzQTSYvs7o4dgUMtHTMcSxsLg3uVlBdssyW+4veh/1Ci04oBKE92NZD3BeyLn2CZGMadlG2R5JkBj33HkaP/Hkk1jprSCl8thxMPWA53aBL567gRtT2qxFCNIMz3/xKbz4pW+iZYVoBR1YWYEymUnFe+5QEeIh9I/iyPrd6HSYqUFlUywElVTXy/oykBIWKjpFkejyXsPCGhYP8F9oL0RFqRIgEqIt90OOVw+WHcJ1aNA3gc2sIAm/KDAZ7MJOB2hhiH/ws38Lb3nAQ+IAGxbwL79+FS9NfMyCDlyqx8YTPP+Hn0H//EU0SDDCRVx6OHLsXtx29GEB/1UVm8Dx2bv28Z73n8HtJ43yQ+7HJGYs+DJvq4q2tBLpi1SLULG2tGqj0eQ9UtdC4vJJ4oxCAkNeyJqKf8+RLYLxCp5vYTjMMB7niGc29vfH8Em8sc/RDpZ5fgmVTlRyaXEBM/Uka6l0xZazzpqnRVY8Am5cBV5+YQ+vXt4Uophjbm1tFY8+cgp33Qc4XcBhpEUMbF4Dnvrqy7j/kdN48zs8rJ0AGl2dM2jtJ1k8JGE8iNJm0AeuX96DnfbQsm381q9exM4rGTDLcOPaN4BqpKSDnSMuJpg4Gd7ywe/DHXcdxX3Hm/ihd96OIE7F7uy//G//ayGSf/zJj+Itb34ITpLBImln+8j8CLsO8GcbleSDbCY5nGYDueUhzl3kJfsXnXZt+JYLLyvgTjN40xRX/+wF3HjxFWxfvILQZp5RU9YvVB4JJZU5sr42q1Oz1lqsajOLXNnU1WpctcKUggruB6j2sTNMqxz9EnjfTz+J1ptPIUWMOwIPH3mojTMl0MEIm+Md/NNf+2V0Th1HY7mFTjsSAqTb7qDZiKQQTNUfgRAgvsx1tBvV+UHWWCZn8EDK+t2w+z5UgHw3XIXDYzhsge9oCxwSIN/R5j78sMMWeG0LHBIgh73iDWuButS0DoZetKsxYK4ATizT0jADATn1OVYxUQVSgEoLfrOqUhQWtMmi5QvD0hOCeAy3VaXDZDbDjP7nfP1kIsSB+MDHM8STiexYbFqgBkZxAAAgAElEQVQujafAYIwwzRAmrJQr4LB6ejzGaNjHXpLilfEME4fATSGbGgLgJW02qBRxHLHikpBLE0YqYAt/FtusClVAoFpSm6Wqv+X5WG11JG9hhfkX9Gpm1oaA5iVcY4lERQLfg0QH24Ggsmtzk0ULMQ3wFYCK2I/xAOYmnSHkCZUvWYJBHGNcFujPptga9pHawDBLUNLWhSoD7kxSBSf53IxqlEak5FRBwkWrQSWsWDoQARcLTpahmRdYcn2cWl/H0soynr50DldHfcwaEQpW/tI6K88R2AVcYzHECjQ7LxBWlhA9HceXdmhH9PRt0J8DiVMh9235jj0fQzdETruh0EdOmybuMKnmCALE7BsERwkHZA5uXN3CeG+CwA4xG8VIxvQTbsG1CIJSEcP+w91qBTeypSpNvJfpPO9ViCJfgDMCSNR8ZGUu7ckK0VCLcQXoZz4HT4/tQaJDRCLGmor5HfK8Yq0COgk6K7kdSpIIgWBAOP6bWF4ZjkDstLhRN7ketNTg/O0Yf3v2Y9rpzOJUfOGrBKCzdbuo0KtKnAg8HPVsuJMB4v4uRuMhuqvrcLrLKJpdbGYFru+N0d+fYZrwPBpI6PftB0hyevubYFdPsxPEEINEE63eBJUgoVWqlQiBZ/H5V4KHpKAEaNOX3liN5LaGgWs1rlbbHkDd8iTbX+1JBKgQCwWCtzoHEKw2lMlBRoYRyxzMFUa4sKCkkJMQMMsN1LtcM3kKyfVwmDESeXB9BysrSwKcMESTFhckQVhRyPHAC+bA1eDOgHkstPwiIGkAObG4cARkd21fAlaFGCOWaGyUFsNGa4BdyQ5tBd9XD/jXfmlD6ThX8kSDNOugbFXPkQColSFiH1gUBwQIlQCsupyxvzBvgH0mLZDEKfp7Q6k4J/EhQeqcL02fFKs6AxrfFIAqR7QYVj63SdJj1SpRBSiVzNbwXAV39RxUQcDrTpVeTZbU11g/QiiygyaRyvLcgu810WoswXUi2KwwNbYxJD3iZCw2PmWVwHY5WLX/SDWq0obm2wA15ncNXOb10ByOOtNElTdqsUIVCkklqlp6vSX0unPyw8hYxO5K7J0kX8ESiyEGWWseAgEbWqFpnsPcxkcrzuWUjUJI2oih2QSBqRboj6StRuMB4pQB4ECrQ/KhlLksagY4cmxd5rbpbCoECy/RZDqVsNVUFD+2XH+eMgFDqgVo+bcYECt5FZwjJUibBLBm2vgk0Hn9HB+tVhutdkeAXY4lKl04tqlKTEZjLDkOGpMxLn7zadx36i78nX//P8b1Y2dwHYGQH7SVnGQx2Xm4NlV/JRpUeu1t4blP/x665RRtn+rPGQbpTDJifALexlqN93gN/aZdjSfHr+QWCwtIdWoQuky3Ns+PpI2qR2qnL51+dezwvbheIOhsWYEQIF7QQpwUePvj78TOi8/jq//7LyOxCqz+6Ifhv+keWATi2h20qAqLfLG/ogWeR5UKVY12IkOmil0Za5N8hgltOpMM4xHn3YEoQgb7Q1y9+ir2d/ui4qzHJu2pSCxILktpI+OCgzY6QQOdVlfmGVoDsn+SnCXIyDlCyQ/a8DGYYU720YpI5lX4cDhH2RbiKT9/hjShb38icxUVTaIeKmcCYktuTRxLIQW/ODb4zfFKUlBUKZJvowo8uS7yGp2/mQHS63XEYo7qPp1HND9GA6ZVDViPLwKmmo2SyFiryVMqnlTBou99QKAaUvP1FCClXSGzdS6jlSfzEfiZ9f2KpCdVR0WSIHIDUej4zDLjWrMsELgu/u5HP4oHz7xJ/o6KiMIFBhXw7I0KT1/ZwEbMSocIV165hG9+/ouw98ZYsgI0ClfUTBRAFpYryo+i8BBEXSwtr6Hd6cH1G0KigBZUFtUjrpAjopkSayHOlSwNYYEIrxXXoNoGLLKQuZY5clyXVA7KbIxydgOz6Q5GMRVHM+TjGIHriIXefXd28I//0c/CsRMUYYCnN3P89gvb6DeWUQQOHCoxN3fxuf/7E1iKC4SwkfkepqmHe9/0HjSiY0LUiOrZyVBgiqWVEG97fB1HjplbQzHR3Bu0xKqOeXFuoJZXKZXceQzLrdBqh4iaLjokGIwlljzyvmnqpGReVAz9gADhz7yetJiig+2wD0ynvIfRcov9Xm0gKYDg2BdxtHDCzKVjaDrJdOXCubSgMImnQ7LilZdfFXXWgw/ehzP3AMMpkFPZQcKMf8NYPNZbuMCR00BrCYglz8MR+1EllH0kOQsvgGYTuH4V2H0V6DnAZz5xFS/+6Sac3MH5V5+C61Olyb9hn5zCDQu8/wffg5Weg7/35DsQeSX8Robnzz2DX/v4/yVrMBK2jz38Nnz0Bz+KpbCLdEKFlyNK+yx0sJkBX7+6j6e3+ui7TUydFnLpQ2wHLURiSYuoxanUKklg59i7fA3nvvEsrp29QP8zVX/zopnMNBYv6b1OZgOjGq0Z5cVssIX7Nm1PRfZsyXrq1WSEx3/+x7Fy/ynM7BlWnRhP3n0UD3RsRCmJ7xl+9bd/BbGbSoZfs0vrtDaWuiRA2pIh1WpEB+QH12y2x+wmk7dmCBBdhhoFyJ+zuvqOP31IgHzHm/zwAw9b4I1ugUMC5I2+Aoef/z3fAocEyPd8F3jjGkACL+u1Mxf6t3qOa6WXVMOKZQorM7XCWZUDrC4sJCOEJISEbdYECK0ipjNZjPNPaYMVpxkSbqTjRKybSIDkSSJ5D9zYTlKCZYlkS2Aaw5+lCGcpgvEU9nAMazqFlcZij5M7Dka2j2GWi1UWv4eTsVR00l5JvNZNBbzU40nRrIJoEjJMsIE5GJLPUIjiI4KDyLIRkdxguHZZoeF6aIchIi7k6cFM4MaADSojIeqZyTEJmWAq33kMSQVM2Q6VhX4SY0IQi6GzSYK4LBFzQ021BDeSrE5l4iffpyixFrXx9rsfwI2r1/Dyq1dRRSFigvsCwhE8orVCIv4GEibKUHKbgetdnFpbxVqjgRbtuKoKG3u7uLS9hT3mLBA2ZnUkfchZ+ScV9i4aUSTWXi1Wz1ougspC0yUglyPjdaePdNNDGrnIGh7iRoS+F6GKGERJQqgQCxYNJhaoSyygCobBZrYQAjs3drB5fRMJ1T2pg3xgwa0YxFnb+zCsslAPblpENDzZkFue2k4QrKGXPq2RHHrr05YJFiJDgIi1iQkpZ7d2TOi9gDsHRIYGoxuuQ/qDWM3QKk2ARoaaE7RTAGORAOHfCX5lNo+ZkHuFgDMErmlzQlKQlmkh1QD7A6wHAU622jjWaEgeTMUxwWpw2vc0AiSWg+E4xeXdAa5nJSZ2gILWTG4TcUqw3kdC2x62reSMFAKuimczd9biEaWVqTKUTfC7UguFEH0kQNTFhASIDYcBGoS7HAVJ1fFIFUH1tlnfTJUl5p3nIbsC9BN10HQerVAWqE0JE84RVSFB40IQSNCqZmiQsBNwlJ/rFAgCD51mA80oQhj58EIPNr89WwFDqZBm+DLJDN1QWwwytV0JNZZATSE/2FbMrjAECEHA0hAgrNCuQ2i553d5LAR+5qBdbX0l9j3G/qgGv+vHW5UfEuptvlRtSUWFIYjNz5wT2Ufq5yULhOq4IsdoOjkIj0+ZnUQVAMmQKW2ycmze2BRVQDyl7RjJFLUOqkEEzsHzrxoEMY8mQ6SuylbQUruLVtjn0ofES9zkAlCVICSBbYv9hVRdy9ci6TH/mefmyhxhoRl10Yx6AmYRcCV3MZ4MURRUBU6lr7D6lmAffduZn8G/VXGF5nJoFkGdRaKkBUErVhHzVJUE4uEsECJi6cN8CV9UH8vLy3L9CNjyXES5KDklOvfXWSzsv6yCF9WS5KHotayr1tkP2Idr0ohKJ9av8twkwyUrMOQ9yQI2t29obolVSeVrq9MWQoQ2MseOr0uVLT+P5N1oPEa/3xeAm+Q5SS42Lx9FUUB1m5AHep1kuud/JK3EPsyC67PtSGTFaDab6HRXETXa8PzA2Hsxh4KV7DSLUzUFE4pbszEa4zGuPf1nqMIOfuo/+2/Qvuch7GYlZo6LmIik5yONM5kTmc3UKRPMzj2HC1/9PJacBL5dILXYf1NR5xVZJm1ColFJLw3/PsitqX352JbSnuY8al1drcisxUWiqBOneLEP4j3Ecpk1QZrAxf1n7oUHC7/yT/57rKQjPPjuJzC47z6ka2sSeM8qabHFiwIB41SZ4MlcmFsJKrb5jNXoBfbG+9K2A1roDCcyh1+/toHLl16Vn3mNGYjOcc8MBC6XaJlHoqMqFThnvw+DSNUbJMe5tuDYF28fAq0Rmq1IiFmSQCTDaOPDR87pEnCc076MuQk5+nsjpLEhFRxDSNieySSLZU6lsoT9WEglrjkM2cSxrAozjrECjUZTCRGTA0IrK5InVIYQvAzoLCQKEENAGytJtZljG7EAgyHxEOsxZqWwTzLkuNkMZTzzXGriUO4vZv7kMb02BL2+yKr+yLjmIf1T8J7EwgJV8YoSRO5LVONyfVZJ7krBdrVszLj2BDPQUnzgHe/E+979Hix3utJus8KSgPQbOfDiHvDC1S30+yQfUrzwr5/ChafPomU10QnbQkLIXE8lmliEaVg5paiWHSAIe/B85pJ14PmRsVLktMT5imqCCJasg6nYy0TJy3EqWXpVhb3BvhYHUXWST+AU+7DtBBavO/sUlS9GKby7dRb/83/37+J977wX6SzGJAzxOy9O8I3dGcaNSMZwJwf2z57DN3/nD7BG61GSCVUI213HXWceg+v3NGy9nk8B9FZcvOu9S1hdB3iP4b+JLZUephZOmKIAUdiQOKU2U0ge3ttzdLo+1o600WpqUDoLfYLARpyq9VetRmRfMjoRFaAxX2em36NJDD+kKpMEot5V8kwVRXlaIYn1kXZZXKzInOJyLjQB7caai8csIkZRLmhOCW1qZW0GIGo5OHK75tzlLNJgoQXXEKLkVQ2srFpKtd26cQEIEuCpf7WDr3/yMvJxiks3voogKkFRN201KyfGo4+ewUq3wo/94BN431uOYzwdw1738D/+r/8Y566ehyNrHVdC39ebR/CRD34Ej977ZhQzZthwNWshtnykLQfnJ8CXLo7w7OYARdiS9RuLnuRuzqIbcx8i8WelOfysQpBUKPbG2Dp3BReffQmbVy6j2w5kfHD9T8tdkoia42ZUywcxGwcaZqMWMWtBOJiVJbaKFI995IM48s4HMWU2DGZ49x3L+IHbPHSZw1UV+PSffArPX34O3fUOustLaHVaYnvV7XbQaav9byMKEYVqf+X5XEdQzemIAkTWf2Z1eUCM3rTYfOO2wVq8QhW4JYUJZ8+ePSBzX++oVN1aE/11cYnO3VtbW/jYxz4mxRW1lWitjqv/5g0848OPPmyB7/kWOCRAvue7wGEDvNEtcEiAvNFX4PDzD1rglgWpsWEW8qO2KpGqXBN+q/7v3EwY4sPkhdQbYtpJ1FXPzJsQz3vzSOIkmcYCBpK0YMVxwiwRhhTSj5s++dw5sQqUIbV8zpAjzCFwkwTheIoGczYIlBHEygrkzBiZTARgGk+myCoSDQUmJFjKHNMyFxUGNxzcsNQB0OI1Ld/Gd5qbWWYbGFBYF7HGrkUwwRyhLyZJaHo+mgRjifFkJcJGA41uDxe2NtAvCwy5sQx9lAFDqQ24xW0KfaQlHJubmAJBlqNrO7iju4yTS6tYjVoCru9Np9gej7DDAGGC7ALmEsgo0XFdrHst9BptuK2GkBODiPyC2ltFGbAUV/LIHBDuL2MCFwwZ5YaJx+MyDNxCShUNN2NUq3BTGYUoaRYdBKjCAJXvowo8WIGHitXxvieVbyQ9+K04uMkboBqDyh9u/hnyzsDgJMO1a9dx9fIVjPsx3LSJdEqwiBtUreonwCQ5DwJg0vaC5AWlHKxYVzsk1+eulmQSfYsrhJ6PgDZhPv27XViuVrQf1MAZYILnLNXc8m80jroZ8JcrLGSA7hzrgFdupMX2JmMYc27ASoYDZ7BsXzy+89RClVTwkxSt2Qid2QAPrjRwLLCwxFJWMPQ+ROw2sZe72EwqvLi1I8GYPBIGDGcEwwj2EkgUayoSBTxSY09itvBarWtyGuYQ/MGmzUQ4HPjKKFyjm17FI41yg3Y2DNU1/u51Fe+BhZM0hlYJHqgEamWYZDLw/E2wq6kiFnWFqVBnlbgET3NrbyuYQAurJvNyGsyIaIgVlVgQGV975nUQ4OUjwT7hd6SyWYNYJadDrFZsBPRrF4KFG21mIqg3vpAZBHD57ybkvK6QPsh2kPcl+DWv8K/Pv1aBEDysv26uZjY2RKaH1RvcAzsnthGDqaXadZ6hVJPDkgGSM4CagawELUl+xKoeokJuEh88z3yQvb2+VL8mMUcpQcwc8TSGR2svCaCtAXOS1Wp9xu+6AnxRsXHTzyy1XfxaUAAeKFtufsH8N5KALLct2dY+Ws0ugqAhyoicmU2TEcqK1eK1xQ6vDXM6GFDPb9oDaY5Pko4xi4eomJ8hAcQaAs+qeLHYImEnSgC179L7kqoJ9F4ErKysodXqIAobApzVlmRKoClIR8u82raHVldqh8W/Vys4kmpCchCkFzJGLdzqMHTi93wNX0+VF4kMHu9wvCmvJUBLAqDXXRGbo6yYYmW1g3YnkvD3fn+IlPNIUSCeTQUkV7Cfc6YSO7IeNICMnKshDGzmBoj9ji3jguD5yvqyWF4xh4ntKUQQ1Rwmh4MKFo4tVj9XnKviGBbJ9/0+9q9cAXa38f0f/hGc/v4fxqi1jn7VQhX2UFUeUvHZpzJyhl45xeZz38D280+jbZH8mQgwCpdgKZkpCv8CAddpv1QUCsAJeSpV86o4qtV4nH8JotK7RkBuJ0DKjC3O3STjUqomAiSsJGf1fNDA8bUjeODYcaSbG/j1f/ZPEXSaOPHE21GtrwHLy3DbLbQJxJFIDdgWqu5RUJ5EfIk0UxsdEtccP9NkiuFohPGIOVUxblzbxqWL14xVT4VC7NeUuKMlFfujXdFeqoHJKEenvY5G2DI2tqr0EGJZcmIyHDt+dK5skvn6IHHM/FyrLVwhGUg8xTOtPGd/4HXmekhUJ6I4UOCc7UwQOC3GEnzNvpqmMWbxRDKa6jlTAthtkkFdUWiVBfu3J4HfZZlidS2S+6cSi6WE1ovdYZnJfKvZHw72dkfSNznv+IGLViuU/ifjT/WBB/eXb72aNqTpLeoxKbgxitx6HSavlBB0c2++iZSvrSj5eVSu5chmU9y2dhzvfeLdeOzhx6QwhJFyuQvMHGBcAJuDEmfPX8HWzhhXX93FN75xFq88dw4nOusIaCEkUoQ5cCyqBpKm9Fci1UKSwtwLNcvA/C4qUjXM5LWhFVSdh+X6HrIiE8JeAe0crs15jQoS3guNco3zCUXI6S7uutvH//CP/iMcCSpklouLmYXf+NIruB6tIPE78DKARsZPf+qT2D77CloZQW8fs6qBRu8o7jzzICpe44yEWiTKk7ScYOUI8LYnVtDtqfqKBEzJoh3ObaLAZSaO2j3RgY/3aoabczxWVoawUeDMPa0DpTGVn5IbI+1WryyM6sXkoRwoERboc83qu/lLeJJSVSPTCTCZqIqW2T+kPPldFgxAV6UKiz8aTR5XiSytkGcZXIuK9Bi2XeDkySOImmZtrY6+0k95T7KdQudlsZQMuITHpZdmsCYRvvaZEb78B+cl625n+0soqz6K0ofte2gtt3D/A7fjoft7+Pm//Q5Esxxuo8Inn/88fv33flPWKyzs4PhoBA1kk0zI2kcfeBgffN8PYLW3jGSSIArbyCoH09zC1LfxygT42sUdXN7ZRcxcrmYXmetjkrI4xJfpgsSGlWYIGA1PdV1RIZ/OMNzcxvlnn8XOxcuIb+xhyYmw7LdgseBCJDZUm2dKzMx1IWqnaQIPOY/suxXu+egHceyt92FWTtDMxnj3ahsfeqCNcBqj27XwlbPfxB/9yafQWW6jt9xBu9HAysoyWp0m/JAZbA2xwOJ8y3sQ762cP/izqid1Dubjd5X1Vd0VDwmQQxDksAW+51rgkAD5nrvkhyf83dYChwTId9sVOTyegxYwu5WbgL3as/0AiNKq2XlQulGImM0gNwUaAqzy9/nvtBExIeomGLiuXtQKxlw2QvXrhRghgWKChP1Zgu5ohAbL5NMMNkNGGSRIa6g0Q5XlAopz08WMDEIZiQUk9NJWtyBUGQmOOetz8FO9pzdVY7W6nKqRehPHTa9P2ytaXFgOfIJneSUbDNpXuUGAaZHj1e1tXCYREs+MPRerDRmYSoQ0EwIldF30Gk0cXVrCkV4PDYbR0vJI7HhUHcGtc0IwlcoCAR/pRV6A8aYteihbLhIGkfvAZlBizCwFgkB5hbUZ0E4qRAQ6GCzMDAkJ9NashIp+2K6L1HWQcoPoexLATdKj8D1YfgDbDyQ4lCGhjnh+0/aCQLBWQUnGQu0dJLiIBkBr+LFWptYVofv7+7h+ZRPXL+2iTBwJ0s6SEsmM4dyuVCjS3omEidh2mDwIDajR7ILKyeG3SBDkxrbHWlAZaAgIQQkCENykKZnCjb9atFHVJBYipnKfwLFW6RMQMgC2kE1qDaTECL/MzxVExcRjzxlGmVvEA7Hs2DjdCnFXO8AxL4czG8CuMqRwsJVZuDxIcG1WYWiHGHuB5NjcDCCZXriYbK6w74L1kA5MVtHqERkQYrH9F0gPeY0ArZrdoBYEPN9MT9S8iVge1Tk5RByMMX9NtuhRmIBcqn4ctcFSRQWPwmQUmKyNZruh1dgtZneoPYIf1n7x7Ht6zTSDQUMy659JdGgfU4Bfws0NESKWKxYtgKjs0M11/W/1z2JFYvIu5uoOQ45I1a+ejaoiatXH/FFAA0X4tHluatv6OQV45Z0WHhd/vnVurOcwVQ6pgohqC36TBCEBwnlPSZEEw8FIrGfG4wl2d/Yld0LmWoZDFzrfaIg3q+95yczjAah3a99ZvL/dCkfdfO97PQsbISgsX4DbdrsnYcsEVMTOMJkJIZAXVJFovgjJjzBow3NJkpjcFfqrJyP5zouZEGq1rRfHoO9FYjFEgoWAOImNunqSgGKaTcXOiuB/t7uEZqNtqt49rcKXkn0FwPhN1QtDzOv+pFZaYvSuZI4hX6UinrA9ASQBeqlq4NihEonZJpVkRownYwlLnsy2UVWqhCBY12mvSN+cxn0cPbYsPvr7/T0Bt9k3dD6krYhWQIvSxSCPUtlvSD95rYTDV/B9V8BnEsAkEbtLHUStCFGzIeOKgCqrTQ+81kk+0B6L9w4hbUlcZEKGsDgg37yBzvY1XHzxJbjHTuF9H/153PnwezG2WxhbAcaWjTFJDitDxy3QTMa48fRT2HrpOXR9C2U2UUDRtWQeFILRqGRiztsczy6p/XrOUCVOrU8SirfiPZo5DCXcIMQ0zZGQwHMDUX+UpY1jx47j9Mk70Al8fP1PPos/+cPfx6kjazj9yEPYWVuDtbaGVrspbdCUtiC5xvwLtSec55ipEkttCkk2xpJDwwB0fm9u7OLiuVdF2TEeJUoKlBxXVN3wuvF+HCDPbHhOF1URYLl3RMgwtY1SZQD7JfsMj6fRCBcs4+r5ez7mTM23Zk0VlvSPeMY1DzM5aFVF5YiS+TqXWZiM1S6P3cVyEsySIaazsaiqCG6rLaFRE7kEjx0EPiu0e2B4VFUqASLorz0Vco7KKVVNJaLsIdDM42cWUZLkGA5mBoC2RTXVaBIlN8q/eno5uLK3lnUvnPcBAVKPu5p4uHneeS1Mfuu/syk0o4MWiPksFWvKU8dP4IPf/4O4+/QpmT+pJqElZ+YA0wrYGADbgwwvXXgVF16+iue/9By2rm7Jte52e3LfZ+6SrIkWFEn1/F7fW+ocPJItJAr4PKvcOV7r7CSSISQQeN34GvY7KTYxlpIsBsizBGHgoUgI3se4fv1Z/Bf/8Bfx7zz5t6RPTXwXnz83xicv7iLrHkcqgWU52mWKT//z34BzbR9dr4XCj7A/SnHHqftx7OidrLbRa215SLIZLGeGtaMB3vb4qpAhqWQHUbicwSO7RzUGp0qqbUmIcW1D0pQrBjvFyrqP20/yXmwUIJI1wuuv6tC55vDWPr6gRpgnVRysTOT2anLXpCRDPheg+xvnhBvXd1AWHny3JXNrt+dieUVtruS1kkEI7G6NEU9HiCIPJ06sirKJt78Zc0tYkEGLL8mjYv4I50UqQ2i5ZePCizGsUYhPffwGLnxjgGoywY1rn0ezkQrjQou8x554DGvrHv7uz7wHJ9d8NIsU42yAf/g//VeIvUIzxgzpTMVhw4/k3jwdjLHaXcGHPvBB3H/mfslwcysHeZLDa3exawFjB7i6Dzx9/gZe3upj5jWQhW0UrtrI+kEk9wtKVqjaFtNB2pwWFRqlhWxviL0Lr+LaC69g9/I1pGPeD5llRbs9FmFkkiHI/RDfoybemKEYw8JDH3o/Ou94ADM/Q7OIccrO8VP3HsFtrG8KUlzfv4zf/PS/QO5VWF1ZRleUH5F8d7odBIYAIQki6ztmsxkCZPFepEUEC4vVRd70Wwzv7+hThwTId7S5Dz/ssAW+G1rgkAD5brgKh8fwPd0ChwTI9/Tl/+tz8otVqWZ3qGGc87D0efjvXDFSh8bW1dA1CSJ2WYYAqUmNGijX0OBcQMFFAmTxZ24E7SRGxdcYZQitrEgc8FEqpZglwko+WnJIGd68IJPScadMJb+j/pJg54U1umxmSXrwSaleMmmtspInEEJbBnoK015DcxZo4VTlGZy8QNd24SUF3FmKjIDZdIzhdIJJRTjcwnrYQS9qw28w5NpDHHhIGgFGgYMRSoEDabfVtGyEkguueQlqnEwQlyHctNByUDCjgxty30HG7AfjyU1lDHNMaMukWgOtAtTsa60opgc8UbqS1cK0GOLmiRVpfA+C056CjxIsLVXcJtSQBIgJndaqeQU/FABW4r1iqZAAACAASURBVGBuiab5BwSeBAyoHGy8uoNzL1/E5o1teBar9T3MxqyApQe0B6ciEGE20SawvbZEkjDIPBGFSF3x7DBfw6M/vnrkC8jN6kBjCSFqBJNlw+pWAqvilSB4iqnCPiA8NKiYr6tJEf1dK2bFhqx04ZYlAmTo+DaOdxtY7zQR0dIsScVveziJsTeeYZyWGGYFprS64UY2ipBINsnirnDx528FCtXgmQHdjYblZgKkZmrqatQ65FvfbxHHlwJcY1lVEwHCCRmrO1Z5islFXelr7KxqD2cJfObAEoBOLatIdBCQpE1Zq9VU6y6SF55jro0jG2QF9tSGqg7QrQGm+veaFCG5UhMcB89JFS2BhzkBUv/9zUqOm8mNmgzhmdcWVnXfvfXvbr0CtxICtaXBvM+/lgipCZB6blwkgPNsTgDfSoJwDiTITtuZ8XgqxMdoSPukoahBSA7yWzIjCAZludhFsW8y74Qg6tzC6gClXDil1yc/tK+8nkcF1UQuwqApACozFabT5ID05PUiCMNrTYKCcz2PjxXpBFVJnln2DKPJrhAmAtqKxRuvtS9BrVSU+J5+U/1RE6pKWPEKJtjv74r9FTMwGO5MIEavI0kLnfC1/xg1AlUfYomi9y699iolqW2n6owUIXeZsSQqEU65nli0TCYxJpOJkCSzZIA07wsgrMSpgyjsCBifFWM4LsHxUsKspxO9n9VVsVQYikJDiA7NO5HKewlQ1vsSXyuKD2Zu+C6WlnpYWV0W4MkLXclnqpUfQaTgf03o0R5OMksIBueZqAmpTiBIx1yQrN+H0x9i97kXMd7cxaOPvwtv/dCPID1xF/rNJQxYRU4ioYgRlTM00iHOP/UljC5fgpfGaJDcElJVgegip1qBH8kMEjXyZ7aSZO8Yuzi5N/CeTKusVK3HWJGekCy3A4wrB0nQwbE7TuHkkTXc3giQnX8Fn//UH+DZy+dw6oE3o3f8NNylJWC5jaDbEhswEq0KwM1D7VUtURdgqEUnSQ+SiczWofKDY2ljYxMXzl9BllSIZ4WAoxyPLHLwPFb2k6yizVeAeFohCpeFUGjQ55+hAqaPkWBjn2m2Qpn7qO5U0r4ef4sktpJfVMzwUpPYmE25HrERhJ6o5TzflpwXyeuhRRlVR/sjseIiATCN95DmU2R5IoTjXJVhlIwWM2IshAFDipUAIflIFQjHQ1FM5Xhr9ZBaFLGYQRUhtAYbDMZicUfbLfY5htizAp+fpUots2KS6WQOhc8nmoVzNgqY+YLLSLj+LVbBVGqRIGXOHBuQgelSMFKWuO/eN+Gxt7wVd955F4KQWTKqeKXKgX2RfzKaAq9cGuG5F87jS1/8Ks6duwjOx2HQgueQQOD7U9Wk+RFa5FHPiSoXLmmFRRJTlGwkej1d7zCfy1JlCf9eiVvOX5q3JIRqHsMrZ0hmfaT5BA/cdwof/ZEP4J2PvxlLS4EQUbTi6tvA7z6zh+f3Y0yiDgquv6oMxcYOvvYbv4MmcW2OuZwypSbuvPstcJprDFBTJSvBctvBdNrH6pEGHn9iDevHSTRUqtrlOckYJaGh8xBtS4XcoMWlHWPtWAO3nWBgt6ow6t68qB+8eeVyy72Fa6u6rmOhjIMknCjgpDjDvK9RbXBaoSJkd2eMyTTH2lqPQi9VgRhhal2UMuoDN67tIvA83HZbRxQgvMYS1yOFMEqscDiK2yo/SmtpsHEBGF4BPvG/PY9k20UZx7ix8U0U1Q7yYoR7zpzAmbtO4vve8zDe++4jSNMpGmGBj/0f/wwvblxCFXpSYKPKB0+ufUgrQo69rGCzYrg7xF2n7sb73/0+3H7sNrEh5fzD/mE7IUrbQ2wBl/eAr13YwSuDCfqujziMEKvsWe4tQmDQypFZdKWFgBlYRQWXDUFr4f4A29duYOPKqxjv7CPdH2O2uw83K6HpVyRUXBQosF9meNdPfhQnHrkfU4dFZEPc4QEffvA47gmAqKrQz7fx8T/6BHbjAbqrPXSbVH4sodVrCRG/3GXhgyf3XJK1Enwu93vOL0aFbdZntQpzfqEXNlr/FuP/r/RPDgmQv9LmPHyzwxb469AChwTIX4erdHiMf6Nb4JAA+Rt9ef/mndzi3qbe1JgqrhrkqxUji9XPi1Ywc2sYSti1KnNRHVITIPXz86rpmxUkBHb07wgEap4HK/u5GRaUgFYRzIHIKti0WcpLUWnQU9pmdWfJENpFH/2FbXvt73qwr9eATi0Z5y6O4ALtDWykKCTQU8K3GTidxmJ83KlsRHGGaJbBzwvJ42DVIl8nQF/CjbOHir7rvo9x4GEQuBhEHqa+AzvkRoqZJEBQFPLtMyRRgnBdwAmR21Ru2PKd02ec1fEMoSXAJ6AaAWwFAcnhUPWgmoMSFckDWgbVCZfctHCjTxJEyqa1MplWO6JqkRwGJUHEsshTEHsROJbNsQmyFR/xNJWqdvXhtw8qbwnUSrhsUmDzxhYuvHwJWxu7cBnKW/mYjRN4dogiI5DP42aFsfqr1+/P4zzoa8ZqSbIlpNKUGRSsQNZUTYKV3AhL9oNUo3FT6UnIrmbasO+w6pffiwHSurWnJ32tAOE5chPL7FOvqtB0c3S5abRSWIXauKWsAMxtFG4Dqe0zyl1C2mmVQEdoqi/mIdOL4FH98+LUsUh8LA5AgqULCiYBrOeAk4ZI1xvNW8kTkQuIPc1cCaGEkVapauYP20yUGOJbroDwnAAJEEYh2qwKbDXlZ5IgJKKUXCjFHkJASYK4B2oRVWLoRnmu3qjDdGsCpP59kQA5eE6ya1QJsqjwqP9drpEhAb+VwqMGoWvy49ZHabZbCIDX/l6DNnNrvFvVH4ukcD0fip0aCVpRD+n8xz6zSIJo6DDJjwli+u/PYsmcICFC0HZ7exeT4VjGp2aMsLI/E9Ub37sG7b71DegvJj++1fnf/F4E12ysrqyLUoUkDWcWWlbRsqfRIEjiK+B3QMiogoPgj+dXmKVbSNKhHL+MPSrSbIJJTVFaiOUQ8wvkUavF51aMBHxLjMZ9ARY7na70M4Lh/GLfqr8OKvTNEwcErfjX18RtPa/omJHsDclNUZBW7LcqW4gonqukJ5QpJtN9FNVYrOCIB1eVA8+N0Om0RdVC8JzgNK23YlqYmWp+gsckkqV/mOBp5QaUnJaQcJ6DsXijvdPK6pKcH61GSDS6voOGBM8yj4Ehzpp5IePFqKJINsh9oCK4P5X5l7/zmiUkz3b30dveQ76xiZfPvohRBdz9vg/g5KOPY+XkvQiWV4Vcn6YzpOkYvdDD1kuvYPvSJWTTCcoklhwEj/cX+vFz7NuqLuNcXNtf1ZXxYj8oFoSifRRQVeYgS7M1jtx2EqfufUCInP7mNXz9s5/GS//6c+h2Wzj9+FthrawhCbrwuz1EbR9RMxTwTSuPtfJZx71mW2lRRa0czUTt0e8PxE5uOJxge2sHZ8++pGqsVAks3m9EOVOk8Fza/ZDYceBYzLtx0IxWhVSwxZ5Hr5WqhgohCEiASIaMEASLIcRydzS9kISKi4yk+DSWMc6sDvrq+wHndSoR2B8yARvZEUh+kkQjgcGMmcFoE7Y7V30shpiz33IeIAFC+6tmQ22weH4cZ2oNpiSMgvIkevhZlnw+r8ru7p60Sxi24XtUF3HhkqPba+i99dYMogM17a1E/q0qkHogvh7h//pLZ1plllmdPaPvT8tPrkuSGcniIU7fcRrvfsc78cjDDyGiPSbJ/aJAGDhIK2BItUEFjIfApUs7ePbZs3j++Zdw4fxVbG/ty/zluQS2A51/DuYKrgWpQrWQUsXLvCmTeSKkPtdeJnPpYD1U1tlQVOcUsMsMbzp5FO96x6N4+7sfxcnbu1htMKcDQEgBQYkqrxBbDjZK4P/9yiVc9RoY+xHSskQPDsbPnMU3P/UZtLg+KzxUSYgsD3H3w++E01yStQ1FnlZB0JzqzBiWM8Y733U3ztxjgVFsJAlc8s1Qe1rJV6ICWfK6ClR2jFbPwp1nGqJADiOue5U0oQhxcbVywPO9Dm8uV+ogMiwzCk7aCmrMoGQxyBpDh0rM/JBxjl6P6wclsUjMcH3K85NlRgHceHWKyWiGO06uCAHCwHq+D7O2tMaELJHOC/wbkh/FDLj8AvDKV4DP/stn4KYOBnsb2Nl/BX4wQ7tV4a2P3IU7T/Tw937u+0R1VdgzPPPSl/FrH/81LB07BqYs9ZaW1K7TtoQI0bWkyZ7iWKNicDRFMk1x+uQpvOWRt+Lo8qpct4h5LLkParlpQTuygFdj4OxOjhe2trDL9UEQIqlsZCzaEVtIthMVmFQE8h6ieyCO2obnixLZmuXI+1PEuwNYSYp4NEKWTjEY7mGWTXH7A2/C2sMPYFYlaJQxutkYP/H43aL8WJKaoBl+/wufxPMXX0B7tYd2t4WldgudTgNBMxSCv9fivOCp7WAYytzLe1a9fqvXEGqBdYv91aEC5PUnuMN/PWyBwxb4trbAIQHybW3ewzc/bIG/uAUOCZC/uI0OX/Fd3gJSQVOH1N4MBi5aY4lFwEJOSA3cKSCoXvlCaBgFiJIb5rmDRyVBGFBaJmr1QK/lnN7VVSkbHvr9ivJESv8q2ezYxFhIgJjfuePSwF3dxdXA5WJLi92KsSyoN24CUMkXd2ME5T2pmBflh1S6ElTIxN6A9IhDqwBahKQZ3KwQJQadjWmnRY9q2lZRdVHRE5oVqyQoGCQYNTCNY7F3oqqBfs0uK7+qEoyUEICDgcO03mLVMKvouEOsS/oMMLzogV9XYYlcX7zmSY5QLaGbe56ZWFkZv14voJevBlALUM3AcGYxCCGiz83BZVUa1FXUsoUi8SFBvqoEIYhbX+dZHEubsZKaVgRFWuHa1Q2cO3sB+9tDoHDgWiGSWY50xuBnE0IsAbtKzLAyVf2M5ZMN2KYqDwE9jXXWgYJBAoFNho1YMhCEmytX+C5ai3hQj2jeW/NEFvsIFSMhw3AJInKTLVQYd6aF0CVS5Sn7buZ6aCwpORMCJ7Qf4ybZ5TW7FTQ6qKRd7IlzVccigEYSzrBx8mLd6M97LK+lAEOGCKnJDnlOREw8RjMOhDQiIUdLK60MDUPaaGiGB8EyBtCT6CC4y6o/WvHw9UqQGPsqzxUwgAAmgTtR4wjJxm++79zKSgmQuf2VKjhqQkQf6/51q82VkHlihXVzhkdNhsxtY262uFokOuoWXlQvLf78ehZYc27kW5Mf9ZxyKyk8V0TRLkqJiwNrv4TkmVr0kAAhWMv5T4iQ0USAUgLwg8FAKsa3N7bFsoWvYWW7qCSywli4zH3qX4tH/dUQIKEfKZFDwrlS4Jjgf7u1JNZVzPogyVNPmaL6sSvJK3C9HPvDy2IvlNM6kOPdicSuhzZZzArRUG29r8hIN4SWkgYEwWhrwnYaobfUFeCFwAwBRvbPmrDSazBXVNTz1DxTxNwHmDuwQOjWqhX+Ka+VEj0Tae8g8DBNBkKAWHaqxKHJTLAtD91uF3FCYoQEF7MnCMRpFTiPp1Yyye8yD+scJuNYxoktZAfHQ7vbkXwL9ncCTb1eT4K1qRRoNENj++QhECJEc3PUkk4dmJS3t5DMCLTTQi2XzK0RbRkZeD5KkfUHKCYjDDeu4ca5F1GOJzi5fhve9p7348gjb0O+dhTjThczEuGVjSSeYjjcE+uZ4e4Opv0+XJZYJzGKZAbL2OsReOW9VqcmJWY4x7LquWx0kFYOms0OTh29DadXV9CtcsTXLuKZL30eX/jcH2NqFTj+2CNo33EK/tIqMtfDytFjUozQ6bZM1gczUNSWkY9KPphcMlrNifKQ+TpKKKqtXIrNjT28/NI5jDnOMt43NHydfY3KKosh0MYqkPcb5hEEXhuNaFnUFLRplOwqua/oHNnptOS6JElsSOCaAJlfX70uvEe4YjPFMR8GgfHMF2rNWEwxCyuRuZTzAQlQjqc0zTEaD2Gxcps2ZYawrom+WgFFSzrlYFxRUzUbHfh+JM9JqLwXyXspGaK5ELTxKkpa8s2kvVrNjljX6RgmAV5Jro0qTvTc9UsVnwc/v8bsf1H9svA3i7e5f4Of2X4eQ6d53Uh2SUi62gFSOcc5lCeazmY4dftteNujD+OxRx/G8fVVIemYA5FRwekFZuwJjo7RpMLG5i62d/q4dOU6zl+4gouXrmM8STCaxtjbG0rfYfYXs3La7S4C31W1D5VPEgpPMouE4wiea2N1dQnraytSPX/X3adx7733YH15CceXm1hdoT0rpBikLfdCG69cuSIB6g898IAEjbsND8/uAP/Pc69gv7OMPstEbA9raY6zf/ynuPHUM+hULGvh2q2BuGjgzP1PoHCWkBVcbToIWfmfj2BRzYQC9z1wEvc/bFNkAuGKaRXLaUyIQ8MXiM1mCjec4Z4HunDCErZHtaFaX4kdrLppzm04v0WB1E0rGckB0VBu0bpJDpNmwdSZXLISkb0CL6H2TbXHqhBGJDViWVfQIsqxQ1nbT4fAtcsbuP22o2i1ldjhHFFblLFdlWTRYPQysTHaAi4/C/zhr29jeH0Kzx7h0qWnqY+AhTGeeOuDOL7u4md/6p247XgTtm/j5atn8b98/GOIeqHco5qtNqKGzrvMfRErNKq3GWrCbJWsgGt7mE1mRrWZYzQYIXICnFi7De9469tx/MjtcMDiIvZFLcmaVMB+CVzox3hxex+X9seYOhEKr4UphymJEylg0UleyHruDzgrVY4q7JICrciXjBldE5MInsn1LV0LE+QIyxTHkzE+/NAZ3L8K+NxzWRN85ekv4SvPf0PIDz8K0FvqYHmpgxZzPnwH7ZYqP2vrRRI/B/alZo1XE9Gyppq7id40ZfwbDPlv30sPFSDfvrY9fOfDFvgubYFDAuS79MIcHtb3TgscEiDfO9f6b9yZms1ODXDNHw2QYzy4CfLMK3frrAUTLG1Ij9reZNEyqQbLufknICG2WSQ2skwqhrlfF9/5PBNPYiVBuIEnQFYgTlh9Wwd+6KNWw+qVkLDAha9bSZDFTATZ8ImCQzdnBLmt/5+9Nw227Dqvw9aZz7njG7rR3UADaIwkABKkOEgiRUokJJuUYCmRaIWRZCmRIltWVJW4yuVUJb9cFTuVqvzIX6dSpVQ5dqI4g0VRFElJJCWSoAiCIEAQAEGBjbEB9PDGO98zptb37X3Pebdfo9EYTDRwX/Wr2++O5+6z9z57r/WttQoC8eoJoHYXuoHkZiPnRpg+2ebvKs0QcANHO6qcMv4So8BBFrjiU62lbNwUmuhHz9cQdlZ/8jkkG/j+RQWpbWaVYUDyxUXg0IqEWyjdZdBWicfIDZk9JgV2dWOr4C0BD80AYdWkVDeasGANklbrlQXAbaq4xD/fbnCMdUENGjcrtHme9XxZEFgDn02WS55hMB2p9/g8x3g4EVty+jmcfeG8ECF72yOUOW0tuEH25HnTiZ5TbhZJQBGEsiA5vxXbXhQdEpKs/uzScARRbQWnFMBqdaAUohkQXYFCJXX4f5tZIv3CBqFKiyrjx+wXqmHYJxhuTHJF7J6M9YztE2IpJWHGWt1NEkQ0JQxgbQJFxu6rthIxn2VVHSbzQ7tsE3AyIemNwHTN7bCebzY0vUHnSfSBKlI0K4XnnKQC/8/7CaJWElbe6bXQbieIE2YNEGTUkHL5rj7BNa2+FkLDPK6WQwr0igIk0Cpjq9AQIo15MhLYbbM+rJ2Vkh8W8LakRvN5C2LkEALEnmersDlM5aHj4mBujQXM7a39/OYcUatAFCw/LANE+6GCEs1bGZsGpFPig0ogBe2a9n5SsZ5aBchInjefZ9jd2VdFyGyOCYmQnX2pZt/Z2ZX5UHzvWdlqwqhZhWq760ES5JURIJe7XhEUlnlYMG5XqswZ9Moq+SBIxGKOpIDMmyZTgwAqbXa8IMeZF78vliYkMh1EaCXrAraqRk0BK+3qCp7W58eoi+hTHgbY2dmWKlT2N/ZBzv0kCmiJZEksDTyv34P/l0BzmS9IpvBvJQqEdDGKFB4LLbsIBiuJYeaYKsNkto9ZOtBAcI3b1QpqVvJ3OpjNxsjymQYgE3WCI+oXfiYVCyRSRH1HkJ1V4awgjgMZV2yvI0c2ERpgKYwj9Ho9tfqKYsRJiLU+8xiUAKECpM4AMflHEmSt/ZBfas7si+lMCIlpOsckmyPNCoz2pygIGE8ncAe7CHfOIzv3EvafO4PtnX0MwhZOvveDuPY978eJW96J48dPYp5nQKj5P/SmFyI4LzCbjJHRkrJgzhLJ4AoO252kD4F2sWLUauCo20Z/bQP5tMBoawdPPfpdPPfowzjz3QfgFTPc8o7bkVx/EvMbr8OM1cZJDzFzPlpqx9RttRF4/uJ7WwKV59AWT2i2zhzjMW3kJpKxwTG0tzfEo488id2dgdjW6FqjEmKd13QC6FRDaG6S5r+wj66vHUPgtUUtIrY0doBRzxKH6PW7MkeyIrtWf9h5vB5RomAoaLOo553KOZItXMuwr/JazOOw8wILBeQ7FST8qJqaI4zZS0gC6jXPjhGd7xhazgwYY59T0UKNVdqRUTW0UOYE7vVaooo9knGZEHczlt7DQb+3IYoTGY8k990Kmxs9IUJ43dCxuXw9upSyo0mCXG52efnHpSCB9lIyfnzpx64fim3XTILgHbFki5hpNhvjwksvgHKIn/jAj+GjH/4Q3n3XXdhcP7KwVqRiQMKxvRAeJRESOs/1JTARFUKF8XiO8STF/v4QgyEJohKnTz+D8+fOIgx8tJIIvX4bJ687hmtPXCPqoSTmXBCj3++i11VyQdpcwGq1cwqoWGCuxM4u/uqv/hp/+oU/xzzN8D/8y3+BE8foV+VhFABffG6Er724hZ1kDanjo5Xm6I1zPPbZL2H4zPNw8rnYslZVC463gZOn3o+kfQyTuc2p0KIgKpeyfIDjN3h413tO4vhxtfgLQ1XI8rJhI6S4jnXDGW64tYPN66j64MF7mM3FZWvx0yRBFqPiosvMQTWUCA3EdrYuYqkLONhWgRDPzFWylqZSbFQy70ZSaCTThoTs/hbw/NNn0ev0cepUogQIn2NsT2VeZ6i46yP0gHQEPPc48Kf/5xZOPzREN2hhb+9RbG1/H1m2izvecR1uv/k4Pv7RO/Gxj57CPNvFtMzwv/4ff4idch/ttTY2extIYub8OIhbMYIokPmQ60Bde+oag/MN7VB5PR6PJrKOndMucpxhsjfCdSeuw4c++JO46bobRBES8JqT5ij8EFkcYOACzw+B01sjnNkdY3s4x7RyMeXFKIpReQFFJigdrpko52HfZ2GGyTHjmlMUh/xPgWw6ReRXcIsJeukIv/a+d+D2HtAq5/DDGb752AP4869/GevXXIMWVR/9rihA2t0E/U4La60WQt9D3G4L8WgtGJtWps25+IDLa3MqfBml0GubHa7w1SsC5AobbPX0VQtc/S2wIkCu/nO4+gZXeQusCJCr/AS+lQ//MtVci+I/CwMcgqtpfoICgfZHQXFVfDQVIfa5ElLdCFZXpUhNgIgCpKwkzJGexXmWoiQAY0AukhwaNpvJIZIQEVKEwbhyLApQ0iaqrlq8+EQqqGCwZvsdzd/cwdL3nBu2XI5Vq1wJyVNlwmOgpQAzNDS7Mpf7AwbpsuKZQCX9fCmdD3gYWqHFysFAAHL9bAbJcjcqfsH0/CWQIb4FLsb0YHJpJOIjhCe/Yn0lJcC1ZZfuM/h9ze5Dck246aS1jFpbCaEj9gBqjSGkiLm1AYZil2X89BWUJlBnffQt+WEtsFTjzvnNhs7WSpCptM2MtjDzVBU/WYFcMg1KlHmFbJZjd2sfL555CS88/xKmYwJ3tKEhWMDG8zEbsr1rqxuxyFnkuJgKeCEKdCMq59scL8mBgu0nJIEtZJVWMH1CwXibDSDyHrH2qvux+DyLxUKpFlEuzzlDiwmecBNLgDOQ/yupwvNqqkQJDrKcUuxI7I8FjpZ3hhY4agywZqCsUX3UChC1ryIQzFuxBDO2Omqpo6RPmMSKPUgWB5UcrtjrSHW55HnEYnXC/9PWSvqFz79DJccMEda0PSDRUYeaN0POlQCxSg4h0kyuTE126IbdqkCWLayUmDMEFa2EhLCrf5vqj2Wlx8V/63vZ2tWa2Kitr5r3ab85OEc0/7YEr3Ql00eWiV/7mLUAlDnAqt4OkCBq7UewnEQHK5r5fwlDH44XJMhoMBbyY3dnD8PhWImSaSrjQ079gbLLBlb5Ol2zBIQs2W8iITtayZrkX7CS2FrtEMS11fGsbI+oIurGmM4GeO75JzVDyIkk6Ja2QlSQSJg4G4fqI1bWe8wP0UwRzcxQyyFRp/n0t6c9U6p+/aIY0WwN9mUFZ1jSzDlX8zekYp+VwB4BYPsZao3H19MeKU0LZClzqgimc37PRYkXxwGKMsN4si8B1LS54rhXpZW2OVWBJCOms7Ha3cjUoXkvEhbOYGTmIFEdxvwADwjpJS/fTzMgOOY6vY58pyhORFHSatH+qoVulxkjDKKN0G5F0OwPowChfaFRsdh8EYLs/HySAWnKgO8C0/kMeVVhNGUeBvMnJiimczhUJY2mqKYzTPd2kQ/3MHjpDM6dfgpt2nuVLrpxF5vXnMCt774Lcb+Pa288hbi/gTJKMCdz2mpjRoK41RLlG8kP5nL5tIFkaHReIM6neO7R+zE9/yJOP/o4nj79FOZOhZnr4o4PfBBOf13srtJWC8H6BoJ2giSizZePqBPKNWst6cN3SLCSSNWsDEt4KdFE0Hoi5BVvB/sE9ufY2dnB86zuf/J5yfugekrHpq4bSGpzXjc8jaolC843CY5sXIsyJ7FE60TaT+nnkhgQa7KW2l9pf7MFFhcvjEiA8D343rQfIpEhBDSD4+neycwcL0Y6p0qS/ZuJUUpOcOy4biHV+bz21Eone33SiYrHxzlWyXtZTch8FwYh2u0+XHCs8btYkpHXxWUZnwAAIABJREFULwbEj+Xz4lhVIwyGpx2UzHFljlY7RK/XFqUK1y31Iqk5Qb4cCWInIJuPcsiEJMd7aYRUvzfbzENZeUjnFba3B3KcXOiQIGJ7pdlExioVtFx0idXgbC6WWO97z9346Id/Cu9+97ux1ltDErWkLZgrEvoRSioMmOUh95FMYiYL+4FkXIuS02ZiqP2dIcVIbnDM2+WjTpRqiyUqW0fss+ZOgf3pEN9/8nE8+NC38dW//gq2zl/Aem9D5tX3/8SH8I/+i3+E4511pI6HCwHwR/c/g8cyEiIdBE6EDs/NzhD3/fs/QXHuLDpiEwpUWYjEPYobT90Nv3MUuZtgnrGAhwA5A9szFNUePG+G2267DnfcQes2IE6AKKEiRQldfs/SzdE/6uOG2+ktqKeFwiEvMqfIdG+7vLRnrrFUaqyeTbEG+6TkkJhwdVnLk4BTkll/dY1AMF+Kc5jfkuWaYyHFK3wPD8UMOHcGmA0rZNMCnY6Pm28F+FW5xGKWmexB8gCh62A+As48CfzZ/3UOTzy0hZa/Aaea4Jln/xoozuPYRgsfeO9NuOfjd+DHP3gr9TlAmOGPPvtvcfqlZ5BsrqPd66LHzClm4nRIBPgyvJJ2IiQl/6bKjt+B12UWNEiuCRVog6GQxcUskzXvdJZhNJig11nDB977Qdx52x1oBS1EonJmG/soPUdyQkYFsD3O8ezWHp68sI/tDNgvHKRhC1mQYM41MvcJnif7ImtFKqORFlq5g6Dy0comWMu28cs/eTNu7wJhOocbjPDg9x/AVx/5FvxWjCP9I1hf25Dr09rmGpI1KjR9bCZtJFEEl1luJvTc5n7UazBV6F5EfizW2i87vF+nFcorfJsVAfIKG2r1tFULvHVaYEWAvHXO5eqbXKUtsCJArtIT9zY47AWYbJG+K6zY0SramgDR6lr9m79Nqwq9Tx+zqoEmQaIKEVWPSFUkiQ8GW3LTxF+SDTbLgZ7yhnSR2mN+pgTL1v8XfqFgderFX0psrszdCxC0AbTq3pykCsFGVmUqqaIGGqyyUkCdn1cR5OJns/KV1e7ikVXJxofVUwq8EGwhIE5QjnYOKvsXX18Gj/u036CPs/rQi+2WW6EK6etcKKlSsVaZNlUkTHQHqX7y9vspiC62BRoDDM+LlVSxoLKQQrp5r6v1FcQWOyWzMVWVA+8zwH4DCa7Ptw4QAk4KTKpVjv3lRpZVbrxdZCDM5ijs37MMBU2mme+YFtjfGwho9fxzZ6SKOfQTOBktqNRWRtQmhlgyYS1SDUkc1YITBJ0sACnWJuVU2l037EqU6KZdiRCr/FAih9YttWKAX5kKErEVk8rZXIBeUVSwspzgQUn/ePW7l42hAEgMSKU/Nas/1QxiASA1/3/AJcT+0aigFeCJ9h8GfBWiQ6QuSqY5lZAakuMhmTFqq0Olh92UUq1B+4Zur6vB5bQ8oxJEvgMEaCDRQTBWFRwKEkvQpXheq+2VrQBcJiAICCpIrSSbzSawz9PKYwWErV1CM+/jYnKjzvtYVnU01SKXIjOWFR6HkR+XmtaXyRDpJYIq6Lk5jACx852dR/m8mtjVOYNzmmQY2XnN5IEQLNdMEGaDpKJ8qomQmdj4bG/tyNjY3d3F9vYuhoOaBCFZEhIMNL1be3XDseZ1uH7xnPLzaV3V7x2B69Bex5PQ8izjXKbnXGx8GOgcuWi1IgFUnnnmNGbziYB1JE1aSV+0bzKLynWikOczjyAMtd8uSAbOsq4nIC1/OEfu7u5rSDrn9MZc3WozGF1BaQFsTUWwEiDMMdB8IEu60WKIIeeTcSqVx+K1Lign53uCqqmAqqPxrnjCs2JeJYU14cv+TkCI50/7hoLUWpWvSkE+zrmPBDfHG8cT8yM6Xfqph0K2UA0QhCGSVgvtDnN2uuh2aIfFUOv4IgLEKkAs0agZJjqP8ZbzlSgzygKj8VhIkKzMMZ2xKjmVUPJszqDwVObYIp+Jt0y4v414OIC3vQtnPMOZZ89gd28AN0xA87/C8cBkimR9E2Gvj96x44j6ffSOHtU8KVbjp1rhvnP2HLZfOov53nm0ij20kMLJc5w4eRKdY8cQXnMcef8Ist4GpnEbTtxCp9UWC592O0BMAqSlvvMRLWMqzRLi+OcYsutpXnf4/WkbJdZlQ6o+BkKEvPDCC3j8sR8ARYjJZG6qtY1VoLFPpLKEbbXIsMkgyo8jG8clKJ3ZEFTEUWWk17ZUiDaeR7avqDgOXS/pnTxuCWWWOYSFGiQTbB5HJGNhPMoxm2ai/hLQt5xif3AeeTkGHBonEQRW0sYS/FrcYckPHouum7RPhsjSTNRGtL9ynVhCvz12ZCEFSbpOME+nhrD3sLZ2FL6TSGaWFHnI9aTE5pE1lFVaEyCHEhaXIkHsRKRE/cU/ei1+OQJEVFOVAszzWYnRcC5WX1qwwOtxilk2RFZMZNwWlZKjVBQEYYwipXw4RTqboZW08I7b3oH3ved9uO2W23DtNSewTkIkjMSmkr8sEWGBjWU1pLBG6me4HrNzllGqCRmquWtWjUTyg2P/3LlzeOqpp3B+Zwv3f+87+P7pH2B7bxftXlvmOtH5ZpVYle0OJ/jkz34Cv/9bvyPz4zAHnkmB//t7z+CC30MW9EWhEtE28YWX8OBnP4dwOEaLvafwEVWchyNce+t7EHaZV9FGVrJMJtKsPCaTuRnS+RBxnOHUTX3cdPMmNo9AbKREOOYAswLw2xluuD1Ab9Msb3UpKn3WKlYPrKUvKfaxbeTI2tuSJJb0EIW1yUshIUziQJVQlayLqZ6xwu2AS90KeOkZYOtF5rEBjz0ywFe+9Ff4+Xs/ho//3R66aySX9bSlU4hS5OEHgK987nvYf5GFQx3pK9s7P8Ro/H302zN86L3vxE9+8FZ88pPvQoEJok6Cr337q/j8V/8Ea8c3EHfWxP5pc62HVky1EBYkCLPOZN0e6K1qfdnvOJbnojYTFfQ8RZGZ6/qU9nw8DyVY1EAFyC033Iyfev+P41h/E4kbcLUuc60oPXwfY3gYAthOgWe35zh9dgtnh1PMnQCVH8lzqTJ3qSzzPbE/jN0AYe7Cm+a4/cga7nlniJMJkFBV7o3x8A++hc9/7YvoXXsNWp0++nEH7aSN/noXYStAa70t16bY8YUACak8NASItXSs13G6zpR10yH1PDJnLfYmr8Ni5LW8xYoAeS2tt3rtqgWuyhZYESBX5WlbHfRbqQVWBMhb6WyuvkuzBRYWLI07mxX0zOqQrbDx5rUgor0lgGQBdbVTUuLE+qaLhZElWCR4sEF8mLwRLr6FADHKD1WAKEogmSCHnLLDtuTNp+nevELOajVCdlLUZq1eqLzQzAcqQ/SputlTMEyMKtSuQmDyCh7JC1GTEM1zUbBC0GyqXT5GgoMh4ETNqfAwIa+BmAAwzFzzO+rAXt10EcSRH1GDkIzRDa1Y1cvdBKe0ClXIG1bV28r6igC6VhNzoyIbm0X1vd5HIsSCjbZ9mufQni8JOV54sqsNFquq57NclCAEMgn2ZcYeK81ImhSiDEnnmosgipXKFRB4e2sbe9v7eP7p56Qyk+/Fikmxzild5BlBVypJtHLXqejVzmB42owQ9FT7DBW5NKx1GlXAUglMP/1GRX8Nclsiie1Z7/QXADvtUiRcne8vtNRCAaKb+xw5MqlQ9GM9RwywXpAvBsBdKJC05ywszLRTlcjp581uY4QMcq5oYUWLISE/VFkk2R4ebVZCyRKgpQFBYT6H59D651v7KsnvCJSYYIU9q9LldqHuUOsr/i0ZMvI8zfKQXyqWHA0EtdXo4v1v7NNsnyHAwf/X5IUSf/ZxtQ06JMPDWBVJr10E0xq7h4Yi6TDSojmONSPlNfy8UkLYKIeaY4MDlsAmf2xGRZMgJGipygYCoHMBT/h83jcajUQNQhKEgdwEdYeDEba2dgTknU1mQh7S399m5PD9OM5ZcWvJSGsR9qpbgHNZ6WJj/TgCr4N07oiCgxZQmnPhYDYfI4o9CbHmdCQ2P1mKZ555VsDITruPJOnI++QZK+p9USAlCUk3zt2pEM2qYCPxYRUg0nLaPyR8nYG5mVTL831tvyKp1+kk0tcJhNLWjcfBtub31xBoks1qF0Sgd39vIgRIFLal/aWK1iFgOENWjCX3g+Chgn96BPq7rNSy9zdJaH0Fn+n5AWhtxb/WN/pYW+sJoUIilcqryWSMTreL/lpf8j02N48I8JbELayv9dDrJfDFqpCKEbUi4ZiSedvM2fJZBOiFJCYBYm6rAoPxQNqKpEc+K1FOSwm9nqUp0iLDaDJCRa+n2QzOfCa3Rcbw9DnKLEc5zJCNpijSGXbPn8fOubOosrkQvDwOudbK9ZekPucCD6PxVCy8jp+8Dusnj8Jph3DbMVxWFAcRvLCFoN2DG7UQxS1EQYReSMIjgtvyRSmT0GqPJHwcgarE5WsP51KShlQeSm7OaCIEGccKc3UefPA7an0l/JQY8ZizqHMlf+0ZoxqR6ibJtPFaaCU9dNprksOihJzabWrOkp5/VaEY67HGfGQ/Resr9Hqln6MFEKTDxRIvY3/0MBmTrNL5kGHnZTXBdL4rvyRDOCerzaL2M0uEsNFFGVF7dJlvaEv1raUXiQ/NkVIewtomiiREiMxuewMoGf5OoimSqnJOy5tH1+B4VOKSJNK53V7jpVVFGaOk4OFEBtvOKhTrHC5ZH4mKk8oyVWjx//YaYYtneNFjAQHnOI5V2gqx4IHdgWHPaTrEdL6HyklRMStICgMWKy5Zj4VC4HJukdQuTEdTzKdz9Ht9XHv8Wpw4dgJHjxzB9dedxPFjxyT/KuY4o41YEMj6jqs4rmc4Vpl5luUp5qkqrbim2d3dwZkzz+P5M2dw4cIFURvJeXGBuJ3IWkzWY1yfMdybfU8DuiRjZDKa4p6P/DT+yT/+r9F2O0gj4IEd4DMPn8ZO+1rM/ASBU6Bdltj5/ml898++hP5oji5tkMoUOdc+wSY2r30HOpu3oCgTgJcdfqin2WxcA7kO11FDoJqi309w9FgPR491cOsdAQUjyL0ZgnaKU7f1EHfUXsqLmLk3F1s1yYJi3gUnbdOrRcRnu9wlrpXsvmoZxWuHqpClaGWhqlblLoXQ43GJOFYlapECk31gsAXMB8B0D3jkW8DXv/IIIhLw+RSdPi2+TmHjCAthCmydneL0D85j+2yBdrCOoASisMDO8Gmc334cUbCN9999Ej9+9w34jU//DObZDGHHxenzz+MP/+gPsXmyj7AVot/bRL/bR6cdI4rVAlTsn2TdRPWFruUXKneqPahaN7aXOS0uM1ooTkRtxOt6OlOiczZlwcNcLH/3t3ZwYvMavO/Ou3HX7XehHXVkHuI1apYBpRfJeaDr1SwHtgcpxmmJc4OJECLMEBmUpShHOIf46RybQYT3nboJH7g5RGtG7nWOqF3gocfuxzcfug9+EqC/eRTtVhcb/Q2Zx+NWgLgTImhRgReJIpE5gJ1WR8g/u/6zBQ+6Jnt5/vJVrzneiBeuCJA3olVX77lqgTd1C6wIkDf16Vkd3NuhBVYEyNvhLL89v2Oz8rkJUijaUAMEQmIYtchBAF2tO+ym1wLqBPMIONiMBfv4QkViAEcSIhYAEjuKhhpF9voN+qNJzFyOADFoiQZqc/NoUR5HavIl9Jr7S4JOkvVgN4L8fHmMG3FudHOBHwiRi7qA4CSBC7kluKv3U91hyQkhM0g+0P6XuRZ8T08/j6+xod6N4nStAmZ7CwnC/+vZ4Hsq50L6wxGA1LfV0zxFDbsh/p87TwF3jI1MYEJQbXXzMoHVrHZvEiCshhNSRDJcqAJhVTVJkUxAAwIItJKS+zISJLxfPdr5Ov5NpUiR5gL20gbo3LkL2N3ex2xKYoOWOokoZljFnc7UzkbzEUx1rOSm+GpXdsDaSgkRtoXNeFgmQRZKGiGetLeIYkQcPTTYnASIEFYWXBIkoBC2TBQabol5NcXGkTU5z8xyELDVANQ8phpEsgidIUEM6+Z4ar2lmRw895q1oGBPKaGrYRwK2UGlBwkQS2KIwiOsSY0FCUJCxFgN8ViUICGx0SRE1GJB1CQm18Nugrkx5uvYhjbE3JIf9taCWWqtpu2sINpBSyv7en77hfWVIT9sm1ubp2bV/+WIDzsXveYKxFdJgMicJGo22/eU2LUEiFXAaWaOgrnyOyPQpgQIq9pZhU9lFEFdAr3DwRD7e0MM9pQYISgo7SOyLwUVxXLHKO2sXdCruzqZPu5G6HaOwJdcBPYRgpCsVidpybDgHBubXSEeaBOkAFclFfgEklutrijaJH/B99HtdqVf5sUcfkDQl+oYJboltFyIRbXIIsGiYCs/MxSyczbLFsHSthqV6pOEuRERO4/M0KqUMsoIsQsRMpyAdIDhgJZJBPK1opzHnuUTzLN9zNOBVOC7no4zBfv8Og3YAOjapgTCGzaLDbJUzgbHlwHMqCRgVT3zI/zQFVUGx13SSnDkKImPtgTu9vtr6Ha6+MpX/hL3/sLfFSKE9lg2t0nsoCTFuAah+T1Z9c/rFedX27/SnPNriWxeIZ8VKOf8f4Y55+Mix5jKEGZupbQoTFFwfs5mmOUTyt9QjTK4WYEWxzEJkskYQZnDKzJ4LBAwChbVqnGQ+yjF1iaE1+lgm0RwK4bTSeCw2t4NBWSPohgRbZqCEInnoRupCs0RUsxHHESinKl4/g0BYhWf7FscJ2IfJ2NljNGQxMdYSJCd7V089NDDanE255pA52hbkKAEiMkuIRwt1lexEAC0XWT+Sb+3bq6DNelhyY8FCW6ukZYEqCvdFRm0BLnHHCJX7bJ4XkQVSUKqYICyURVJ3UOONB9gMt1BVoyENOF4sYUdTQLEZhsdToDUqxsdTwq263zaJPAIPIfod47CBfNC1IJTlA1ehW4vQdzyxbpLXmuURkoE1TaCOg6aE2VNBlqrsObakHOTbStrUWiVwTrW9XzRBXM0yTCZ0v60VIWhEEgzpJJhsq8qGflVpaShpyRpzYRxWcmnmSeVLJQz5HDdoFki8nkme04UXGbtGHqq7JQ1mclg4XWY1xWxtjNqS66dWIDA8d68NumqS3+kUIEkq9hZam/k8pW2RfNJit/81K/j93/ttwX43ouAr5we4y+fHWHW28SsnCNwHKwjxpkHHsGjn/kLHCNJKMoiIK0CjOcBjh5/B07d+C5UqRaJ5Mwgc0PNWJOMNLVg5XfJ8hHyahf3fPK9uPF2BrVTAjUFohne/d5rhAQZpZn0AbaPEsXm/7T3k3wtnfu0PQ+5ytSXJV1rFarw5vmXtYdRCJS023KBp05vU/4g43GyX8LPEuydA54/PcSjD76IvbMhQmddM0OEhMgwme/BC2jrNkXgdhF5fQROF2U2R7eVYW//aTz74sPww23c+c41fOyjd+Lv/+LPIPBzBImLC8Pz+MN/96/h93201wMk7Rj99jr63R463ZZk9wgBImskQ4CY47bZPFTbsBhMrF6pXmehT06imRlMVH7w2p7J9XrG+Zfr3zQTW0ISzYOdAYpZjptP3oz33vVe3HLDLVjrbiClQlqIT1V5kShi0lJaeZh7wMQH9jLg3KjEaDRELwpwcr2FIz4QZBX8fIL1zQRf+NoX8ND3v4P+kT5a7TY6rZ5kqVBlF3DupfJOyA8lQPyQlouhKKSaBIhVHl5S+dGcCl7RJuvVrUyu+FUrAuSKm2z1glULXO0tsCJArvYzuDr+q74FVgTIVX8KV1/glbTA0oJXwSPZ+i0yOcS7uAFG2/9fRHCYysYiy0wug6miFoLD+GAbsoOYkyo+WFamyg+t2gRyEgZmZyabTrPzvoQpw4FvKfu5hWWSUVYIwaGqAHkvWkZwM2ePwRTekQAhyCKidh4XPWHoNS3WLgTTDPkhSZS6V2fltAb1MkjWWFVJiLYBH3g4rMIkwWJIDoU2DAFjFATEO+hdzT2aGDUZEFAA6wXhQShBATrN5RaEWggRkxSsVllSOVhXb9qg8OXz1gxCJ4HB6jdWuJVUaRQFCMTxPoJzKX9pg1XkUsEr56nQanYhQrLcEA0OJqPJImidDc/HaCHASngCwVvnt8Q6ge0a0MNcupxWe6eTDKETS1aCkCnGxsyCR1JBSzsdC1GY11pAS+zFTAgs21gr7ZWwouLDgj4MEWWVZEnFBzfVsSM+9l7AClcCr6zyVdKFt0LuGM9+gpnSzeQc1bZksrl3K6lQJAHCAGRuwmPmd7RbaLUSqZRmUDBJCpuVQECGhEYYMGuABAZAEssqN/hYU8lhA8qbmR6L5xp7I2Ic1sZqcdsgQERdZIgzS4BYskL9qQ3hZMgPS3RIt5dK6jpjRrNLDFhp8y0IsJgxLLdNoOWVDORXMne93HNeCQli55WGEsQMLHN+a2WbtcKyKg0NQFcVFIFdm2cwmU6F+KDig57itMji3yQ/eB/7P/NDJHxViNI6o8dAsK/xm5PgC5FEfYQBg8sjCaTlWON5ZfUxFROdboi1DVqxMAxc53yqDk7/8FkcP3ZyYZVFgJ8kgOKNagWYF8xxMBZ1VH8IIUGPe5MB4pu5XCZdgou+gMaTMS1FZlKlLaqHMkXMytZ+26g/CIryM/Tkcc7VyAd643sYDqYYDafyeh4PLa/SbIx5NkBRTgBH8wWotlJZnVp3CXhOVYgoQzjpcx6wILOS/sbbx1z5HFEwEPLkmKXtFUnLpBUhTWeiDmEQeqfbEXXHNceukTn461+/D9+472v4t//mf5PvoPZGvlSnc86w2R9WQSVUjZAgGqKt84uDItPgZ7UgpKpDVXisUOYcOeP9VOoRtMsylJK1RassVihzXqOaR0l8lwQSVTQETyVUXP2dhJSVrAS1UbSEp8NKcT+EG8bwo0iCp0liURXjs8o+cNEOOVc58GPaoPmImRnE1zBzRtSHNfAuygmxWCxknJAgJOlBAoTZHxwTJEQefugR/f94ptcDyWDSfqAEAM+dJUB47kiKhchT7e833nCzWJFpBoE5z+ZsNs/twcGlI65WRKgqlP1OiRDms6gdDsO85Rokc2OJnFX8BZUFY/0tJqIU4Hm3BLst/NC5srZpbBZ11MdjJ0XbF22pdpMEMu1SBeh1jiD0+qgKrkv0uuZy7AQO1jbbch1S8qNez+marlZWHtYWtVrq4mnIkto6X9jjs3O/yRSb5pjSwZLrJVlLUjnFcT/AfD4UwoiqBrEWNaTkwu1UQHlPSB3af5F8KKhGdmmzxPNBe04SsEr4UH0q7crzBVV2cm0XiohCz2th8mPEetR8f71ok/jQ8ymaX7suZSB35UtxjCskUqmh3VyfcUox6zVRIFUe3MzDf//f/HP82LvfKzZIwwj448dn+PbZPeS9DlIqg+cVNp0YL37ze7j/T7+IIwyo9h1MwSyIAO7ch4cObrr5xxBEGyhKWgO2KCWQMV9VqWZyOKFYehYY4pqTAX7u3mOMi0PpzzDN9tBdi3HbHWvwW5qzwfWZzqNKBNH6VQsyLNlXn+MmEUJbWGldsVXT6zine7WT1emSpyUKgOEAeObpbWRzF2UWICg62H0O+Nf/y9fRiTYROl3E7hqm40zmQM2wiZCXGfJipgpWErBklcoCnjvF1tbjGOw/h7Ia4c47j+Dee+/AJz7xQbQiFzPOgV6Of/P//O8YFiN0NlvobxL4d3Di6Anpl+ubawvlnRaE0K5Wr38LYovEJte6xqpXCZAMWcG5dS7rXSU9lZAVIsTMv4PxUObOyWwmuTXlNMdsMEHLCXD8yAncets7cc2xEzhy5BqEfgyncOHkXO/zHDJ30FyeKIy2rnJU20gD58jcEf70i5/BIB0j6VIl6aHX6yMJE6z1WTxDRZ6LqOUjboWIowBxGCImWc3+RPtGowCx+WxCaloCdHlttPz3m4UEWREgr3EtuHr5qgWuvhZYESBX3zlbHfFbrAVWBMhb7ISuvs4ra4F6h7AABywBwjdYkBFWzWGsqyzBoaoRrQzW12nYuRIcBouywIQEUBq2wnh8kyhIeVeTAFnU8x+yKZeDqvFV2drJAl7truQjpaLNWFvxvU0wuq1otHYHQi5UBY1bBHQprY+RgHyqIBBQnSC8sa4SoIG/9Ks3xAYBP3muhO9qxDYVHupNbRQchoChikSfYcvxdONpAehmBb20iWz4a8JDwGWr/rDKEW6mzHm0oIW1M+PH2KpcC+hbWwMB0xhaL7kHJD5MZVxhLLFYKVcWIMirwfVUiqjyg3YTtDhhRZ2tDJVQaaMq4fMYpM7zTRCU/6cP/P7eHsZSDcxq+amoQ1pBX6ofFyoj7o1JoElfc+Rz1MtAz7P2yxoqW6gPeP5t/1o8l8AHAU7ACRx4tIoOCsDjLyvzK/TaHfR7PQG/dnf3pEKQ79lUf1jyj81PQEatbrTicG2jLxXkBEfVekHzBLQSj/ZWrtxPGwNra2Utq1hdyUp7blxtgCWraPke+rdReXha2agbXWNjRZWHJUAMwdEkQSyJoQCsWsI0iZCaAKlBTAtmNvuhHYULgqNBgCxGokW1XgkR8cpmpjfmWQ0S1M5vluBRRz619rO/AqqZqmNL/JEEnE5o6zPBdDbH/nAgAC+BXuZ/7O3sY7A/kIp3WkEN90fyfFaY2j6ssUAEMdWy5tX+cO4J3A667U0hPuiT4jgMj7YgYire6+sbbanCJsCoxKiD/f0hxqMZ4qitlaTMc4gCDQemf7+ERzc8woXkMlXbDI82Ieis8FXARe3xeEx8Ke3BqIixwCwzSMgl0wpL8kDM57CSXSu62a9DAf6oFKN6hnMHQTMez3iyJwRIWdEzJBVlCsOiZeKVXCbaWDUJEJMLIpkExixfpg2rGNBWJ8HMuU+t5BSAZhbPsWNHJV+Ciq1+v4uNzXX0el0J1f3Mn3wGL730Ev7pP/0neN/77xZ7OgJ+SRzrOJfxqsCUTvU1IFsyx4R9jPMqQrVVAAAgAElEQVQbg7ZTQy7nMwHjCvnNRFlHZUjKebkg0arEQlWQBMlQzjNkZYGMwbwkO0hKMzCaIbvMPiIZwSD6IMAsnckcSCWaqm6YGWPmESo+vFACp6kKcbxA5jOqYGiHE5H8CD24sWaqROxzzMMiMeV6qlYUqykSMUqOc6ywz5MAYT/jWCDhwTFy9qVzeOih78q5oi0WLdUsEakZUATtVQEiPxJSHqLIffhOjCTu4vjxa6V9OZ+KymlBavK71YHkdowvrhcy7jS7RuZS1xVlDa8xtG6jAkn6sAlVZ75F5VCNM8I8HYoCiXZw7EPkfmVOpTrUD5SckryX+pwfTn7Y0W7IDxtgLiSQWeDYNYKEo/toxWtoxZvwEJtMHF3f0P6tu5ZoTlQQiLqoaQPGMXxphVk9WVvixB7vARtPM0fZfBN+R45LXr9pccnsIb0OsJp+jNFkBwVtIT3NZ1NXUR1zSm4ZkkssS7nO4nVMCRBmuDAnhF1CCwx0Tia4T0Cf848rWWwMBudis0BoLExt8YzcCiFiqTANTWsWkYj6h/Mv+xbzGJjPwiwTjk3aepn1G9d9DqhmdeGJB5WLdtDF//w//k+4ptvDqAyx13HxuYf38fj+ALO4K/kPfu5hvQjx5H3fxve+/FWshSRxZkh4zU45ZcWYZCF6/etw/Q13wHVacKoEVFmQ+OH3rIpI17NM9gn38JGfO4XjNwBeXKBy53qu/Snuev9RhC2AXVeEOS7XaewbSrgePP+NC7QKm6Stxe1MFAwkJWhV6sg0yfkp9ID5VP//7NNjzCZ8LJGFNr/LF//dBM//7RBu6SOgOonZKUJaiXRGSEIqLNgDSNqR4IljB9tbZ7Cz+wyq8hzKYhfvuvMUPvrRO/HpT/84imoiuUVeHOD//dy/x+kzp7FxYh2tHtssRrfbEuXDxsaGKHy49uKvXf/I2sksiuWKINa8JoS9ofIUq7SSRIiSH/zNU6pEVIXH68I0naGoSESrLVY2m6NKC5S0y5rMMZ0xp8rBfJ5jvbuJd95yB649egKbnTUc29xELPOkqv/Yx70okDn9uRdekO/12DPfQ3u9LQR7nHAs8xoSirWV3Hbb8EhCt2jVGCCmItEP0fL0OkOrXm4AbIZbU8FrBlu9vFicfst6mDveDCTIigB5tcvA1etWLXDVtsCKALlqT93qwN8qLbAiQN4qZ3L1Pa6oBQTvqVe/toBweeOuAEOtDKkr8DXouX5cSQ953OBM+lwTbiofp15Ual1lQsqbx7C0Jr+ogKlJgBDQEDNvblPV2koxrgo+q/okiJSQEwkJBsWqbzI3huQd+DjDy/kqta8yxISEWSsY4RIMMdZVqgJRwEdrVjVU1xIgQpgICWJyKQzwJUQGYThWHBo1CBUp/JDUp11Xw67CVOHpp+vGZlEda3JClGhREJUbVyFVTMBvTUYZBcwi30DtZuTUyCaQFXHccasfPZUfBBoItolChPkfZSEgr2aBaBWdBYe1wphKEgKrJFG0QlmeawgQUXSUpfgqW3s1zYihV3UulXY7FwZiO0BAmb8kV/g6saYQ8MXs1C/q2OaE8YTqGTRkUk0I8SSTbGBlqGTBuJr3EbdjsVEg+cAqZ1HzGMWEVjHX35NV8TwH3IwS3LTApjS9VE0SMNMKcLsBV3BOn8tzLASHee0ikFyer7ke3LTakHK7kdX3q9+zucGVHA8hRPR1/LEKD1sNeFDhYQD3hp2aBUZs/7JVoTX5cfFMsrAO4eCxL5CJ4RDm481Ihlxmo69jo87KsfOgWMQZ5ZNVg1DZwQDrnd09IQkJCNIKa+vCrihACO4KCDxhTshIrLEItgq5ajN/HA2NvtKfxXmoAiThEXRam6KeICmhY0aBJ7XJidFqsxqX4C0zNhgCXooVkQVrmaVAUoJEKBUfNpeEx0ty5KBNT12tzi7A6YlKQs4P/FyOI45HVcmMF9cN+x3ZZ8VKSsaVIz7xaqNIpQED3B0hTjgPKPjJDKoMo/Ee5ulYQ4M95luoRRcBUyVAmLLL8UbgLTMB1ZxESQwZZFDYc6sYMNcKE9zNSlqZc6tSxvrm0Q1sbm5gY2NdskA4l7z40gt48sm/xXQ2xa986pfx8z//CQHEe/0O2i2dJwiWyjxhQHTblrLGNEA95yMhpqmiydWmMS3nyAolqcSrPtN5lGCcZG+lJKxVrce/qQiZlyVSpxAwuCJxy0p1Xn8zJZ9JsvghcxIyUamxRID/F5KGQeEkfqj2YDAvLcz8AK6QHz4iT8lWEvkEnWmLxQwRsdfjfMa5xygk2JJiHSUqKWN9xfHBjJzBCLs7+/L/7e1dfO+Rx3D+/Jb8reo+VToQDNd5XAsMNAOEVnFEwQN4aCGOupJVo3ZjJI9twLjJHbPGRUIIK8nBscs+r/M7MzlUMaMEPo95qo87zE1QZYFalRG0nYt9D0m3oqQSkgoF7cn2OksyiHZh8/nMZNkoed7cUxwc382JUUkMWbMsCJAmWeDBqUhQtZFEG0jCnioFcrWPo/UVrdraBISTWKZkAVpFsWULKxbLh/owTAGBKEkMSWdJJP1udZFBGIQLhSfbUq0AOSZpiaRFIlQqjCYDTGYjqWqvPFXNiPtS48vLZcMUrehtBV8RaqVFTNPIJd8oPoQE4HpF1KGVqDjstVAUuWp42vyURcYbj06+l7HQUpKkseQtIWHXHrPGTMZRwflAbIzUsrTAHAH7ecpjpF7Yw6lrb8C//Gf/LTbXj2EGH7se8IUf7OPh83uYJOsYpRXafox24eKJr34DT953P445IbwZx6GnR+sTCAfKzMfRzRtxdPMmxFFf+ntZMFcmQp47SNotDCYv4MQp4OOfuAERyY5qDt+PULgZ1o5XuO4UiUuAtSK+FcJp/Qyo8KjPwsUECAtb2AUYLs95ReYCLikKICW/TJuzAbBzYY7B7hytqKfcZA788FHgs3/0KLrBCUReKMSs73KdqLloJMFKZybHwcIBqkCybA/b288D4Ly/DxR7eNddJ/CzH7sb997702glLpygwqQY4XNf/jM8eeYpbBzbQLsXodWO0O920W4n2FjvIYp8JQwkdymsCRBTLML+pbk4Zn4wBVyiUqP6gwU+RSZrw3JeoJiXqshjJpOooblGnWA+m4pvK69Tk9lU5lU2wWQ6l/E4n6YyjzuFg3SilrGynqNaoxVhMqNycSbzZkgFnRS4UNnhIeh6YuHV8mN0210EMZV1LlrdthDwJFBEOZNEsobkurLt+ujCk2tMHqja3K7/7PrNzlELi9GLyA+ZdcxkdqUrkDfg+SsC5A1o1NVbrlrgzd0CKwLkzX1+Vkf3NmiBFQHyNjjJq694iRYwW9RFQPhBlNCCbZajqG817cCSGQJWGJer5iZTqnsVMhBwyQZWi/2WkBAHkVKxLmhuZ43Swd5lN9FWCSLQt7G9shYXJDZINugbqSVWZoIubfg4y9742Z6xR9HNun4f3aUbSwHaCIh0Xauhbb6H3T5okKqSKUpIGDLDgMR1cbwxaDIkiLWuJ8DEX0tqiGrkgFmzAerM+8pnNfexxprJgpnLFlh2bqsBDrV5EsWGoKZKgAjYJooOrUi2fysQyf0fK5JVJcL/W+XPaDpeBK9adUltsaXVogpEKaAnVfWmmpnHTBJEFCaGRBGwj/YwAhBCcjmaj1uLFQGOS2A6SQXAEjsSH/B5KwoMtSHh5phV0EEYyuaS1i6saBZlCNU8ZSEVi/xc/hDMInDCH26qCfbIptIqOhYAjFF4iGJDQZnFr7GxsnZmao/DjazmhFifZh5js3LRZnBYFYhVeNj3VYWGkh3Nz7Ob3uVNMO/XjA+CIQezPbSPCYujVN7CwkpH2oEueNjMYZNVDyM/ms9/MxIhjeOzpK8MXaMCsYofS4DYynZLjkm2wXgq/uG7+3uYStDzVIiO3e09DPaMLdbeUPooQWAqQ0iIEJiW80JA1vjaX8ml6cDcUEXotU4i9LuLY5f5jpXfrPgPfXR7LSEpOL+R4CCpRmKDVl0cQ1Q1EIChikHAd4YCyfmvFR2cJVXxUZOqVomkAeYKMtHjnb8kU20lPt+HCjBRFzieAM88hk6HABYVJxasJXkQGNB8IAAvc0MYmj5PR0KA5PkcjktyR/s0yRpF/HmsLb1dECBM1+YJ1fBsRa45ifJ6VFfA8tphc374PfgdY1ph+R66vS7Gk6E8nyAWrwlUsvzqr34KH/rwT4pqpNtXD3oBqQhs+QFiViPzWkGA1xCUet60KlvssCRlWPMF2IYMPKdVHwFsEs9CggjhUaISq0Jj40IAn8QHLQlJLudzOX4+TuKf1zRa6dhrIavY+dXZZvL+eaYKtoB5LewnqoigNY3MTwGJKA+hKOdcycKiVVYU0J6F1cwMQ1YChLiwXgf0ekG7RBt8Ph7VBMjeLtUfE1w4v437739AAEY+rkooA/4v5YAoCUIChDaIPnrtoxKAzqwZWgzGidou2WKMOvdCr5+W0FahAAFN2t7orSpYteqdaK5aSKoShddCscXJxsjKKbJiDC+gsqOUSnC1SlSlk83saiUtTKZjM740eFyvu7TSsoShWTEs5kt+cc2JkkdqbyhD/mhIuosQDmLE4ZoQILQA0+PXLCsSWq1OS0Bh9kEbBi/kgGUbDqyo7HHorf0+9tphZn+zllNlT31ulfhg28p1PCfpQyXcUGzd2M+EkOR11TNkzNL8r9lcGnguYePI6/QTMyzF9rOyx2YKSuwyVUaPruusVR/HjJ5zm3lhzpFZk9rvVM+z9UGRhKRRlE/lhawVJY5cjoz/OP+wyD5gxlsFTDn2phk++M734F/8d/8c7bCNQeFhJwL+4rFdPHxhhLy3iUnpIHAChOM5nv2b7+AHf/5VHJfk8hKe7yAT5RK7IBVzAVyng07nKNb616DV2oDnMWw7RFH5yKsJ5sVL+MmP3IY7725rbRHXaU6OZCPF9be00F/XS7lQY7JIVHUHubJFosmBvlhPg/baJ0U6fI8U2NsqsX1+gDJ1UWQuypSKmbZYyTL259nTwJ/98ffgTPsI0ZZCkqqY4vy5pzAe70gfpuUh1UDskyykITHteewzI3heCqca4Z23XoNf/ZV7cM/PUknH9SXzUlJ89kv/H5584Ukcvf4E4m6MtfW2WFttrm0giWK0W7TC8tAWa0K1HdT1klqIcu1lldUch6IwtgS0VT2XBVLJZCpRpSQ/9FeKeQxJks14zc5RiUVhiul8Loq7eVUZUo4kVoF8mopqT7Y1omynnVqFrCq0QIZrRPJeEiZPFV0oc23UDoVUTtwIrbiFqE07Ql8tWl2gw7BzqkisTaHnIXE90PCS81YZMK+wJkCaawmZh2SCtfcuV4CsCJArWXutnrtqgVULvL4tsCJAXt/2XL3bqgWuuAVWBMgVN9nqBVd7CyypoC/5dS4nj5bqXd1MyQZDKl1N1IeAAJaJOKgEkep8S4DIpqGGpZYxVYu1arVo7UitdlMGcDD3a+i7/sEaSbtZ1gxizQORt7GfJ+VvlsTQitRmMKat4LVeynIrRIj+6FbZVhObzbp9nAoB1Ynod12AzPXrF5b0di/SuNWNqX7Sog3sZmYhjDDV+IZ8sefCgpUKTlqgSN5pQSjYAHsBiAiySTAzyQhuCutKeJWNEPCgxUmKjP7zxvIjr+hzbDJFRN1h/ex1w8jNG29VVWHIDWMtRDsZ+jALMWayY/gcVgaL8oPZIxm39NYiyyiRGgAWQVvZ45mKRyUJNBGEt9xsiqWV2EDx3Ck4I7+0tGLVs6lal/Mp/tu2YriukLV9SmytjPWU2A3QDm1hWdUgQbgR99S/3D6uqg4lL6zCQ4A6Q2hYWxb9DA1ttcHKcmu/pwk3V9BKQ12XfwW/McdaqzvqLA+DHqkkyvwcwru9ulnusDnjTUqEiCBt6diaBIgAfQZAtQTIwuInnYMe4QR+x+OJECD7uxqAvrs7EDKElfysdqcV1nB/KISaVF6rhGgxvl9pQx8kQGJsdG9BVYRCeBD+Ys0ybVQ4rbXaiXiw24ppa9HDMTUYDKR/ra315Lms4qYFDUlB9k2OH1qpeG4kqgy1vyMwzByRXD6P44Q11ALU07pGQoSZFTTDbE411xztdke8/n0vFvBaRGclAaFIMzMSk1ciYfQwwdkjFkgbG52J2F/N5iOUZbYYN6JgI9ET8OJBHxda8VgFCG2KZmaibxIgbHpjjaWz6iI3gUoXWrXEcSLjUcEjFmpTaZLK90uSEL/0H/8i3vOed0tOgdqTOALEkchMSLDS/kqIEFVvqb+MzZCyEddKgMi1igSHAHIE2IGMNmwCrpFk1jwPEiBCPJP8MGo2JUdIAlfyeZLVRAsm2jrRJsso1HIztzLomySHU5Ak4VkzVlBhKJaNBNtIHpMII0Ar+ReOCyoAZP4S8pZzjRLLVmHBc80Tx+Oj5RWPQ9Q/hgDZ2dkTkvuFF85ie2sX99//bSEbmP/BH5OgVat07PWdRJZcl2npFmBz7dpFvg3bnsomFS80Mk1MFkRz/NKeTi0h1VpRdZtWhaWEGOdw9qV5OhVFSJoz2IJAPm1rciHWuZLQaxPJJFrNKQHC13Y6bYzHI9BSR0gIUUJxzHAc2vnVeGIu0EglxGoCxDxPCBGuKbhWYQA8yakEvttFGLQR+onahjFUXBQ9BbzAk3FOQpHnT3Oa9HpH8PmgDmMx20v7khDiuSQpaY9V1gBmPcBzKusBc7231xvJS5ntYZZdEBLTAV/Pay3Hi6pQNMuDNmJ2DSgQu2YF0d5LviWvj7xesw+xGILtbaw/uV4TIpHrAyWobbB3TSxp2Ln0JV4gpc10Tcpxkc7nJlfNrr+UxFVlcAWEgWatmTWWWJlyXjbKXiEfixRJN8BkPoYTcKINMN7P8HMf+Tj+2X/5B4iDNkYzH/PEwTdfAL70xLMYdNYw90IkToB4nOKZ+x7A4391H47Qam6eC4kgq0c3UEWIFFkEyAsWY/hIkjV0O0dxZPMGZJyHQ/aVET7y03fi1M1sY8BPgHG5i/a6jxPXddHfBCSiieff119yobboqL7OWxmTuIhpIRLXQiStUmC4W+HC2SEGO1NEXgcBM0pyMs4S84Invw/cf9+TmO47iJy+5NBV5R729p7F9tbTiGNV2okCGJ7kyVEJwXYsS4573k7x4Z+4E5/6xQ/hQz9+SpRDJVJJ/vmTL/wxnt/+IVobLXSOrCNqhaIAWev30Gv1EfkJWlEbrSSGF1SI4sAQINqHuaarL+p6vkmSyZ7AnHvJfeOXL6i40fVu0/6Scz77I9e8vJ3NVZlMhc48JaGj1nucI8ajAZyikCwaydBj/wsCyQPk+InDWLKTyNVTlSLX48AXNRAz48IwEgtCXkOCiBaqpWSuxIGHhMQHiwfCFpwggkPyxHMQuaXYD9rqBhm7zXVMQ1GxIkDieh9lrhG22OGVrrtWz1u1wKoFXv8WWBEgr3+brt5x1QJX1AIrAuSKmmv15Ku5BS5RBHSpr7TI1TzkCRbOsUoL4+6s3sXGGacG7OwHN72gIbYeuuE0eNUlDsSu7ZtkiGyghQBRKyx5DsFxsawiHFj7vYt2w3ogmFBY+dOoOmzgo26AFzCJgD415WLtrRRSqNUYtnRRv4cUJJsD5vcTdYjdhZhwdB6fhLM3LekXX7JRo7wMHCtuUv/YAtPl89rcAB3IPjCBoSbrgGCnKj60MrbO9DC2AQYApl0KN4O0ShCgQhQkpYTwEphTWy0N91UrLP2/BaPEx9sEiy/UHlWBNGNQsz6mwIvNFdEW5t9SyL2wYNPqx4W1GkPsNVyhoWIwdiqVgzhKzMnSilH1F6daxLIJCuppZatmcSjozap1X0I17WfZKlNVaKiSg9WBUt1nFCCquiDBQR9qE2jeUIdYosJWK7La1So6rGrlUALEVPnZylcLWDU955skiCI6dXi7wVgWRIklQGrrlUOsUl6Pee5yBOqPmhg5jAg2NnGWvKpVR9pPhQCZEuSfYzQZiQUWgdb93QEI+I4GE+zvkQzR3AOG6E5GU+zv7mM0IpBPYrTh+S9j+vINYb35F/NRGeNI/2YJh/YJWrscO7mA9cRDCMzSAokVshyT7DM6pgps72yh3+8hjkNRfaj3vNqhaIW3EhW0BioYtJ3mmM1Z4c9MIBIgJErUXkrGNaErh7kcVIEwsJwV/jqWW0kHARUEboQobAt4bHlzztIEjdmmizHsFAhCgrMTyRSg9RXRNyFZDHhNzJNWTnmphJJaYBEEIspEP5LUKECaFlh8qlWAGNJalCSqYtGQZbWrU+UXLWU41h1cc2wTP3/vJ3H8+FHxYmfbtTuJWEslCcErBogr4RpS7SUWWLT4UYLS2icqEW+UNDYvi8B6rjlLmYDa/M1lrvX5XBIknGupDOHjAsQXkvnBLBCSE1QhkbTwQx8ZlR6mAECyRnidIZnhBfCJimYlXF6gSfSSABGrQJJdgM95hvksPH5AvPZ1ftPMEHOJFSCO34sAMz+AFdMHCBAqpCZzsVqjBdZoNMXjj/0AT59+RvzyqYaSOWzR9wmKN22wdP5n/oeLCGu9Y5KXEgaxkPCdboJuty3rDKuck4p9GZ9zQ7ozpHtqSG1zHsx1eKGiQCpZMlQuUWEk+R4e24MtrcSeFBEIcMprjCqVZExkqVixdXsdjEZDGWOsUrfZGwcIkEbQu64ubDi9LXAw49+QBXJNEzVPicBvwXUSUX8ws4eAqQkUEoBZLO9om9Mi4UnCiuS5BmLzWn3pHypeLImu55bPVxszWl/qNZw/qrrimMyE5OJz4M4xzbbg+SU8l0oVnk8lTzmnUC1FFZcQs7L4sj6jGmyvSgvVJ+jKSglU65/K9ufY0wIOW5yg12u7VuGY57VasWAWL6jyhrccj0qG1OUrVhUg/ViUwbpWlBWayWrjrZSuVI5apLoVSo+WSXMZl44TIkrWsXt+B7/+S7+Ef/gb/xn8LEDhJrjgAN85D3zxyWcwYiZI6aEfdxCP5nj6Ww/hh/d9C9EsR0JSuCLZyJDwHFk5l7HtepFkIeW0Yko99Hsncf3JdyDNXZlr4A7xsXvuxvU3Kh9RBDlyZyTAeRC5SLohknYgOWdh7GFtYyHyPLhmtH+Z9S7HfjYHdreBrbP7mI0chE4HXsXAc80CefE54LsPvoRnfrgNt+zBLQPS36iKEfb2n8XW1lOII9oPkiifwuV847fl3JFUDEPmiQwQhiU+9Su/gF/6ex/F9Sd4Xmktl2M4HeAvvvwlPH/+OWxc24WbOIjaLawfXZfvtr7WRxK0EIcttELaDiZwvKJBgCipy34g2XnWqk5UdxzLOtbsWpVrc19ydnT+kvmVVldGKacFQvrYnJZYzP6gbWFJVSOvGxnG0wE8LvC5niZZUuYg6VzYPECSuFQDUcvF0HKpTCGhFUi+lKz9eB0F7c4SsVv0vQq9ViR5T1TqeewTYQtuEArhwTEReJyvjQWvIYEvSYDIhfUSs8Dl1mevxxrwlbzHygLrlbTS6jmrFnhLtcCKAHlLnc7Vl7kaW2BFgFyNZ211zG/6FjC2Mhcfp9n0yw7l8sDfy31PATIaFIW8pXmBzSdZrP+tf9fi8YN2U7XCpD4mu5G6krZufiXjfHLw5UuVWlfy3lf83EM2OFZVwvdSUkJBOVsdpwCd3qcWWKzwsxVyCopoSDnDjo1FliFUlokP+3ohQhoh0/o3BFBRsFV98VmNJ5V2BiRUoEq/RG13Ut8nGSgWO2oobOyObwFsGuuo2n5KCRCp0ja2YwsbqIYlVK2wYEW6goC13YZWTVtbKmsjIhtwo8qQinJjz2Eft4Ad7yfhwp+D76v2WvwhyCv917yfPs/22/r1zX6xIB1NRsnL95nXNv6uuD++mV9wyFhZ9Evpn1rpzj4rgah5LhZtBFlH44mQHQx9phKEtj8723sY7o8xHc+wdX4bk9FE7H+qguCFhs9LFpI9BcaOTJuoPhg9n6681vdoJeULCLPWOwKvakuVvLXcIXitACzDz/tSEU7HcoImBHYsmbi1tYUjRze12lzsclRFZMedDjkGRfuYzVKx+KJCQvqysaCSsPRKASNWv1NBIkHGYu/CecUGUmvlN5UgQRAj8OnZHkn4NgFeVRPwOVJnb96DFbcMmR2Z3I6mktAOeDGVMj3Kgue27fR+gtYErBUYNfkK5rsSfec5FHDMVO1z7NLqiIBvq5MIiHv7O27D+z/wPlx/w3XodGi/pJYrzE3hLyvdqZQQmztDdmpGj84V9Y+57lkPQ857hhS2Fe4yB3PuE8vICpkhGLSKWavWVT0iE6IojBZzpXlMX6+An7VjktwZozyS/5njoj2gKgYUMLdzlVakO+JZr/fVKjNREUoHIRjI6mkdEyTI2E9m05kQgjIe9kYYDyc4d3Ybjz/6BF54/kU55+mcAdlKsuiPZWytqaRUJ6AqHAk+byd9IdBIPBCYtraCQeQbiy/NcCEpMZ1ynCkBRqK7vpZYQt60GejpP1zYXeqY018F7PX8qCJQQXde+zSbiYUDmagbur223M/MG7XTogpBlYFSZW4UoKo4aqx9dCKv5Z0Hxr1Z1QjZz4oKj3HriOMWkrglx6PV+yT49JrAPsmKcqpBbLaUWpDa66eOifr6TyKSmSIK5mrhAqvzNcCa45HEKv9PpWWaUeHD8PNUCQef4dtUy+h3VIKj0d8X8tbDKjb0+fUji1Wb6Q/LfzfH0aX+v4zz6rnUdZ25bY5GY4tac+Cq1K3fxf6tSh1ZT5q+SuKJdnPjwQif/nv/EX7/135T7LAmuY/9wMX950o8eHYHPxykKIIWEi9Gt/Lx3Le/i29+/i9xNO6gUwVI90YIPV+EmF7kSVYEFbZJGKLMeX7aOHL0FqwfuQWVE2FezBCEFe581ync9W4HLjM/PM2m0VmDJKkGbrPyJmlHkhMTJQFabQdxCyB/Rmc+nkMOE04xw/0Ko8EU+ayCU2Gy71MAACAASURBVEQSau4WQDYDzr8IPPH4eTz71BbmEx++0xXFnYcZAvcsXnrhMeTZBK7DawGJD822kfw15qww+DubYLB3Fu+87Th+5z//FH7mp28H8fwcE3hhiRdeOoO/+MpfYH80kMyPznpbgr/7G2tCcCQt2l61kEQJkjhGxAwNM0dbVW6dDVNbelp7Q542Zi/V1zet0CpF4aMKEbs+1Wu+zhEk+6wK1FrDyvpUXlNintIWjn+b9atd55q5l/OE9PRKVZ+22MVaqvK7ScGMsUi1uXC0IeS1pJUkartLdZVV/LKvyHzMW82AO/BzqSXd8v1vFvLDXLJVdelgsD/AE088sXTtvPhr2rnMqjnstc4Wrpw/fx7/6l/9K8TxSgFyeOut7l21wI+2BVYEyI+2/VefvmoBAx7oZn2xQXEcWfz83u/9Ho4dOyYbHPt4Eyy4XPNZufUdd9yB/lr/4NMtcnu5N1k9vmqBq7UF3uBFdhPMfyOa6CCA9So+4UeNL1+GALH2WM2NoQKFCpQQQLFzmGZ8KBFiqzKVrFAiZfnXbhzt6+3rDrw+t5YUxpbCEiFmA2ozZJokSPOcN+drgS4OkCBaFVoTFgpk2V+tGm1aQDVBvoPv1SQxFkoL8davQcODBEeTKKk9muvP1g0sCY6D5EadX8LvYy3YmuoOW4m9ACsP6ZbL7XDJnvuj7p+vYki9oS9ZGi/Nvm/7/4IAyTLJ0phI4PcEg+FoQYDQAmtvZyDV77S/2j6/LVXvrPRXzkMbXgD8RXW0ARHNI/UGv1ZksNKa1dO87bbX4VaRAKM2/Nza3pAAWdvoCRhFkoIgPX/Yd2bTuRznkSObQlZYUvAAOGSeq9ZGM4zGYwP2WAWDgkSur6CbWDYtAphNFfeC2NGAdrE0chU8plKC6pLIo3UVFVhqm8PjYSU+LUjE3k5w7aZMrnGCxMbQEiAy+k3XqDu1JVcJ/hM0t3OajK3AV6WggF8kjfgcVXdR+cFq3A984P1CgKyt9xDGoRAgzKDodDoCQjGIl1X/BJ8l+NZYX1lF2HJfXb6eHDb/2vPA19r5twbxrV2gJXgMEbEgjGuQz/YfOy825xA9DrVJWp5bmsSN2KEt8hVqYNHOu2KNxnwNQ4Cwn0h/GY7l19rC7Wzt47sPfQ9nXzwvocFUe4gW1Eo6paE0H6IG05UAYf5IHNP+iflMPIcibzGsDRUbVtWoeSQkAcVhrtJcGvbP2mbR/l/JtpKh3Y1MmOb5khaiXRgBanNdsvOx7AeoJGQIuRBluRAgYnVJ4FfDF/THVNk3z4MlSsQuylZeHDKxaVYJwVPNKKHNFJVXzKqKwzZQxqgKkiFWqUGSkWHJardof7T/KEi7GOe0J5qTKDP7Hmu/ZRRBkntSWoXMRMYlx1szX0Qstg6cwzd0dn4Vb94gnJbXQg3b1fqND78gXmoZK6T4eIJf+pl78Ae//XuiTJghwn7o4sUK+OrpKR57aRt50IHrREhyFy/97VP48mf+FPf+1Mfx8JfvQ8vxRTngiu0bLT1LOCRkHQahx4DTR6d/A645fgv8IBHC3XFzXH/jOt713j46PSCKleyVKDOq+FTspwHxIkGmvMVEIRkiR/p3qdZ40kdJtuVANmHoObB9LsWZZ7awdX6MdMpijxbKgjOp5ldl6TZeeO4b8NwhojCQ+Z9kuCiwxQLNE5JsOtlDng3wyU98GL/xn/4Cbr6xg8CjSmKMKqnwxFM/wOe/+HlErQjdfhedtQ7aPdoLeuiv9RCEvqibSIAQzGbGUsi5ltaDDA03a7rLESD2Wm7nRf1bi32ahQ71+vTg+tcW99TKZlUKW0XywWIJkyG4sMCz2US6/lSVCu/TTCuOWXvNaF5HeF1prg8Prh+bFq0XXfpexVj5Eb5kpQD5ETb+6qNXLfCjaYEVAfKjaffVp65aYNECWj25IkBWXWLVAq97C1yOAHmtAOxrff/Lvf5yDfJaj/9y7/96PX4IsHsQHFEiYhkEbQJvdoNnraxs1bLdQF5McNAmRL2SlzeY+r6ssL14A9oEaSwB0ty02v/b22Wwvwky2hDipsLC/n9R9WwqsptAYLPZlwHC+u+aQDmM/FgGDg+SLwrSEahaBiabAGTzu10MYDYyYpaDLOwXuFr65+vVz1/r+xwGkhmLtyYBQmUT+zYr3Rnw2iRAWPm+u6MECFUg589ewO7WrhAgJpzBKDGs356phDhEAcJxYqvPXdfYOVWsBG8jCbtwShIgywoQWlSVWFvvC/HBYGJbvEGLmsFgjPksx8bGBsKIFjokL1RJpeQagU/NBBmOBlLZz0wPVn5r2LSCqQSONbDYZgyphY10RVPcToXAAQvB0gROy+BlMKxB6owFDu1mJODZEEP28xqmgI0zbCv1L1VJop1f20/JW7aDhMqaNR9Dwgk+8v2ThMG6tOYpcPzEcdx51x04efJa8a9nyDQtStRmSC2vaMHC/A9aRFkCxIJwr5QAWSZ2m+THYY8150ZtCILXta3WYfP3YXOIvNIA7y83/9Rz5UGwzX4OrcsI/lMdJFk4k7Fawg3HGA5GGA7GMg4Ge2M8/J3v4aUXz4siyqOKSTLDtEpfv4lVENQkCIkSEmWBR9UQK7+ZgcHXKmgpYdtVLoqs+ZwBy7SsUlWFKqFszouqYrTvav8VdUAg0deHesTwKGzf0faq1STSZp4jNkO9tZ7YPtHeLqeKwrSJREyEzL2hYlK/o4Cfkp2jfVPCwxdz9CGTj4DUzGgg6KxWjXwBCZBW1IdTdeFWlAHoj/SZxnmtCwTqYWP7A9+KhKMdq0pkcCyrsksIJBn3JCRZ6U67Os2mYvuxrdkGb/6fS5MgBwXIV/pdqAAYiyphvD/Hz/7UPfivfvcP0Et6kntTxDH2AuAbT03wwIu7mPhdZE4sQdvDC+dx/gdP4dbeNfjrP/kcYpSIzC8VIQXnSTfEPKPaikRIiOPHb8Z6/1q4SFBknig9kjUXx09u4sYbYqyvA0kMUVawi2mMGjPP1ILPOpDxfjqLsttnU2A8AMajEtNxgcFuigsvDbG3nSKdOgi9juS1lCSj3QxhxLG+h63t5zEZX4DvMCNmKnkjHMtq40Wyju+fYjw4h2uPt/C7v/PL+PjPvAcba8wZmYnVWtKL8Y1HvoGvfOOvZG7trvXQX+8JEdLptRHEoZCLQoBw7k0SRCFtFENRptH2zTfrJzvvNucrGSkNtd1hc2tz/lwmMOy6tVnAc7AAiASJqp/svGzfw35Wcy3aLKKxKmCeBFV9aGaUJUeaRPrLEdTLhPolra7e7IN0RYC82c/Q6vhWLfC6t8CKAHndm3T1hqsWuLIWWBEgV9Zeq2evWmDVAldhC7wM2XMY2NYEVZokRl1Jp4HqyxV0zU2gJUCWSZB6w6gV8cubzUuRMRbkscfbPAuHESHN+5Ztpgj42Apo2Sw3wsTt3/b9lzeh9nFbZXs4waJV580KvoOkiNrOLH+2fX7z/sXxXClGcxV20x/5ITfHiWlvApgWRCcpZz3ySXxQAULrHypABgb0VQXIPnZ29vHsU89hf2dflBeE/Alk0iJHANxF7EFT/SG9XJqB/VyBV9qWhKhKepa76HT6CL02UISSDcAfzebgmKRyosT65poGRUshuIM8IznhY3trD0XuoNVqodtLBNjkcWhfJGmp1lMEP8eTkYCfEgQuahFawSl5p8CPzUiyAHPTqkrbrA4upiqKx6+V9QtrIJuJYQBqG+Js12UH+0NT5WFDpC8tpRVLK2MzJaoA4wEv7WqA8lanJcoPgnLMc7jllptw402nhPTo9ToSMs2w+ChWi6Fut6P5IB7PQ1tuxf7K2F5ZEMsqtZpzyIHv0hzLjZym5ly8PAdfTHBoOy6De69sfqyzgpdJkOYcxE9oqs6ax7AgQFKGYl9MgAz2x5qJszvEww89KgqQyUiJQDm/EgHN0G/9Hgs2wJCBtEmj7ZWQZV6IiBZqAfMmqCCpMJtPxX5NwHiZv9m3COJbZVVDhrGwuNJWbYpNmpZzizZnkDb7RUaSQAkgXs/Yb1iJLrkb3QibmxvSn7e3tzGfzsTaK89yzGfM0dA8CjleY6HF4/Q9rfgWAuRAqNfFsx+LBPgOtLuxOUBiaVbF6LaPw3UYCE9ypC40UHXPsgVb0/5KZgxUTioZF3ZMk/QkkcRAeCU8OTcoMULlhwlSW9gw0lboavpZFqu8NgdW+uvlQoCHYQ/pOMO9H/s7+Me/+Ts4mnQwm2UYVSEmiYeHt4GvPfkC9twEEwSIW21sv3Aea1WIvaefx3e+8iUkeY44KxjfAZQkhn1UHCOiAAqQZy6OX3MLNtZvgOesAW6C4XyCEjkCv0SvG2BzM8bRI210e6GoQkRBJyo3BqJXGIzm2NufYI/WjKMU+STHfJIjTZk5RGUhCcYEKPVaw/k68B34bo55uoPB4DkMRy8gz/fgeows1+Bvh8H1JMaEAC+RzyeYjrZw7yc+jH/w6/firjs6IA+TpkP4gSOE6Vfv/zq+88RDWD+2gSiJkbRjJJ1EVCD8P+3tWu0Wwoih8LS+itRq0NecJZln/Vrh27QeXfTJ5fWSmQ5qYtASyEqoNtehfA977Ti8gIfXSo7fw9evzbnbrt8OkiC0YNV8pSaBY68f9vvY1zbJHVnX6uW6/rma14YrAuRqmkZXx7pqgdelBVYEyOvSjKs3WbXAq2+BFQHy6ttu9cpVC6xa4CpqgcOLTA0iZG4aWSnLRMTBv7lprFUjTeLD2mg1K5YPe9xW0B1GgNiN5fJtE9yzALE9A4eRIM3Np92A6n0W2FOQefl5zb+XH7PPX96ULv+9bGF1sEJRg9kv9bn2/gO962re5F5Fw0QOtYmrN2wySIBYBQgJEAJgywTI3l5NgDzx+N9iMpho8LMJCb5SAoTjTAkQshkeOu01hF4LKGJ4DnNi1HaEBIUSIBXWN/uiyPBo+F45SFNarPjY3RmiKBTQpZ88g5xZZcv3mE5ZwT+UWxIfdEcpK4akM56bCgpaDBngXLIJ+Nk8JgVHmwoRNiEBJK121YBamxNg5w1WlGs1uc1lUEDV5txYCyAzSpZsrsRESav65UXNDmYq7pnDQPWHqDwWsgdjN+LAC6gOYei6j+uvP4lbbr0FvX5XrOkYss3K483NdXlvPqfPx4wChMB2HIXi1W4tTJarfK94DF9CqXdpgkNJg2XSZJkAWa4U1r+17V5u7rPK6CYhUhPgBDRVAUJiwBIgvB0NJ6IAIQEyHk5FBfLAtx7C1vkdDPaGYttG4I9963ACQNUg7PO0mWEshbWCYiYHCQAePbsUAVgek7VyU6KSygqrLqm/o37fxdVCAN4DFz9LjJhEBZmvZUyxDzGvRscNAVnaonXXOqqiKPn5SrbRFo+/kvVD+yzmDPA6KSX5dSeVcGiGiTd+mqkYtu9YpaSSIDqOxHopcxC4XYRBC1EULZRN2lfMt7KZI0sKQQVQC2TFRGyuSP7xl+1mlTJ1/9CxzXEi+SCoFoQfw6Hf3D+NSeFSBSAve029dNWImP9R9cCsI+YilcBoZx+f+Mg9+N1P/xZuue4mZNMCc/gouy6emQCff+QMnpsDg6CLKu6hmBVolQ5Gzz2Dh/7yy8jP7iApPMRVDK/k/OxhNNqH55UIwgRp5iMMN3D99XfDcXpAlUg+DL2rKvpXISctLfM0zxlJK80CUiLF/nLOYMB5XAUS0i2ZPxyPDLpnCHjFbKQMZTUDMMNktI3B/lkU6RBhUMH32HfmSDkmqFgp1M4zz0cY7r+I97/nFH7rH/wiPvqh2yBObBWvHxmcoMKL58/gs1/4DKb5FBvHjorSI27F6K515VaIj04iZHO70xJVHlV3OtfSclB/5brSsDjVsXqFC6TFOFFSfnmeXV6/Ntep/L+1nrOvu1ihd3AcLhfhSEGBtcRqFOAs23kdKM5ZIs6vWtXH0uXaFiWsMkDe3DPq6uhWLfB6tcCKAHm9WnL1PqsWeJUtsCJAXmXDrV62aoE3ewu8jOpBAbE3+xd4A47vclVjjcctkcGjWN4c6n2H268cRpwsV9jZ7JBmBXMTXFuuxns5kO9SxMeyndRBlYcNf9Y2XlaA8L7DXm+fq48rgHYphchh4GINJipoZ38WIOXyBvflusDbsf++AUPism9p+jn7cJMAIfFhCZDhaKwKkOFYQtD3dvfFAovZB+k0xXR8UAGiG34zB5FMqNPQzeHUIdbibEPgVyyjPMRRG0nUh1u2BEw+SICoBRYVIMyoIT+RzpnlkUpVL33/WV0sZEnFEGPN72Al/WymljdCdrhqaSU+8mJJxdepWkQ9vEgeGE94Ymj2fmMzZO2G+L1UQWDA+tISpyRnbMV+PelYwoTjQQlSO1EvWyQtESCLgVSTIjnJjUDbR/I0nKoBFkOqkUlwXHvttVjfWBfCg1ZYvV4XnW4bURQI+Mb3UAsshp578h7tNgPoqQTxFuoPO7b1O1xcgX/F15slIHuZ/LXzj52LL9uPDzzBElYXZyfZuahJgNiXNkE+kh9sV0uAkPzgeLAZIMMBw49H2Nsd4pvfeAAXzm3L2KClFTNUKlxKAaETmzo6WRmThlJb1SEB6FqNpCQFfzT4WEkQ6XcCBNuJcuniR/D4olLq2pqLsfNq6aa2WiRtqP7o9/vo9jsCEqvNlrKl9nxkaS4qELYDyU4Nq9d+bOcQEju8/+C4PxjWbfuTEh4ayC6V4ahD0GkJZvuaWq9pTogQnEGwuG4LkWSs4PT6zKr+kQkxr63BVD2jY7y+PhnbO2Uk9XpH1clibF5Zz/sP82xzzpdlHod1hUMPyPSVS2ScyKOBj6wsQNenfJ4i8iOkwxnuuPF2/MFv/0Pcfes74Ts+pnmOkRdiNwLuOz3Bd87uY99rY+LF8NwA8WwO7A3x9LcfwekHH0Mr8+CnJSISzswFcXMhMtLcReW2UaKLo5un0G8dR+S34XmBKKXIT/luCIa0y9zZsFuT+dicV55jpyyQ8HGShW4ppMdgsoe90TZm+RieXyCvJphO9+A6GVqxD4fESMEMH9Jkqt/imHCrEuPRNtZ6Hj799/8O/pNP3QNGXnpuDsdlNkiJaT7H33z7b/CNB7+B9Wt6kvXRarclx6PT7Qj5QUK63W0haSVCbrY7HSVAolCsryQw3PXg2Sy3JQLk1cyvjXqfBXFou0NzzXnYmlYIQ/MGy483u1RTcbJcBHPYtcLe11TeHbo+/A8zkN74T1kpQN74Nl59wqoF3mQtsCJA3mQnZHU4b78WWBEgb79zvvrGqxZ4W7eAxYEuB6A38KLlqmK2nwWdljeBCl6pJUdzY3jw75pAsc9vPte+/2HEx6UqnJeJkOYGUuAnU2VX/1+BnuZjy6SF7SfNKmr9fw3sLpMny59z8P31HQ8U5V7uPCx25C/Ta1/pe7ytO/6r/PKHECAaEE67KFWAKAEyxGg0MQTIAFsXdvDtbz2IMivF+od+6tYOh31EQ9DZBWuCwFZe65hg1bm1tyEgqTkgDEHvdTbhVZ1FBogAvmKBxdsK6xt9sQ+Zp8woGWM+p5KDH+ejLBzJ/0jzPaQZH5uL5Q0/m9Y+mqNA25R5IyuCndZU1Zv+Tz97VT048tnLx256uml0HTM294ffzQ8JotoMEWv5RWWJjJAGcK2vbdok6aEo6F0HWesxyt8m4JxVwVRv+IEqZfh4FMdCdNx00/Wi6qAdGIkOWlqJ1ZX5P1UgxAhJiFi7ElYm85yQBKEVi4BypiLZjvODIFejz73WMXo5Qn+5ey9/3uVef9jzl+6jksHO01QwcBzIWJjTBmsqt+PRRIhA2l8xc4YKkEcfeQI/eOJJzKcZqtIB82E0Cr22UVKAtv7AhYUaVEUkY8ZYphFUZYW7Bemtisi2PV+rGVD6pS++fvEYmsSjvRaotRrJMgkOB6vvA6nGZ6ZHv99D//9v79t/HEmv624Vq/joZvf0vHZmVyvLgRTb8gNCDMOx4gA2HBuB7ZUCG3Ecw8hP/mEBG/l/9KfEiJVIsiVFa1vOWtq1tJG0M9rZeXRPv/kmiwzOvd+t+qq6yOrXbLPZl4ve5pD1vN+DzXO+c87WFv8bwDFyYOIIIdBCUjCxkSQ0BrmB/A4oQyZTniMOD4+oc9yh0XDEH34Avzn7xPXi9LNIR0z6IaHjRj+rkI0inz+aL6IES7YaXZQa+QUG7ky88ZQJQMn9ULWM34GknYufXbryHYA8q8vOjDqfcw4+027l5AcspfwHgPxFj0yRc3I7CCdGPF/GFHICOYnCbxYwVwxjwr/6i7+g3/riv0NKE4yqqBe0aNQg+sk+0d+89xH9aFqn0doWuhHFSUDNSUCdj7fpH/7H/6LR8x1qDAZ0C0HY0zGfZzwNaTyr0ShBLkeNWrUW3dm8Txsbd6keb1AwW6MwXCOaNWk8Bkmltmkg20FmixKDFX2zAc0mHZpOutTp7tPR8S6NJ12KYoSmg7SAkhA2UyErlTCe6g2QK1MajUeswggmRMeHL6jdGtCX/vCL9Kf/+T/QZ3/2PgWzEQ3HA4oaDRrNJvT42Uf011/7azoeHVH7dputrkB0bKyt05ojnGE1COUHCBHMwTgXLOgwdzfi2M21EWfogABREk4+fxzZXFw8UjXfVsyHRXIkvwhIlYvuM6hAhKBf6Wd3cRzp36W6jf69WEaUaP80AuTkSEW9/Brr5wM+k7e3t+krX/kKE9Z+Xf19zjSl2MZWAavApVbACJBLLacdzCpw9goYAXL2mtkeVoGlqMBZAZ3iRV90/6Uowjku4rQESMWhFQzDZkWiovhakRCRQ+ftW/JfMPONs+i9eQqQHNhRID/47O4LchnpoV+mZLvsm3T+ebbK2ydBdBsfdJP383iRglf+MXMlv+AX+KXEps7RXa96Fx/0VQWI/IYHvGSAdLoAe4UA2d87pMODI9p+8ZK+8+13KJiGTIAg3zsg5GC4L+6lBAiPHIH1PQIEK3qx0ldUICFtbdynKJAQZKhD1G6Kw5/ZAmuLrVD6wx71eh0uoWTyEPX7Q4rrAXW6OzQjseFhIAlWLkzMyINXCnvjhsdwqvCQy2Qg1uWCyJiRDAZsm/Vr8VrXMY+lyDgOkyYAmx2oLeMlmxNSoChdxe2NQxyMCR21wHJAt9pxYYF2A9kcNfGnnwmQffv2bXrw8DXa2rpFcRywtzxAkmYLqo41/gEBAkuX1lqTSRGMWwSfgzTBA8AywHC1L/EJELxfSoCUjWW53fM/zvL5lSOzXUuwaueMD0/1p1k4nIvjckCGo3FKgIAEQb/f2z2iZx+/oL/9+jcpjprUOepytkbMyqDs4Xiv9AXUka0TEWIA6rAmqgP5LEEGgczhGjqvCgf0O7xWJOilT2cffjKW8gQEB7Oz8mnG+S+waUP/gRpo6/YWK4VggRXV8R7OI8oPVaaIymNGk5GorkCKDIfI1hhRH3lBnS4dHx/TsD/kLBAA5oUKyHhMx6CMTWSAgLxDrXFfUIOEodRB+lyNX1OVidw7PnOyGutzGZeoA2Kr8wBunryXfXl8Tv3xLBe3vAkgTi3mldZROYXOriqykjGgefJSgRMboNmmrOCEBi+i6XhG41HCxCjUC7NkRNE0oT9+6y3647e+TOutDRojvDxs0LgW0F5I9LXHQ/rukx3qJCGFzU2aTGsUz2rU7I/p4++/Tz9+5x+p/3yH1qD6q9WZKIedVVRvMIkWo99NYHMVUz0CkXuP1tfuUhxtUBgC+EWf0MwmEJXId+nSCOH2kw4dHj2nIEQODJRYY6rV8NkhqicQXOgvIPIUNAbhCCJlNBlSv3NEa7Ua/dmf/CG99Ye/QZ/7bJNaDXy27HOfipoN2j44oq/+3dfpe//vPbr3xj2qr0XUbCPkvM2h5gh839xo89wK9R3mZ5AfCDeH0g5zcBzVmPxA/gfPt4HcEwPf+rlVJEDK5sVzzL8acVO2CEc6RJ5cLW6nn1/FvwP180E/s/2/F7NaF8i69I/VM87X12FzU4Bch1aya7QKXGoFjAC51HLawawCZ6+AESBnr5ntYRWwClgFchUo+dIJsKbsoV8I1UPZ38b/suhbcM3bBq/PIxD8lXZl1yErhOc/5hITbpeq/S8Eblr3Wp4KuL6tACuIBNj/ANTswgarL1ZY6v9/eHBMR4fHbIEFBcjB7hGvfMcK4eFgQjEsS2CdEik4mVc3ZEoKf1AJ2CZqkZCCWUwbrfvUrG/winrgnbC+AfgKoApBsgCzOr1D6vePaTRGsPHAWVWBDBlQVAd4yqxMwc4mW0HNwC7n5bgV+BxiLtcFAkNzP6SxdMV4pl4RQkObMrML4lc4CPskjKpYj9oY+UBSSsoAEHfgsYB1EuQO8AzhuCFWLo9HVG/ETGpg5f7m1ibbFyFct1GPqLVWpzp7zIsiJPvd4JXHIEJAoACggxULxjv/xLAaAjDXSAkiBbVy1lcXITeWp/f7TZtTUoCUEyJwyATIYDikHkD+bp/HBizhQIDsbO/T8WGXvv3N79DTj59ztke/26c4jFJgXRQ6kouBzwX1wU/B57SPZoUpZmYUS3ZSwSD9j5WI3O2QM+IydKYJqz4SBH8HMyHPYJ8WzDgP5rWH97nvQAlUb9bZDg0qEBAkGBs4nlhCEtsP8fzQh63ckH+Ql4K67O3t0dHhIY2HEwqpRrDLgo0a8gymCc4NUkU+l/BvHlXMZaS0pHebQpTKQzubj/oXGPfcdkD4nb1dekS/wxY7r1rQeaefYw/1SXXd4uezT25xPYrkLcg0Vt6EPI5V9Xbiet2EBWXYLJmyQs5vF4xxZKZI7TEng5xQMg0EwpgCQh8Y0HAwoF/8uV+mv3z7L+mzn/kcRSCuplMajGc0bTXo0SHR1z54Qj84GFBv4y4NoybNJlNaDyJqdkf08ocf0k/e+T69+OAxbQYNatfqVGf7wjHNoilBiTKDlmoKshD/iGgGosR9JrBxIiyjhFpm+yomjRFWTiMKP0m8LwAAIABJREFUoQIKpd+r7RmUMlAtMcHNd5hQMBtTv7tHRENqr0X053/2n+iPvvTbdO9OQPWYqNefUMQczYj60x595/9+h77x99+i+kaL1m+1aW2jxXPx2lqDNhzJvLkBElpsBqH8wPustnIECMhp/tQD8QHrK7bAQli7Kj5KJtjLnHMrCOZ5f5+etv9X/X16Y/5+NALktF3GtrMKrEwFjABZmaa0G7muFTAC5Lq2nF23VcAqsFQVKHxhLFOF+NdbRoD47xe/YPrkSNl9FwGRqn9XfQGter+KILkxX2CXqhO+gotx/Rr9TzMPAHIC1AQBMoAKpD+gTqfDChBY3SDsGUqQf3jnu3S4d0SD3ohJEKyAHw/HvFJ4wuHcKgPwwUoFNt2JATQy2O/yEGCzMqtTHLap3brN1lhYzY5jw4IH4FwtDqgWAdgaUm9wQL3+IU2nI87dkHBcF5zLllH68EFUyStAyC3/jeSW50ufFwsjrPQFICzjUlaIM7hMYt2Vjl9HVKjCQwFbWOiwYZVTgOB18T+XVcu9XtdZT9VcGLWudg8FNMbq6yhmKx6shAdhggXvANFgofLmp9/kVcTwlweJgR+A11jBDwKEA+DjiNuCyQ8XcA41iKg8REHCK5FjPFcSBGHUcm5f+ZVTflwmEPcKuvSZD5lTkMg/lAABkAwCBD9KCA4HY1YaYRy83DmgQX9Iz55u0zf/9lucV9DvDqjGaihRcKR9BwA1QhVcXkYG8GuGQXblXOIFICU+X3SOLiqZMhIPK8mdoiRELkzEQcxod4DCn/rUG/Tw9de4T4H4QjaM2Kok1GyJTQ8TII78gMWb1CVhxUcymbEFHZ6DCNnZ3qad7Zesahl2YYUl9wOLIx4vU7FVGo+wIh+WeXKPWTi533LFmy8hMIoZGLy7KK+Y/FxEoOQ+wDJSNJsufALmzD3qwjuU/T2Qzk/OopPHJKsFZO7WfoC5QgB/yVXJkawJCLIpbW5usroPJIhY7UgWEz+gjuN5L4TegXM3+OVgyoZXqC/bs80CGvYn3Nf/23/9M/ry7/8+rUH5NppQOK3ROG7TYTOk9/aJvvXTXXp03KdxjP4VUStoUnMSU2tYo8OfbtOjd9+jH737LiW9I87kgAoN94A5H9fYwFyIvjhJ5JqhlJghNQrGizJv80cJiCDUA/O1y4maqp0g1B8gA6cJNaIa9btHNBv3aDrr0J9++S36vd/5Tfr1X7tP4CsnsHqbdCmsxRTW65SEM/ru9/6RvvHO12gcjilux9RYb7LiA4Q8sjzWWg1q8/MmxTEylWKZm53qTuzm8Fkm1nJMbDtSkOf8QDJA8h6iritd9pxbQYBU/T1a1cEX/v142fdSdTFX+b4RIFdZfTu3VeBKKmAEyJWU3U5qFfC+RLkv7WLfoCsYAwY13n77bXrw4AGvSNP39Q/o0/zxo6vNPv/5z9MtpMIVv7vcpD9yrNNZBawCq12BRXhM2Z2XgGq5KdLzVT5L4fwvlou+ZF6YwKj4gmwEyFlabYm39QgQ8fcfpyCnEiBQgADo7HS6TIBgxTsUIN979z168vhjGg0m/IMMj+lkyuCVrrrNsi1UEeIRIAxUuodTf7ACZBpRq75Fa81NXvWbTAKKag0KQ5ABUwpqIDmGFMYJ9foHdNzZpRkNCQveYY0F9cZkAhisZOW4nk5xJQ6BdvkLCFJmNmTGoDCegRzAJuoVr38rlROI2R89sHPRv5FwKuzHeSKOBJHsdK2F2nFJti8gPYDIAkoGhGwOrNC/fXuLATeQFlDY4BplhbFYq6DuALDrrPAAqeHyPOp1eQ8kSd1XfAgBwuQHh0x7mR9uhblPgqRA+6r9bVcyVycTkE4JK21G4zHnzYAIBNg/Go6ZDET2zO7OPiEQHdZX//RP79Lzp8+p1+lTgkX0WCvPio+I6o4EEGsYIRX8XJl0HKjy4BQApfSpzAYqJduCGV8zwFe2vSLidgZijL7cWmvQL3z+FzhHR1eoN5oxtdZbrBbi/lWDggQh5B4B4rJAQICo9RVAdMwNUID0ej3a2d6hF89eiG3SEKSdZHkErCSZsXoEALESiNKVstD6k18kpI7etxp5Wkp+6KDGPWNuUQK2OP+WqEdyVnSSp7OQgXrVU7qbGtF+PtGl3YJJNUduoVExdtVCDO2HOSFvgwn0P5v8MA/s7e6l6gPYmaU2YjAznIH0mFESTmmKH5DJ4DxmoBsCtqeCSg3EBEjv6XhCP/szn6H//pd/Rb/8cz9PwXDE2yRhnQZBREmb6MNDov/9vZ/S0/6MuuEGjYI1ImpSMJlROwpoeLxHu88+pP0nz+np+0+o/7JD48GA1qI6NYOQImR18LXNqA7VHhM1QtgI7SFdBQk8SQDiBgwD9y6aJEMaTwaUJAMKaEib6xH97m9/kX7rN3+N/u2vfoY2GiIaQmZJEBGNwh6NgxEF9Yi++/1/pv/5ja/SLA6o0W7Q5labM54wjmAjCMUUcqeaLbEWbDSgUGxQHHnkB8hHVtrJPMsB626OBbEDizfME9zW6J5n/Xvzsvtj1d9/5znfqn1unKYGRoCcpkq2jVVgpSpgBMhKNafdzHWsgClArmOr2TVbBawCS1kB/0vhRb/MXfQL5kXPv5QFtov6xCtQIEAk+FlWeQPwxWIJtv/p9ZgAgfXP8WGH9nYP6emTZ/Sdb71DtSDmlcCjYcI+5kJSKIqj6g4FHT1wkgkQB1KmKhCs5I2pFW9Se+02BRTTeAwoK3ZgLOCshMIooSkBlN5nEmQGsCoA4IrVybgGyRMpBVRZJSIh7SngxKCqKDZgJRODMGg1GaxSYFkBRgDDZQovn3Tkw3OWgWbpuGOnKhKA17LYVxQrCLauMYEB1cbGxiY1my0OMQe5AfKEramcfRGAathhAVSDIoQVIGxnBfA6pI2NNQnadSG7+C3PM7srbKf2V1h5rKvF+Z4VSy4QIStLfHrjALcOAooJQdhgMQmCIHRROrA6qtunznGPDvaPmBA5POiwLdRX/+arxAqR7pBJOCaNAMhOEqfqgY0P+oJYSp0kQbwPhjlzvPxdnylApOvKfkyIBAFNpmMmMurNBp8DyqlWq0FvfOp1evDgPjXXxAJtba1Fa+01B+KKRY/0Feknqg7A4TUMnXNRhiNWECg5ivkBc8b+/j599PgJdQ66DICDMGLFC7JOZgHVG01WgLCFk/axNHsnu/c8gZ/2xpQMWbxIyycv5n1QlrzukypXTICIsZM8lMRKe4vLS+HxWgspmWLOnvC8weTzNGFwXiz8nMrG2Zi5CCZWeB0dHjEpBQBe7AXdXAWSgwmQKSW1Mc2CCZMgbDA1izjrqUYx92lW9WDuYFIkoWQwoT/60pfoz//Ln9BGs0nT3pDiqEGzWoP6YUiHdaIfHxK9vz2mD57t0/4goVqjhb2ZvG42Q4rHIdU7NUqOJ7T97Dm9ePqM+ofH/HO4u0v9o2MKJhOKAuKfGks/Mpsr1A5KLHgn1qKA1tfq9OD+bfq5f/0Z+tV/80v085/7DH3mTWR0OLEQxEmjCdUjcCljSsKEerMh/eDDD+hvvv5VSqIptW6tU9yqs9oD5FKLCeWY2mx5Vae4UaO4GVOdCUS0Q4vtIHkMurwmIZiFAFEyWTM/MEfI2NVG9z65ruPfepf5t/In/kfRJZ7QCJBLLKYdyipwPSpgBMj1aCe7yhWugBEgK9y4dmtWAavA1VRg3sLSi17NPFLkOn4BvmgtbP9XX4FCfwPgqwQIVmqDAIFHPIdA97HSuydZIEcdBnyPD7r0zrf/nl5u79FokNA0AXnhrKJSD30lPnwFiCM+ThAgamUSURS0aGP9NsVRi8YjqCGwShYrZAEISqBtd3BAw9ExTWcDms4QeC4h6YIFA/j1z6nlBDMxo/FkTIEjAEAu4L5hjQLbEpAQCInGyUAq4IH7V7Ush1dzELM8/BXa/msSsCyvAExmkgIKjLpYAgFkBngGYBpkC4ea8yrrGV8Dq0VqQmLAOkXVGwDQQIBwLggsVZz6A+8LaB1wNgiOx6G7+A3wrSbgNj+PIsl8QK6IB8ilzz1lgW+xtOoECNpK2k3sdybJhEmQ8URyQEAIIgwdwD6C0KFyONw/ol5vwJZYIAn/z7ffYWVIrRZzv0rGsA7ipegMNHMOBiuNnP5BO4nLMmD4Xpfv+yZu3msSKOwCk2e4Vgl05v5YC4TgiCNWLsHe6o03HtLDhw94hXoMu6v2GsEODf2Ec2DQvxqxWKg1JP8lI0CkH0sGyIRVYiCBQAaBBBlwCHqfbfKOjpAJNKLtZy/p8aOPuIYApEGYSJ6ICzzxCBC+5pQE0UGlv8s/FOcTIGKpJ/SK/8F5mhUHZ93+1U3RIJIzggxUBOZAqDCE3AFJi/bHv3X842pqcUTr6y3auNV2qjOQGgjWkL4nllIzev78Bfdd9GfM2ZKDJCoEqODQPflcASyvsjyVABkcSHiJmjQcTXhbzCsRjjGZUiuIqN/t0p3X7tFbf/AH9Nbv/C7dbW/SqIs5OqRxrU6DMKJhTNQlopddoqf7ffro5QG9PB5SN4Fqo875MTC4qtUhzcA1BRSEEZOKvU6XZuMJJZiTex2iYZ/q0wnVgylFsynVkjHd31in2+0mvfnwLv2rTz+g1++1qN0gagREMcqBeCjnujhKRlRrQsA4oQ8/+hG9+9736YcfPqIkmFH7VovWN1sUtyKep6NawHaC680WK+qgoMJPDUq6Rp1qDVgM1qkZy1ycqT5QMyE/UiWgkstQParyQ7vUq/ob89V1WTtyWQWMALF+YRW4cRUwAuTGNbnd8LJVwAiQZWsRux6rgFVgJSpQhacUSYtFlgZVx0pRVa9yZftcJn5jpMtKdNOFN+EvrHar3n0CBKu7AaByCDSyQHp9JkA6xx06OuzSwd4R7b7Yp7/7xrdomoScA6Irl7MAcF8BwvByZk+TEiACgYqtDUiUiMJZg9aaG9SowyalxvZaAOkAHk0poeGoS0edPUqmfba+AkiH7AJkgPDqesKLQLj8gSLgIYA9rKAHQIz8AQC6US2ktfV1JgUAdt+5f4fJD4BYCgYr6AoSAc994sMnCcAd6Ap9JjECvfZMEYL9hdiQe9KcEV4hjGwOgGkuQBrXxGoOWNvUAWyLPQ32lxBzITVy/3aB6Ux+uJX8SoKo3RUrQBxhoveSZn04AiS3En+V54TCfIq8C6gWJtOESZBJAhusEfWHA+4vIED6vQF1Oz0aDcZ0BFXU3gEHoIMYef/7/8I2caqAmIxEVQUiBIAxgGT/wf2JX5ALmRYJkELtseq/xv0mU3/AbqrhCLbxbMT95e7du/TgwWvU3lhjsguEx8ZGmxUCaH8QaQDMQYCgH4L8AAmC6xGSTIB41CPLCYJiSdQdsMnDHCEKsQ51ul1RxOx16eOPntGTJ08IdnAA2TF/1IKIs3dyBKJSFarCQQ3SYHh5Lo/TfFC6Ok5BOLkd56o5lnfFAerFtJDLIFLiAy9DvYa2j5Dz47IyUB1kuGwizD4OWQGU2ddB0YFjQYnDkyM9f7bNJF/3uCukXChB51CGMPHHpJzM1ZhxQXtILgjHjYvN1AxZTDIXDnt92mi0KERGB/pyq85z4C997nP05d/7j/Trv/IF2mis0XiU0Bh9KYppEtYoieuU1In2B0TdKdHhkOigR3Q4GFNvNKJOf0TDCYLVEzruDmiSgBxuUbu1RvWAqE5TqiOzJpjRZrNOW+vrtLUW0GvrRM2AqBER4c7gSRcmI0IuOjI4QNwEUY2GyZg+3vmY3v/Jv9D3P/hnGtOIaiA2Whusnmq0Imq3W9TewJhIJOS83pBxBosrp7qJOEcnJvwGaQ1yBHOrKD40+0ktEEVtl82tkgvFj1WeY1f/L6qTd2gEyE1sdbvnG14BI0BueAew27/6ChgBcvVtYFdgFbAK3JAKLJL9LyJAiuUpANOl1asiQKpKXoUl2Rfxqgpe7/dL+qp49I8ZAOMw58GAwU3kCYAAAeCJFe6d4y4dHhxz7sfOs1366PHH9N73fkBhENPh/iED8WcnQBz64+xXZhPkJrSo2VxjCxWsppcV6GMajgGEDWg06dOMEKis4ecOfEOmxwn7KwehOmUKQCmEBSNkHCAWW18lE1rfWKe7925TBPQsmDnVRd0Fg4NkEEWIT3hkQKN7PZxRyN79ck9ibwIixdmcwESGATAJyRZ7KwHF+PVaQGEEcFFtiAIGPPGeBpYL8eHsijySRl/jAGtHfqi1lU+A4MrYkoW96DMwnjNIJJ33evfvs159YT6Eow6vmJ9lBAiPg5EQIBgHyWTKY2EynjIRgucgB7sdqKX69OjDx/wz6I8EWB5PWQkBMJoVCr7lklNvnCRAcCMcBpMRAAFx31V7M8kMEKKA+1AU0qd/9k3aurPFZAZ2RVYB5xW0JDMGfY7tr6AIqQtQK6vZxcIHipKcBRYrCKZOIYbV+SA0ejxHQCUGNQjmCFGBdKl3PGRCFEqDjz56QsP+kAF42INhHKC2+mCoP/2nkh8CtLtRW/jtanKijSW7g8kDkdHIFqUEyOIPwDQQ/Kz96JK2h0qD5w5WCQiXK79lXkLbgQSDIeB6e422bm+lqrEA/GgIaldyhHAs1Bu/0Qaoy8udXep1BzToDfg9tsByShCeC5nwwGGQ9YHf0v+yqBTNOIKiKeTrG49HbDnVWGtSUguovblOd27dotlwRK/fuUe//Rv/nn7lc79Mdzfv0nCQUFxv0mA8oQkIlbDGaraxCD8oAeeNS52iryODSW6ds9enUNQ51yuex4jACeM9CPOmY6J4QlTHZeE4swlobrZHRG1g5/X444/owyeP6d333qX+eEDRekzN9SbVGmIr1m5vMFGy0YaSDko55CXV2ZIQ0pG19U2KIij6GpzvA3KxHoUUhbiegMmTNFOpJm2Y2l5xDlR52Hn6p98Nm34vadgs32GMAFm+NrErsgq84goYAfKKC2yHtwpUVcAIkKoK2ftWAauAVcAqYBW4YRWYQ4CoAgTAmRIgWLkuBAhsbhCG3mNQt3vcp85Rj/Z3D+gnP3pE//L+D6nZaHFQOlQPWQB6mR2NqDHyq7rddrMa54oAMJZVyVBiQNEhFjyj0YBqMQgCgHBYjZ6wnYlaeIl1VFiSkwy4UABRAFIAtBi8C2Tl+9bWLbq1dYsDbVvtOgUgMkIhJZR4UDIhBW9PhIULUMmkjNopMX4NCy+QHQJ+6U+6EhjgHlZ1Y9V9BDRPVuBrHoOSFUqSMMHhcjvS7ZytFZQATKgUCBB4/WvguYRzizXWibyFm0Z+aGN6YwIgKwB/5Ckk/HvCCpDRaMiEIPIPQAgmkxmTHlB9QPmA13rdHh0dHtN4nNDB3gE9efKUiYB+byg5M9NAcjA8AkT7ikL7uTiKE3ZYM7avyvqg9OXNzQ1WfGzcwup1ZA/AoqfJKg9sL5ZrDVpfa/FzkGiw9QEhIv1bLXpCPl4xAwQEKVuCsQXWiOuDe4UdFgD0w6MjOjg4YPJ0f/eI5wgQPru7e/Thjx/R4cEh50eM2N5IJR6C9DIlxJg/xmimBstuMpsrpJmKBIb7N+dBOM4oN6XP2X7OtC8ESBUKXbWK4PyfKaowk3kC9k8YzyEF/BxzBdGtW5t09/5dJrZCvBdAYYD3Aw7yhlJE1DtTQsg52mkC26pkxuqkvd19nmOhChkOx05959qDs7gDDgUH+aGJLTyDOgWd8KQS2i0x5Amt32rTFHNXq073H94XJRyHl4c0Ph7Qa5v36POf/QX6wi9+gT71+pu03m5zc/UHPYpw3chCqiHHBFkjYDlwA5w+wgRHDTZdIcjrJOW4eIziXtn+TeZWWHmhP6MzdPod2tnfoSfPntCjJ4/oxcsXNIuI+qMB1dfq1FxvURCHVG/Wqb25wbVtILsjrrHaA0QIFB11Z2+FHJsIapcasnLqHARfRz5TFLC9FvZnJYg3nrS/FhV26dTjupL2KM+B8Pyd6CJ7XrRrVw2di1zbddrXCJDr1Fp2rVaBS6mAESCXUkY7iFXg/BUwAuT8tbM9rQJWAauAVcAqcCMqwPkEkm0hK70lD0RAX/yI5z+IEOSDgPTA75c7e5wJgtXvP/jBD+nRo0cUhQ3qdyZYapsFlwvzkFn8cOiurox1CgS2aRHkRcKjJZhXHtl7CPcF6BXyyloNF4dPvYRAMxkC4I2D2OW++LghFB2wKRFwDNgdMhFu37nN4DFIEAkOj6jRFEBYiQ+fsFDiQa8zvV4PqJZrlyB0ASbFi59X/jr1hb6upIqeA2WKYgE+8ZpaEfkBugCosb+SGOlqYz4P7gvWYSBw/PNDSSLnx/7Fx42xuzrFgAbYj36GfoO+NAGIPJGwaQDGOg4A8OMHdlgD2GL1YQk1ZtAfv/G6KqdevtylF8+36WD/gAFa7hsENYQEruO39hcOsAYg7PqU/HbQP/p/MmFiY3Nzk4Hwjc0NXp0OxYeqOdDPQYDgB2QHyI9WExkgyDOQ38j94DHh1EaZZU9G0sm5A75GvU7MCZgjOCOIfyQHpMf3P6H9gyO2BcN7+Pfuzi49f/acgffBYMT3PcHqf85HEYssHR84H9Q1/Ho6plh/wOA+fqcWWsyjKFrr5g60r++cNbe956G8gRC4joU6mTfikS1zjo2MjkXjS9pa5wVVU7j5dzaleiMSi6uYDZzcmI1p89YGrUPJs9bidgN5pWowngPimtTIkRQyn8+YAEG90U6woYJi6cXzHdrd2ZPA8FnI+Rpsh+XIH1Xm+Lei/RD9E+eCIg8/dWQRNWIhXRs1uvfGa2ArUpVZhLkPbZwIoTKbTGmzvUEPHjykNz/1Bj18+JDu3b1L7fV1akZNisZ1oonUhWdxJQjc5xP6q/ugkCwPIs7qQX/rjfv09PAF7R3v04vt57S9/YKOu8f88QO1DPKWoFhBzhNs4jhbqYHrl4wmKD4wVkB8sMqqHvNzfo+JwpjHWsCWjGIjKHaCNVbqYd4Wa7K86iOnGrypJPMp5t6V2sQIkJVqTrsZq8BpKmAEyGmqZNtYBV5hBYwAeYXFtUNbBawCVgGrgFVgFSrgESAM+rpAdF3tDTAX4BlIEBAfIDyOjo7ZBgfe/niOAGTY3fz4g0c0HUU0ndRo0O8ziMXBzw4Q4kW9HCKuAGd+uSjAtckEockCoOGHMTAv7JnBQyZABBhOSQ4xahHyw7mMCLib5YdgVTKAxDt377DdFUAwAFgAEkGCgCRggHgBAaLEgt5TBnZp7khG5KSrfj21iP9akQDRFd4KkCoBklpkeQHVSsboe7piHMBpZs2VAa36mtZUu25eBXKKxe+r0Ofn3QPb7EgGggLIUHwIKQiiAivmh06NJONiyOTgkEkAjA+MC/y72+050FnAWfwbr+/t7bNSCoqJQX+YrlpXMgRtziSII8s4m4MtqwT4BkCL36zuYNsqBW/FNk0VH9hPfoQAwXNVFQHAZnCXQV3ZTwkQzaTJ+jkIkIwgxXXq3KAEiKrERuMJHXd6nA+imUHDwYhGwxHtbO/S04+fUue4x6ooBHGPhhO2YWNSBKHxk4TiWpzrvzz+HRKeoxZKCBAei7zD+TqpEC81VqTMDVvPPLtOnISVCGzD5/aH6sdjEXgMFvNbfKILYd4NSMgSbhvktty6dYs2Ntvc3hi72v46Z6EtNSuIjw2btKmQakyAgLwDATIYseoDVljIAfnp44+YlJoh3HwKhZ3078hlgpTfv2QowSgrjmvctwT0j+j27S26ffc2hU2x8tN+hTk1Ldl0xhkak9GYRsMhf9aAdAE5B+K2FbXoZ+59mm6tb9HW1hb3bV/dh2OCgEPfxOv7+/v07NkzevnyJb+e1BLaGx1R0AjS/q0KJyWRMT7wXMeNBskLAQIiSVR0TI44dZSMGxkrSkDL/CsZTTqPo32VoPFtr3wCpFJcdL6ua3stWwWMAFm2FrHrsQq88goYAfLKS2wnsAosroARINZDrAJWAauAVcAqYBVYWAH3RV0VIEo2AOQUoFN+eAXxeMKgLcBcrG4/Pj6mw8NDfh0kyLOPt+mD9x9TvztiIJBBTbZcitKMEQ0SZ/959ruXh4CDGiLu8ij4dXlfATk/hFxW6k8ZVGRLKVZNhGyHwnTIbMoAHVb/strjFlbLtzgEHSutQYAAEAO4qARI3QsWVyugon1VfnW+nwsiNjHp/TjiQ9UfPhBWPKYAzrDQypQbSm74AJtaZykB4v9maxqnHigjQYr94AT5wRd+g8eLR4BwHgKyQCZQP4gyCv/GmEC/Rp/HD4BXJgIGMj5AgGCsdBEKPsIYEusojBtRRchr2IatiSawchPbITzGE2TbiPonUyFlhJ+oNhyAyyoOAWrVugqgNN5XAgTb4z0hQGCzJqCtr/7I+pmMGyXg3Mh0WRFCgmSB6GKHJUoYUYiBANk/OKQxFCKDIdvmcVj8cETHR8gPOqKd7Ze0u7tPnaMu3zcUCBplkowTatQbHNKNEPoieVDGa0hIeDZHyNHO9xACJJxPfshMtPDgPKbcuJc+NHU5LaJ6A8GmBAWrCACuRwiIx/w1I4qm1HbZHhxa30IeEjJahMxSwB4KEAXtNUfoJAECxRBssMZCgLjsGmRrQAHykx8/op2dXc5ZQhg6clzk/j31nKdm0PmJLfucUg02XA8fPmACBGZYzXaTbbmQY8Rh4KFY7XEb85yfyL+FJRIVlFNY4fqSMazihIhX1ZE/5+vnB15LVXKoHxRuIVFzvcEEjD938hhwtRO7QVF4KCGYERyipPEVgEyKuLHoE9FKgEjQefajc3/xM+AC3fJ8ndn2utoKGAFytfW3s1sFrqACRoBcQdHtlFYBvwJGgFh/sApYBawCVgGrgFWgqgJi+5OpKXTVrQK9SoIAyIXqA5kH+A0SBOCnBCAf06A/oUFnQrsvD+iDDz5gUkRWtEtOB8BSgEUc0MthyBlYqSQBVhcLeSE/fogs7gPXoNkcShb4lk9F1ldSAAAeiklEQVQARNUKCADira1N9spvtJr8Op4jzwAAHlZYN1oIrRUgsgkVCMDnUACyIvFQVH+cJEKyVGefgDgBhjnLLgXOfEscnwDxyY2ipdU8AkXrpef0r5kjFpwFWa5PnB8zrupa1+t9jwBB32RSMFEwVlbUKzALEkPGhyMInUJKiEIQhqKYkuejVBmC46H/a+YOtkltnYi432nf1/7vg6wAwoXEENWGrkpXIkRXpeu/cyvcPbWArm7XfpQpiTSAWzoFj1VHBik5ihrkCVIhQZCR0nHkqM4ZGhCPXBDknxweHrMK5PnT50yEKBEKkJ77Jrn5AeOfCb0ws0Hi+UA7q/uNHAq1z+PMnYt05tPsW0WAIHsD1mkC9HPWDs95POkxSO+PTbwv9koIsQ/otdfvUWutQe12O7XmA/Gxvr7Otn2pVZ8jtISkzQhgMAvIrkkJbVbsQG0zYiVIrzfgLJphf0RHRx22w4J67+DgkIlqDk139ZTfWTYIrhv9CzZsG5vr9PrrD+nu3TtMKrMaBORzFDABrcQO8odYBeJmAlbI4Bxq/8YEo1OsgFwKQ56fM2s47YdyXTiu1k9/Z58HNT5PTh2H/CNYXsWidNK8Jf13juCIcN2wtXKZSc7iyj++EtBCBom60J/HfbJGyLDrNQXa1V5SBYwAuaRC2mGsAtenAkaAXJ+2sitd0QoYAbKiDWu3ZRWwClgFrAJWgfNWIM87yFG8Fb9ZFoiAUFj5rivdAdpC/TEeyQp2tcaC/Q/UIJ3jPiXjgI6PYPczoJ2dHdre3mbwF2QJwDUBNDNUSMFVXV2OsGn8/ZLaQzm7K8U1y2yldMU89nnttXvsjw+vdoDFDC46yx8lRpB/0HBWQrziV1cDM6AsAeFqP+UTD6ciQLSg3sppH7BTC6oioeETJr59ig+uaV2K6o7suoQw0keRhPGiWLyNztuRVnA/R4AwSMuh5Zn9mgDDLiA9HRei4BCwX4gPJgdYMaUEiChF9N84hmbrQF2iBIMCvmnGQUqSYbW9gLK6ej0jxsRyR0kOPGclkwLQnHkjPwL4ymp8AXQlv0DJN58IKbasXiN+4x4lK0gIILl/yQuC8gN5DGr3JfkgA+p3hSwd9NQabEy9To92dl4yAA8ylachBsbFjonVY15ehoSnOwIknT+yfKCsz2t20Kvqn4sIEAH2Gff20qwZFNe4o2ni5iWxBsR7UHncu3eXbt+5Ra0NkByw5YPqw2W4wO6s0UhVDBpkL3NUlhkkyreACSGeTzXXyan4ONuJybgBDQdC3MGKDH0T2TXPn7+gvX2E2U+5PbE9jpf1n4hzZ+7fv0d37mxxjowQALCcqjOZDDus0PU/3o8zb1TfJPerPwhp12vkzwGa0igZE2LNU1LE9QH9PMA1lc1/UNDATisOIwLpouo9IfaE2MgsBTMCEdea2nXVxNbKz1XSsebbEWaEu5At/mdSrtcZ+fGqBuHyH9cIkOVvI7tCq8AlV8AIkEsuqB3OKnDWChgBctaK2fZWAauAVcAqYBVY8QooflcAZ1QF4q/yFhBKbH+yFe8C+MLiBqAmwEshQwRUOzrs8gpjECJqgYXVxVCI4LXdl3upN72CXKh46KxSAKblVyBLewiAOGNgEGCbBj9r2LOseNfV0LICWayu1AKongY/YzteSRwQA3YAILGCWVb3Uo4AKZIRfC2eb39eBVIIZc4FWct9ZCuIs5X2PrGCOug5fGWIXocSKCcJEzm+5kcU1SlyUM/Bx8C5OQNdU5ezleeapyDAraiZANIX83LEzkpyF5QQYQJxJCQIXkcOiCpJdIW9qkxwHlVCaZ/383BYUcCZNln2gNr1ZAoQKAmylewKACtYrkoPzcbJg8nS9/xHNhblVc0D4VB4t4pf1SAgP3CffdhhjcZpFgrygNgCbOBC4/G7K6HxCEoHUfr8+XPqdfuSD+KsxVBfuT4Exos1EtQEQoak3njucgvKkHnT+AUUImy354XSnziFuF8xIYCHksk8pzhyFW2D+8I2UKjdv3+f7ty5wzZ8sMCqtySzhee3NRdYn+a8SAaIqH5iIRuc5R33Gxda71tYgWSAxRSIZbVtQxuCpOp1B6xWUWtDvN6HkmniCLyRECCYK9VaDWHnOLeScZqpwSQD263FTICktlHIePFqjnvXh6hiMlUVCK+EppTMRBHiP5Qgx28lLJSolHEBsiUm3C9Il8w+TggKVVFl15dld8h4EjLJJ058kjol5F3b+spEHbOm+Jg36G7g60aA3MBGt1u+6RUwAuSm9wC7/yuvgBEgV94EdgFWAauAVcAqYBVYqgqkFkhFANwL/lVgM1ODyIpsDYMGcAnVB4OgyYxJENhgAUADqAZiBECXhEPr80GaowA7FlGFAAQdecHoApZJtkeWRaB2PQDfQHj41lDZCl8JNNeV7ZqLAAJECY/M+90BiCBMXIithkIjwthfAVxGgKBBy0gQeR3/n79KfD6BIUCvvK+ZD1m+iJ4vB7a5883FdI3kOPvYKxKEnjpKgWUlMHR8qCWUEBxQOiF7QUBcjAklEJFxoISi9Hu1dELQuGzvt7OurvdXmIs1m/QTft89V8s29GN9PwNtlTCR/fgnEmBYH0q2KbFQRkKmtmDIcvBsltQKDLZPw9GQCRAmfJAZhJB4qD/6Q7ZhgvqAFWQIiu9IMDyTJn2ZQx7/9ImnOBOwnAkiF0Qvoeno2Ox95S7fJz8qOv0pCBA/VyQD6wWQX0iAMOkBVY+0I+Yetixj2ygQDSMmPbZu32LFB2ytZK4RYgM/6xtrrFgTolfIW/3tEx++pZNPlKIuibOxEhWTqHVAgGjeDIgmzOHof6zS6QlhhTZF/xUHrPI6puSHU9Vl862QDtyvXB9jUsERIKr60PnPt1zUvoRzQj3lq0T8Aax90ldd4H39PIDqRgmonH2hm+O11kog5gkOX/khJKOOD32uZJPO7ycUdmVlK34U2Jx89jn5Ou5hBMh1bDW7ZqvAhSpgBMiFymc7WwUuXgEjQC5eQzuCVcAqYBWwClgFVqkCiwgQQfhcWK0HcAp4B0usKQNmusJd8hCmvLIbhIbkIUjuAQDNbFtnEeTey1bRZ17vAONwch+UVcAxC/aWlsh7tAugKx76oQt3lpBoXSlcDLUNa1jVDBJEtvG93H0LFJ+s8AEx7Q8KgGXAKJ7lES9/9XNxvyKAJtvmyQ899rzj5M+tSplV6rGf8L2UKKR8dRRnVrixoYoQtYQSRYjYYPkWUamlUwJgPORV6tlxsswF3KmudPf7vpJ8OjZABPq5ICmpka5gz0KgFRzXfs3jByHVTu2U75OhWDd5QiYFnXU7zYjAuFcQO1XCTJAx0UWCD7/HRGmvnyoPkDuh1nkA4QF2a3A8h8ZzZkpCB4eH9PLlS86lGA1GWUj8jJxdFsgPmaxSPJkVIfqzoM9UECB58kMKITWQ57lxeALMnnEeBggQ5GTgATIDr21ubvBvKD44hN4jZkHqQgGC17C9kCFNnp80swIKDAR5q0pBLc18cgx9CzXwyQU8FwLOn7dhcSXB6KoKUXIEKh4l7rTttQ+pkgK1UAIGmSMgRXB9eDT4mlVRIUSC1hDHQ79jlWFuDEltQwopmIVMdqlSRImMIkHot0VKiNdCmgVTF2TugtELIe5aU58gwf1l4wOfQXLdPsmt461oMSidotDfFrmkGQHyCU/oV3Q6I0CuqPB2WqvA1VXACJCrq72d2SqQ/pGuq8n8P2Kxuuftt9+mBw8e8B+YvoRYn1eVsPiFqGp7e98qYBWwClgFrAJWgauvgG9BUnY1+vnuW44o0AscEH7xCniqRVYG8CYMqvkAsNoFiR2WAG9qs6Ur5dMVx54KRQEuH4QC2IZVxrLKV61NhAARMgEh0vCcL5AkKeALr3rZPwONfSsUsVIBwOevqs5bVC3OGCgjKvw6LyIyfFBv3j5Vxy8SSMU2rnr/6nvo1V7BovGh/RZXKCCz5hlotoFkJ6D/+AoJUY4oKSCAvmRiM1WQIz1U+ZQqj7CCnm2ORF3kW6hlK9MFrMUP+n+WUSCEok+0AXzHOJrXj8JAFEjzHqiPnwmi84TMEVMaDGHxJQC22GWJJRjIDvybw9BdcLxaXaUh3ZOEhmPkqiQSqs6B8hLgPRrK61CVQKWC80ENws9h0zdJ2M5JszfUXonbyQv1Fgut/ENrAdwawDyPw1DmmKx2Qn5oCHeZyovbx2WtKEGh+RmwhwKIrooQUaVFbNOnweb4zWHiNSGw1EbKz/qAMkQBew3gztoSfUBszFRFIf0QbQF7NiGwleBAe0hNpa1w7+MJ+qdYvfnfHf0+lBEGTlnE86socxr1BrpXWru0hpxP4gg+7/p8sobJm6ScxPIVScVryYjoGYU1yUFKx0/ahvIaCBCd34vb4PriGO9r8LuOg4wR9D8LysaIkuZXO4vZ2Ze1AlWf3zyvhWE6fhWXQb9CntpXvvIVJkf9senvs6z3bddlFbgJFTAC5Ca0st3jUlcAH5pGgCx1E9nFWQWsAlYBq4BV4BOtwGkWMCh4ll9JnIFqfgaC2gFp3ocEQUsWgICgmpWQECyANEPAtwlSQFiBuxzpkQsTxwrifHCzb/MjAKSzBsIqZC/MXIFjzVDQVcNKhAiwBYA5DxgXwbaq+lUBHMV7KzZ+FYBWdf6q96uu7xPtjEt8snl1TMFyDZp2QLGOGShA8uCzKiWEACkSCHkAOCtIGYCLd31Q3rcCku0la8Lvs0UCRLN0iqWX+xIywbuKEy2UgXNFEkgIECgNdGz7BKmfIQTAnQO4WZngwrih/nAZIviN9yd4bzimMYesCwEyxr85IwTvJ8xD8D1Spn7QecSfx3zA0L+p4niI6jED5Jqlo8fSfQRsFOsxVp25OUbbggmNWELm8wo0UZqpUi0jSJTokP2YAOHMCnldfpSkFYI2I0CyAG65vrwKBvcgbQFVh1isod7SD509m7M2VEVS1n+FpOOjOnLNJ4M0A0TVSDpv1mtx1iYckO6UFO4YOB4IKW4bpxRSkiqY4Xsr+Lk8AeePRZ8g9McDXyfHoCwmQHxVH+6nqPSQDCb//EoWLpJ1ZFZ2Szyl2aVdcQVO89lrBMgVN5Kd3ipwgQoYAXKB4tmuVoHLqIARIJdRRTuGVcAqYBWwClgFVqcCVQoAf6VtngDJ7GBk5TBANVm97hMdANuKChGfMMlyBBDOK+Cwv9q4uOpYAbgMiMtWZ/sr4BXIAiBXVHiACEnfd2qRFLB073FdXICxT1IoSOYDgRfpDVUESNWxq0CUKoVP1fFv+vvzxkeRECmC6/q+EByqDMnbZaG2WX/PCEXd3q992Sr3MjC6qFLQAO6TBIqAunJ/C8DcXIaNFzbuXVx2f/79CGkgYHuWgSIEqQDvOmcwkQHyYyTB8GLDNGYCJJkmrOZgwsSRJFB9KOEhigZR32D+wLGgEOGMkZGoF7I6Z+2gr2n7FseR/ntKkt8hJIQQDD7RJAozp9BwJEdGokp+kQaeq70eKznqErLtZ2akJEesZIcEjKfHdwSIWqCp8k2vT68rP2bZSIpfmrK6CMSHkNAZASdE3MSRIKrWkfne77/c4/hY+f4oQe96XZInE3DeR40JBAknOkG+ORJE2wjX548V/myATdwCBZISIMVrkpPK6nm1qSqe/+Rniaim8vM99leVkNqeZRU+QaRB7pKOJ1z/IqLkps+uN/P+qz6z/aoYAXIz+4jd9WpUwAiQ1WhHu4trXIFXSYBc47LYpVsFrAJWAauAVeDGVuC0X8bnAbwZ4SGri/0g6Gy1sRIkAlYqwCa2m6G33+wEYOQHQReJCLHuETCujPwAboYV2EJkAIwTQE6fK7AooJez0HK/GSzj+IPM678IjqHTVBFIp62vdsDi9j6BUXassx7/xnb0c964tm+R8NDDafvkgXYh8jR/gaFYR4LkLaLy6oo8+JtZDvng7snnAs6WExwyPvz3y/qwDwTnyzTjMZB7pNka8qqfUeKTlymo7ZQGmYWeECCaiYIa6XNRi01ZycEEyVQzVECYiG0WbK3SEHm1bAJwz4HyqLvgzwCeEfhdRYJUjS8ISbRmfjZQRqDmFWgyD2VgP1Qc2E+JDiVHVMXBWRNRph7J5xmBICm36FOFhbadT8rgelNgnkOc0Amkr4HQ0fwMJbR5nsbczYQVnss8jPrxfjOpq/bpsv4k9yzZGaqIAXGBOZcJhBOqkZO2ainxx3n2bmxwm1aTCEUiOft3PrvDJ278fn3is8W9KQoQ/5G3i8vPvzO2k/PHkxAgFvRxzun32u/m993zfFYbAXLtu4DdwA2ugBEgN7jx7daXowJGgCxHO9hVWAWsAlYBq4BV4LpVoLiSWq8ff1uo4sMHcBVkK/4W0C0jQTIQVXIRAMb5xy7+OwOqsJWE6CrgVFydDegJACTwp3QVt2aFOGRXPPxl1W8tyNsFFQkQH9jS6zgNOLeorc8DiuTguApwsIqguej1X7d+/KquNx0fnMatqgP0rMy/fR7B4beBP86K11oEefnoCjCXWBOpdVMZOKyv+ePrZG1KCBAZbQ5Uz++RAthpUHgZ8SPjXC3yVIWgJIgqRPT90WhIEw6RlyD5KQdii9JDArozQkWVIDk7vUTmk+L8pf/GcYpj0P83wHz9t5KiPokkFlSOYK3lw+jFgkyUHr61npIcEj6vP1n2UPq+s8jyjy9KlJOh3D4B4t8vqyeUPwic7ZrLAZHas+6CCQchQmR+ZuB+BrBffiu5lc3NRWtAUYFIvYgtwfCIaqhPnqTz61ucf7JxhEab8k+wSKHkLqh0HmXiRazQ5hEc/n5lz4vjY25fySk/vHFRIAxf1fxjx13NChgBsprtand1MypgBMjNaGe7yyWugBEgS9w4dmlWAauAVcAqYBW4ggqcBQAvA2oBxvkrihV8K64yLloBaSCyvzLcB1C1FApAnVy5ng8m95Ug6bYgNSKxspLXnH2NW40MaxgJOScOUAZYnTuPpwBh2FeX03vtdJkERtmx5rXPaQmYqus7S/tfQfe88lNW1QfAc7ZNtgI8W4GfZVHMIwh8wNq/4eK5y9qyVkP/zdsSZX01y66YB/RW3d/MI3RyjeGA3TKFTPGYmepFjpARoJJDgR+xw1I7K4Rvy7/Ho6Gz0JNtdV5hQkRD1b1sIQ2YT234EJJesFbyyZAygjCrFTJQMgssVXb4Cg9VgigxkSogWEEWsKrCJz+UqMC8g+eiDBHyQ3OJ8Lq8H1CMkHqnNCtVubl5ybd3yvUndEmeAH0rMBAdiRAfCcgPUbqB/ND6IftFEkSgwFAFiLSfzqXZcyE99Me3napFcTr/cj6Lm0NPS8AxCeI9TjMm/O2DQoZHcRycZn5cRJDJ51M27osTlmbRXPlEZhewdBVAv6qcfy0EfenazS7IKnDaChgBctpK2XZWgVdUASNAXlFh7bBWAauAVcAqYBW4phWo+gJ+GqBdQUwcS7/U62v6t4cSIArO6WptBYXxbx8g1vMiQ6Bs9a7/GgAoAeXyodDAaGE1wyYkqQVLyCCc/IeQcwcwstwjWynM4J5g1wsfr0Jh4QNui1fol5My17QrXovLngfAziMKRAEit1am7qgaf1VFkdX1GQHC/TYl6vw8gvIj+WD/STAY4HhSnhHiCJCq+UGtk7L7FNBPCQ88zyk2oErwiQ6EdDvLLLzOQD0THqJWgMWVqhdkDiHeXxUkIYB5z4KsjITyK1OsQQhVWG7+UKBfaq4h5NgPqgdVjDAxRiQEhwstx4yjJIav4sB+uX87lQerQzzrKJ9syRG1BXup3Dzqbs5vJw5DB6mB/yCycBoLECFMVuE1Jk7wg2D5AgHCioq8qoOPIk5X6VyL+w8dgaM11nl3Ub/WenPv5XD0/Pjx9/Xn37KxpIRL8XzziY/8hO9z3mVEiFionbS+Ss9nCpCqKezGve/3o6r53xQgN6572A2vUAWMAFmhxrRbuZ4VMALkerabXbVVwCpgFbAKWAWuqgJF0KfsC7ufa1AkQADs+QSJ3ocoQNSeRoAuAJgpUMbIk4CdxRwDH+RV0sUH3lJwMCAGH9UDBqCd/IgtDBMhKcIlhEgOnOCV14sZkCoAo6rd/P3LQLnTrFCuOsdCsLFE1XKR463avlUAf9o+pRY4eauoMgLEr1dZW1f1LyVX/H3zx1mcn+ATE2UESPnq9uy+qq9ZCA//PvBcFRr63USVHaiHT4AgBBsECG/PQLwSJlO2xuLt2SILgekOqOew7ykHaCPEu4wAKatr2b1EUZybF/y5COf2lReiAslC0oV4FTson+DAeVTxgWP46g8mUjybK8xROk/pezq/+d/r9Dq0PxVJEP/ehDASBQgIHsnbEKMpKD+EtMKR8AT1y+ZmmW+hljsZGK6ZTDo/8yHc/Jme3xErep1lBLKSFtifPxIKU7DfdsX9c+2KczkC7DTzkuybPxnIIv/zpjhe0/MVxr/cLxREpzmzbXNTKnCav6f8WhgBclN6ht3nKlbACJBVbFW7p2tVASNArlVz2cVaBawCVgGrgFVg6StQBdACmPRBueKXewQanwSdMtBWjp8PnvUBKT8DpAhOMf4GhYezf0lXyjv1B78fFlOe8yWvIiCWvoHsAj/BChTJhlUJPz7/fZXND/5rRWs8JTgUjB4Oh86WScgP3V5JV1hlKdjvE61Krvoh52UEFLZbNMZrLgRbt1GiVeegIgGSJylk/ina8/n7xHVkEGUZRSm54QiG2Fn0lc1teE3nv9N08nnkNfb1qOc8WTUVkunkQ/p2Nn+enKOz+dftXSA/TnXNp9lowTaf7Ag8/zi54G3a7itaASNAVrRh7bZuRAWMALkRzWw3ucwVMAJkmVvHrs0qYBWwClgFrALXswKLSJAyANK/S/99BuIKod6LFBIKNurxyoDMeQRHBmguhsiMALmefdKuejkqMG9u0NczFZioNpTM0N/I+lAbLSU4/O2UYFXipKg2qyJAqghcnT/8+cJ/7pMZPvkh+81YEeIrNnwbK7SQZhCVqTuK81vZPFdF4BZ7waL5Vbetqsm8nnWW+Xc5eqddhVVguStgBMhyt49dnVVgUQWMALH+YRW44goYAXLFDWCntwpYBawCVgGrwApXoGq1dxWwVrV/GcDmv1Z8H//WY84jMozgWOEOabd25RU4zZj3yRAlPpQMVTsmXxniEyBFBUkZiVJUfvjXNO/6igRpGQGCa/QVaCdJDLHQ8wkQfxvs71tXFd8rm8+KDXrW+auqPc56/KrjnfX6rrzD2gVYBZaoAkaALFFj2KVYBc5YASNAzlgw29wqcNkVMALksitqx7MKWAWsAlYBq4BVoFiBMtXGvJXHi0Jsi/ucFkw77XbWclYBq8AnU4EqoNwnKXwSRKO4fQLEV4nMIzz8bZRMKftddfdlREiRDNF/+2oQHJfzP7wMjCIRIttkAfbzSBZ/O71e3baqrmX35+9TFSJeNZeWnd/f5zzXV9Um9r5V4KZUwAiQm9LSdp+rWAEjQFaxVe2erlUFjAC5Vs1lF2sVsApYBawCVoFrX4FFQB2+3BcBttMAZv4+8zz8q9QiWtjTnO/aN4LdgFVgSSqwiNQsKjWEsGD4/4Q1lq8aUWLjtKRHmQJkEdBfRYIoQaEER0ZYYH47SXIsmpvmKU+KxMdlzF8Kri7qGlXz43kIkiXpinYZVoGlr4ARIEvfRHaBVoG5FTACxDqHVeCKK2AEyBU3gJ3eKmAVsApYBawCK1YB/G2xCCQ7K8FRBbhl4KIUUjMETmMXUwYinuZ8K9ZkdjtWgSuvgI67MgA9T1DwiE/nGF8dUiRM5v0bR1j0nl+MKiJkEUFRfA8ZIE7gkVN6+PNQGQnsz3FVRO5F56/q+heDvfNdx9+/6lhX3unsAqwC16wCRoBcswazy7UKeBUwAsS6g1XgiitgBMgVN4Cd3ipgFbAKWAWsAitWgSq7k3kKEAXuYMFSBPHmgXqLALZ5BIgSJD6ouGJNYLdjFVjhCsAiKk+A+ISG3niZqmPee1WkQdmc5pMbJ4kOOdPJOYivNNc2ZyFqy+6zSnGxwh3Bbs0qcOMqYATIjWtyu+EVqoARICvUmHYr17MCRoBcz3azq7YKWAWsAlYBq8CyVuCsCo8iqOd70JcBfsX7Pg0A6G+DkORFj9Mcb1lrb9dlFbjuFfDJiHK1Q5jeYplFVvH+y8iNIjlyHsVaGQGCc1cpNIoEiH+9p5l7MH9Vn+PyekGxNsX5uXgmn2CeV4/Luzo7klXgZlXACJCb1d52t6tVASNAVqs97W6uYQWMALmGjWaXbBWwClgFrAJWAauAVcAqYBWwCpy5AlVqjzMfsLDDaUiMi57D9rcKWAVuZgWMALmZ7W53vRoVMAJkNdrR7uIaV8AIkGvceHbpVgGrgFXAKmAVsApYBawCVgGrwKkrYATIqUtlG1oFrAJLVgEjQJasQexyrAJnqMD/B34rZ7wKEBFGAAAAAElFTkSuQmCC"/>
        <xdr:cNvSpPr>
          <a:spLocks noChangeAspect="1" noChangeArrowheads="1"/>
        </xdr:cNvSpPr>
      </xdr:nvSpPr>
      <xdr:spPr bwMode="auto">
        <a:xfrm>
          <a:off x="12052300" y="4826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4</xdr:row>
      <xdr:rowOff>0</xdr:rowOff>
    </xdr:from>
    <xdr:to>
      <xdr:col>6</xdr:col>
      <xdr:colOff>304800</xdr:colOff>
      <xdr:row>5</xdr:row>
      <xdr:rowOff>63500</xdr:rowOff>
    </xdr:to>
    <xdr:sp macro="" textlink="">
      <xdr:nvSpPr>
        <xdr:cNvPr id="1031" name="AutoShape 7" descr="data:image/png;base64,iVBORw0KGgoAAAANSUhEUgAABkAAAAM6CAYAAADZjY+nAAAgAElEQVR4Xuy9SdBkWZoddO6bfPiHGHIeqjKrs7qrutRdtBpREgi6wRiFaSMzwADBnhVrzDCWGAsw7dizRuzAEDIQ3aLVo3pSDypJnTXkWJVDDP/gwxsvdr7v3ufXPf4pIjIy44/4/jRPD3d/43n33ffed+45x/nBe9ifIWAIGAKGgCFgCBgChoAhYAgYAobAtUDggQc4d7XNHie76AmQv533+yXr4WwuO3/287ZSFnuVp9Kwfj9OrF9cul9x2ZzQba9q92nYJfv4wG+cPf39arCPU3FWLtOl+5pieg6+6ebLwq6C1UNum01uCBgChoAhYAgYAobAs4qAMwLkWT20tl+GgCFgCBgChoAhYAgYAoaAIfDcIHBFEuRKxfOLCJDLiu/ZIyJ+2XLPZDp2dvq8ZewQII+4hUpeCIuRsi4PubTL9jPu0s46tj5etoyH3CSb3BAwBAwBQ8AQMAQMgWcZASNAnuWja/tmCBgChoAhYAgYAoaAIWAIGALPDwKXkSBfVuH8su3YPSIPs11b8oktVkSXepVlPez2pdt7nnrjslZ2le06axlnbeujLuuybbTfDQFDwBAwBAwBQ8AQeAYRMALkGTyotkuGgCFgCBgChoAhYAgYAoaAIfAcI5CqCK5SVP+iC+rnelI9JPMwbleygRcuYvTIuvjg7y5jlFdcAQj/kPuwxchcYd6z1CVnbe9z3Lxt1w0BQ8AQMAQMAUPAEHgYBIwAeRi0bFpDwBAwBAwBQ8AQMAQMAUPAEDAEnmYELi2WX1Dkl+L7FYr0F+3/pYEcD7v8K5ASW9vzsMsPMz8QjRnW+8D36fIfYdsYknLR367C5NLj+TQ3Rts2Q8AQMAQMAUPAEDAEvnoEjAD56o+BbYEhYAgYAoaAIWAIGAKGgCFgCBgCD4HABYX3XQJjt6AuBf1LSJALCY4rEAxXmOTBVTzSTA8uxg8PgeMZUIz4nIPRWaqUB0iS3U2I++Y0JT4cI+Wb+Nt5++6BLIaOhGU+tALl4eCwqQ0BQ8AQMAQMAUPAEHjWEDAC5Fk7orY/hoAhYAgYAoaAIWAIGAKGgCHw7CIgtfLzCAwHDEzqPqdY7nyY059bcsfwkATCiHRYaSRgHorPSCa+TIGSbt4DeSBxYy4geIjP7t8DpFAgiXaJDQ8JQte/iOFVVSCB6MjyDeHhXHIkFQOXRYVIWO6WouYisuTZbfK2Z4aAIWAIGAKGgCFgCDwOAkaAPA56Nq8hYAgYAoaAIWAIGAKGgCFgCBgCXxYCVyEVzuQv0mJ6LNgnhfu0hj/02wTLhfX9M4iLsYCf/rYD0AM5Fy5wOlRIJNOetb8X8jOpuuWcDU8JnhGKOF+KCVe0uwxu5w5+u+QJP48kzu7OOCAnASJUh75k1/XfXHI2/s5pdkkQfneJhdaX1RZtPYaAIWAIGAKGgCFgCFwTBIwAuSYHyjbTEDAEDAFDwBAwBAwBQ8AQMASeQwTSmvw5AoAtnoAqhaBy8CzGB0so+TdL7SPH4OFTu6hQ2HeJ6uFMviX+nhb5U9WGECCb4v65RyxmYcgGJTt2FucQKYP0tzMzOzy8EDiRTuA+bmYaBSNb+CgOuq8+KDA2uImiJllGFwgi2WJPPN0474YwIZnhQLcq57JEK+KQZZl8BypBqADxVOU4uKwAMk6rfwpLQghFjMUCa4coeg5PC9tlQ8AQMAQMAUPAEDAEroqAESBXRcqmMwQMAUPAEDAEDAFDwBAwBAwBQ+CrQoB1+CCUiDEQ0Q0rGiltuWNFZQJJjiESAVrY5/SR/BiJEe6XEAO79licJ93pHWVHGuqd5FtIkV7yK+LfDp0i0/KVBK+zyC/rukDqMlpYhY3aUmR4ICpYuN+JXdVIYsguxnk5TWp3lZIdgQQZp9V5hkgUycIjViQk0u3RrA/5VUgNF4gQfgzkhyg9wv66HJ7ESJbDB1ssIVaE9AiWZpEkMgLkqzoDbb2GgCFgCBgChoAhcE0RMALkmh4422xDwBAwBAwBQ8AQMAQMAUPAEHjOEAgRH6mqIRIarL8LEcJCeSAyRP3Bgj1tn6IaxPeqCpHPWsTn8pQ8GXT+LXXFjiRDMkZSEiRaMgXCYyREEgIkVXjI72F+fh8ts7bCwC8gTiKxsaVeiXZVHuhVAaLKl0TJEeeLFlhbJEjw1ZJpInES8InrCdMrGmn+xw4eMl0gd0TlkYGUE7M9OJdYXHGf+e5IgsRpi/BdNipHZFWp6ofYGQHynJ30truGgCFgCBgChoAh8LgIGAHyuAja/IaAIWAIGAKGgCFgCBgChoAhYAh8EQg8kI1x1kJDCZ7WSVRzBGJD34OaQWybWMjvlfwYBiU5ZJqOOgYlSVL1w0gopIqPmI2RbEeq0IgKj5G8UOXDqPwQC6dAkETiI1pkjWHpJACSKv+YIbJb/Q/bIGROSnIEsiMSPMECS/c/viKZEcgg4TAS5UdKlowES/w9qkTC+sfMj0h8pBhtFB1qccV9y4G8CIoQfsyBgiRIIED4e1bqNEKKBEJEbK4iqRTxJ06BQLpKHswX0SZtGYaAIWAIGAKGgCFgCFxzBIwAueYH0DbfEDAEDAFDwBAwBAwBQ8AQMASuOQKpyOK8wrZME4vtkeCIREZQOwjZERQefI8vUYFwHn7XbStA4vQxK6TvVUkyri9iGzYyFvaFn4j5HQlZQQJD+IxocbVDgogFVFAybClAUqIkLE8coFIJRNiHqOzYUrhEtQv3PyGAggXYSHiIQuQM8iclkATqQJ7EaaN1ViRfBKBgUTWGlQeCgqRGJD5IbEi+h2Z+yL4X4TshRkh8lEBR6XTRGivaiY05IDH7wwiQa3622+YbAoaAIWAIGAKGwJeMgBEgXzLgtjpDwBAwBAwBQ8AQMAQMAUPAEDAERgR2HKZ2kdkK8ZZCe1B18N8j2ZGoHVjgF6IjfakKRL7rav09FvxleiUM0jBwJQnSrYkfktDy3SD0SIhE5YeQIUHhEQkRFv1F3RAJj51/jwqQSHxERiiQDbLt0cYrIYBEGRL2M/4+fkcsojqGBFCS9THagaXWV4l9VlTGhPk9CSThfmJeSVhuVLEI0REIj7wCiqDuiCHnQoCUcPJ9CbjwXk70c5hOMUpestJUHWLnkCFgCBgChoAhYAgYAobAVRAwAuQqKNk0hoAhYAgYAoaAIWAIGAKGgCFgCDwJBHYIkEh4bOV8iGMTEyQGZEMbCI5EBdJHVccAdI0SAfyOhAcJDlpgDT3c0MG3a1kOelVMDOG3GIpexODtyH7sbF9PUuEMyyp1xmKQN/UjSmow1JufmX/hQii4KyrNxAjL4PcxU4QB4JxW00xS5YcsPCg3qFBRskb3SYkP3/dgygbfZf8i4SP7l5AjQ7dRuAQbMSV+1FJMlsnVSVZIJIYiCMRL7bd063wSh6LbnOUlPEkQ2loVlRAdjsRG+N6XFVCWyETxEciPYgJEAkRIkZQ4SvJSJFQ9hKebBdaTOBttmYaAIWAIGAKGgCHwDCJgBMgzeFBtlwwBQ8AQMAQMAUPAEDAEnhEEdoucl6gFnpG9fvZ245xidZo1LrZTrLtLAT8SHvwmZH4MHozTFoJDVCBBASLkR1B7+B6+XsHxM4kP/hYJkEgMdGvNAeHKAwlC0oCFf1lXtMBK5B8akO5BgoIWTaMWJOR6iBmUhHwHEkRyQLSIL4QGs0JiHkZRCVEQiRIhQoIaRJZDe6iU/BALrEg5BAusYE8VCRCqMoQIEWInkEFRHSP7H1UfSpRErMcclJgBMgwYulaJjUCOxDB1JaRIeCgxEmPQ9fg4ZCAuDq6cCAHig60VPzsqQbICPivg5jN4EiNCilRAPlH7q3Kq73wJ0ZGQIFtqkC/AAuu69iuPS/o8Df3n4+xDIsLa6iSfhv169npt2yNDwBAwBAyBZwgBI0CeoYNpu2IIGAKGgCFgCBgChoAhcB0QuErgQ6gBn7U7Vuz6ag9yLGDuHoeLvg9MBwvksZ4/agokn0MVCCy2Z05JCC3O8/sQ2E0lA4v3rH/3LdCR3IjkBz+3QE/1B78Pv4sNVgj+XjcY2jWy0qOvlxKlLcRH1yGXTA6SKz1832lYOskEibQIOzb0sqg+o77CIaNaw7Hwr+qOqOQYSNSQxJDsC5IiGuQtREheoO0d8moitAGphKKkHVSuER1CjJAwocoBQEurK+iy+EeCom1lvRGvMddEFC8thraBQw8nJI8SQT5aYoGw9ciZz0H1S8t5BhQEVQihoJqJGSOiHFFCZQgB8rJsTp4rySP7Nzg4z2XmcLM9ITH6skJDdCZzVJOZEB7eZWgnJfLpHPlkD8im8L2Dmx0A0zm6tldsskwxFCWJ4ijNICpvfFTQJKfCVQvrF2bMfLWn1qVrj65jl0x4LhRPQ9951eN0KRg7EzwN+/aw22zTGwKGgCFgCBgCXxICRoB8SUDbagwBQ8AQMAQMAUPAEDAEDAFFIGQGaGn7jL9oeXPOz1bo+mobUsy93t2KBwiQcKBUzhGOvGY6xBYgX0Z7Jt8jCzZXqt6IORdhaqo1RNUQfqMSJKobqHCQzzX6dg0MDTJRRTDzowPaBmCxn8TIwGlqIT5Yvuc6x/WxwC5KCm5XIFhIgLAYTxKg7+BzKhmE9hASRBmZqEoIqoWoXpB3qkY090JeknlRoO869H5AMamQ0RZqtNUKyxRiKISgC+MQgslTuy/J/CAmzOVIMk7id1vqGCWCfB9IJe6jkEjBHitizm0V+6xAiMTfYxi5KHC4YaqGEesqWln5AhhI8lTAZKrfVxVAQoSEC4mMsgSmE2BvT6fdOwSqPXgE4kTIjzBtnsMJiaSB6morRuIn7Tf43UOeDjskwjj7dehXwrar5ub8v0sJkMs46CdJEj3s8brq4b0Ox++q+2LTGQKGgCFgCBgCXzACRoB8wYDa4gwBQ8AQMAQMAUPAEDAEDIGLEUgqVQ8Uw86rToYlWpHr+jQulW6M5Me44TE4PLVYCiSIKC8kv4PEBcmKkEMhBXl+z+9IdqjCgySGkBwh24MKCN+v4fsarl/DURHSruGblcwrYo7lqZINTYO+rpFLmLeXz7JeEgCRfBHrqsD4+B6i7mARfwwwD+RHSoKwjYqKY2ODpURBEgZOIiQoGlz4XhQhnuqQSrgHLfXr8jXDg5tCUmK9sQAT1YoSO14UMB1csPwaA+LjvkTLsLZW/EgkkcgYA9W9ql1IFMl5RtKFZIgTxzEhStpBLaso4+kH+NUK9+4e4f6d+1gcnaBdtWKFlWUFGipPXIa8LFE3jZBF3/3e9zB76y3g1k3gl38ZKAslQ2ZztD5DNp0jYx4ISaa8kDwRIU4Eh6CK4eEYw+cf7XSIKqRrRX5wV5Pu8UIe4XH6ycsIisdZdtiHRztqoxveg+zP427TI2+QzWgIGAKGgCFgCFwPBIwAuR7HybbSEDAEDAFDwBAwBAwBQ+BZQ+BJjjJ+1rC6jvuTKD+k2C/kBjMkgqJjJDuCAkFyLYJdFYmOJL9D7amU/CC5Ie+NkiCZqDxob1XDDQ36ZokcLdAuMdQL+GYJ17Ho3yBvSJ4AWDdKYnDetsOwWOD43j3kFHtkOaqyQD5hHgXVB4EgETIHqmyQQm5UKklFfrRpEgJFXkGdwJ9FAVJovgUJBRb5YyGfBEhUirDYX1WKFQkQsb5yGDrFJss80C6UBBJCSG27RgULvyMhIuqNQCSJsiNg25PkyFQRQ9UIl9Ou0ayWaJoaemg8lqcLnNw/wepkBd9QJZPBeaE2kA1OiKCWdlxBiuC8Azct74ESOQZadw3AZDJB3XZiXVVNJziqaxwNA9r9PQwvvoDXvvtdfO17fwWH3/2uWGBhMgOqCQbaZRUFXFYio2KG5AfJGFGd7MofLqvYn3HypLNcp+L5uYzNFb2xzutHHoBwG5T4aVTfPA5mkRg9c1secz+uYz9p22wIGAKGgCFgCHwJCBgB8iWAbKswBAwBQ8AQMAQMAUPAEDAEzqt3bX3/OIU1g/jpQkCK48H6KlhgOQnbDjkTkeyIyoSo8iDLQJuloGhQRUiwuKLCY6jh+waeWRhti4y/UdUgyoYa/XoB19fIGHZO4qNeAY0SIOgy4MQDnx1hfbrAR+9/gJPjY1R5jvVyJWqQrmkwmVQoqhLT2Qwvvvgi9l96UQiH9b1j/OS9j5BRQsBarfMYMo/BefTZgCEHvv7Nt1HuTVDdmAN7DPim5deA3jHEPUdW7EtWhpAWJCOmDP8OapFSVQ4Ds0+yYAFFxHqqTwaUzsNRzSKh78EiS4gOYhZsq7ht/DcJolWNfrVCs27Q1VTDeNz/6V30TYe2a+HRo+87tCREhKfJMJBQgUMudEeOAgVIcKgaxaPzDXpHdYcXToKcTVHkyDOHwgMTV6BfNZjkEzR1C1dMsGxb9HmO1jnU8DjtBhzVPRZFhY/qBv/yf/g38Kv/xd8G3ngNmE3Ril1YJQRI4RiKTgsyzQFRAiRVkQUCSn68IhnygF3b03XqXL41Z3WUZ+z77mRxkoeQj2y7ZYUZH7ufvmgBVzyGl4NkUxgChoAhYAgYAoZAQMAIEGsKhoAhYAgYAoaAIWAIGAKGwJeNwMPUuB672PZl79xzvr6d46VqBv3SSX4HLZyCeiGqGCLJIXZWwf6K5IUoQcKrazEMDQZaXPE3hn23DbJO310TCI9InqxXAIv+JArqBvUnn+Lo4zs4ev8ulndPMSkrDEEdwX8zk4PvXdsgLwp4eDRtizzPMZlN0fc91qcrzIupECD8XUgANwgJ0rsBfdYLEdK4DqgyHLx4Ay+++jIOX7gJV+bwnUezaCUwnPOW0wmygwOgotKE6hJmhlBKEay3qECRAPJBSJCCKhDaUJGMoAKF5Me6gT9dYXW6RL9u8fEHH8EJIcKQ816CzklqUEXiemCaT+F6hyx3yEK4OHHgceImcD8LUV9oUHrL+RlSz6D3wiGnSGNWYL4/RzWrkFVUv/B3chMOqDtUzAFpHbq6x48/+inur9a49bU3cfu1V5FNJ7jxymvAO9/WDJC9A/zZP/4D/Py/+avI334LmM/Ri1pmApdVQQESbbC4EqpYds6xaEl2KQESLc2ek3P0kQiQeLY+iNHDdNtnIvxl9eUXbeiXtQ3PSROz3TQEDAFDwBC4HggYAXI9jpNtpSFgCBgChoAhYAgYAobAs4LAo1TRrGj19Bz9y0bPJ8dKi+rhC7G8IrmxUuslCR9nKLeGjWuWRw+EvA5EBUewr+ppcyUh5ytVdrQ1svRFlQeVDMzyWJI8oRLCof/JHXzwFz/G8ef3UQwZSqoJuqB26HsJM2fBX0iCvpdCPgv+Qtgw7DxnVLqDcyQMcnRNN5IFIZlcCB7vByE1ssxR74EeAxxJhjxHXuqLpMLJcin2UW3fIq8K7N88xMHtQ9x++TaqF25KgDtKFvpZrB+UECEJInZd5BomwEmN43tHuHf3Hk6PTlCvSAopwTEpKiFosiHTd6o3JFNEX0pmhBzzgbEfGXKSG8HSq+OxYQwKengSG6XDZD7FdG+Gal5i/+YMHa3GmImCQcQsooJhpks/YJZPUKJEu+rw3vsf437T4Zf/jV9B8fbXgVs3gIO5ql5mB0A5BQ5uAsUsfJ4BWaWyEmaNMAMk5IAMIGnE3HVVoox/EuySdCqB1DlfDbLbAe18fpT+6ek5O6+2JZfs4xPVZzzpvvwqx+9Jb8PVjoJNZQgYAoaAIWAIfGkIGAHypUFtKzIEDAFDwBAwBAwBQ8AQeO4RuIKDylXqV4+FoxW/Hgu+sdZ8Ho7p92J5RaumqAKhNdNS8yeoXmBRPxAgGnDeAutFIDhWkk8BZn6IqkOtr7rlqWZ6CPnRIOM0JD5qvnN+KkYy4M4pfvrDj3D3wzvwywHTrELucjTMAikKdG2LqiiF/OC/+cewcRIBknXAd5IZ3qMnUUNbKCoyRjWLwugiWRKcmaiqENOrYVBSRMgTkikkRoB1ID6yIhPVSDO06NBhMq9wcOsAb7z9JkBVhbhh9YEEGWTbhrXHP//DHyDrCgxCHoVwdIanu1zIDOLKnA7N5eC2bDtG+cyL+oO/9yHwnAQICSmSH53vwNiNYlZgdmOG+c0ZyjmJCHJKHXpfg+IQzsNsD4pNetljLjND1jmUrsR6scYPP/gIP/PdX8TNX/wOfOHhbh6iZ9D5/iGG6R4wP0A/3UefTTCb3wJod1XOAEcCpFLyg3ZYXCHXJ7koQS0TW7EQN6HX4Bt/Hxtp0pucSdydQYY88Q7o8U6/Jz73zv6fJyJ55O24Sv973jG4bN5kvgtNwi5bziPvnM1oCBgChoAhYAg8nQgYAfJ0HhfbKkPAEDAEDAFDwBAwBAyBZxGBSwgQ/hziIrS4PP7v8cBQGyb9k+L2trH94y3c5lYEIqaSda7B5o64q+wAg4Rzt8goU+gZZk6iQgPM+WJYOQmPdnmMCfUT9QKuXcH5FmjW6OsVct/Dn57CcT4qPkie0PqKdlfrWnMvOuDujz7Cp+9/gmE5oOgq5G2GwpcoywI11hgcS/bhT/Itdv/0GzGFCs2Fu6dlfj9GUGhbkrJ8+G57WcH4a1y40EBBaaH2WcwPGeTlXY8hY7bGgIMbe/jaW2+oWoI6i8UJ3nvvx1gcrVG0+8iHSrdZ4I1br6RGVHtIW4/7Fg4DFRTMK+H5QGuvjARGT4sr5n7odqAYsH97H4cv7COf5xhy2nrpy1OCgjrEcORwvsQwMJ+jgh9yZEOBbtmgrzucnp7g3vIY3/il7+DwW28BtybwsxlcdRuo9oEZXwfAZA+o9oByT0PipzOA4e+R+KAaxOVBFUIrLDqARcIjeGGJ6iPaWwUyJlPtkRp7EXdyWk5Joq2/cxQh14UI0SY4noOheZ3fK8VpLyAZxklifx3hlnP7waiV89aZ9uWxj0infeB3UV1d0qGqOEv/ztwHmtONcCQTh/OUG2AEyCUg28+GgCFgCBgCzxoCRoA8a0fU9scQMAQMAUPAEDAEDAFD4OlF4AwC5IEalhS4QoVKqmWhevsYe/UAASLFs0eocFrh7PyjkGJDgiKqP8T6ipkfLXzH/AuqP1ohQOSzqDnW8M1CAr5du4RfncLxuxUDzRuAr65Ff3KCnBkYa4Z2e+D0FFgtNetDFCUOH/7zd7G4d4pm0WCSTTF1M2R9joy5FxlDuOuEANmQBw/sGHM+zmyvQ1J33RAgm4psKLCO8263MwlQD0VkzRFR6yx9pycV1SOd/Pv1118V+caHH30o+1u4CbJujmwok23gUjbrOKtVx++42qIo0fUd+qGTYrPLPdqhEdep+eEU+7f2UO2VyCYOzVCjA4PMVZEyUB0ytCgYj07yo81Rrx3Wpx1Wpx26VYd+3UkgussHtHmH6tUDfPN7v4D2ZgG/d4hq9ipQHQLTfX1FAmQyB8qKGwiUBXxewIvyQ1+0HxuJEdnwhAQhASKVc+aRcHolQwSXjMoRftTKOm3Nzv9L2sMjdA9X7qIec9mRV9Qd0rVGMuHSRe8yGJfOsLNXBPMykuIcINgNjPxDst4t0vuC7ZGfqCa7sO9WhmRD4qQLPOOEvvJBswkNAUPAEDAEDIHri4ARINf32NmWGwKGgCFgCBgChoAhYAhcNwR26k9paUqKeuPo4rPH8IZS37aA42GIDFlJKJQ+KnZGggRSKjmYW5jQ8opkRMj5kMDzqPSgQoPB5C0G2lb1tRIg9QJ+fYqM+R/1qdhbYb3UaU9OdFlicdUDd0+BZYP7H3yIk/tHOL13hGZFqywvNlBlUUrgN1dbZgVyVu47L3EaeZZvCqMXHH8lFHT/thy9hLuIDTUuYDNFSkTEOSOJwqkl33xwkjuic5H4CMsME1A9QxstVWVsli3ZIswucROxmtqsXQnC7WYZRsHLLmzLnXIGsDNUHS183mMoOviiw/6tOV589TZc6dH6RjJAqBLhiwSiviC5Ks2qxfKkwfK4RrvycF2OAhUKUiOSOb+Cz1v0kx4v/OyrePFnX0f20hxtNUW5/zpQ3gAqZoEEAoQkyGQKX1UYStpfcb1UfghDA08Sg4oVWmI5BtQzsyRTuyuZJhttsoRAETUIv4u/bXJcBLez+ozdIPXdaVIW6VH7Dln348yczLujYhv7z62IlN1+NMhFYqMcSaSdbdpZ9gNb/Dj7QD70EeeXs4Z9y9b8ZyxMvrqACrQ+/AtqhLYYQ8AQMAQMgeuCgBEg1+VI2XYaAoaAIWAIGAKGgCFgCDwbCOzWpcSnJqlIjUXb6LeyW5w7QxFyZRIkFEYfGUkbQazQxWOwU1Dl9zyWMdCc76L46DSnI9hdjZkeVHnQ6qpZwq1OgHqpGSAkO7oWODpSW6u6wXB0Hx//4MdYfnQH7fEC07JCV7dgQT8TSsFhGJhvoTZJDOiW0eK0qPJe7J5IkHiGo1+xCr1NaLBwK5qNcwu4u9PLhozkBDM5/PhSHAMRMhbXnRAO9XqN2Ww2hrGTEFmt1phWE9nH3T/drvi3TYjwt01uiYMb1NYL1YB1v0SfN3j5ay/i9qs3UA9rNF0t4e0BRBSMjXcF2rpDvWxw77MToM8xMGeld3Cirsk0dJ0RHPK/Ab7q8eZ33gJeocVVAxyWaMoJqhuvwxcHcMwAmUQFyFSsrzwVIGWlOR875IYvcjgSIENUhQQChIqP+BJSpAhkCL8PxEgkQiL5KU0g7GPMENnyXop2WgHTs/qsR+lDxuU8ZAV+7B/Ddm2xcrskx+Z4j+dquq0bacSGiRA8AjF8lsdVaMfjYqRNPcrf+faDuotebMqEEhQFWdKm41kr9nqpCiQ5OOkxTLNhNht+BQXJo+yXzWMIGAKGgCFgCDzdCBgB8nQfH9s6Q8AQMAQMAUPAEDAEDIFnEYGt0dShmCZ1uzi6N9gmSU2M/76Cx0ssaI5eMGlhLP47ECDBIufhoTUCZAyf0Hql/smQ7lB45QhtKj4YaC7B5mp5JQHlVHa0Idyc/6bio1kAa6o6TpUegyAAACAASURBVFT1cXKsRcrFElis0H78U3z0wx/jkw8+wsTnqPoMB9Uc9WqNqqjgWw8vtjgZsjxHT6UCM70l66KXOjcjI0g1aE31MgXQFpXwYBOJxV+ZLGlXcbmCRbqOlHAZkIH2XbG4m/7G4nCw1HJK6IzlXyE9nBSFs3y3wB2JmQta807hnRnjdb9GPs/w0pu3Mb85ReNrIPcY/IC+6yGaDjfBsAaO75zg5O4J2lWP3E/gmPuRkfBQ6ol7S3LHgRkmPVrmhBwW+Pqvfg/oj9G5GsVNkhxTYH4bfbUHNycBsgdPJUg5Q15MNfic2R8kP6jkyBm0rkSGkB/06YJaY7lIevB7Ts/fok0Wt4hEiJAhqihJlSKSBhGtsDShfid8IiFAklP+UfmL8chcdQFnhWOMjSE5/lvTxT5zix3ZUQCFj2eSPWlbTvvLS9ify8jnB/blDGXGSHaEfRtJcO1kooWh0IXxeiD2Zuk2h/MxVfI8oPaLgSmR/Hr4K4DNYQgYAoaAIWAIXEcEjAC5jkfNttkQMAQMAUPAEDAEDAFD4PoiILXchPRgTWqIuQqhABYLYnwfNgWwLaWIDOJ+sJg2FsvSEd5beQH5GEQtJbMHrG7OKNDtVjAfdQD09T1quuVpATcdKR4Jqqj+oOJDyA+SII2oP4amRka7K4ady2st1lei+KD6gwQI8zyWK2BVo/v4E/zoz76P00/uImsG7JdTCThnDbRrOuzP9tC3PZipwTI8N4G0gmf4tYSLx1HkHFWuBJq0jYtSlsfC6zkHOAhfNi0kEBgjGZKQH6PPT1qkJcHXQvy4IqA709HaiXvUti3KspSp2rZDIdZOVHok82+RMLuN64xzww1oHXM9GhzePsRLr70gQed1vyKvgLIqZV2ud+hWPRZ3V1jeW6Nb9sgH2okVKN1ETsOeGRvhPM0wIJN/d2KhddodY/rCDG//te8CVQ8/rOT7oSzh9m5ioPojvIZqJgRIkc/ghACplLigFZYoN4LCg6wNf3M5hkCAuBiWLiRIIEAyEiVhHn4fCZVRKVIqqUKchRm7gADZ4Tuvyl+ce5pfZQHnkB9su1QywWtg/dgXjiSktP6EXNtVhsStivZrLvR9ulE6Nb9LyLuzzpVLU8ov6eREwbEzzXg9iPsQrw8p2ZfMlLb7MdMlnIs8zqOFXUowpgnryblxUXd/3ftr235DwBAwBAwBQyDecfrhouEVhpMhYAgYAoaAIWAIGAKGgCFgCHyxCOxUv6gYGEtwwT5J6tUslG0IECkABu7kIgeWLQIkKj0iycEMiDzH4GLxb7NnkQg5i1RJpkpSfL9YVK7F0gKRkEQM65EbgvkTj1dH8iPYXZEEEfVHjb6tJePDrY5HEsSvGXh+Ar88hlucIlutgHWLT/7s+/jxn3wfVeNxq9pH2Tq0i1oyINrcwRU5urpBVdCeKRM+jSRaTyItz5iFLsVdGelP5cTgJf+DORotw9cfqMBG9LfzPbYGosskDs6n2oxkvrjMB4rcsb1r4dnLdsW/tPqq30YuibZXkrshdVuHvo9qlrTIrdsTtmzjTJaGoifkTJe3WBUnOHz5AC+9/CKKKse6XQlhRPUMV9aue5zcPcXp3RWyLkfpp3BtpgSIZJN0orAZiLOcpyzMU/XTCTmTT4C+7IB94J2/8h2gaADXoG+XyOdzIJ8CDDyX3A9VgMirnMEXFbJyImoPUXgIUcEsEFpiKckxFAV6HsuiELszR9usSIAElYjPCjghPqj+IAkS1SAlfDGBd4UW/9kPRJuss1QRTwEBEvszOcaCc6P9opQxEpIjfPaSHRNb0s67dKCahxLZTO3vQmC8KKU2BMjmt7jEHYIkrOm8PjPddm2jIcNjO1kn6fpC/38mEbk5jzYedCQ7Q8C9nAdO1T6yf1HVs0PwCGFiBMi1uN7YRhoChoAhYAh8YQiYAuQLg9IWZAgYAtcOgbNGPD3siNavatTUF7GdFy3jwXqEHt74/cOu/0k0ji/i+D2J7bJlGgKGwNOPwBfZd5/VH17WPyU2VyNZISObw8KoHpDR5MHSpe+FDBmYrswga1a30/Wm6+O/JSQ3fDmO7o6jg9Uah0XoWCBnMVCLaGpBxMLzdqcfcxxYjHaSJXGlJO3YEp6Ga8ajtsrdYxlrrkmuhCyamMeCbMOQ8w6g2oOZH6IAWcOvV3DdCji9qwRITaUHFR8nwOkpsOBrjT/8+/83huMlygaYDLmQH6UvMM1ZuM6wyjw6N6BkgVzC1nshQGIRtuNnFsjzXEaz086pbTot+dJKqRQzLCEOxGhqHA+n5MempByJBV7+qVAKVmwMVT/zj+0uApQWpzcTM7xbXluqo808GzGItteY95GFUe0MRs9EPZJQKImCZEPYbLZd41p0eW1R49Y39lHdKCRknKSKtHnH3JEW9bLGMUPmWweQ9OgLuI45HxlyV6IocvSoMbhBFCBjSgOzV0Rd08MXPbqiQT8d8J1//S/Dt0dA3sLRuouKCyo0aHclJMgcCAoQvpOcGJyGnTsSH7LfoZBNEqMo4Wcz9Lluv9hikQAR1YgGpKOaiu2Vp3qmYJ7IZEOQ0A6L6+Ey2RYiyTJmhKSF8diH6PETIupRz6Ot+eLxC33SViJ4amMV+8S4Vunc9NxBSnJEUiFspRAgCTFy1kbLd6nSI8kA2bKNilZgkURgvxkJhh0wttp0tJradeCKCpZ4LiWEY6r6U2otrCA9p7g9StRt+uiAYyR1SHrJtuwSINrPs21FhchIqYz2iecc4POeC76Q9mALMQQMAUPAEDAEnjwCRoA8eYxtDYaAIRAR2C3WXFYQ+WKess7G/6JlX7ZdyePIRQf3LEvg3UVfuBlh4nOthc/Yzq0M3fR5cdzmzegxqY8lyxjXs7NR48ezikCXtu704S2dOBbP0gftSxe2PcF54F3x+D3k2mxyQ8AQeFYQ2Ok7LusyzupqYgZzLDsJNEl1cHd0/aYoGzM+QgizxFQP8AMtdzyyPhTyOIMoP/hSBYF3HWrXSdG6ajMNcuZf6Mg9lxOOkYzojoRGIDXU4z8UxTgyPH7miPZQBFVyIyQaSBZDCEqWgAOHTngRj5wKgLi/l/nfn3UPcF3a0lkHf+tehh9IfPSa+RFf3L++Rc8wbao+Wgabh3Bz5n2s7qoi5N495OsGOKUNVovhBz/Gn/zmb9MxCWXvUDBUe6C6I4fzfFdlB8kPDfaO49YjaaXtquN2cBNCQ6XqI5IjYotVZRh6j7xzQqZlPXM5PHrfSv4FA7h775BXU1lWmZMo6eHbpSynqGZYN61aBXG6ohTSrG1qaY/Kn23uN3S0evpKGoXsB9uuZt8ktEZg3aTx0dcrjMzXnA3BXabXsfzpYem6ToLUy7LCer0Wwk7IvgG49foN7L9RoMsblHmFDCVWiwb3Pz/B6f0l+tqjzCpkQ67WYvLS00yUNDxjs17sxeIoe1HEhCK+F2KkReNqYObxzne+gerlfcAvJRhda+6FHhsSGmWJLiuQVVMUkzm8L5AVJCxodcVCNiM/cmBCNYeDJ87TuRAlpaNKpISvJsgmJD0qyQcRCcp0im5aoZgfCgdXMGydyyVZQiBImIykSVCaCDkTHKTO6CfHruQRz1+9R6WKJxIULOSTxAsrk995XPl7eJHMEMKXdmN87+GGWqzGVAWiBOCoCBESYcdGKnTQW9FI0QpO+sFAfowh6KpSkvY9ZiXFvA0qgLQfjefUSB6n9NBIunFz0tZJEiyQIMJrxH+HfVH902Yfoo1dIBa5qIHtjXk/wa5LtzMhO8K/SZaqhZq+9DTM4dlGKGGiwkq6eCWCAh264TDjcY7RPOFzpMcfsRnYbIaAIWAIGAKGwFeCgBEgXwnstlJD4DlF4GGq/08aoi+AADlvGNxZxoJnDqw6i3y46n6fU7E7kwBJl7nzjLm7urSOJc+GWl15jL+woWO4Y/I0ldgPPNI6zhsAfVk18zH2xmY1BAyBZwCBsU/TAuZOaWrcwTM45PG3pLQ75l5vz8iCbuz/QqE61rU4oXTWLGIPGFg8HzopQpMEGVUgUunS3zA08L5Fm/GzR9WFomFUkoTiWBxILaO6pf8ORectj38qQJgREIp7LILRFisELctoeI4gZoFMWJRQ7mKuhHyVKgaUGAkrO9NUaQvu69Z80mtm3MsHCJAYdt6TedBCbN9j6FoMVIC0K+TNAo4h56sFUPP9juZ+LGrg7hFQDzj9s3+GH/z+P0HVDpggDySTFv61Kq3HQ1oOFRCR+PIewzCoDVMo9DMrg0oJfqbbMX8nQUFSgG2k9szQoKVTjoyKIu9RZCQ2HPIyFwKE7aHzDk3boqlXyNChyHp0LdtiiaHPUFUT9P2Arh1QUJkg7fEMAkRUJnG0PUHdsXyL7fcBWVGYJ4Sq6zICAZIoVaLv1ebQ6NnH/JCmaWT/WeSdz+d4/ZtvoM3uw1UDmrrH3c+OcHJ/CdDqCiQ+CkBIJyX51BhJX0q3eP6sheNA7JAkkdNalFQDXAmsuiWmNya48dIhbr3zOlCx8N1jWJ0iozJDTk3aFYXzkYQH+H0FtB6r4yWatsP8YB/l7RvAjAQISZMcQzlBX5QomQkzmcGXFYasQE6CQ9QkfJ8ChwdAMQPAV8gCIflZhaB1Ti95ISUGyQNhbkjoNiK/s3MfKMX+S8/js27ESGBov+eYASOABQJE/MQUQSE+2D6Z8+IjySFVfyFAaIHlfa0kmBAf8T0QIWIxFYJyZJGhrYXgcNn+2PfJvkWSY3OObfrNhACJfSiPcTjuIwEih/IMgi92yLsESFQwyTYFAnW0xkpzTAJRlGT5CPpsgEJ+hP5ZjlskQDQzRsgPeUUbNRI2JEFIfJSqAAoECf8dycxM1F0P3mBrplCg/LYUO5c2BpvAEDAEDAFDwBB4KhAwAuSpOAy2EYbAc4ZA+lB10a5vVZieAEaXjew8a5WXP/WNc12WsLSxnNhd0RVXMj7UhYeuqKZPBhhvLfmMxaYQ7w7iHQmQnYffC22wHhgWdgEbcdVRw+cd+rMcWIz8eAInii3SEHiGEThjlHO6t+cW79P5QmFtHIMuw9G1EBwzO2QEcOyf+M5CuWg/aF3UwTEzgoW8aIOlw3wBUYToSGjmDjgZ/cwCe8qgR8sYGSQtfyxkjiN7x0JYJDNYcK3UWocVXhZgJQNAi33MBslYUGVnz6BlqPpAR+HHCliox0ewLiBBrjUBklz/xuul1nBDAZvYk6CiSidRgLQthr5F167gmPtQn8CtTuFoddUs0J98gmy1gDtZA4sWy3ffwz/9zd/HtPWoBofCEfOUglOFAQvtsh3MAg882tDRHs0LD1VkGcoiR12vpYbLTBDaJOVZiU6mcyjKAq2vRUFCUyyl6nTUfZYreZEVHOU+YP/gJg4ODpC7DCeLY6z7Ndq6RdFVEhBOFQnbRpaVMnqc21GUOTpKDsR3KtKAOmJeG+iGTNiU0nfpxt2L+YY93LSnTSVepw7/Z7PNMvS0yuJ7r+8CW1HiZYaeT4Gjk3u4f+8Iy8UaRVZhSjJhcOjbQfDa7hpS9pKj5kkQxhyUhByRwvYAn3sM+YAWLTz5lHzAG2+/ifnBHqoXbgDdUs+9tpOw++Wqwb17p7h/9xTd2ov6hN2B2H5lQMM+osrwyhuv4LW334R7/WVVhUwnwHwGTKbwVSWvbKqkiKg9qAQZKvyv//P/gv/kv/lvgb0KmE2DSoQkyDSQoYXYbvF8z6Q/SJi/FIjzbk/PvPfa+VJuinnMSPwyK4WfSHywoB8UNJEM8Gw/7BNbPbcGZtYoyUeSzQ8tHAm+oJ7L2DcKWRzIBAlJj+RCcuzkxpZEbs7I+kAgKAlCAkAIAqG6NuTvqAKJhIM0tdjRRpI5sc9KLyDjqlNCgduQqFRkm+MrKmOSoPd4fgYCTmclcRSOE9s2Mz9CjotouUQ5xIwXtuNCXrREA8kNdgxsO5EE4j7LtWBDgsh08QyQUzfSf+H6Iqf2lZiwZ/jmwXbNEDAEDAFD4LohYATIdTtitr2GwNOEwEV1+vMK0en3l9X5d5dx2fRPGpvdgvtlxfbLfo8P7PKAtEVFyC9DsLBIx9ptB0GGh315C17DWyMszwEkPIOKfUbyDCe1inEUG58jdfmbUNzN8nQEXSg3RHvk5Dlwa81xUFzYzIc+TA9z3K+E+UNvgc1gCBgCzwsCu/1N2qfEQetSEAo/yFvqPx8+iy1SqH5FgiR591I45nws7rGAHl60GeJI/p6jmTe5EhzNLyqRqDBggU8qYen1Qzt3HZwcilmpNUr0+mdPL/Y6wdIlFjxZRIsWWZWOCKcKQK1WWBBj0S106EVS/JJRyKGBjGHC+nkLzuvcP28RXomAgceABAgzW7qEBGkbUX8w9BrNKbL1MbLVCdzpCVAz7+MzYL0G7p0Cnx3j9/6vX8e8zbDnKriORd6oJtD2JKh7r9kvzqMfr7vBikwKkqoeiqVKERfkGXo/oO06CU3n9XxNNUcxYH4wx+zWDRTTiRBxHiQKOI/Dcr1A27a4+/k9IV32Zvt46+1vYNm1KKgeWvVoFjWO75+iXjUos4kQB5ynorqAReqEANkETiuQkicS713k/iVVh8RzKGYjcEJt71sZJDLPg4PV5auc2SFUGji18Co18LuuayFoprMJVqsVupb7U0j+B8kiFuRJktBCK/2LbnC6Ot786Lmge8O9C6P2hfBRi6N1s8J0f4plvUIxrYRw4uFj7bnwtViKtf2Aln2BECq03CpQZVMVP/B7nscMWs8oCunQDi36rMfkxhRf+/Y7mP/sO8DeVFQ+2JsjO9wHplSAhIyR6ib+xd//dfzB7/8p/rP/6X8E8h44PATcRMmPhABhEdyxSC7FdCWqNn/xZjEhRh7mmpCqgImDtDclhYMDWugPeQyCoooECK2uBgaeK8lIEliI474VMlit55QYpuVcFhUh0ZZuJBbi8VEijmqZgcRuUEypyk1tpUY1hFhF6XejuiP1ih37hGiNFUiQFLZI+qT36bLT0eIr9vHB7jAlbgSfBxUgQjyIJVgkrgOZwVwn5EJmOFqhUYaEkCMj/1aCS3rlkoRIVIBEMkRJEJUAkSwJO8i2QNLIZUKWSquXth/P5YdpCDatIWAIGAKGgCHw1SFgBMhXh72t2RC43ghcpSidDpg7a28vW8Z5xZLL5vsikU3WtfUoeFkhZ/f3rQeinQ1McYo1NaljBCsU8T1OyY74xL+pxnkhKwJDE6X5sYYQVxeeZ+WND+kchSekhRYRNvWr8Eg/JntusnRluuAFLLWwxD0g/rY1TUqKpETIVdvDwxzry47JF9kubFmGgCFwvRFIOefdPYm1vzjNWX2LECChj47h15Hw2PKfD6OQRdERSZEMDUfN04a/DSOcxxHPYRSzFGA5Qn8QKyMSH0VUGLDI5zqxQYo5TmNXKdeLaPESC1whSDkSIGJ7EkcMh9HDQn4kBTIZLRzmj6OLI2GSEimxIDgqQGJsyI4c8FnonyPI3Bepp4ZR3CxSRvKDx1PIEIafrzG0C/j1CbC6D7c4QsaQ89UxcPQJsFoBn53gj/6ff4TpCsjXHvN8JkQCi40kOSRqwA3IPF/MXtF2N2QsubNo6pFTsRP+i7ybCFQKtjNqEBpkFAkcVDi8tY9bVCBUDNPOgDIUb2WxcRQET4gefdPQiAuffvBTfPr+Z5hPDvHqGz8D5onkeSOzr05r3L9zjOVxjaEJahBmgoT2MN7esIAabS/JDwihE+88EnuscWR9nDMpFo+j5nkTEi3awsl71r2a1IczIUC0gO1FDZKzQBzIE24DFQWydVIMD/dekdqIt1VCLMaCrxIySsbEaPUgeIlFYVlvKyqUvNBj5TKH3vcoqhJt3wsxpYSjYp+7HGVWwPUOGVVAPAc9FSweLW3MpObN0fodGwtq1Nh76UW8+fPfQvm1N4AZba9KYG9PLa6yKY5+44/x6//wt/BX/+O/hVf/xr8LHEwwVFNk+R5QzNUqS2ywgkJAwrNjJoaqJcLQmMQTdcce6ax7zdinxnYlhzrtUGn9F9Uag6o3wmdVcgQbLCE+GiVC+kCE+E7IRUcyRPI/9Jyjks6H95jLw2wlyWyhci5mIgmZq4RAVH3oTXBKAASiIH4XbQBjHkjs7+Q9vM5VNfNETi8yPL9pIxfIbra9oALR98TCS/qY5FqzJSOM9laq9pBjGIkOKn/G73KAx1X6bYLAf4d8mXgdkOMerbJ4HQgEiCinNHfGh31VCkTziNLHiyDpud73Bbb1hoAhYAgYAs80AkaAPNOH13bOEHiCCIyDwPSBZrtOHT5t3fAn27KVQvgY2/gwxfFHWc1Fy98tjJ1V3OH8OzbX+qA7Pu/K82CEI/Id2w9Km2WMfEj6LJQ+ZIbny1FMkhIY44o3YaHKk4y0x7hhUfEhxzXBYCsfJAw+0+DH7ZdUNoJDQPxtXFb0lh4HLXspCmyRS+kmJY1ra5oEx61De9U28SwU4x6lTds8hoAhEDqoAMR5fcZ5pLV8n4TYCvkc7KriaGPp0bRwJZkIY5g5CQsvAbYdS8uDQ04LHBb26IlPuxcZ1TwADS1feiFAWMQj+ZGRFAlWWTGEOQr5xmKybM9G/bEZ1Z2SICQ9QgAuC3tSHCvgwruOLA4WK/J7FixTHHwIYc6YU8DpwnUk1rLH68dYON0ZSP6stD8qdEaLnUCAkPwgEcLCbLMCuhWG9TFQHwMLJUDcyRFZA+D4LnB8iu//2m9h/ckxDvwEVVeI9RELs2JN5YA+EG1UC5AEiQRIL4MY9EIqbSAhE9RRyGMogf0XDnDrtVuoblTIZg5uQsLDo6sbFCRBqpAV0zCvhAVljyx3qPtGrLTEgqn2OP3wPn78Lz7G/vxlvPbGq2iyI7iiR4EK7bLHZx/dRX3Soson8M0gxfwNX7QhP8L48ZCtERtDDBAPhWSpu+t5pdZcSjhoOLaSDlsWPWflFcRFS/i7khodiSmQI6jQ1r0oWVjT7btWztMYFK92Ypv7EhIfqYKF5yUyZlTwfNZtjvkm8T1abnHZui+67XmRy57w/G+pOMmcrIt5MbQvK7ixzAKSwf9ca4YsL2VUP0PpSbuQ/Mwyqng8Vn5A7YC9V17CK++8jf2XXkCf5WjbHj/4J9/H+kef4TTL8b3/6r/E7K/+EjAnATJDVu4D+UxzQlgsl0wgZoxEZUBggWX3oh3UBgdVAZxzMqd96pjrEW980zwOIhH6PZIYkvdBwoMWf3yP2ToN0AcliEzXwLcLITyiAkTOub4VaywJSc95Eui52JMYEfyVEKOazfearRPDv7fJj9AnCgEciZCYr8HuNSGQY/cWSaOzIIlKoXHMUo/Br9UKTKwRSQDpdYIkp2YIhQyTSICMREi8/qjuyMn2BQJE8mPCi8oeIbSp6AmqHiGySXJwembChO85HY+/kCCBCBEyJey7kB9KlGtWfWqLqDssX6e5IFe9F39Wrge2H4aAIWAIGALXAgEjQK7FYbKNNASeQgR2CJDxBjg+8o7D/pJt3wnFGAv/5z1DxdF2591Ifxk32BcUx6KifxzUlu5Huv8jYeH1YSc8KPhBR+pKfSyKPUIhg5/5YB5/Ey4l2MPL7BvL97C88BCSrHf0nk/8ttOChFrSq13KhvTYPNHSOiNdeGqFJXYQ0Q4+IUBieGa0x9IamJIc8tyeECBhYNmIGte8qZmFeeIWjO1t87B15qF5mDZhJMhT2LHYJhkCTwkCuwTI1vUrFmSDqmMMKw9kRyh4qme9WptIcC8VHIO6y48OVuzYexZTtfgXR6P7ugmjorUI6IcGjtOJMqRH5wawhsf6+CasOS0kxyDcMPo3J8GhwecDX4WO6pUR0EJ+lEqAhAIYi66jAoRFs5gTwndRgnAEMYtp4XiF6/U4Sj7t4J+5vpbZLOFYC/kV7K9IgLQs1jaS88HXUB/Br46Qnd4HTu/DnZAMWQDLFT773T/AT959H9OhRLYaUA4lnKRrE28tNvIYR4sltqFIgDRDiyxXgoL2R1QWUNmZTxyyicMLr9/G4cs3gBsT+KxHy0M1oS0SLXIy5IXaVEmOAl8kbroOHYPbma9Q9Oi7NWiqU3Tcpj18+ucfYnl3wGtvvo7uYIm1X6H0E0yyGY4/OcXnH98DmgxZn2PC9hTt0qhKCtZqccjMdqJAsO+KTWmrsh6Inp1uYbdJPVCQD6SH3FewGC6xOxtbK7E6CrkpWRjBr3wSz89ghxTukbSNx5sQElM89xq1cJLvQzE9vrPgzYB5Fpx9j57nracKoUNVMXzaoWF9n/SGECDcfyY3SHqDTDstKwlv79g/ZEUgQPRcLascQ3uKvm/kWGYMogdw2jdYZF4svCaNR9k67E/28WkF/Cv/3X+N/qVD5Ic30PocxexQ7K9cyayQSizxvBTBSw1Cj/d/474rAaDHURUAZxIgD9yDxZvSONonZCHJ+cOb2hoAlR1rVXkIAdIDDVUfgQhgnoyoPIIKBGugPRIiRKbtO/hAPEo2iISs86a5k36TtlmiwIkECPsmaQoxJDwSPEEBwe9pITYSIOl0/DooKPRoBbuwxAt29xIWrh2bZ4UefliJ1ZcqvTf2VwLfwGwdTecZScBIpkfCRTY5E+s2yWgaiZCEABFCq5TjGo+tEBmuRJ7tBQKE+6LTybTSp/N6UIW8kEj2qLUWVSBiESYhRGoNFq2w4rONvD/MvfhTcsm3zTAEDAFDwBB49hEwAuTZP8a2h4bAk0EgKUif+byjz+ybvzPUICQDdFTd9sChOCMfDOPfmcryr/gGW3JpU1X/OApKvx/dMcLgPw1v1OcCkh+R0Bht4qM7ShwgR5eTlOzYJUtSTAPWuuzNfKN3eDgYMXidDzCSrTvaNUSkwyM9vcPp8a57EpQgoXQhXsB8BtQSxla+bqgFbLkmRGvvUDcTVQgHFIcQ19hUopoktodoVTxu2c7xvpwAuajqtsOoPJmzxJZq9teVbgAAIABJREFUCBgC1wmBtFOJeR3SISUB5qFPlKJ3zP4Yw3eTMFux69FOW4gPGdUbAsxZ2IvBt/LvMOo5WsKQ4qhr5PxNCnuh+MdCID+PvvDpKOz4by1QSicrhcwwsrco4GUkcBEIELU0kXyP8P04AtwVWiCXkd9h1HAcRczrstimsEAY2e9wkKVAKldFuGeSAInXFBIg0bInECAsrjc10LJIW6vNVXMKvz6CWx0J+QGqP46PgdMV/A8+xB/+2m9gXkwxzyYYVj1KlOhqWjTpKHwxZhLLSS0iy/h7uYkIIcrMj4ZHzWyEfMD+rX28+MYLmL9CiysPFAP8JIObVuhoySTX7QrFZAaujYeqkPwSKli6DXnDonG/QNcuQL1CTlKmmwGf1vjT3/0LvPH1N5G9PMAxM3ztMHFzDEvg0/c/R3PSYVbO4VuOZt8EhcVg6c0g8TQIPdxnxPuN5P4xEmrxXnGsrLqQIRHK8WMmQRxjIkqWTMghZoHwv6IoUFCB4TkCP9xgBftQ+RiJC8kDicda7qrGeyFJL3ED2qwRlU24C0wUIno/K4qSnESTQyGB8r0QS/I9CnQrWlxVQSjmxfqK5KinZRbvv2iXRfUC+wCxp8vQKZsjv2Vep1NnPR1cQ55qzfr34DGvPWaTOX5ycoRf/o/+JvBvfw8NA9AnU2SzfWTTA6CcIas0LF2K5KEQLoQoCYCxP4yjVzQgXM9v2nPtdO4XkR9RLRWPbcd+jzfRJD1W4bUOoec9/Gqpqgi2S1pg0VIuqkA4fXM3IUCUBFEbuqAKCVZ0niTRQKIhECBC5FIGFG5A46ic1P5JCBASACELI81RGvvEySZQXCDZunhsMtK3iPT4gdcC7msY1RQJELG0C9cQ7ku0UhwfJpKbflGhhP45bt+o7iiBcip9tCeRIcc3kFzBJivP91UtIoqfSIAwpyaEp0cLrdj/i0pEbRPZgjMuO7aFaA8mqqB4/blOF37bVkPAEDAEDIHnBQEjQJ6XI237aQh80QjsPOiM4dxyfx7GA8XnxlEBwRrQxvOJUvTx2SANGI+16fhjzLncHWB1GQFypYezCMwZCxufeeMTdbphTh48Y21M/pEQGJyy79TsgTYGUj/rORqYD+Pqk81RnqPyQx5gAz5i9Bx8peMA41BrkWByThs8tmMdLe7FJu+Rdg706A2WVzGIUeZV4on+4OPje2LXHgsUWr9S9oYWDizCRIsIUYMIoRGVHRzJyGf0wPDEUas5H5TD93HgMEcsSuFGLSeE6IrrD3b0/MxdDYNGx3rew40q24S8P9j8jQD5orsEW54hcG0QkALleVu7IXq3rK3itStmMIQRulKkG1+h0MaytPNom1r6N3r+D8ul5grzOiBe9g1cNqBrGxTSAeZAN8C3rSjm6qZBMXDEP4D1Crh3R16rH/8I7ekChcsx3z8Ebt0EptPNzsymEoYMvnNbyTQz8LbIJTeiI+FRTlDQ+kYCf6kMYF5ABl8UqPsBeTlByQIaR/mKF7wSKb4s0ZNIcQ457WPkch/IjhioK9eGlIzRe4Jr98djmno4xryXOGKb10YpVrL4Ggqw9QpYU/nB4PMTUX7I++l9ZItj4JgEyClwUuOP/7e/h2nLQnZ4DXzPxs+8B2B+BEfjk0xi0Z7bk5cFaoZqy2EZUPs1qoMSr73zOqav3QJKD58N6MtMCK9yn4XOUCwVEisDJnugPxbvI2SUOYk1IehYdO2B5TH88i4cR+R33BcWqmdAM8Wf/IM/whtfewP7r09R9ytkQ4mKdjrrHO//xQcofIWMspU+jAyXWxbavvEeghkYSuDw3mQ2nWC9XgtBUeS5WFPV67Xcu/BeUZQIUXGQa1vlPVDfd5jOCqzXxKFA1/UoWZDlqA5qE8bQam16cgsq69dz25M8kRe3I9hXec0FUWVD6CCkbesAEKo3qCQQRVdBzUID2tBx8qLKUU4LTPcmmO1PUExyZJVDNS1RTEgmZOhJYsb7nLXD8uM1mvs91osGi+M1clQSfs78FypH+q6RvqNu1yjKQvIyVPGj2BQsXvPeMtyIis1X5tA6WntlGBZr9FWB9qUb+PZ/+reAl28CN/bRVhWKg5voaZEkBMgUTsLQQxZIUcIVkdyMIdshB4Ij/qONktygxdEtUQWxOdeFcAj3gRsiOOQZSdh8rsQvCZBhBQyLoAJRNVy/JPlGK8AVfLOEo+VYt4avT+C7BdCdICNR13ZwXQdHRUmnyhG/XqNeLESj4PoOXVOjbxtpc2wv2STDMPMo5pXcZ+bTuRABvhvgJjO1HpP+kSosVdKpSi4GxJeAJ0HE/jE8mMh9tZdzVlRETLqX54LNhSb2glT79G1NIy4likelC8nIYHMojS4qy6goq2XfaKnW8RpC+7ayRDmZws2neg2QYPOQY1LNMJDYKKbwtKXLJvCOCo8CLpugrPbU+qyo4GMgfDFBxrZAYo4ZO2KnFQgSIdM3OSKDBMRvguM1P0eVUJsb9tDrjzsuZ9/mpLx2FwXbYEPAEDAEDIHrjoARINf9CNr2GwJfJQIbgcADuRZbA+YSeyct3usNMG+YUwJkt0YSn61k6jAALdRbdK8vq6mkA/jOxCkwM2EU01ZFLPWyjffscfKwrGCXrQ/U0Q0jZKJuEyDxdz6s0vOXD+MkRtSuhA//SpAoOULfCyFIApkkxIoMlotECjeEwZjRFmtTsBPOSaYnaUECJDxvJFkjUschfDrgcPMX8JRg1UBOSPgqn2fiYLNIevDRR0YPK3khZAuLCfLspcQDbSdipq48F/F3jmzM82AtrDZXfJ5OCRAZXMxn42j1vetSoJzL9vFP28LYLmOga9pQ4+4aAfJVdh22bkPgK0XgrNNf+sJNhymTxNG4Ekq7nfPBYmj0blcSJISXR3UGi1y0Zhk6GbHd1bWGWLND7RsMYKFXQ5kpFska/q+QYnrL8OlJoZkfJD/Wa/y9v/N3sHz/PdwucuwXBfq2x9Cxt9ZwZC2K5di/fQs3XnoR8xduw1cV3vjZb6J4+WWAJMeNG3oxZXGv9cCMIcjBxmo+hy9K9CzCZ8xG0EwAWqI4joYuJ/AkUVic9R6lWKSEopdcB9hxR0VIrPSG6vOZEs6vtAVcvnIhQHZHdoc2ISO1qczh9VwVPI7WV+0aWJ4A7UJzP9oFhqPPkHHk/yc/hVuuRP3xye/9Ke780w8w6VhEjP75YiiDjM0ghIRL1AxHXDuHhuREzlDzXppJUXXoUOO1t17D/tuvkSVDl3coDmfoObihmiBjMTerkFch5FpszchrsfA5D6HJrDfTuqsG1svNKPuTu0C/Qr+4B9f2yDhifJXhj//fP8Cbb76Jw9enaMWWLUfhJ+Je9P4PPhLyo296VEWl6iIZ4KD3eh2VF6KaYpi7koG858kDeaF2PpxHi8e0gHJ5hqIsZV4qIoQEYkZJvdRls5TOYiy5CO9Qct927tW0NK3ntypqSCaR1OFNRiQ9NHA8WjuRcCrLAt3QoB8azZfOSeR0Yin20psvopjlmO1Nke9PgRmLzbyX4TZyYzrIweTJXWYYGmZ2MBi9Q0H7oc86dEcDFsc1Pv/pERb3G0yLPeSuwkCpRwjIFgKV5E+w5mKA+2q5RllO5P6Rq8jFzouk6wBXOqybldxbLQqPn//3fgXFN95EP50iu30TzWwKt38IN9koQKgC8SMBQjK0ELJFR/yHgnq8ISc5IjdoQY0Qv4/nflAtbe7Vw8Hg9kUlBokGEcixDyUBsoYflmoLxTblW/TrBVy3RtayTS4Bkh4kE/slHHNDFveUuONhbHr4xRr1yRK+blEOGQqqlriOusHy5BTLE2aGAPt7e5gcTNDv9XCzXMizTIgDPc+qg4OguBG/LP032Ua+oupCGkNUiISLSVSs73ripvejck0JN91UqMh1JVx2SN7wVfNc7IEFVS4dutVK1IAkZ9gvFFkuij3aUZHU5vHu2S5LDzcrkc8nSojMZhpwX86EAOnB46oER8bv2L/zmAflT89zr5jp70XIB+E8IwESskTCDTqvNWKXFfKmNEslCY5PH9DCQKmNZMjuvy+/ANkUhoAhYAgYAk8CASNAngSqtkxD4HlEQIUC+rd53lEbqEiAjP/eVN1HjkIekFkg3xSrabEkf6l1UjqSKFEtPBLkkjKZuhuEUkQkHuLGxQeU1MLYhyza6I4S3TDC825UrOuQxUBUhMGiqgBxMtJPsfFKbkQViDyXO3RiEi1ppmEAnRunEWWJz5Uwif7CyjKEfBAuL/rB6yTjc1nczaBWj5BHkkl223EU4uahWuw3hNjYKDZYhNB59Du+y2hJVjayoBgp4neckCMCtSCSF2pez7BVJU1CFWhjNzwq6YUcCVmUcUBurLdtkWBp2xAmKDTG8eErNk7ZwU1bfaTGYzMZAobAtUVg5/SX7kLUcvFCpmR1DKbVQjeJio1f+xB8/TmNTDfaXKk1Fj3cWS+T+Vi8bXS0csniFQvmucdqtcCkItmgDP+wWkmRq20bDDmLxC0KKgoWC/zv//3/gJ9/4QUc5sDerMJ66NGFvl8Clwegrhsslkt558jluumwaloJW54f3MC3/9IvoJpOcfCv/mvAdA84PNDC7XSKIS/Q+ALTioqBiRb4WDDnhWM6AZgfQXyoIOA1sZwnI6DDRVryQWJnrsVp/Yus9VPUYs7ixdPNEy/J8UKy+SWqPkQ1QS//XvIHXNfA1Uv41TGc5H8w6+OeKkKO7gHHJ6r++Ow+/vH/+Wu40c5R9iwiqsu/pl5DiAESZWxTJMtIotHsqZhVWFIVUJVosiVefGOGl7/+ohY6Sb7xnUqj3CHb3xOyyu0doCfBwGMtljYsXtMSp8JAMosDGboOGeeXgizfa/jlsRSfmWHSnx4ja7h/OZrPl/jT3/1zfPOdt5HttchKrwX71qFd9bj72T2xXWKRdm8+12t7kUnhn/vA0fEtR7i3Hv1xjfpkhfWqRd8ydLyC8zkyV+gAkWCv2VF5wSp3TrKvk3uM2XyK2WSKitkX7YDVYiWkC4mDoaWapFIdcriHSwkQbZI6yEP+KSPWmdWxGdHOwRokE6ikaWm7lHfIRVnT4uDmPl598yW413meaLZHGKESSAFhdmSRVH3kDJnnvSwr/vSsYr9RVOiOa7i+QO6nOLmzxJ1PTlAvqAAoRM0i+SHsVpoOi6Ol2IrlxGegGiFH65WAKzmIpu2EFOI9czPUyOYFFlmHr3/357H3jTfQ7U1R3rwtgen+5g3kh7fgShIgc+STORzVXnwJCVKNWUEkOhwL/6IU01EwkiMko1biqR1GxwSVkViWiRognDsK8ogTB/xIn9mqVdXgabe2hpcXCZA1Mv67PkXWLTCsj5B3J3B+CdRHGOoTZAzwuH8POF2iXdB2zqH0BYbVgOW9lbzuf3aMdtGhXVMdkovdGMPPu7bHql/i8LU9TA4rTKZT3Lx9E/P9mZ58kxx9XyOfUBGnXZwSWx6k79Q+DZge3goB40pEaGcfH37IVAT1UiRG5KeoGmMnT9VYeK9JfPToli3a00b24/4n9+Brj+aUapYGzZLXD2ZJaf9KZVExzTE9qHD44hwHL81Q3iiBmUeb9ygOZnBUf+0dACQ0ij2Aqo9Abgh5wWNJBUjOfqMS4iOrSIxSPcidJmkSX9EuK+xrRVVJzB4J2SlcJrcvPIvo6Knwt/W8ZvffT9GV0DbFEDAEDIHnCgEjQJ6rw207awh8gQiMwxYTm9pQO9qoEEIORqzRJ2Hf8ggqEvpQHgnKApHxR8VHUhgfFSDRBivWVtKR/4+6e7vkTSByZLBh+C2GkUcLKlbkpQ6SuGBIpkcgQIT00AHCavMbLazCuw4gZWGMChBVfohVVhhETNKDD/SqBCHxoaRIagk8hHlFVcKCCRU14saiy8vlyS0AFSy1xoJAWJQUAUaCSUkoVWPog5zaVzkhKkaSIxAnmQzhVBsrUXvIdJqLqwTIIEU+PpTLd0HFQ2JFyK0w7agAic/RfL7SfMXwisqSmDeiD9YxoyTNG4m7G2tum4f0cxRDGy7uUVuPzWcIGALXEYH02jF6EcZR4UFeFxUgSYZHLHb6vtWQ8qj8EBukyIT3arkiirxeipMq2QsqElqJsLPnyHvGK9AOhQo54sjpSIA0S43YHTqs/vD38Vt/9+/ir/3cNzHLSK40wISjejXfgNcO2v6w8MzPfUfVSSnXgbpu0bY9ThdLJUTWa3x+fAp/cIhf+pVfwe2f+Rnk3/oWcOslgMWvhnUvjh6eyTrUPsvBs4+nWoTktfjCh1HCUvgMChBhpndJEO5UQoCk9w5fVbvZvW/YvQ6M5MfmWiibGi/4ErzM0ecMp+dxbIQAwfpUsz/qE2B1D1jcB2h9dXICHJ0CiwYf/vYf4PN3P8LBsId8UAJkkyXhhfyQ496rcojF/yHzaLMevsyAKsfXf+4NTF+nfc9Sw+urqdjYSPFaiJAJUFXA/AA9yYRiimK6T68fJUJKev1TOeTRty1KWlOtVpoHQsJhcSQEiKP90OkJ3LoBFi0++Wc/woc//ADf+c63MFRruII3HDl8R91Ega7pMZvNhUhk8DfX0UvZmOoEvbGjTVPR55g2BbLa4e6dY3z+6T2U3DaxBaVKwssAjI5EYcl7CI8hazHbq3B4aw9TqhlQqE2bK9AvaxzdOcK9z++JsrZioHcycCXhQsZ7G0mzkOOu6+SJKBRouL/pqEJwJCoHzA8nOLw1QzXNpTBeTjO4Sm201JKL5xwVXww876VI3jKMuwRe/vprAO2bKBhglgWtt0iaSfbODOiZA1JKePzyzglWp2tMyimo9HBDhtVJjc8/vgvX5HANvbdyVFWFpV/pqdb2cvzYn8gt3zzD3foYr3/7Gzj82qto9kpk8zkm8wN0ZYXhcF/ahSsP4YQA0aK3DwSIkCFsS1TqBgKE76I4EJVAEpIez/co25V3rXSLzaoc8xh8tyFBhFDueO7QVqyWoHLJ96DdWrsU4iPvTjEs7yOjRVZ3Chx9KooknmPLj3+C+Zp9YwYsW9z55C4+//gOlkck7TKxYSv8FJkvkQ0FckeSmQQb79s9Wt+gL2qg6NG2rZxjPJZZ6XB4a1/szPKJE4JhtjfBVGzNqABREq9n42IwfTp6SAYAaSg421BZUQHF+9zEEjAQ5eyvF0enYmNGXqxe1ji+c4yTuydYn9QiismHQra98CTJStl2tnklQDh4yAsB2fkaq+4E6/4U1WGOF9+4jVuv38b0lVvSBtsyx4Sk141bqvhjthOJLg6smgSViMvRkyCq5nC0x2O4D0h+UzkWCBD2G6FdyI0+bcPGkUlsG8EuK6hC9OY99PvpIKTxhj0ZfPZVXQdsvYaAIWAIGALPHQJGgDx3h9x22BB4TATSQgEfbuJDZszuS0iQmBEbB3+Ng8DCMmQwbSQ7YsZiqNfHQaSjuj6qAKIVFqdLRxRdlQjZ3f5ErRIzPCLpIQRIJDBSFUd4jovqkUh8SI5tyF+MttqyTNa9wvdSH2ONjd/T5oBh6IH8oJ2JEiWq+hAbhKgACdOFgYtSh+lofyJkRyjahUOrYZskJjg6SwEl0TLalUiZLYymlJGOmzYx2pLRJaWqRlWOhJ7z4U7UHuqAIAQHFR+BABFFSEKAKPHh4QIBEp0UJM9TB1zKA7vYCicqD7WaCCPvQn7ImE8ZSBbugm5DUA2FZ8z4zDUSIHHf0oyTlAsxAuQxOwSb3RC4Rgjs9v+xqD0y1cHDcOzUA6nBDpwj11ObK46Qj59pVbVFgCQXjBhivF5rz9M0wN4+sKZFDvtBesZ3yFh8JpGwONVC+6qWEc6L3/4d/PE//DW89coLePOV21pElbyGoBykrRY7UcdcqkGyFtiPs7+mLT6vEdVkJhZZeVFgsVyh6QYcL1a4c/cIzWrAvWWNv/4f/E3c+Eu/CPzSd4GDfQ0JZhGdRVORJjhRH3SO5cIck+pWKHrFwPVog5V6wCcKkMCDbDyfvsJ2kwxAHi9/cYR2KN/qNSQqQMIojjHrhcebgcshdJkBze0KWJ1IfobYX51+DtSn6O99jpyjvY+WaN/9EH/+G7+HG7RAWnsZza8KkNQchqVjqhiYl9FK+2ikYNtj79Y+vv6td4C9HG22Ql8MKJjpQIUOQ6tpVUbyisVICbneAyb78FQNzPa18CmBx5tA41W7FrKhYlD4aoGsr+GbBZr2VNQrE9p23T8B7p/iT/+/f4T9vRlee/NlCQEX4YRYDZF8Yy4CmzBthTrZB1VSqPUlR1OITY7LULKge+pRFgfoT9f48IOfYOh4L8SiebAFy2j7tUbvWtx4YQ8vvnoT5SRDM7Dwz7ycXArbLAjnxQSfvPcT3P/8PirmHYgdlipiRyXIzqBzderchDbHkHWSQpIVQoVq5XDj1j4Ob+/DFSw207pOR6lkojahXV0vJGPT9rLfLQvkrseyW2ByUODbf/lbwA3ivQKwBEpVjPieBMNECUdKDFhg5vlOsgwO02oi6gXfFDj9fI07H56g7KgamqtCuOpRdysUGXUNXMKAGg2WswEHr9/Cy2++iuN2hexgJlZ4k/keiv1D9HtzdMUU1fSGEiBVIECqmWSB0AqLJEdeVWK1lIn1U7xRC59FBRJD3WJbStqVKAC2789SFYje6HaShSRKOsmaWYllnK+PkbcncNL+aCcXcnU++ynqzz4Vldysr3Dy3jGOf3qEzz+9g7buhPSqaPHERKWB6pn4kMCjrMQM+0Udd0WFM++blbDShqt3xWwSfI//kexQAk/bsWZdkMvuJU+kmkzkVVLJJ5Zh+jvD63XgEFXPegM60PKNtog9u4oaXd2JWo8bVWQFCvbj4V6fA5hExS1qb6E8xgFNzBCpcqoUNZMmZvGx7VIZxHyaYr/Ajddu4vabL4gypJ/QIitDdWsfuHlT+4ZogyVWWSQTqQihEoaKESr82F/QJosvEidUkIX2QNJMslG09Um/EgLUdcRTGPUUVSBRCRNvzuNot6/wMmCrNgQMAUPAEHj+EDAC5Pk75rbHhsCjI7BbLI6WViG8WwZHBvumaPsUnic2SohoSRCsb2WcmBTXQ1j25plFC9wy0ilaLWnRW+r3UR2Q7s1FJEiwmoph7WIJRVl/sg/ywBbICXGjoE30DoGh9S61l4rTCvERMlCF6KC3uhAYgegIBEhUhEg4Oudn1mPMzxXyhAqQzXK7hlYBgQwZBxbHnBDuuI5mEy/6aKHBRzWOquNjOgt2AV+t5ShA0ZqAYzO1MEHlhoZrSmFhLFSov7sWLXh8crWEjtiLV0dUgPC5iMqOjQJE8j/Cs5KQIIEsEUcFDoAu1O+DdlhRBRLn4XOY2JUHS61NloiqTaQ4wdGOst/adsQPPLSNLVVIEM+kz1tbRa9HPyNsTkPAELguCJxFdo4ZH6lUj52tKi+2OnaqNUYChDY+S50mEh9CgiRWWOJ2w5HNvRQT1TPf0adKfeslxLgD9idaOGdB8IP38fmHHwKLJX74R3+C++9/hFfn+/j6669KMfZ0eYzM9VgsF1ismE2gGSJ8xRH2JCskPJuj+pkLQuOXvMB0OpNR2bdu3ZJi2839Q0x8jqL2OLm3wMef3cUdFudefxm/+O//O3jpV/66ZobMqRwIBVCS4kWOpneYVAda5Iq+hMJsB/WHXCSS4K5R6hkq/VcdsPCk2tZOMVxoDnGhio0kEB6RAAkSUE88xQqth6MCRDIIWnhmf9RLKdi65X2A4eeLO6oGOT0BqKA4afD9/+MfwH++xL6b6gCHGLi9JV3khrDg2ov6Ydmdos9bvPr2K3jpnTcZeAAUHjWLq7MK+aRCJhktJECo/JgDzHcAi5YMRz6UQHIpYIodTri4kpQRkgtYrZeY8cIsIe6nGJoFarZvfr9shLz56W/+Dn7yo7/Az/1LPwdf9GK1JHleKJRwAO2rNMNj6HtMy1LuQUgKNE0r6hAO2uD9D7en6BmePpF7sCVtfupWTi8uU0vOPaZ7FW69fIj5YYXeNfLyrpN2XWZ7MjKe9lenRwsc3TnB/mQfy5MV5tVcrLE01DzcAMjNT0I0xUEhsSAbckJG0kb4kwE3b9/AjVsHWLUrnCyO0QnpBazvL9WOSo4h75Mk0loULgxHb1HDVx2+9rOv4+Ct20BVAxVv+taqkO0YcM8+QALTtKWzL9FwDLWdWzRoj1qcfFbj0x/dB5YVynYPZT5BixbFtJBMEeaSkCyb3Jph/60X0U+B2jeaPSLh6Bn2D2+hL0sMe3P4ao7p7IaM+CcB4thmRPU1VTusvBRiLQtB2wwA90KGlMioMio0g4IqFoaiqy0WFUghH4RB7SHjb7wvS71wSfZSdUH1B9VTwxqO6o72BH55F64+0nOIVleffIruo5+goAXU6RqfvPcxPnvvc+T1FOVAW6uQ2xK4a2mHWS4WskJWCFETcu2pegpWh329RpnznlaxV+WOBtDzXrgTYkQV0HqjTJ5C+wWSDiVzduQBgrfxulw+X4iiS/JYdDbNxwvzBytF3vdT8cRtld/EBjdIyoW8piopDBATe2C1hCOmsk80g6uV/CqIvVx2VFpHkpu5IPWwwmpYos6WmNwoxS7vla+/hGyWYe0bTL/2BnB4CMz2wo16qX2HECMkO2iFFQmQaI8WCBAhQ2YYSECGgHhViiQkCP+d+BfHgVZxUJaAYwOQntQVzpZrCBgChoAhcA4CRoBY0zAEDIGrI7Bzs0oFQ7SGYn4FcywkgyKoGOQBlLYCUsRPbIBjJkh40IsER3xQkqwJURls8iP4m8j9+RwRSZDEhnh8ht3dm5FwCVYhocBBj+mh1yKNbG9CfghpEyysZLtHAsNj6NTygCMe+5pERiZBtAxSlFpYG0mMTGwhRKLfq5pDBhBT5cH5uwz9Wj2eQ4aqEiAcVSgkDOdTIiUqSMTfWkaQ6ZMRR7XxQUuCdulFjg4erfhO01eZn2UFVGpw9BrJBK0GjMoQVeCcGtw8AAAgAElEQVRQ2cEHMRIg6vfMhxoZ/Sej0nQkYM6H33AMxOaXIxlzjnILWZGlhptLBojYYA3yPCSj4IKlFVUhYoHFZ6OS9hYsePAhWudTAoTTe7Ef4DJcxtBXtcwSn+tIgJS0GmAYuz7gyvcJASLqoaToEQYlbjcVewC7+vlvUxoC1xmB3XM9jvwVNUX0KQyWVvyOodDsfGWEcid2VV5srGhN2EqR2LGQF0mPliN7O/G3Z5G861opUEm+R/zj/CxCMwvi0zvo3v0h7n78If7k934HWciRuLW/j3lRoeKYbhIceY67ywWO2hWKvRnqtsGNl1/CN37hFzA52BelHkcb02qGtitlxQwFHRXc1q3a0osghaqCEu+++y7ee/ddtCcLVG2Hm0WJl+YHeGX/QDJOTpsa7376CT5xwL/1t/9zvPj/s/dmPZZlZ3bYOvM5d4h5ysjMyqyseWSTbLLJZjcn22y1ZMkQYBsWIBtu+8Hyg9/8I/xu+MX2gy0IMIy2LECCZbfbbkoiTYriVGTNc1bOGdMdzzwZ69t737gRGVWZWcXi0HWzcCsi7njOvvvs/X3f+tZa3/kTYHNHapGVG8Fd2USdl3AojzUzPdfSVzPDZEPpnFuE5+fO7wAAIubmKkKQPZPfPe8TdmVTwy5YsGUHe6EBkFgBHvEAdjYCWMilIXo8AaY50ndu4rXv/QSrdQiHcYJIifFrU1JHUkg3LjR2g9quUFo5rKjF9qUNrFzaAJCiJQjAPZLyNfT2YOGakk8iY8TiNpkeIZzustLjJ9Wy0xdDZekquHkL2c1b8OCgiDxEX/ui8jhggEKQj0boRYqiSOETrNifAu9dx0v/11/gwu46okeWhP3h83C1bCcbN5REj4OG/h55hclwpBgSeSWd7nwOAQN6MTAgMCEOx5R7uHjuGD8Uu0F/pYOV9SVEfRb7MwEU4CrmqjSc5DYO94aYDCfimXHl4mPoLG/gzltXMR3GIgF6DwCi4wEpZM8CBKPEqnk4QgEmiKiOhw0aLIbzurMdG54AO8oHQgAffd6q8G4kkFpUTQ724odLHs5d2kKw7AMRwaEUrVeitlP4S5QRYqcPQSEdbHraL4SsIgJaJWWvPDSHDQ4+GGF8JwVyG74dSsG9Zte/18Dd6CJY6whTqPIbxJqh0yPrp2b8R4PsLnLfgxV2EHb6sCm1FXZhGRBEABDlA+K49IQg6EHAw4NFXxXGgB5/508fDdc3ecxTz3E9JcXGcZBOF928JHEZv1wd8DKoZgdQnaOp6PvB2xQoCBzuA+lQwMT0vfdhDWN4kwq3Xr+OvXfvwC08dPyeADIiyaXXNpl9Qi2mrJtiZwgoobuwRKbVIZtCXcOKIcKr7ngxMg1Sqi9I3X/6cXmOvEet5V8ZPyt2tGHg8Sfv04H6jN91ogFLUZhlfxAAttaeNIqrjZoAGcEQ3YQkQIwAtSJUK0wjNd9IXTnOb3iOzJcqArSMn13OkQpZkQjwtn1uG+uX12HtOkiDGn6vj2h9E6CniZHI4xriRGjtQOTz5H7jD+N6aGx+110xUue8MjcBQbiYsMOJUlsz7VvG6io+V9uwYsYsAJDf5YBqceyLEViMwGIEfjdHYAGA/G5+b4uj/m0agdOJ/IcVVB/0eZ/WuX3SgoMxODfHx9o8mQ4EPIz8FXWNhVWuCvsFjf20h4UEusYDRDfCqjZYRROXAr1DzwjtHwELHgssuqCtiuxkg+hEioG0yh9mBe17TtHIc7F4wQ4rMjcEfJGWOFRiQq4MXY1Phxyn9v6oCsXUMNJWBC8IPjAxEd1rKpoQ3Khb1dnIxL8kSKLGoMqpc6wAEPGr1CwPvo/VuNJAzCoAEylJqOtSwAwlYVWj1iarcp90UhLcqNTntw3SNJMkj3rYvV4Xy8tL6PUjhJEnjXg0cgQ1rA11nziBYb6wb5PJKsdFfEyMnJaQ/eW+0XiMoiyRJLl0Z3Ls+JogCOF6Hjya5+oON3YY80agRBI/Gp17/Fv5fZAdYjw/XDJFRF6YHa6UZSHYYuSzlGSWyJmHfHPOCQWkkC0i7yUMlAYeTXm1d4z8nDNKN3/PJofKZH+1/x4EPPmk193c9XbPwd+H8fSrPdnFuy1G4Hd0BEx7/4nrVTQENfI9B4AY1gd/sqtfAA4WhilTwp/6b7I1yqkAIagaoKIRNs12WZnl+xFAYcGZe6HeiBwbydtv4u6tm/jh//NXWK0s9MoWj27voB+FUrTK8xyHgyPESYaErIEwxOe//sfobm8Bm+vAxQtKlqqgSLytjHb5z3yGBrjlPh5LGCopLXpCiDA9u4Ub9R78t3+A5JVX0IGNV/+/H+D9V1/F7tYWQhZKHRe34xTN+ib+9D/5Mzhf+4Yy7g27aFgcDVnIngM6tAnyjAViaHiyMM/NnXk9eN79IOvopz31ZsdwzAARMEv+1N+fBr+4H4tpOAGwkuAH5a/ymf9HGx/CZgd7MgKmI2AyBYYp3vnez1AdpPBiILA8ZbLN/0wMo82N+ZG13aD1WxROhnNXNrDy+Dkx3Oaco4SS5Wt9fhYnKW0VdFHTuFgkjbT0Ff9mzHH1Ou7euIUffv/72o/Gkb15HGc4qHP8B//1f4Xdzz2nggOCfZxbNG7nOaUlMCzws//xf8ZKXePKExcwcKdovQZe3cK3CTI4AnKQxZElOdJpLv5lbVnDaW3xOaB5tyNeBg6sWhmi52yQCFxkeaYYnFpBjdyJTi/A5rk1aYRgkwTNyCnBxuhkEk8wHI1x+84Blnp9PPHo4+ieewQY53jr3/xcsSNKylCpgZVitu76V9+mCkAplSTx62z8dbhJewcpQavOfCniixyZ8lpTvGTdjc8OfpEYteU2YxSzAC5hcIWizsUzxAltFFWGpIjROiVqt8TvfelZ+Jubyk/GIYhJGbxSftIbgwNjswsfHWBq4+DdfcQHGcpRA7+M0JZkmwB2L0DesZHbNIlvRBrNWQ7hBA5cYdw08MKQXuFoOx1Ungu/1xWAxaFnix9qEITyV0oCi7J5tqOAEIvFbAFAfFgeGUce/E5HmCV8LgNOBYLQQN0XdohLVpJ8qTxAc6Eb/VjG/qWAH5S4susYqMdARmPzQ2AywvTVV+FNC9x+8yruvH0DYeljye7Dq0IpuJdOi7whKM0mGMX6oNSrAGkCTsnCr1YOpXcm330pviMtHDsQwMQl40gDm+KnJ48pYEI1Gp36p5uoZE4Js0QX9uX9NROEH+mQIaLnC+fD/DonKYhho6hLT4AOjcEZSSyZfgJ6cG7oIxFGiPpckRGWKapAD0mz5FxqOS+eABnh4kNF7x2XBu81ppigWCtw4blHsHVhF2yXqn0X3e1tYG1DARhRX6SvWoIfXiTSaOIxRADECuB4fbRkigjg5YmRuswB3ifatpy3/O4VEGYYikrSi9fU6Q62j1jkT+8Rv6q4+qPi64+z5zzIcZlzWcTvH2eEF69ZjMBiBBYj8IlHYAGAfOIhXLzBZ3oEPiyAeZBg7deZ9H/IcaouOK2DfMYXKcbaphNKAxgzsEDlhVIb4k0lfvwDolk8Aw20pBTzIKqBGBnYssgRBaR5V2JmXdYpvE4jRpfTJMbS8iYsp6c8J2YySgRLRBSL1t1oNcPaKOPOcixNhVd+GUxaeVA8QUf0qkUX3XjdzkAJFsQU24PMFSVHpQCKMidC4orJJdPmioWtykabWMjjSrpuy6IRQKXICFBYIs3QFpaYUybjBlZl0/vy+DOonsEG45Z1slTOv0aKtBgiK4donVR+Xri0gbXNDvyoheM3WFrpYHtnA37EBINfDmkRNDR0FJ4kyR7bFolqMIFWmsYKKWAlgVk5B06ZZkpiarIsYzAiCJDu0BOwgS69NRrKWJQN0iTFaJggSwj+eEimBeJJgSpnakPzzg48rwvXYwJNXWR2EToCmIjiQyMNqmhdFgaY48+DJAoI6S5ZIL4mksIs+DChl1yrlSZWMUDXcgAivTXzHtFSB3poZjU4o2JwohB3/9qbSil18j6TR9FlFSlYffg/6Tyc/TOsG/V+8v/5zvDjT9G/qQLM7HDPWi/uAVUfZOH5TK/Yi5P/jY3A3HUkxyA7y8MdzVnT+/Tbmrc+9VMKSMbAmvuaLkzNut6luK1NnES2SuvSC61PF7kp1SJMES5MNbLxHmyrgS/UMgtVmrBBXcmAUDZIFAgt4K23MLj6Ln78b76Puk6xe34Ly1EP2+E6PPgYxzFuHR7i7mSC1LLw7Je+hAtPPgn/xReU5qN4juti3j1DNneHkaIya9aJxU9T98xz+DKemxjZ6r2Dn1UUaD+4ihtvvoMf/+V3YU9yLLsd7E9i/Ft//+9h/T/8u2Ky3PboicDXquLWzPzJoNAKGT/+fqVQSNNt9VMMkllmZge0WefMemh+nl5vzbvxO/8Y0+fMySYdEbrQLQuzXrNl89e00Jn3i5ojlOxpmgJNRb+MAk5eAmkKkO1B0CM7Uh4gQ3ayJ8L+qK/excvf/yX69jLcJoJdWnCqGmWdAT0LtaNYQ5SO6neXUFkV4maC3ce30L+8DNiVNJxYriPgA6WHHG9JgVGei9r14AY9WA7lr5aBq3u4/ZPXcO2Vd9D3IyGT1qGHUVPgZjLE5//tb+P8F76IpRdflGYCxgllmaKtc/ic+wQ/eD5ljZf/p/8F5c3beOHKZWkCT6xcbM2D1kWVlhgNxhgNxyJt5bqBxFYEREIyVKoWjvxnw6bsFScAmaxNA7fXQZyT0cLmF2X2TnmrqO/h3MUt1Mjh+jZcnzJPLeJpjsHRBONRgrzJ8fQXn0B/a11iMxxO8eZPX5Mxah0HmdXAXetifXcD7L3YWl+BRfCPMmUusH/3AFYM3Ll5F+MkQRh14dk+mryG37joOAGKJBdPhqopAdcSXw+SDtiYwuJ4U1oIvAhlUcJhAZhrQN0iDDtyH9ccafZgD0xNea9Se0+ohpA4S7C0vozNR7YQbFOKiPJXCeAUgM+KuA6sKYfEpqLCQTLIMLozgpsFaIc+kqMCQRCgblsUbGZhdGxbqsjvWWjEKJsNJzZa34LbCeB0A5FPy0JP5oRIqIUBbEpe+QG8IJS4zSWLyPFVHEdfCC+ELUBJKAAIGbpkgLSeJ/c7HhtjQtguAQpXSSO5Diwy0nRwrhgNqoGlaHNYyOEUKWwCe+UAGOyjeukl2IcT3Hr5fRxd2weKFiENuul11HAekZlMSbRG1MM4wDK/RYKKYIIFl8CR4p/P4tvGakCPDOXxwi+FbJwWjmXBo6SXZnYoNnsl94ksFVdIynyxiC8NQ8wPanhck83ywfnA92ZeIncrprOszgalmPsp4KdDsItxoerkEiY22UT83ch56RhXSWpRtJY3tZfxHAXwkc88+VNiY0l/VLOUjN0Mh2pRWTVSp0Zm5ZJzbV3cwOWnLwJdG5nbIjx/DtjcVpJYfoSGIJx87wzYmZDRZ0ixROApryjOg0ok8DwBPcU/RLxX2Khko5VGNw4O6WZKLlFJej1gGHAKQOJw3hNC6OeovPUB33d+X3nIl5x4+pmfd1aAMv8q86IzXvzrrBF8kvNevHYxAosRWIzA79gILACQ37EvbHG4v2UjIDHLgxYdTz3PtJ096Ms/yal/SBXVBJBzZdaTn2I6nQxvWTP0Z5JRTDoMACJgAdEDAiDOzPRbkxikrlCVNTzPET1olx38DjuTclgOpZBqVMhQ1AXcIELUXYEbLCmARvvrKRklUsuZbDC5U7ULqffrJi8jWSVfixyT6oZS9S5lKihSu8r/cCZbJawNAUCY2NLcUuE5THIVm0U1zjKxF1310oJdelI7GA6oxUvzRRvZlFIPKpEpkhIFWRq2jTxNEbgu0iRGVRJIyFHXBUbjIywv93Dx0i66PR+9JR/nzvfhrmvGgngJ8uAz0f0GsQsyOyi/QYBjMsHR4QSjYYychpniT0IGSYXpdCza0PysgsddtqJwweNTA0uZABtB4CMMAwSRDz9gdyhlplr4oQvXc9Bb6mNldRXW0rIyWWWhjGhEGwgQxIIGk0makrZJheEwxXhaIElL5GWLNCvgRx1UbYtuf0kl6a6DMKKEispUHM+RooDjK8CLsg5+x1JG6Z5igHghn8eb+rJZjOBpEAwRZpBMAq36YWpyulA2qw2euo7kMrynI0vdMZM+Md2jMofmnqw7do/f8lS74D25zamL3Zjfnij0mcqt7kA8vcTMH6vu+DuROs0f30Jj+ZOsmovX/kpHQC6euXf8mBXs028x//d8QURMnLShrS5sUZpKgSBk9rHYSNCbDA69iRlTa/F1oNE4N4ACKDLFBuFmR4CgYOGOxckCdZ6I1A5YBC/ZuW0DRS0yQ3vvXsXrP/4J3KLA1nIfWxsr6ES+dP6zQHjz1hH2BxPcGQ3x3Je+jCuf/wLw7LNAhxrslmJ3iLyfAg7402jOK49mvYDIAqBWAWPkrPTnVVHNgK1Ky14BIXy8FDadA7dWxruyeLKop6WZkNXAW1dR/uIN/JP/7X/H3SLFv/tf/md49M/+ntp03Z7Sipe9RDQrtayQ3l+MD4g+PEMGlQIkC4S6gCesRFPJOgGCzH258/qFZhY9UIHro6pInA96HgoNUhdLDV3VAGKcF0aHUuYLZa9ytHWGlnJRcQwnT2GJWfMIzWQP9fQIHvfoI/o2NLj7szcwujGC24Roah9u48KvGtnLYjdBChqRW9jZ2ZG45Mada3jshUuILiyhaUawfErshEiyHH43FN8Nx6eRcQh0WISkJn+I8bs38NaPXoYXN3AnNSIrQNm0SG0LA6fBF7/zLSx9+4+AlSWgv6JGkteCy0shg8M5H09Exo0+NL/4h/8I1Y2beP6RizLX6fsxKqZwWOyMS6TTFMk0lrm2urKCra1tYYhmaY7D/SORp7IbG5EbSj0fRYPAou+Ci5TXnUe/j1oYHjQ87/QjnDu/pZpenBZFVeDg6ADTJENe1CirBjvnL2D3ycuo3RiOz4YOFz/6y+/Bazz0+itY293F+sUdVKEFr+Mhz6dyLVtNJWAG48Z0nGAJHYnRGJewSaPMSiSDKZL9MdJBjJ4XodfpYml1SXmWOTUaq4RLXw36+rSeNMoUOecDkGUFppNEiupizE4ZUQlIiC8RCCJTREkYEQCilNY0j2F1HaydX0V3jd32Bbyggdf31fzi5eW7AjjIoPAiinPk+wXcaR+33ztAkRYzBoo2/FCXpOOgYrmcl7cHZE2Ooi1k/ngrXVSdEKVPAIM3B1bowaahd0gwI4DnBZoBEoo5OllkAn4ICEIAhGwQmqUTPCHwEcANOnBpqk6kjIwMymCRFUw2hCwLCqBh/EYPk6ZKEFoEEI+AwTXc/P530R1NcO3HrwGHLbwyQJdm7ZaDNJ0KS8KjLBMvXe29IX0/8v4KoOAYExwgSMHVT8ac3A+x09MgLKO7ooXP64b3NWTOEBhR3jO8FrOCDGvtD6Jl2uRy0TQfm6wOveaK74dmZZjo0RifE6SQ1VWUfY+zrZpzUgAhgkVki2gmEaXi5DVqjZT8hSAhpdjAPIk+JRZKRSHXQIJin1QEb/QyRvBOjNV54zysWvW+0rxG8MqTfMvxajR2jqwZY/PSJs4/dwVt5CDxbXTPnwfWNwCCmUEHtWjUenDoKwQDgHDtcVHZDmo+5oZwCYwwPxBzdNGuVXuLgD2qc40g1GkAxMiOqc1sbu1Wm9gsfjDL9lkYyMlnPmAQ83HBhvvuQfcDQM46Wv2mH/eYHvCUF09bjMBiBBYj8FkdgQUA8ln95hfn/asZgTMBkLMCmjMimbMAkPsGU5/gsO8BQU592FnB1unYTYMGUgugyofxfxVtdAIIrqLkszZUNcjTDFbrwqp9BYBULNBXolluk+rfTGHZKeDEaG0mwR4cr4uouwU/YvKmpA/YTCTSR+L9YHxDG5VQ0TzdBPUcHs04UdkIWRw0iWVHl5K9kuMmSMPmK+3zIdJVlaUBD6DNhZ0PsvP5HKqcGACEr88LnluJJldeHk1poylstLzxdRmLCQXapkCWj1BhgrweYJLdxeZOH7sX1+GFFZ58dlfqFp4ki0zEaFrqq3PgMQxqDG8eoIhLlGmNvVsHeOO1N3H96jXp6CpzSrBoTxHxNFHlLyPLTuBjZi6vJSaMUSMLHK4YUTLpm+/MVf4rLP6XGYsyStNatJOZYNpkZ/Swfm4VT/3eY1jfWRWj0rAbYPXRC8BqTw0Yi2hCtYEAM6NJhjRvMRjGSNMSNnrw7XUE3hI8P5Ck0vYchF0PeZWjtxKgaAo4gQUndKQTVIAw5tO6qYzDZjn0B1EMEgFADAjCqaKbk5nxmWZoI2kh6bMggKcSLV1GvDcBM8UxfQ1K5nW6iHsa4DDX2Kni76w1zTBE5q5FXcxUHdK6Zny6lc1IyHykhMAiifoEq+XipZ/GCJzQANHsiE/wOXIJymVptNPVdSYMA21CK4ABAQ8WxiiNQl11Ixel6H4KuGBhWzY0/p0R+UZb0ZhX/63BkTpNUZclfLbo8vkJi1AaBL5+G/tvvYW3X3sFdZVhdbWHXq+DThSiRzmZvEWVVTgaTHB7OsHtpsTnv/l1XPrKV4E+ZYsIKFfAyhpQlIBIQKqinooqjJGWKftoZ9+zWl1nTA/NwjBrhvge6H008ESqyCGIrQuW3LwbSg5yPRVDZkf2QuQ1bn/vB/hv//v/AX/nP/77+Mp/8Q9UwwAr+HzvmReIYX0Yw645JJpNC7KHKGjZFBDvBT/MMWuioi4ynvBSMfPmvkWiD3mCdFNrjw9KHnEvEG8tczPeLyVazoWGslfKI6MhAFaWckMyRZuOYOUToKKHwRhNfKRABAID0wK4O8Ivv/9jhG0Al0xSSiVVLTp2gLIukDs53K6Hi5cuYjweY3//ALuXtrHy+Bqacgw7ov4+Y5BEPBkcrwOLBufestLmtxzkt/fwyi9fQzUpsOp0UccMwlxhFMX9AF/6W99B+LU/AOgvQdDAp3TWqryWhWixI8hSuCLhVgOjGHf+4Z9j7+VXsdILMR4eIK9iKaJP2xzRUk9ioPPnzmNnZxNL/Q5ckcTU14XEYi3KwRTvvfk+2qxFZHdglzYsxk2MVzi3Xc6JUkzDu0sRNjbXZeeLpwmO9o9QUMoKDXIU6G32cPmZS3BXA5RtDq/bEYbuaz95RRTqrjz9PHq751U3Or3R8lwaPLhIVG2J0mpQWYzdUhRJBp8NG3kp0qL0S6iqQhhcbtagHqcY3j5Ax4+wu7uDsB+hqROkVQKn46Ci55r4Nziq2F5yXaHHiY08KVAmJSaDKYqUjCELvhvBsTyUBZtTCDySLVOJN0PFZg7fhR/5CNmEwmvPrpHXKUq7RLASYm1nBVag7uf51Ic5MOxg74MhJqMpbHaKVAy7fBkT+pGwUYdAFR8iI0T5tllS9E6rXCSwCHwg8NCG+ha4wgZhQdvxldk5wReyQ6wggB34cDkfgxCtMD4iRH4EX0tocQ2zyRjwfLidjviH+JTOIgOApuGazSbLEdVnkxFsm+vtEO9/9x9jrU2w9/IraPamKPdbuEUHVekquSqRE2TNXzGKVCFf+cBVYgJPzwwtX2VkzzSLndNRABDN2CBA5cGVtZxzj002lV2g4nj3PXRWIoT9AFVTSOxL8JjrMI+BwBX3GcbGx//u7eSfTqZaHtjkIfTrUwxCq3aQjWtUWYNcA2ie6wtYIQdat3DlolRgGT/f8myUTSlOf1bQYOvyMvyOjW6/g7DL74QMb0m0hLmSxhnyuEQ8zDA5SpCzOauk8JsPzyKjhqPIM6G0bgHP91C2JQorx8ruCs4/exFN34O1tgTv3C6wtinzoqSMlu3D8ZfhOF3YYpauzM9bftcegRHmAZohyCRKQC/1eM2fZLCdoG8ohvRxJDzHytO73z2hgrYQeeC0+b57xUMGIw/8wafe1xzH6Xho/jx/1cf6kKe2ePpiBBYjsBiBv84jsABA/jp/u4tz+/RH4EOYFff/4JkT3Bnd5/d/9cd+xumA7XSQNV+nne+MV61Wc2bgOs6mSgjzZRYFpCHWU76GBDoqykGV0iVnNb4kqOpN2EFH00vKC6SS/ASdFkVdo6oDuP4yLLcvgT2bS0kTtzzFGJCOqjkARDWz6iKQqFccm4YbdacT6hUGuNHqTizsEAOgfJVifTjKq4PS73wsU1LYNb1ANMgSx5UksSTX0+izKthZyLpZjZxdimmCpiqRsyBiFXjiyYsIuy0uP7aD3rovUs7SVRzSKLwQ/eNkf4jx0RTxIMO7r3+At199H1XcIh3VKGMCMg6c2kfk9RF5XZSU2SoK2C2BhDl3eV3QNyAIu+XErJG9YRwQ0eBiMsVOMAInJUXBFNdBZAEaSSKpdc2J6VPWoWlQIJf3cNhH5loq2XRypM4QtZshKxPx6+ivdUHZ8Y3dDbzwhRewubuNta0t9M5fVGgEuwiJZmUl8szCwT5lIkKMxlPpVgw7HTkbrxNKouwGrrDlCYxQy9oLLMOml8c5b+CweEM5EHYbKsaINF1SAoOdjZJkcL7NS33piW46zOTPM8AQA5AIEDHfjWYulFPAxokL81g/XF3kZ2Q0kkCfAlFmevmnLlZj2DrrkBZdBiUlcybX3ySQHzdL+9irzOKFixE4ewTut/885LgpJX4jW2TYEdr0VnyfiF4rAMQ24Ifx5xAZEe3rQbBBWB/cvPh7LrcmT2Fzg+BjRYY2z9CUhex3Vp7Dox8GV+DrN/HyD3+E5O5d9D0HW9ur8CkPIyw6X7qzia8c7Y3xwc09uP1VfP7b30L3y58Deh1VCYxYzOW6xUIh5V3IhiNbRHfsSiezPp/ZOOnNcL6QZIAOaQHXa8usNqd/0SAIJUko6+hWLE5RV5DIcovKpYyQkn/yeF9WKikU+MA4xg/+z7/A9qOP4bGvf1O6u9WezD2E6y0/Vvc5a2kwpQNvgBe14wgIIkwY1Rl93N1r/EIUqCKd1VpSZt6MeLZq3uE8LskAACAASURBVLdQ9GFPoHyOKParmrKwgjQoLgbJDGw4P1gcZFBQKjCM4EdRwioKIK+UpBJ9C3graNw8UoBImqIaTODmFm699BYG1/bQsUM0eSVsA87SisGJ3SBajrB9fkdioBu3bsDxbTzxxWeAgIFIgYIyUixEizeEA8vrA3UAROvAwRhvvfQyxgcDLHdXpLCZkiHA3owwwue+9XV4X/0SsLWmmgMIfnTZnc1mFXYT+KgCsktauJT2pO/MNMEv//yf4Opf/iv06xrrO2t45oWnYLMZ4fKuAlFEJk6zRxhXsFuEMQ9ZqTS2TmO0ZSNFf2QW3vz56yhGJTpWBz58WKJdRLJUIQVox7PRX+nJXn50OBC2sMtmEMdB3pbYubKL9WcuAn6B0knhRGwY8WEHfWSHE4T9NSDqovVDxFUlnf2+FJIJnzSIyxxZSwYHD69AXZSoixxVlqHhrSBLNhGAy6HUaV6hmabIBiP0XA+PnN+GF/DarJHZpUgIKUW9RgAQsj2E70HwoXVE2q7OW2TTAuOjBNMRi/yOACHimVIVcPxKgJmKezi9E1gYpmQr5Ubp4RDaSJsE/a0ezl3ehh3wTDJEgZKBym8XGNyeiAQZYzPGsL4TyvuTlcb4m55twgyQucYwTMXQIiRr2zIeJDkXdouCwAqbjGiS7rmwJO7y4HZCkc6yI+X7Y4ceGrJBOozVA0ReBM+P4IYd2FEXCAmABHA7XTkvX5gknGuUQbKF9SOhD6XDOHfqKYApDt/4IarDawjiEaKiRVAEaBLgcG+E4eEYo8EIqCx0/T6arIFTkyFB1hlZ3ryuaHHEMaxQcn3W7A2z/An4oddKBYBQgpcNVi3yNkXr17j4+HmEF9eBagIseUqKjMgSi/gEi8SDT2n5OvThMf9kUZuL5fi3AKoaeaFUlcwX5fvhNB7snL5MnMfKxLxOCwGzeJ7pNMF4NBYGiAAtNtXu1DqxurGG2qvgrFmoXSZWKnaXm/apYb7ih10grVGlNezKkwa1dJxh//YhxvsjVNMSHTdEXVZw2XzWesJO55Jf2TnqsMDOE7tYf+wiYkrRbW8ifOyKMJLoAVUQ0PR68NweLJG7IhOEbDTKY0WA21fxPhMkyd0Uc7ykR4w48HBvM9KwZm96yCBgPk99yJd+5NPvt6+c7n2SOOQhD2DW4WRet2haesgRXDx9MQKLEViMwMcagQUA8rGGbfGixQjMjcBHgSD3SNvMJfpSKfgNjOR8U/r8x5+0K9CFJR3UaSls1tBFGl38MVg8Oa4ZNQXNvykfRTCBmuktnDZEkTJBdOR1Ule3cpTNHnr9CmvrPqoyldJ6WdM8uw+X1GoWtHU8rQAQsj8okaTrJNo7T2TRJe9QcidMRtVxUdNca+DqYxSARjVHiXwBWRtFagkW0bILjD4fhY0ms1HlZHJYwmrJqTRVNagyJXmQx7UoUFUsZLQt0nSIvBohLQ/ghil2LvSwvhngqacfgR0yI+NBs6vLl0IADhJkowzX3ruDV3/+NiaDBHt7e5gSBGBVX4oKlkpI+B9pD+wYZL+UgDCW6FLz4Io8hsvuQduWm4yFlnhRVSZl/q6GyVBjNAgiQ6l6sETOBdSnJrmeNyoNq2TR5G9C16fut+tSDhtZlUgSxuIF/zUtASy+VnuO0KCyzmH5FtbPrYsUxZf/+MvYvXQeG9sbcC+dUyCQUIccTIdTJFmDSVLB9ftI8hadpTVYDrsO6R1iC0mGDcfixyk+IOzOY7cyGSBkiCgmCM0lmQyyqCJFNu0syeM3slYzd0vpBtcAh3T/ngGGnAmE8DzNmJ51Hc8DEHOZ0Qys0J3RJwqVOquSbmqTrKtCpjLaVGwcY6TDQuMs6Z6XjpEvXH/+zOH1N7DWLD5yMQKncvsTAzJ/XZ15CZ3aIE/sp+aa0lJXGrQVFXzt38AiIkEDMj7sikVafZPCFFFwFmvp1UG2Bzc2/k5QOhNza4IedRrDkc2jVt3+BD94HJS8ymoMXnoFv/je97G92sf5C1uAU8Ni0UzAhZq9tsgOEly9dgdZ1MVz3/gmlr/0BWBtVYyDuZgROLCCUEBirrIt13fxdlJrOtcsBXXMrVWycmu098QwzYEcsz4LBZKqETt+ModfwAoNiLAjX0lv8UcLm+sm10d2PLM4zs/jHsUiZ1ooxoqAJhZqylLSq4Cd3hrsYB86JVcEDjHME7Pe2RD5HdbBibVwJ7JZjTVALw/VdVTXtt6L1Oqo9vWPDYDM5hBLwNzzNPODhUkxT1bzRQAQkUaj3wf1LzlHCtgEQGgqTwBEQJApkBwdgyDpAO10iCZJYSUV7LjBy99/CW7mIKg9eC0laTyUKBC7E6xsLWFjfV3O+/1r14WN8cznHxOJfc4lkQtrWARlHMEODnYG9IEqwPiDfbz72rsIbQ/nNraRjROMiwJ3qxxP/tFXsP3HXwVWV5SG6ArZHsRNAtRRAM/vwGpDAXGogMZ2enpw0/PjX/+j/xXF4SEund/BpeefBhjHOKJtqvY8Bn4Zu0MY1LViBo9iCliUikvQZBNYNJDnBMtrNEkDu3Txzs/fQnKYCAuk44VoigJRGAjLw2y9jB/YyED2Z+s2iFa7uPjUZXhbK0DAueej9myRXrKDjrBe7U4fDN8svwOKHlEejA0pqrsdyFsaXzeoKQ9aNWjyEmWVI21iZPEEdlLAzgqUE8qIJihoCV0V8MoCzWCA5bTAIxsb6C1FaL0WiVVKUwbPr63ZNEJJIi1j1HCuM1ZzBYxyWh9FUmNyGCMeJrLE8DukXwWlqdK6FFkh26OPhyNsWcabLj0pLM7QAv31HpbWunBoPO+18KwGoWWhb7kY3N7H0cEAvhSyVVxOAMSnFwulSeWiP2bAqvXxmHkqDxMIYawol58Dx/Uknkq5/mlAtCLoFXlw+yHClR6cXg92fwWNSGIFsDx1IwDi9Ptwwq7IZ9EwncwRymTxvQmE0BeEEk52XSLwCAaxYSpBYDOwHgHFAEiGyO/chNeUyCYjtX5nFQ5uHODoxgjZUYG+0xdPEK5RvI5di7Ex1zO9ys3V1E+ufSqO5vqUpIkAjrZvIS4m6KyEOHd5B95aCKxQ7jUHuo74HokMLZnrYqFnAHcFUM96XGbMfr1wCUDDNZKLqqYviwwUgeUaSAmqkmKntX55JpyfvGUFkiTBnTu3hZ1x5cnH4FO2rC7hrS8L3kBWDdk1ZGaoE58lRYruYm4cP/EqypAnCdqUaxNweGOA0X6KdFTCrT1E7GCiRLFDcKxC6VRoehYe/eLT8HaWMeFS8vgT4g9SuSGaoA8HAewmgMXuLo83vX91l4UpYlmuMKWUl5WLxgnRWsxvTPz6AIYdp8GFX2fufBawMWsq0IHLw4Ifs63YvHABfiyC5cUILEZgMQK/rhFYACC/rpFefM5fnxGYBxAYu8xorA8aAc0FqL/OIO5+34AmEphaMA9NZNKlun3sD6sMwpWPBIEANkeyZsTETsARShYU7Kiz4DQdAUAY91ISxCPNvBpje7eHqFvhtdd/gCuPX4GFZeSlDzdYRsUCf+TC71EeQekuq+K29nnQTa88LtM/r2L8WpJR8aylQXnDBFUfkzk28bil2WcpVPAqo1E5axwENWrVEJxbqDIlaVUVSs4rncbSpZrF1CCmN+hYDC0n4yM8emUXaxsdPP7kDrxeCyxZgMeDyIGjI8SDKUb7CV5/6V0c3Ypx+4NDTIYFmtRDiBXUhS2GmqKLTC1qKUgRrFGmqKTbS8exdDopeQ529VGv27ZrMeE1DACCHUoDWU0sKRJR0UornrCIR4BDWSkyFRZVaims2SCrhffzcWUWySJexQGQFt0GdZXDsZhotqIFzg5BeZzQSK36sT3LE115am1TnzvOJ0riwmVpJxOVr6otsPPoDtYf3cAX/vD3sbG1g61LjwK9FTG8LNISKaXI+Z24Oon2WSRg4YMeIUoKIogIeDSiLy0eIixKSG7Jk9YyLgLIKEdJIyEjdpFSCNOeANojwPgDaMOYOTkUk+Qco4QsslofAoCo4Z8v+ukv48QSYQqYc0mrsD+0VpkAe8fa+vK7+AGYxxXzyRQWZQ5ofX85Wj73tEvkb9N6c7/16LPy+Mf9Th50u/ltGse5HF/tK6ZydJ+DPN1IoAyd1AJnzM2F6aEMX0UNnfuBBkBYsKX01QwAqTSdsU41AEINf72RVezwVwBImyfiGyAbGzva40SttZQxGYzwi+9+H6MbN/HMIxexJsXRWuSj4jqDH4Qoshq3ru8hHuW4/MyL2PrWt4DNdTEnrjo9OH5PTGXZJU0wRDEoaBisQQQBA1qRP+F5CeCvNL+0lrphgOjxO5PxoTqPVRl0Dv8QpUNbQBqu+iJ1oyX1CHzIaeaZ6nLmxxAUIMDB11CehSi0xD+qO5ngRy06/ARBFDNNbIhbBbMr+Sq91ulCHeV3ai17wmfL4c2Ybpo1os191XetDZTNdHmga2DuSacBNKF7Gl8YPX+MRib3BgY2wgxiYVZ7wVALk8V/+Un2xwRID9HGh7DoY0DKaE5woAamDcbXD3H9tQ8QNL4wbQgIsQBdujl6lzpY3VqBXdkYDia4fvs2Hn/+Crpb7DyvhQURhB00ZJnKWk8WZQRMKrzx0psoxg22V7fQDzsYjcYYjCewVpfwzJ9+G3jqChC4QJdyNJS76qNlYT7qoqCMTd2iG/QVqOWpInJbFMqQ+WisvvOVCJgOgSLRXdwNKpqWFzk8DmtCwONYL7TNCXzwmiJAxMd47QCgHFdK4MTHW//6JWTjFF5pIawthI4nxuHEJFkYL9oSORmnfovdx89j4/ELQJ+d5dTe7KIhaMhrRpsxW2EkMl+UXCKAwMu143eQpZkAiIxm4rJAxdiwbFClBeyyRV6miNupsD68pIAVZygmE6RZjEkZI89jdEmGmE6xFGdY9zxc2NkUSU4yQOqmhlPbCP1IPqemAbrgDfQ0ceXU06REllbIkgrJOBcWw2TIphUP3d4SWs+H1+nBl7VAmYc7ri+98ZyqruchyVMZkzSPUVUZmrpAwaI9vUzo8UaQoqzRjXoIaWBukynsI3BpRM3vtYLvEBiwJC4XKTeuJ1wbyTIh4EFQgpeXZscJxNi28HwXtd2IdFhu1cjtRrHDAge176KzuQW734e73EMbRag9H20Qwu0vwY264gViEfigp4gfCKOH4AplpFhgp9QX49WiYqzGA0jhNCmccgSfMXQ+Ahr66gxRUYJtPIZPElQKxHenOLh6iCbheQCh6yMQ+ViamtvCmCLINFv3ZtwPE0cr/6OCwDeBE98Bm3ySPEZjV8JkXt1ZwtJ2H1giE7mARRIcwRCX8rsNcol9teyseDKp5Vl5fhBIJrtDAx8CfhBQ0eCAAYRni7LWc+KFwP2pblGMKaHVII7JkLawurkBLPVU3ErQmXkPQSV5TwIhNGo3oLlem03nFwfJJHUE/YkY3p2indQopg3azMLRjX3sX7sDkkq8hgCepwzfffJzUuw8fQEbVy4gdx30nn8G2F4HOn3A7ilGGiWvBAAh68NB2+2iIghmKfk32QLEC4R7ClEkMXVUq/lphvNDrfEfEj983NjqYWKm+XrAw7xufi/+VZzrw3724vmLEViMwGIEPsMjsABAPsNf/uLUP8YInA6ohNEw14k6e8uPaleZA0DuZ6D+6wjgzDHPy4vrrIEdZAzm6aNh/EArykXRL4MAAtkRAiC0qMgAEaChQVNQJ9uC14ZSI+iw0bA4gt/Zx865VaDq4rv/6i9x5aklXLz0CPJsBXkZIuj2hFHgdhq4Eany2pRVN1BJzKxRDxl2DdBI7UtLTwu7oyYY0qIumfQpVgePRzX41qhZ3CrYgRUoj1uaa/JWUjeaNzYH83UO6qwRAMT3ahyN34cbTLG2beHK09vi5eFQL5mat0RrBg2awwzX37mD9964jqO7E7z9+vuoMur5BuJDQiYHNX9910dTMjllQsjkR3XrqZoeu1FrBCz+SxOu0g0mOCKFJOZIbQFPtI9z0chW5SYWsVigUlaJZN7M3N4F5FAmjKKfrPkeLJRLZ54uuvGzmAhSUsCn5AMKARkcimNbLCcwYaRfSytJoGEj0DDTZ1dn3YjJPd8nL3L4AZOoCk1bChue+U+STsWssbZcMSBlCe7C5QvorfXw1W98Bevn19DlPAmpY52LfEXO8XECOEFHulelIBKwStCKUTsl0giOEChTbpONMkaXScKCqGKwKNCjEfaOGCGbyTMDQY4LYsZbQP3UyfSse9KwV077eCjZFv6TrjejjHBK6kq927E+/6wTewZisDXaERBEClfy+3FRUIEdfH8NgkgCrHX354uIKrvUSebHWPMWL/n0RuCTru8PVAD+9A7/vu98xvHNF+HlmjqTJanfmdfnrDhguplnd2iT8vkCtkbqhQGiNwQxrNLd/AKCzJlAVTHammxFVei2+ZMFXZpXVznKLIbHdYbF3DRRBf+0wOiVN/DmL16SUufO5hpW+110CPZORwLWO50OJnGOd9+5jrbTxxe+8yfwLl0GVpbRcA3v9aQAVLUBbC+CHXYUk4uMCl67BEOkIMwucCUXpTAD5c+kDoR7hmkB0Ne4ARnMECnUfIZ8sMtbgRAMW6hDP3PLVYbrBNCFDVNpwEJX9FxlxCuLN/0OCETogp8cqHhzKYkTAW+4v4j5ugI9hANiJFCMV4hCTdTxiMSLhYZ7l9yl9id3Zuh0ag3TWMp9559afU/Oofn5RGBLujsM40PPFZk/tQD+VpXDzjgncgVslJk0c9Dw3J6MgHwsAEiTHKFNhmKIbqcNrNShuzluv3oVkz0agbNBoEBrF+iuBOhuRQi3Q8EAvTzAu2+/j3A5xOXfewKVPRQmCCUvm6JRWyzHqnRxcOsQt67eQmAFOL95CfEowXg4Qs667O4Gnv7GHwKXzouUpbO8ippF5+U1gMbRli8sCfH/8H0xR/eiCFWWS7FdgMNKMzfkuqG0aQGbzE5Kv7WVSGY2aSYFbPHKoSF8kaApM+UpxuIqryFKacZTkZNq01xYCSpGmuInf/Uv4aUt+rEjfiCUuqwcFtkrVH6D3s4yLn/uSWCTxdUaTeSjoiyc7P89YYVabkc8KCpKPPm+MD8qxquNLfOa5xMXKUqrRVbT44MAT4MqKaTrvihyJE2Ggsba0xjldIwkGSHLU2QFPUIIbhXoECgqSixbLR7f2cByzxOpJBbu3SqUJhkCOMNJioPhFMNphqy24IVL6K1uwu8sobe0htX1baxubKHXp28LpZQYv6yIpBO9OhgH8Rhp8p7npbBigpDgioug00EYdQQ8EElSMo/qWlg2jGOSeIrxcIB4RCnVQ5TJFPl0iGx0hNHBbbhNjiU2FVkVQtdCh2bnTQkflaiZydVGCTi+J83aGdYJCKIk6oTNZvFQGbMp1kHtWZgyUO5HcNaW0K72UREI6XXhkSEWhLCjSMzRPblFsOkL4vgCVnhcJ8TYmzEbr38yuFOErIlnCVx2VhUZnCaH4xKcHgPZEVBM0KYTWAQY8xDl/hTDvQGKuIBDf5laxcGUE2N8pBhkutlFM4A5ZvzXkHnjeDq/aYRFLXEwwXOnQVanqJ0S3fUu1i6swenbqN0KDnOTnofaLkRGTy1HlJXVYRZzJq56sp6z2E/KMn1VQg2CECDQsZxhbJvmF76bBkDkOqXPEJlIjN/J8iCoyfVWwk5jJq6jU1l7FdvPNEXJI5ohr2JdvcaJBF0AxKnI8NZHhygouVU0mNwaYu/qPtKDHB2nJ2wmXk/DdITuagdP/8ELwLILPLEBbBCUuQDYvFZpaNgHHAKrHlp6TPE+uwvLCsXHRRYzl01VZGpHqglrbt+aZzWfqez6UYv+aU+N+73BR+0jZ8VW94vXPioeO+u1ejs+vU092L62eNZiBBYjsBiBxQh83BFYACAfd+QWr/vsjMA9gYuJcrSjnuTmp0GQDwNA5sGPuUKO/Hr6g35dElk6CtM5giYZqMJ7yf8pSSbTCFvlBBYoi2uJ5ydZE8x3hQki8s+NMCqE6l8xuaC55AAraxa2d30k8RD//J/9Fc4/souvf+dL2Ds4RFWtIAjXJMFyQgvRioXKKuCFIahTLrmMSB4dN5FyxOqCchUWWh4f43pheCgPEh43mQQoHdSpjSZ30GSWADXUfyYgUk0JjDgo8gZF2QgIQg1cdjky8S/TVCQSmDAurwR45rmLWN30YW0xeSEQ0CC7e4j9myO88tN3MLyV4vqb+yIH3iSUu+iIBII0z/I/xv6ugyk73OAKU5ydxwQ1RKKkVmwOzgT6bJAkTjkqFoLIylDdZizjG+4Gi/qcOeRvKF6HFI5sR8w/ww7NJ2ultOKyMYtSGpbUmwhe1K7q/mVRznEDBFFXEvSl5b5IU/iejW43RK8boNOPlF49QSlODiatBBd4UnRyly+E9+t5m/MxPak4OfjdlaInJol1NU1QlRYmcYyj0QGm2QjD5IDCIJiUA2zsroj+9cbuFnYvP4KltQ3Rm67hCQDihB3pQmQy7lBSQXuASCehZPDUuGbypx3veaxkbRgZLE4YJpczAGSug9yYJOsOP1VEnPNamS+inbjUDdBgrmX1Uz3FpMnat4Z3GTNgw94wWvkz5gf19bV2MhNkkZtRRUi5n510s9dodoh5TN5fASQn/p34834Z3Wdnmf+NnOknHf7fQQDk+HrQBf0zARB9YlzHZz4f+j5TNOD1KJRDU8A2P7VclQAg5nHZFLSkkTZ5FvOnRLrV6e0hhtZa9koKuyzulXyM3gYZrKpCcWcPb//8FxjdvIOVXgeXHzuvwGCRcKkReuxydbA/nOCDO/vYefQJXPrqHwLbW8rkvNNF0VBin8VnB15/HW3rwuLGRgksFvxFMsUGfGWALvJ3hsJnwP9ZYceAIB8ye7UWjHhj6XVAJBI1RoychWqNwyqTJLXOkeGi6Z9tXYsMDo+B8jVFVcGxXfhi0Ku/TTk+w1ab7+g1dE29dokMClkiChQRGRgiPFymHAc1C6ta7o/7Jfc/hQDNVar4q/6Ie0KmM4fBzJtTFwvHgXNCpND0ORsDcO5XoL9XKgCII4yPTAEgRaoBkAT2+Eikeuj7If4XaQwMxpjeGSA/zDC9m6BOa2EJpAT97Qyd1QAr2x00fg2LsU7QQ7ZX4b233sMzn38S/u4SymYocY9TcQQ8JZHTeji4cYSr71zHWm8Zl3YuYbA/wnA4QVKX2HzyMs594yvAUgR0KU0Twg570qFdNDb87gpasBufjBAPCCLZO6u2gSdSijTKrmF7rsQc/DrLNEHI73wygU+AjOCYyIfSe4xNJvS1KKWRgMV4SomSHSJm8Zw/AhqRIUIprFwVW/nlDQb40f/xL7CRhHDzFoVdIWdRtOdg9+nLWHvhcaDLwnED9LqoLBuV7cKN+rDdSEzkK4I5QR8pJaf8QEAIxoH0hCgyNoW0yMgmqemzUaOqyPBVDJAiycX8Ok6nyOMxrCRGW6RI0ol8T1mWiDdIOY4VAJJXuLSygse2N7DSD3E03cc0znDj2hGqykV/aVXkOrfPX8b5S4/DjZaAzrJitIr8KZXAWmRVjTTPME0TZFmN6ZSgki3AB9kKLDL3l5axuraBbq8vLCve2OFP4IANSWTaUgKVP2WtYCNJXQkzN/Q9AaIYNSKbyvpWp5SUijHau4Xr772J8WAf46MD3Ln+PnY3lxC5FiLPRWjb8BlX1hVc3uglQVN4y5IGHfHi4SWjGzoau0XttkjJDAlsVGTAbSzDWu6jDUMUrgNveVnkr3xpWiHDJYA0ysj5MEZV3m5k7ApBwuZnUoqpEYaRT6nVeAw/ILyVoMoP4CEGSoIhKay4hkNKcVojuTsSoJENS1w5RAZNexKJjJz2wGP8R/87aQCqZeGROUOCBMfXd2i4bqMk61qUdCsUViEG9P2NHlbI2OrSWL6ERU8/h2vFcf4ny5WMEWV8O2gFAKBUIJl+BLQodci5raQDudZLk4uJD9noJPATAWLNVhHgmUsVJWYV4Mx9xub7ydoon6j2CwGTdSMM1zMJPbUcqnyBlAnmHqjGQLrYKO1FKVteo6MpMEhRDwtkhynuvncXw1tDKuSiR5ZPlSMMLVx4/hKqCxGiR88D5x8DuuuA20VLeT6nD4o/ukGIht8PGSJWB7bdVWu3S3YWAW96/jFgV/HxMZtZbXTmzD5snRdgWP87ubrriHv+CWfFWg8FpKsPmsv+9R26a02+oA/bhz/k/t/2+O03EhQvPnQxAosRWIzApz8CCwDk0x/jxSf8Lo/A6aBJd39LEUHiSiboujAq0dqxjpRIEWlfBgmcpKtfd/mzC1SKk6ZlyBROTWb/Kxq0+wRkIhs1k0xS/gJSDxAwgYwDS0lD1bbUrcuM4IFWDWHtKGYXoFGIaFCk7BTUTIu8hOdQd/kIFy97WF1fxfV3pvhn//SfYmvXxr//H/17uLk3kEDZo44sg2V2MYY2vK6NxqlFCos1EOXxoOJ4GUKJ9ynFpI6VTA/WLOTYNBBDuQO7tlHGlQAfRUwdeOXhIa/JW6lzlSkf4/s4yJICeT5GWR/CDkZY3izw7Au72Nrpwup2VGfTGCgOarz+8nVcfe8Qb71xDck0hd2wwy4QR8nJ0UQ+224cuK24d6heVhlrgRykY8yE+Cw46D5ZLYWldJorVJqroRMcMa604Ps+PNeF5znw2FXHgpQbiDQWZRCYWJLSn7PD2StRWjEqK4Ydlugsu+gs+XA7iuK/c2EHftiBG/XosqhuIomhbUOYQzFHUv71asqaaW7ID/PzTDoGTZGKgEgNyWbJIGGy6LLlVWtyiTkiW4lZ6GShhBrLNJgkeNJgcLiP0WQsIMn6xiaSNMWFRy7KxRGXgNPdguVTG5sMCRqJtnB9W36ScULQh5JelPbiuGvtNjX2vFbZSSkdeIYJop8jXcH6PvM6YY6QTaK/C/FrmS9AzgOWc9ezdEi71Og2MwAAIABJREFUUiTlBLYoKcMEVJJU3Z0nLdlz7A1ZG1g0VNIG6p8GPHgfu3XZ+UqpBdeTm4AjZ4Eh813hs/XMFER1BvhJC/G/ouXqM/k2BhN/yGRYpuFv+/c2f05GjmQO8FBa9MppSG2fxq9IFeLlcdF352WqmB5K5k+tnyxkyfUrBXvN+JgvalO2iAMlZtY1qqIAe2T5fMr+NcVU5K5Avwa+jtc8jZB54/XODn9eV3f38P4vfok7719F5HnY2d7CymoXrZ2qtUXwXRYobQxHCT64eRe7zz6D3W9+DYgigAyPsIM26MKiZA5NYv0ADQvRvg/bmBqxMCaVQAKf5trX4IIYgnON00AFC2e12UM+pAx0asznx5B7kYyFbKiGFaOBD+M1opcew2jjc2XKGUDCgK2NklQULIWoPt+PAI7U3zSzRdY4bvDKOFg4iyzAU4an0xH/DZYu2Qnv+6HIP5EdOaPTGdTjocCPuZLVTAfsuFhZFWQysLCvQCwW+GWf4JwhC6ik8T0LrgQ+EmWCTpCDsjnJCJjcpR6mzB8cDjD44Br23vsA+WAMD7Z4e6ysr2KUTXAwOUBvoy9FVHpbBIGHqNsFrB5e+b9/itAL8PjvPwHYKdrQFqCJ/jHsnEZu487bH+Dm9TvY3TqPczsXkR2OcOfabeT0iViJ8Pzf/hOgGwBLXZEis3p9WJRZ8jtShHSjZTXvgi5qeooRcCOoQQao2X8EGQMyR11fTpzDFZ0dDRqKXBh9ScRWG6gyBXawmEr5pFL7gxgAjXJZZa6uLRnPQhVoh0cYvHkN7/2/P0fY2EjsAr3zq3jm3/kjYJUSPxUaFvPpMSA+EjxWHy0NrslGEs8ZH627Qg4DP15t1xpMKOoKBT3S2gpZmaOua5Q5g0N6tmVIxWMhRZ1NUcZTJIMh7RQwOTpEnieY5lNUWYJ6OEYUZ7js93FlbQt202A0HsEKPCxv7+KxF38f3dUtdFc3ZFylS6e2kRUNsrLF0ThBTMZYnCLNCvC46ENCzxCCMllTyn0VPYo8D34YwQsCuSQJ2IiMFRysdPoIbRddLxTJMDKDXZqP99bEZyMIAmVozrWRYJSEYK14dhNQIFNYqemRAVeiHA8xOLyD61dfx3DvBoZ3byE52kPUFljvuOjaFfpuK/4bVl2IJ44jLDSyI1rlpcIoltc52SGejZK3wEHZC1Asd1B1Aji9LhrKX3U6YpBOFojH+JSeII6DgCAf4zZfyehxL2A46FEGV2I0xm5kHbObil1WCZyWrJAMXsu5SebOBD7lbu0OMC4wvHkAstT7vWX4USQMkKIuJR5u2xItxzxLRSqM0oSUZqorxf6glFiWpjrmJh6Qi/ygMiFXjUeu52J9Yx3+Th8IY9D2Ar4jxuDyU7wIa3V9+fR1oZl8F7bXRWuFsChhRw8MzllKVgkQoljYhvk2A31lqdKbvCnmC2hiJBA1WC4yr5odKI/p1ykkRhrYhHHU2HKdqDWVYEoMi/F2U8Im+8fIRFK/jZ45N2+hmSRI9kcY3NjH+PYAdtbAb23x6Dn//KNYfeYRjNwMy8+9AKw/hpwMkIAgpYvIXYaFCC06aC2CIwRfCdwUkus1rgJADPtZ5dPH7JWZRdicSqxZ0dU+pAzUZ6DEXHzL+xXz59gWRTFj9F4peMV9gi4JyY+DrBNpzgydmb/3IwKye2oJn8lod3HSixFYjMBiBH4rRmABgPxWfA2Lg/itHIETxULdiaMPdAaAzHpUdBFBM0GOTQZVAEXgQ+jL7FLTQa10fRoD5nmq7nyE9ikPjOi7SubIFFgFnxKYs+FQaNhsgmWiSwDERpm2wvIQ9gQVQRIbxbQVLV/mt0VG9kSFIqWmeoKoU+LRKxvorbr4+Y9+gR/8i3ekY/Y//wffgduxcWuvRmMzObLhimG4BSd05G8WzcUI3eHYUaLpONBVMu+qm4lyXCJzpT1slUG5Yqbk0wJO7aLJbeQTAiG2nAuBDuVpy07fVjoGB0cHwpZYW+/iqWd3ce5iCEca+BIp0I/uHOHln17FjfenePOXe2jzZaBeRssuTSYwlJOglnJdYzIcwGEyWpSwqRWti01M6pTfhmGEKK1n5cfBxFUVmBx6gjgWQjErdREEPnyfjBECHq4YZBLsEFaJ7vLP8wx+6KFqcjR2gRIx+ms+umsedi6tYeviGuy1DhAxWWMhipUOgg422jhFPM2wfzDE4cFICutpWohcGBkzWVwimRYCgJU5gTGWCzhXCHApFITSWw6BKk8xT/zIQWWVcIIWQceB37H1zUUQunB9S75nm4m2Z8ELWBBr4PmWADv0+fACpUvPsfCjEFk6lXGgFEfVupiW1AOPRGaLMliWgClkvFgCflQ0YScAwm5vsj+EfaIYKKoLUHcBm+5wFrYMAmgAD97HCUWwhomw0eCXOajNLM11euLaZeHPFaNXdk6rfE116fH75nrA4h/HjdJmAogYfTeT+VECQZgf1H4n6EG5NXYdUkdZqC5KZ1oAEK2nLMwQY7ypGSBzQOzJorlpKf+UF5rF2z/8CJyVm/+2AR7meD6qjqCl/WZg/6yqoWT+lAzWsbm3ePOYRgLpYJ0zOdfFegOcUM9ermWuQSzeSKFW3Se/aykeVtVobszaETu/pfBfZvB4XVOjMS9g8Trn82cyWDmQpth79VVce+MNtHmOrbU1rK6uwOUahBxOQJmkAm7tIrA7ODqY4p0PbuHSs8/h3Nf/CFjuoA59OCyOEnH2u4BIEPGmzJxbzxNpG0s6hTXwQSDEGKFLUVqxu4QJolkh87Ihx5NrbiwFZTBgrRlDAx7pZg0CRPPsByMXpgGQ+QLRSXURjb4RrFE6g6qbWa9v8jfBC6lMt4rdwjWKLyP7pchFOrISEogy+BY4hl3fUVcKkfz6CO4b5tyscvXQ14CenGcAIJxH7KoWDX0eXJai1qwPGjRLUJGOqYeJOhnDIZAWx8AkAdIJML4DHNzBu6+8ihvvvouwabDW7WKlG6HfCeEFDpyOJwyH2msR9EJRgWIh1WNRv/aQ3hzh9Z++jWeefhrRIyvig6CKwezOtoG0xcG1AW5fu4OtzQ1sb25juD/E0d0DeLaLUZHi+b/9HWBrDYgos+MC/SUFQDkeUtuD3V1GsLqJ0qHnBB+LVOjp03eGvipKsszIo+Xihg64OX0uDCNI/2SkQrkiskRqsj1YVFexGEEQJaGlmwXqEk3O5hC1h7YZC666UJtW+Iv/5r+D3wBP//6LOPeVLwB9+gjQxCNCzgYDdsszCLQ1yO/SZ4ad4yQgu2jsPsrGFU8aVdglcNSgaCpkBEFQY5JOBQDJM5o/5+J5k5WMZybCSC3GQ7RpinYaIzs4gFNTHitBGcdwiwqdykKY1FjyO3jqyWfw4ue/gGD3gsjVsYBbCivVQlKUGE0THI2mOBpPMU0zAT8o9VlWLYqykuNgsZ1xN0VKa5/MKl7eNE23BMBgrsCpSq8Ym+BTUWEl6mI16iGwHPSijrAUGhkfymKFUjxfXl3F+uYWOp2OXDcEFKVwL9Ro1SxENgfnOxkANko4do66mCA+OsDwzk0c3riKwe0PkA7uoklH8OoMPd9CPyQQQ6aQipc8ssG4vBRkCql4hiwOfjepD8Q9D+VSCGu5i5QgZ+DD7fYE2GSzhu37COhT4njiTWIFjANVAxb9O3yyJwjA2YyHWahnjsJ1u4TTFCKL5SKFbVFajp5NjfjreGxIobRTwSanWur8hGaFbYBarj9Fba9Rxhm8JkRTsKlIs2eFGUEZQMa93EeYIyTIUsWUI+BMYIrPtyNg56lNIGqEyGYRfAzJ7CCCo7yNnE4Pjci1ddmtI9+X5VP+MFTyhY4/kzed+bsZJsE9zDfdYCONMnp9EBadViAwwIdCBlTcKPulZtA1BMwVm5+31i5RWVO0LQEuJYdoV7yGK9ik70tCRaB3inLvAO04RT1IsPfuTYxuHSGghGNTYf2RTex87gKm3QC9F7+KtruBwu+htkIElL5qI7Q0T3F6qDgGlNt1mffRZD08AwDR3wUjA63eqHqA5oKMOUxIDcXxpmD6fczepdJtBZTMZMFMf5LeuuaDM/NWAuYbkqN+wok0fXZIp4Mf8+Yf0aAyQ2w+JCy83+MPH00uXrEYgcUILEZgMQJzI7AAQBbTYTECZ43AafBDol8VlRjwQ4WgSid3RkGetcbrCMZxlFwAu7UZOLPDhclLWamulxOFSRM46a7s+cDuwwpMD1KA+ohvmH4NUnzXyaMAICrXQEu6vXh7NOL3QVPwMmlR5xbKvEGT2iiHYguBLC0lYSBowoJQlg2wsmrh+c9tosgr/OBfXsUvfvamdPf/nb/7bTz67CZuXLuGrN2E7ffhhhXsgHrUDmwWwrVkruXR4JqxPCnt6p/UaDgeBD8kTuexafaHSHBBaPAtjz2hn4eFMmYy6SAZKyPMPM1QFyzoZ0jSPTjRAI8/u45Hn1pHtNVXhYcqQHpk4Zc/ew/vvrWHt964gbryUZbsJCMDo4Mip+xAR5gddc6kzFJSKTE7CFMENtWIGzgs0gn1XrEKmJwpyInvozr4fN+D7ymwIwx8ATr4N4EfFg2kWCMdz0omS3gljS3FdeZSjVcjbceo/BjnHu/h6S9eQPRYD/BpSppgvH+Iu3cmiKfMaSyM79a48foQxdhGx+/Bgo9utCwmnjS+TYloKdqKABsytStmlJYwW1g0UgU5kwkwMWR9y4YfusLyt6hh4LfqOw35OztP+f6ueIp4Xi11PhpWGpYPa1HKI7ER8IT1D8thktnA0RJeHhPoKEBaJMjYwW016PQikesi+EH2R9sUsC1RBlcACDsZNRCixl9pnLOIKsmygCCkEVFXWzNGBCChJn4hnihMgMRA1KjFkNRhZuYJvWHlA8Lrm34olLYgiEfA6LiQxwRQsTbY+c5CgiTizLpMBzgLgPK30oxuCLDRFyYgEBII+Cd66GSEyKDpgqRIZWnQRBdQJU/WxdPjJWEBgPxGNsC/DgnuR3U0mmKzkd6YgRq6kcDsmVIobeS6UGCkMTHXXefa+0gZnWuJK/M7GpRc7Nk9zdezqCfF2jlZI/oQVIXIn7AWWLP7mUXuqkRA6R8ywChxJXrzBEP4ewvsH2D63vt475VX0OQ5om6IrXNb6Pa7qOgfVTcCNmdNgkokW1zZM99+6yo2Lz2KR/7m3xDwU+R7KEUU9GATAGEBiCAIAYHAFzN0GoHT+Fhd49owd7YIGlaX6vQVBshMLk+DDqYwNAORNCtGlmUzZnMgkmHNsIe/SNS+xDEzDBgBlXSsw6K20XQx+68ugPNYXIs7ntKdn0H7rS3gvKxrZKj4XMO4tOZw6ZcVuLKWtpSaCcOZBJAyVSeI7gtuQkaonJKWsVHAz8mr9XRd7Oxr+WwAhHFcWdKLizo3jCUyVHWp9oUyhdsUaGKCHjnKXPkO+ATIKON0NEHz5hu4+cpLuP7ua7L3nr+8jWjJR9R10OuQBVOJNKMAEjL59NqvjeaF8Git4M0fvoR0kuD3/vAPIDQEzmmR+mTDjI/izgSv/uwdnNvYwdr6kjRqDA6H6NNo2nVQti0ufO2rMp9AlmpR4c6b76GwXPzkjbex9vRT+Oaf/acoowje6rpigbAbnBKSriVsEf7HwrN813re8Ff6Z/AeVwqjc14pjEdY9pfrUwdkvHbJopFrWMtOViXqUrFExH+rSNFQuojAp23jg+/9APFgiGf/5p+qZgzGxkGI2mYB2VbsRrkWFDDYyv30daAEFs/dRtlaYugu+Keo3CmwIa8ZD5WI6wL7oyMVtzP2m6ZosxJ5nuJwtA+3yuGNRvDGI0TJFO3RAPYkgVM2GA1jXL7yFF788lfx+NPPw11aVfuqhJ829rMWB9MUdw8PsD8aYJRNMS0ypJR95fwiM0o3FRFkovm5yBtxqWP/Cf0jLHrlmZuSfZOb5aDrR9haWYNd1OiQIU0Apa6F8cpztp1QPCzoD8Jli4yinXO7iDSjqqoqWesI9qRxjCrPkWepgFSB78B36S9D0KpBN4zgOw7yNEEyGWIy2EeZDBEf3cHR7ato6f9gl9hZ7aJjN3Ab5akSOR48stt57Xi0qWkxdWoMvRrDjoVmpYu2G6JkE1MQottf0mblNgK3J4wxK9QSWJQztSyR1yPI4oqEqgLJKbnmtLWwUsj+sKwclTDwKjhc+0tKd9Ui5SUkOe4PeYqSHk92i7KtsLKzJcCzACKDCaYHUzH6ZgxH0DX0fDiOhzrN4TCAJVjAdYnrUE6wqEJVVkiSBON4iMJOsbm7jpXNVTQMv5ZC6kSJUX1NhnZ/Ga0bidST7fVhkR1Bpgqlq7gfGMYfY0o5aJ37MaA37I0Z287QII6BEJWLmnzRNIgpQFP1DXD9Nmu/kX7Ue65Vo2yVPJ1Vcn3Snnhcm5tCrYPCCing8PdkguLgrmqW2h9j791byO5MURc5lne7uPKlZ5GsdtF78kW0/SeRogc34LXqowXBnx5qATQpMUaAxkMjzBAFcpP9oWA1A4Acr+YzBqJR89IPqdVKgRvzYbgJryQGN/mJZtDMh8AG851PteUt9ZAyHNf9iife3zxFeb7oT5uP/08LOcyl9A8Vbz402P9Q77548mIEFiOwGIHP7AgsAJDP7Fe/OPEPHYF7wI97pa1MAKSCVN1laQyWZyCI0rWWVjsmcDSDZA7MQgezFSbGhgFyIgLTcjizDzFJ6RlHPB8gfVQX7vxL554nsbFWD5G6iM5bCShIrZiNexmZDBYa+oBSDYL+sPSMjYFmqiRk8zRXRec6QRwf4PKVHVx+bg3p0QD/+M//OQ5udySheP7z6/jWd/4Ak/EY128dwY52RP7CCRo4YYOgyySpAYEPL3RgifG2Yadov1KJy5lBturY6PFBL07Wwsj+4PGl7Dxs0eaK/TEdEYSwkcTUXh6hqkYYj/ews7WGZ557BOeeWpJOLtgxyskYr792Ay//7Dpe/fk+AnsXyTiA764iy9ktasNhkZ1QgUtjc9ErUKpOBLmYCJYF0vEQnnQnq65kx2oQeC6iwEfEYoTno0NZAHbCBdRG9lQTbcPuV5WkiNGommTahPsYiLNaG3ZlKz1oh3rXCRo/x/Nffgw7L24DvRgIxoCXAizI0ICxIV+/Dwwq3Lk6gZeuIB1UeOWXr6KuWsTTBGnGgj075ci8IEOFXXmuzA2n/f/Ze/Mfy677Tuxz93vfVmt39UL2xkXcSVEUJZHabcvSaLMzgwwmkwESBIkxyA9BghnklyAIMIPJPxAgCGxgZhAbMBIYHse7HdmSI1OSZVIi2Vyb7L2ru/Z6292X4PM957y6VezmZlsYS1VEsbqqXr337rn3nnO+38/mSIC6I4ohNvDpo1yhplWC5JtY0hikDRWtroIuQxEb8U+2Q1sAEcfnOSYAwgK+kLEUGy/fk9/xk0IH22fgJptm/HctFlpsRDIbhdZttlMhjBo4TiVqEcES6cdPOT+BD4fnJdVonvZHE580fqpg9CqfSmNGbCN0E1VsUExQpDQ7CZAwFJi0TFNRkXGuLK1u+yEFj7KL4N+wQDNKGWmKEUdicS0dLxUCKf+J1YIGL3hAouygFYiHhoW4TzsQMgrZDPIBKxBfbaUK0U1UA6CIVRafn8xxZa81k/PPbLEOAZCf6Ep4B7Lgh34Ppv/xoZ/gb/CHt7v0hThu1kP93GZ9NI13sZwzgIZuthvFhgmjNo1VUYC0glvN72UhrVFy0qeZUqlVIMLgJeCpFjOCH9LEYIOMVkG0N6krAb893vOxeB8q4JMAyPYWrr7yKtbeuAAnyzAXhVhaXkB3nozWBgVBAm3TwvuZDWLHdhA6Pt566yLsIMJDX/kKsDiPikzn/jwqhpz7fbFAAe1PaIEl9ii8n3mPcm7W6g/JyOCnBjNN6JXJ8jGEiZktniZfGFWNAYdmAFN7cTc2VwYgqVGy0VWXcKRzTMavaWgrBUDNcTUMYrl2lT0UFQD81hUbLhKuSVTwJPS3rm0B9akcdbmGiCKNmSZs6NO30FJKBdolhX3VZBTgl49RaraK7HcBhDg3qm6SXFW0oZHmu4KdRd/2nvuevTXTADvyfNouiPAN8x6YocCmX5WnsJscRTyES4snZimkU2C0K9dI9urreO27z2H70ls4OR/g2Mo8+kf7tLiHFZH9zTHkdcmx4iCSuMBXVGMlJBg20YsAmHTwwl98D3edWcHR+86qdYmbK1pQkmxQdnD5Rxckw+z40WPY2LyB0WgH/bk+Tp66G+N4itW1NckwCDpdbE2myJiHZvsYFQ0+9/Vvov/sM8B8H5ibAwLddCXC0u0r8gsVllQgzKjTmnbNcXHJwm7gCkO8DUKae7y1gTQ2WTo8XW0sFaGAVmMEQSR8moHORa7s66ioEV9T/SlrGZukZJcL71+vXQr0oF1O3TgKNAPAaGgGueclmflaaZFVyPISWVkgq0tM8gSjfIo0z5DsjuHmFZxRhun2tqhlq+kQznAX1cY6jgUe7h7MYXzjFvphDz//i19DcPdZYLCAoqhRWh6oQ1hdX8fVtU1cXtvBKMsRF6nMD7XboLQq0SwIwZ+WXcYhV6xQVdaETGksAXxP9h1u2SCyXAyCCP2wg17URcQA7YKJZw587r9KkkUcRN0eOnM99ObmEQZ9BGEHBDrEWsr3kGYZiqpAURQYDXcFoJ2OhphOxqipzmlqVIW67yOfcEwj2XeqAU1yDy9PUt8ruA73/lMBHMrJNpLtW9i4+jbqeCwB6ouDHjq2jYHjwOF5pXrKqlF7DaYEQLoWtp0CsW+j6YWwokj2LoHtw3NCBMEcLL5WUAvpiWpfT8APV0LSfY97Fs716l6nTswT0zPO66XY5JKB5XMe5txC0k6Zgs65nYhjXyAvUyRFIvPG4oljCiTkfUll+zTHZDhB5Ieyxx1vD2E3NkInQM2x55uiIofggHTOuXfTSjdUSKYjjOMx0irD0vEldBa7KKlo7nXQhAGs7gAN7a7cLmyf9x8VXtzchgAt6WaAt1H5KbUGs2wUua6df6T2cJylZOuo9eLcnytLK72Xa5SlnXJXNQA4z7vaG+8pnBuUQgDiUsoNKY+Tj6HlWKkyU4S4VaHKJvCtCh731GMCR7sIqAa/McSlV85jGq8hWAjwkWc/hnxwFJ1TnwT6J1G4Hko7RG1TCcM8R1/mdSW8oKqLhCu1R52BIDOFy56g8J2Ahtlb6NOhv91Tf6gfyPcty0SzbLZVHuL+17bY2sOT9shdsodvW2mpFUls4doClPbfzur31nto/0yvabctIW5HbDwEQ/4Gm9XDPz0cgcMROByB/SNwCIAcXhGHI3BwBA4CIDOAQ/mPqw9VVEsxM/tee0eLzlg9jowtbuopu3eirrDzlE8/Wd0ER3SItKG4zBqTZlfW2jHdrtCfse/fBSRpvUV557MMDbW/a0Uj6DwNStuVhRT7x1WiABCCDDlzFWl1JSBDJZENZcLGeYG6GSMrL+OxJ87i6OkjuHx+DX/yhz9AVdKf2IffifFf/MrnxWbq5R9tww2OoIk8uB2G5an+fEB1OJvdXgEvUAoZ5QurleskGEpNrQCQIi4l3LzMGHRO5QdQxhWKuECV2YiHLNwD0MZ7MhkhK9dR2Tdx7iMhHnrsBHrHBhBPiiTC6qUxfvz8Jfz4R29jdyeFZXVR1z6aOhQZd0WJvdiSMAQ2F5ah481JWUbZeOQ6sOgVniUg56mIx3CbCh3fw6DbQb/TQYfAB1n8wmpVTX3aOdGuQM40rbJY5EiTUDG3xBZAfLrVySMDkAUvj9+tLUyGQ7GSqeocWRFjd7IlFljy6Rao3AInzh7D2QfOIuyHCPsRTp07hQGzNIjakKxLE/sqQbJxC2s3N7C5NsVbr9xANvRRxyG8eg5WQe/pUDzTyfbje/GdQNQL0lynF7QU/ixmaWPmiAWIUfMYpyaxviIIwq+046KLFRUh/BkVHr4NN2Dzn42cSp7H8hrpCbLHz3wP5oO4VAdZiShJxPqKTGYCHzZZb0oSJG0S/e+98BrKhnSgSU2ApJTGABsMMx9kadAqYEtlhBgfdG2vo06WQgkP+gibe5I1JQODhQGti2bD/qXfPX3YvYFi45oPYQKyIaqVHFR20MqEbGhax5AFKxYSVH2Q/RlpBQgtZpTlibLK0ooQAlimqdq2zjEs8hm78HAZ+DsdgfdS8M3m6Hfp5t6uUm4//CddILeWHFlHxHq8tbjIvNBWIeh7aqbqUOqqGcAhuQFGiaDzOIyaQwBJwy7XgIgoRrSFkwFUTPaARvU5TzVVoRouDDnneDGvwTSamTXE515dw7UfvYTVN96AUxZYWppDb9DBYGGg5meZW7hWUuFYypruegHy0obn+Ni4dRNXbt3As1/7MuzTdwv4UfcYADyA5fbgMBjW70o4cB3QEosLHsFhsoH51ai39N5AK0VnuT7GBusdF6luRLdBJcNouB1wZHKNBACml78CPRh8bJrVWg4q8xpZ5myuiR0P9ztiC6jAJxlMmUe5hqgMIjL0qSAkQcHh/EYLP44+Q7xlyi3VvofzKm3BEAGjKTDXBZaYUWGLaiaTjAEbIec06fbpi43MbZtNZvW9LF0fAgCR3DO2/znvizqB+4QC1XQKh3M6LaDSEep0BJsWaVQKvfQy3vjDP8aNN9/A8tEFHD3Ww7GTBLJKWasMOKSCT7gu6HEiYEOWvXTfHNic72nTU/aQXc7w0o/O4+NffBzoESDisOpjrXxgx8L5v34Ng2gOeZai4lrmlDhx+hh6CwN5lc3dobqc+VnbuLE7BBYW8Ow3vgH3vvuV0sP24PTnFQASMoMmEMGPw7wvacJqkIpgoYA2JuulRfChUouKBQEuNEgirGqToWXs54wCi8SBQjIUar73IpdoarlmeP7Z+M4S5BnZ9o782CMwyFW7JjhHkrgvShAqJQl88FO2PrVKhsisUkBJ5rnlRY2En3mBOM1xwFYYAAAgAElEQVRRFgXyJEGcTpFZBXZ3tlDFCaK0BlZ30KU91c4m1q5cwkP334vPfPITuHHpIt668CY+9cwzOPPIowJWUgnNJu6obPDqtVW8cukybg2HSHiNBgFy2sg2tVLJyuGpjDcCXcy5EHtZ+RSdjXzyGJ2yQacB5vwA850uBlEEn0pYXhpiTVsjCiMJbOe9tLy4jEcffVwuEdor1RaZ9KFYl1ItLJnZVLX5riibBMDQIXkSWF+XyLME6XQiwMh4axMBMzYYbF9bqAhwsXFuM4eHlyrHnVsRF2VeiI0r7dAi10U8HGE6vIXV1fOYbq+i2wAn+30sEv/LCSZWqJwKRdfGWjXF9SbG1LdgdSN4nQgu9ymOC4/Xo2fDCri/c+AKMOILAOERDBFWUSOZL2KxqlUhnp3La8gdZREWq+A2fI+pgCOeRZuuElFAW9QKSZEibwosEAChCs1MGraHdGtHVCC0qyo3h5juThC6ESxdY6icJTUO3IuXJMRwlhObLt6zFeIsxjgdoTMfobPYR+Xa8OfnKMkBwgFA5Yd8zikFCHN9BIzUCl8dhs59tMo4VICguW4EPOXsS3CEs5UGQqgvlxPPnxuQVcATHiLV/AQwDOGA14BRZyllCNVBigDEdZJfVY0rtsi8ZpoUlSinay0Gt5S1L3NlGJi+vQEn2cX6tVdx4cLriPqLePgTn0UcLWP+zBNInONInXmxiZMsH5sKG1eALCpALGeAGr6qh6iMEsBbEYRmwkZTAutlwEz3AoC3LKz21B77XRMFr+Jz6Ig9eboDQIUBN2bPYbKv9GsbIMU8TgtstNKoBaCYGD/9muZxs6+tpUxOW4vAMntP7TX+3da2n/R+7+90g3z45IcjcDgChyPwkx2BQwDkJzveh6/292EE2gBIC/Bo53qoEFYSzlsp0Ab4YHNA21EQABF2N5uYBSs6LfGVTW4j1jVq02W0too5vj/47l3AjRkA8h5Aie5LGfBDehj8E7E10hmyYnulLaRYP2k7qTJuUGeWAAzZmCoQMmn5SR/dTCy+0mwM25vi4588i+5CiBf+8g384Lk34FnHRSmR1av48jeewn1PHMVbr72FyfYyvGAZVq+Bw2yIkHkQqh9k+5XYH5HVL/YHJidaws5JkKR1R4WmsNCIysNGkdqSScLPgu8vZhZJhTwtMZmMkaYxynqMj378Htz/ONUeHOJUCrnzL1/GD/6/i7hxOUcy6SP0j6BmbkgjpYOoIFjM0sLMsOJcm00TC2WpwserLBV5fs930fFs9EMfFEH0wkAYx0qGzlBH6iZ02DyZci4DMAsByNSG3hGwQ+AOFiL0Ii5LCfAUD+s0RZqkSNMUZZ6p/HA0cFlACWNSM5RVe4fcLVR2BcsnWzlFSsmONGxKpPUY8HN87heewdLxOZy+5ySO3n9GNbNYrMUOMPGx9dot3Lq6i5eefw11qUJEO7Sagg8341cWlJYEewq2x+RNMkedBp1eANtrFMDlM6C8URkfDCrnAIkqxIbn2QKKOAEBEH5VYAh/x/4M1SRuYKFscqUusZkbQo/rHD4ttkiYpU0VPcnF8ooNtwyuRWWH9kcjW5yfbJoKsLF3kTOrpc7ZDCiV77Zh1bHxNXO4a91ExuZDAy/7prUZAKKAIfng2Aiowe5GqfM+2Hii0kZZashBiGUKAQwNgvACZFOow0ZBgMJ1UXu+zCc2meRkFhIIkWBlA4Do5qoAKb5qSgoIYgBFDa7y9Uxz8bCY+rtZmd61OXsgr+GDvoODVXxrCfigT/WhHs8pp3V8Jr9INcXNvXLAtkpY4np9lEYqZXtmAdJKDEG4NVN1ZsukmOQq7LytajB5H3tNWDZ5lFVgJWsT7Qclk4BNeBIQqDyQt1ghuXERb51/GWtvvIU+bJw6soyFQQ92wGwOhrTSxqZELUCMCugVexFp0LhwrAhF0eDi5YsYnDiKc597FuhGaBg+HdF+sC+2V7Q/ofVQ3SEAEsAKVLCz7Q4AW+c2SL6QVn8agsRsL6BvUHOfzsZd/2MGgBgFh7YSo5rAWIvts7hSYBTZ4TMLLFGAEAgxzXs2+zgVmkZcI2Mpg2dAFn7L+SqJJU9CcqVkLVIdp9GPX0KyO4JTAK++eB6XL1yURluWZtid5ijCecydOot//j/9j3Ae+ggQOmhoFUhwiOoRAgUzhrN0O2XuL3UemDhFfVgAxFjDECQjyMXGreRZ5MBkV22GpiNgawPX/5/fxavf+hYePraCE0cWMG1S9E70gF5KRE3WPskw4Pwtz0Fgj+QWdoS5QjP0mkHLJEuQb0AlRB/p2wXeevMiHvnSY4CToKzYzPWAkkfWEwDkxb98QQLSPZdt3hxhz8Xd959AUsRKEQFXtpY31jaxvjvGPR99Emd+7otAn6qPBUCuQ9qudQQk59haHa4XEVDJ4qozpQi+7wUHyzrIT6PoslVSmahRpUur1yyzvsl92WKY8/6rqMZUuTu8d9mvpFUoLWB5PGwms9Hvc8/BfWKWiRq2KEno4Pl2BfyoCHzUtty6ovbgEKNGVueyPyrTWtS507zCOM0QZ5nsj6o4RhlPkE6HKKcTuGmG5OYG6rUdZKtr+NLHn8Knn3pKVAG//qu/hjP3nMOzX/gCrKUF5IyEgY3dOMebF6/i/IWLuDWdovIDCWjnNZjxnpKQbEca4moo2JhX+zzOha7twuf6KxhuDd/x0Ol0MedHONEdIKgaeAQX5K9VtkpJdaqAKJaoE2jJRFRicXEJDz38CNa2tzCexDi6eAxzc/NavdMoEgrPA9VqRSaZads7m9je2sTOzpaAQARBVBVSI+R9xDmSDWjanPFy9WhNxP60JzZ0/HfgR5Lf0WF2EY9BwJccsIco010kW5vYvnwJ+c2bWAo8LPcjWFYBO7IxbjJsWRnGTE1qeGx6T80su4DKVr4AkRY2xEmwCRF4tDK1xf60drhPtuX9UD3gubQSqwT0oGpLLGYtfl/AtQiyFXCbDE6TIfQsdDo8DhtxmaJ/ckWu8UbGqZwpmYskgyfKfBvJzhB5TIWShZrZIpYt/xaiD+NEWA9I5h9QJ7x2faV+tyvZz9fcdnVCJHWN7uIyrLllIKJ1Gu0P5wF/oCyweOAsevTejIsKFdWqVFAqEKpRKCVSKg+G3CvwQ627tAtjfaSyk4R+YIAQUWgrwN4QeNSa2Mj1yX8T0Oa5p9q5QSGgB/NnBDcXS0rWHrGAI7w+uO4J8UxK1BpOEaNTxfCKMcrJOpp0grdefx0lbJx++BG4C+fgLDyB2D4qwegV808IxNIGTtY5qpgZkM57X4GCUgdrW9i2ulof3qws5nDM3Hf1dlawBLPdNni5wh/bLmH7RNvCZ2s7ixlBtBHTmI2RduUyy7OoRlr2WPy5UqCrnxvQZZYh0gJGZuJNLXozChQZ19Z7MdOq+flt92iH+/YPtXU9/KPDETgcgcMROARADq+BwxE4OALvCoDsqUAUa9AwXk3TR1t2SFWuf8eNY0FmOhlEOpRYCnxFc+GGVm1ydLH/QQCQfXYjB3Z/reOa9UeMHaz8gM1YDXqY3gd7xVmNKmX+h4gCRFVRJyr0PBs3yCa1ACB5XCEeZfD8KZzOVXzmc08AQYRv/c7zeO3FCUJ/RVhltbOJex6p8KV/+Hlsr47w0otXEAUnEXXn4Q1s2CHDCW1xBrG8UpQBzEyZbWZlKFXjrMorCeKuMgdN7qKc0ofYUuHssY1iYotNVz4tURQjbO6+gbA3wic/exbHHzihrEWaAGuXE/zwB5fwF3/+OvKU3uNkrnoIGN5X0kOXygZL2L7M4aCnLwsCFg+u7YgKgs3yoKkwiALxTg49F12GlkuTu0BNb3gy1+Q086vaiUsdolUesnEW+1oNeFSVgB1kRVZFibW1NflKabqywVIhkYrS1CAH5f4h8jKTAkXlhVDdn0jIZC12UbopYVHWrqycRFRjlSjtDHE+kUK0ZCynXWJpZR5PPfMEjp9awdlPPalotp1AKKbNzVu4dPEqvv+9v8bG1TEW61MIa3qR83zpFig3+7SkYvHZDwUAYb4LLa0sr5KvVHjw936XSgZLAswJgNBDmgAHVSDy75DMVDIASwFF+L75OB6k53I8EimGpfgQzzYFflAB4rBFQo972rxQysQQVnq40xOayow6RxPvwBIWtG72sMBjN0maPwDSHPVoivHuSBilbGaw2cHrmuw5MhINVc304SR8UWxatJWEZaHTjeDTgkQuAQsgAzzNgbAHTGNkoxFieqO7Dnpzc3CXloABmYOaHU4AlY0JgiFhBDtUDMKSiKEXwqEihGxrdgy0JZY0umhJI5Y6BEEIgGhLGsM4NM3Fw0Lq72YdvENzVikJCYgadG1/ttTt3szMvmz2S+kk7YHlqgfyt/vxLs3lA9EQSv0hzPHW2qeVYgq00MCFNFpUHlKTTcSKhc1RsZojG1ln7ijrwAK2oPJ7yhBj4yKgxixvQAEgFZ+TjVfJ8FG2WA7v7ZSNak56tmQ4bL7wIt548cdokgl6oYcjR5YxP9cTZYPjcH6knU4mDWwqQCQoWhnLiz0h51rf8hEiwM5wih+/eQFf+KVfAs6cVoAA7YUY+Nvta2kjm1+8ZyOAuRcRFV1sCA1g2QRClCJUsXsVCYJ2eJqHr9V/hrRgmtJmi6EXdVotUc0ggLsJhNe2Vmb8he29ZzvGfQkfLxkNJvR2ptARsy9pyu11niqVjyT+8Hx9rguk7tvA+k3gyluIb17Hc3/6x7CyTAKbo04fVtDFbl5hK6+xPk2wcNcpfOkf/xOEZ84hINOejHXOcbaFinMslQm66acZIuq6lnlL2QqqJVCRCm7/YQDod1pgCflEFH48x8Q8EpXZQStHhmSx4TyZAt/5Lv7ff//vcc98H2dXFpCnQxRlLEDE4OSyuEmiwwWPCthMYdlEOGjDxuuF55DMe4JnHpvGll57+LhFjH+4g8uXruPRLz4E9BQxQfLHigVg6iO5to0rb1+TnDGejbSY4sTZFdg9KmQd2IWH0SjFpZu3UHe6ePKLX1Sqj04P6PQBjmN3oMCPoIOGIHkQwur1hMxgO2SjsxHrSCixkHHkIldgn6aja6aMZqLQ6mmWvaxzQwzIeNBPlRhAkYv6Q6dd6ZwQkiV4nCpngGHKbugjL3NtM8f3oVQhDe2uags5RTkVyTQ1sqoWsCiNUxVqnpZi3TnNSozTFOMsRp6ncn9XW9voj6dwtnYwvnINxWiEL3/5S/jYY4/CoRpmYxP/67/+N/iVf/7fYvHcfXKPDtMcF7d3cP7aDVy8tY6tcQw34l7GRUaiBZvv3AOy0SwB8pZqHssOjUoFSWjTtprMy2jQ9Tyl9Oh0EHoefCqcGhdebckWi2INiepuSgF2+HW0u4t0PIJbVsgmE5RZilOn7sbDTzwm1xKzL4Zb2xiORtje2cWt9TWsb2xge7gr4yih6lQr0OaM+xbOjZwfeE9TUREF2uIMcKh0oE0vSTcFG+K0tWMmj7boZKYJgQLbRpdZHt0elo8dE5vWrudgvuOj49aSGzLcvInxcANRYGNu0EU3DGV+ZwC8x/lRlBQ50jwWgKNwLRSOh9ymUkBlmjU+Q01KlF6Jins+L4DrdeE6JBcxH6SG77NRX8Bz1fe0rrO490UFn/vCOke346EzCGGHDvzlARDSdtBW48D5T/y1tNWsKPK5TjSyTpRJjnyaIZ/yeal+cBUoQZVFZSFwA6UMpO1ZncF2GW5fImtK+L2eXEtebwnO/AoQLgAEvAmKux1Rl9tUg/DO0PlOPBoBObQChK/FOoSP4VeFTxiqAe8QAzYb5YgWK6uKUtnzahEXz6fsOyRLkCBmDSunFZrotgU447pJ0ER+R/AOtpxv7pdJMLIdkpBoL0d1dQW/YR4LSQYFrHIHkbWFteuvI44nOHXfx2APHsHUOoXEOonSXURDsJ97VJvh70p5tl/5oVRyYsWmARG1z6AFmUG7dby5DjY3++9Zvag5hKLScRWJTRdhB7JCLP179dw8NgNgKDBDz3d2o0ANXVuZxynhDVVxqi7jvSIAhqMyG2V/x+fkOxAAhHuIVo6VYFtKJWgC2ve+qhVtT/Srgae9H+gH/O1u9w6f7XAEDkfgcAR+VkbgEAD5WTnTh8f5/kbgYC1tgkW5BZPCX4VRz3pNLP5nKhFmAmhLHHmIdFAl3PGHP/gxnvrEp1GzALUdCf8URiq9/WcAiPYfMCqR/TugO9b47V/MmDJaPyy2JDqEsW0PLmR91v8kwWvCrfQ/dI6GACCZhXRcKBBEABAL2YiFWIMyqZEmUyT5NgYLFT77jQdRTTP8zm9/Bzev1fCaM2IbBWeC2rmO//y/fgrdhQh/9d1VFNkAUTQPv+PD6wGNVyDq2eKI0Ti5KAgcj9ZT2mFDe9my8UXCcJlaKBMXTWZhup1L1kdONUrC4qtCFidIkzGKchuf+eIjOPZAF+gQzUlx4fwV/OmfvIjXX53Cqk/Cw10SbJ4T3SF3yW4kU4OFB80KyJJic0SKK7B4cxD6IUI/wiAK0af9UpULS4zXBj3nGeKobKJKuCweyLQyPUFdJEuDi9ZWsMWrOYljTEZjjMdjUXmIcogWHzYDYw34Qa6mYhqKTF3Kllq8jQl8sIDhpcTHO+LdTQYmGcBkx1kC0ojfuYA5JOvSV5ssPmIbjTBYC6JefoVpvYPSi5FaIyweH+DzP/cs7r3/HBYfpy0EGaolMG5w86+u4pUX3sSFNy5IIO5cd16FszeWMDmZ70FAywltsb8nEOJS7UOQSyywfAFLqAih4kOdezL/LLG9crwGXuRKdggfR/BDNWls+C7BoAx1lQhLTUVrEHiK0ZT0+s9hUxFCK6wiE6sHsTLhJ5lx/J4NMLJT0wz1eILR1i62N7bkazpNVBip9qQmo5NF5KzRMStG2sWJLjgNAGpbSOgv79jwfR9ZXqDX7+HIkSPSvFm/eUsVP7xOeA55fpoGecUWGzB/5CiOnzuLlQceABjgqfNDEDFsc4A6YKM1EqamKEVERhWqeYYAiB+ioW0WrQW017sU+IbKJmIXBZrt+3hPVvX7m073JsoP8PiDD/2bvJe/bUDgDsN0xxbsbG3Ys5Pec0wjG1PZ7+w1Glu95taTyuU0O0mqSc6ym+q0d6Ae77dIfj/jat5/6720/8xkMRg7JHlYyzJSGtvaS1zAiraCgwtOMlascfG14dcCNUFK5vjQlqOk/YYBP7QKhI+VLBDew1rpMPM614Hqoi4xv9dNolvruPba67j02htoihwL3RCnV5bQ79Gb3EZasbHJOZU2hA0C+vNz7bEtseTJaRdC4NVj69KCVSi2/uXLV5F3u7j/S19SgGWvj6bThTVHyyFtTacb0Cr/I0IVRajJyoeysJPzqEFJ2Q+083o4ptqSSE0rew39hpZSemHnfC/XE/cpkmnEZlZr/ARgUtZiAqizESYh52x2EQDRNljG/k+uOb0nMa87s1DhOQGGP34N47UNfOcPfh+dpsKJfgcnF+fQoX1OXWFaFLi8voH1rMBnvvZNHHvwUeBTz6rGPOehTigRx2yG2wLYqiwj6UMSMJJ9lL74DLVWfqTBjdn9dYc7UPpPLcBI8MY9qLpOp7A7AZp4orIL+D3H8/ot/Pn/8au48hfP4Zhrw84mQDVF2GUnK4dn14iTGMQlwo6NU2dPY+Xsacm7qpIRGrLfhZxdw/GpYrBl7udrh7TA5D5g6mH71RhXL9/E4595DNaAQHWOZH0X1jTCrctbomT13RBZqgCVqilw7MwyvLkafuTh5rV1XL+1iWNn78G5L3wB4DXXp/VOD4j6QJeMc4JuBEC09ZVLu58uefOwbbU+1FTdSCdXW+YbAGQ237VATVHg6BwW2jrJZLTXNJ3l+8hEx/VSXW9ynWkVl4CXig2gARCVm8FNaUqwhGHcWS5NXzaD68pGRvCDdkNViUSUI0C8OxE1cEL1R5JjSoVHEiONx7DSKeqdbVjb20gvX0ezuYP/9CtfxSMPPwwEhGMaIE7xr/7n/wX/w7/4l+iunGCcNt64cQsvvH0ZFze3scspxA9Q2mz3qjwEIZCIFZi0aEUdTGIT1R20uRIFL8exrBDZNuajCItRBz3fh2+yLGzm5DDXoxZbuGw6xWhnG8OdLSTJRBj2rmsj9D34PO9JKqBElmcCbozFDk1l93BfzDlpcWkZ8/MLAqY6rieZIDwDQUirTDEdEhsnzjPSDLdtpGUh+xKfShPXQ0ASTV0LmUfmByosbObM2fL6ZUpbsRRVXqCsLKSNL3ZjG7duYLizjrpO0VQJfKvEoOOhyaYILeBI1MHK3Dx6vAYlZ0KpNgKnFOVEhlrUNmlDHYctKrDarTEud1D5NarAFYDU9rtwqA4RcJEWZLUQbJTomCqaEi5KBARH7BplNhWiTG8QYvnEIuzIQdAniYSAs5Ywcg1ho5wADQlCyusQNlVJBBCI9o0zxJsT1HGNwIpA+KqkYlhU25yvqboRaZeorgkak3hSWi5qP0J3+RjspZNigVVRfu73YDs9oAyUEkSAAEOM4vVuFCAK/OB7YLYSwUBlRKidB0TJr0lVso1QCi4lVlGgnLLUOvi5B4DwfMthyldaAqo8PPbmmfnHcy0EBD4zM/Z474t9E0FS/qECoKxyiL67A7feRJmuIy0rhAvnkDSnkTWPoLBOqBwQN0KlARASp2QPoYmB6ivvJ72v0WRAM2PvGSWQOEhgTwNXrXwOmZkEoCXAS9KPUsPzq4yKPFatFzyOfaoODV4QqGBtxVqEryOAiMRU7YEc/DmRS/U6ag8t105b7WEsug78zHAdGyGi6fckz68Jc3q717b4mk3F7aXudmHrexvM1mbyA+y//y5rgQ/wNn4mHvph6pP2BvzD/P3BhtHh+f6ZuNQOD/KdI3AIgBxeFT+7I6C6Nfr477CSSPNaAR9aG6zZcAQ+uPerpIgRn/+GuQsxyiKHD3bzaZ9zEztvvoYrl0Z44uv/WJhsVhjCkSYPUxADKY6FRSY7J+3p2gqCuzPyYdg/6hGGkatI3cZbnUwlFlpKsi3W3Xu9JuQ5Sz4bddHAKhyV8REDtEaPRwy/A7Ipra6AYlxL8HkxYaMA2Nh9E499OsT9H38Aa5dr/MZv/AEsm2HnXXjOAFWZoqxu4tnP3ouPf/5eXHvzCs7/OMegdwZRP1C9WjqDhA28gE3yCk5AFhWDGAPpX0nMAjfihJJomREzi8RFHluwSyAfA+kkx3jIMNsUw9EVeP4YTz9zL04+dEbtbivglefX8Id/9D28fXEHsOZgWfOoKh8eGVgyYJoxzCKXBYAO1RXxAzM8OiH6UYgoYEtceeuy2UTi68z6RRjd6nvTtqE9g091BGEIWkDocz0ajbC1tYWdrW0NkCiuL4tiSuoDn17IVJ6oIktVR40AI2Q8yteGPtmqSJ3ZVBjmkRRIDFGX8kg1ddiAaFdCPFZHAXaEYpRwgWznEpWTo3QKZARIHCCNJxKIyV7K4594BE987nGsPP0QMB+pQJitHbzxw5fx8vfP4+bFNSx1jqAX9BES6OMm3aPYgSG57MNYiEJbVB217yCgTZarLES8qAuLbD+3RhCxkNcnnxUuAzEZqE6AqfHkmGwrhyvHQGZzAqtJRBXSFFNRffjMC0kSUVkgZQOKVhQWENPmJMXw4g0JdNzd2REgiuAWx57nt6DvtdarK5uVg3OEsixQHy0rPHnwHrN/7+90w0dr8tkk4dvjwPMtsc6Wv2o1usngzNEgsWssnzuF+559GhAbh0axfPvLqpHV62t2ORUhEQrbgxv1pKHDXBDbUd7LUhkKAKKPR1i/twFA2lPjwQ1z+/vbTZutDfo+X+a/yUrzvpr1ey8gTEexI3jnG2xhEu8Eft7He9xrn+6ddTmz+he6tJbCWHMVdWNRNVzULaqahjUBc17HbITpHCB5gIgV6Muu7VRMyKlm7jK4WO5a47Fgzqec1lZV/G4FUqsvvO+w9yYcE+wxWyelmdJ6TsUSV3aQs07LzAJL2yUxVJXhuyYkmYBjkaMpUjRsODMcO6W/YgIwQ4mLjlgSxajyWObYumTTLZPIIvkw2TxpptRUmc71EUsmX6m4yJzdGiK+uopXfvgjWLTd4XxoV1g8toClI31YtC+qOYcwiJWNJktsE/O0QDxOMNwZKQ9/Y2/Dpo9to9frY9DtYn5hHi+ffxnnnv4Yuk88psK95wbItVor6A5gUaXFcCuxIeqi8TuogkgyfZgjIkHfotLS96ZpDLfvQWk0tZrQpqtFENeoYySPSAXdEvggoEQAXPz/BexVPv5K7UYApJQMEK5jrqghtPUV1xS5jBxliyMMZE35f+sisLaGb//+76GIJ+h2I6wsH8FCp4/ACZDFGa6vrePWaIyp5+Kz/8kvY4ng7Uc+AvSZd6QbepIBQACEjG/FgCZAa4Ba7oNkPyQA3wFvkX3zEckByh7mdlPWHkZtGobauknff1w3VKiYHse6xNqrr+J3/89fx2PnzuLsyhEcWegDS2RtV0CyC4y3lTVWPkF29VWMbq7h+mtXiV3gzOlTcCMLVZDBn7MRzvtomkL2Mmzi+14H5TRDOY5Rx2xsd7B+fQeT3Qk8y4bHa41Lnhy/o/MG1ALKQG0BQE4dQbTg4rWrb2IjGeOpz34Gg3vuV5kqg0UBPuqgA1usd3jdKdBNwsXFi5KfIrUUNjaVgTwtCmNV1jmyFzCqZDOyZjCNK5k+D8xI4PXEuUD2F7IxVmpZpYyoUImFXC3XH8EfzgfCwGccDEO5JRRcqWBLgv9VgVzspWwBw0hwybJSCALTPMWIlqZUF8cF0jjHcBQjznIkZYZqMkI03EGwtYni4mVMV2/im9/8Jdz3wAPwOR58Hc4PeYl/86/+Nf77f/EvESwu4Y3Vm3jh7bdxmYqKskHFjB/ujdnIFqU2m/bKGoigA9nyKrNEBUiTAML/qKSgeKFn2zg5N4/lKELEAwwxOVUAACAASURBVMwLBJ4rIeWbwx2MkylW11dFfBB6DvpRgIjElTzBdLiL6WiEna0dAS+KxhLQqn/sOOx+X8Kl/X4XLoO2Zf3WwdeiCFB7Sf6EFqrcT4ZBKIQXaVrDEiAkcBz4nKup9tBAqWsz2Jl/z5qHx2vyJGw5Ps8O5CtJLmzul37IO0iINQ73k02JIo2RTYYopmPkkyHGWxvYWbuJZLgrYeXz/R4W5ucwHzro2wlsSsypZpFmOFU/ao2kBVZRZajsGmlToXBtxJL70sAKfRShi2LgSw5ML/DEctYh2YdN+jpHSJIN11ergOtW6A8CnD53ApZTwu8yW43WbyYYQl173EuLZoZgBlU+tPRjWDqDuksHWJsi2y3gVYEoqBxXGc1yn06lNV+HShs+nuZcozSBy9D1KED3yEkgOgqES8itEFVN+9gurIZ2u8pZQOVvcL1T1ldKhEAVCBUgfJyrwAxRc1PJoRQiBAmNfVRVU71IJaRSIFOtXLJOlYVbqSBlia4aBDzTtH/VWYNSLlXqePjarDUkk5BruKDSKh+Eii1xNGj4ySejwquS8xt6U4TRLbj+ELWbIcmOYjJ8Co73ELLGl/Uvlpo5gtI+7YW3cx3g89osFDgvEVOSmkmtEWpTpzcBzLACM4ZUTSDgg5CJzEM4AAokEcsvm0QrT71/7kfEclbZ/inlPM+8OkbaL4uloRHYtjNBtOUdh5Iugmo7TxXHHrii3vOeuxnBcAN6yBZO4TxCchIBkLbQMtwkJTbVdSSPreVa294ezIZOb0AZXq+ke2p/L3WdToG/rVWk2U/N9tcHNtptWc372BsfPuSDjYDaS7crir2/39tmm3+1Nt6yWL/ztUxGrfnKveqH+ng/9daHeuLDPzocgf94RuAQAPmP51wcvpOf9Ai0Gz16V3EQDiFTSYmOTYNK+1/PGDgs5lgskKmfoHETtVlJGGqaAfkFvPwHv4tHn/o6sHKfsPOyhhtPPq8EJsimf+Z92gZA1B7mNh+mc3WgEjVtV9kMqcZ2I2GbZDfZiqCkLb5J9DdOGEK8TQhqqBwNgh1UfRAIYW2STkqMNsmo95BPEkyGu8iSXfzCVz+KuY8Al964iD/6/Ssoy0XuuKVoZVFs20N0urfwT/+zr0gz/9vf+hGs6gw63SOwggq9BQe2kNY1AOI3cIJCmP5N4xnSkXQZp7upNL2r1EYyrFDnLooprbhyUXvsDG/AD1M88sRJnHuIhQZ74g1+8Nxr+PM/O48LFybwvOOwrXmUlS8NYZ5b2n6w6JNzRlZaQ39jG73AR+S5mO92JbBPMfdY0qjHzeQpB/YX7eaB7G0ZKCksXRaWykfXFDr82WQykcJUWHj0OJZcBjLDa2kasBlvXsI0GZUKQX2K/3VNu68cWZaKdRa/spnPIiYvyKtTW2BhLs4UTKpJz8BwAnwscrhV5rHyWqfMnVy2ksUB2VB5LiqYvBqhCUpMnCmKKMXDn7wXz3z+aZz+2JPq3Fc2cHkVz337e3j1pVfQD3uIaJfQCaXWDHxbPlkoEgCJ5jvKLou1KFl+noeKRUtgI+z48HXeBzufVIgwC4TFisOmPwM/PQIVUzQNWxX0bU5gVYl4QDOQXlQfcQrxzyD+sb6L9etr2FnbQj5M0WkCuI2yhZqxwlrF6LtNSXthlGYT27L/MSHBphA5aESsPZqFQceSW/sBC2Cg6jb54DUjjNheiFGdY+zWePTTn8D8p55SjPG5JZS2C5cAiM98gQ4KJ4DbHaBxQ1is0Oi5zABKNh2lydoyKua9asqld8hADhz9B9kUtyfS92rC69+3gQkZUTbLJH+g9T5uC7jc5o3xHPJe1bZF5hlMYaC+vwPw8x7rULtcecdhzgBQBX6wSSYf0ths28ooQJONDAFf2SATO0WVoyM3IwtyzlFyrcwoiAJg1WTYc9URC6zZCWzlRylYVgCgO41/GwDZVwCb0KW2dZBqIOsZRI2tvEWdB8BfGuWA6q4ogIcSQ1FyFDpfQYEf6jNDkyWq8TAdi7USGDjNhSqLlTRRrJaUdZ0AKLxIyEiVZj1/TZTcAeJMNXvJlL1+Czs3N7D69hVkw4nMXYNOJO+FPd+jx5fR6YUo2X5wK7iei8l4iiTOsL21gywtUJY15gYLOHn8LjlSzo8S3MvEhzjG1uYmhrs7WBgMMCly3P+ppxHefy8w10fquQiPHEFuufBpcUfpW0CAkjZYXTS0Igo6qKk0FHsZZU0nwOQ+SzNNcNC2JcrLXY+BjHclYyhKNpPdIRZEbOYrAMSAIbS4kgWVrHo2f8QLvkQl+4QaNm29+Nq05SM4wg4Nx9Z1kV+8iK0rV/HCt7+NXlnjSBjheG+AuUEPpWdjdzrFxtYuNocTpHDx2X/wdUT33g88/oQ6nohZRa5MwbXtwvND1ezkpRn4Yr1kxoCsdBkL03ky1Ns2CDLzaRJWgb74uTrvtRJmt4SOa5mNm26yK+ov11DmaOn1nDkmnovxWxfQp/0g16NsqoLFcl5HY1jcFKUTNMMd1KMNONm2uvZ2aqy+8Co219Zw99kT6B4P4S/T7oVgHq9jMuo9ZKMM460xegQjchuBO4/NGyNMN6awMjbm1Y0oDTOH4oACrucjz2uxNIp6IYK+h7SZ4NroFp76yucRrSwDnTlpLFqDZTSdAaqwD1fAkJ4CPg4CIAT8eD0zI0qzz1Vvcf9k8U7bPT2dmbHWGx5lm8Pmup7X9gEgnAcUAKIILcrOVPYv/I97HZM7wGBmAiBUG9Bm0gKSlHketGWqkeY54jzHtMiQxCnycYIqLSUPg/ZQ+XQM7GwDN1cxfP1NfPXjn8BnP/0ZgAQl18OYGSNeCD/s4tf/t/8dz372C7D7A7x0/QoubG5gNZ4iIxDH/SHZ+yJUoe0P7aBou8nGtFK0EEQoaInKpi0JM0WFnhNgqTvAkd4A80GIkGtAkiAbjzHZ3cbGOhWfFOQE8ENfyP9ZkWI43sXW1gYm46GADksL81iYm0fgRQg7PfjdvigkmN5BG8zcdjAta9S2p4AjXmGOhygM0SHg4jNE3BVCjfZNUhasNTPcEoyGQ3lPOceqzFAUDLvOVJYF7bdoE6qb3iSBuARp2ZCvVe4ErUAt10Ph2Ii6XQz6PYQk7ViW2FPR7isiqBP4CJjXRjlBmSObjjHc3sRwZxvFeAfT1SvoOnQFDNDtdNDvdtFhRhKtYNMEPsdbrIQgtlIVSTChj7jKMKJFWGAhtajM5p7Shh+4YqFKVYlN61SBZzJ0QiqSa5w7dxy9gafy6Bb7WkmmCQl6oRQVoLDFuC9W17WK1vOA3EWzMUW8kwoQxAwSpQhS1wVb2grE4Hmxsb61KXZsK2dPwh8cQTh/BoU1BwQLKEofdUEwSQXfqwWWJCcSrEh+Muo7pQapCXTUBIi4ZycA0sByA5QkrzEvSa5X2vbuqat4LylrZR1NJM6IGjChLS/vPbk3lbqBz8nagV/l2qGmuihUho8BSAXUZO1Rw2WOlYAHVCLxHNMeOEWns4Wgu4W55SnyvIO1a+dQV/eh8VaQo4vK8VAJ+EHrXNY93IPrAHSqWDThQ8LRdQ6KklYQIFHggsxXKiJS1bp6LhKsRBVLAo64XGNpZUmrRyosxJZKKzeoBNMFFh/DCUr+XkARUzjtqTxo1WseL5g7QXG6AzjafpjPz/HQChT1XMTx9T5MgzOy1PO964wSvpaJghGOkskcOZAdIj/Xx65RTrUR05eK7J1Y0802hdr2syWanP1KTuiBRVO+b62k7WzSfX+4982MEKNB8zs87Kfkx+9VjBw4zPd4uFQJLRBE0w9aW/Y20qEnCeMiIRuFdw5ru8a50/q9/69u8yY/SK33U3JmDw/jZ28EDgGQn71zfnjEZgT2oe+37xLNABAdqqrsPJQlkTSryBjKCwFAGjZqXIYwU1rPJlYCvPXHePlHz+PRL/0KcPReZTdEdpP4n6qGpAFApHzUcvo9tsttTpdUkXqF0szHNolg5pDBTa9xyKgIhrBhQFaY2uTWeSNZH3YVSt4Ha/2c9laxhXzEppSFclrJ99NdsmJTJPkGLH8bn/65s1i4Zxl/9adv4vnnrwDWEVRVCJ/FWVahkkJ+FV/4+R4ee+ajePO7G3jr9SH6/WPwwwjhgOBHLdkfYolEZzCSfvSwSHy3OHI4kjliFZYEDqbDFMgcUYFMhzHGw22M0yt4/JN9PPjU3UBA2XofL740xu/93vO4fHmIumYgo/IPtppQyJ70xvVsAlGFyOZZdHajUFi93TCQIk4BImzw0UtYy8LFmVb3J8VuqmWHpk9VGwTh9UMAhD8jwMHNSZ4riwey8sTqigwf3WQze1J1imv1e90IVhkies+qvfaF0SxMMNUwngk8NOGVdhBFzmbBBHE8RZqROUmrFxpOsEAki5zgDJtitIxS17aK5GSjldJxNi4YBMOimHoECw0Lbw+ImzGssEFaTvD5Lz+Lp7/4JHoP3w1ENbC7iVee/xHOf/95NLsxjnQG8JsanYjqHxdFFaM3cBGEBKRoQwOAghEGoQdsHtJfmYUFpeilagqJhQObxIUw+3hR0wqL1mMMsRXeHe9LMspZtDH0OCkwubaGm5euIxvG8BrCJw4cFos5IxtZwOmiSN9XLLL4ac7v7SdNU4mocmo/k8c0kWdnVP/azDPmq24s629VU1kBIEatQ+uNmkVb4GHcFEisCvc9/ggWv/qLQOSi7PfgUg0SdlAwmLnTpys2/O48LDZf2ezi4JlwdVoCiC3AnvXAbEr8WwVBWiHwd1p1jMXgAfTDbOLvvIFvoyZ36PDLYN6p+79vEbgzSPAef74PMBdMUV8HWromLE3pPij1lYCnOmhUWRdpCydpbOtGrC7PtZ/dXqqmUfDMKuU2LVArPzT9UULvBQAx1f1tmsPSI9ATRRsAaVkE7Us5n605e9WRFHDC2FUEAZU9oUAdAS9oMcfFhV/ZlNdKBOSpNO+rLEaTZ+JF7hglQzzRDf0CZZHJJ+dgNtdsjh1zA3R2ABvsDDOukwpXL1zFZGcKv3FRpZwX2MCpUTQpaj9F1Hdw190rCB0HLtm88DHcnWJzZxeTZIqiLnDXmZNYPrYEd2leKVEkb0jf32IDQiRcd13yCm+ffx0XLl3Fl3/lV5T9VacrSofCDeBEXdii/NAKEAIgYoVF+ysi/2xCq6aPavofUICYyVwaXgZ0V/Zf/F7GukiksUh1y15IPHMkNCjCRh5BKKpr+P55PxgAyrGk+ep5rkyp0nzX/va48Bbii2/jxb/+PvJiisWj8zJvz0ddLPA4Rgm2dse4Nprg0u4OPv/Nr2PpwQeAhx5Qc40EenH8PUAUMARiNTmCDWafDVRXQnFnobemuyPXuabeyqWmFR6GAdyWIEnI7x4r2Oju9h6iIDv5lPHUqlLN9rZ9G2UWS1aXMC2yTM3jUwIfvEaZDUKwboIqHcPKJ7DTKTAZAdMdYHQL2N0Fdsnl9XDjlfO4tbmKsw+dxuLxRZWfxXl3kmGyNaGjvmQHUOnRpA22VofIJyR0cA9AMgyBTfKQ1XxAeykqdH0nQJxMxWKr9iok9hQPPfME3HvuFtBG7K4IeHSVAoSfTdSDFTFzoAWACPBBYIYKHK0CmTGqbzPZtefPfdI5s5wpOx6TL6D6jjpouaI2UYGUBAy4FzLkD2GZ055HrH1I9mDzXVkQUbWAlCqLBglzPopMLEqTLMM0rpGVDab89ziGlZeY7OyiIjC1O4SzuoatN9/GueMn8eVf+EUcvesuaabeuHodVy5fwsMPfQTL83N48bvfxetvvo27HnoSl8cjvDXZxGaVIeYBuL6QItj0JzueykmV7KfWTek3Mh9B57gRkF3wfJzoDbASdrDkR2iSAttb2xglCbbGQ7FcCiMXLrNi4hHsZCIqj/WNLbGvdPo9+PNz8OYGcKgY8AI0VG7anoA/VFwwpJtjxvezuLSExYUVHF0+A8/tiN1o297K7EgYaC5NY50npMa6QiFWeAXi4Sbiya4KSB9uYzqdIM8TORdssisFMkEAvT7xXIp6h4A97aZYVxSSW1fkOUqGzzPkPqfCLxfLs8BhkLuLfifCXL+D+UEP3ShC1wvQb3zUKXNfCmRZgp1tBravi/3hXCfEUi9CxyMhyUXFTBexOlWqopqgiGSH0IqrpJYPmQvkLAF4X9Nii4CIW6Eoxsy5h+8XeObZJ2U/6c6FEKmOrNVGhWD2Fbq245rGvRL34XK/BMBoKgQaK6vRZWYJlUnMT9EsfjbtbZJQJLeN9V2FhO87WkBSzsH2jqLEAA06qm6ULQPXTZLpGlF/1KWHqqJ6Q/TbQlKSx/C9Sn4Wf+6g4vUh8mFlk8WEeUUOsuWciF2uCTeX7ZCy0GKYeaXVVpwrxcCX39NmWGwRLTi83krWFCRa0A6SZC5lekmVBolXeZ3JPcF9On/P90BSD2sq29vCyXMpeoMAa7c8bG1RdX8/KmsFSWnDCwewLO7YNQFQSXb3FB86A0jAHcnP1OdI9+g5bpzOzM7b7EqEQ2CAA8HxSwE9qCgisEVimdhO2VymuNYooo3U8qLw5LHTkpE1gAIvVK4fAR+u08oG23YbuB3akXINUtZysoTzn16Dhsp0WiQLr4H/0xkjrNkcWi2TVGH4SAqY0Q5gOqORf0u7MZ0hImolEgTUksinm/F7NFhjgJcZSKNb6XJ4s+2wyXLSBMoP2hHat+ndUwTva6d80Of8e/V403/R+46DYEH7+3cDEgSP3nvA3jLcXodv9wSt37dL0Hcbwzu9j9v1wA7Bj79XV+Phm/3wI3AIgHz4sTv8y5+GETBryYFF3VgOiXfoPvBDN3ekcSdaZe2Pyl0Pi71YGrESlDe8ikvf+bcizX/g5/4bOMfZHGDR18AO5xUSIpsaZWeiZL6tT9kQHhjk2YIlaXh7FIBZ5c/ChrWzatIYAETABLLuSkvk0FQMMDy8nrKK8FV/hDnR/EoFCHNAd2qUYwaiVxiPhpgkG5g/ZuELX3kIzkKNP/2j7+Dl52N47klYVojFpaPS3B/u7oqlxqA/wj/7Lx8SZvPv/cZlzHXvF+seL7LRW/RRkim0EKrcZmY86I0rN7DiSVtS4cG8D4u22xxaZOME6WiKKs+xtXkTiysdPPOFB+EdKyW74urFdfxf//df4rXXOKJ3wbIGsC0fpQSZlPBZVHI/WTfwrAZHBiEi3xaVAvM9JPxPW0WZ0E7xepafKQaj8uxXti8HLSPabVWRkNP2ih7Kwm6ypMAg+MQPMqxoYaNOqW4kGma1ACLsY+UzgMS8nrSE9PtQUYG6CWQullnTSPvbymWkALuyLEQVkueZ5EysbW4iEwbgSFyY2YKRnBHp3BAvY/udTYBCWIFsFBE8chDK5UcJOj9TTFGFU2SdbXRONPj6P/15PPLR+4HFJWBaYvTSW3jlhz/G5vVVdAMfnU6ATmTDKqdSpNpUKjD7o6OCzy025WjR4AcSSuw6tBfg7cJmfi3SegIgtHrhGNARqs4K0inhEVjMaVA/xY23r2C0sYN8nCKwPMn0YAOKBSTBJd9noakKelX8KCWIYvGRFf3uEmLFzjfthlaT+YBsYf+e8uAGd++3AnzwrtbnVxQAzCAgGMYCiUGxPFN1iaQX4OFvfAW9++8Buj1gsKAajawKwx5qL4LNAFyOGZutZF2zENPNEBa+ZHPum2TeFTA4MBnJ277NbvmglKM1Pnv+++ZPW8DROyUg773CGGXNwfdtKJWz59QV475nNI3TAwVFm3R1u3fQPmRFUFUfAmzoiViD4wJqGPolGxiSgWFAENVEUusIzV0MiGBeVBda2hqp4VxhLIGMUsBYeBjaoGHPqxRPRSU088I7+puqkFdzw4HjMKdWN40VsqpsH2f/5vMJ+KrmRmHZi9WNXiMl20MBpzMARCs/BAChXU06gc1sDSoPqNTiIhpTeqgbPmze83XSBNOtHRTTWMKD450RVq9ckwYr14Qmq9FxIgTwUaQFfDYQ2ajwG4zzIU7efwzdeR+WpYCUyeYQt25sIq0DDBaXcfyu44hOHQfqhGnASirp8a3HaknW2UqcF8R2TMbfEWXHrUvXcOz+B5QlHRUfPTJ8lRWd2F7xK3+uwQ/TkK5dDzYbagbQaisfZuOugA8JLicjW8bXZH2UqPIElgZAHDY1JUuFXzXYJEoQAh+aAsz8I7lWK5RJIhY6oqjhe1jfxPTaDbz2/R+g3FzHUhRgoR9hfmmADLSN6WBnPMHN1XXsbO5i5fQ9OPPkxxE9/TSwtKBYAd0Ocl7fVLjUDnwnhG1xgaffpa+wDNqs+A5csQ9iB8vQXU0H0didmKak3ucof8D9QHLL2UqeW1/Hci/p9Xl2cZt7UV/sxjqyZoOMoEOWIOC1JkqZVB0PLdka5kRNUSVDIB3DzqawaIE1HQKjNYDAxDa/j6Wp/PqrL6G2G5y86yS6VOXlNUY73LM0yJIC4+EEc90eplsj+LUvFqWiELFcVGxQsuGqmec+rbBoVeMESPNEBUIHJU4/ehr+mRUZb8mbIfjRXwBCgh9zQGewN/8TACEgRSWIUX7MvqpAajVY7zHdmnlOq+vk0ex5kuTB+cv8nGsnLXi49+GTagCE+0/1LQPMCYAoWzABRgiA1AXKmmxzAkJUfFTIygpFXWKSjhEnqWB30zjHaJzIej/d2ICVJSjH28hWb6K6fAP/5CvfxIMPPo7a9fH29jZef/ttmTe6roNf+OyzGG2t4d/921/DAx97CjcLF6/cuoVp0KDqeEjZrq4qdJhRkNG2r1aWmBaN5CxUbPaSs19U8MpaWtgrc3NYmZ9Hx7IQr29i58aqAJKDfh8pj9OndVOBpEqxvrGKZLwLp8ox3+1j5chxWMzsCgOUQYDM95A7DnJ5PZWFwH1w5AUqkwHAXSdO4O6TJ+FZIY7Nn4JVKWKNasDqQHYJtTZWdmyaGpWZ3q1Ihhztg0jGUSHMnMezLMN4PMLu7jam8QSj4Q6KPEWWTlHyXiAZSDePqZb2eM6pEJAspkYa7rJj4muXPIIGVZGLfaGQVKoSRZYiTRkwXqAcF6IS9j0qB4C5XgdL8z3YZY5kuIWA2UTpFNOtdSx2Iyz0OkJyYZA83xeJPHbgISH4QQGb0yBmSDdqTJj/EXlwQgt5w3+z3krw4MNncebMcQRHuNmk/RbXYE3FN0DIbC+tFWZyUHp+oghxOJI1JCo8uLUtiiV+dLo9yTEikEGAQZ7GsTHNclhuDzXm0TTzsOwFUaIr0SSzAwk2UWniiFqfc2JT2yhLNWESROG8Tws8ZTXJ80UQgu+bC5UOZm+UUocPrwmKa1Wm7FO1lRRfh58FrbEEc1B73LJUtrrq9dTcq8TuhihDAITrPa8zR2qDlLtRcfMkSKPuDe6t7dqB7U6Q1W/i3gdXcPTYCfzwr69jNDyDslqBG3XR2L5YYFEps7f143PTAksRA6gUFIM1mc7VMcjvqBgxbDmNdhjSkgBREkiuchEJDPpUGkr9U4ra3vN9BfSIdZYthDS1hVNZIQRAqBzhUxNDlD4Al/tA5a+JsobkMJfXFB/vCi9CgR+aIdcCQCzaack+TitCRFnPfB2CL3xN2m1RCb8HgjS8L6lioqqDP+f9TcKEAVIsia5Rgety0Fq9IgWEVq2Igsq4ourEttaW8L032AcecXC7f7AB/9PePD9Yo2h1lYzSbH3cG7M2Z2hf1ad/YapH8xezMuZ2Zad5goNf3+9JPNjjmr1o6wl+2s/f+x2rw8f9TIzAIQDyM3GaDw/yA43AbBEwSL9h6pqQUMPW5fe0OODvdVOEDYd0DDgF4h9/Gzdf/xaCuSXc9fX/DnUzBzIO5bFuT2URyCarRd94BwByu6rUVPnal5vfGgCEjBwJneSu1ENTukpJIbkfZPjQMqhGlldoMhf21BWHB6o/KPPORg2yYQEn95AOK+QjG6PhOrL6ElbOePj0155CXmT4D7/3A1y9EsN3j6FpIswvLuDo0aO49NbbsJsU2fQWPveZ+/HEJ0/i5vlreO5PYsx17xUXkLBvwenWMgTewIFFOTo3iOJjrHAk6aWRuEolDTOqx7TkKlGJN/sa4uwyPv7pe3Dy8WUJR5xu2/it334Rf/bnr6LGAix3gKZhWHlfmsl1znDTDD0fIsvvBR3MdSIJMBcAgU10htNzI6qbfeJhLftbghGaPSr9PzakFGNLAAwj/W1tHsy+UNj8Yn1F+bpiGLWBEzYF2mfYPJeoPQ7IOWavY4AXISVpdqt4Navrgoy92f5Jd4TUuO6/lvjInKAYamRFjEk8wmS8i2QyQsVilwWyPGMFbuBzhoq7Fso8l7BMlV+hFCOllaHyRgjmh/i5rz6KG5svYDtexT2PPIQnPvEscPpBIKmQXr2G5/78W4g3bmHedzDwVJi5RSaWzyKgknBXUYXwmtAsLBKxaU0mdhPMRmDxYZVwidrx4qa/irZ7y9eHWL10Q6xGmrRCx+uIjz0bCZLBotluJuzydsybg16qd5o/lIWVLo7119uBHarZ9s6PvXNqWMp7hHNFiKMPdgmL84RjIysLZcfh2hJcuz6ZoHf8GO598knMP/ooQBb23ECxe2n70ZuTRhCZi7SsYHG5Z5JszIgPVDHvGwQxDf/2BvrAcZqGuVHMSaGgG+4ybO3Ou5Hf62pCmpHG4qal5pi9xOwuazXx9M9m3sUazZgpIUyzT1eBMz+BA+emXWS8W1GglR5y65lcBmORN6Obt5r5BjA3Id46jFo1tdW6oi6V9mSilQFSYWuA3JxHKar172c2SkQKNYPefL3DxUfPaHklmUfYVNH/1vlLyurPJKhKt0afE2MFKZ4aag2UkHMNgAiwwwUlRiPqj0zZ0bExn9P6it+nqNMh7JxWkQ3Gr17AG99/AX0yWDNasdRiE0OLHM7QbM5lMckFFD7Ri56ANZ1K6L9P9msNp7QE1JzQsiho4A48LJ1YRrfXkyYtpnfbMwAAIABJREFUGc5rG6vYHG/iyN3HcOr+hxDOETikxztBVR6HDm6XS0nN9QLyzKZPrRjj+XB98ef35rkO0dYqhBX1YXXmlfKBTWcCIBHtr6iEUOzuWTg6702z5vOcqtVhT+Fp1DRKDimNYvVVjbPM0yXZ1oUASS7HWJRvtMYyAfQlSjYgae/IOYBNSwb48tZKCuD6Tbz83F8i3d6EUyQ4ujyHufmObE14DqIgwtbmENc3trE2TXH3o4/iwWefgfXgQ+p42BFiDguVHUSpvVAEOrQZksY+O2Qcq5DgLK9LBeYq8IcgSOteNN4fAooYFYhGTQRgVNeoANSWJQY3/LEiNShmvgT46nlHWcdp3ISWVwS2HOPxrwKO2QRjM5U5DBwzsQszCpoiQVOx8T5BnY3hlTEcqg1otTQZArsEQEbAcFs2UU2RII1jvPLK63Dho+d0kU0KWGR1Fw08LxBFh1xmaSGgvMtmO2xevrKaGsN3yRrLGeZMmxwLpVUiD0pExzs48dgpYKEr1lcCfHTnFPjB73vzkjlTuSEcAuACgOj8jzYA0l4L3g/4oa0h1RSu5idhjhNMo8JDmupqj8MGoWSDCEaqVAfGtnMGgAgDXYElFq9ZZpuVBD1KTOsSWV2gLnIkaYHxtBAlBEGq8e4I490EPi2gttZQrN/E5Pp1nD2ygl/+ytdEGbGxuoM3L13D2mQia6dV57j37pN4+NTd+NV/92vonV7BrarE26MUVdiRpmKSJXAiZrbUcOsGZZZLI5XNUckCE1BC/Xxg+7irM8ADgwU00xhX19YwSmLMLy0gDDwUDGHPEzTJBKOdLWztbMkxzd19F+y5OdTdrgAfPs1wKdLiOPGGkzB6WxqxQpTS6mBZKrnHYxg5M1UYVO6E6Ft9LPeXsbKyguXlZfR6PWn4GqUNG7NtNeVM6Vqr/ISddAt5RevUHHmay9c0SUXtzQw0WjhWVHgUmaiHqQ7hXypmPMkjSlVgPnjOpe8veIwl41ZxzyKWhSSyaIBGFCTMJqJCxJFsJwK4NtcFBrxPxpLl4tGKK57iSK8Dl8z9LJXgd6sssbI4Bw8Ful3a6Ommr4DENTzHRl7liOsMG9kukqhE4uco3RrdgY2vfeXnYQcpghXK8TlPcrLToLbMPXq/wa8qiEKvfXsZU/n2GMn6CIFYjNLGlzajgVgpTpIMjrYnG42m6PUXhSRmo4NSgs97qCtP7K8IRkiMTmmjKnxlJYVY8vjKjDWICoeTpZerKpVTgsg7sAracCmQgEonPqYoSmW7qy0+1d+za29LFqTMeQRKmLFh28h5fqQOUMSzkvelmmoR83wwkN5qkJe5gJHUpzkkb0UhFk6cgBtF6HQ7AiyoGqNWqnIhLeVwwxRHTrjYHjKX5RH44TH4XVea+XZDUoK2gdQAB49BhbhzSlCAC229CFiQYJflvB5JyGqQp1yfFUAiNmGVUqkQRGoqB7s7E0zGmXzvcT60qSr3VB5e5SF052HV/N4BA9ltz5V/qyQY7j/o0qA0eQQjwoh1Cc8Fv1fXsp4aJFvG8ahWJ7ihAA3hNojFL8EJtVApGy4CRGTB1WhoodUCQOT5BcxoxM5NFjPZtqvn22eVpbNHxE1bJCHKvkvsvGRbSNWL2lKICqS1Zd63JbzTz9sPut0++GcFANl37O9EEgzxQsqclkGHUlArQt1sX6f3L1KTGzs3U0W212EzrbZrkYM/007qs9O0D2W5bcm5/4ft83cIfryPATt8yE/TCBwCID9NZ/PwWP7mI3BwoZspPZTdjvgnGQYmm0dlopgd3DFKsc0d5BgYXcX1v/gdIN/AXU89Czzwi0DT1x7vZAi5sMgOlY27bvvLTqqtAJmlue0d12zt1Wm0SpuvVR8MqmP2A98nGw+uWEiJ6oN2V3mDgp9Fg4wbx8xDuWvBYU+KThpxg3xcoaQN1rTB7uauyNrH8Q18+hfO4cxTR7C7tY3f/K0/xmi8jCA8IVmSK8eO4/jxRexsTXDjynU0xQ4ifw3/1T/7Jjzbwh/95nNINu+Gay1h/mgAt1PD6zbw51zUnUYDIA1sbsy5qWc/TduY89iSSY0kJkOqwGh0E7Y7xJe/9jE4J9SQ/9l3XsRv/eZ5bG100e2cRl5w88mA7Aa+40pxvdCLsNgNEVg5Op6DyPFEqs+ehwoT1AHmJvRRCOOWFIRydrQ/tikgDYlGmFUHvE9lDzIDRdTzirqg1VhWpB1lfWXUBmbvwp+pvBDFrlR+7a33OGO2qgJzpkphG0VyPhSgI7YfunAj+KLwEcMEU6CMIrYpviyb9LSgKPMURTJBmbLZsIM4jTGtqPFgvg3fby7e1gogqSFxrT4wzTcAZxsfffouPPWpk+geqbE5vY7cq1AFAe6mJzwbMgSCLryJHz33fexcX8dCv4cgJBOrROgxI4RsKkea/JbuD3rMSbFpEsJNvYWaRQSzS+iBzzdPDGR7gltX1zCm1UjpwLfImiSDUgNVbCJpH2AOLpUfKuRTNW1MY8ewwlSAq6YY33ZmMfYqalw1tKW/ysDu/dUMADE38N4meh+wpX9s/lL60XIxKQUDwQ/F9GTjic0xD9OiwK4FjBmies9ZfPKXvwn3kYeBPtnAXZBp3kjwrQlCN8bDdwBAzLs2Rf+7zKpk+Zpm/ew963tp1sSfAXlGRaAPkmN7EABRJ2F2A4n1xDsAmXYBYlIqTcOilW9i2Fmm6jPpmOZ702x9T+rzbQbAgBQyWemKR8KldVaUYZuz00klhOQyaADAgCBi+bRngUVbDwFdNfihWJu0XWERK0bSogBReRHaJojnVjMipclsPg0YIk3kO3xQIcHAWG1jpUAcA6brvBKOvwA6RrliAA+98EiYlP6ZAUDaKpCcao5CZXjw+EnhzmmRksGmCoSsegaYjzP81W//PsJpgaiwYGelyjfhsfNepXpOwGJL5nQ2kcu8FOBDqfBUCClZxmw21F6NuaNz6C/NwQo8DHfGGMcxbm2so7vYw32P3wv32KI0HCt9bA4nXAEH1DFxXef7NOCHWOKxMUL7GzYrg1DCZr1OX0COtLQQLh5FXrvwB4soHR8um9FsPlMBIgAI8zDaDWk2WPS5lEaiUT1ocFGsT3idUNGRSzNeQJCqkAYZmdUzAKQiCFLCkjFWwIh02vXxqMuKFlgVko0tbF25huvnX8NkdRWnV47g6FwP3cCVayJtcgTdHraGY9za2MX2OMM9j30UZz7xKeDU3UCH4GpfFAU5O2UM8A4jsbRiI84m+CHWVDr9leeS4IjJU3AdOBwLAUD0NToLuTXjYIzNyWhW6xcvNSXA5Jlgk1PdLQr8oFWlBkB0do6KZ1YLuCiCqMAlqCWBaKr5zsaR79M/X+WmuGx3pbGIc0sqlFBIvhuYAZIq+6J6vCsKEIeS2fEGMN1CMdqEVWdib1rENVYvrcEtfMxHCwLCX7tyHdNpLFZGAmw4HvIk0ypHvqp0RLQ6gipLkgwcYdfzesusHGmQ45EvPAksWShDF3bvCOzukgJA5HNeASG83iQAXQNuMwCE15v+vB04ehAI0UCSWRvNXkVmFBJAhCWuFCDStJdPA3goprkCPJTKkr+XUGZp4jNMmflAFeyMdm5UC9RIqgLjmgrVAnmSIE0LpCmzKzJRT9TTBNYoRb29C2e4jZuvvYZ/9OV/gE9+/JPY2RripfNvYkTrVqpnAl+UC15d4OmPPooXvvc93JrsYLfn43I8wcQPVYYWr1mSXVzu+RJpoLNpz+B52Y9xPs8LOnRiZW4Ry50+wrzC8PJVBJaFuaUlNJ4j4eZpkaAoYmzeuo7p7haWFucxN7+AYDCPse0gDSNMXA811+SK+0dmHpggZBsum7FCurGExS8EGq3cZHOaPA9Sv2nhGdA6jQIv/sh1EYYhojAS1Yow3/1AQE82dakyYP4HP8u8EAb/OBtJDsvM9oise96rWtkq1nu6DJH7h7WPgrnUXMhgdaOBleVPATds4otaTl9jM6sXmWLN+k1FeiYqEdECMHeiqhA0QN9z0fc9dBwLVTxFssXMkBGSnV1kozE87n3qAkE1RT90EIU+uqGPnuchdGw5JywkMhTI/RpbzRjb/z97b9ps2XWehz173me88719b8+NxjwQlEASAEVSpCxZkZOKFKliJ+WkyvmSP+Bf4Krkc8oq54Mr+ZIql53ESuxEtkuDI4sSJ1AcMBAAG+hGd6P79r19xzPuee/U875rnXO6CUoo0jJEuRt1cO5w7hn2Xnutd73PVA4xLBMBm37lb34WZy734e+UqP1EAQHpHrP7bLvFnJpYhKt9m5AERCGiCg0UDqa3D8XCizh23OuKom08mGA4TsS+qq59ZCknrAhR0BUFReC10VQxvCZCmVJlRBu4xmCuBEFoNTuCA9a2XFt5rQWS/1FxPpCIeu4J+FjuFSIpOwrm0IiqMBB19zRN4fq+sboiwKIZIlymCRIUdYNxSoWjh/7SEs7s7GBpmTmOBDwc+GGI5dU1rKyvY3l1GU6Lll4EDsyAI6hPoF/8i00dJmsBM6RyXcpyB6DyJvsAg717WLryBWDKbKlcj61Vv/1IB9co/agAWURE7NCxOXayHiycE8kLsdlZQGOcH41wUsDGPGtwfHyC48ORWCnzPeR5IXmMI1rAFaWAIbx2+HLMYOKxcEV9qzWZHwTw/Ri+05F8Ntej5VcNjxmFBDyo1CAIwn0KfxaoZZaEspPUxd9zOYyIY2lAuwIlhiPAl6JFV2hKAjM0F11QCXKIBRZzaAzYwjxF20JQVoCpix/mGFiehSEH/Ag48uMA8Yeb5PI8C/W46fPrZuqnb8d84s/wF3yGmTDagh6mhp5PcZb0yGvPzH0LpDkB1he4XfZra+E5c31b2NbMtisa6TT7+9k26WFQ6s87iH8R8eETPwGP3sCjI/CXdwQeASB/ecf20TP/LB6BhwEQG+jKBpbIj40VBVlILKVp8UGWRUEGnDYY3OoUeOv3sPv2a6iiGOd/9beA4CzqcAVuEEs/w/E7pnA0kL5NQZMmnfXA/nMAEHtsjYOKBT5E3lywOGdlZSzYKcemT23moMp8sbvK0xJ15qMYADUzPieZBHQGZRtV4uLo/hjT7BBlcBO/9Ld+HhtXlvDOu7v4/T98A3BX0TgdkfdfeHwHKxsrsoG4e+sedj/YQzsc4dMvOPjKL30Bh68D/9f/9jWstK+gFffFhsRvA/ESfau5iYc0uX0vk+aFV8RwWahrv0eaEtNkitE4wyC5i41LU/yNX/uMWAGdnjr4R//LH+O737+POFyHU0doChfdVowsGWBtuc2IBKz3++jQZysvxXubmy2eR1F6SFi1SqHtJt8WubIBFY/xH62CrPURFQAPAB7mvNif8W8ti2/RWskW9dJsN68tclj7WgJY1CY3ZIGFbepN/o00/gQA0e2oAhwW/NBiy0q7tadsNhWmqvKaCkGVwZcmG9mNLjiq2WANaNvF91UUyPMU42KK4/ExhukAyXQAt6L9QCpe5a7HLVkOx62kaVF7CZrgBJ/+3CY+/5VNRJ1DVDhAmo8RdlYQ9NeAC1ckyyW9foA3vvEd5Pv3cLbXQscp4dGaig2cwEPtF2j8WlmYPqXmbBTQFqqWBoDrdFAejrC/ex+jkzFQils2nMqDT0MvEyCtkdRkVRnPXkrbyWCkbZYtTGfAkmEYczwaafxHT2ULYdHG28VaB/yon8i8qW8tWXRUWShNdw4KhiyAagt7C2nIOhAVCI3J4iCEW5Ri3X+KBie+h6PIx41kgr/79/8+Lnz5K5ILQg1/Q0sgsr+lgU7nbg4HbpbMpu7HzNUz9ujCJTBvYKjX++JOR8a9USXNqVALAIHuAuY2SjZPSS++hXcxB6UeeGtW7q9lvx4z20C1agj5lVFGWOqbymnm6pcZGGJ3hh+lOf+Ig2KBD50tjN2TtbQyAIjNaxDAnOxSrhkMnzasfLJaafvEOYisVgN8qHKP1xIvYwOYms/BQF7JEpBGmIIgBD5oHdfQH5sgiPyeN+PFYLMUfqyihy0sk/ljmgwClBKXkmYPG1l8nwRBNFyb92LHRAakXWBm6g+jADEkAWneSAaIAiDs8BCMJqjAm0d2KRv4kxSHb72LG99/G60c6Dr0hS8QBZFhpjbCeuVcx+Yg9/VkGtN2i+1tsjLTIkXhZCiDDHEvxPrmKlqttqwjpycj7J8ciRXN+aeuoH/pgo4doR1nqEAVoO7jqzRVdijPM/MgzLmUuUMYljZ3xVy7zC6ilQdBjVYXNZuuzF5YWhHQsY5aaBgUy5+FHc3kETuotp4rqkGsqseOT6uQmgFPhg3AZnuZomHNQQDEgCKi+BAGvYRboa5ylAKWUKnHz8EMiwpIMtQf7uKDt9/F8f59hE6NteUOlpc6Mp/w4zHcmKxkkifeu7WL3WGCnedewBO/8HmEj11hkJUEPwctqjwaNK0OghYbe5V4xrv8PH4kLGxHLK44Zzma9xGasWmvdY5pUT8seMBbBYxc06ZpwElPAoA1x4znXogBtGbJmdWl9j1qFWbUmdau0qhIbL4au0PCnjaNG8dJKSBFznHqsjnJ4apgnTdjYrBhPEJDBUgxUbks1R+TUzTJEA79Qge7yE73EXnsRNIjh0XNEjB1gaTGhz98T4CMdquD44NjxGSDNwqoSTPMEhzEXoWZGmxuBYZF3ui6GjdYu7qJ5SurqJcdoN+D1zsDt8XsDypACHr0UEddOJ0lOCQb8FxQ/SfAmwZ7S5aBzWOxHZSFte+BWc+oPqyiwAIgljBCsg3VHwJoiO2SgiDyvViumnuCHpUqF2gNJDkUdY4SVM2U8BNPc+iqGlmVI82nMqYmw0Qa99NsrA3KcYJwmmHp8BjO/gH8tMRv/fpvImh1cP36bRzuD1A0IZp2F5Mix3gyQC/0cL7fRRS4+KPXvolgax238gTT0Me4LBC0NYuBYEMkwoQCDpnXnisqiJBzTpHhTBDhyXYf7nCCwfGpqMZ657aRplMUpyeoJiMkgxMcnxwi9xp0NtYQrq0i43wStVHARUW7W2YaBAFysukNQ5vWQdqCVwshqS8NPyAKI8H/Cnauqe4wGV4RwZkig2dIGvYc8fwJgYZrhCX2PATyS46Dw1B3NtZtEO+8MpFzJRahtArSvBaZ8chYFgCAKoESlctGtsmWMKoVjgG5do2iUP/S6pONNZfpHJIgxTVG7NLEPmsO/HI+Yn290uliNW5jJWyhxWVoNEV+MkRydB/1cB/Jyb4cd6fI0G+F2FjuodeN0Y59RKGHmouAW0odmTZTnEyPsXN5B8/84jPAuQx5mGhuhkJdczWpyxqklHmf5AS+NZfzifjz8iPFwL0xkpMhPI/WShHKkpkjVHk02N8/wWRcwvN6SCYkK0UCLlGd76EtAIpXsKCrUKYZypQ2eWMBuIV04OQom6HOVXUHqGM4oHpEYEeUrotJ0zAuR+ZQLgEpVWZRB40fYpimmBQZuhtrWNrcgNdpwQkjdFdXcfbCRWyc3UbYbQmphmBZRAtH2hQKq5z1RiSZIpJVyRtzLngz87FYb00413G/6cnn4a0saUA2UQVT1REQNCtOlWBVR5ikmQACJJcVCWsLDV8XUFvmZSU18J71N8cx1UbMsxGVhuwFSI5o4Atgr9Z6kvPhuwgiD0HI9R2SkSeAjIAyNu/FbJppD0X7x5kat5aw9zwrkSUV8rTB++/dRsF9cxEimTQYDnLUpY8o6sBtYrT8ZXhowWfmF4FGAaBIWuFFqKCHE9Aqq1ZrLKo9uI8RtRfgxaxT+TN+VuaOaPk2D083XxNEMc+nfAnds2rGj1GFGPutGQBiLKVnWwxjkUW1EskiPB8EdSQPZUbwM8N/biHwUBFsLShn5fdDauWHOuo/6yDIw+/ffm/uZ+0Bw+1SkoaxGpOfzYmHqg7hnkn3OkKKNArVB0hexthDsmlMrozdu4rdmbSFzHGW8/QR589ujz5qXzdrTjyEvPws9usevedHR+CnOAKPAJCf4uA9+tO/ZkfgRxY76bSYJpdh8Qqb13qc815tJsTynYdD/KP3cPqH/yucfIj2xRcRvPhFoL0NFCwqGQZKP1KPQmFhlsy8ZRcVIFKIm4adPcwftRiLBwR7jpmwrqqCGzlfClfWfNZCqs4YeO6AURh0cCBBtE6BlATcIZk6FSanY9RpjeHpAIPRCc5fXcUv/qcXgQ7w1a+9je++cRtltYna6Yj37s6lTazssHnCTWKM996+geyUVPxd/Nd/+yrObV3En/7TY9x8K0fktoSd1u6HaC8HIM3LbTsoyPAPGf9A9mYJt3ThloG8NwIgRZVgmBziYPghnv/cebzw+U00YY133j3CP/zt30WSXkWe9YUT1WV4OYBuHGB7YwkxA+TyiYTrBg3VA/TTVjYp2b4SpkgVD/MVTANiBn7MUuRUabOo3tBNpYIV2j6dgyD2VFkSBpsezPrg3/Nrvo7YbLEpJBEwC41X2/iyVhNkGrPhaWxorH2WMAJFJUKARq0F5J/xyV1svsvGbcYe0aJXA/3I8KaSg8BTgYYBh7yxIBZ2FXM1GgEjKLyvXG64aEuRYjoZIDk9xjQZ4Dg/gSObmYlsjhnI6AWU1ieAew/t3m38xq8/i8cuO5iM72CSpog7K/Baa3C9HtqrZwGvhZPvvY4ffus76OQQewmnqtBqx2ivdMTuis1KSss9j5kqbA5zf+Fj/9YRpsNc7DECylDom0xWXeOJ3YixgtfgQoGJKjkGYsNS04M3lHM5b+rPi8uPowCZHc9Z446AlN0ELOo4FsES0zw3IISBRuYNfQOCiPKdNgXCnNV9Z+O74kNeiIM3m0UFLj/zNILVVay8/AqwRBuUDkBbn40ttd4hPZEACDdLBD8MUMBRO2O1PUzXMkyuuUWb5XnOGZyinJG50LY49HcCLEq1PwfkFPCzQc4LYB2buFY3vrCczICXhzNYPgIAmQMb3EwuAB2yK7agh7mffW+uUAuELLI+P0oRIp9lfqZmF5wNWRJLDwOE2PwKggucaAU4z1AXqeQ1EBRgcKxY7ZCtLwoE2r+UAgLPQ9KVES4NclHx+GoxNANAfLhRG40wuk1jU4Lu2WhmVo5RE8oE8NBaPQNyrJ2jAaWkuWN2cxx3RSZKK1WxLFhA8msBQLTprj4uJn9C1C7GCosWTVa9wDyjGQCSw08LYFQABwN8+4/+BG0ngJuU8MoGbQYJC4vY2sBpAyoMAplv2Zhkh5DNrRI5vNhDtBSht9lF1CHj2cV4OMH+nftyXW2c28baYxeA1Z42PQhC8DO4BHLJ/K+k2SYMV+kk8RzR5sKEoLNxy89HWxejZOBHdgNeXy1D14xVFcFGcxigJADQ6aIhCBl14IRteEEHLh/vaUMacfwgAGJIFLOcFXvMxUbMhHKL7RWBJUPAEACEXxOAMudEFk+SNmrUBwe4d+097L1/HfVohPVeFxurtOrxpDnDDCgyuf2ojTStcW//FKeDDEvbF/DMl38ZuHQZ6LWAdoyKlkBhICHHBDsI/rCpK4G/ruYVuPza2F1Rs0ObFQliFt92Azha20/WQpLcKrDvAqCpLGtan0g3iWALhxlDefk111EqRrnMCElaGwq6jiv73AKkqnq0IIuqTawILIgqpPkILhtmrqqICBwRXPJpfSIZNgSdaIE1hJ+P4eUTgBkg6RDl5AReMUR5egduPoRbZrL2oGKDMwCGJd5/9zo8z8H5c+fl89y7tQcnYcudTXAqjVhiknqg9iiSj0GiRhgLy5uKCidwkSDBuecuoHd1E027grOyjCLeQNNaQdBbFtBDFCAEPuIuGpI+SLjxQ7iiAGGxxflfQXDOlZrLYZSiC1OEKkfVvuqjwA85vjWVxKm8X4Jiok6QzHO1q5HA7Zyh5rW8DhvpFgBhCDfzDDICS2JtREVXjVRsbgpR5zKAfDKhPVOC8eQIVZbCmRZoDo7Q2ttHN6vwW7/+t7G7d4QPD47R+DEcv43KD3F3OMDRyTE2lnpin7TV6eBbf/YaqqU2DuoCSRwhE+U1rX0KeMwaIziRcD7mPKDEEracg7LE+Y019OsGyc0PseIH2N7clKyJ9wZHGGUJJocHyIYDxL6HpbVlBMtLyKMIY9dD4voo5JjT7oxB6K7M81SeVWyWStQAgQ/l40gANQERAiUGRJDxK0pAqkWoYuLorqVuVvWbXj+LhBoLhOgarmQZNpRtXSOWoGTgm6VatxuqlOJ5ov2VNqL1+pHry1hcST3sNiiaRGsqU4KKHZa8R2PZZAAv/p6NaxvULmOhKKWG5ddKmtC6SF5HmrOukJ/Y7o8cjxF/WAla2Oouox/E6LLHTcCAQORkgvHRAQYHe5gMjpAlQ0Reg7V+B1tLXfRCEnoKeFGNKigwKAb4hb/7K8D2GHnI15AzoHZetkHIz0eFSsC5S+swVXyb2iGj7BaY3N6VZYNWVHduH4nCY+fceQG533/nBganOVyXe5RQrcBE6R7BJ0knLYQEIAHvZYIoKNCKA3RafYSxD79Viu1UmvmYJo7EYyVJhawokDYNjsoMk7LE9pnz2Dl7WbQ0veV1XLzyBNy1Da0FWy3NiON6tKg2ZKddciiJ+ipQXiS5qLA4z9KyL50UmI5TjAZTDI7HGJyMkSX8DAQ7aKFYybI0njQYDJkfk4tVpePlCt5mgVhOUTVO8hEt71QFyOwZKp1IRzOWkmYnw/EtFbrJUJStzcLe1+Z0UMlXOMwgqWQsBoGHuB2i24vR6UWIWi5anQANswJRoNUOsHlmHRubq+j1u2jRD9nLEbV4vNvwuRbLes8xYEAfbk7HZOIFQOUhG5dI0xLJNMfp8Qj3bh8KB3JKwIR77Er3HWEUwRMVlgI2bhAqSYV5Iwbs4Ev4sa47YrVnFCAyNft6fUUtEl0IcDTwAqpLSOLSbBAezyh6EABh2ScAiFGQsDSU0lYAGfs7zhfcB9XyHvX6XuAGzayyHrKFXFjGAAAgAElEQVQ2+Mhmus6hD6rdzQN/1sGP+TZt/skf2gKY6KOZBbnwwWZ25EbIvgiOmC2QEsV0jpwdwcV4M+P6afPnBKSy2Kzhxcpcz/Ns6pmZise0FB5w932g/l84MT+WHPXXrLf36OM8OgIfcQQeASCPhsWjI7B4BBYbXdLYsaGubCaYMA0LgFABkk5Ep8qiz2fTmGndt7+H0z/7HWH2rvzafw8EWwAVH2x6SMpzZJoCGvSmliam8JIVbW4BYVUlc4WCIU8bFhJZ8OyPlzWZKSSGhtJv4q3OGwkadIsQ6Qngk5A7AfKxWLLL/fS0RJP7mJym0swcDO4hrfbw/Gc38dwvPInREPiDP3oL730whh+vihVJ7RTYObeCje0lJGT6oJLg7JvXbiE9ydGPpvjv/tsXEWcd/LP/6Sac0Tlhabpug85SiKjrwe+4cBh2zT4UNzJidapM1yqvpXCeTAokeYFB/gGe/0KIn/vCVRRehK998wP8z//o/0PkX4Tb9BA4IajOXurGWG530AkCkm+kic7mvmgbJOzX9mqttYbmSIgCxDSedO9jWzH26weZ+fIQU7hI+O+C6ZEUI3Yz+NDXdpg9aHk0byzPahT73HxeE4a9GCFhH8fPxN0HN+pkIDEUkBZn4sztqJVGVecIWUQ7GSbZqWTTNC4ZlmNELRbQFXpLbZF509O3jDxkTSFSbjLROr4j9gJRr4WKm4x2JCHmDABl5ykLCyQN/aFTJCmtH3KxTRsPRpgOjzA4vonQu48Xno3x+KUI+egO9j64hbheQq/dw/IWN2gx0NsCgjO48wdv4+7r17DuJoj4/I2HtK4Q9Vvwwwbnt1elaB8fjXF6NEYyoUWZ8bwWYIsWDrqpJzvVJH4Y/qGtTNW6Ss3CLE3qJ5kGLaCkf6vBja40e3gjuCWbZtlc6JiydjrC/qG9AxvFhtFJZqwQC00DhBkHbJZkGZu8nD7YtGkwqQv0tzaw8dRjWP3cp4CNVQ1gJmOPgEerp9YnHq122g+EoKs6wATtEgAxFbQ2DE3ze8bX1M+lwJsCGIvNMA3Ppkf1gv57AeiQnwtzcuH3JpRTn7lWZcAcpfoRLETBOg2q1GaMXnxiv0GAiIGjglHqDm4W9mq9AjxPzgVZt54AQJ4AX6KcEksjoxaRTYRV3GmzaP7ZzU7IAgPaGbTbdbXIkOa/ZgZpCLUC5lXO5gqVHRkaNq5N85rWH7SC8qmWEF/tGtl0KtkWIDDATBvaMtw/RPfyJSCiYi5CFSgIwmawR5BAMiZieMK8J+jBTowBQbj7tSC6AClm5rDdBE0hngWlCoghlDbzc7YzxbaLzXbmTKSivpKfye5NA1Ol8S7h5mohpDaRJgMkT1AzqJvrU5bCZZ5NWaBIUgSpA+xXuPm172MyGkvWQZ3REz5UOxphBJu2GBv5RunGhhkZk/BrZJjKWtLb7KO73BcVApnjh4dHuLP7IbYubOHc5XMI15YUTJLcCTbU2TTh954GXkvYtYafN1RP0E6JXS3twphwBqpv+PcmR4deNDxP/J5Nfzaa2EThc1Lt0I5Rt2JU7bZen2FblJ+O14LntyWpye3SBtNaXxrV0gwI58JuFETZFDXtmGRht1ZqvBc5pzSa3bKBQ8Yub6djCTW/9YO3cXTvDgKvwupqD91+hFYrQMWsMJ5fzgWNK0HKg2GBD+4ewe2v4YUvfhntZ54F2gxyJ2GBzSJVH8m9BdrE/sT8TDJRfDSej4oWPwa4k8/X0HKRTV0aJlolotY8XJl1PVV2uXi5swHH4yve9RxujgYLF5zT2bBjFkMFr3JRZQQPteku9lKiQlDLNAV4tZEf+GT0p2hFIUJmWhGcNP7qBNDIaJeeIC2TxLouh8f6oEpQFSM4xUhADidRGywWUMX4EG52imqwi2Z6ItezePJXLQl4fvft97C0tIT1M6s6j/L9jmrc++EeYq8tjWZOepIxZkB6aXLbGpBuMT7tsUqMizGeffk5OJfWgX4gChD0NtH0aL/Ugru0BoQdVJwPVtZlbRMrMqsKE+WHUX8I117VkDL3WxB7QQlrwW+b3WHnfq5ZbOSygc1ZknUGVYmZACE1cvO7mqrooobHc5ExAJuNWwIf9L13kdAOrPHk78dVhqTMkTP8PKMFGZuwVH4MJYB7yjyIwQDLtEK6u4e1dh/PPvMihmmDjDZoDINuxThBhZuH+ziZDtEOQlxdP4OVTg+3797F3vAEeSfAsMoRdmIJfXYrYzXqUANFe5pISBF8736a4Uqvi3aeIz05FUJG98yG5GBM79+TrLTBeITjyRhNp43e9hkJpE+5rrgB47lVqWeAPVHtmrwaCYfnUiGXvgUGrTJSlRasH6ROMIQXbZrps1nveMlnswpiA1rN1cFqkylqD5NvZ6scJSp4qAu+J7VDFSDOeCDyeQm86Zic59KIu9CCKsjaNVrCglhdmcfY9dNkdpv1dE6g4CfhpS2fx6gOSbqZPZfDtjV1RfqPqkRyYXyxu2vgVw22ej30/QArUYQuiUZZhnR0isnpIYrxACe7t5Ac7qHvVthcibG8zFD0Ek5c45X/7DPItkaINgOTP0MmPud2k/vBd8c6mMsFCQqybroyxzCcnrlVOJwg3T3StSv3cOu9A1HPtdstbF+6JPXGd7/9OiYJbXlbxsYxQpF6CGsHcT5CiBxx28fSCufnNgKuJQRHy0quiYJqG+akdFcQL+0gQwteawn9zTPw+x14rRbcdl/zf7jHFN9YrlOsJfieY1FbY0JCBpUaPkZHExzfZwP/GHXuIk1zjEdTjIa8TTAZE3jkZ+bh0GxEHUPzrzlnBTwhtHBjlg3j6RsNNbd7IqrIRSkq+yyWGlQccNSwJrO67HmdqdQkbajL//lYsd3VUaDbc/2apKzCLcXSUMeaVM9aYwuQpqCrzm8GkOXcVRQgAEviROFN0VvpYHtnB+vra/BDD1Hs48zOJs5d2EanFyJuu2h3qZDhRpUTMokQ7AtYW+wa1bSUrBFaTu/vnuD99+4gdJdwfECLvw5CbxWe00Mr6kt52Ou2xW7YCYqZg1i7Gwso7EeeqOOCViBAYNgOpMQo6xKdPo8fD7mCIAREuGYRLOP0znWC4EkY04JL8S0FVGwwO8sVginMEeRVrgHsJIzMHWK12c6fybHk/sSoDLRcNgjJjETzMLvGzjIL4pA/5yELj/6r9+Ui4GEmIgv2yhhkS8hGxOrg1T2MIWsIgG3aSIrqzfs3HJskRypYPB/fM9srif4xFoTCgzI2abRLMy0iWzrK/YLBg/39DJg2SpEZT0/2UQ+pef7qHf1H7+jREfhLPQKPAJC/1MP76Ml/5o6ALHjGx52LjzCUjQpk5nduGjxc2Six4AoYxyiTE/juFHf+6J8jPHwLvZUttL709wB/y0iKYzSeypMlb08CmX1tQs583Rf8r7lJlf7fXCVg+25SmPJtGQJxSeCgdFDlgSXcii1XnVbIhjW8NJZokobkUbo4jBukoxLpuEDBYPHpBIcnu9g618GrX3ka/TPA+7fu4A/+6G3k1RqycgklfFRuiq2zS9jcpv93riwSFk+1gx+++Q7yQYJnHlvBr//nT2N4fYL/87d3sYTnhPFW07O366LVC1C4Gdr9WHyIJTBOdlal2CmNh0NUtYesSDHMjnHh6Ri/9JvnUAQpvvnaPv7hb/8bhMEzaAdnsNKK0It9dDsBItqTMFCzbOA3rnjFC5tTeYlmM0d2mmy5TJFurFwMWKH2Q1qtze2I1B969vMZGVylxMp4f5Bk/fFAEK2uhE+2SMowlb4wQg0AYt+PvZ7kE7A4rXLxq1aFvgfPC8WGgk0GKiacoEJ3OUTQLtFd9bFxtofeKu05SiAoIZ4PtHvoMKSXjSxtAspOU5qYpgIkI0mkRmRemwNAf/8ONTfmcZbCKA2rUOXyMnYHQHUbSD8A3v4qmvEpDm/uY3h4APhTrJzZxPLFJ+H6m8DGC8CHx/jB7/4/yE4GaAVthAFtGHJUFb2aMyx1u8imtGighUPLKNjnYdm2ma8qG23eS7vH2pWZr7mxEkuKj2L8f8yJa6ZEJphhmK+UpXOPQFCUVSm/JzBEH/ecTW+R8PvwAw9pOtENNv3meSSV8i4Bz4HrS8OPLLKkKpE6DZbOncETP/cp4PIFoBMh7cVoVpfFhqb2QmGZ88aNsDRa2SR3aH3FBqaxUDLNcB1yC3OLAQl5QG1jQxv98znRNssUFNFm+CxDxQIEZv7kz6uc15+5RoxNjc3Ekb9ftMAyV9HiBmN2bhYzeGy1z7HFhoVVOMya/RZM1oatNGVo7cPGAhuuhh0uwLNsxucMRN1ZSMvIfGwDcJpG5WxtMNlQYgHG4FUyuG1ehgAggkDL56vTEapsCq+hwqNAkxEUSEWZJuBCRhZ1IcG7tMNgsNLwnffx5re/i3v3D/DFX/0VbL76WVVixQGcKIJLsIP+9bTDYMNz0eN/AQAh8NPMgCGd80R+byyuZvYPds0TNq5RODYl6nwKt2GwLG05uJnPDAhC4M5FPk1MD9kCBdauyaDwIjUkw3sill91wscboG1Q48bvv47mlJZ3sbCLCZ4GzKrhhUWWP0cZGeK0u/I5k9eo2fioS4TdEL3NDlpLEXwGD5eVZH3s7d1HEAe4+PhFdHeWALL7hfhv7DxE8cV533iFUymhyJUCITxGEgBhEiZ5gRLfGSUYnhB0pRqDqkAfx6ensnlttztod7twoxBet4XlnS3425tAHAgI0jCE3Y8Qdpk7QqY6yRCchzWIVgE5bW5oM8cAjsxPyRPI9FskQMJ6w2SpFLRNGatVId9rWgKjFMnte7j3w/dxem8PS50WVlb6aC9RrVGhdkuUdSYgSEHQhI22HLhz9wBH4wJXX/wMdr7wi8D6uqhhmsBHTUKBzZahb4cFPwgo8mteR9Z2jRt6XnP0nmcXhb8XGyq1l1GrH55Vy/ees8XlupPAXteIjRqxRyEhgvlg/LsyK5EnbKazsU7ATIEQC55UohDhZe3JeJDmseQllaL4rMoUceRLfgrtUsSyiVY3xCycUhpgtBATp/06Y8oIUE1Rl2M45QhuMZQcEEyH8IqJACBRPUYzug8nGcAlCMgg5MMJ3rt2A+vrm4i7sYB0fB9V2iAsYuy9sw8v17wUXUNMfSJ5XJyT9BjRlslnI5ztOidHf3sZ6Ico2i4m7TZ2vRZe+pW/haWzFxXca/dRcVzFHQE/xPpqBkQteKSIj4aJM5Dmrs7zqiRQ6w5RcJSa3WEbifZrC4Awv4O/o4qCuQNsLNJDn+AC164ioxUb1wmCV6UGNNMyi8/LPmLlISkLnFYTJLQGJPucGXXCqM5QlFOU45EAestJBvfGTex0+rj8+FPInABTN0ITtpBmBe6eHOFOeoLELaWJ2QsiXF7ZQjYtcPP+fUycBrT8rwPOgYVkDHH8tGgxRRUU5wQqNYoK7drFTqcHZzSAl6S4snNWcsc+GBxgUqYYHd7H4PgQvU4b/Y0NFN0uRp6HNIyRu4FkNfg8DwThZP3jPW8C8ckcyOtB1E8EemUQ8JhrHSN4vhj8qyqIDWjZMtBWSCJAVJWgCU7z82Zz5SwowtqBx19yOWRd138EI3kjyMhnnoXxcvxJPkshTX8CzQRC+J80rC2Zw9ivNrQ90r6zvFervlI+kYIZcjOvq1ibfsd3UxiassQVEODgumQsufh6BV+b70lexhKCTP4MS6WiEnVIJwjRC0IsEQgJmB3CuPEGTjZFOTjC9GgPR7s3cLh3A06TYH29h0+98jiefPkM2tuR1sBNxggPlcgLg6pGRZtK34NrlPp1ThtIoxJmoPjuCZpTro0hRvcTjO6X8BAJw94NXKxfvSSZJX/yze8IVi72pZWHzY0LovxYCyv0Wg76a3347QgZyR1ehCBeRu12sbJxBdjYBloh0FoCeheBYBWoWMuwxmbsSEtqBgwSAQ6pRDjYO8He7iGO7w/gVRGmwwJ7Hx7h+P5YCG+BE8OvY7SdHnxEqs7j2Of8zpHKAy7ZFvRtsnO1ASxmXVXagxUmO5CjmkDtAoFPGr66/2o4jwrwHWg1TvUmRwAD1k2NqaJ6JSbpOmhs0+z4WQDWZPw4DUpRMiwU61adY2pJAa0M+K7rquZHSeZKU6CJqaRmCLwZ86x1+H2doagnyMohgrjGmZ0+zl/aQH85EOLY+YtbuPLYOfT7HDAV2v2+Igzc2JN4RHUQfJTHwOlhJhZo16/dkZzMKGjh+OgU/V4fAccWwa0gQhDGMv8ww4XHRZTqgYN2lyrLGn7kipUWl9MgcIXvwv2zFxG8ZA1FJSavEwVzI+Z0GUdtEf7w1Jh7qkkIgHDto5JE9vBiuWTyRNhwZ56IBVvkftFqSecrnWc+opFuz8kMvXxoQ/Xw7z/mfus/+MM+BgAiTrcPKT8sNiZbZsObXVSGaGzeAthrlG+sA3kFEOyQw6o+gIYfS/WxAtVm62KAMJ4/e65MlpTy3LT0klaTkvWkBDanTFWe5kT8rAJU/8EHxKMX/Ot0BB4BIH+dzuajz/LTHQELfih9XBu+Mw939XFXFciCGkRAkES8fF03Be6+jtvf/kOExSk2Lz0D94VfB/wNbQRT+cGGrTQT1LjTpQUPN7sPhNYugiALK5NlEBh8xlpU8y0JAdmQdSnJNaRdTAdDuAxCH/vITmsUI/pmh8gnNU4Ph8KeHI7vowqO8NIXnsbVT29gMgW+/s2bePOdO2icGJVYNbAv4WB5fRk7F7fgRiX8gFkdbE4wbyHEtR+8hWSwhy+9/AReefkcbnzjQ3z9d4BWcUW8yBnS13iluI84kTJffGEzkDmvhTEZgvxvlA4xqe5g6dwJfvO/+SL8FRc/ePM2/sf/4V+g23kKS8vnsdTuY4k9GGFRq5+mNFdoWSUVMstAtpUV5FDGkc1cUHaLAhDqAWDqAiNzV8BDgQb7tTL45J9lzNuw8QUAQ0v3j1aC2AGqvzev/RGP1/djwZEFlcjC6/B9xWSeGb9mFs0sZrMyhR+76K7GuPTENjafXgY2lAiGYAr4Ew0h5IaPA4XHYTTS5poFMQanmh+RkYlOq54CeTrGZHiAKh2gmByjR5l3rQGbtVugZCg6gzjbPXjtFVUf9JaAyAViIjRDYPwhcO9doBpg/9YNjA4GiEMyn4CLzzyJpt+Bs/0E0Hsa1/7572Hv9dexSvOAvBJGZ5Kn6oXbaEZANm3ge5F8brWKUtaiBLNWpVjm2K2Ukmzn6h5peS7UgD/J5MHDJeHVtAsLCEC5KIQhm6v0nSHLZL2L2kODYgl85AVVNtwIcoPtABFDUT2xmGFTRP5zPPmMw/EUvbUVXH7+WbiXzwP9NtAiK5uAahsO2X88V7ygCHj4oWyi3YBgCBmBhgIm7Eajo7YyJKV9miGt9CRRNS0irVbxYL2SZzkeVD7kcwWI+bnmWBjWXUkF1oL9lX2uGdCszEDt+BhW0txUTnMt5hxQmxQ7tyqwFb21thILAwVAJBw8JCtRg8TluWYZAGoHMruyjNWWzhyLc+5CqLnd6dhAcG5V2KAmkCEWRMbWyk7EXDus4oNgYaEKCKGNMftCwphMSidtmXgRDKe4/vXXcHDjFjaWViX7wu228Piv/rKxIZLAJE3HjA24RfWHKEEibaoL0GXuZedr7b/mChqVzRimq6WwCZ3NZHyYxgWBGoI2svZZdYfca3ZJJUqXGi7PORchjoeZAoaSwxxIEyUJiNKCjV4XGAzxg2+8gdaojaCMxIec4B8Z+wQIOYZ4XNnc10Y1G6wZuJAUToXVrXXEfaoTGvWpH1e4d2cXk2SMzfMbOPPYFtDl4kBFAZUOzKHgblCbeOJ7L5YmpTQj2Zjl8Se7VxBJLnilg8MP95CNc0wGKfKkgtcECFwCNApWUDXAhoOsPyYfJGUjN/YRrvbw5GdehLu1AfQJUPpwOj0BQhoGpLcIVNLiYvH8KOtbmN+0FMqoRmjmweZssPN4ErTh/DVJxCoHJ0OMrt/E/feuY3x8iE4nwsbOJrwere8caRTJfrcoERIUKxiW7mJ6nOD67V30zp/Ds1/5MnCFjXQfTRyhoi1QRCCVY45KD4IdZlzJ4u2jjny1xZL5ynRXLOWUgA4fwzVK277abJX12QKvnLdNI0A8/mgfRc91hh4Qh/dQUg1gQBCqWtNJIoqP0IlQjqny9FHQYkmmLyWNiBUXlWMyznVMs8FNgCOM+PhcLFM8E4xeBQyX1rm4Zi6WAUB8l2N9groaw6kUAKFvqJOO4OVjOOkpitN7EsbcTAcSKzM9HuCDG3fQX1nB6sYaar9C6eeSi+FXAaIixuR2guHeBJ6nQbvSJLRse5l/9DjRgpI5Cfw9lZZ57CCJgCMqP7e38bn/8r9C+8rjer3LeruMisefdmu0vVkk18yowDb3SIsbgoFihTUrbfTamAEfAoQoSCLWRSWBjEJADvr483vaVVE1QVCNzcQ0L8QWiwz2jL8ji52KEWPFX0ypQHJwOk3Br9K6QFZkqNIMWZ5hSpZ2UaGc5IgHUzxW+Rhfv4Pt5S088fiTSMoMueth7Po4SFPcHRxhwIDriDVegXbgYK3XRy/uYm//CIOcFp5cXznEuA4z68dFKQojB62GeVoFQqfEqudgCy5GB0fobW+jv7KM4dERpoNTDI4OcP/kFNH6BsLlZZL9EXTaKBwX04L1bQiPuUwSbG66TeyYs1CQlDWCulQycLB6KGs2QEP43D+Ylq9Ny9BLRBuUujwqcMx8CGujqvY1CpAQxJCl1IIMZl23YP4DPS5RM6iVqC6/OgcpO1//KRNfG2esq+Re7K5EfyngZMCiUmQsCn5YCytLnJGWuSVR6JMuMPgdZKIoN8oYzqGyJlmFrjKgBeSxPdbF5zJ2m1L3GRU3d1NtL0DP4TvzJD+kFXjwXZpDVUiODzDe38XRzZuYHt1CJxzi1c9fxTMvXsbSJQIMORDnEG89Nuk91mqcSwIEnL/NfCLr2jhDtT+Fl0dAFuLw5gmKAedWAks50nKKtZ0VrDz9GH7w7W/hO2/t4tkX13DxyiWsn72gMnwy0ri2cm2qKonU6Jx9DLj0KSA8D1Q7QLCmVpq01Tvia/WBiYfDm/dx5/YhmsrH8cEAt2/u4uhgAKfme6X9q4vAjxCQIOEFqCVrQzviVNnRYrJF4ENIdsryt+odsSGTEkH3okoS4cidj1I2VcnAExWZqNZUiWsD75VGIhx4ZerJ6dfnMNoD6dLamITZa5sNlFi9WWb8oqrIACU/ajWrTXoZtTJeNItIMRE2kvV6VJWSfj5iWLLTlxqeikF9KMl6rDnUIln3j/wd84HSNBFyE1WUJVI89sQFPHb1PNodHzs763jq6StYWmojDBt4S3xx1lUTQxSrkY2nOD4cIhk2eP/NPWSjAHXVRpYECIN1tOJVeF5L9gmNABQl2j1fwQ0nF9srAnNhOxRnLnE75TwU8bNkiKkYIYGNigFa+Zny3wIgs+WZpTVLYiPgtKoBUX9Y1YgByTV3QgFz+zg5TbNlQ5XaZrM130otTjr264eb7Q/tnX+SfdhP/DcfB4ixn3EulJxHdWrJrJwhPs5wLRc4RDP3WB1oyvlSl1zNCtFrTcejNg60TldHdPO1MQmx25vZOTC5LgRARGi7kAfD8/jA45RNqZxE87ntmvEj5+0vOqAf57j9Rc/x6PePjsAnfAQeASCf8Al49PJ/hY6Akcra4FNdqRZAD1GAmCwQa4fFBhcXFLIzmyGS138Pg933UTUuzr78K8D6pwB/RZtyHgEQNj9YcSg87wgAoiG2D3i2z2ywFqoFzetWRgG/Ni4jZBuItTx7VJm+FZKY6gwYnw5RjAu4eQv50EE6cJGMpkimh5iMThBFMZ7/9NO48myAJgLeu3OEr379dRwcsqpaRsjwRgZwugWClosnnrkK0De8TqWeDGoPISJhFb39xvdRJvv4O7/xRVy6FOLf/pOv4u53LqJbPSY9cFamKZmBTg6/XQu7rxO35HkasnqbDKPsFDmmcOICz7y0gxc/v4541cfRYYZ/8A/+MXrtT2Gpd1mqNreu0CXTSpqQCqSwaSzh5dwUkZ1u8h7EukUK8RnModtNq96YbRZNk9wAInPwwypC5htMPTOGObkwjH+s+mPhNbTGX1QlPASaLCo/FplvDwArDgICR6bxzwYPNyNB5MqxHE6PJJA86FTw2gU6qx76ayGW1mKcvbSFztl1Zbwd38P+rXfwjT/+Pdy7dQ2Dw/uokgxNzk1jJM0tbiAZ0NgOa5zd7GGl46Pl+MJiFYahQx95tbZglkhRe9LrNEkBAkbQfqvTA9a3Qnzq1SeFmX3wg+vIRlPE9AX2a7SurMNf20Zn89PA+ReAr34T3/uX/xq9ykWdFAjbbbjsohQj8aH3va74pMv+Rhqc7EWrSoUAhPhLW76xydawYJdKyU0myk8wDfH8k6HLjTEvV2FeCUtSt+38mpsQCS0lm7Es0ep0RHJ+ZmdbAhzDbgREntjlICaAwbwO02QUa51Yxyx/12GTm+ntHup2CJehtw6tdXq6+6HCIaLlVSC5EA7/lhthE3g7t9mbj9tZNbw494mcyFhXzSysjC2S2K6Z3A+ZH02IpP17qeytPZJ9rNV922vQKuyMhlw7MA9quC1NSRiI9t+CUfFM+22qfLEzWgj/tpaCxrJH5lxh2LPJQzsK9WOeMdhmO4OHBsIsiNpMvPLZFyhfbETzGNgQasm74CSsKLTYFnHnw5/RLjEhCJCjZsYEwQXOUQRDqgbTu3t4/U+/IUGvl7a2ZW48HY3w4f19PPfyZxE+9bgwAmtudvo9aRxG3aX5uSeyzF2yNKcJhpjd7QM5KEbNY1mcSkXTndsM2NA1joqNKkvkPYpihfMLFT3i7c/MKap/KvKYhbUruzqCIDaUm98LsGN+nnL9BOrBGO++8Sa83Een7MEpfcmyIctWwoELVRVJc07ClDM0bFkFHy0AACAASURBVOAzS7gXYvPcGQkpdkIPaZbj6OAIo8NTdFotnL+8jWCd1wSbSmQ8simvWTCcH+m7L0ONDcqK7HYd507lIBTrkBDVaYJ7N+/h/t0DdPwOPARwG94IzJjDpWgdnMBBwZwUruJc03lcCcb6QOIUGFQpPvNLX0R4fltATiwvIRNLvyVhP3vMaLCBxWL3oeNPFFZ1jSKZIqal1GQiDVqqjDTbA8CUzTMf9998G3feeQduOsFaO8bGWh9hL0DulpjS0osqDj4385nYcC1dscp6/9pNABGefekltF79jAbGsnGy1JfMAp8KApfjyN6sxRrHGAPcfVQEboWdbgAQMRq3HRdemwrA2caXKDUWfPRl8y/h5hpyxPcoAEimAIhbeWgkv6wSS0+epyItUaS5/M5JffgN5/lU1B1k8hNPJgDCc0VLyCBQEIdtLM6fZaPsbK5OLm2uiOu0mbEjNHTJlaFay2O2DGj/RgBkJACIUw7g5iMgIwAygjs9RjU6QDM5RuxWONy9i3t37uLsuYtYXV9DVmfInQypS5VXKVlorYKNTBf3ru/DdVvaXJTuiHZA1CJMMyHagS+WXJL4FDoYeQ2OmwJPvvIyNghYLS2joc0V2cN9kg6YLUMlSG+uKrY5QrN0XFMDcZ7mWOV1YaxiVHmkIeUzEITgh1Ft8Oe0kMnzXFQc0ywTy7k6pcUd5wkFRxJmFNQVxiWZ1Gp9xXMW1A4CTjWTVEDOSZZqz0iyPzJkSYK8yJA3HOsO6nGFLbeN8r07uLp1EeeuPIURX9cpcJqn2BuPcZJnmHgNqoBcDQKCJVbaMXrtFiZJiuPRVNbKlGNC+kkcCZohRBcjWu51CEzlBXoo0Soy+JMxzp89i6nr4t7xMSbTKYanJyx9sbx1Bkmni4yEDJIdTJgtgUgZ38LipSKULGsJ+NA60bEwoCTjSEOZjU4BuyzRxqolRflhQApxLzSZbFT20s5NSBKmp2tqQrULMj1IW2tyHXyouzXjGlCRJC5zajMkGhXz3uVnfJdiPWitL81nkF6yKuCq3ICWJmHNqkAsaUGsjuxaIx/Hsp4dwU1yZt7IfKy/03J9TgyaW2vNC98H7JDkPROD4StxHWKuSYMgZ34dxcy0RSUQ4GGl28VSFKDremiR1DM+RnLwPo72r+He/ofoLgNf+MpVvPjSY+ifXwFqQwiyEhepfcx1Oh1hvHeIsIgQ1l3kxzX2bpyiHjO/UJn0bI5nzhQXn7qI3qUzuHf3OrafvCjqkozKIq5p5RQeVWeOI3NuFbYwYT5Idxsrm88jSbbx7jtDFMkyjndr3HrnBIN7Keqpi7bXRzdaAwc+oSjPCTXTjvtJsaEyOxQC6UIM4nnWsan4F3PzOBatikKBLgtEcNhQAaJcCYIn3C/ZcSGrlNoQEA4zAIqCIXMFMd+HJR2JdZpRERlNtu34zoAOyXIyI9aCXkIIMACYtVjTRVLMuRYURfr+Va2kChEeBn1NHgN9nplSSTrMEQoSk6h2knpQPs0MENFLRwlJoozRJ5b5SiysItb5BENSFOUEZTXFYLiPMK7x9LMX8fSz59Hu1njquQs4d2ENYeQgiE3uZxUDZRdcYpIj4GB/hOm4wds/uCFKGVqQkWjRarUQUfXruojjtswvYUAVKW3/9DrickyXzbzMEXdIhOPcXiFsBVKjWCBEgtcJmnBZZmlt7qV0ttwhtiqscHMhSN2W1AKG2KgcMwfNppjF7fVC2T6rqueC83mh/UkBIB8XiLEqEOtQaO45V1mgo7TKU65ZRvEh0X8L0XliJGJu6nxLYFUJaJLxaJTpVpkpB8hcxovbmcXzYDNfpMw1vFkBPhZKMDW8MBki9hybtcJuu+wWbJH7pdfYg3ywh5YSU6w+tGd69O2jI/AzcgQeASA/Iyfq0dv8Sz4CtoE3YztbBQhZOmSHqg86AZGGzSFr7MgVLhkAZAqe3sLha/+veKXXyxex9fKvAtEm4HEzqqxPBjVqiC0bcaxG1FOcjftZg3K2AprVzy7Alj1geo7sLguJiAAI+228JbXcirEvQeLFNBerqzptIRk6ODlg/sN9BN338NnPX8XWpfPyd7duN3jte+/j+u19BO2eNG39sI0speySTakxrjx5Fr1VWq5o4CUXTw0YD1Hnbbz75tvIxnv4O7/5BVy56OAP/9kf48PXLqBdPAGJriXjgTZARGaCUiyaqpzS4yly5z7q4ADtjQk+84UncO7qOuKNFQmdOzxq8H/80z+BgxW4IGDSRp658OEjdnVjKHYRwqJgoLdh7AhTyNogaeUhjuNScKkvufrVaiUktZvdOM4yPoxThM2Ds6FlRr2xaF21WO99XAusuS3TfJs6/1uzIVywyVqs2XSbOA++LCnPb2rEDOAtMpyeHGF/7y7KKkOrHWJ1fQm9Hr3nK7HcCboOnv3cVVz43EVguwJaQ4xvfR9vffOr+Pbv/j6coxFWvRgteUMJPC/Hue0V+E2ODhvIBRnK2rChdRlZKGxxFxW3ENqYJngWt2JpErKJSQZT1ozR34jwxN94BchHuPvOD9GidRsZpC0HvZ119HY2UeZsbm3hzmvv4Oj2LkK2pPIC3TCAV06FHU7wg+dYNkNiFUJw0DSSxO5Iz6zezdmN+gi70f7JKnCei8DxpRlEuTjZWhzbHtG+wMGUSKTYkPnYOruDiD7hGxsKcoifPgACILLJ4EaGNw1MZKaLNLI4PsVjnxQvzRUgGFIG1MG34AV9OAHVHxp0LkGXUhWzQUnJz0IIuLHU0OFuaE2cd+zcNwspN7QmpVIbQ1uLvBq6k9D22MmyJrhGNWfBE9soECuoBeDjATWIVVLpJnMGgphQ5HlF7+rxso08uyvg4/iZLW1PHmOOlQGUuTEX6yuCSjMARNAxzWWxtKlZ5f/gFTYDc6xyQz6P5n3o55/bEQnIYW+CQqeq8JCbAh8M18aU32tAtahAyhoffv9N7H9wS/zMz25uye98jvMgxJ29PZyOR3jx868CZzZ1U9SJRFXAxpXDz0arG8kB4c0AXxwTdidrbcPsrmYGeOnnEIa8AMmq9KDdFUPapeFOKzcyxCkN5L+EuS3sOhHcIDOVx6M2wAe7zqqmMLs6IOMCVct4zPYOcO2td9AOYkTk5E7YhInE6oTAHh1Vcq4pYSie19zj0yaOG/zl1R6WVntyiumTfXo6wsHeQOywti+vY+OxbcAzCk1+XgIFvE4Mi45NIGE6iziJ41mzJVw2aZwQ2ckUd6/vYnI8RVCH8CpP1I38j59X1xfLhNbgYTY96eMswdwlGxaEgzjDVqJ8S50CaVDj5770MrDBkOoQdejBYZ4L/dQDhthbkMbYHlhFIo8JWfM8nhlvuarxeM0ORzi68SFuffddNFmO7kqMjZ1VxD0PVZOiprqP9hgEfiqCMy25JdMah/dHOLg/wOq5c3jil78IbK4qsNrRvI+8ahB2V4CgKwCJBrZzXLFzwm6LI8oaBUGMxZJVGcm8b5RmMlA5v5iduSg87Nqr87JmfRBUUsCC3VDhmQgA4qBMmG3CtYZqU643zIcoxQqLTGuvbKGaTtANxnDzQ9y69hr2P7yO1eU1XLr0NJxgA064gWndQVKHAjrRLo3NIdcp0KEViFcL+E42bO3SkpNKn0IAEBQToJmgqUdAbQAQeolmY/j5EN70WO4ZkH6wdxv37t7GuZ0drKysCnszr1NUXoVpw0Ynw+OBntOHc+ziznt7gEuAm+01qhot+UK500parkSxQEVsGXvA2gqe/5u/Cpw9B1BBxPUkYhZQCIegB2+8/jkfyLVvOlIWBLV2JXbJI3BflapONKoPJY9Q6TEHPgh2EPigioPWVFzzsrLEKE9FCdIQADEgSJErAJJVJaY1laENpkkqAIhf1AhoUZpXaEYThAQPs0LOK9f2XAZBjaBpEDYOOgiQTSosr5zF8sYOGBs08YFb0xPcPjkSq7XGY24Z1SklAja7RVDpIIxCHI8Gsq7WtIJymPtSIPIC+LRHg4PSdYScEyVTnCXgdziQjJjOzjpOGKZ9dITJeIwpnUJX1tD0ljB21UqrEVZ9KCQUj2H2Je3KuEwRWBD3dqNqVAGI5GyYBq82Zjk16dzBNZiKH2Z+0ZqLDXsF8jJRgAVNhZCs77JARACV7jicj6iqM2AVLTjVokrVILznnEdVnRf4s0Bm6WtxnmW+WNRCxsa7wIF83wTYyTxX60QbZi7ghLGnEl6H2BQ5yAkkG+a3KEMWlCDyOguZHpZwpAAGX4vZFpwpTXaDYfYb4Yla0Eo/3swbZsxaSy3axImug+/B5fNwpOlaRstd5oq4tCATl1dPwBHu26gspPqnHfmIvFpy7pxsIsquvRtvoRzt4qlLK/jspx/DC89fQJUfAyDhSxWPbH5z3qJ6PnZD+FULd68dY3gvhZfFokzjRJdzHo4KZG6KZ156BsFyC1k2kuwJWkdxjDIDzfcaNB5tHR0UTQsNFc1cu9HDcNDG1//dKY5vP4+W/5zMxzVzawTkCLgDglPTRsqAGkLk4NKrwBPLoBnJy6iKqf4QS0KPMSYEIG0Sy2wXNO+m2jLRnmMp1bRGIlRB8FRhPSr4OZVRmaigCG3ABNhtfDhVR5dbb6rARBMpcckY/klFKsoMI0w153oREHn468UK3o5peU8GQhHLJl6QCmlo3pI5NgqCcJaljZgF+miBp9csn4NEKlpzkrgkCm+jIKYyTcYAxwNdHxhI7hCEr012D0uPRPaiecFcxARFmYoN2Pb2Mj77uRexsbmEp5+9ggsX2lq+slT3KzTTA+EP1EmOe3eOMT6p8d7b+5gOOceswKv7aIUriMKuKkc51TPMXWyTdMpnVgmV5X5E26wKblQb8SZVsARDzFxAsauJhBISgGlBiNDTZMDPkFkJXefSruPGlpPclsjVPI/PMxvmhX7NgvJDHmuzKuxDfrLt10/fEJqV+gtd/o96LwsAiI0wlClM8WABOWi9yTmhKef2nbQHlFrmIdMQzWrlYzUTTEhBMh61ZNZmhOlJWLGmPTf2XkqrBl6oQeiLgIe1O7NxgLYEs2XZIg9C14v5S84AkY9SeFhwy+4h7J7pkzp/P/0IePQM/5EfgUcAyH/kA+DRxzeMWKmgFpjLxuNd0AGB8tkE4kqXibzZAiAOUYhiJJY+0+//Mcp7b4j/b3Dl8+g+8wrgqx8/KxwWtgqAMCNAGwU1gRH6fkpDzsDz0pzXIlU7uka8YHqP2osj45Zvh/YQnuzTqylQTmkbQKsrF9XUQ5E0SMc5BqdTTKcZRuMpnnx2Gz/3xZYErn3r9bfw/TduYXhKNvkGGqevwWlhqTYRYVvyC86e38DWzhKCVo60mKgUWnyN2SwI4VZdfPDeLZzs7+JLr17GF1/p48brH+Bf/uO7ONN+UawPQt/DYHyCoOWhQIa8zMSGZmm1hac/dR6Xnuigc5ZdZW5SJnjvxl1865s3ce3dU6z0n0QYLMkmRBsmEXwEstmlxYl6HOvm2XHZnFIGscpM2ViYezEr24zMJNM812peH7fw9Ww7YLIjFrM+7KZiMRtk8VqyYMqs9lsoEuY/s17Q879cfH3brrcgycPvTUMkG/VnN9YIQhpkI45WAFEsvtvHR0c4OjrCyeRUmEzLnRX0en10VyNk4QlOm3u4/NlzeOyFM9h+5gzQop/wMdJvfg3/6n//Jzi8fQ1bywEu76zAK8fwOf7ZbGCGBa8Hwh2ycWdFTWY1Q9kDYS1laSqvKQ1CK88NHIzzAbpbbVz6xRelitz/3g9lLIcxWZUJVs920dk+D6RtXPvuNRzs7skmNmKILpsXZQ4fHsKwhTLXkGIxWJHdA883G0jauNRTquxIlemb92K9uH/iAo7hrgXiOEJByTwtVCIHORtnoYOlzWVsnD2DoMfmdAB02nOZeMjrHnB6DKllDoA3az5wfvCDWKwx6AksQAbtBzg/RJE0bRrfk9yPxm2J1RWbQGzIuGx8SdCzoXrZCtfSPo0iynp125BpzYKw4Iahuc8UHiYoWyv3eXC2VQ9Ylcjs+4VkQGuOay3jZnOsPegWcVwAauwulOePOwILakgDdpHqRACEx8bMk7IDNPp9ySYwYIiAQqJTUBd234dHEEq7A3rxmU2OZpuYfzNgiJ+fTXwrtbO0LmPxJIHmJkhbgs4JcEwUkWbIO3OiphO1veJYJfjBZjZDgkcjXHvzLYz2DrDeX8KZ9TXdkPiubFSVnQvcvHEToyTBp19+Gf7mhgBr9AVv6A0eGrUPm9EWAOFxEesi0vwMgGR3nvLxbNi5BnnKHCoSwlxtzRjmzKZoQgssXWsEyGAjniHtpjN2evumqEHS6RTJcIxsMkWRZjLv8Jpvxbw+S3RaXUR+iMHRQBjXBA7Z8AulidiI6oOge85GJpeAKNL1gYz9KsXG1iq2zm6gLBOMJgPs7e+KbdXW5jlsXTkP9KhKGQioLqgJPdF5Jgl+iPWFmQokYNtY1lHd0MRA4eHo5l3c+eCuWhQ5LVFJMGOC2VY6calSjCo3MWURlqsjv+eQDn2ybwP5rGwWi3e+VyOpE3gdD+uXt7D2zBVhbIrqjgCWUDE7RjHB96nvUTiw0gw3NmVUevCgsLeUV5h8cBtvf/8NeFmFPjyc4xyzEmPqJCi8HG7InXSBOsvRpiVP7cN3WzgZpLhzf4BxVuOZFz+D5VdfEXyjCV00bGxEERw21aki8GLUDm30ug8AIFQfESxhY0ks5djAF9DD7KRnjXZDHZVOr27yzeQ72+iLNY8Jba+Y/SANBHVLqZJaXVPEJYbh7q7cp7SdydjgJPhRAdMpYj/DnTvfx1f/5P/Gh7e/i6YaISKAlrnotc/jhee/hG73Is6dfwZhzOyyAGVdoN1u65TnNihoqxhxHmZzlO9jCq+mmoQKYAIgQzjNCA7vDQASFCP46RHq6TEO9m7h+HgPFy7uII5DAcdqAoh8Lr9G4dP7ic0RR1jjwcjHrR/eheO0JYyalkgSO2DWLWW1U/eRofALZF6Bx158Hks//xLQ6VMKBSytMk1Xwe+4BZFXBi3RZHEdcNqd+fxmOxumltT5Tq1gZqHmFgQpTUbHLKujEsCDyg5m9ND+JU1TUXVM8kwyP6osl6DzkoqQrEDGr8sSSUqlRy3gB/MaqmkmNycvkR6fohmO4BU1Qi9Et9dHZ6kvoF0+GCIdDNGkBbbOX8bKlacwCXyclAluHN/HUVOo+shxkJGA4DI3i5ICgpAO4oiKn0assiRfy1gnkY1OWzWGrwdk3ecJ4qbGVhxgcPM2nj/3GMJWC28f7mKYjjC6t4uzOzvwe0uS7zEOQoypx2Fz1/PR8vtC4nGphhPijRJBuHSR/CFZG8YKSGoz4yXDJjBBL9F/VBXb2fL+yeW3lpFco4eDE92XsPGeJKgnUzQE0XMC1KSZmFXNkDuECyKgg1GRmSB16+KigccefGb0+AH85VU0YYQoDhHFsSjCCbxTPStrqUlQ08acZuZIo65i/gJQ0n7Q1BY2y0Ghn7m/vU5jOgHPM0FUFUuQliHWVv+kkef6OK4PknkiJCY7lLUq1mY463fa66n6VqzcJBReswkIONHmiXsPHluOR98owHKy91kTlA1Cx0FU1YjLAmuRCz85QTW8h9H991Gnx3jych8vPHMBl8+voxPR4krVjzxPtNBD7uOH390FpjH8POKuRFvuXommVSHBFMNyLONwaWUDVx67ijj2UTNjyM3h+RlqZyj7sQYRqkqVqYHfRtDaAKZX8ebXN/D6azXa7ctw3CVZigmEkDygdmv2mGhYsnLo9NrmvkgUlS6twIjyUsHADAyC9JqrZUEpUWtQIcub1PISLjgrkIQ0ZBqmWjKptaEqS6gEUQDEniXujwnUNHVPHle5BEB49ky2iHlv8gpGoC/n15Zls3gJMTGeqUPs15qZZ4kDhuQkQ03rJtrxaXNZgZFZqS+ubdwQaLi7gJa04ayY/0EgxBVFuVhomU/P34vNojy9AgHwtXZxXe7pA5Tcb8rY09By7WXzuqnFypOuB1U1RV6NkWRHyOsjPPepi/j5lx7HxmaElz7zONptbhdMnkhDWQdrFODutTGysYM3vvcu0iktuhx0e0tiuReFHclD5H6ItYcVAnthASfM4REEYckbkGDlIyBgToWsATqEH8RlnCUJfyaPNbkh/JyW12D5RQtqA2uqsIixzyyzZpvoedyEBqrbFDBzcD+JRtQDAIh9ox/xfuzewAjZ1bLTkGfMlqnMtX7h+k7gQwCOwhUlq36v/FmrDuGelbUObUhF+UqVln1eATF1TM/iDhf4sSJmlz9rVOAfkKQ6552Q+ybn0ABZwt+R89fIY60rrrRwZIrXa1rOiX1pmxXyQFPD2pzNUJr53umTOH+PXvPREfgpj8AjAOSnPICP/vxn/AjYxpxVfjwAgnCRSuEIAGKaQ7TjEBUId+q8FfCKATC+g+Ov/2t08vsYFgE2vvz3gFX6aRsGNxsFbgs17RiMTFkAENpiGQBEwtClujTNg1nTYEE6KVbzXGiNxUNaoE4dlJMA1dhFNQJoU12Ma1SJS6IixuMpxukeRtldfOXXfh7r59r4wesD/OFXv4sh8ztafVmwnYYmoxFcL1ZPbRbkforltTYee+I8atDvOUMYeKjKXDZSJQs7NksKD7eu38Xx7hBPP97Cb/wXy0iP9vH+txy8+fUPcW5zG1k6xPpOC6ubXWE8rZ1ZxdrOKtBtScgsF/z7d4Fr13bxne/8AGXJJvoymiYUP2gWqtzcsnh3qAdwPJS0ZnG4qfPVesAGi0mgM4EQDX7UyAMFPWaybAENyAQ0jSarApkNaa185sCDLYXN5pLPWBvLCvM3Dys/FvnkDweds8GlAZk/GQAiLDp6ugeh2EmwKuOxEJuBStm/PGaWMTeeTnD/4ADHpyfIa4aA1mh3SiwtRej0OlJMBa0Gr375RSw/tw7skN6zj/ytr+E7/+Z3MLrxLlZRYDl2ME0H2LjYx8bTy/C3VoGpixtvvI+7N3cROgFatJ/KCglbjLw2ArTgND6yhOPHF5/uaTPC1rNnsP7i49I0vnHtOoLSFYsM2dyHnjYNuzGGt2/jYG8f9TQR5U+nu4ym9HB/9xjpiMx7oBf3EHMsMrekaKSpIuxKw1abyeIlVFPP648DsD7erMbwOV82N07oCHAzLSdY21nDhScvwlnpakg8N6Skc7IpxwyQTkeavq7kc/D3VG8wr8DYxXAce6HMC4Fh8tKaombTOIjgRkb1IDsWsv8VBCATkp79M7WDseMwvh8G5dPGN62A1PrH+m4bJYAJwab9kTTGi8yAvcqctNkPbJjLtWMyIDQcnMw4zYaQzmLDZpTwvDVvwc6xcm/PC0+Cgh/Wh1ybRMaMWY7RQqi5ZZrLvQ+0utpgNTZH0vCn4oM37gLZLGJzkICH9PHJgGPIpKG8mfBfuzMWAMQ2B3mvWnXjL0h7K3rdUw3I7AGy8lXpUVPlIaqPBA7zPvIJnCJFOR1pRhGZumJ/xfwPNm4zVOMEf/bVP0U3jLC+sorV9RWVqoceSqqJmkpCU9lMzNMcx0cnMg9+9pVX4C3R+spB1XIlh4HnneOpYQAnQXYCIEYBwiB0HmPd4NgmlIbyzj4fz1tJ8KOAYwAQsbMi2MHje0pPRQfZ3X2kgwl2b99FOk4EwBDgUWyQTOaCaTjIsWTQsFyAbDbSLo5WHWQ91yaDxTBV+SxkLAu7soLPDbrHTPgM62dW0V3pYEyG7sEuJukI5y7s4MyFLWCZSaCJjiGeU2Olw022H1jPdm3+KFCmDTb5l7qY3k2wd/MQ6TRFK2yjpo9/6SDyI20AGaBHPotsCgnImXwbzrcM/Cb4Ti8ZakXccAbGc8NZewUqNrDdBM9+9jmg66IhCBK7cGhd5DKngd0GC4DYzo+hA3K8EMxxQuS37+H9N97B9GSItheh2w6xc34dlV8ic0pUZGmGmjlEEDx2AkT04iod3D84xYcHx+idPYdnfvFLwPa2KmHYKGfjXKijsSgJSoc1QRvODETj/KTEDYKstJOj6kjAWRt6KzZ/dvfMTK8ZldaQOBQYl2Ydj5cwyl04uSvqDgFApGmg6g+G+dIe38kdtfAs1AorGSRwNNYL1XAX/fwmvv6Nf4Gvvf8a8pUaX/iNL+DSsxek0bR3/Rb23ryBD759Dd1pG3HeQewu4bMvfRFLK1vor19GHZ5DFfZQ+bWwYQvmf/gMWM8ResyHSeHUEzTNEA4IgIyAcginmEjd506PcHL/Ju4ffIirj19AqxcKcKcWbnoThnXsiRWU1ErjGmES4MNru3CalqiMAhMTwdqEeXIZs7z8Gqf1EGeeOItLzz8Gh1kyBDhaK/D626iCNjzWTlwPOA9aBZiA4FRQMZeK58iw6E2XUfNvbOBwLY1heyM4yOuPYIcAI7wvDABiwY8kQZZm8pjJlNYvFRKCoARDaI1Fe78kh5sWCGhdNpzCTUtkgzGO7h+KwuHs2bNYXtlA1FqWBh7tIPlepVYpqaYwgdesMQMXx3WGm4ND3BodiwqyqBsUnLvFu4WXpNoTUa0VcD1lfD1rRqrKClplcowVCNj0ZiHgBvCrCq18gr7jYP/6LTx95SriIMDxyQnunRzC73clb6uS9cJHTtY359EgFPULX8N3fTkOQUTSgi/2XTxurFO55rHWWcwqsEkfvI+rHBtNjjibiiUi1RwEOdLJBNPpRI5p2O2KekWtcyM0TiC2dJxnGgYXx440sQi0cA7m/EY1lSqqjDWhIBaqepNAegFItA6II0/WsypN0GQpfLLeqTPgdOp6OLO9DTcK4bU7cFot1ASmXdFGIWmAzCchQzvifM4Z+94wmhWQ0Ua5quisIkFBDclCYVaDOt+htBkOAoDYSDoFm/lPVHjqQqRWRyZtWGp8ARCVOCbqEFqxFjU8P0QQBEiyVABJWhdJtgJJJyXnbAU1Av6MihvavkEHOgAAIABJREFUoLlAWBfwsjHy43sY37uOZS/Bq89fxMvPX8Zaj6jaALXL2jPED/9sD0HRR5MQdOG64KAJSpRBhuPpCZbPbOLClWfRXb4qyg5BngmKukeAew+1ewtFeSiAA4EPt6FapBAwNgw3gepxXH+ri3/3rxqs9V5FVXZE/UL1I1cMCTCXWp+XAUEgNjoJ+hAc1OBkOUdstlo2gGn6y1xsajJRKYnAT0eqhHTL85s13qXqkXbDpv6i+p/gk5ugcfW9yHxjsvaYmUEFCKhsgQcmZlGtQ4UCATDuB3TszMPPLe7PU0mwVcoxW7doKSHjQAhgojqaWwjJltkAbqJrYQYVj4lZThXHm1upFiSvCDDCY2TtvbjWE+AgYFEa+7A5z0aVpORZhMhoy8ja3NgQq0LC2AqSdOe7SLNMMwBZk/i+fCYqXCvaL3qFrFV5lsieKE1GqOspfus3/xNcvryFJ584i3OXQvUS5saIC0U6FOBw/+Yh7l1PcOPdI0xHHlrRFnrts7Jvbre6KgQOWRPk8FsV3JBKEIIjnKsCBTgi7rNqzS9kI900zsWYImjgc35hCDenWQFETLPdCDvZZBd7UhljpoFucysM78aUfzMSioWhFKdaCFD/eJuuf3+P+gkAEKsA4fkW9XBFwIOKnwpVzrVrAewoXBQJ96Ikys2jYyvmUbF/w0k0J8jL8cN5W+sjq2yS60imTc2BoiWicrzouMB6q4IXUwFOdZKeP3EfNVFtcs647SG5w68VEBGghH9PwhxJHzx/qmZW1aDdSunBMVO7vagNge8RAPLvbxA+eqZP8gg8AkA+yaP/6LU/+SMwY7eYtIKZDYyxwBIFiHgy/P/svVmQZfd9Hvad/Zy79e11umdfgMEMQABDAuACmRQlUrRjsUylnETO4qTy4uQteUoqb3nISx78lFReUokqrkipiuRywrJpiSIlaklIQaSIIbYBBrPP9L7dvveefUl9v9//3G5ApMQocpjYA1Zzenpu3+Us/+VbTbyJEiGiquHMV8WwykNkN38f6eNb8KsERbSMwc/9KjDHAjtOYARfqKpkQTEz+qkQ5M+YOx2ipnpEJh8D0kgsjaomRSVg0mZa9YDgkFQPlzaSI+bM26imDsqxherIQnHUoBg3KBMbo4MYB+MtNN09fOnvvAZvDvj2d/4EN78/Qti7iMwNkQuJ0Ui0geeEoiRJUmay16icEa5/4qLYarnoolqRm2TGD3HSzKimJfRV2dheP8T2gzF6nQn+/r9/BQu9EtZkHlbqwMoT2B1+vkL7DCrOxA3G6Q5u3f4Q+7sl3vnRBpp0Hp69Igt81+uKlVv6O6SUl6CZAk5UUGjBtdnQmbwBvj9ZQEgsQAnH5CgLTdGwIF2PrYLfBIAJcpzo8Wijrozu59g/0CpDjE3bAKWiThPZrinXNiHMM/fGjFwxJSh0CRiVG/+Q99ACFG3xuXlO3cydLELnZ9CN47E7hMAiF9K2qF5F3Szn05VoFi7U+DSyKWI/R11hPBnj8HCE3d11WNVELtFIujRqrJxeQt0pUAwTPPeZc3j5c+dhnYuAZBd4/0/x6Ju/iTu3vou/8Qsvwn2OOclPAMaHlH2gZpwHV8lmFdXYOLr5Pu6++widZgivjuCytY/v3wFKJ8dBvY8bX7wB69I8kt1tPH7vAXroIKx95FWKspNj5dwSPII/PBwEBCXItiv593KDHU6w8+AB7n/4AOW0wHw0jy5CVDGBCD6Gi0Va1k0Gscqr5Zzx/JmQ7o+NRe0i78SfslZvrwgRj8llnNH9YdeYX1nAuSvn4awMtdeDefohiwsIIPJPqr6NQ4HXLskPHg+uQgnkyL8RzXEMeM2sH5ImND6w6J0xHo7GI1Cy1eYFEOA3wIflBdL9IWq7WjdcM3tTO6C0RQbSAtk6AYwDRCKtjMuDgw/BfokANMG2ZSEER0uAWIx1ks2AEh/HvQrqGhF9oERZtKXbbR+IUdbzc8w82Ib0aGO7YGNy/4EqTvkSJzaxsumkutaPNIKB4xFVwEEIP+wgiDqigrbXTgODOf3yeazba9OUYPOczCI2zLmW96rsM3tmWJStJUvs9qCS2RAFjIsiw8y4A0OAcJyzSIrQ9cFjl8Tq9khT1JMpjnb3sL+5jYPdPRSTKZb7c1hbXkZnYQE1HSKuJdExVNqnjF6AJS4Kkr3xeIrHD54IuHXq1CrWbryAEmNUoX5um+ed14kUotNxqNePdJ7MIrB0TFGih/FCPH+m04SgHt0p0uPBnzVAnGPyaAO7j7ewt76NyAlEUUs3BwFrl3EdZuzTIVOvJwGqpMBXM8f5T0IWyvhE8IDlsoXZ2GkRqwqHDcnMt+mSx8wRDkJMiwmm+Rgrpxdx7soFIOKolQBujLJhL4kJrWauvpBbZswj4EeSj/cYn5CfyXKQ7R9i/d4Wit0GodVRcI0RFoyw4phJgtI4yFSt2B43Vbe2WL+oaElYEriekSAMfDRgus+M+1R6rZ598Rm4awO1aka8ZrksMF0N0gnW9uAYhE8RHORb+7h/6zam+yNR0VMtfmZ1FcOlAUqPJdKZXC88z7znPduDz3GvIA+X4eGjdYzSAtdffQ3zn/u0jEUsf2VouO33YfkdWGFHIjn5J68ZzrZ+n6pdAqxKvAr5IcCrD8c4WWVwagPBCVIZEKklQFqlpKgmpeNDyQshwFhePuabtKRAm+RTze9TEiCN/jmtUU1KBLUHm+6aZALXKjEd7+HJgx/gW9/4b5B4+3jha1/Gmc9/CqOFEFvjdVw5FWGxKbFcAN0jumZ2MXp4gAe3nuDm999DU3momyGWVl/GytpVnDl3FqdOnZJrU1oTyhIBgRwBWEmCTGBhCqs5IvMClGPY5SHi/QfY33mA88+cwdxiD6P4UC5kxiyVeSb6FxIglcs4FjqKXDiFC2tsYePuluT305HgUIzBYYexkTaQMkLRq3Hpk89h/tIa0PXQUBrcW0AdzMGKlmBTuMIpo0MShEQxFdZ6z1e8511PSEbtORIYSu9Nibri+KzIIAF7ZsfTsaAdH/wqRWQTx4mQI4yOIunBNWJCkD5NUWQFklgdIEmeIs9SIT9qgprTHE5SIdufYLJ5gNXeAi6duYC5uTlE3Y6AgWM6eboLyDlXEZQWEt0Uwwq+ZMHqhNicHOD+4Tr2mxRFJxAjlAtb3qfDQnsSHKIxsORnsr6zfYmkcTj/1SUCOupI0Gd0NTP3n6m1OebKBPsPHuL6M9fR6w1w58E97I0OsLK6hioKMA48TEw/ANebNZ1qnFd5P0jFVSFgIuuSqTVnzJmIAKpSyBRGCEofsflyGXNVs4uHAHuJvQe3YecJmiIX0QdjrQSr5pqNIxyV+q6PgjG04Ou4qIhkWezesVCHtoDKKjw4Fvtw3UNSRO4zU0U983OoPQR2wwinGh4quBKr1cCvSvgUadDNQleS4yAtcsS8BsgbRRE6wyEGC4sI+324QUfOEz87SQkSGeJemoUbHUeU6jq5PcfqfnZN3wdnOjqxpPDcAOKtcGlmDWiB7zYRS+Lh2tgrFYlxUdbUUjOP2qLT3NZ7wXORktx3LHHrEphmubnY8SikKhhRpGIoz7ERcqzLctIU6FgV/HwMP91DtX8f5cFDPHOqj9c/dRWXzw0R2D5u/+k9EaCRACGhwuFxmk+Q2Rmee+FV9Jc+gccPErz37g7WH4/hW4yqq3H6yhyWz1pYXsswXKwlUTCP95CmI0RRjbzclvs2DJbgWC/j/s3z+P1/PkbofgK+tyrRkSKj4lpY3Buc64x7Q+7zwiSEalwVxwi6s5W8tqRforW/CgfP6GNHY9gcjuXcN5iWIhHMGHhWXToOqpprNhIgseztjKxIdzTyfgwhRacOO7Rk3VahtnM53uJIMeuDlgQ5JtFa14Dxk3wkIutkYbs6PSjGo3CPnR6cB/nO4zQX0RGXAW1Hdevg4BabTiCP+1Hea3SuVrWMD3wPGSOFpaeLgi1qK3itkTgT+4jM957dlUu64DrKMHYkdrjXoAOE6wO62kl+s4OErjESs1w3Sc9SlQtJyiUX10e8Z8syQ5YdAvYEk/gxYB/gF758Ay/fuIir107j3LlFuHR5ltxEzckyqBoBH9zawJNHB3h4bwue10e3M0QUdWQMFNLDd+V7z/fg+a5GiXbZY1bB9ek4bgkTirP4BXgdAuWVgOYE2NUhQpJHBzSmOegCn6D6ceJueyzYR9kSIDOu4wTxcDw3mcvwpGLwr4oOnRAU/qVP8fHX+3G/e8IBopWAxt1G8SM7P6QGkOuX9ovrGBIcDfK4lHUy+8uIWUh0XlmDMZHEc/Ipu65cuZaaSscutWWQOHe0no9juRCcKhJyGNkn7HENj4X3bgOPnXji8FDSgxoA22vgc53p8Odcf/Ccagxa615yGZcmiRlcJ7RaNK5vmaShPZp/7r/ZwGzYyJ90kE8sO/7S8/D0AU+PwM/gCDwlQH4GB/3pS/5/5AgcC/q1w4Nbq7awVaJbKmT5FC5jEZipTWUvFc8SFUCApADiXWC6gdEbv4OwTJAVFqIzV+G9+iXUfl+ibWyCRgRZSIAw1kZmJ+5cKdFgzjbBT6MAba3AAnS7oijQbGwDHJgUFqppq9RGEdvIRoDFlIxJjfRwChpS8qMQySTD7sFjLJ4P8MkvX8LErvBb/+x7eLJRIHROwXN7SCtu4LiJ5AbUgueHsnCTXOwmxidfu2rUPZl2azAWhAvZmnpfVSVwx8Ms2r3NMR7f3YHVpAiCfTx/bRU3nr+CUwsEnjYwHh3hje/dx717GcbTeWSVDceLZXFV1yGcKkTf7aPKmUnclUzixs5ko8bcaILVLQCtcVRtgfUJVa/BtmUPKSCfITdMATYX5Sb54ZgEaSNHWm3wxwrIdVN+3A/SXr2S50wr/QlyRQB1eTuK6DEDVpwrPPfS6jqFzd1vQ/cKwcBG4lMktolwvmw61I3Dkkmx8ZMEEsU9M401OkZWT23J9kzTbFSTM8eLyqH4HFQH6gZUF2+iBqxLPHpwF9PxEXI52oL8yOLf7QXwBxa6Cw0++coFXP/Ms8AFhmXfB979J0D1AcpqS8BHh9dNyc/AFZNRWAl4RBlhhMm767jz3ccYWstA5sAPIsTItXS2KbBfbOPTX7sBLPUxeu8Jkv1cipEJ1HDRJqW0To0gcCV6pawIflC6AizPd2CTcBhGwHiC93/4Dg4e7uGUt4xmwn4YtXuzJLPkuaJIkvdvSZJIe0dY9MjVnyjhRAmjG3Wq1zxG2RAI8LipZgS/lp5yI5faBXoXBuivzuPU6TWgTzDTqMvoyuDmUtwapr+DwKx409vGQa5WCVzx74zr4fEyJIiJnxBvs0hc6Q5p/ectyXRCYiXgqXqdJY5AOoZInHBBbXzaQmS0PmxTcs5OAbOxnJEcUuBdqCOAJUOM8iAcI9ccuchUiA6Shw7HQ0MWEPThhrvibk6uWRJjGkEhgCnRkYwqtlDlnvtHmOwcohd1MT0a49G9exjt7Ar4KHEwEn/BjaG6mAggksBIqKhzHdnoCmls1KcCVPP+JkFaNdJlkDQWDssKu3WJvNfDtc//HK689iouf/JldM6f1+Mt6LdZrcuwwvuSQFcpGw3msFMlS8DMzjNYaaqODjo+aro+JtLzUUyPYGcpHB6no4npbajR7B5i6+Fj7DxZl0i4KArQ73cRdQLMzfUMoK4KWQLp/KLLjZuiydEUtNfTAcLeAyrlOVYQZCm9AmdeWsNgbSgOIo50NiOMbGaJs8Khp9cf1WVt7EBbCi5SUcYkTWV80Igr7uQh4GWysYeDjT0cbu7B4fjekKTQ46v/GQJrli01++ksQ6AFskQtR+Wo2UzRtcbvHcdDluSioiZRkhc5gojgQ4miKeB1XEyyMezQwgLvsbNLsHoETDiOamcDd5/iODJqQnl7HK/lRpcsMYB9EjZJjhDYm+Lx3ccY7R3Bgw+/8qUDROYStf7o9TT7XG0uVatBlgpZzfK3+E61QLZVHtMHo6/bEqWaFc5NaWcQYLjcQ7DcF0cA7BwICI8z/ov3K+dUBvt5sBjNlQLr79/H7vq2FPsSd+kOQiyvLsoxYbRSTnEGyQ/pXncFr6crkaD60dEE9x8/gTsY4FN/6yvA4iJKdmDMLwhQ7vQGKAklMzbDD02BNp1DtAIyrpPRapSCkpA1uQptv5BRWauQow0ANx+7lfAK1klShkQW53hVTPJjW0kFOycQbCOPK+RxLO8ZmY1sWqIqbYnyxNSCzVvsYIKgTuBZe9hc/yG++bv/CFvZfSy/ehav/OovI7twEW9nFd7YnSKZ7OJXrg1wth6jnxfocvwsanG7hXSu5DUOHu5g7/4Wbv/wFh68cw8dkvOFj9XhOVy/8jL6wQJOr55HxvuN5eUkMOopqvIAZb4H146Rxes43HsfZy/Owx+ESJtC+kWkHDVl4bmL0LdR1DkDPwUopiPSK0NkOwU27m4KWaUWKbKCNMKWKHwLw3OncfraFTTdCHUYwmbDbdRHHfTRhAM0QR8Vyd45OgS4xnRgt/OKQ8BO5wPG/GjsENXyBEAr1A07P3I0nPvEzFYiY2FzlSOn+yMvUKaVjDsJxx2OpUWFOI6RkvxIUmQ5HSA1xuNUYt/ymOvOI3QZh3U4wWhjH91oDucvXcfSwhn0/IHEtgpgK9qeCoXVSA8FPz6JgbrgeKtENsFLb9DFG++/gynL370aqQDkytvI3cV52TCnQk+2fREmtokPEaU6RS51iZBjfZYL2cQxL2wabN25jYunz2BxaQV3Hz3GlMQFY7iiSJwOGUu6TbeYmL9kjmnHOgXAOJbRrUcw1WcsISN+2F9Eh1iRI6wbRDQB0Y0QpygPx8hHYxyRTBp0kTgEVwlWG2JCHHV6X9Fdo70c2rWhxKLGffK/gOQXlwEEORmLaeJtOLZqLI9x1Yjjih0YXOep+49jGAlpjsdtfFmVtwIHc71IdBLjuZjqaSEggE5wOcvRMH6uKjAcdNFdmEMw7MMbDpCxG0TGjAAl53xGHdqMq7VQZzFsxivyTJaFKN/FISrxYTryShxTW6AiaxmuvY4/e7u2Z5SSFToSLcUVCgkPguyVdPuxT81GZjUouGZ0bBn7+Omp+aA7Sv40YgseCwL+Cj0qpitrQHZjUShgVeoMqXJEZY58bw/F+j2sFHv45c/cgJdnCGuOvx7KskDpTqXf5FOf/yKQn8e3/nmBjfUu/GhOwGk+jvuCihGJfoVxvIPS2scLL5/ClWsO5pYfwvUfII7vw3FieBTC5F0EnZfx4J0hfvfrNgad10RbEfhDVDnjbiu4biH3hO9GQn55BK2pFHc1gonXiEMCm4kEJK6YbMCNBY+76c7T2V0vcolmlm/VOWoWW7NHmAp0LUOX5znu2WvnZD2rXNfovKoRtDpnO9LEfdxTos4OpUD0eyXYZ7i0cQjNgPM22611iQgBz+WcCi9kF1834tgiUUuXGiPzSo55jN6ks0t6A1UFz/WkOGmMq4SPbYUJsq0zz687TlvijaQiXfrpuIxSdzUJD4mCY+yhDBxtAuRxiTy/k6QriT7i/qPtpDTuJquU8wY7RZzso0aMJCXBnuNLX/oCPv3qC3jh6mksL/LNsO+MTuRDGaM210d4fHeE927uIh/3MBedRzdYRuB1pCOS+isBywlBmClfCQ9q2EpxmthhIw4Dxny5vgMv4BzDrYi6RlyfYxKnGYLyGgkmlYXCz6prRNwhbXfICRePxqyZLYteVbNL6/hcH//8JE/xU3Ek/3dIkBOvP/u23Q6YSDOjs5STyLW5uukslDlPOhMXctkXNVmCmm4e6Wsr4PLDk4S2bQQkxB1Lxwc+XtxaDdK4QT7l/OcLxHSwE2NyyP1XgNCfR1OFqMsQjtOBzc4hLhlI3AV0ldYIuo5sqXj+hMwK6P7iObNAAkoSkT0SzBrR7EYOnIC9SSUar5C9Ld1MUqEo0w57o0ictvFyJprddP/IMTJjhpGLnDiB5jya43dSe/HjDvPTnz09Aj/LI/CUAPlZHv2nr/3/7hH4cZOiiQpvHAJ5mn0ucgyRjND+yggYKn9ZsknAS8E9Ku1ttoxXh8je+S6qJ++K8je2Blh84dPAtU+iciITb0UFL4EpU0xJEFTy6bn66B4TIGIJMJZxAfJozabV+pgAMUlcKFgEmrrI6IbNgKPNnHIxlGNGDVRIjmwcHO1g+YKLF3/uAo6cCv/4d76DvfEQRTUHj3Fc/IwsnPQ8ZCktybQU68KlRoLT5xaxssaIDhZYcyHIjQnfoIuGiluB1Jnxys1RiMl+hjvvrsNjDEiVoKwOYdv7WFt18UtffhkLwx6spovvfPs9/OjNKRx7UcgPiXJqWHhtwaGCurGR176UMVoOyacaQamYFxe2sjAXpbHJZ1Vx7gyyamNsZA4+QV7oprndPB9HT6mjQv9riQ7985j4aLsBPhpXxYWr2bhJtBY3C22rgslmdhqUBTdSDrq9EJ0+F5UF4CbodCL0oiVsPdkDpZxcLJUZlZVUELoSdcZ4BYnTYJyQQGMBHHktVUwSRxYA7mOkh1lzSySWfL6ZY8VkfRqShgTWaDTC1saOqFctcAPFhRUvuwxwUgTdEv15C8+97OMzf6eH6f63APchimJHstm92kHAKAE5Mcw+biTCg9dTh8rUcg4Pf+dDJOsVOughJ3nnkR/wUTJL3BqjXJjiE3/78wzrxu6Hj7VWJ2vQDQKNnKMm2THxB9xoNqEo1erqCGkTI1jqY+XSRZG+7L17D1vvPUFQeHAbqrFtASgYFyDAK0lJxq9wf0JHkdlvi0JLnFjc7LVAEReINmKqW60GcwsLmFtcxNziEvy1BWDQoOZmgU4G+SKQaGKIJI4pko4fqqdJflCVSyeHFnpTqmMy9HkfSPod0YwTkU4CZBkgVyKvTMGwAf5n7onjq1evYnNBaAQBictKxjaSFhp7pPePjHUSWMys+xrFdALHRF9JZ7rEPE0N+aFZ5HQ2UPla0zHG64iuHEGfxGqkj+Eb4OdPMkx2D2V/lk8yPL77EOP9kcSkEcd2TMl0Cz5QMUvgyJc8dG4KjAqPIBOfm9nlEpfBwnlauH05N1J2aVmywaWSjxvuznAen3r9b8BbXAbmBlocTJJqYaig4sqSklFmXDDSU1NyXkjXEyP/2PtkVzkcEkJpjHo6gcXceYLP3JBWKSoeNykMz7XkPM5QbO/h/jsfIBtPxVEx6PexsDAvCmjGCrCHgASLRJfwzstKxJMU03GKNM7FUu8y8mTWoUCAxhFnAn+n8Srsl9uwuxaWV09hZW0VdkTCjVi/D0R0ZJF9Mr0YRgGuA6i09QLpFAS9SBRyXM/W9/Hog4eI96foOhHsQl9TAf4WotIxR6fTv3g7SmCBoBzBBaok9e8EiejOo7LNlnPG+86LPFRNjoJREGUiEYkrZ5bhzzHCjGM3xyMtu+WxE3V7o9EcAvAS2GtdlJwzRUnHGLQa0+0xth7vYnqQmli+SKiGJtf5S8kP0w9k5gKJ3TCzymyOmM0z2iNEUlUwNI4ybeG0Ae9mueqMhiA4YDHSbCqfsdMLEM0H8BdczDPKi06dhOW4XBtE2L+3jkd3HsGtbFEWkjDrD7vwex68novCLpE3qmRW14Ij0X+BHUhB7vqTTazv7uLiJ57H2dfYGxGh9Jj5Pw+EFBc4sDg2+eoYkug8l18GDeH74Xgm5dF0nVE1bDIUxFXX9isZskc2x+aikLwR/Z7RECTjcsmsseEQMGJvbKwESJVbyJMCge2hoNvoMBWSn7GedVyjmWTS8xFVMY4O7+HP3vlt3Lz1bXi9Eb7yH34Ng5//NN5uGrw5rvCD/QQH0Qq6donrxWN8/twA/XyEgUOlLbvbMu1tbyyEuYV+baNHB8RBjMOHB9i+t4sP336AJ3dIOIXwmhCrS2fEuTBwfCz1IzTlCFZ1BAdj7O7extrZAIOlEKXbYFqkcBgtwujBvIEvik2C9owSZb48I75cdKwBDh6OEe/RWcIhyJUurdyu0F0aYOnCaUTL80AnQsWuqIAOnQHsqI/GJ6nZBRjXRnKzQ1cxX4cKXI28lPmjXQ2JO0ljf/hijJ4h+UHgs+HYLwRIJfGNea09H4zeyRMSIQ2SLBcQfpLESLNcHCFpmiEjkJ+WqBKNySvjBM00QbJzgKXePF545gW4bg+N10PRsOeHXQ2OzKGaD1+LMpXuSVFU8zhwXpZ7kXGSJdaPDvB4coCpZyHxtLBcAFYSGGZ9xjw0BdB1LDrWqOuikOQor1Q6QBjzFJFcYMwQGmw/foxLa2sSi/VwYwPDlVNICZITCQpCpAS5uD5o72uzxhKNg6wNeY2rk00V1g6yLFUlNIkU15bKn2o8EcdZNRrDSTN4RQWP5LzjYMNzEQeBvIYAYgJCs8uMvQQOhsOhuHup3o5CX/rGIt8Tdwldvi0hLaByO5GJzoWfX9X+rb6B4yTdDYxlYz8NRSCMYvEYq0mJA13livKKU5iuniSJhcwp4imme3soj8bwqgo9x0WXNVQV3TcNMqtCLERfjcHiAiJGZjWskjsUok2cYg3Xs7n2Ksi5VHJF1icSBdtGc80+ieFBSPDpXCHHXNxktSj+bfYXcR7wubYiOBjoPUjhCMk/nzHDJItVRELnA78oEpHPKUS2IbyFeDkRz8lOKh4rXjueIy4D5CX8ip/bQj9PsDDdQ7PzAEi2cX5pAecXzyFy+Tl28cqrn4EVXMQ3v/4Y8cHrcJyrAsSTmLJqxhrxWqa63paOmsaNUdlbqNwPsXZxGy99MsDScoq6eYSifCx7Udebhx98Fjf/cAW33+qh411ClQ8QuHMSL2lZLGtXAkQJO8Zh8bya+1+IUC7XVNAjSn4BM4/rgk6SGBKhe2I+Oy61V8EQr8uP/NdGmJkfiuukFfe3monZL2gs4rG0oGUW264BElUn9nhGxKFiBRUdmCtC7ntZAcy6PtpIRpIK3DdzKNuXAAAgAElEQVSY+DXTkcO3UFo2JlWJaVGIo43jmzpHdH1EmpDXmAiK2i+VPsyWim3fji6FtHdEpfS6RuKeQlcmSurM9HHmsby3ZJ1A4Yuqx5S4Nuv7OE0QRBozxjFb5hOeS5CQ3oLn7mF5xcIvfvlVXHt+Fdeur8FnmTqXyvYAyDqY7AAfvr2Dh3d2cbQXI/K76He70hdiOSGCTkccINy2WFw+UjPjFhJ/5XbYs8coRS4NbInUIrBOEoTEiEdRmtmWiKmo3aLQccCvFjs3roM2jpnHiLcg45zalaQuHz5KoLV6G5Pg9mNWnB8HdU4ImT56Zf70fzuxpG3FkjoQGS2ZEB68j5iGobAI+yuzyQj5eCTCKIZddH0HeTxBnibISbzbLny/A4/rLTdQVzLXe1yj0pJL9wdxFW6OyermwObGBONRjp2dMba3DhF4PYl4JCHK56obnkNXDKAKKVWGDCFBxae34IWuLOvEXOKVQmr5EaOzKCLSmEwhStvzKOfM9JeZ65mv0aaa6klo79WfsP4/kWw2e8T/U1Lqpz+DTx/59Aj8VEfgKQHyUx2mpw/6l+YIfHwQNgQILblKgGjBMzO0ZXYj+1CnKLMjiXFyqFyRsliCfglw8BAbP/gO5vI9VHmOPFjC4me/DCxfRO3Q9UE5BAuNmfdNwkNaq9SjyO8JgBJQMBPNLDNXCBAt1BIShDimqSJhsTkJkCp1ER9aSA9r6UaojxpUhxHG+1McxfuIlkp8+pcvY4ISv/VPfoiDI2YId1BZLtwoQJyk0pMgC0nHEwUuJ7miSqWY/PKzZ2C7JD8IKBYmNsjYNCm/FTcFVeK0+VuoEwcfvrUJq/ARBSGOxvsIe8AkOcSdux/i3/n3voK/8fPLcKoSv/9P38OtmyN43gVMU0eUbA7DvbOJKJgyPrcEjLpwCIgyAosqOR4rEiWGeJG8X6NMakGqjxMgujVue0A+Spa0BEkrMfooAXJiS92WSrZxLyeeU6IbZOGvG2IBw5pKLP6MNSBIJy4gz8HS2iISPEHmv4ev/v1fwe57CX74J3dgU4EKdlZQHUeQk0AKrdGVbKrTZCJFolwoUYmt5ZdcROrxEHt6C86ZOA1+FpY/tp0G4lQ2uxH5UxbTuahHqWTZ3d7Bzg43W6kAlmWTwhHAMROgNhzexd/7Bz66i7eRZdvwSUikVOsrNSOvL/Z2lr5qSRtfM+ycQXYrxzv/5x2EZYgOVSwsMS0ScVjkdYoqqBCshTj7S59AOTnCk3e25LEsuhUdFzPaBV/X0mGCwCy0pFKcQAqdTAR6T589DX9lDdjcwfp7t+EUDQIuOP0A07TAwXgqAI9bK9iiuapaME5nBzeotK17oQ8/CrC0uiSqpuHyAsIFdjRYQLcLsGCWrxnyXjb9A8xgF/KD9zaDJRw4zNdvmwXF/WG6JwSA5oqz7fNQ54xEObUEyGy5b3qBZAVqgOt2NToLTG6jpejsMOVBjP1ihwc3bFyw81rkJp7EJ50ZhJLzsbo8pOBcyUaLpAPVTDkBOhNOz5Lv6dhEHBnihECnqOs9AQYwmkhkUp5k2NvZw/bGlribpuOpuJpC34fvEHbW65IkVF3S7UAEV+NzqJ6T/aNsKjKEjFqSTGtGWViidh6lCezQR+462BhPcO65q7h4/aqUgg9Wl+G/8Dww11fiiOfD9BfImEsglmNyWwzO89kWwJs8cpI4dL+QyGEmOIoYSMdAxoKlRHqhyjxHk8eSES4xV0kBJ2+AtETyZBOPbt/G4fY2Or6L4XCA+cWh5MRTsUV1IGOaGCNVTnLp0piMJ0imqZClQnDI/c98dp6n4/+pBUfz3KXw1ae4nQAcSTbOVhWGy/MSx1ZalShzpTCdB12cQMaxI0QbY5K4CQpQjKZ4cv8JRpsHcEsHPiHClIA654cWZtDN6Uc28sfazB+7RCBoRdCL//mBRvIQbPB9H2mRImcUBgEjqKJtfnkO84sDeHMUDFRk1nXiM0WOfHVG9fAi0ZgXXnuSE6DnWwgQyaVDOUqwv3OAg52R9AR1/B4CL0LBXoKCcANHWBO5M1ONq3JUQZb2PtJPrUSyuQeNy4MAh7y0xAfwcQrmtUARz7MUYjd0JfF9txESdEVkKOyUdA7OnrmA+eVV1HGGhw8eIotjjQSyKvTnuhgs9BD0AjmnBclvnmv2JHFjSscHiWi48tnWN3cwrWtcf/UVRIwLG7Ac2wf6A1GZEjy3u30BeOyoq90R7NoR8kO7PnQMY0ZGO14Z95kodk3WhYDRCmYqOG3DyVlObkQbFc9VKX0NXE4R8OO/22kjBAgYEZEzH9sCc5+SMbtuOPY4aEaNKObdjKDCfdy5/S384Q/+d2y7W/jc134OL/3CqxgvLuBdZw7f3UlxL4uQ9hZwZDVwiwTnqhjnrDE+ez7EIN9Gr5zAazJR6HL+DKWqmNE3uXRKsYukF/QFCzzaO8D+5ia27jzE+rv3cHRvC73EQZhVOL8wh8tnGFe3j/lFH6cuLoKIaE4Cg3n7LouGeU6UX+RcyuLRaTYRUDKwemhiH+u3d9EkDnxLe6HqyMVgbQmDtUUZx0oWaYchvG5Pzo0V9WBxMcW4Ms/0/fDaInju0IWgMXea2mYgB9O/IACgIfRZUkyXHrtOFORm7JVGcpAIZWxXnpVIswpF2SBOElRWjb3RjkTzJWWD6ZgxfzWy7QP0kxLN4RTlNMPi8mksXbiCsLsIx6YC3ZGY1qNpDCbcO0Egx4a9AoxcJdTIKK7KsTBuqIqt0TBSKy8wLQtsjg+Rha6IKRj3VDHyyYDgUp9AAhKFnFODPCoJYgrBWziNh6QuGSAFRJxfixKbjx/h7KlTiHwXm1tbWCT5wddnv4cBR51Qu/AELJ+tmxSiE6KGY5vEUxKw0jnRZ3QcnQTs36gqTA4PkCUxppMxCs6pdK0IYUVHgoPcC4Qc5DliXM1gboj+3ECc2G1huTh4pXCb0yTdvCZrn+s/OQ46Zpm0oVmdEIFwdXsoxCzF1+w4AkvQfYkf6oYRIj+QLifBqk0JNsUGjL7qzfVlTq4rKpILiWmcjkbY3djE/t4u9vZ39ZoPqSpn71uMyKrQKRL42RTdqpBILYqtMttF4ncQBx1MOA47vhAwHMPUcctCdM27V8BXe8h4nmfrWB4rjicSC8x1DKncjx4bIQP5JSA5NTmNOEoprKDpmMIZ3i+cKhgFxHnZoyDCY8QfvSk2GimJdzFt6DyykJDAF3EMAwjpZGOLhw0rzhE5JXxrhOpgC9jYxeWeh5cvdvD6Z/42br/h4dY7IZrmOtAsy7xAcoukr+8FIgigAjvhOsMtUbsJbC9Gkm2isTfw3HUXN15zESy+izK/J+5nuzkD3/40/vT3clQHn4LfXJRxjJ+JnT08ngRbJRZV1HO6A1KO8JgoE5fDyWLwGQnyURD6mBDRceU4tkjXIichUCEHPo5By2uaOfFjeGmLo+oWpiVi2qhafa2TpEFLfrSLDV4zx/+ZjjPj4JS19Mx1oOSoLJfb92fyDtW1oSXUeU3jboWEY2BZyxfvcV5v/JPOIhHh0blGcb8rAYd6fGUtYI6RHqjZzzV28Lgjh4/nDo5jGt/XsbPso6I7caZQtOV7JuJLXc8cux23QlntI4psHBwcCKk8Pxfh+vPn8PM//xLOnuthbY2R1hkadtM1NuLDArdvPcLmo0Pcu72H5cFV+PYConAI1wsR9Vz5rFIh19GUXlkWMBmTaWleDSeg40OXAQH1kWaZIFCHKeMWHQcvQVPnJ/8mDhEOWHqceG7oSpptc05cNzMtSYuz/ySpTbuhnT3JMZ/yV8asfhwBYha+mh58TIAw5VauYWIzNIVPp+KqdqpEUkMCklFlif3dEd5/9wFuvbOBnU3GCs8h8pbgNgNx1529MIe1M0P0BxG6/Qj9YQ/zp9gVxIGLvXSxzDEbjzax/XiEjfsx4lGIQf9ZONZASGyaAfMqQW+eApkJ/J6DyiWJFcHv0OnL80PSqoIfFBoowA44ikIIRcn5owBWu0TaZZ64eozuzlQ5zY72n0vI+jH8048nQNRD9fS/p0fgZ3kEnhIgP8uj//S1fzZH4CQJYrCTxmZ+KcF8KhALAQE1EoagRYlKst5jONIFkigxUk0xuvnHKHfvIUj2tPB1eB79174EBIuo3R5s+g8FVDAOkJb1F/KDXxqHpRsYLoqMA8Q0/ckegCRIbokAlpUkTF5htmSVuEhGQLxH8K1Eupsj3rIxjScowl384r/xIkZ+gd/6xu/hcG8ZNpY1v9KxkTBWyPdglZYowaJOJAWOsrK3C1x59jy6Aw81s7XE/UEVUbt6bCOwFFQT7U1Vwms6uPf2PuL9CiEt2FRp2wVqx8P7d5/g7sPv4z/6j1/BV7/8EgaNh//l176JrfVVOO5pUbMSPLfYqcLXcrkwZFluJJsXr0kldKMUgoHxo6rcFdO6ISVOEh+i6v0JDo6TJIBsZFsCxWxyTe/YjDTR7YPhf0zE1jFR0oJlqj6SPhRuiqmx5eaGh1OUeL6oPJ2ehc5yjE9/ZR6Ll1cxulPij771NkJ7CSgJyfB3qcbTjaFja6Z0TaBf8ux5SZaSt80M7pIlfCRYGN10YiEtNIwhPDQl4nhhLTFPBmWueX4kiUpBmyKbYGdrA6PDAwElG+b6WinKaoJnX5ziq//uBLn1fRQZC5BdiYCwpVeFpI1ss8FoAm4O+IRUGgbuIjAa4nv/9A0M7D46zJrPJgg8W1T9JCCYLZ6FOa784hX455YwvruNw/VDdBBIFFJl8fqga0MJJgFPLHXACGFQaw41uziWVxYQri1LOXV5/4HsXly/I8pnrvYquj9Ky6hdE1HfkSDpzg0lLkYKs7UdnZlkqqaniouEThSKM4nqMS/qomaEDHs3pIDW+MpN90Lt+Bpd0jYICrBIwkRLqVUqyqxqoqdqJ283Bu0mk+CGDgq6mTq52eP3skHi6CE9DhyvSICYvg5pClbAuy1AZcGs9CCw76BmYe0+rFqJDhIOdHQ0GWPnuOsrtLhbYgAI7ieKfpuxsdg/lDibvfUd7G/tocl4vduSf0tKjOQHwawwZPwb4zYKreDgeFFqdJxEIFgkoHiaagHZSChJITZj36jEoyKYYF3NEIAGV19+EXOryxg+8yxw5ryWwM8PKHkz50sjzRBS9mR89jz3BPs5HvNnQSjFs1qea45X+71xuUjnRzrRQZfjP0kQiUFkBFgOi86F8ZEeo8rG5Mk27r/7ASZ7++j6LpaX5jGc70nGrjgMJCdZAWQ67vJpjr3HexIvpcpWo8Ik8S1CabXX8xrQLz3/LZnFc8/8aEa08fpRbwTJQvY2aOSbE5DY43G3EHVDDOZ64jwjiMYNv+UG2N09wMHuvqjYSHy4JJ2p1mfUoSjcjq+9k+SHlDO2sRg/YSaXaIgZu6wgCBXv7BHw+x66axGcjoUhC+A5p7I7x6d8UiY+PZ+Sry0lIkpWSXYCnRGMV1PniuyuuWvPG0zXt7H5eBtFwpg2jhmkkqSqXX6dGcy8CtlDYiqiTHGuEo3HSmqeNyVBFK7gRyGhbAjJmWpTxzpxAzJPWVChNv9claftvUvAl+eL0JT0IDHKwHdlvOc7JAjk+wQhGPNWYW6ph95CB3ZIsDWfKeZdOgNYSh9n6PodOWeH+0dY39xFOJzHtV/4ojqA5np63Lp9VLYPp8vxLTKkR6jdERy7BPGQ1lRVJTIjQ1TUPLaGLGt3waZHS9X4CloWRnXu5o66PIgiy7HWODrpL+Np5FCSVkKUMiM7SUjSesjHHG9cVFmJ8miKgG6Y9ACPHv4Z3nznd/Bg67s4/+ppvPS1LyC8eh5bjosPMht/tB5jFK1ibPVRlg06TYrlpkSwsYWleoy1foIXz/VxrmeDWaE1FxMsty20eJkdTXQ40CnItZHrWVIMTbGLmxYIphW8oxpb768jf7SDg7fexaLfYHUlxKnTA9G0lIy3MkpljfbQ+1VIB6sEi3ZZWupZAZwiQn5k4dH72+iHCxiPp1haXUN3ZVHKvWvm0YcBLHb6sNuJ55nkVRTJ36V83vFkPUFXjkSVCfFB0FfjKzRrXZXHvN+EKuUaQhoWSDQUyMtUiFgJfqUjMytEYJGLErpAnJcCBNL5MU0m8jmOxkdI6TyOKxSHBTosed3Yw7n5ZTx74TI6gyEmjLVzAhxMCxwcTEWwEfR6cBfoYAmM64BRNHS5TeHWBeJ4IuM+Y6BIxBzGUxzVBTqL82hC9pkoqSF3lsTvs0dDpyQSgppeaMDGGdCro46QBfyOkY0Ey8sS08NDzPdIhrrYP9xDf24ONp0SzOcX56sSLS3QeVKjPvOYiMnJQtqoo40ge0hyh44izgdlhdH+vsS+8o1yXJaOC+EGteuC40KnO0C/O8DCcAEdnmPT06ZtA7wNPSU9COKblY+CwhrXqZ1wGg8l1x3nVAH/25grOj1K6YNbGC5ibfUsFpdWEQZ0Y9sSCUfnseFu5WcyRnK6ciWoSu5vXkO8xkmqSP+fcWDsjA7x4f17ePudt3DrvbcRuUBY5xhaJfxkjDm7FhcMAfqYJEjYRRZ0cEQypCYREwpFw54ORlSxZ4THSF6TrmdD4sj6pt1/8NzQXcXrgGs7kk10Z1K8UmoJPckTvscOldKwhaxghBfJKemLMesQktaupxFywtGyQJ7zndxbrsRIcs1HMoSRWuJAlSgnuld81IyqtWuk2TYGHtBnr83hNryjR5h3lnFu+Euox2dh5Suwij7s0odNd7tEXeqmggQSiReKGHhH0jFJ504Y5UjLD9FbeIRnPrGL4Tm6NXcwmU4x6J9DfngRP/jdAZzsOXiMUpYeEBP5SmJR7nnTqGHyhiSKSk0+5gr7KAjZuhbbKavdKusc1paVt5i1ufbadam8Rqs00+95Pct8RxJEiFhDhshzsWfAuCmOp8jZ/Mvf4Zggr9tyui25aRTm7birv378WdqoZIkQbt1wLUlhnkx2mHSR81jNnB6OxFZzV8t4NJIeWVVjSvdbliPNSyFFeTwKp0FBAQrHIMaMntxLGtL05NzfrgHaGDte9zn3dOx1MOXzfE/ymTivSpcjvWpc3riiW8qKUiKEGedF9wV7OpM0ged1ZP6iUK6pJyirHcwv1lhcKfE3/9YreP7aGs6cXtK45cpClVlIRjVu/+gJ9tYTbG9OJG4pDIcI2Atmu+jPBUjLBmHfgs+tU1ADQS2OAi5jORZHA9U/cYoSY7vpoODLCIjO+4zLCEOISBmSrU772RZIki/0emlJ3BZhb5eXszPbfnMSPz95Cf91uAz+EgJEaozYZcd4z8KSdQ01ZKIRlSCRDGU8QZVPUWVTcesFbgTf7sGqe9jeiPFn3/8Ab//wDuokQK/TR5KPUFuMxcpQNCm6cwEst0B/6OGlG1exsNjBpQtnRESA1AaSCMXExltvPsbm+hHqgnGbHREWMYaR2yon8tAwkpPCo9ASrZ1q9EpEUQVH3HOeLvcYd+aro046QkzisqgGDKnVkiIni9GZKjmbfs09/BM8ObNtwPE3TwmQnw0A+vRV2yPwlAB5ei38q3sEVLBpVDFKgNTMdC8zye4VtTTBFy7EcsbApLBZhskSU9L94y1s/sm30W+mqCe7UiAanX8JzrOvAs484BOUO5ZQ1E4Eywph0WdKSQVXDCZ4sS2P4wJVsoAFDLPQlLUQIBIJkVqgEIBYXMZy0MRGcggUowblYYbyqMDB1hhJvYfP/5vXUM17+M3fvYknOyxknAMKj2kt0kFChb7Y0PNKy+64YXKohMlw+uwyVs8MUdYZLCL4Fm26JmddXB+cuLRoj5sOOjaoNLLqDh7folW+QsOdpICQDhLLwcZBhkfr9zA5uI3//D/5ZXz5cw6mu2P8j//dbQT+c0irHCGjYWTzQtIkF4DHriLJDXdFySQhJ6qi4/JUHBZmlWXA/pYEaUmMPxddddIp0TomTizuZ+v3WWfIMewsQKBR3LeQoADFskk0CiOC66L9ZzdGBV9IHJMv72cY10/w+X/tJVx5/SIef/gezp66hv/tN76FyD4DqwjhMRaGSwq6aiSeSZVFBC54OKXLQzo8yIQw611V7aIIZ56zqNdpgVY0ldnObQSWRAec+PzcYHARJAr8UtWEdPJwQ3w0GmFz4wmm8QEqexeN+xC/8m+fxcVPfYA8f1Mielyqwy1qHm0BTOX82LK1V3C7odq2gO3PA/E83vj6H6PbRBqd5NFpUUtMHHXYXTdEXsYo/AQvfvXnmZGC+7fvwIp9OIUt8U0S+8/jw425xCCpCp7AplUx/9qTrPXSyrC81kPIiKqdDQW6STaGXK3TccUVOxXPhpCQXDSRA+rPBPCjUvpENwcBQXldCxXvWYmG8RB0hscrRAEM+TiuNFkWzAz9UMqFucElmCgAOH9f1Oq6kRcSZ5YtfLyNawktIa8MiaUl021Jt26WJN6K14P0E5nCciE+6GTLJMKCP2fWO+/X9sutM9g5I5w0r1Z2WhmlTA2QcFXP7JpSv2eUzf6BRAY9efgI6XQqRblKpPAMuPBqxtgRPCdQrW2okkEvZdiq6iRAwU0vu3no7BBY2uRMc9zT/HduKhuUnoPDMkO0soTFyxdw9qXngbOnFdTluSFgy64E2YG5WnIuHSonQFtuIPm84gTx0TDvXPpE6FgiYcOIK+P4k+hDRnyRYSbhPVXCg6XmJH/4J50w8ncOwlr2i90D3L71PkYHh+hGIXoSV9SRHF5a0HmO6FZgNCBJ7PF+jKPdCZJxBk8ii+j4MBW1Jt5jNo4R2JKsbKPwNVpO/jtDGjyWuha5dNPwmhXQSnL2Lbi+j9wUvwoQQdCK4wOjQ2QDStJNNaDi8uA9bEqqSWCRfP04+aExBRoVJXiHIZl/0iKCIB2BGIkvMWI/fn/2yhVgpcOGasBN0SSJFB7LNUzQg+eRJE2a6KZPX0zvHTlPnJeIPvBeCsTxcbixg61H27IZDQSZZkkpe35ITjSikBWikfcKsSxbiQdVjR9/ghY80fxxHd8//jk1/obKe1+IJAEspGNBY10YHSJxRI0lYAXHZSGpVTw6E+nz1pR7wOVYr7EDeRWjOwwxXOmJbqLmWGnnyCq6MZVMF7dF7aBjRSizClvbe9jcO8CZZ6/izKuvMRhe45F47AicS2wSAfWORioNBkIYuHSAcGwUAqR1p7bkR3svEcky95TpOOHc3JJ2Et0jpbANmrIRvYRNp0dhoaJWhMOSGmwlDqdiUXaWosoqpDHL0DvIRxbKSQU7KRFWEySbP8Lbt76N/+P2byM45+KVX34dFz53A4eDPu7kFt48bHB70mDq9WAFPVRFjmE8xTPjAwTvvov93/t9RCQwVwaYPzXA9UureO7Z01g8xS4NG1PGn9gV8lAXAXZcw6OylnVldQ7fbuCx3yGz0PF6MiwuZcDoW3+MrZt/ihc/dR51M4bL+a5mRwDvU4JU2uEjOfLyP0ZKUlfSIHQiTHdy7K9PUcW8bmxxfLDE3A26sIMurKCP2mXvR0dcHxUdHr4HW0ANRwpQGRvC+55zSWkbAoSToxSXKmFn2jI0y75mQTCdHyqkYAQW4+iKktelJdFHBO2zLBPnRUywuiDZVuFgPJG4uiSewmE5+v4IdmyhGrmyNrt67SUsLSzzkyOZjnA42sXjnS3sFQVKcarMsbgGU8ZIcvUW+DIWMzmryGIMnRJzZYlwlOPw4BCTyEGz0EPaYUYmST511rbqbeEW23WY3JgGdG374drxSdA05UV4/DnnsQR9vLeHQRRh2O1hf38P/oCOGsZzKVEueCSdALAkSlEcXAZY1Qj0Y6etYHBUZtOhKDF0Foo4xe7mJpKYewSOORoRRHGGFCHTCRcGQrp0u10M5+bk9+grMDS4jA9cE3CsktJb6btV14l8do6LQhSoWlegX0YBNo7Eo6rjQ4lYujLo3uD3jCMdDoaYn1tEL+zLOELlcBRECL0Avu1LhJ4QIJzXxcVqyqPFocGOlpZUotZCwXU/8DGJj7A/2sdb776JO3dv49Gj+0I00DHS9dm2xPu8kMJ1cdmz44lroYZECDB1PBRhhKntIRadjynrlvU1C6S1Zp7Hkfwz5zeS2kHjwSFJLyIhuuPYXahfPP4ca9j9I2toI5ZxbRu+Y0snCcdtOmC6YYDAoY9ZXYGMrwscG/HRETq8ZkkW5hSIWXB8V7p+nMCX90k2xWHSK3FJcvYs0WZnWJrD2k/h7DZ4fvgJLFnn0cNZNEWPBV3iBu32Q1nju1ZPSGKVwunc1DQc7ydo3F00/mMMTu3judfYJ3cPh/GH6AeXsHf7OXz4wx763suoMq5FtTNQj5eKqGQcsnl8+G8BGkYYG9EYneTawmMIDjN66JVuCA8jzJFHmB4AFehYQhi1j9V/O3ZvyL55RmAY4qONmhQtQSO9QxRrzAqeJWqH7hxFw+mOmT1/O0fPSBCSDkrxtA4L7nu4jpRxg44OrtHUs6OEoYi/dCEisZ9k7jmXybXB6CkV3Mi9ynUSC9D1IXIvcC6XmMA8Z0UXtlK6WFVMok47HZN0C6+t0nJGTTSnrp2MKIKXqIng1P2AcYG3khET10XBiHC4VS19S1HITgjG81ny2nTc5zldtex7ojCQLmISoUCeTVGWY/hehgsX5/G5z13DC584h0uX5+DbBaxmImv4o+0x3rn5CFsPS8RHHXT9c+iEixK/ZXs13KgyDhBGWzFCyedSAnZQw/ILeOydkFALlqmzd8KWbZY4QlpDKUmR1vh+XFmohIiJDTPmmtnY/WPXlR/XgZ0kRf460KyfmgBhRK9sRFHlFcqUIrIGTdrIWscqbKTjBGWaoaDr2WX6bhfdARd1OfI4we337uGN797C5hMLUbAGyw4kUpFMCjs4OF8XHEusBoN+hG7Px+uvfwpz8y5WLi6ICJf7kO2Hu7h7ew+P7iXodc7Dc1cQRgM9/lze0ehLyMnoXIKOLvm45DJkhCkAACAASURBVJftakRnD7UvPH+6pBazL5eaDrs42ddqwkp4v5pj5EqEmU7Dx8TqR0/CR2iOjwimnhIgfx2X69Pn+KsfgacEyF/92D39zf+/HwEBFfkh+H9cIGaGAEngMDpGAEWuxlnWN4VtF7CbMbiVA0vJHr6Pyb13YE33YNcZqrCHwctfABavAFS9c/MnanBuYtVDajUBLInGYh8IHSAqx6G+S9TgYvHWt8QFHPO/KYStEoIJNsqJpWksFNfxawxMtgpYE2BysI+D0WN8/quvoHcV+MffeQNvftDADU8LaERg22sCrTfxHdkAS4E1C2jJrNgFOn0XV69dhOszo55sSQtoHzsqNPqK6xZLIp64MZJC6zrCg/fHyA75VGLsRcoAJdtDavfw1nu3YRcZ/OY2/tt/+Ddxqu/iR9/N8Qff/hBuNI8KAXISJ7LByUSh65aBOAxINHBhr2q/Gi4XegIMH+cgm/2pAMSzuCcjXWqJDZms5SlOOCJOrv6FINAtrzooWpWTyL6MCrj9XiMG9KfaACeqJtkWMVdfHRuuyzipKTJrD1dvLOGzv/IZvPP9m1Ik+qnPfhr//X/9PyHEBfjNUGJxPNtGGLAkkYt2bgi46zQAh9oBzGfgxkkjagTkNRsW+Wzm79xUlzmv3wxFlotFnpuEdjOQsXiYuckkm6RXmHEOtPhWAuRtbq5jY+cdILiDf+s/uI6Vyw8B/w6aehdJfAhpajjReyJxFJKuRWdIDY9STZYPV4v47X/0TazOz+HGjReB5Y4Az3sbe0gmJXYebSKfxOhELtYuLWPp9WeR7G3h8b1d9Py+xGZZBGCSVGLBhIRgqayrOaxOw8JNFqtWKK0UTpTj3KUVYM4DYir3iSIQBCfgZwp/DejHQmDmRxMUZ8QayzRZuC3gB9V5vAboCpF/pzqQrg9ufrm61PY5bp5sPp/0gJhsVxOqSkUZxwEtWNQib42/skThLnH5Kgc86c/X+AbZ/fGGFVTihMvDdHhIpJEBhDle0a1B0pY/J+CVx7BZFE0EksXmOe3w7Dkq4BDsJ5nLQm+JVyMRRslbiWaSoEpyxAdjcXfw++loDM9yJeKqQ1cHVXPcrNOiz+u/5DVkS28FP5QQuZKdrJtfAhg6nmh1phSly/2iYyCPPwkmuj2ChTkMz57G4muvAP0OsDhkkDukNbLXFYBDugvcgWbi87xw80vgmaCv58vYKeXOMuBRveajzgvZ1EoxN1WijHsTx4c5bnTBcXDNGXcVo4mPlFxKEun+sEn6EIA/OkK9d4Antz7AeG9fYkIWVxYxvzQPN2QcVY2cQI+odG3NCD7KMd1PkB4VsEuOaVRyB+JI0D4mVUzyvpN7mRtw/r4ouU1RqRAOso2Wscdg+vI3idIh0E+yjopaHg+lNwwwYhx8hvAVJw6LNkmcUIUrsWiMpyEcp0XsM/DhhApzRkaY3Pa/aBujUVAsYHVFaUuQlT8LggBrl5dhPdMFmrFGTopk2+Qp8Fpse25kvJYJ0SgFFWgR50duI9ncx5OH60jGKUK3K3McN6MkdKh41HHRqOCl4FEz1jTfmQCl5nofFzu2I2xLc7cuGH2MqVmV33MIQHPqE8WmyeUh+CDH0JEODMlRlxgYAuV0wPCuZqxMA88OFbAhCOAygiMxro9QKsMkXqlOUbPHQg4DN5/afcKx2i9dPHq4ge3xGC+//jrCS5eVDKSTLYrU4REKUgH0h9LDwJ/ZPZLBkoFwLNJoOz606VTHKTPOyvfG+ULyg+sUAaPbtUoL0BQaL4aMcVcukFhCiNA4K0l7dBukOQohQSq4pYt0lKAYp3CrCtX0CG/f/A5+ePPrmNiP8MpXX8TlX7iB5NwpbEc9vH9Q4ubWFLv+MnK7i67tolMW8I720dvbxf53vwfvnXfwSlUIkLlxag27doP0aA9OPcX5cwNcunwaZy+dx/LZVXgDD1EUwMkKyVZPvBKVS+CaZaWV9MUIkUZolA6v3/w6XlwZIuwxaiaDxVx2E2tDGLsRAkSLhgVME4eeaEiU9DwsUExYJt1Hf34ZKePpglCy2G2/CzccClLRMOoq6qLknOM7sFhAS3Wmw+uJ5bkk2jhXqYNY3LN071Ksws4RxqQJuUkgj8IIOj1VXFKS/Cgy+Xw5HR1UNbPjI08RFyXikl+FuDOzssB0EiObJiBr4WcW8oMSz1/8JNbWrsCKBjjKcqzvbmB94yGsJkfQi7BfFdjP2AnhI5hfRBNFUigukS9mTAypyM+nmDxZhzvJsbi8gmKhiwOrRB55qNkd1PL9xhndXm+tIp1g9kl3pCrXzR0qfXYc1wpZU2XxVIrQu56PZDxG2AkRc63GaMKS40Mt0VO8rwl0+gSyxS3WimBaKsaMz1wKMMqPvR6ejzROcPf2hwh8X8QoHEf5myJKYQ9JGArxMRjMIYyMC4+kAp3CAnrTEamqaalQ5rhJ0QRjmyTKSZ0eMg4ICdKo+U0ispQAcS1GTLYkiBFImLlCjaYzhkjm6OXFVYTsAuLnz0r0owEW5hYwNzePbk9JEvZpiDud873M10oCSRdLQxC8lPGrYB9L6CKpCjzZ3sLtO3dx585dxEcjpEcHcIoYQZ3CLabw6wyR56DI6IxxkNuu9K9k7MEjGWK7KOhGofLdsYXskfpBKdBWlxPX6VzmcM0hQiT+m3HStq4gcQ+XtQgB8qpELk4tCnMoIKCThaZDR1TakeOa68NDPwzQdR0MPB9dy4bD9fN0qusvq0Gcp5im9KNyCPVgBy6qwENF0jmMUNQuQqtGvx4jnGbw913Uuy7ODF/A2VPPw/fnYDe+7L/ymKTLIuwmEncN3d2B68F3PWRZgqqJ4XdLpLgPb/4BnnulgTf8EHkxRQfP4e5bHWzevgyvvqJzIj+Z7B3MtSd5fBwPeCUHQOOj4WtLVC+jhduYLD2+umYwUVltlr8R6Iiz0ZAg/OxyPGUqaJ0ax0SHAqL6eBIZHsu3GTdGVxOJBceC2/XELS7EBB9nSAh5Df5M1t9mwXKihFl+wunJU8emXpvaDaNCL93jcV3F+49jnPR8kLDIGPPHSDfqWAo0RSOP0fUXx1IlGZVMmr267hINeSLtl5aNTMjcGnHKovIUMZ+b3TrSO2JiW+kGJM0ka2HdMbYIP0k4vkfGWZJwkRUbiU+R1us6QskdjU7jZxJ3Ie9XjonsU+Os7vJzZggCD2mSIfC60uFkmvRQ1zE8N8E0eQjYB3j26hJ+7vXncOOl0zh7eh4BhRClh+LQwni3wofvbuHB3S3UlY0o7CPq9OExwpBxeVEALyTBUYkzxPYruCFxBht24MAJOVeZLhFHnQWa/qvEFpcUHBolIktgD+OYbV2MRh/WAuonBuBjxGlGhv0LAKF+SgKE42eZ6zpT6hSZlptQmEqxqiNukHRMMoTkSII0HiGL9+E6OVaWBzi1uggEHjAF3nt3D3/wB2/hYC+H7w0lkjryeygzktfcQ3B8471WYJJuw+3EOHXKxSdfOofr1y4hPHUWyDxZSv/ozU3cu3OIMvcR+QPpReJcF3RJ2vI8UQejrh6poeW2tdN2h3D/pOduRoBQyOXxHjYF9w4FVDpW8H4VYtl8td+fMGN9tNXF3MrmZvoXcPKePuXTI/DTH4GnBMhPf6yePvJfxiMgwBNHZSqkWTjHiBMSIIkCY9wAFZlsGCXXoTyER7bhaBOHN7+HTnyA7HAbYSdA3hmi++qXgN5ZwFkAWHwuqnIfdRihdkK4BIO5qWYniORst5njuhoQMMXE+MukmuTiACmTBuXUQTlxkI40jYXYZX4AVEfAZHOK/cP7eObVAC984Rn87s3H+MOb91E6K2jQFxIlINhWsPOBCyxblAYeN9BWjaKK4YcNzl1cweJyV8gPKZ1uF8eKuc1ipXgpUJnmVlSzVFISSMTmw/d2Mdlj0SPVt65soqlSnNQB3vngvgBS8fguXrre4L/8z75KoT9+49e+gSxbQ1b0UVLRxUUd3TZUxhEoFFcFX4cAJzehFVza8dtMdvPeZnBVS3rIv58oOzekRnsZt86IWZ+XgI4aeHBMghxHScm2+iQJQo2PeF75mMD8DmWumqsm70fiKVKMs4e48OwcfulXv4idB4/wm//rN/GLv/glXHv9Iv6H/+rXENRX4FbzAjAza9l1NTM2CHvwxNZKBQYX5Kp0U2dLG8diVBjm87V5srKXFhDdRF4xO7kokKeZbAS4eCOBQtCbPSuiQDQqNJJ9Wo0QoGom+ODBH+LFVxawP7mJy9cTXH/tCFnyPvxSVeKMnuL/JFKMjhTZ0lOxNELUXwDiEI8/fIKzV69pJ4FP8J25xwQcAmCcY7S5h/u3bmF0OMUXvnIDWOjg4JAZt32EvF/SCuXREbJJijiuUOWMwNH6iiAaom4cFAQbJHZtisFKgP75IVAnEhvG2AHX70NWfl6Iwgng9pdQajgqGunqCCQLV8gMafUjSUEpjEEmhNww4KAUBxvvt3F0zOROQq5Q4ciT0DYBnoi+ajdZ5iWOs+8M0tMiPNI1pCSsOhWIJhqXB68zjkuG7GgKjhUE8jM0dFqw6LZgpF8Oi4+jgpEOBj6GJAi/WNqd8XlrYBwjnyTY3WJZ9BGmo6m4gjyL0WyuRFuRoBN4hZs5bjr5nnSvqUCMgCXqKpLuDsLADoldAjrMLdYFcylF6bX0yBBXnTYVct/F4Nwazj1/Df6lC1pcTiU7FXDisXele4Wl2SEBXsqbJJiYf7Icndndxp0j3ntbgCnTkGtIDh5PM2DweMixJCk0hcWuj4Jk0BRIObjyWDHOhFFY/HsuICB2R9h4/wHW79yDb5dYWVmQbp+SUYlWKV0/eZ6L68OpXeTTEtO9FNNDugsd+HYoOlMx7ZRUbdMtwB2FAlZCDJn4iFZ1K6DTbIAz798QJkLmGFsB3R88Fxo9pUCglAy38QzGPKRPRdW7iTGS32kvRt3oS38HyZ6T5IcBHtp8/dl4+BPWBjwOrktAmECFycHmuBYEyBDjwifW4C6wwdEREo4l8Bvr2xL9wPGNzy9KY0MwhFGAlZVleP2ePP72ux/I3GYRdOZ1QBlupZ1ExpBhosOUgGMRuTiQ5Kn52c1n5oWu8nL9vEJGmr4PMx/o4G86ieTxfCABE87hJsZBfld/j39K5j5BC6qOPT6WgBxdWVriThcA415K9iyFDZbPLiLoM26FoKJGZYkSXOJ8HHETqrqTOfI5Nh9sIastvPDFLwBLiwBdlFFHyrPtqAeb5EeHHSAq/SsdH253gIbEEGWABFWYT0EZoIlnOzlekVBrLzwSL0JssoeJc54INHI4FXsVSERbEulR5HSA0gnC2Cl+8RZrUFPqzf6yuEGeMAqrgT8tYCUHsOotPHz4A3z3T76BR5O7WPvsRdz4yqs4dXkVG76F9zo9vHlY4N6+Bau3glGaYd6ysXp4hOHWNiZ/9gOs376HoreERavBM/tPBFx4//wV7IQd+EWNsIjhpbvwxjvojQ8Q5gmuPXMZl8+fxuULq+gsR6hXfNRzHjK7QUk3WmPDn5ZYmwJvfv0bGIyP8OypBYRBjSyfGJU1aUMVHbRRa1bDOYPF8QHGR4kUmCYTxkzRnRShF86h219G4XTRBF2JuWrcAC6j+hidaHtCskv5KKWjgY2G87/HNRABLxOt2bAHhyAjgVnGVZooV5IgDF6qS3F/cBwpayVA6P7IixQV3XDMuKeaOY2RpgkykhZ5hTi3hBTI04kA9IzrKwsPfrCKq1dvYBDNIQy62Nrexc07t7FFpWoUIamAKSM6rRrRXA/dYU/XQA0dTgqa+GWOfjZFkFfYeLAl3VrFUg9VN0BBwJFl3b6PaZqJq0+iqFRaraPWCecuj3e7VmvvWxkdzWvpEKLkI+90qvqbvIBPoNWxMCoz5E0j84S4HhgHZeKkWvebrq7aMbdFcIxqmX0OBUOzgHv37ombhvMeAWyCrp1OB/1eH8O5IXrdriry2/4KXjNcN7WReASUJG+d86veduIeNOOPxCC29IZ5AEHkNlJkRnzQDWLWhkqF6PsXtx9d3nQtEcRqbAyDIVYXVzHXGyAKOhh0B7JG5xqOHSGcv+nUcMx8z2uh7RShUIYRg1xzVQ7rwCqJBWLELsUMGYnOrMSTRw/x4O4d7O1sYDLZQ5YeIc0myItEPm/EeEaKsdIELp2+noPUdXDYWNhtLMTsymLUm7wPkjyMk1M1P8c+mZJkPdyS061LkQZ39odx/dvOPyT1MqRlKqA3dSFCHskYq44bAWlddYgM/RALfoTVqC9/dmwXAUkZflYKitIUWcKOvhiMk43rQ6Rlhl5nSTrPehGjFjmXePC9Hva3RyinDZb8BTy3cg2nvLNw0gVUxars09quLh5n9p74XJdW7BYqUCJGYU9RBg9w6cYBli4coMADNNlpvPVHl5AdPAOrYfk8xUUkOjiH83rlvMe5hCQI1z90xTIyi+eWfzcESNvVYQgNWbrSwUBSxMTqzYgRUqvS1VgadbgrBEcQ+vIn47x4HfsUo0gPBN3AdK1xP6RrCxIfqVXK/KfOkeN+kRlOqkuAWXdJGw2rvSDcgBrxgomQ1uJ3sx+is0bW4Mf7tjYRoI1NJhHC2L0kThBPE+lhS+MMWZLL/kKjKZVY1LtKS+FFlsJ9jyy96BJRciOT7pwSMZ+zqiQ6i3oA6vr4p5AWXO9J76CU+kjnoJLUOla3pIuSPFw7qXM8F7cq/85eMV1Ty0qFblwOkXQpFbnEIAl5z/lD1nskY/lQpghQlMO9XY4phZtOjueuncXnPvsSPvnyRVy4yJVGhirZRZmUuHtrB4/uxNjb8BG5a+j3lsWt6oc1wo6rjg8Wo4c17MiCE7padcqlBdNmPUZtk1jm9UFRmZp7KbBkxCc73rQnxNx7xmgqhmjjlp2B6T9OaXOyHf2vC5/6KQgQiaEVt7QtY0iRMSVECVkxlaeMEtb6wHxaoIhzEXxUSYl0wk5ZzhkFzl+Yx+lnFoCA++kJ3vrRQ/zxd24hOVxAZK+gySzZc1mSRcs+mgL8X0X3jnSmxtLTef7yGdx47RouPLMEj9UheYEP33+Et7//CE02gFMvoBctotPrIuB5orOD2pd+DSsqwKWgunwqIbAYCc0TxWWjxGG1lbXi6DHrZxLRjKttHc2mm0rMlGbeFQFYS2C20+jsPP1F0qm/rpP59HmeHoGffASeEiBPr45/BY/ACRqayg/OZPKVoapjNOUULmcugo1Zm6NPZV2KPNlEUB8BoyfYeuOPMCR4liXwuhHK+VMIbnwR6J0BrDmg8kwpsoc6ilBxg0ugnNJOArriAKEiju4BbQwT/MsQIMRY0mkhEykn1HJiozhykDJ2fqTux3SnQrI3EZVVfwX43NfO4/39Hfz6N95C5p6C7Q1Q13QVdMQJwBBu5gPrmpKTk0ZvlE2M5VM9XH72lBRj0w3jeAQyCfhIxtNMB6cly4yfAhyC566HRJ7Dw4N7e5geFHAzZu96Ep1VWQ7ixsPDTTpUEiTpEfJsA//Ff/p38fmXLNx961388Xf2UNeryBuq7ulS4UqigVdSAcdVjuaxUxnHjY7bRgKYroufFHUlihlzhbedGO1+Vj5Rq9Cc5cISFDtBgszcIK36T59MO0YYCUAbMf9uCBDKXUWxrQtzlnRm1Q4uXYvwlb/7eRSHMX79f/5NpLGLf/1rX8Op6z38+j/8DXjlZRTTDiIvQl1mcF0tg86KBlGng+4ghEcQhBsGXiRtZ4zBBcTkbTYQkhQjKkvtC5Dz13aXHON04qyZHKQo6duvMrX/E6goqBbNZKFNV49cD84+dg7u4cnGB7Cj9/D3/sEQi0uPYaeHXG2hdFTXT7KKESB6PZdwPS70qGBdxfe+8waGy6u4dv0ZwJ6gzI40UoGrYo9dGT5AAP7B/f+LvTePtfQ878N+376c9a4zd1ZyhuRwF0mR2ldLlk1Ljmu3teOltYMEaAAHaYAmBYoiQP9M0+WfwkmQFGjh1MrSRLANu5as1LIoWZREcd9mhsPZ7527n3u2b1+K3/O+37lnKNJ2UMkK4rnSwfDeuXOWb3nf53l+G3Z2N/DAJz+EPB+JKMHOlMWSVFZZjWQ3wnh3rPzm4dI5GbVWw+RlgtpOxIFu5b5lIGShmiLN+H5oK0OWbQslc2r8nmLbKv0vTCeESasYw1EWMRwg8jXF1FapfKSKFyBEDduVokOn/UnGh7bSkimVruQbWyZRg+iKURo/7W3dDHiE6S6UcnXSOKTngiAACCtqWlNpMEQobAzHUz9jcHfFoFVRNdCuL0fFArnJtKAdAIdKHORTycCObG+MbDBRoMdkijRORSnGtUeyZbQ9Ewe5HIyQeUZmLBsssb8Shr9qkPm5lF+43Bx6eEKWJwM61ZCfjGLJIad1iAQ600KgxNKpk7jrifcBJ9ZUsDzzC9ptxe51GBRswZa8Ag5yefw1uBR2BNyiLz4tJXg+HD8Qr2S5rshQnAtKlbVLB5wruzAFGCm7q1h1LAw1F8AjBWJaXTEHJUU5HGHn6jq2r6zDSCr02m30FwLYvqE8d10aSlRiGcPBUJ0A0SBFNiqQjgrUJb2eqexS7D5RaRAAkYGbGjZwECO3K4diBDMkhL5hWKlhV6OqkL5emnwyOmk3UcpwQcJkOUDhcdLNh6yPEhzeDMQUOEq7vEYNJrYNTcxTo3FvGKB60VQ/VgOLQ9j1Ty8hyOxU749rF205lCKCgZiJEaG71FGDV7IyOXizHNkH1cvoIFOu0yK+4gBRsTppB6gAXpUBxME8gRCxxGtyVRQfVi+AKpNI7B7ldrVEzKMG/A0Rovkser+byz9plB8MG9XSUWWZo+29hLXJO5rvT8Bjxgn56nzL9yRZKOBPEou4n5FkYJUIez66yy0RhvJ7CQMWEMsUOxQ2zDLM5PkmoFgWuHL1Gkw7wP0f/RiwwgyJEBUBw1YHZtBRFnzM/BBlGvM+QnmwpPECgiIa9BALOW1/paAWbQNoodQAmMon4WRMH2vJZye7MRMQmkqcumCgOW+vWgAP5ixxcM4tsaQ9RFyjjgxULK0mFcwkgZ3sYzS8jG++8Lu4cOPbOHraxblPPIjeB+5HtrqIqRXgrbTGN/Yn2Lc6QNVBi1kaB7tYJjv6/AVc++a30M9zeJ1F7HVW4GUJHti/gcSs8epd57DbW4GTAV6WolNN0UmGWErG6PGajFOU0Rj5eButvoWle1exfHoFx+4+ieXlRfR8H0dgIXruZVz6xjfw+P1n4JOxSlBZ5xbxmhQwqOCwmjUcFQRU85jYHkfYGUUIFpZRVCZeeuFVpNMSgWGh317B0uJprCyfQKe7IJMG2qM6VLZRVUi7R0epEOHSotFAxVBVkQtw0FfD5GtK9owCQGCksneLBwdUJgKveaogeP9RCcIhGQk9YuXCIa7OBCEobVCNRiJB5aGo6IdPENTAxsYAa8fvw6kzj0nuAbewN966iDevXIO1tIidugQrgYTgTRBicWlRETaoCihyhLRr4zC9zGHRlmVwC+O9IRZXzqBaWMDBkofdIhYlgmRS8N7xfEwlx0DZrck1qKovtWZJ/aaVurOSXufoydKhJJRcFwnWi8KC6yDXkrIUmxuzFYjqUBjWtEDLVNaYBNnLUqeHNHpIq8euugA05P6O4wRvX3pLgqdbYSj3KJfx0A/R6/WUQrLJBNA2pPxeiEgyKFI5JjxPNIAkKO2ZlqhWhGQgtx3tCpVvjAxi+Rr8cGKxo66FhlPBn6u1gq+r9km13hKcYD4bldQqg4sRfyEVR2IZpN5z4IdoBS0s9BZljeXPQmbS8Ihw/RblLS0dbSHs8DpNygIp1RaiGLNEPUgLxTxO4Fg2ijLD+sZNvHXlIrYH24gyKo5iHAx2YGYJwjxDBwU85msVCQrmpbgOJqaFKSxMKxNpxVwwsukJJHOAbIq/vbQHogqhIkW9P6l3ub/q4OrGUpK1FO16SVbgwLooDFGIlBlBwlKUpap8VYCIZ1jw8gpdOOjZLlqmg367i4XFBYRuACsHWiSFUJWcjWBghCKLEJPQMx7LsDJhzlO3hbDbEjCkzXtkksM8qLCQ93DX0qPoth+CZa4gL1gDeJIrQBCf+WCsuRz6iZkmIg5O/QEi6wWcfSzF2gNDAIFYYb35AolMq7DqPlCGsC0PBe08Zb8iwMCiLtU5hW0F0pv8nqqY25UbStGhajnWFLTAsR1mPzBjxBEgg+BDe7Er+xgveGVfxPepMlxmMnr9faPa0CdHbSU6KLshHsy8dfT9yz2wAUBu/zt1J9I+6/vWBN37SNvaEImafMSmatH1jXwOfa3IPSOs/hJ5UiBPSsSTBGmUYXwwwWQ4FsWcZEVZNlyC1CII0u+RGaA6O4iqJj6SvESclxhHCSZxgpigsyasUNmU0RpWrO6UxafYFfI6pD1hXSEmQENlmhdITeG32sLoF4IKP6eAr+reJzDBM0Z7LtZYfFDtIjWXYcL3/ZlVstRRKEWlzGsijrfheWM89tgSPvvZh/HQgyvohhy8h0AWYHC9xJsv38CNq7swKhvdTkeUIa7Xgcm1IKxh+SYsgiJzAIjTZq4E3z9t43QEIkEQN4fhVDB9F9Wc8kO4ZVxCGl6KchB8b0usHzEAUhH0kBxV1ZbxT3HQpViM/KmoECJIPq0E+KxiE3lkiAo8jaeIox34nRj3PtrF8TOLMIIA0SDHs89cxHPfvAgz76DtLbIoVDgeAXNTtW5cqGiDSuVnXOwjrfewdMzE4qqDj378CZw+fbfYc928MMKl1zcw2E7goI12sIAw6MP0TNg9wAgKeKEhKhA7TNT5oyrVdhB2mBOiFCHyc60CUS4dNaxAZVfqrUndoop7dZvV66xDuE0B8pdw9HjnI/8HdQTuACD/QZ2OO2/mh34EZHivKWLSGSgrFHbuYoFVR5LxYdH7XexQtCd5nSHPhkr9EW8hfusl1DsbsEYjJafudGCdpCv0qwAAIABJREFUvAc49xRyqw/HZkNL+JzNq4cy8FG7AWzC7gK9UzuqKwKxMFI+n5x1yiYqxO5aWAPCIh5VAoDE+5AcEAIg6T5QDYD9nZsYl2/j6V/8JEYu8MU/+Dp2kgVkRk/sGAwaORJYIKPUjKRZYnHNwo02KbbLPyd48OEzaPcNscMS72oJiNMTdsrvdR5FY8kiY6VMMU0KNmiw8NbF64gPDNjpIsyCId6JDNANz8PG7ghXbw1ROx0cTDK49dv4t//sZ+BnQ/zWP30R8XQRpR0ylkQYMjxWdubKkKsyImnahCVE73UJ31aDrRnDYM7u6p0WV6p/1aWy3oRVAC5teBqLg8NQSeWrTKYt5a2KgczfndVbisYn3tf8OwJJBIIkKFL78PNzZ+UQx077+MKvfgDx9gD/9ovPoC5cZOkYf/2v/zywAPzz//mLMNPT8Aw2LwxWS+AHHI7mKuGCjJvQhuczKFH51cqMXPmQqWPSgBxNrdgEoGuASIYFs8+p/pvAEi0+Koapp1Pxr65S0vOVbY8MGWRSyNDSAwFgaGFz+cYf4dSDl/ETn++hzF6AYe6iZJNLVhIHvLUNm3ZI9GI2IthhD1brLqB3Ev/ut74Ep87wwcfPwF/xgVgxAsUNigM6DuPaHSSDAfyOjxyxKFbcwhVwhs2qTZuuBIh3pxjfGsExGRDbwjTO4NBKRArEGJWbYu2+ZRhtdg5qdmeY9PxmEHAP8HtKgcI8EAkGnrem472pB4S8hxtbGMnw0AlxrNQZwK2H2cpSZi5/gmdFKkY9UGx+r0HgeMMLM0unjmqmmlhdcUivh6Xqv4mCMqsjQhVHMAW4ZSois4moVCOowco7QpVOlbUTf07Qg0qPiI7FJjBhCEWEg5u3MN2bYLwzhVlyjWjuAQ2MzmU7HHJ4Dtmm/G3ef45Ku5dw5spWzRybZwmXzAv4/PyU+Bdk+pGcbwhJn4OLYRWjc3oVpx85h/Y9Z1WGB79oI+H64lrmcYDLIY6oc5SaTmW3aBWOZEVoSzHpwBXgJMR1eTJtHaZVMofHSh9Tgt5JJPcdaHExZfYHJ7TMdRrClONXYXJ1HdfOv4VkNEav08Hi6iKCto/aor8+s6MYDqsGTmx4kkGCmODHsIBdOjD0cRKAiE2MyNnVwF6900Nm8Tv3QGXPpH86H1Yh97bOQNLXVGM3dmjT1KyPh9Z56lw3dlg6e0TbxihmZcO61IvKrAdVoecNo1j97fyV8167t/5sjdSu+Sgy5GhW79mrzh2LeYaY7qpmygx1VdK+QyzDZMCovLhlWdRWFhzgS/ZGE0re2Mk1i6FWgkgOEseGtMAThietqjjII2ChjqF6HWUFw99X4ghJ01VCCoeDkEKsDbkH+MzegIk4TpUahQNgZgeJpUWJFAmKIMXiWg/dfihLB73buaZLQL0ocpStkiQM1IZ49UfTCa5fuwbD9/DwT/6ksroKQyAIld0VwQ0qCQT0CFDRDo7goRcqgJedrHhUzAG5YhbdJF+qYylKIp4fDk8l+VclFNeSG0EgsUItwIwhiqcyKuHlPozERhpJQrVYK1HF6tQOxoNYMMYWXBj7QxjpNl56/bfx/774+5gcsXHuo/fjsQ+dQfvkEnZdF9eqAN/bN3GzbmGP/6aqsJRE6N/awOKlyxiev4A0zzF1XGx5AcaOJ0HvK9MhHt+7Cdv38Orp+7AeLoCKDJIm3DqBU2ViocmvuKjRc1z0ogns6RBmMUE82JL673jg4H0rC3jq+ArKm2/jSMvCsbW+EDhs5nIQgOOVURoocgP7e2OMRwkq08aoKLCdxbCOLWP14XM49sgDqDwH4+EYw609rJ+/jINr29g8vw4/sdC32jjeO4bVzhpWFo/BcFvw2n1kVNORMW1z0MErsYDrOyjqXGxPKrJgkAgblKrNWvLpWDymMGl5lSWi0inEAjNBLt/nCowjAMQry2GtMRVrNuZEVLzezACZ3cUbm1PsJC5O3vcUVo+cgpGliCcjvPz6i7gVR0hXj2NjqvaWmMP7pQ78bkvse3id85oN6hq9LEcnjmDv72I42MbILRAeP4G6cxSx5SK2+SnoNW4jzwvYVN4QaBfgtMkuo+Wn0h9IaLEGdWU+ppfIZj0SxrrYJTWcdfU3BEBELaAvZ6lbm4G57GkadNUK3gbwOGShzzFIaINDCzGC7QatYjyxE21WRRWJoBTSkr2k8RRRxGi2rMz5xEae91gOM89gpznCooZb8dYOUDq02jGROSYyqclYGxN9IxjqK6C/1oqfIhNLN65TVGLZ3DMFFG50G41tq7JBpUUf965S8uMUuYHPRyVL4Aeag5HCNi1R7fGLKk7XpSq0RujakiHS6iyi21uB53VhGS5Mw5FMnZLrQkEFAzOpHMR5ht3BPl49/yY2bt0SwIeZNLvDPQzH+3DMAj5t1NIp2qytx2O0mINj2phUBiaWj9gOMawssWrj5ybJKLNpd2nB8224ZMxz2eZwmkghQQQ5D7xmmMWkAGg5I+zNCPpludQrVDwysD5VaSPyual0d0nG4p+0ESbgafMcuDjWP4YFt43lwMeiYyOsMrFPJhmFeSSJZWKSJRhHIyTRGGU0EcCyE3hYDB246RD5MEfLOYNTR9+PxfZZ1FkfVrUMy2iLVRMB0bJocqqYhzKB4UxRO1vwl3bw8BP3AmUbzz97FUV0DGa5DLMO5RxUAoSqvapRQKpSgSrDGqmViSJIVDLsucjU9xzYBDlsC51eR99H3ONUjpe6dvl+almHBGhUnmSyF8o9J1Z3WrXaACLKz1XAEnU/NTduQ1BQN4NSeRwqQpr7prkXD1UgSj0sry//VKf1NOQN+aHq2GZ0jfm/k+wvtdc1OT+H6n+VyKPIFFzjmSeSYTqeYngwxMHBAbJJinpSyBD6sMqSSkGel4pzFgbsiyWxjcHpJUPLM0yjGNOswCArUNFqV9t9qvWKb9uS409SD1VMSZ4hzhjEnijralq2eQHati8Ao+JYSJEhQBX/vVJqmorIxutfyH6sY9g/ck3K5fjR+pH3BJUEeToW1f6J4z088vAJfO4zj+P0qQCel4r6Nd4c4Prbu7j46g6mQ2YpnYXjdOH6JoKOJ5l3FGWTyOFSZGRVcEJDuJ5ui2+uhuXRZiCBE5iobFoHK3tUAuaso+RBF1fhCamcIylNdN/b1MpUjbzr13v8+L2q0+/7+dy/1856h+W5brvEGpFOB8xn5fiInDTtpCs8tVhxEPJJITloBaNWIhPV1JR4wWRSo4wqZKNIsoW2D25h7a4WPvjpU+ge5yJ7gFs3dvCV330V2zcNdPy7UBY2snwMP/CRZSQ9uPK6BDYZbB7nY+RVjnE8xmg6xP0Pn8bTX/gQzp5dgGXm2Lm2ide+fRUH6wZauAtBuAqrS0WwanUZaG+HKSw/hy2ACG2hLTihKTZrbovn+DDyUiwJHe7Zyt5MbiXtSNnwAcUyUdaMRsr15z4Ld37xzhH4oR+BOwDID/0Q33mBH/0RmIOdmxAmZRKq2dUchmWoyRwXAETboYhljB5Eiok1h2P7QLqH4cvfRiuZoD6YqDDKdhve2QeBux9BatPKqAOTVYAGQKgAqVxaYJFJTjm3AkAYSM4iRQAQbXNO9g8BEG6gRVwiHecwUgeILQxu5cjGFurExHS3QL4XY294BU/91HH0zizh9/7kAl67NkZmLsHxF5DxM8xYnUy5Ziopg4s9YeaTDRvFI5w4uYzjp8jao/VGJn6iEo4uEzG9q+nwycaDXnILhPqtQj/pF3r+jbdRRC6MtC8B3UYdwTQVo/UgKvDG1V0UzhL2IkIw1/Df/NoSfupD9+Dqqwm+8vsvAM4yTLcrgw3+eycPFMvcmqJCJoWlBD6S+SAuJIcAyG0qkHcJO1cdqC6FG4JSowCRp2qsr/gaqkIn+CGkJkVs0n78Cjhjs2xJ2LjKJuEzUzpaVDEKY4TKmOLEyRU8/Z89hnSY4l998Uuo4iOq2La28Ku//lelsPo//qcvIjDugVX1haxFtldeTIXNE7QYZEbrJjaQlObrJkIAEJ2XwkajmTHODQMaOfg7gY8GLBEGoQTMy5Ugih6R7cZkQNE3l77oqpPkcISWDo4dosQGtob/D3765/rwOs+gwtso6GVvcmBBHYkFp1AhzZVdILPaMMP7ETz5k8AYuP77v4tXnvsy3v/YaaydXQaqIapkX5hqtBxhw+B1e8LQdFxDAuQoxyarXiwqKgsmAZbEwP7VPVilg4x2DCaHLlQa8PiWyIwIa/cuAZ0adUgrNhbWHVhuD4bDjB5aLGnwgxk9YopKWys+hAajFFzNcFAADg7iyTpUlToHNrrC04N4/f0s7fjdwA+eQ32z8+QQzBD6vVZ/iMJDgRq0sqrLFJWoE2JYZB5TucB1iRZNQjXSC4YEdTMUj7+bKMssKj4YYp7m2L+xiXhvhP3NXdisXjMDrtkSRpeKmdXXVjMgnxvKz1h4qjVVDSctxcjIZNgkh1fMHtCqMYKCKryVWAWtfioKt1H5lgzK3F4LD37kKWBtATULbQ45yEoT654QhhvIdaDUOBzOavBDQuZ5HjTwQQWdZGY06dIaUFAIoUaU9fEUVVmj+BBauoAdBEAQZfJeMR4r9QcX4WSKeGMDNy5cxODWtoTnLi8toNUJRCZeWTWmaSIDI+aeOLUrT0lQKdlnWLoBiyCwBj8aFmYl66HyzlZ07rkBwNxmeQiJzHd0c4CDqNNUNoMeGWgLJwUmNOt0898K9Jg/z8qqTn5Tv8S7AyCHwb8EQBoetrqKG2DiT9vl3x0A0VTbOQCosaDSJAU9DDgEWZocCr3n0LZPAj/VEKSkEkmzViX5hD75HBZoP/RmDChDfXqDE7RjpgJt2cguLqiQcWbBxcIWrnIhDMgxFCUOFYJqXyTIwsEmD4HtGEizRIIr220CuRwu5gJ+SFA6LSlsV+w2SCwgIGiGFRZOt+B2aQsCxGksljniR16p9yIh6by2HB/jSYRpmmJjaxOdhQU88JlPS1A07TUNebRUHo4oPfSfvo+SCiEvgMFQaker3ZqEUt5zAhbpqUNj3zW3/ymrO6UCNUqVuVTR2ksTNKjU5NC6jis4kQ0nc4XlSOsHIQ9kGdLhWALtTaoQkgmunX8Zz730FVwbP4eTHziJez73MSy/715MgxpbRYEb4wrnD0qsmyuonT6sYQR3sAdr6zKKi2/CvHAZS26AyPexF7ZwNexg4rhCSDg+HuDJ7Q1RELx61z1YD/uooRSaksvF4adZicVVRji9AhbSDP0iQ5iMsZBHWJwOcSQe4mQ+wqmgxEqnwr3MlIJSeNKWyXNDIQzs7E9wY3+E3AnQPnIMbr8Pq9eCtdhGtRSgXggxIDgREOClaqPCghXAGKVINoeYXN/FweVNbF/awODGAC4CmGaA/uIRLK8ew/LSCjhu5kDZFeavzomoYph2JPY4dcVsHdqGcr+gJQ+Z6DFS5hYJK16pQj3HgufYklMhvvy8fuoCLi1q6ho290ErxHAKfOf8OtazDu5+7OOAR4tJQ8g2z7/4HLyFHnbqGrcsH5nrS0h3f6kPZzFAXnIIXKFj2XCKEgEBwd0dxJsbcPIU7dVFFGvLGNiuhNjnJtWWhagCJ7RopbqP+wb3el2mqyElSwSljBK1nx6UzlZEndkm/0THab0TAFFWSVr9xitBBrnzlqfNXHaGOOuMAz1o1cNeRQuiZaiyiOI5oaUYzy8Z8gJqaMWbYscqmzwlKFMe/6xT+PlEnUOLrhoIGb5d1XDo/Z7liCZTUSXY7QB+rwOL97MofMUrCynT0FmL8BzSjkTsUSvJ5SAxibaGjZJTlClS43JNUat4QTCAVm+SgaDATtoBJVEir0H7QbLFW+22ABiSr9IMuVivRRP5/GlGkpCNkNZobgudVhdHllex0O2i3QrlsyZUgjrOLHZ7f3CA5597DoPxAVKL2GqF7d1NJMMdhHkMLxpj2TLgCr26RGVZco+NKwNj7puej7yk7VSGYcW8GQWGE7TgSiDWRQ6vb5UtpQLla6V65JpmMnNEXUe2gLuKqEELq7girMIho9pbBThjua2tPsWWsOa58uHVFvqui9WwjWOtHhYDH55F5U6NghZWks9SwWbeSxohjUcYTwZI4l04xggd14Odd1GMPCyHd+PeU+9HNziNMmsDBEEyB7bVFUs63uOea4tKocQUibEJt5Xh3nMn8daFGzCLYzCqPvLUkoB73otUvLDPkz1MgHqqA5SlntlhXhqtQhXowb/jYFnddgpAFEVv4wap90ClGmWJJSiT+hJgQ9sxSTul/53en5VEfR70UP1UA2jI3irD/6aaUXv4bdSQ23JA1PMroOWwRlLgjJ5Z638veuTbgJHDqqgBSVTH19hwqQWEBIeGPDGz5BQCA+13qWYsxO6RBABmATEHJIkzZMy6oh0gs/RKAow6l4Q9gzwn1Uk2BlGJcVIIIELVcpMSXtJeiyQEAZLUeqbU1RWyPEOURMiSXJSWVKt5viM23ASvJHtKyIqmcJ9EhSqqWpVTJplvso6ptBcRdkldp9RHYjdacE5wgPH4Ap58cg0//tn78cT7TqPX74I+h3XkYf3aGN/71kVMR4ZYY7kOgW8frU6I0sjQ7gcSlE6Aze9ZqJ0UXo85IeznSziBUjUSgLddgm9KfCpgRwOAMOtKAyBqhq4BokZhMHc9qKbkBzBt+vcBQFgLCQBSo8wNmdvQCiuPaANKsKMQ1QcBkGpqifpVABBamFN0PgBSgiSVgWG0jsy6gvd/fA2PfngF6LEotPHssxfxzT++CFQ92CT7kbxK6y2qnnnWbK7lidj2ZVThVrQi5To2wDC5jFN3+/iJn3g/Hnvofhh5iOG1BM99/W1MhibCzjIsJ0DYasOwK7QXDPjdClZQwnAK2ARp23QyqWEy6J5CYS0mFuWdTSszlQ+iI6+05d3tFmZy6/0gzs0P4PTeeYo7R6A5AncAkDvXwn+cR2DWv7yDWat8Q9RnbqyvxLchQV3F4A5l8E8OFjlE5JCRfy/MOr1j7d/EwZsvo8UB5SQV3+Y4CNF65P3A6llkTh9m5cNm4DJ3ctcTX+6KYdMSWumhNjkk8QXF59CW4AF7c1GA6Bmd8pAky9vEdC9HNqSFhCsZIPGwwnR/gsnuDlqrFT788/fie9eu4MvP7APuSSTUfovXqBpTqQEXi2A28Pzsnipya0qgUzzy6L0yN6lIraf/OOlT8oZ0zgQbDm2jpIAGPifZc/Syr0HDq3hET/absBEIIZ3sM9pCkDHFxiKrXbxw/iZSu4v90oFZbeJk8Dr+z//l14Ahs0B+G4Z1L5K8pRqzqglBZ7NCKTdZi0qdYHJoq+2plCVXY0ulx2UN2DGnxG4G/zMliPYOVh2SbrGbJlErJxrWjGI+Hw4WhUlTGfAqNr+WSN0Lo0bGUEhjD07nJu49t4JPffZTmKyX+J3/+xlUGRl1HpJiB0ZwGX/j7/5XiK9P8a9+8w/h1sdhVh0FuFg1bKeGF3jwg5b2SNXe9cKC0bZW2h5htpjLeVV1RhMC33Cb3hUE4dDaVIUvj6fFrBWGn4u3qbpcBvt7Mpgv8xwtvy3hwpY1QW1exf2P7KB/9o+B8kUUFvl6DNOkNQKBCGr4K0yZreAcRWU8iu88t4Wf+Gt/B1jqAS/9AX7rf/+HePLBEzj3yDHAo5xpTANxARjiIoPf7sJwfWGrRtFErABCM1D3COiz3UJyfYTJzkQCr8UKSAa6tdx2OSIcvWsB6Bqoghw5Q2SDHhx3AYa9olQgYUupP7y2CkinCoQAiISlEwBhPoEYn2oVAsMbGwCEjKVG70tmplYlNEoEzSydKUSaEyX3VTOcp0JBh5hTZSTBEHoBoE81LSHyWLI8nCpXWR7RFHWsbK6QjWTtUlkeDEFn8h5/h6G1GQbrtzDZH2JnY1vk+g5stL0QJRvonDYV7DoUS26e3T8PhsxpAtTSMWPykwlONprK3yCjsglMFfs6DogZek0Wl2chsyqMjQynHrwHq4+cA1o+0GqhItuQzFn6zjZKG8ku4ACAVhc2Ktr5iN1YEyavAJBmoKSY+Ppc6DBwsZAi4MHjRh9tPpRHj7K1IrgUjVERMCoLWGSUJjkwjoG9EQ7evoJrF88LM66zHGLpSF8KfWY4SICoZBxxeO7Aqhxpdsa7kQKsyQzLKrg6g0QBTIcB2o1zdTOAO6SYzW/HzVlQ3UOzSuk2fS6MW9mNHX41aMZhz3G4VjajRDWMY1M9G8zpJ5j5a896lmZNVUDIvOvA/z8ARClg1HtXn64JI28AN7XiqtVZAUa6k9JKQJvqJe33TysOUddou8Rm56cFjd7sYJQEFnjOGDyaw/LZMBZqT6F6jWCbnp5UBCmEBMChAVnnZCszx8YWb3EOPTigIeOSLxC2Avm9yWQsSjmx1aFtnB6YMASZrEuqSrzAxerxPvxeicLKkHIwZzviH+7SAonANO3AilqCMOMkx639fQyqAueefALL954FOm3ktL1yfTiuUnfIxEGAEAZp+zB8ArkED2kd11jIsQbREwZtozOz9xNJGlUe6poiCC7gB2e7HLY2dg9Zharg79gopgWqqQEkNaooRx1VsBILyGyFJcYxrHQAJ9vCZOd1fOelr+LFzVeA4w4e++kP4q73n4PRCrDt+HixtPHaQYGNMXOiOgJeeetbOHt9E7j8Nq6+/ZooKeKwjyHXei9EZnuYGi5yIdymWBsf4KntfQltffWuu7EediX4lyoQUTbKfUjrD25tymbIsww4RYxWMcXqeB9P1hkeNjOsJNtYaeVYOOrB9w0Z7Hsc+icV8sTC7maCrbjGwVIPqx94HJ2H7kUcWKiY1SFh5EoBa3m0Q0nE792hao3qOGZN1RacyoTDcmuSIt4dY3hrD1ffvIS969uY3hrAmBS4e+EYVoI+ltsLWOwsSF3m0kfdnCDNhvJarOXSbIS8jIU4wMu+1+uI9zoZ+y59+TncpC1pWQhb1Ou4MhAuJhlCuw2jdrE+qPC11zZhLt2Lo/c+KTaQZjXFzc1r+O4br8BcWsGeFWJQmkhI2Ag9LK70YTgGplmGwLTQziqscEa/u46KSunxEIVtwLnvLKbtLkaGixi0P1HWklR2kOU8rXI4VADyKiwBn0Cg5JKpMGVaLVE9GBUcptswGyvUWTabWrRk3Nuw0Wcj1KY2OiTBcM+Q75o6UdeR86vw/DqpJ6RqUCtKZJ1Botnt8ruamMLfpcWOrGnaNlbGroKIKFYNby1mWoS0mmTtJaoZen5yLm3CopVUViLdGSDaO0Do+FhZWYXfaZEPhTH3I7JvORYjMYDnQzLLVFYQz7NaPbUCRK5/Hk0FfBObl+PEupMTRoaC265YXjHbgraY4/EY0zjCJI4kxN4JfdiBJ5km/SAUcI1rY8HaRcKsmX1ENnkOz/HRCTpY6i9jZXEZi/0FrZbxxf6R9r/r6xt48803sLu7C9dn5lyB7d0tHBzswahz2FWGEBX8qoBbZrD5qEsklYGpGyJ2fCSWjYyKdubWSLaNVORIePEwp4AqKlEjuQioEoYtBJuCmShUhWi1m7x3Q2VbZHUhn5mnj2QOyfjRPZDekaRu4P3MITQBEbuy0QtbWO21sESLTL+LoPYQFA5MqjlILBMrKtptlRjHUxRpjGRvH35ZwctrUa+cWrsLp088DqM+izRZhGH0YbstVFWCPE1h1SpPobZS5FUqQ3ZRisgp8GCaoagNJHvDrmD5tCEy4fiuDJs5VBb7ZYfWsTr4+/syQJT9VXP9N+qOWVmr7SVnlccM4ND7uP6+AUJkP9YAymxXn7PknFlczYEktwteFYDS7OvyX02jo2/YBjCR9yyvpyovUck3alP9HPI5ZtZ28+XTfH4a10vNpWkUZ1qlQhCDYJu6vRXAoazkDhcg7pFUYmVJJuHkzBkZjyfKbjYiEOdLID0JXElWYRrniFIqPmrkBDGY+yUh6orawUwX1hgEnpgJkhc2RuMIk2gi17Gos3z2jSF8P5TPLlaKOt+tqUXETpTnv2AmSFPU8Xk5MyCAS8VICgMximyAeLKNY0c8fOTD9+Gnv/AhHDtGK9KRkBtvXtrDG8+PsX2jRmCsot9eRhg4KKsMrW4A0yvhdmvkzhRe34LTVmQm2vHRYkmG5zqGTMp/FckoPRwtzvgzEkxEAamXzpktrHIdPXRH+/MO2Q/x7fmlXj/Z4Y/+dAUIcWdaXzJbUzsTZ6a0Y3yUqYF8UqGKDBQTA2VkCOhBt914VIkapBjSJpfZYLHkKZJ4Gpd7CFcyfOqnH8DiAzXgR7hxYxd/+AcvY+NKABcriqzFaQ57G8mXU+p5km5E9+Z4kvFKhVaaD7F3cAUnT/fwMz/zKTz80Gm5Zq9evInvff0C6qSPlncXgmAB7Z4prTCcBO1FD7WTw+1aMMNCXBRovmD4BoIO7TmVSlrOjxYUNyoQlpcsJQnWi4qHm8Q7QRDFIrjzdecI/MiOwB0A5Ed26O+88A/tCMwWVRV+pr50E6LBj2aIryxRCHBQp0g/fWV/omxQFOtaMYUFwhfYfvrGi3BG+6hHI8kjcDo9RGGI9uMfAtpHkTt9yYRg3oBA5rSiCFqobOZ/cIdXAAizQAwCIsKipoe5yqMTS39iMVSBcLY55Jyzlk00GdQY76ayiU5G+9javoCf/bVPY9gH/tmXvoyoug+lsSQDaDa6lDQLY1ECXvkCtPTi/5VUPy9HOHX6CE6d7kuAqWkV0kBT0sihN4f7MoEXCywV1CtfHOpw6MmdriITysbW1R1s3RjAsUJphsiQZf/lOp4wlmC38eL5dQxyC2OCI9UB7IPX8Q//u7+KTz5q4JmvfBuvv2ajqFeRcZxaQ2WASHeqpNyqu9WDs1k+x2E4uwzDNMtv3oZWmM8NEVmEIHqYN2f1oytmbQ+l9mYJfxTAgYWtQgWaYSaVCFaumsnSKlA5BdJ6jNzcwmd+4h6OSjcCAAAgAElEQVQ8+MRD2Luwhy//9neQT5Zhoitsl7i6hrX7dvH5X/5Z3Hp+gK/8zgtwsCrWWMIEdAwsLvcFAFEez2wUCUqV0nSrz6IAmeZ0qIbsdgBEfvZOAGju93g9kIkjw9HSFUCHDFqGPzZhrrRhyxlOPGJmh7LzMZHDtSO0Fl/Euc++gDr/E5RmW7JmUNjieV3WKQyrRloyz+QUkugR/MY/+ncIuvfg1//234L7+CowuYIX/sVvYLD7Oj7z2YeAag+oec+Ry6fANQ722MTEVMRUFXyDAEiN3MgQEKQ4ANbP30BgODLUd11mltBXn/ZbCZbX2rAXmcGTI2Mj3OrB8RdhOMuA2wfaPTU09DqKNc171g4VACJabt6rWvVBNh+7TgIgYotF2wA1mFEMMzWEV3L2JgmuueiaobQCP+Ra4rBjpp/WJrJNXgfXHyo/cirSMtRZhDqewuLgnrZM0whVNJLBlIC0BD9oDBvlKPZG2L62jr2NbRhFDUeYtPQ3VrZUKkyV0niGeWpG1dy9MX+fzNbOdyzWmiA+y50QuxwJQOc6xgWmFtBT7BQCB+M8gt0Pce4jTwBdD2i5yurK6yjmOu02xC5Mq2wIiAgoom0EGR4rx14rb0Rho5hrjUO8WuaVT7ncMzLoIwCSwShSmGUqAJLBHBVRzyTAdKwoXDHVMxkwTZHf2sVr3/wunLxAvxugv9SG3TFQ0i4CuQxQOaiyDa7fHRSJhfHeBKPdCerEUOAsB3e0AWuQRAK6DftYmKSqKRfrk+9rAppNq+kYvh/8UHe7WhcUl7G5vg7/jbr/5+wdNHhw2PvpYFydCfVe70OtIYfA8uHbVaPkP7uLaS6uw9FFsyUry4nZ6qUg5tlHaUARfRXODSsEVCNoIfsD70UeRx5tFfjK7zm8kSwUXpeMnGTGSMnBoi0gCJmxpc1BcCogPn+HwfUEINTwX+XIcDioguYlTlk14hJcyjB3H+12B71eF5PxGIO9gcoE0UHKtJhkd86hHh+kETPPqb/YQbvvA26ClNkHXFPI0hRCATtZBk8n2N7YQJLQLiLE0smTWHvoQeDIKkrHQhG2UHc6AtI6dgCrAUBo6Uc7LNYdAirqBEux9ON/q/VMQA9JlG5USCrkXKwdRJGmlR5kr3JtKUxVPohglgAql+oKSGitx+xUBqOzyc+RDxPIdDyrUcQHKKJ1vP7qV/HCy7+LvD3EfT/+MB54+qMYL/cwdj2MU+D8KMezoxqRvwy/DmFNJihuXMLS3i7K7zwPi7aIy4vYtW3s9BewL+xqFTYuZvIS8pxilQqQnT04ro/XT5/BRtgVYFyprdRn5ehZlKU6dwFVgl6VYjUZ4lG3xsP5BCfSfdy/4qPXqpG7lYTa1rWH/WGK7XGKg4j2HUfwxuYeLiUjlEe68E8uY/HECk6fXMVSP8TaQheWyftMhQZXpPnbtaxLzEUgU9/3XFmXmTdANYpXMBTaBA9KtjvB5sVr2H7rJobXt1HsTuFnJo4EfXR8GyvLBL9K5GWKok7RajvoLLREpeYFDjLmQmmPflVH6KEhr2SzQl5lAsL4ZQir7mJzN8Pvff1lnPng59FeO8edXm7vm9dfx7dfeQ7e8WPYNWzswkMCG91WC6tHlhFVMVyHyuQE7bpGN8uQb9zAahEj5EB7sIvVRx7CFcfDvhsgR0hdqdQvwtg3LWzvbMPttmAyx4bKJKpHKhMWc07Eoc5AVBWwWz4mDMy2OXSeI3vMOwXOVCC3r6+ztUyrRWaAql6QmrVthvE3W4r+gRrizn5L7guPqkWCGWROaz9+yYISsJTD1EMNG1XV80HOHBBxdfJFnaRAC7lWJOPFkGyJruGglVZwqcqdxNje3BR7pSOnj8HqeuKjT9ZvZVgoCKQwBJm1hQybtQ3RjODDtUndC5KOZyoAmPknp06cxOmTp+GzT6HyozZlcBtHEaIkwdbeLm7t7WJzbwc3tzflZ75todUK0O210eu1EbaYD5bPQpgFE+F7IqJTklOWottqY3VpCSdOnES7uwiX61JR4vqVa3j9jfMYRRFq1xWQ69buJtJ4DDOL0KoztKsYrTqVq4f7xJjZIKDKg6QUH4XpImW9KOapKabZGKko+0sJdTcrEs5ozRvApnUvCKQxR0vXLgTGmeGkFQ+sj1jHFBwmEgwuaKHFvV0peGgxJcx0LpvCX+F+ZMK3OQy20DMDHO8dwcn+cfScADbJEwRwRF1ioSBYAQOBSYLbDvKDXWTjIZLJEIG9jLXlp7C2+hgsYxl1HQjJp8hYY3AaSRVBCtt1kSYlHL+G4e6j02shS0N4wYJkR3CQTISVZSxVL9wjqewWiy+LBCMF2lEdIANmXqNS16rrQxEkGusq/d9yvygywaxenClAZh4BM+l8o8hstnql8mjYDfqemC8lZuHn89Nt1c5rVyv133P1020AR6MCaRRb88BJk7MmfaVmeun7XD3HIeFkvrafkTHm3jr39EZYoiotZZmltLnailWy9JTqQ6yoyhIZLddYho4LjA9i7A1GmExTJFmNOK0xIRCSlAKI8D4t2PPovDYOnbmuUCGdC5BH3lOGNE8RJczYTMQ2kP038zm6vT5a7a6cL8mn0wAOew/PonpBWXYS+EhzAoIq2F2pXWtRDdZUEuUHsKx9DA7O4xOfPIvPfu59eOSRY+iGXVRTD7s3gEuv3sL1tzbQctrw7bYM1QMqYr0UdrtC6adwWh4sj2pUgNwEy63heIYS3bMF4JbDB69bAUKoTGSvpc+95joJ9nTIP1Pn4c8zUJ//nXeUpPqynnU7fxYAQlKIArlIEiQIQltE1jxAlRgySpLcjzEtr0z5ngoQZgSVVISMLSQHJcy8QDrOUOfM/gIya4y97E08+mMtfOhpksUKJKmFr/3hW3j5+ZsoIguB1+OyqQA+IXHWcOzGlpO1L5V9luSvZNUYhjvB+cvfFsLhL/4XP4Pjq6swx8D5F2/hleevw7GWsNg/LmshM0Esv0BrwYLVqmCENeyWCavN3KUSVsBzRhIGrfIIuKjSUtQ7OsOF51fzcOW86Ei72zvJP8/5+qENCu888V/2I3AHAPnLfgX8x/j53w0AaRhYOrSXVZshgbhkBBN9j2AQAOGD6IIMILmLMZiRnvpjBYLEIwxe+h4WLBPx7r6ygen1kfZ6aD36JGpvCaXTE8ah7XbES1lY5V4btU3PeHo50/qK6hAO9wiAaOXHXNYx3wYYQTJSUsmS5Pg9qj4ykVOO9qbY3HsbD31kEWeevAdf+sYNvHJ9DKt9BNM0h+/QU5hNEFnxisVT1xze0a+ZM0JWGMz/SPDIo/fI/FFsp+waaTaFQx9RYYYps2QBP2QGNDPilAKMoeUOP9MEuPzGJWTTQopqBn5KGGJdiUSePtkVWrhw7QA39qbIQw8Zg5qjA3zsER//4O8+hoObN/Bv/uUNFPUxZqpKUe7qBlfqlCbQXCZkmnkngeXa+UUKau3v/G4gyNzfNyM3xbhrvlPMnXnQgOwuWhRItofBhkFJv+lrTIY3Lc2CIERapTiIr+LUuRo//pNPob2whDeevYhv/eHb8LAqIfRlSeiATJgb+NjnfTzw/odw7dkMX/3dl9H2jyBLKwE/2gxMbNNqiv6aHNRpCq7klSgmm+LvKebe/NeMPKV/+K4AyGy+Sp8JZX2AglkrfN4chmSaUOFCH+c2KoJ8tDDbGcDIKK2g/DtDYv0xPvFLF5Dgm/K7omTi4Fc8aegbzeuMiobjMIsP4x//o28iy9cwLYHP/8Kn8PivfBrwd3Hty/8cX/+//gn+y1/6MeBYjGK0gSyz4BKAIDuPjCejkLwaGXax0TJpkWbDrbrYfHMdDm3P4xKeE8pQvLBKGVi3F120jrRQeVSAGDDaHdhBF2awCPARLqH2ujBIe/GYDdJG7bRhOLxfAxiWj9pgc6088hm2rcAPmVCo6YvOEVCNhVZTzNQIzYngyWoCzkt13hheqwPMRasuYdy03dMKtCJGmU7U4D7V4dwxB4tM16bCg3ZXYwVKHkywdXUDu9e3UU4yOKJKMEWNQ5UG3xubHw7bBGRjWDYHNrqBPLyH1EBaBuqz4XnTPTZWSWqBFeiEg2ZplCp4zBqg0itL4XqeqLgyBo66BlbPnMTyw/cBIWnJPK8ZEHaAFoEoMtc5mCXt1VWgB6tpDmPFAksbA7OCJgDCwbY0Psq2QrKAmu6UjYAAMKRUszugtSHX+FRAEDm+fNAujAo/AtzDscpGKQ1sfPd5XDl/HosLHfR7bSyR2cxBoYQJc31UTTcNMiwEyMceRrspkhG17RSp0aeejDvl/a6srvTgUdYppagz5QPM2arMPsBsKqC7ucNm/HBYp38m504P/Bs1nD5vzYqmrj4Nj8wNCA9nD2Jw8S5fje6ieQb95wwoO9TD/dklxHsAIEqWoacgeorUWDDNdbIzlqZYNnCipu08uCfRYoy5K2yGaf1C2xkOl6RZVtYuVBHwGBDkEPCPgKCwKgvE1UR8qwlgLC3QK9nE6GCM4cFEmJu8jDzasQnDk/spvbNTuL6FlZUVsUGKJjF2tnfkvBI8EbCfygKeE7K4HRNJEUvop+GUOHZyBW7IvSATCwiChHmqFFmBF4rV1dbWNsZxhLvP3YvW0gK8E8dFLSX3CYHBoCWPPKSCKpC1khZXkmfk+KKMIC3PIAAi65UGQXSKJe1kxLKxocrrIHnu0yoWjfkqjfKDtxFBEEMsEkuCGgyDZQAoWY1kspJ4mJtIxiXSCS37UjhFBCfaws1rL+KPvvU7WM+u48Qn7sFjn3sMJ+9bxp4JXDE6uJqFuLBX40ZsoOwswIlidC9fwcLGdZRvvozp3hbyxT72TQcTq4vMC5AaOUyX6w33QwIgigpKVunyZB9P7K3D9wK8cex+3Gr1ZP+oCEAIfEngRBFAmFHmV1O0sgFOTw/waaPGPcUYxzoljvcdeMzWgInBKMOgcHA1trBueFh3AtwyAlzcT2CGHbhGiWpMUsw2nPgAPaPEkX4HR4+tYWFtDcv3nEX3xBGYHQc1bUYNFngxbMQcSwngL+HbpQEjK9GyPLiSBKuAaoaDl3sTWFtjTN64hr3vvYkwTtDvObDtEj2uV4skWNAXn1anXFsIcNDSVIv8hMeiFFIM3FYMaSo/A9lHL10e48vfvopHPvw02qsnYdDCqi7wxlvn8dyFi3DWjmGHQcyWiaRM0Ol2sLy0LHZUaV2ha5tYzGIYB5vYvf4Gnv7wB9GJKjzz3Rew8smP41peY5CbKCyygmlfRCCI9aGF4f5AvNAXV5bFlooDaN7ttPxiZolci3Ts5Bbg2kiTVO7hxqLoNrKLXpAaBYiyJz1cx+R3mz1uBuDOxpu3EWWadfL7mOh6YMrqSZ67UZZTLUCVhM0hu1KaETzl2kHSjdhe6QEs9y1PA6ysk2XozME6WfccSBclXH5flghtZtgw7iWFT/VZFGH76hUYBwOcPX0a4dIqMs/D1LJBu13mqUi4slibUafX2Bhq20RtnSgkCAH2+PcGQi/E6sIyTq4dx+m1E1LrkeXMgHdmpTDkOa0KbOzuYHN/B6+8+TKu3biKg/1dUax4zI3otLCwtAC/FcImuDdThtKSJ5fjm8WxWAJSgbq6fBRLC0s4urqGwG/j4oVLeO21C2L5xCLyYDzAcLSLLBvDEIV+BNco0KUbZjpBmANB6qEoHYwcFyPPxrRFex3AzTI4DJVOMwyTFAdUaNsBSviyxtm0o+Q9IoN/DvRcGQAS4BACFNdJyaHh3sLQ6EI+A8EtnjPm/hFSsOtcZRXWzN3gtcvva/iGLzWBb/lY7S7ixNIiVkMffaOAS7C4oBWxjarImSkuVlmsU2wywQ8OMNjaQ9vu49zdT2F54SyKlIH1fVRlX7Kc1DKvAsrtYAC7ewFHTyxje6OFPOujNjzp0xg0TfCD51DlcyjikzOnYGrukSaHgsdErsWZkqpptBRphvuHUhY0tlEzMfFMbaFyi3Q2gLalbBCDBkw8bL9UXamUGQ3YcWjkeaieakxYtapDW2DN7vHvs8CaA0Fn4Adfic0ez31TnxwCm4rApCzhGjKDQhQV6aa5p0WF08jH5vpI/UmkBpAczeZ5tB2nkKDKGoGtFO1cBzlEj6IUw4NI5UmNM0wmOSbTAuMxVaAEui3prcU2m+Q4WhNTDZUliOIYSZbKtcqlQsV3WgKc8I0zT6jdbsEPmPND2gh7vEyG52pOYMn1zc9IdZ048gqRxwJFi7RWtGm3WKeIozGydA8nT4f4qac/gE9+/Bz6HeIVKcZbA7zy7BXcuBSjbd8L11pC2A0kCyQzhmj1AngtV0oVbsOiTvJNKWsouufD0LwNiSrTpcssIF2730q8j3ZFbUR1zZ/vCYTMz4ZulxMdlrFzQ/k/HQChUlZFMNLiTGzpctZGFcqkRp0S+KCpCIEPqkFYK7FGKpBMcuRTA9F+BTN1JA+kmlZwKl+eg7bXmRFjVG3CWjjAj//8Oaw+QHvKCa5d3cZv/+sXkEW0GedawE0xF7cAzivyOIdvt4TYQACbFlmWZyA3cqRmhs2DLbx14zI+82MfxN/45c+g3wPG+wM89yfnsfFWgH54BoHfQrtnwfQiBKwxAgcG3aL7gNUqRRli+wZcl9ktPHfmLKaRwBXLTOGaSOtGMpJS8DTKnWbLbMDMP7uHuPMbd47AD/4I3AFAfvDH9M4z/qiPwHsBINoqaVa+6fBzqj6qfCIAiEHgQx5UfkxR1hHK7IAGTwqNWL+ByfVraNf0cZwKJcHs9YEjR+CefQC1u4DS6cIwfVgEQAxWqGRpdmU4UdNvnFYbJgEQNuFKti623436g/M6Kq85nxsD2RAoRkC0X2K6F6NOLexu7GFYbOALf/MpXB4f4F/+3g3k7jFEJu0WaA1AhqMplkSSxsCmWFQEmQYxWLjnOHo8wIlTy7JJibFQlaGgLNasxb6FHupK+aHBD1FfqIZPAJDKgmc7mG7GuHrxinhVs/Oo2GCIekIxpvgcZRVifbvE+RtbKEMPCQftdJ3Z/ha++pu/gCUnx7/4zQsYTvqg8xeHnTa9VqWwVEwjWh7MKmoOcLQaYl7h0fx3M9S9LRtE77yzhnkOAGFryEtE4BXdJKt6mT7zSkHEzyODa2ECsyCNxXqCTcgnPv0Yzj2+gDqJ8JXf+RPceGuCoL5LrK/4u5SfU9YcGZfwV351FWtnTuGbX1zH1dcT1CWbLhtLq5S6q+EULYXKZsApjrAkj/LcNgAIGazvAEBmA8pDUGimEp8bgAp4wpKXwb1SjJO9y4qXCgEOClmr2ChScvccsQih5202LjHdn8p5ntbP4EM/9xrQ+p4EbYtXvLZHcwyeN1oQlbC9c8h2H8Q/+Y1nUZVnURhtRNYIJx9awl/7+78GLJXAC1/DP/kf/zY+/4uP4MTpDso4l3B25dlOZm8twxzpidns0eeW6iKzjelujNG1fQQVm01FDyqtCrmVCnN/+cQiKrdAYVcw2gGMIBDQEq0l1MERFF4flk8QhABIFxUBECb4cVBD8FLsYm63wdIJfSJFV03eIbOzCWS+XX2mFWha+cFMAIP/luAGLZkkb4g3PNUcE/UoItTZVH6HtlcYcxGIlcUVrZr453CIjbfexq3rG6AdUGiFQM5zZYr9RDxlRgWrUNqqsanhQJhgCKf1OkRylv9x6IXeDNsbIERum1lgtQZAdDPo0gKIQAQ/W6n8pg1avtDmITBx6sF7EZ45CZKJ0fYB3wF8F/BpcdVCzVwCBjm7LmoCIBwqsBsSHbwO+dbh5uK3wUZeWylwSCSjCgGUaNOjF1PSsci4J9CiARAFeBBV5oPruQZCohTF9Q0897Wvw60rrC73sXp0UdRRKgNHqQbYUUqoNq89giAJsHNtAiO1kcUMHabHPhmdzJNowkGbMN5mU1SZSocA02zsoEdpehDX7GGN5ZMaDRw+ZGLTKDgOIQwBqN/xJT+ZhQTPs+TmX/twQHjbf70DHTl89oYp+e7wye1v4c8CQJrPdgiCHHKmm3fTgEgEfJrxC9frRm2hVH0E98S2UGHkcu2rYQUZaEqdJesdBQ3cC4MCR4+voNNuq3PLPasEdrf3sb21i1bYVV7bEhDsoN0N0V/owPcded5b6zuYjmIZdvJ/nNDKUKhSgepUoZAlmteJ2G0trLawsMJ6oESURhLum6a5hGOTehlFEeI0Q295Cfc8+gjQY6C5i8r3YXa6KOnr34AbYQdli+uVL6QDQ2yufK38YN3h0A9HAyDawk/MtU2Uwtzlmq8Gn5L1RRa5eFrT1oH3EW2IGPSpbiM+JAotrZDHhVhzGpElAIhJy5tJipTHgkaa2QA7W2/i5e/+Dm5svor2qQBP/ac/htYH7sdBUCE1CuxWFp67lWCnaCOuOjBrH1acIL18Cf7lC0jPvyYDdbMd4nLLw36rjwk6AvQwLJlrjSjP9HHnfcVB38p0H4/vXxXg6s1jD+EWaaYmrfgkNIzjSuRGCKcq0cn3sZDs4h47waNWjocnAzy00ELQsbAfTzDISmyOMgwLHxOnj02jhbfTGtdNB/tBC0mnL4P8TlGglURYzGMsMGR9egCryrGzv4fCssSip390CWsnlnF0rY+zd69iqedgoeuiJJs9dDFKE8F8ZejKdc2gHZGNMk7gZAWW4aC1F2Hy2mVsPvsy+gbQXfDQ6fniAa+8/tX6q0BAVUMo3ZK6f0QdxYGhFAUExzmEXhTw4+vfuYK7Hn8aK6cfkCyAPIuwfu08Xr54AVnvCHYNB2mrg4MsRrfn4OSxVWRRDDPP0XEcuOMhrPWrwMEmfuWX/go2bt7AM994Hk9+4Wfxh7e2scOa2CRBwZYBMhn4QpCoK1y+8jaOHzuOdqctA0YZxMkaryd5IovSA1kZ6FM0IAFTahA7p3Zt9l31edX621RJqiZsAOFmPZ1n0Byule/VxrCe5WvwXLHcYHYPB01UTMfTCCmVEa6HXrcr6jPf8+H7DCvnWsSBuwogp+0Xg7W5LjHoXp5P25taNbMsaLFDOyna1FBJTaUMQcsaFtWwaYZWNMXm5auYpDmOnDyFYHEZVruFmI50rFG5dmhViVoSCRiyjtZ8dRUqp4e6tYD3eZzBNR3cc/IMnnzkCfldDvdEzWEfAiGVTTChkMDd9es38MrLL+HCG68jTiOYDGyvMnidEL3FPnqLC/BDKhhssQ5kcHOZFaLK4HrD2peAM8Hs0yfvFrvV69duYmdvT4achVFgb7iL7Z11IXLR7Ssf72LBSLFQ11gsA7iGh8iwMDaBA6sUKysqaySrj9kjrouJYeAgThEzx6CoUMT0zrdQubTZJBQ5pw7XZmG25QiQw2waggdinVVQKV9K9hHvUwKgBJo4axbOmMVzTBSvUc+rnBGvrtFzLJzstbHWW8RS54goAXzHQ0mFSZohtEx4tHjl/pRPkUcZogHJei2cOv4w7jnzBDrtkygrF4UoeGl1VsFtD5GY38OREz5scxEbNwvk6VHUdQ8V9z156H2bKg8q7CtlL6eaHrW78/4juEMQThwE5gAFNbBUoefKXukwPW5mjaU9MmeKDJ3pIQHnOpOjyemYx9+lCmgKjFl2R1PyqI5lVsg0eSH6HzRlz0xdJUqRxmj0MCdkvlo5XA8PayLBDOakBAQT1PtSi5GoYhoFBY2iWUcLEUivJe/IIhGFdaOynv17dY2xXxJ9GImKWk1DBaqos5jxUJiIpiUGgxhbWyPs7k6wtx9hRGUggUmqRaVRUwHrBetTaY8NITMmaYpJFMlay8/E9Yf1Ea+YMAjR63YQeCQn8idNdqE6vyQf8ppiraBA0kyRIjk1yEg0ayMlOcuaIC9uIssv4Zd/8ZN4+nOPY7Xfgen7GL9V4/XnN3Hx9XUEbgftdldsGKlGIQhTmDWCJXJES7iBLYJVct5omsE/xW7JqWC6tWTuicKg4Z7p1oDCTyFhzbJplNJgdhrmy+HbwA9dc75b+frvC4Bo8T6BC9ZGzGUp4koAEBV+riywCHgQBMmmFaJxhnxaiwqkmNaIDphzWcLIDLT8roAaou6wDGTWHsbm63j0Y0v4wNP3SO2YRSG+9G+ewaU39+HRct2ypAZtZkiuth8nYZOArQh7uVc6DtK6RFTmuL5xAesbL+C//Xu/hs/9+ONwDBO3LgJf+/1XYNch2q0O/MBEu9eF32JGI2B3a/i9GmZQwPJruG1mt5DEY0npKYCVVoPIpcwLXAAQlqE65H7u+N4BQN6ryrjz87+II3AHAPmLOMp3XuMv9gjMb3Q636GxwGpaIWFjcdJBoKOYoiwmMPIJTAkbphKEQ+kpkvwARjWGD3pODRC/dRH2ZCqhuWKNQRYGC4nTdwFHTgD+Egq7I3YUhtNVAIhFm52+DCcEALFcGEYoXq0ycBDGpfLUluxjzummNarYRk6L/4mBaCcXn+1sWGB3Yx/D3SGe+twD6D4J/NZXn8GNrQVU3hGkNrMoGL/gwSgYFk0lB60XYgkjI/tRBOkcfBgx7n94DbZbKF9YCW5NpZhgoUQ2gbIGUZYtynpKeaKqQRtl/+SN+Lj51iYOdoZiZ1BVHOCHAvSIy7EEhpNF5WNv6ODVSzeReY5I1cmvdOPz+Hs/fwQ/96nH8eL3xnjmTy4hd7o0YxJ7ADWkUcHkBDzEzUwojjVseW7d3r6b+mPO2/kw60NfjnxeXYTO2O4ziymtphU1REXSuQ7DZWGoQKIM+/CXxvjkZx7HfWfvhhnYuPztXXztD74Du2zBNXowqhYMFqpGioRWRpaLzL6Kv/n3n5Ci+Tf/h++gVd+LmGzOhS76Sx0JLsx5XF16wqvBDQEU2lJZpSvWBAIM1GRxzrPLD0eX8zZG72RHHt4ebM4o2WdxksHk4Lpx+Nd+wA3wZfI6KEngD5BNMhxsD2B4r+LBj7+M7upbyIoDlOVUpP0cTLliO6PDP8s1JJP34R//b9+CjYdQ5j24nmgGazwAACAASURBVIVhsoskGOO//wd/C94TC8Du8/in/+vfwSeevAv3Hu/AIrgUc/iolAoc6lQG7QNseHSFZpFIV6TKwa03txBkPszYEhubnJYCbo7Cz3H8zBoMu0BB1nBoowpNOBxC9pZResdQuUsCgJh+DzVzQVwO2TpKucXHPPghWSC6Chc6mGiQ1ZdKY9bf6KZSGqgm4Jw3OhtvDhMUdaimxRXVCQxQFisrqjqmQDISJVolYEiEajKSgG6bg8lpgvjaDdy6dAOjrTF8kwNBW2xUhK1JT3WCCAxaZK4Fh7oEtSTQU9slaYUUm913ft1mSTTzAiFrUK+eM0YtQ1JNCau1aAmUJQg8sg0LjMsp6o6LBz7+FLDcRenZKAMXVquFmhkKrQ5Q20B3VVfNplZ/aIY7h7ca9FDgUmPTM9cli9tVoQBSMWrmkICDWy6iCgAha40KEGao8BjzwfyPKklgxTkQ1dj4+jfw9qU30Wo5WDu2hG6XjP8MVc3AasXgY3YTMyIsyRKwMdofCwhtpbwX6aGtQ0O5JtFDmX7kOcEmroHqgKlhnLpfeT2rUNpDC4nDBl+B0bd/zV1XM1CksaOYcR8V8e1dmrpmfHA76e12AOTwFfT71T3ivHnvHNSiLChuU6681zb/HgAI95JZiLr6nXeDb5rrcfYZZhYVBEZp2aDyqnicOViTq1wuB+VrL02/HHtJrpKH4zpwWiaWjrdEjZFEmYCF7bAL23Sxt7uH/b2BhJdziLm4uCgBoMIOti1Mp1NsbmyjSDio9OTe433Hda8RtXCAIOGipPY6pB6kOHX2OAyvQlJGGI7HGO5HiBNlU+SGLo6eXMPK8TXYR5hRpC3gxCIulDBzq7cgKgaDQctBG7VWlpqkU5I6yekB/2zsr7iHWxYKMs0J0giATla5oJfaLo7XOJcmZefAgHM+JAaME0GCH2mlwA96WzP/Ii7E7s3KfNSTAsaYQ/oEXjnFaHQNL7z+VXz71a/gwNrAR/+Tj+LRz34QyUIXm06IW2aIV/YivMbspv4aWqaL/u4uWjfWYV94G+uvvoYxff+PHsUurT9aHYxI5vAClKKc4tSDXbaBzIyVxzTtuWp+ThMr0QDv378Gx/XwxvEHsBl2YDOHgzY4XB4MC5HtopvFOL11BR/2S7zPiHHKSXFsxRc/9fWdGPtmB9vtI3i7cnHFsHF1nMAN+8gIHLhUodBqkYqgCh7tTFnLpTlcq4bHFyqo8Cgld6hjOUh2tlHsbaFN9YSR4ehSD6fPnMHCsSNYve8U6oUARd9DKkohzjkydKIMp+BgaT/CzW98Fze+8yKO2B7cosSxEytwl8m5jdWWxLqtyiR8m8x/ZcukB3DC7GiAQe4FXNMCeOZRvHJ+gD96ZQePfOQLCJdOI2Wmm1PgrasX8OwrzyM4soa9wkbmtTEua3SPLKOz3EY0HqBjAItZgsW9HaQXXsf7VhdxfKGH65ubuJamePgXfgHf2tjCVuVgPzdguS0UtGVkFUo1QRpjMNzHNE9w/OQJnUPBoGqCkUpBKqG9XBxKZc+ZRDFaYYisqpDz+haCjSJ8qGhv9SXbwrsAIKKI078m1e33Lzoqh6PRzs0TR3RWhNTBUpAebvn8Ge0/i7zAaDjCcDhUwCbIlHXR7fawsLCAMGwpEF2TERSDXKnUOKhkra0yKXjKuIYpJQf3IoP7By2rwKG5CaPIEfCtDqcYXN/A8NYWTh4/gWN33YXc9zByTES2hYRKZgn7Zk4F4BHcZA1gcS8iKCgGqwIQC6BIJWNl4sc+8ims9ldF7Uy7L7HJod2mZcH1XMTZVBErtE3ScDLEd198Ds+99D0MoyGmmQJDeKzIKl9cWJRj0O/3RS1Kqy3BuHidstKu2YNQDwVRcGVphsH+AI7tIAxDMDidoAhZ7czKS9MD6de8skDfsrFquQi5DmQlJmWJAa8X30ViE/St4NSkZtXwWNcTcB7nYNLByCgR8fkIWEvAuSJt1RmPCoOGHbH4JAjCDCgOhaXcYx+QJhKAzVrcJtva0RZjJMllqVgRcV+QCobKq1IpypnxtNZdxbHeEo52u1hwPIQl4BZUvnO9zSVbhPVEnqv9bTwYYHIwxpmTZ3DPPe9Df/Ec8rwF3+tjPN2B4W6jf+QA3dVbuLUxQX7wMSC/W4APRR7h9aoUBHKPsAHVQfAzayTx61fXIhWVDQAiGTHaIkvdHNxPeSEd7vuzfJvmR43Vlb7HxPqqAS20Anae4zEbiDZkm3nFhi5umuG23KFzIenvDEJ/Z60zD47I2yeRRrsj3FY2NSHs+rOqllDRJnmOZ68j14iu+fXnatQrh3ZcWj0k4SzaXmz2nqms4p6rSBv84ppIAoVQ3GhFSYUOXNSlhTSpcLA/wcb6NjbWtzCgUmRETwEVzsC+u2RNzYwzAa0E6USWp5hGE0ymU7nPmM3J88+g9iBsw/MDhKEPjyCfQTunTFmH0k5JMqNUrg7fl2P7co/SXolrHXNCqmoK24qRxNsY7l/Fz/z0J/Cf/9wncfcpdREk+1O8/J2LOP/SBrrOXegHxxB6PXgdE1UvA4IcbuDADaliIvhhwKSdG62WyINya9g+VQxUGRjKconDdXLSAo4llMJdEVy4DyqXBnnMB9b9gAEQkkbE2YK2oFSBKLddVSOJBZZyU5dI2bF2VmdrNwaicYFiWqEcV8ijHAfDodiica3xbB9FSpoGiYc+siyB7VfIzAG6xzN89mcfhXucxKwMr720ji/96z9Gt3UaeRLAtXpyHbB3MWgDXWVil5bnzAjy1NrKuqXOkJkVzt+6gY29mzixFuK//vVfwVOPLcBIgZefvYBXvnsVq/2HUZe01OyLUJ/HO+jRLKGC1Srg9tW5cnwCWKYCqbRiR7g2LNXkkjxUgWgsUS0h8+fnvdqHOz+/cwR+SEfgDgDyQzqwd572R30Emg5nbsjTpIzLNIoFRwlkKvejyscCgBgERBiALnkg0/+PvTcNsuw8z8Oes59z99v7zPTsgxnsJEiQIEiKkgqixIiiNlObRTFarIWVSqzKUnFScVKVSsU/kh8pW45TLqVcsi1Llm1KsUNLZCCKJASSAgECmBlgZjB77/vd79nPST3vd87tO0NAFF2VH4ymWc3GdN++fe9Zvu9932fDaLQDz2R47gDo7WN47S24DNkbBiofgoV1vQ7v/CNAfRZZZRaZVYfJTAGDChB+rclQlbs7g04l/BxUgJgyqyMDg+F9gt7TV3tMv0hD7CXGBwnSoQ5/P0HSy9HfHmM86CMz+/j4Lz+Br2yP8G++/AJc7yEkehWRGQvzkyFbjlGFlbLszpCZobhEZGDQK2BzY9THePI9pxClwyI4sRwaUZqtinQJVhTQQTHGpCiToq9gMcthNHHt0m3kTCGl/RAZ6HpVpN1SXOe0/CH44qA7tHH5+oYwtRKTighCJZt4cm4F/8t/89PYXYvx7/7dC4jNZUSJB7MIyWURxoaN7Dfl4K2aWAIB0siJSqXI5yjsCA4H/0XlU8wU5X0oYzAZ1iu1R9GAyvvk0CCGpsWIoj5oSc2wt8Afir/x/NwcHnvscZy90EDzpJraXf3mNbz4p68iG8zCzmZh5Qya1lTRwaGE5gsDmN7V9YUhPvVfvQ/oj/GP/oevoa4/BMvWsbDYRpIHYokyFumqLRkN4uMsAAhDNzmEJSikgBk2IJOZ+6RRv9cWTLEey2Hl4X0pwecc6Io0PSzOVaEIEbsZFuZktgGeXZFmUM+ourBE1r+9/6e48J7XsXB8FUG0izTtwzY4PIvhmPRl1sWfVteWkUSP4x//1leB8GEY6SLymC13gswJsJtv4Kf/i5/Au3/8KSBZwYv/4n/FmYUMSy0dybiLjHZjtA0SGS0DrQEzUgqB0ODfcrF74wBpJ4cTuzA1Syw6cg/wzQAnzh8TgCfRQnGdyzwd9mIDaM8DrgJAdLcF8NNpKbWW3K9kUbNdZvC2I4wrZVJriFVF4StXaPWn2KTTIxgJIeWgsQg4ZyPEhodhrmQwh7TX42Deh8Z1h5ZWrJB9Sr98ZL0udOZ+xCkwGGF46w5W3ryKqNtHzagiCwzYfFOypFGppBilqjlVzZdklRCoLZjvinFWhLiWVl0CeB0GnKtVsxxcq/9U19mUnYDcc5YwKT3LQBr7MOwMgRYibeg4/6H3ADNVZBUHGYEP24Xh1qBLuLkpBsA57WuYuUCmOtca+aqoXqrBVYzTonOfMH3VD0ugoEipLMPkJZFQhZ9LgDwVILEvAJNG1QzzPnyqaiL8xT/7A1QA1GcqOHpyAQH9BgmUieKL6jWGJBMoZI6Kg9jPcbDVw6jrw6b9H8FIvhJx/OMAR9m6cAhOBZUKXS7TGxXwwWG3MLHFgkgx8dVHwXAsgIXpsPlp4KEEnxUgMP0797Txb4+EFEPB8hJVr0N98zCP49CCQv1QDYNKAKJkVgvXcHIe3m6/n54svh3VTk5w8W6n7x91Xg9zR4pBwz2PZePLQI8EEYNhGZ7smGLzwBBf1ZRmCEb0fy+Y43ouoZEcBLVn2phfakOv5Bj097G1vSv+6keXjsmQYGt7G+PRCDMzbTTrTXiuK0B25Edid0WbLMtwhWig/NjyAtRk5ohKUKK1BNnOtCDIzVwCp5dOLWCnt4n1vVWxVDlz+nHMzi/CnGkCFXaOpOWayuqKNle0iSuDzd2qqCo1hpvbjqhHNI/rlAOtzPegqrRUgVBNRVYzQSCy/8TuyIBB2yguS7I1cx0ucNxUk9smJ7s0ohULbxv+H6cYOTIyG8UxNENCiSaXpX4MDH04wRhm3MONm1/D8y/8Swz0NVz4yEN4309+BNmRBnoVF3uGh6t7ES5tjdCz55AZNZh+An1nC/rtawjeuIjKxg5m2zPYcW3sV+voVJsYwgIZjXxdsirQxia3kWgpUjNUck2yPnjMDRPzww7eu78mrO2Lx88LAGLlMew0hUMbNP6+pmMuHOA5N8JD4w4ecUxYRowrw030qJDJWrg7AK6RtNGYw06tJqCJxdyRlNY5JlIeDASwbQdRwGqCyjV1zDllTrjmxCGapgHHD+AFAaphiEoUoIIQSTDGXreHlEoNPcHiqSUcOXsElaaFh84uY541QZIiv7mKu1/4Co7nFpq0o0zo4p8gtVPUj9Vh1SxRGEiGdU47rRAps7046eYaRiWUZcAqPmWN5T6Wt7F2ZYw//PwlPPUf/SICqw3L8mR4srl9C3/+2jeQzM5ioFsIYSLIDLTnF1Fr12keB4y7WKQt4ModNDdX8eyJZTQB7Ox3sBVreNcnP4k/XLuL21kOn9kIBOuYw0Dwg7VEngvYdHv1Dk4/fA6axUwQZRfDR7GeC6NIWbZwqEXFQ5pi0O2hNjuLgMNtsWUqbRu5p927zkzcEadZp1MPeScARFTEk7XvECORmaIALiUhQIFKMvCcbJfcb5WFUhqn8Me+DPEH/YEMFhu1htjnNVpUJhXJdhzglZ/FeiuWSlTK0H9GMGkyuVWgrGQfcI20qBbIUR1FmKVVZ6ePzdt3Ze0ikDp3alkAkBGZv7THkhwMTe4D1s4RQX5bBYILUULyyxhKr+63qlnBcx/6PrS8pqx9puXKEI1giqzexcCUWQOs8OM8gVVxsH2wjVcuvoKbK7ewvbeFoT8UNRx/Vw17Ncy0Wji6QPVdVTIIAiogiBVz7dNyAT/YYxE62FjbxMFeBzMzC3KN7u530B32oXlUZPii4HdpoRYnaOc6GrQW1k30DQN9HRhRRUKAgj0NDbC0HLYkkygrtkE6xjANMc4ZHEx6FQlhzGNSID3XXQ7LZS2lwlP27By2SXDLgslcmzRB4A/Umg+CJbaolsm859XA3Df2FdwP+DzMZzNDhrsDXp5hzqvg9PwSlhozcMm8zzRRtbBNFYO/JJJsEdfS0O8cYH9vhHr9HB579FkcXTwjNWWWj9Gc30Jl4UU5xvu3n0YyfgRJ0pA1M2UBLzZrzKPkdaUyMBS1ReXFlMDhoQWUsucTgESGzBzSq2zCtFCcSZUwpcqYVmQIUWJK+TENDigb1aKykBupfJ7iZrpPCTIlsCjqw2LQP1FuTIWdT5UkJWgxIXkUChZexwQLykqqVKaUdS6VEAqgUb8ptU+p6uCh5B5MoEyOW1E1F3+E/+K6W1qoKfCnUFtJ5grBzUKZWv4O/57kTaq6iwoppc7UhdhlsQ9JNQwHQ/R6AW7c3Mb2zgC7O30EIc+fklBQPUBgngoevgexCIWG4XCMTqeHKE5h0V5WtyQvKI5oSWeg2WiiWvHk/NIml9cHbdDGY+5zDGxXPkbKzo/vTQW/E1DXNYZ4j2DqA+zvv4EPPnsGP/tT34PHLhyRsibtAq++eBdXX13BTO0IqrUWjKoJnf1YxYBZNWAwe0JAEEPsQisNG7qdid0SPw1mgZTbF9uxKktzpbbiKZLWh5d1AX7Icjb9cYh830u3eRsQXM53YQ04Kc9VdKMQRSZtXTG3yUNNCc6Vc7oCQMaJ2GFFwxjRmMqNBP4owngYIhnHiLojWIYttQrD6y3LEoWNpdui/OrtdLCzuaMsPk2CIH2MsIYf/fn34uz7zolN+v52jN/57c9DSxeAtI08d2WNidj3iPMH+0BI1hJVd6yhmOkSGybCagO3tzawv7+O7e038fEfeQy//rd+Cot1D/4+8MLn38T+ho9GdR4z7UWZSbh1DZUWIPzeegzNTWDy/Dl6AVTRplIpd9yaJUAV49fESKG0wZJFQXEJv+3HO5ybyTn5tk/w4AEPjsDbH4EHAMiDK+O79wjc5+17OBS7p8Mpihc10FKTEfF5KP47RB70kNH+igHo0QA6dYv8jPois7YMVhM+ots3kPX6MMMIyWisgIRaBaHlwnnXByTQN/Zq0NwmTL2OHDXodlsBH7Ya9AmEnleRZw2ZmvE5VO5xxrko4lhJJZMekA2BcScCfAOjvRj+bopwX8NW5xp+6BfPwT5bx9/7ly9hqM+pQaQU6ByIM/DYUUxP8f/UoZOxSCaszuY9hhYc4H1Pn4fuxMg5DZEqrwhtk+GocsuWkFBh6jEs0EGcsAFjUJcFg1VGzA14hJU767ANDwzNJkM6i3UVUslGRiy12ES4GMcuXn9zBX7qIhbGSgbPHCDYfwm/+3/8Ek7UgT/4559FZ3gWUTQvgcL8yPia8wQ2lQg5XX7UeIw9vgQ8c5cVNYfEZ4sqhO8o4dBEmlHFrPHHDOUmi4t0yRgG7So48CDjzbCFvUePU00bI9N6SLJtVOsZzl84iiNLc7hw4RHoZHgZwM6tFLdubOKb37iCLHBRdVoSDmvprgpblKE9PVh95GYAzQwQY4CPfPRRPPxMHTcu3sQf/94KWu5ZtGYcuB5LEwU6KNY7cxBok8ZLmDw12gypDBA5N4Wv7LfewGogXNbtatj9rQNIyfyghcxUJSHDVRmKEgBStkKasNT5ybFeGeaswbSvYPbIFzC3dBdxtA9gDNdRwYnxOIFVo765ithvIRwex2//1ldgRI/CjBdh8LzmLMYCxE6IA3eMRz9yFj/+tz8B1Pbw+mf/AY7MBGi5HaRBV8LhyISTbpByf1KDEo6ByJKzkfQzrF7bQN1oqzwSOqtrMRIrwJHTc9ArMRIzQpBHcJo1JJYJ79gpoLaATELRFfihVeYAp4mcIeh2FZpZQc7MHt63wq4uLQHU9SXE2kPamgILpYHhdaTYm8KyS+ljzq9cS2LkEe0NeOPHgD8EshFS/wAgo3HcU2Hn/REwioCDEfau3MTtS1dRIwuLS1kcwbVcGVhKdVmAE+paKF7DVCM2zeKfDNAFQFTDI/Y1tFtTmiI2TKqhEJtkkniKwGSR0Sd8b/RBVsNIXkFC9LE1jPMxMGPhzPc+hbSiQZupI7VdmE4TGkElhsyTre5Q714MeSWUWYcYDZdUZkEUOEjkOVfyfgEMJPunsLoqLI9U5owCM8GAc9oSUMGXxWLjIqCcP4IeRSrofBwivXYDX/3CF9BwTRxdmkOt6SHVYllnGIwgHuwphw0etNSAlpjw+zG6O334fQaqU4ekWMzTkgvVIKtrQ0AFDjJ0HrNMhjxRzAGIIcAUwWWCRxORTdGSTdtYScChWJiohljsWwqGcHmuJxkZKg6x8KQurgEZ5JX3fsm+LJt5DsC4NhNEo3WXAvUEVqX1XuFbL4pBKgcEgFAB41EeyrrOpkqBx+/08ZeBIDJakvdFYF6Nt5W1F7WBAnNL2DzBtVyt25YtYZ+0xMuZqJTHiPUQlYUKnJYDr1FR12RkSHbW3tq+sJepqnM8W7KaFo/Mi5qDQOCgO8De7j56ox5OnzuN1lwTQRzgoN+RjAMJOOb9FWvw+wH6+wPJuODeasn6rMBFYVGzvuBAU2zZ1GSTg3uyJzMjh1Uz0Y33EBpDHDu/gCNnTyHXPGh2FXB4T0x9MgeHNnBUf3DwQJCQAwveM6wjROFhq/tIcnE4DSipdwUNj/esZTHaRlKkONZjXgbt8ajq4HIUJ7EanBP0IEM/s5GOE+SjWMgHUZAg8ROYtHMYJ2C8SUKCRo8sch3puAc9OMBo8xr+nz/7PawEl9F+pI4PfvLDaD5yAluGiX2ngbuxi1fXezjI+T4ayP0M1c19LF+/i+G1q9ju7UGvOcjJ8s4zHNB2o1qXwTuVHWRLc4gi+x4b+sLWB2JTR+tO5i7Ysjcs9Lp4cnMNtZkWvrF8AtvNltRBzAKocVje6aM5TvC+I20cCVbRzENkeRWbMHBJz7DN4VBI21ATQcXF2KRalcdRKbuESlAMoNXiSca4GoQJ2YSZQawZuSbGKtjcyhLGvSi1GEeoOlWePqIkhJulWOBzbm/B3NtG3e9hARHed2YZM0aOahKjGmfwGLgtzlC5WC/R1jRl1gADbDVLmLxJFkKv5aidrCC1fNToLMjcJYd0WU7s6I3EC3MOOysZ/unvvYYP/+AvIq0uIcpMUSMedHfxwst/jmymjRUGS1NpFAWoVpmJtIQ4HKJqjjEbdqG/8RqOZzEePbooIe4b211spwY++Om/hT+5fh0Xh32MXEfCuQVciVLYzKaKGUqt4/K1Kzhx7jRMj0SRRA2HxXrFlPqRhBPWjtxvKkkMZ3sLnmNjVG8gsB3B5tQAU33cPyt5J9j1nR4/eaKpX7z/OaWeKpQj089/j/0Oh8XkZTNHhaqQKJack+7+ASLmeIl3m4al5WOoNmgNY8MwCaDTooZbGQOmTVEOUAHLAZna2lVQOtd0DjcJAlpUHfoBzDhFzamgwrD47W0c3LmJpLOLM+fOwDt2HEGljp7pYpxSAaHY5wEtT01Dhp+slVXSsLrnuHbNN2dw7vhpzFQbqNgVgaV9qi8qLmI2LAkVT0r1JuCVTtIL1bZ8zQau3LiCqzeuYDAeYJcB6ts7SlFpWgLuaHEC13XQaDfRmpuBU3GVdRtrYK79OoPuFQA/6A1x9/aq1PCzs/NSh6/trMGtMmckRRQMxX4WwRh1TcOM46KeGzBSkg40BLqOAbMbaStGUCLXST5HRVQhIWxd+fzFoS9r/DhMqa0S9VzCLAXdEBAppr2M2BmbCOgYwJLXsGCbttgB8xyFUSyAjsZeQa4X1jNyZlWOFbs11l/iTKyIK8xQYQ/D3Ju5RlOAkOXmHGbMCioErcMEzCwU+2GWRlSVjXyxLRv1hnj80Sdw9tQZGM4tLJ15Bbo+Qjp4HFsry8iTpxGlCxhzYso9QSVASHYBg5MNAiGiNKe1rwLlmMHCnoh1gaiSihBvBRKwJiGxLpGvqkcpafcKMFDAx32AhLDzy46jULAWwIdqNqZ+XhRG0wCEmmwfgiQT4KFUmpS1zuTfZeZNUT9NrRJiDCgKqEI+dk8lN90VqTXmfgXJ21U8JaBawqflY8p/HzqUFtrZSfFXwCf31PHFijYBVssasFzpFDkn8DNsb3Vw6+YmNtY7GNFaKWX/aYtiksQtdcWJv6KQ6gbDIfr9vtzDKUkBJEfovO9V9iZVrrwva/WKqK8kz6jobWirRPUV/83cEq4XBENk79NC5Fmk1icw4H0TTz6+hJ/65NN49v0zcn2PDwZ46SvXsHKlh3nnIVS9WVgNE6jmsNomUjOV+6basFGpqjLIMGmTpU0sltyajoxxlDZz1MgZsdXSVQSli1BfeEcK1BPwSS2gxWcxPJp8v/yZ+qoOeWGVKKjV1MUhmS2q3eDtKBw3/neQIiWhI9KAkKBHIKTB8WCANA6FgGAaOWxHR6XmwPNs1atIjg7XjeI1lrIJudfLmRXnQBG2twe4fXsDm1u7GPh7+PSv/Zj8fh608fu/+2dYu53A0ucRhupgqKWZe6jKrREgTbdlbwnTFBFdWy0Tm50+bqzeRYwYvf4q/tv/+j/GJz56Cl4G3Lp0A6//+V1U9WVU3eOw3QqjMtkmw6hncNpAzsLEyuDWXXjktxkxKnUC7hHAmQCt1opcEJ4Xqwiyl+N8KAo7vKWEB6FUI9/249tt8t/2CR484K/rEXgAgPx1PfP/f3jf3wKAlJvb1JubLI4FAEJDa246BEII10veB40aleVV6nckdMNIBtCivlKD0JKms4/h+pqwhZPBUKyYaL9i1VzEbg3W488gsxuIK03odgOWXgeo8rBayBik7Fji0a2RrY0a8oQAiHoDHO4IABJRlkqPSJX5kQsGkyDspgi7OoJOgt5mB2Z7hO/9lbP42vpN/N/fjDHSFpWdFwtSYe5zR1HMYva8akBK0MIQhYGOAHUvwWOPMOjSV0G6RWIV5a1qwKaGU2JhxS2UjHVKsVkUW5TBGgJy2Bpw+8YBOvtdYT0JU5qsZmGskC1E+WwkA85UdxEkDl5/YwV+RKYhB8vc/4YI/dv4zC+8D5/6gTpefP6LeP3NFtJkGVo6BYAggUX2ugAgaudkiKsM57NCySDvj49RNgL0v1SWQLYKtc1yuK4ng0jOBLRkiIyh9zxuZE8mPprNKk6eXMLRYzO48EhDZk08h2mIMgAAIABJREFUpHEQY3N9G2urW7h88QaSwIWZzCP1q7D0ljQkuk6gQjFlWW+QqcccATIicqOHcXYHn/6VH0FzuYIvfe5FXH8lR6tyArUGVQYcLMfC8BOWKwdSvIYmAIgKLlQNuGKg8L3f2/arUlsxV1SzrErfwyqhrLH5VY6f0AtLBYwaMmkaJ+tKdi9/QwY8Cngp7XkIgBw7+WXUGlcAdGFooQycDa0Oyz2HsO+i2+Nzz6HdfBj/6H/7I1jJKVjZjFir0L07wxCO42Er7mPsjHDk8Tp+7e/+AjAzRHjlcwj634BnDJD59FZNYdEKgqACGYxiI5HIUCnzNazd3IKdVWESNOL3yJI1fSycbMNopEitkHALzEpFhon2/FFgZhGozAD2DOAwGH0WsGmFxcEjw9AJgDCIm4HotJhR9KLST36SkTGhzikGK68l5sWUICKtEnRRfRD0iJBHoQJARiPJqMiCA2jpAMlwB2YwhkbrjHEEbPbw6he/BmOUocJzQCWIhMEXA3RRYZTh5OX6V6o0pgbfZeM38RsoPKCLYYrKm8mFzE4mZxmMaoklhrKhE2/6wlZIrLUozrccsYCghV5MILVu4MxzzwJ1HWlFR16rIKdnP/NVTIIfBQBSDnhtR1inGsEPySopKuPSv6DIF5FgR7HCUzYBZVmcMMeDr4lKJVFFkQ2uLK+oR88iHwZRIg5GqPyIEtz5wvNYufwmjsy1ceT4vAT4USrO+1Q3KQ9PRcXhELiWPBUL/b0ROjs9CYE2iyGysM74uouP0g6qbBR533GIx2MmXuEcpDCUm0MtYc3xfRTMS+m71LtS95kCeIX8x0eVAAhHKSp7vpi9lue4OPdFPkapDCHIwsZH5WCoQE+1nhRAB20R+Xyp8LIn1zYDuhOyeWn9IbYp1gQsZVMp4CIHc8Ik/8ualHf+mTKg4MCP/8WwVuXnL00rB7vsKnm8oMMyHCRkvpM1ZmsIU1/Ol+sYaC81Yc6YCPQAZtVSQ53UhpU46G31sb9zICxGDhdnF2awuLggyOXBXg+7qwdir8Yh8ZETi9CdTPzm/SiA6zFc3MF4EMj597u0T+OaSUBIWcVwJsC9kSxqBlcyjJQsPs6EkiiRAagMy22gF/Ywf3oOxx5ZBiqk/VpIabHnVGFQ5eHw3uDXCsDgdcsR4EOssDgFIAhiOtCp9hDDbJu0vgL84NciOXTiPSAhKJORG9dEIRQkOri8EwAJ01Dub7GQClSuDUINBsUNMaNyIvGljvsBMj9FGCRIxzGcSIce++h1b+K1157H6689j6zaxw/+yg9g8f2n0WmY2PMquBWauNHPcW07gNdYQh7mSA/60Hb3Yd9ehfnqRTRyYFBz0a042PdsdC0LAYeMJFnwfwQ3ZJ/nNa4ABjKZJcOqYNQyW0uCp+MUi70entjcRG2mja8fO4LNZlMGERwhVyg880OcSEycqVgw/DX4/gh7kYMdu471dltC1p0gkyD3zFGB3IqCr+5L9cFai/gXAVmytTkk5HWbCjBBAIQVlJ26cv9IrUlLKjE250+4PgVCrnGHA5xOcszs7uFIr4uHK7YAIDNGBpPBsxxSk5Uu9716HRJmLGoANTRMUg1+PIbXsjF7sgl7gTYVgF4h+uUjs9TjDU5u0EDvoIp//Dsv4N0f/gVo7gkYdkPWz9w/wFdf+Sp2tBQHrod9t4lRpmG25uLkwjwMAsjDPdSTXQyvvIIPNWu40GrJfXB3t4s7fo4f+cxv4gt31vGNzR1E1SpCAgDcC7MMHoGQOIMZZ9ja2ERqm5hZWkTOPAmqVQiA0A6poIsKmFyoGWtUg6zdRbNWw36jibHjKs/7v8KM5O3anek66Dtph6atdg5rL3Ueym1L2PI5h9QG4iCU6tpjxlWcCBDSp/KHuWlk7QNozc6j3mStacu+QEVPmTPhepVCBSk0HrFuIiicUOFocV/WCsWAUoHaeY5qlqEWhzAO9nH7yhvy+0tnz8E7clQICWJjQ0WG7PfExbhO0F7GhR9yr3Lw7DMfxJG5JRD1NEUdxrwzU1RWwygUSyvL5H1n4O7dO7hy9QqSNMHc/Bya7aYomdtzbURphNcuX8T23g6CMEK338P2zi4C34etUWlBtnIs6hGvVhF1HtUxFdeTY8cMFb7vYBxKrtnBQQe3bt1CtV6D6Vg46HXE156AiFgyxQHy0RBeFKKVAi3aZ9ESVDfgGzqGWUZDY+lnDNahVIblMSpmDk8nFM9MI9rcJqL04D3O3Sg2LVGuj1NyKFL4ScwKU2oAKmB4bHhchYLFgTEBPJKrxCpY6SyUZWom9wJ3eJLIRGXA1cLU1cCPwBBtsFKgaTg41V7EufljaFlV6GEq6yH3cVqOVonB00I1p1Mqw9MtPPFkHU8/20UUr8KxTiCLzmNt9SSG/jJgziI3qvK+CBrLniDDfZJ1SHxhXaIqGWX9yf6rIF5MagdVQwgAQrJIqSItwA2pSEpVR2FHJGDIBBQ5BBeEvFHOfadUItNK48PnK5QY9wEgqh6fqoPK4HV5eGmKN4Etpz3rkHMfkZ75sI0qh99SkhV1s/DCJhl4arVQ687bWZWW3db0wlRWh4Xlnjxh+fzqr5TvofjXVFs30ZYcBjtKnVjct7SmExW4jZ3tPq5fW8P6Wge+r0l4OrNG41QTETnrAYuEChCki+BHPgaDIYIghsHagjUq66yi3pd8DeTwPBfNeh0OrWyVbYXqBwrSpFiZFudBvkfniSyHRQVCtg/ffwMXzlfwCz//A3j342elpNm7nuKbz1/D3voQtVYb9dlZAfZNz0a1WYHpaDAdBqTnqLdMaDYVbym8OpWWfFsptCrBEorHbcERBAAp4hp5LZfXXakKKZpj1UHzh5O8mvJs3z9NLx6nCnBVc08DILyli6hBUc3SKtSPkPq+9HcGZxaijskKW8qC5MO1lvVAEiAMQvijBFGkSFe8ZgkoUYFDkMRxNFieypWTmRIakJAnLcY3XvssHnviLCrVJaR+E//6976G3U0d/rAK5G6h4CGlSWXV6Mxcom2XBN8XfY9hiWvJ+v4Ad7YOkJsRxtEdnD1t4Td/40fxxOljyDsZvvLvX0Z/x0a9sozGzLzYlVl1WmHFsJo63JYl6h3dytCe0RGSdFRj0L0m8y/WwNwI2UITACHnrRAUHWa2lBuxnLhiTy2VVfds0oeV2NRo4zvZxh889sERINH7bajBDw7MgyPw3XAE3lEBophS93yU9lcTAKQIxyX4wQF4FiCP+0iCA+hxHwbTxxl6nvrItzcQ7u9DDwIkw6EwrsjWidMYZtNDzHCv8+9GYjKHYwG6RQUIp+Zkajal4MzMqihBqJygRDFPaoXHJ21aUsSBjiSwkIQaLf8RDWl9lSLppogONIz3dYTjETa3LuIjP/4BtN7r4n//oxewHZ9AgLYoLST8kgN3GRCowZKhOSoXgBwDk579ZDsGOHFqHkuLtJjySScXhpMaQPGRVJCw2SYzSWVNCEBA8CdJYVt8/VStEHgw8cblFdm4haVLtnw5TBMGfC7HKReWrKMAkDdXMQ7FiVeyNMRD1BzguWea+Lu/fA5bt27i9z+7BcM8ByMn67Lw+WSTU3illrJlCZKmAoQB2HLKRwoAoQJGbFuYMsJCg0WShTSLpbHx3CqioA8TXZhmH488toi5BRtnzi2i4vG5KnIMVu+k2N/1cfniNfgMI2T+SwFBmJoHC01Re6hmV5lzkVmMlIw6Bn0q2TibjUTfxtzJPfzkpz4qg65/8D//NpYaT6NiLonNgTCaxc+bCgK+Zja8CtghxUSToMXirxcVu1Jm3MeAlFloYXOkCNXfwoyU8WoxVClZrWrAowAQ+XsFAKK+X/6dQ4DFsK9g+QwBkDeQZTuiACHb0dAfRrL7Xrz5ao5h38VgkGN9Y1typ7NIqTOUoYAa/kr7Z5uIjBBjY4i5kzZ+/e/8DHA6BG79EQZ7r0P3+7D5mggiMNuCkmCOIDkQJQs7c7F9e0fycix40PhzPUNijDF7rA57ljYwoYTvZqYB26tDr7dhHl2WMHQ4BD5mACpAxAKLFJciB4TNhU4D1EMFiLIOmCIUFUeu9NWXKpnWb4X6gwAIw84FAInCAgChjUgfqd+DoUXIRwfIhvsw/DHQ6QPDGNdf/CaGm114vMZCKl+oO2DIYQiPjN9YARH3vpjyhE8BIJMOT51h9UnOPW012ATSS53NogLCVNNLrCaQAYcUzxyYSDituiIl7DnhMDoEqgb66QgXnnkSzQtngWrJUGfha0NzC3Y7LcUIKlFZYzrICXowm4CArXQuZKypMFJ5HQQKyuwfhjzSQ5u8Zx5fFd0oSiBbQjhSBGNKyvmbCaJhDzYZ7lR+UGYX+Fj9/J9g7a1rmK3XcPbcKUR6gpCASZZIw6HuCxbotijaRh0f/f0h+gdjsQCy5fu0PeJayOPGY1bCFeqCOMzFUCy5UqBCQFg1lgqUkME4Bwhyn6mPw3u5uBOLPU6xFIt7WY5HubvdP/27d9+T4WEBfpDBKSzOAiAl0FOyKRXowleSiAomNaiGUfYHBB+Y+5D6OVzDE8WVyrYw1Nr+jh3IXz6ZVOsLz6NSgPBsypGYUoCQaKDWdQWM0eCHdlJ0bq+1Kqg3q/AaDlJm/OiJeBETbCIIT5WZ3/extrIuA0XmeNTrDWHMjgc+drf2EY4VEFWt21g40kamh7CpxBMQU8P+Tg/hKEUwTJAFzJyi8oMqPF6LPH9kH/ODeR9kzypryElzTYWCESO1Y5x94iFYCy3lZ9JoQLwVPVes4TSCHvyU3CHS9tld2sgZFG3aYntFhQcBEI1KD4IghVUcgQJZm3QHOg2YJ4ocxW7lEaZjA0Fsg3sz+QgM60xSGjGJ7aYdOkCgIfATZJEmtg1BP4SjO4hGEdIggRakyHo+vCxBPNjCtbdewPNf++cYO/t4+oefxRPPMe+nhn3HxppVw8u7Y1wb6xhq9Ka2oK9v48TOAbz1Dey8cVmAU212HkNa9Oga+txBTBsJ7b2Eha4roEmUiuq+kqGb1DcK8GOwMC8/KgEIjJpphsVuD09srKM5O4tXji9js9GQ2kS8rxHDiiPMJjwGkRwqhSmYiCxbqRVyE1ZAkJ0CTBOJwZpKMaRJNFFgRBE+LDRTXmt8nbwOCIAkSGhBletwWJfwKtcjAZZJHKEVVyP2UacNqT+E29nDY6aBx20Dp5inkUYwshBaFiGhclA51cv7FCZyAbjwmpNri3+P4EYdaJ320D5CwJlqj0IV51JFmqvcBBID0gX8/d96AY+9/5Nwjz2CYWDASQ00bQ1vvvynuHGwgc3ZOewyNDrLYVeqWKL1VRxhIejD2buDbOMynnv8HKpkoCc6NjoBrvV8fPjXP4M/u72Gy1tdpLU2ElopGQaizIdratDGI5hhgvHBEJ3+EPOnTsKsVZRqgEM1WspKvVeEm4tfuVIW0D5Mv3UdS/Pz2KnVCwDknVefb9fC/IcAIPeCH1PrdTl0lWX7cFjG/6LCmANvAvVcO2T/DgLE/T56qytwHQe9KIPpNdCaWUKtSuC9I6Cs0axJeG3EGl63YNNyJ8rhaFx3MiROomyNRBlMsq0mf0PAQipC+DvjEbC5ioPbb0ELxzJotBaX4czOg0HmRqWKRLcQ0HKJlnMEOWPg3OkLeOTMI6hXGogDBpcr5jCJQMwS4vC0F3VBWsndjTtY2biLhNaxOglAkexltIBtz8xibnFRGMe3Vm6jN+zDci2MR0Os3l1T+Rlyjqn05H2mwXMdOJaNxbl5NOo1lUkgahhlSURCxPXr1xEFMXTHwYikhWJmpie0lcoRjYYIohFcLcOsZWJW19AKY1FjMSOun+cYWXWMDRchaxEqHVMqlAI42gjVzEc7S2Hzb4K5cgTZFeGISnRW7Mw44b0XZbTRStBJY4xJNGON49Qwpg0s/y1AANUoVJ6oukYATFP1bVylSeYRnV6xzyvUhGufhpZTxXJ7Hieac5i3K6iyDKOKWALhTSQ8d7oDO9Xh92/Att7Eu56aw8mHjsDwZhDjBDY3Z4GAofbHZY/kITctWiCRpMWAYlpjsRZjrpmiJZSZZXQYZCCzurQLcpwAk8UeXzDpSxWIAgzKjI6iJrlHvVEACmXWII/qPQHpXK+5jxaB61MARMnmVyVtAaYUFlRKpKLs4e61rprqkSa9k7KdU+9IMUrUrsKmoiCfFNkfZc07abXkvbBGKEg3U4uN2qnur33K1zn1OqRmvRdAKZ9fdLzFQ9XLLZS9RVlc1opCEGDdlDFLhC+b5C8LB/sj7Gz1cOPGOrodH8MhQQ32v1Qh8wpmZoODSItlXxqNCYSMJFxdagiYKveD2Q0EifIIWRqJ3SPDzCtOXYb0tG4msYR1uUIfaE3MbBDejSEsFhtZKNlDJHrFQQdnTjfw0z/7LN77njZn47hzbQOvf+0O/AMHbfcsXKcGw/HhtUyYddZImljdOQ1NWjLNjGHZ3JcYxh0JIcY0qzDYa1NlYFJtrcB09ZomcYLKCqyIP+MxZDxb2WocqkPu2znE5qtUX5cWWMQp1bXJt07HdI3i8YSzmzGSoANLC1ChPZSWiWXq/o6PUd/B3laK1btjdLvMfiv6CHFioOUeZzQ8diQX0UXDkjWPuUMkSB451sSp00fQnq1hYdFBY4bW1czf9GEYLWzcAv7p//lF2DgHpA2Zd+gCUkYKuBJrP15PJDBFsqYK0VKvItMd7I4GuL6+Dp8uDvAxGqzhM7/0cfzcJ56Elwa4/uo6vv6Vm6hWHsP8/DIqNQbUx9DrGrwZE1Yzg+HlYkdLTo/ppZJ5p9mWlKjkf7Bt5Kkp3BZVaX+/CuQvBUCK/bU8TfdjVt9u43/w8wdHYNJvPwBAHlwM361H4O0AkEKmORkKlpY0HE5was/gYaHncxhJQ+uRWF3xaxb3kcddGGkBfoy7kvsxWFtBhYXQ2Ec0HEkQI1noCdkRTRca0fATjyAxZ5BZizDMpgAPMjQlAKJXkZrMAuHQnxWagzSpiFoiEzZ4LkKUNLAR+woAYSBrypCsAx3RgYHRgYHecB155S382G88hxe3fHz2xdeQ2yeQUFFSsoW5uTMYVmd4NhkiDuIwgUe4PaNdkCoOHn5iWayg9TxQrEUywKTiUgW+eB3LMJBWKPTCV2FoHDKyQGa3QdBhZyfGrVubwgRPogyGRsYwmabK85a2/hySkYHGDTZMXbx+uQBACM4IP4qBXSFquIrf+Z++D24a4Hf/zTr8YFEUIKXyoCw2FcO6HDrynLJqJVBAtmCgQtMFEOF7ph8vgSBaKBmI4wBZHsK2M4TBLo4vu/jJn/gASbgyxOp0trG1sYvLr99CZzfFsOcgjxtwrVlh2TCwrhgpCTu6CFaRa0vYqBJETek+LWV0kaCSKU12WC+8jh/65CIefuYC7r7Rw9e+/Baa9kkgpi0aCxyiTj4yqpMk/l1ZC6jtnkCUYo1JrS5WQGVY4+ENLP13KR+dePRPgyZlvVcoROS57mW3qvK9kOmXzVjBAlMdghrOms4lnHn0y6i2LmM43JDXV3PnkQzO49rXz2GwcwZZ3EStOoP1jTtYXbut2gsqBTQOdwLFopX5Bj1EbfSDATLXR2Bt4L//e78I7aEhomufgxGtIQv3xYpDp6Q7J4teg03giAFvRg399R76u2NY9EClHzvBN4zQWqrAW3KRGQFCjSLfHF69hdj2UDl5GqBVFwEQd1YBIDQ3nQAgVQitRSMAQosZUo9KmzCl9iiVXOVpKhKFFduP6gMqzviVSigqEwiAhGQIjZGP96FFVLj0oQdDYMSwc3rfRehevYO7l26gqnkwE1OGkHLv8WqQ+5LNcglYlFWgauHUxxQAMqnyC/CjsDpL4rFYbxgcssqAXqlr1DyCtnAqRJqDVA6fddpuyHpBiwSuCxaCPMZQC3D+vU/g6GPnZagr1j1i4cNhro3Ms5FyoMt8BsOFLlQhsrwJfFA7Rru8AhbT1NWn3ihhWc7yOMxjeDw9uulBrpRpNgETHteIQxmyP0OV38HjTMRtPMR4ZQV3Lr2O0c42okEPxxZmcezIIiIyRcvwYOayJClcSwGnPF0EXzdXdzDucxhpCPuU9zYfJ/Z+homoGMioe/Je2zl1r6hzRGZuxoB2CcR11LHOaeBG3/Pynp4m+JUWCaqhVwS04p6Ve7xssYvzPwG4pDWeLAhsoMj24jnkR3n98N9U+Yh9zoSlqewQDZ6+ugW35kgwN20wYj9Fd3cAv0MlE7NPuHZr93iAf+dlRGmBxTOpwPcCXoXGYEt+lyy1iE0cs2AYOk3brhALy7PwGq4w48gwVgHQCYIwkNBkZnbwYzQaSyDxTHsWrl1BGubIIw3b67vwhxFsqyoqwVrDwrHlOfGbJro/HAww6I8x7vPetYDEFFWjWIFwFydIw8Euh9FsUiUzKxP1h/INV6HnqRWjNl/FiSfPADVb3Q/M9TBYG9hAs66AEHaLYnFV2FuJzRUBEHooE/AoPnVlP6kyP4rAU7L6NFdyiriPiEpABiu8KDgYzMW6SuwPUlqpAHqQiMc/h19xQEa+g5xLE8EOelkntlhdxYMIiR8gTwIYsQ/LH2Lt9kW89PIf4/buqzj3zCye+Nh74T12DgcVF129gmudAJf2Q/SNOnw4SJmXtr2NdqeL/OIbSNfX0Kq6GBMoqTdwUDClSQvNDA5pVM6YCmNWkCxBB6W6oEpNfRUAhIMDyfRQ6xXZ7wvdLh5dX0V7bg7fPHYM69W6+KYzCDgyE6mBahwYhamoUgmsGQIC54jF9k0TJrWoCKmgkb+phhKKhFCO/Xj9FwqQVEzPBCRhNg1BCZ4Hq7CwjK1I1k8SFupRgqP+ECfyFKdtA7P+EAv+EIthgNloDCemTlGBM/zbMnAs5mQqD4kqpIIBqWcYpn14CxaWzs/BO8qsDd7rXAuJbLnIydyX7KoqEFfw+3/wEjLzaZx49DkMDFeu23lDw+rNN/Hqm19H0K7hbrUuShzWb8xpcGGg7vdR276O5O4b+NQPPo1jHNSPMnztlSu4sh/iY5/5TXxpZx8vrW1LntYgzGHZFbGxsi1qvGitNsDwoINOZ4jZxSOoLSwgZEXF/awY8omzIq9pBvaStENln27AC3xk16/h+PIxbFdrGNm0ePnOV53yN/6/AEDKIa5cCgUPQaVAsSYl4YC1KIFoDtEz6MMB9jY24UfMbzCQJQYqtQpasxWE6RhhHsvgudmcgcd1Q2MAty0kIyrOIi2CTpUkyQMclFG1Z5BEwH2b946JNr39Rx3Uxj307lzD7tYWzNacKMwc18Vuf4D60WXYjRbcZhsOyUHjWDKOqKyeXziGpWMnsbB4DK7pIfZjUZA5ro1+0kVqpVjdWsHVG2/ioL8vNrsE+S1mYMSpDFK5rrO+oyLED8fo9juqQkm5RvvY3tkRZYhkp5AsJcN/An9cHm0cOboE13NhMm/DMuGHvhAwxr0xbt5ewTiJYbmuADRcDzI15cVA5PShrFszeYLTlok27/V0LGrC0KigDwc9w0MoILIl93ieDWBHAxy1NHiiLs2RJyniMEbO+4rrvQa4zZaoPKQeMjSM9Rw+LbAyHew8DgZjpQYRdSvXZmUvxn6LKvYRCVw2FSS0eSMDnOsLg6pLNWaRy8jrJkoE+Dg7u4QLC8fQtl2xy5LAB1odhRlqhgMLQ+jaOvqD6zC9IZ5+9ikcO3kOpvYQ9tcvwB/Sy78i1xvV/GGUijqANl48b6r3Yy+lQrS59kl+JO9PWeSK/U91AYf1xpRN1LQCRIELh9ZVqhQ9VC0LlDwJSy8BlXsr2EMFxvRjy/yww5tN5ZMVOWv8u2WI+hQeISDNxOlA9bslAFK+rrLNOQQfivF4CcQUi4fqSe/9mIAo9y9NMq84tNKSZyyUQEV1J9fspIIvHn8PGDI98+A+pZlSVwrWxLPGxZN1imbDNqvodQJsbnRw5/YOdneGogiJItajliivU5PdN9dXRTwaDMc4OGCODcl7tNLk6yk8nuSaUG4AJHhSAdJqVySfkr2WTLfBXom1Mc95AE0fyb0Tjy14Zl3mJnG8jSi9ikcea+Bnf+45PHnhCPQRcPtigNdfuIaKUUOt6ogtotNqInN0GHUTWiWD08hhexkMK0GtaSI3fQE+TLsC3TZodCE1nAJANLmeBc+SJkK166z5eb8K0akQ5EyutqI9Ojx17IcUEKn65MKVSiyw1BxCOG6+UsxyXYx95nt1oedjOMxeZa5sAgy6MTZWfOxvZ9haC7G61kNuejCsKkzdQ56yjnSkv+UvKPUjCQt8H8zUDKCbPaR5B2HaQaOpodUG3vXUWczOVzE7cwSOtoA//Fcv49Y1HwZahepDAVgEBSWzhsRA5t6SwMu+jxLXhFQ4jqZ07Acxrm70MOQCaQBRsILzJ0f4O//Z38T5U0fRX43xp//+KrLAw8LsHLyqC7vhInUCmK0I9TkiH6a0zcwK0W2G2RtKoMxPk+dPV+ekzAQRm7KpG+YdAZApALF8+AMA5D+8CPpr/psPFCB/zS+A7+q3P10slAOo+xZDDp7KXYtDajKxJRQ3oY93KEHn4rsfD5DFPeg0t6b/VH8X0f424v1daOMh3CST3A82MWxeODSxalR/WLAXj0GfP4fYnIFmz0A3mtA1TtRpozOLVK8gEbYz2Znc0GxkSVU2PIIfHMqkYzJsDQFAAlr/j0KkQw3pvo1gX4ji2Oq/hfd9wsbxD53CP/zCJWwEDMhzkOe0D5m2EEmR6/ThJOiji8LEZQAWJfFGgrnFGk6dbSGSQaLq0lS2hLJWEea6DBjFJVUFnovKgiUOGwGW9my06rh4aVvmtRYHFywIMl2KMg4KORAneZyDPvFIh40or+K1y3cxDsiqZ1hbJGyBJEsw3noBn/37H8PJuQr+yb94C7sHVQly5wat7CUkIUMNAGQeMnFWLaTIhW+8hISTpc0QObINTGVJJYXt5SkkAAAgAElEQVQi2SMj9EZv4Pu+/wI+/OGHRYa+ftfH11+8ip3NAKMhB82GBNDRLzNLaWniKQCEjRCPWzqWzA7bpg2AKT7z/tCHlpKJxWBogmSG2BME4RC5EUGvbuHT/8mTsOoe/vzz+9jb0FGhtQtfG/+GJFiPVSBhZgvTmkNKBWqUtj8qYFkpP4pGpRx0l+oQHqAyA6QkX02pQNTzFTyliaLkXlaFYl2XjY7KRFBAFCvIYujjvYzzT/0JnJkriIcjBCMbnnEOB2vHcf2lE7DTx6GlXiGjT7C5tYqt7Q3E+ViACdvWMYpGSvKbWxJezklmpAWIrAFybxP/5X/3IzCWOxjf+Rxcs4Nw0JdrlIAb7QbEs5ZzHrOO6CDA7sqBCoqn5RuLt3yIxryH2rGagEuhHiPKcziVOkLTRu3USWiNOcBjIPqcAkHoUU/7K7ehLJtE/eEVQEgxMRfZv/JjnoBC0nyopkYCfUQrzUBuhnAzMZgTxkDsmHKynyXwfFcpP0Z9pfygJZYfo3/tNjau3YUR0q5Gg5YYwsCcBDBOuGo8b/cDHtP3hXSbxTJfUspUlS9e+lTUEMidYuDIdVUAK1Qxic2TpcNPQuVtb2tozDbhNaoCJh09fQp6rQLUqkBVBTXrZLFXOei1kRAcdV1kZLOLtQk5a5aAJ0rLrkAQfoo1RxkyKSc3kR5WxPYEYuXeYE6OOr7M+WCYsEuAlzZXPBYEnLY3sPbyS9hevY1h7wC1RgWuZ2FpaVEF6gqwQssLro80uFBe0cTI81THcBCIRVLoc51zJPRQmFjiScvMgViK91iabb5OFY7LxppMdK4fKgq7oAYLsCSapQLUpAUFmVEqQ6QMIC+dHApiuxoKTuwdimDwqVwPdaYPVTtlWHx5N9OiigNOAUCKc0zAo2z4OHik/QgHHV7dQWu2hmrTQW4yXSASj2yeAK6Fo06AnbsHSAca6kZL3g9/b2KB8R0XE4plqgYQStGlruQSgFV7rYSIktFp5AhSH7NH21hcnkHAlElLFx9rGxb2d/YwHgyxtLSASsNDmASIslCF6optlY14kGNvo4N4RECKmEMVoQzTEjRbFRhk08ehsJI5NGdIbs7mUEIXFGNUBkOl2pJXjVFkQ4jlIVvXCGZFQ6gHWDy7gObJeQV+VFyxvDLqVJkpK7i8wnwwRzK6lK0VP2l9pcBCgoe0nJEsHMMSpYIaMNDzWtlD8t8kF+Q0WRZ7Nq4XxRhF7pEUccaQdm7CHJRpYnel8/CFmgSdBxyiMWyX+R603hwx80ODnVjI/CHSZAfdvTdx5dLn8drVL8E8ouGZT3wAZ569gF6rihuai5uJizd3M2xHJkLbQdLtYaGzh7ntXVTfWsHOjVuI63X0HAtdz8bIcREwV0wltBaBqkVuDu9InvvJHi+bXrHPl/5vKv9LhRSre5qw12K/h3OrtzG7uIhXjxzFeqUGA7bSV1qsjXIYcs0YjFeXAQ3XEw6zZO/lANngmmQoVqcoLtShpgsFL4WoYBordRpZ2mo/Fj98DlA1ZpZpMGJDhoaRlyDOI1G0zAcRLvT7eDcSnB0dgBQWfRiIwrhCi0cjRUQ7SX6frGwOugqgR113VBVR5aTByysItD5mn3LQOME9Spdg7DSlRZEhwxsOwjW+z3wWL76wjpsrJp740M+jEzDHgOD6CJXBKr70F1/CZr2GbcdBh+uiZeDoYhtzto4WVQTbNzCPTfz0D30AlTyC3xlh/eYBvnTxNj74q38bl0YpvnprEzHttOAg4OCbrz9LYMc+PKTobm/CDwN0kwxnH30MtC6LuV8WS5gwh8UWSA1WqaoVpZquTwCQZQIgNQIgjiiPpwHf72QJ+k4BkPvVH/xbKhepZJ3fF/ZcAM5JzGshhy3qWEFq5XdYM/OtexyYr6+gu74KbgdUGvheC9V6A7OOhmTIniRBTCC92UZtaREaszLo259wL1XKSS7I7HG4R3I7VFuPIi7x30bkY5acms4uVi9dhB0nOD53DLNHjmLDH2Kz38Vet4Nmo4Ej7VlUKnVY1RZSq4qx5sFwm1hcOI5jSycwU2uKojymJ6TG59cQxSHurK/g6q3r2Bv1oHmWDPfjLEbgj+XxfMOuw70/RxhEQiygsoXgZLffx8bmNvpsKEqKU5FDxeuCwBABFOaF2K4txC7WEdE4xNqdFYyGQ2imiZhcCYLKvIezHMFwgCwYw8wDWAgwY2uY14BGGKE5DGFrJnzHQ1/nde9gSDUM2WEGz24MKw/hZD4aaYI2lXBpggPE6GoG9iJDVE62rsEzTVQdExUGo1OZkcUSts6ck5iZIHGGUQrJFRkTvDFtyWTx5f2rHCfJCuH+Lv65KruKqih2PrSocwjWJhnquoOl+izOLCxjgRbMo0DUPlyv+NhUp6o+hpH6GOyv48icg/c+9T1ot5/BTqeC2JrHKLRRq84iCVkzKWIbexDmr1Bhp+yESrKPAkQUCEIym7rvqASSjJbpArKwv5LvFeWPPPoeiyvFG1IlU9mkqFq2DCKfVLVSrhY/mw5MFzBBWZAqkKColWSrLsLE5XuqQv7W+5egU2HxVT7vpJpWjdGUJkT9pMwbKtUib+u/N204XFTnxePvfQ2KoFDW7+r9TltlHf63eg8FxeawfFMvqVDrSMZ6MdAX8l/KnqGCNDYx7KfY2uxh9e4etrd6GDGUOzUw4tCeVpsSlE0LNE0ytbr9AQ663YLQoSyTxB6b14hYf2qiKND1GNWai0ajAcepqVkEyQUCqrC3CMTW2RRlCkFavnjua1QshOh3d/D+95zFz3/yGTz2EEBnyK8//1Xs3MphaYuoN5dgVlzkbgJvxpbQ89yOUW2w5glRrZsyTDccU4g7hRBWxaHRFbRwiBZ7LJZHjJ7ky5CMrhwWiYbfsoWUzfLUgOnwNEn9zvKf/YDkdYoFliGq2RIISQP2JQGycAwmsFhGDtfW4RCspiNEGCIINVy+toVbdw6wcvsA/siGZSzCMhqK7FEqt3WSSm1ZM2mxnaZDAUMsV8Mo7COMA7H1rtdmUHFa6HVCJBH3ThI21fwgjuhpytdA9XaKmEQxKniMcsaQIUoDUWvQFHWzF+PO9hCxURVrwizbh5Fv4Nc+/RH8zMefgekDL/zxy9i+nWBu5gzcRhN2w4TZCuG2bBj0GnWA2ow6J+J4LOcnF0BEd9lXqrpfWX5RgXZfqyrqr8Md/X5V1eRHDwCQ76TsefDYqSPwAAB5cDl89x6Bgj1e7l/lYLeYCqjCiM0GlQtSQCYCftAfnl8NDlDiPiAhyz0gHUBLu0DYQbizisH6CuzAR4UMhv6QnHLZUMhsSvicnoWkasM7ehJonkBstKFZzQIAaSDX6sjsNmICIGx2JDTVQpbYSMm4TBxkoSHMy3Sciowy8Q3JRPaHIeKBhrRjM5cdu7s9xN4m/sZ//jBuaT38w89fQ1Q5CpPNrQSFU11SWlixeKZ1Ajdn2h6wlueQgT6fCR66sIxqk2VyiJQVAhv1VJSj8lhh0EjAJgd9hQ8sWQj04uZmGrKZ0ZAkFr75zTWYRmvCguegkMMygi7C52UoO0NKWZZrNDGq4bWLdzD06WXuKaCFYYxUj4wv4n/81WP42EeexO/+6yvY2CTr1pNQayFgkimoK1sZDiRYeCunM26UfL9KnaGyT4pwXrIINaoEOH+yEYYdxOk6vv+jy3jsiSV4jokvf/FlvPqNbejpErRsDgYqMgxhYBkzQWzbEvI+JxkMg2cjN7/Qgk1vTpdWVbQNyTDoDMU2xNZcGDS8pC0YlUamj8zcwyPvaeNDnzgtrLX/6w/uwNaOwmGDJJco7V9ooRKpQp1hsRzuFAwjhryrPqEMWFaDESp0yEhVpXNx5av53OR7EwusaYCkYJArYKn43bIPkcq/sAOSAl3ZJCkyqgp7FSjEfQnnn/q3cJqXhNEcdJrQo/di+9Yx9NcuoL9TF6Y47RNch4xAHatrd7CyfQtM4dWtFEHuKzZ9SnUOo1KNiWf+ON+C0VjHr/6n34P6/C1k0XXE/oEEtXKIoLNi4nUtoJsHjHNs3NyGFnMkQKY0w5rHqM46aB7n/TiWAb4QW2wPse3AXT4KvTUHrbKgQBAqQaw6cruuABAaqdMCi5U32cJiN3OoAOH6olQ5xWIk9mcq6FwmxPJaQyCir50PQTeDMdJgDD1kztAB0NsFmGUxGgPdAUZ31nH3jevQxhlcqj9AEE5HSnm6QdaeKUx3+vJGDNo85IxN1vJ7XIgVja1oFMuHKAaesC3z0n6Bz1/2eOo+izg450CQoYQEPWYaaC/NwWC6LkP86E3L6QoVH7QDMhzoHpmqbOjJYGez7SAh+55roHBgNVhccwo2mTyWDDQZ1qhmS4AkYVqTrZmI/J52DxLfKceXSoQIGhcCdiD9LsKDPaxdfRPh7jbigz14Wo5Wo4pKzZNw7JCqB43euwZi2t/EDHpOEfm+KAXCkPZ4nDXlYgXAY85mr9FooVqtKq91z0Kt7sJ0aTysGN+C8kpIfIY0iDAajDDsDxH5kQAno/5I1gfHdFBxq0hjrssqRL70ilf3ssr3kLu88FMulR+T9rcELguLBIH3S0ZjSacqswrIjE/YbKoAVundp4bIBC44ZPVqLurtmoAGBkOdeI+IFVaKiLQ2NioEpWIdaT/HeDdCcpDBIIuwsI74zouI6XafM58SxOFrLHOG1FScTGexyNFjOFRqnFpCogeisLArngAZUS/C5p0N2aMuXHgIuZ3CT0fQXR1REsM1q7Iu7K504NN6IGAuoyeMfx4TXl+0e+QeQjUHm1zatxCYVSxXc5KfoswouDfSVkLVAyQ2SCgoFYcuh1xDPP6BJ6AtVIvgCReJ7cKozSKljVitLR1h7lYl50Mvg83F3qpQfnAgxowc0vDJIqb/vuS08LUwb4prJY88R57s7Dnwo2qC2VZqX5HA3JT7WI4s0STThjNLBnbqgQ5rSOvNFGOq8Xirj3Xkw0wBRKMAbpLAH23h0rUv4S9e/xxG2W08/bF348kffhbjtocOcz5iDS/vDLGZehhpTQz7EbRBH7X+AVobd6HduInKdg9etYU7loWDZhOblonQcWVvFvCwIF+U7Hi+bg5k1OBHbWjKnk7ZQam9sDSHKjwU0oT8UywO+zi1chNzR4/gpbl5bFUacFiDkfFtcU9IwOygGs9HlEFyjmRSwiWHV36MiBZWhgYroRqE1jgEOKgGofJXQ0SbSqpp+Xqk3lBKFOVpLxHC6l6OdQER40qGkNY6uYEjfoB3d7r4HjPHuc4mZnyyZEsbCFYwtKDLlD2XHBdae5WDGqp7UyS0FuHVkJlYPNtE9YkMqIZAqK4VWvxw6CN2O6xFshpuXffxrz57FR/+gV9G4i0jN2oC/trZAFdf+mOsjjpYnVvGvlPBOA4x36zgWE1HO+4hvHUZ59oaPvnDT8GzOPExceXSHTz/pat47lO/ijeMCv7o5TfhtI8jjGnzo2wTaQdGak4tTtDZ2kR30Ec/DjF3+hTqc3MIqXygzSGH47KPctBKAEf5oHPoQ0UV99wKhzi3rmNhcQE7tZpYYAkI+y0c7L/aavRXBUDeDvgo/8I0ADLJCCgGtqquUoA4B9q8tpSqUoFlBCUNuwozjtAIh9AH+9i8c03sjGKnjTjVUTNNLM3OII9DDAMfhPh7aQyjQZXIEubrR4Wkw2uRymEq55iTprAG7k3MoeDp4nBNhxn4aFMBFQ7Qu3MHezfXUHEcLJ85jlqrKlleu/u76HZ62N47kH3dac6hffS0kEE03YNteWLrNTc/j5nFRXi1GurVujDGqZgaxiGu3b2Bi2+9AZ/WwjpzAwm+UhWlVJtK6aDy5ThYZX9A8IK8qf39A+zs7ML3A0XyEQtZZlWxj8gk/H12bg5zc3NCthLYIEmxs7WN3YN9+GmCgKC94wkYzNcahyH8YIAwHcLKIszkOY5pOo7HESpRJDasoWZgZDkYmh4GRgUjw0ZgkRmdCAhSSyMsxLTbBEJPFwJNZ5whYJZSyKFjJBa9jp7D07gWxYxC4xxQSFGaaSExdIQ6E4AYym5h30/hZ5pYnFEVQitS2gVzckugIWDOS6m+oEUcw885MKQlWpzDiQ2cnl3Co0vHMGtV4MJGSstPsqwJwMV8LSHS8QqC0Qhz8xfw6Lu+H3CPIUjrMMwZIeJJH1Aox0UsaCjFHFn0XKDFClmxPFSpK4CBIniUtp0K8JgGMQowQ7aoojsp7eEmuR2F1dPk+yUwcqiAVR1eqfyYAiEEACkAyAKEVIBLCYZwDS3VHd+6TkhWBckDJagxIRIdwhAFu0ntPVPD2AJSQVYA8PesOAXYUX5P7V/Fe7j3SdRrfZvlqnR0UO9dHXNpv+55DVRuc6pPkFv1G7yTShtXqr9I5hEynVYRO+XxENhY38ed2xvY3uljjxmjCZUj/C1m0JjQmJfGqz7PMBwOMRoH8AMiJVQP0MKbIJnKtaAVFRV+/DuW7aFWbaFSrcr9ThJAko2FJMjzFPgxDCFq0LKK+xmtqlMk4Q4MrOAjHz6Jn/mJZ3DySBMHt4GXX7iKUSeVwb5h2bCrDuymLeQSr2nBcDI4HsEPcRdXQn0KyxWHRAAQKc0LBQhbNwaByf1kKvtX1h8TflGhbrr3dAhz8zDqpcCs2IIIKYqOEHEumScJM9RohZUYyEINwYDZjglS2h0GQ6TMkkWIqmdgbqYOrzULEOzIgeEgwbW3VnD50l2srh0IIdJxGshSEixrQnTNYuXAIblLDIBPqSqV1CM5rmGYwLFdqV85c+E+I1mNoqRkfZjJuaJyj0rlMAzkGAxHfZi0EbMNIaTmuo1xZGBvlOPubogh7cOrtthcJ6PX8WMffRy/9jMfx2ytgrvf3McrX30LM+2zsLwKKnMmvBlXDBPo+u7Q8dXN4dARmSH2VIAQ/PASAaTERll6Mu7393G5pDafvuDvufjVaXoAfvzVip0Hj3rbI/AAAHlwYXz3HoG3BUCKRbFYGKkAUQNKDjVoR6PsHGiDpadjIGDoeRdZouyv9KQDLewi2lnDYGMFXpRAD0KY9JAWaxgi1dx0bUScNVQsVE6cAbwlJEZL8j+gUwFC/+MaIrOK2PCQ6Awe9ICETSdlq2QRWEjGngAgGTM//AzRWEc4yBH1UgFAgi4D0iPsdG7i4Q8v46m/MY9/e/ktfPFWioExIywy8ciWZoLVn2KF5pSlcmcna1mY6myOIjTaLs4+NI+M8lRD6EKipjAlR4EDd2XrEJEJQka2yPbZgBd+20JuZ+irg83NDlZu9uCYdcXU5ABAVBcGsoie+sI9UM7yOQEXji/reO3yCoYjS2TYHDaI9lF3Yfpv4m9+r49f/9QP4qvf2MeLL96Gpc+JnZUAMxyKFF4QBhsAFp+lBQKtKTQCIKFUicyEIDBEdkxOtieLgbgH0+zie7//PJ563wyCsY8vfO4Krl7eRdVbgKE1kKce4lCHZdqIQh+uayAIB/A8A2E0hus6aLfbkiHC0iNig0eGIwv8GDjYHCDoZ/CMhjpuJsMS15B7t/FLv/GjsBoGLr52A29dYbPUAt+HNB8yw2ExTMYuq10yZsiCLdIQyDCVhlr9Www/ROlSqHaKMcAhWbwANspcj6lYiAlQIqz6Mlz2kF8hAEdxHUmkI2llUljzsSyklFzfcl/CE+9/HkH6FXgLi8i7xzHa+T7cvboIOzuPaOAi6PnIwgRpRD9YBeh0uru4u3EDCQKkHORwkMQBkgy9KdXVoRsVZGaEYbYCo76CH/+5k1g+HSCN15BFHVRY3co1RVsfBaAgtrB9cxuZT8UALZ14SgJU2zaaJxrIQQCENk6WsnurVqEtzsFoz8GoLgEuVSCzyE0ClzUYXqtIkmVVXSkqbGWBRRax/I82QoWiRob2MpynJrpYb0T5wfBtKs0IfoyQ+0Mk/ghGMIA+OpA1CfsdJmsiWt3EW69cgpuaMvQicyoKuYYpyyUqz2zHluwcLnEsHFVrVw6UD5dzFRr8do1fUTsWXtpcz8rGkcHSRBcZIKhZOWrNCupzTVRn2yq3gH+vDDCveoj0CJlYpTBY04LF8Hja9BD8oHUSwVDTQ8rzyeaJ64xYuLCpLkQ0pfWVBCoqpYQmsnOlQCKbOSOTHwkcLYVFfyoGmvt9DO5ex+att7C3vYVw2Mdss4ZWzcP8TFOGLbIWpakARVGYSCM39smiyhDEHO/HCLMYlVoVtUYTuu3IQKc5MwvH9WC6bCgSYWEKPZeqQYIuBD543iSEZsqXQAzsibcTCOMBzpGOQrENGXQHGA9G6Hd6opAja9zKbZjMD6DXt9yL6i5XAcuHTEJpT6dUW8ouhoOIwh5rAnoocLIcCkroOr33ZTCQihqP96CIB4wczYUGrCr9eh1hjFOJx9+Rq4bqPTOTzA3mpBCcbJgNRAcJunf7SIbcV6ZpW3/VUuJbu5bD7JOC3V+MBsgaZTYAxQ2ZmeDkQ8eQ2wnCjKo6Ymy2DIFHO/7/y96bBll2nudhz9nPuefut5eZ7p4ZzAADYgc3ACRIgpRIiqYoKnRIqSLSjBNZTpXtcipKVRL5hyvlylL544orf11OJfphibG5iWJMiYsAgiRIEDswWGYwe09Pb3c/9579nNTzfud2N2DSllgulxTNsC570NPLved+5/ve93027F7Zga1ZuP2O0yicDKWt7LL44vXcRBLkuHlpFw48WJojAzayB5XSQIEFkplSvX7xVs/IYlTD2EXgJ38eLXk42CySSFn0kOnOBtLIEORTPPjYu4Euc280AVqt7gpQbyPVbFiNlgo2F5PkuureBQBh174wSSYD2aDUTYG8An7InaNYc2JlYCIR9jyDkTl3p1USgQ4OQzkP4Wsh+M+G3JBwc41EQNpfRbSI05DP2ElryNMEUZAgnJSwqZZJ50hH1xHcfAE/fuYbOD9+Fbc/9g7c8ysPwT59DCPPwZXYxHO7BW7EFiLTkVyiYtJHbzrFsetbmL5xAf3+PqxWCyOTg0UXmeMjsVxEBr3nNZhcCqLMZMYB7yMFLLGUofIsr5i8AuAxd6aqV5gJQuCP/vqEROR0zFIBPVfmE6xfvYDexnG8vHES224TRqJYqwQuOETl13sc9jBDidu2aFtpHcJ7KkNshMjLREgvoo6VnK9K6SPLXKlkD7N5FJFEkXH4kzjslUmiWKUKAEIyRQlszOd472CAj9gG1vrb6GYhTJtDXiqTE5iigFDe4BxscEjMTJvDfaGy6zJjlM0Ed7x3DcbKjNNOIK3LmVTWOHyKJRMAegfBnoU/+PKzOHnfZ+F170ZSUD2Rom4muLl1Ac+8/BOE9RauWj3MHB9+zcJJHzgWXEd46ad49J4VfOxD98E0OTQxMNzN8H99+Um861O/iaG/gj959U3MrCY0rc0bVchGJDmUegiPtcIgxNbWDnZ4rzTrOHX7aWXrR1WD3Hc8OjNZA6xpeYTKPcehnsygSvhZAnvzKhqNBvZaTYQ8h9QP+fNuPG/5uj8PAPLvAj9UFVb5dhy171jQsAVQ47rWxUqSSmP2I0LKkpmwoc5DKlq1HE4Rw0lnGFy7hHw0gmHXMdCbmJYGmm0fK60GtOkYaThHrmvYGc7htNdR7y2htVyHw8wQZsGQKaywJMn+sWmDRjA/Y+qeJqG8VIJTEYLRCLPrVxBfv4S1lo9azUGt20ZaryPRLVHoBMEc21vbKAsd9XYXjVYbjWYTGQGAwkBu12AQKPGbYi3aaHdkCMpz58q1i9jcvi5rkbWFx9pLbH9zOFSAZcpOU2UEqnUv+1qSYh7Mcf3qdSHQ8A/96iUHpFC2Wo7roNGqo7fUQc0j8zzDYDjAzu4OQqpL5C6npZWpSA9JhnA+Q8FcMEkgTNHWMyxpGVaKBC3a2GYxI9ARWXUETgPXMx0zy5V9Rixksggucvh6gQYKNNJEns9AAwalhlGmYc6jX4bRhVhUSX/GPUqn6odqfKpFSLPS4GcFajKE1RAmKSZxjGmeY6rp8shqPiICOOzRTAs2LUkFaKFdJ4kxGjSCHKWDE60VnO2tYZ11DNXFSSZWRyRymcYYRpEgmbDP1HH29gdx+ux7MSs6KK2m2BkJECWCTDXoVk2JssFSjgAEJysVAAF/sQ44VFcsFB1KwXEIfhzN4lAkjEWgeAVUHFVnHAFKDof9CiRR33tI5JHnslCNViyvBWAuQHQFxhxWG4edD7+TL5UEwAOSyYH8dqGkUP2YUqWoaevit6t9gVmEi6ntYms5hDQWoEUl01BqlyM7EM9xUbqxkFHssrcOL46oWg6JJtXPrxQhkg3EXEAByxVhSOw5qx9FOyWeHwKEMNvK8FAWBkbDCfb2A1y60sfNrSn2dgmt1mBavipdac1mFkLo4FqezWNMpnPwuDRJXORrJwFJT1W/mlOdrov9KJ0RanUNjmfA9RyxyuXvFrBI7m81mKftpGdpyNgbkZxJb85ijI995H58/nMPoO3QFmsXTz/+MjxtA+3GMZiujmaP2YwA+WkU0go/jQCID9B4Q6/lMN0MhlGKba2o31grckkz3oS1pBL0qjq4As8W7/HBcVLZQ4vKUMpS9sWHGSAEQEgoqWIeZbxErps8RA1SitqW+ePBYCaASB4XiGcR4pkiUq6udLF2sgl/g+DMFFk2xP5gitdfG+C1V/sYj0ggrMEx2zDgST4b6wP25KwXSF6zXdqu5qKENkgyk0Wm1NRcp5JVSxWZpoCyldUlnDp9El7dxjwdYxQMsbV1E7s3B3B0ZuTVJCeGOY0XtobYCeaYa5kATY4WIh5fxQNn2vhH//XncfKYif2L23j68T149hpsz4HfrcNs6TCbgLdUwHATWQuWZ8BwdXm/2E7DokUmXwtzZyqw9aiYXQCQxQ3ztnP+FvDxC9U8t77prVfgFgBya0X81b0CR8KsZGBzODs5fE3CJuYBXA0kGWrOgSTlfhkZ2QPSR5EnQ+RxH0Y2VF3X/4gAACAASURBVBkgoz0kOzeR9IewGe4tgztdmlIOxWZJBLfTQmgA9VO3A04HmdGEbvVQam1oWhe50USoeaIAyTUPRVGDltRQJraEchepg3hmgDnkxUypQBjKKpEkgxJZAIxHISbhNnLnOv6Tv/tRpKeAf/a1xzHyb8ecoesEeAT8qFiU4km9kBVzgEhGNaWqZKvOcerUEo6v1VAUzFKgtZHy1zfJTiNblAxsBh1qFnI2aFK8k2nIMC8OSvg1BnTLwKuv3EQ0pV+4YnUvcgOkKcwLOByo5aEM9mlzkJW0wGnheSpA5rZ4X6ZlKpqGLDPQwFV87gMR/s5/9hguXgnxx994Go51AuB1E2scMnr4ekthdsnwXk77SrEgUyBKbgE9p4JCNYQssGpOgSi6icc+fAceemgDs/kEX/vyd7G31UbNZiggGRMO0oQNq7SJyNioIYVpcaA0Q80n86yjhs4s5sgEy2LYDtkfIWyyr+YGBjcDGJlTFSohguQCPvTJJTzwoXuB0MVXv/Ykirwr6hZR4ha0q0hgWRzWWogjDtYtAWGEG1dZXqlCnDZfYpKtbHMWziCL9a/KucoCqwpuO/pvR62wZM0oYbUak1cfhUnM0Q8/SYUBwTOCILze9DDmD2Hg8DN44F2PI8qfhLdxHOnuSQyvfxq7V09DL3swixrKKMdwZ18GTY6wfhSFZm9/C1e3LiLWQgmm5f2pS+tJezU2rQ0kHHzaIRLjKpZO7eE//533IitfRhReR40saUqQqXvi3yOOwVzsXdwR9rIocPibtEQBICdajPqToGTbV77HRquBotuC0VmGUT92oAAhAEIFiC4ASKOywKLCgX7xSgGy8CsXgLW6jqoSrmyvFsoPgh4M+OHHWKRdANlA80BZXk1HwEQ1q/GVTVx56XUgzGAXpoRaJhEZ5h4SBn07LminoRolFrMMqVYetwuw42cNdRQnT62LowwyeSfIYKZVCuejeSyZDl7TQ+9YF+3VNlCzxWZIcj34u5wacg5fbQJUJgrbQklrHmHIcwhBSbMt1ynXaO1ARrvSpovplDx1GSVLf8qiXfkuE8ysFF1U91C6TcYo2a5lBrNUwcBZMMRgexNbly9isn0dbjTGsu+hVW/Iw6H1haYptmySiJSfw5CUPtcydPHQ7S4J47vR66KzsSosKvoNS3A7rxG9uGnzUDXcKqCUTQSHMJwsJwoAcW2V63KUpbSwQBMghFNMTlcrUGQWylChmIcIxhOMd4aYbE9gZaao7whii6qtsvSRsbCEHh8y5BcKEcUGJMNa4j4rrvFCuVW16mJrwEki33eCH8xaKuDVbBkceQ0bVtNEUiaSo8E3hHYkHMxR4p/x+js0AUmlWZFzJtbgpA7S/Qy71wawaA0nXNOf9+fndSrVvl11OIfr99DyS1ifpoE4j5CbOdZuW4XdMAGLQejMTqFKh2oiF8H2DP0bA7EYOnnqJAxfQ2Hl0GndFkbSjN68tgM7d8RSkcMwBR4qCy6yqNk8EmhMyKDlEIFrYEH/k2GKeogKo1SWkRqDJC0Nha1hlofQGybe8Z57oK00AdcEGg3Ap5KMoKoPvca9xYHGYGqxu2qq7l1CzpXNlQAeXGzStVeWewvDZBm4VIojDigrH2oqATkU4/4jOTW0uso49KPqw0QZG9CiQwCkmFOVpqEITWnMyzhFTu/qMIGBCP2d1/DGG0/gxRf/GJ3bPLzz1z+I1UcfwGbNxpUsx6VxhMsjILBPYBoUYk+kjXbgh33gykXgtTdRp/1mu4vNEthp1GWQSGtCGRxUBnFkbyu0plJ4yFxJgXrK9mwxFqrM3irLKfIgeG9kHJxWo07ei7SQWpqNsHrtPJZOrOG55WPYr3VgxiYszRL7Kt43NjNlJPeHw1UZVVZWfCpENTcilCQf8PCVwQetsmj3ouw4CXCowPPKYkWAQDUMUyHpzPvgczfpRILcA6KE+VQl1mdTPNTfxS97FtaGu2glMxWcnkcSyuowtyctpNZiTSJ2l5X9iZjG8dpoOkI7RuPOFponPFgevcYT+FpDqSmcmaKehwQAe/jmv3kdk3QD63f/DcRaB0lKVRStqXbw7Sf+FGPXxchuYN7YQBDHOLtaQzvaQvHGk/iVd6/jAw+dFN91/vIidfHPf/+7WLr7IRz78KfxLx9/GnNaeeo1mFpd3o2sjGAgRk2LkYzHCHbG2Nwbougto766im6nJTYcrl9TgFdZIEliqREc2qKlPB+oFOCexcqAAEiM2vaW7PH9TucvLQByoAQ5As0sVJpStUmGIFWrisnPfagwDZhaCTOdoRYFKG5ew97NfQRWGzPdRaxrcEwdpzpNNG1Dzo84A4LMxDTLkLslOse6WF5egudRoaEs3MjU5vqx6dtfsLJSWUqhlsA2S3hphFYSojkZYe/11zDZ2ZJ6oGjUEfOM7PaELbzSbgtwMBoNMRyNMJ7P4PdWYffWYTZ70D1fhYQTZGTPYFqSybG8soR6s4Gt3RsYjgbyHhOgoy0t91ee0WLbJrklGjKqKEmO0A3Ypo0szsTacH93XxTCIkKQ7zXUYM/mGZmjt9TFyuqyDNKmkwmG+wNMxlMIaVrOVElfgQmlNJ5GEZI0hG2k6Bo51vUcq1qGTh7CzFLJxJjrNqZeGyPNwYTJGrznTCrcS7STDM00wopBZ4EUM13HFDomhY5JriEgoMHfS5CioiRwT9CLRAgcVkblSYxOWWDZq6Husj/kwDlHqmsICYDkhYSoB6mCbGmDmJDFzRrFXKT0KQW0lhvwChNd3caZ7hLOrqyA2mGjdJHHEVwnEZDNSmkVWiAYTGRa/IGP/afQvS5MWxFYUm5WuqN6INYBJJBVmRpKbFHt3BKioAbJwrurQI2qkaiOygoQPrC+OjhCD4oFpZirppw/D/xQOOnBQPfo7zqg+BwoSqqvq36n+kXVz1+QRKo8Q6pD6CiwyJNSg/CFVZZCENT5L17DR+jmCtzhJ5lXVf3josI+qLPluVW5Rgv17dsBkLxgn7KonyqyZmV2pb5fWXktlLvKLqwy5mLNLD26em5S5ytJnADJBLWYn6ZwFZL6aOlMGYSqswmOTUY5rl0d4M0Lu9jZniOc8z1n3a5IUVQ/Lc7jJM0xCSJMg1BeN4GXLI+r01dlXrIvlCAMjUB5jl5vRZQhtGPiqUmSBBXJBC/ThJbRJCyWcJyGkLvk+4sddFt7+OyvPYpfe+wexH3gmSeuo39jgpbfhePU4NebMFwNta5SfTBSjRFXGsXnXgrTy2BaJfxaTfoMOk9RLCOOu7QB5HpiGUUBjXKuPQSfFkP3CgCREkD20QoAofqDDzrHihJEogflI8XoquXLheBE9454QncPHSXzXdnqzQmC5AjHE8zH+yjQR+d4irvetYqNe3viLFJEFuLMxUuvXMWzz76B/n4EW+/A0pcFCEmZhcnLTXIp3wMpFXUBhiVT0bQRxYlSttK2k4p5AYF4T6ZYWunirvtuh9EoMEtoqaVjf2eCq+d3EY6pjDeRUDHs1HFhaxc3pgEKwxYnkTKZomZMsFyf4L/5r34ZD7/zbkyv5Hjqe+dgYQV+cwlu14TTpat0Cc2L4NRMWAToPV2pdNg2VJF4otDhe1GVtgtOwSEouLiHF/fxv6PduPVPt67AX+AK3AJA/gIX69aX/iW5AlUVoYZA6tw6GPwtSBTVeSZsTpFb0G+WDwZSRRJMpUsA+gjIpsjDfZTJAHrah56MJfw8uLEJJ8lRclhABQibX8uWkoiNtNNqITYt1I4dl0Dl1KjDsI6h1HsAusjJvMs9FHoTutGQcHM9tWkIjSzyEM6YJaILqbiYFUh5MM6BYqpDG9CDu8TOuI/c20P71BY+9TsfxZM3Ynz1p68i75zAJGPGBD0wHUQcKmglLF0F9Fm0KqKSo2IpKr/wCPffvSSFsEuGN5lF4rXNppuh8LQGY8HEZsFHklYhYjIAnCvWv0EJq4tZALz0wmXYRl3Zg4hvf1X3VoCMHM7ZXLEPGGZbWMjKJp59/hI2b8yxdOwkMg70yWAtDVjxRTx8egv/+Hc/g92dCH/09R9A106jLJpVIc4CkWCWYk9z0MCBZEF6VOEp9rQeSoNl677KakkYCBggS2/i0UfP4P0fOCGKmj/8/T/DuO9C11ahsWlfhEtXAdAK0OE1osw1QrfXwPJKR4qHJAkPLFDoPSqD9oiKIhNO2cBsGGM2nHIMgBITNJfG+M3/8l6gbuLH372Oy5dCGHpbQBZ+jW0neMe9K1juLeHppy4gCjgxsQQIUDX0ojJg1VoBIHx+1SD5kOlfuTMdATxoKbLwAZXGXDzBc2m6OWgRZTuHZgKqqKG0qA3opi55Jwyyoy0MnzMrRRbR9AeeY3nlIjY2voVcexpmzwfCB3D+uY9hNnxAgJya3RBSajydI5nyHothljpsDtyLBEE0xrmL55AUARwzRZJNBASxTAcz2rHAleG05kyRG5fxG1+8C+t3XUMcvy7WNJJPUamcXLMmxuzBToDJ/kwYu2yiafPmt2y01hso6UdricGI+PaDw5dOA2ZnBaa/qjJAaIPldVX2B9UMZh0ltby6D42/QyywOL5X14zvgeQMEdGsBva0vSqTuQCsvMOoVKACpJyNkU2HMLMYGu08gjmwS+VHinRnD689+yKcQofDPBSGvLN7r4KhVRyoKniVE7BikTJvo+qzDlq9AxUQ/11AEkPZYXCgy6BmW+VCkO0vzSulBw7gtTx01rrwO3UUdjWUqflin1Gajsrw4ENsNTh4cGDqTRSwKssEFtts6AjcubJWpDlnk1bt1VTeKIYSmXeK3c8mm8NItoEc4tEMTk/JXk5QIwASBuhfuYjB1hX0t69LToPtGei2fSw3PGG1lnGpgrrHc8yiHGMCSroFr9eD1Wii2eui2aI834Nt2yrXxDSEnSbkOA4yaWtD6wext6naTAkIV3J/MtYIJMtH7kMSHKmY+Qc5KqK2y2UPEms6AiTcU6vgVFkn/DsHP3EhljXRzQH6W9sIJzPF5Gc4JfdEnaw5XpMCjmZVLH826Go/TdNEvNBjDpUY6CiB51VGEl+fXiJOQxQa7XBKeHUHrS6VLjVR+DDjI0YEw+FQtawGTAZcWjTRuIYSf/r/UqHl8FjJYJcW7NzFbHuOvc0hDMm64h74s4COxecWAwNVPwiAqgQXB/vuIpPoAKoTBQzdnMSQCJ1jLXRXWyg5hLVyxNlcGnyTA4TYwPalHUSTBDXHh+lYqHfqCrzJUslmCkcR8oiMXDJiufaqfXCh/hAjlaMsRcVIo4Uhr4HMAxjQK7aLyhqN4LtBYElLMCkD1NdaOP3uu4FeC2AIO4EPrwU4PuDVAbemHvQDcBYACAHWSvkhOR+VebV0tzzP5BcrOU4FvCh5ECmMKs1TNehkYnIPUqzEMqY6hfk2PDI0zAm+MUsoNYFYx2wQqWHYPIUWsfZgsPEUZXAFb5x/HD984auImlPc96uP4PZfeh+ipVVczA28EGR4YxwjteqYJxqCYYSleYzb+7uwrl3G1muvqGD1dg9zArf0uDdMhJYu1lELMO/AwkpUTkfG+7IojrJcFxYhh+xdMRZaKKUqixzuwSZzFpBjOZpgZfOCACAvLB3DntOCmyqlkBp2VeuQ5AhRjtKOj+oOtR+pDA/e3yR78PcrRaRY1MnZStYBARC1F/Op0PCT748uag2ItZ7UBQw7prmlSUCNKuICG1GAe29ewi/XdJwc7aAdBypbSNcQUyHBBA1a5ojjBS2ichlu8MzWCEAYFmLbwtgoMfUMzJiJlJXwdRMdw0JNT7Fx3EW9x01dx/mLfXztR308/NG/jULrIddcATU9K8all76HF958HcHq7Zg6XcxzCyc7HtYzKj9+gI89tIrH3ncGJaawCGwnbXzrG09hK/Hxa3//H+F/+6M/w05ui70f6xWJvCKYbmfgb2lOVcj3+b19ON0VIQKduf2sWJMII3WhYKugRZVbp6yR1HlXrYXKAqu+d1MsIIedLiYMbZbA2F9cAbLImHm70uPnKT/e/vkDBUhl0XN0ILtYZ4qprhoT/n2R5mYWJZxqL4wF8KTik7k7Kdx5AC+cYfuVl2GaDiZmEwEBBiNHt1PHRqeBIphhutuXc3Q3C5EyF8OwRaVx+tQZsebjHkkyUt30UESpZGbwjIvFQ7aAkUeolSU6hoe7l1ax/8rLeOnJx9Fr1tBa7uLSoI8giZCmEXzbwPFOE5ZpwG+1sT8KEMU6bmzv4djJEzAbdXjLPaSOjTEHhrUGuRwyvO92llCvNzGZTrA/HMh9Ros5scEUEVgmTHMSMqSk4X1HIgRXFdd7nGJ/b4B+f4goTqV+49AsTUM4tikZG55XQ6/bkwfvmb3+Pi7fuAbLdUSBznXF/Z911TxO5N5CZa3J872h5Tim51jWczSoymK/aNmINQuT0sHAdLFJ6z7dgp8YcEge0WPQ2Lejm3Bpj5wnEoC+FQG7uY4JQRyL9WIiw2mLuYLsWwi58q2h4ovdRESCR4amY6Nhm/ANHXWqCuNElKG0iutHEfq8Ex0LQc1BalhwydiPmW3JnAWq1XKUYYJVr4Ozy6dwpr2GWlGIDZZONWjhiaUPOS1ZGmF/fx+3nbkbd971CLz6GtK8hoy1M88hseRSihxRTJMxb5B0RbIcGegM0aK185Fgbzm2DlUai1CKAwsr+bejOR/VHVOBHwfg4dGsjyOWUkKbWASbc+FUwMjBAKDaNRYqWMmyq8hiirSgVCP8vCjLSIys/AcFhKtIQUIqMg1EVEktALoKPBegiuA582yY3aWgB3W7V1ZXi4G6omgpy8zFScY+WqlDWD9ai0ggZZXHdS8AIPskS9S4iww32Ud4/UUpVZ07VU6EIqWpZyHnRAWySvabqrbk/9WlWwxQuN/UxF5pNErx5oUdvPHaNra3Z8gLD7bbQEYFMxdM5Y/NupMK6v39sdhqKjUqrQpZg2QoSmUlyvOKe3NOe2LDkTwhv848xVKsm3i+ci3RFlAFlSu3CZ6rBp0cMuYk9nH2lI/Pf/YjePhBD1sXAjz3xJvAvIa2tyqZQDqH600LTtOFwVKqCZgNuj7m0G3aPdEyWIdtGqBTqcq1qR4Uv/JdoeL94NoqJc1BfSp/Yb0lzValquVMIBdChMxuFoJ/1stpiSzORQHCGiwJCpShiTTQJR+E4ye2g+EkQTpNYTEScjrDLJkiSAfoHHNx9oE1nL6nh/oJvmEjeS0vvvImfvLjy9i9WYepr4oVoWnYSKJQFOqsaU2T4FUuNldcAyRQxtzzJWsqh+MSOCZAlWIWjOC2LNz13jvg9xoo2HNkmtSBW5e2sHl+C57TQBAlCAsHl3Zj7I4TqV1JXLCNHFYxwGo9wN/5rQ/h4x+/Hf03buBH3xyg17wLFm2CGwWc5RRupxShs90wYNU1ISc5TUW64/MhKEPypxzlBwoQBTou3gs1n7kFgBwUr7f+8h/kCtwCQP6DXMZbP+Q/2hV425zl4D8PSRJvmcWI16w0iBEDNqAXITSxGqA1DdM+RyjjodhfkWqgJ30JRKcCJNrdhRGlKOYEBxSqLmReDu60UgCQxPFQW16VhjTR6tDN48jLJZRlFzm6SLU2sqKOmFKR1IHOAUTqIY9qmJEdQPsrzsjmBdKwRBiWyKYl9CEQz2PMjTlm1iX80ud6WHvodvzhT7fxyj7H6jY02xPv8qQoEdN736Klyhx6Rl9nDs915LTlkEMxwXLbwn1n2qgZDOgj6ZxBrWR484yPYGiJKCb4WpEww0IFVLFYyTQO/Tkkt2DqNWxvRrh2eQ+6XqusORZ1lmo0hB0rQ2LlRymy19JBlLh44aVr2LoZo7uyIYx8nm1kP9vpVdyzch3/8+/9TYwGIb7+lceh4yzysq3CzyuPdmX1QVE5JwQcMpvQ8roMMajU4OeLlEVuAdOcYz6/ive8dxUf//iDmI4H+KOvfBfh6DjSqC0sKMVmYWFJ1rOS27Mg4jVjQ95gM9jypZhigScBzGQfEzDg0JE5EByEJ4Bd+ML+mOz3RdmhaSEefv8GHvzltqyr73/vCtKkhaJUKqB777kTrRbQH10SW60fPf4mLK2HMjOFLauCkxcyazX4lqH/ouyuQtIXRe6CRLUwwsnJCOGIUopUvqZUCiYpsE1bGCwLVrliEdGrWvnGKrZdiqIkyyeF69gin87zGUp9gLX1q1jf+B5mwQ/hdTvIkvfi/PO/gmT2ThXeyt9M5QcMJOMZwtEMZmEx/hpFoSxGZskcr7/5EnKMYVBlIh4t7NlpW0DlgI20CJBq23jHOxN88rc4xHodcZRLlgLfN9q+OFzHqYGoH2G4O1EAEgfIfN5NE52NNkquYYvlPG0XdNjtFqKaDevtAIjbqUKKfflY6jVorKqpAJHGkFdKDbiESVWpPjSyVdlQ02KP4e5ZiGw+gslhWjACwinyyUgssHjjG9MI2qQAdsd45eln4NIuKsrkteQxXxv9dtW7IjkPlQd+pRGQ38/XIQPEw/7rLX8XdUXVcAljr7KYsSxThstxEWL99Bqayx1oDWqcDZQE9TwHMRtHx5Ncj9J0BQSh2qMgY5W68sKBkbHbsJDSWka8gwmeOiqDhyqigixe3iuZMLoFhKHVQqZJc2V7HuJoDpvDhCyCxQYqnQk4nU72sXPxDUxuXodLdrMBrC514Dgm3IaHMImxtz8Ui7AozMUz3fW7cBs9tI+fgOEzs6QrFl3MMOEeUlBxVg202Xjx+UozqqaWcjMQHFhYgtEWSq47bUMkLF59pM2A2LcIpUwkONXnCNCS/a2YoQTDmFUiWTCiCiIYQoAsgRYTHOM6soDRBPtXNzEZjIU9q9k2kqwQpQLzQ8zMgE5Wv+BYpmLL5jn8mld5QFPNp9QrZFTzdTDPQzNLOL6FetuD45vQTHo7MzulhGZrcFuufGSDziF5MkvFw5iqCt6pkiFCsKVIhP3laK6cYZsXtpDOuPIIPP8sAEQtSAHejoAji+GI+njInlSDz8PDXexQdN69KWzfwLFTKyKUIKApIeO2IfdIw2iivzWUBwf/bLbl/TTJQlbsSHo0awTzCzbltNdT2QS8F8gJFgsHARqZhyMTH3lqGcE3sShWShoJauTaTXmeFmKHyPMt1CI0NtrYeOheoEuww0VserBby8jNOjS7LgxpzaUlVgV+0O6KChDxcCDwQYoiwY9KAVI9h8NLVykM2DXSWk1AEEPsFbgV8T2Vay1ntw6RptLiipYLYSKgN5tzI7MRjVMUgQ49ZAM+RTYbC/Fha+scfvyT/webo5dw54duw92/+j4kd5zEhbTEtdjC+XGBbRIjjBrCYQBzHqIxn8G9uYXy3Cuw+n10Gk2MdRPXaj5mXl2GafS2V+HglUUHLdi4JwmRhPffYm9bnGvVsPhgVqP8TxYhsOqjGiPrubIYImuc7yABkCUCIDcuYGljHS/1jqHvtOAIAMLnoQZHymKuQEq2Ks9Hkj7E/pNn3iJDoWJbi6pW0ZxlkE1WrigxqTSU0Z4oMoQbXZjikGdWQxQqVFIOX6v6gmqX9XiKe3cu4iNegdPBHtrhVJjptFGLqT4TIEcFmNPiLdaBwNQRcZgqocmmsNED3cBYSCw2tMyGHufoMrDcSFCOr+N4Q0PLKfDTc9fRefBzMLp3Qdc9AU4dqqiyMb777a8g8lxs+auYFDa6josztQS4+B188n1rePiRNZTlRA46y+rhxe9fxnd+eAWf/71/gv/7+8/iIuqYGz4cri3yAHgyGrnk9Vjc727uYXdvHzd4/zTa6LVWcHz1OHRRzvDuURZIqp6p6hu1IVe8efGmk3PDZ1bG3rYMeaYrq5iKQvYvEQAipIDqtRxRBS4AkAOiezXIIWDnVIB1SmKB+KGb0Kj2TFPUoxmKK68jH00QlQ5i25PBd8DQW6PAmeMrWHJc7O5sY5Kn2JlOMcs12I2OsHVXjq+h3emg02xCS3P4zOIS8MBAyAE2ciGjsP5jXdbIDXz6oYcxv3IF3/qD3xd2cmOlA80zEZEqZWqI5zOMRwOpj+teHceaKyoUGAX2J0OMkxAN5oKsrECrt1A6DYS5joI5JcwhqbGmsjEOA0Q8A+V9XhwFCnBXdTfBZdpGMftMWAHSz4wmM9zc2cV0Nlfh4MzIyHJ4Tg1JlArAIEDIcg+Ndh2jcIwr168K85z3N20cOZjlg2frLJjIIC7hADSLRWW0pKVY0zP09BwenwtZCF5DLOLG3R5uzhNEswJRUWCmpfBNHbXJDL2yRJfKg6xAojsY5RpuxDFmpo7cZf1BPgQtiywZ+FHBwmwrZgzSppdkCQc5TCo20gRLtoWWpsPVaAtnorRthJaJsQbs5wmmcYoyJaHFAVNMYtLPHQsGa9QI0GcF1p027ts4hY1OE6a40pGY5CGLJ6Ko9Vl69McCfNz3wAdx8rb7UWg+CoKktLLTbbEq5M9U9QUzxXifKlIArdgElKjsOglOHPy9uh8W4Id8XHxdZROn8jqOBJQf3iTqRloAHG9RZ1SiBkHT/23qhdxvFdARh7FSFrMsk9KMmVhUSCq7SJ4fRCDSPFNqZFrxCEGCYHgBy2F2Cx0PTOim2qNN3jPM8eGeLvhdxbo8ULAolSE/a9kkVfDuYH3GM0/lGgiIobOrot0j9ztmwil7PKlGJBiavRYBEPWzCGaKGo4qqep84dBbfq6cQ6omXfx8BZRwR5ZK7IjCoTpnxSqawL4Jw/CQ5w62Nid45eXrePPNfYwnVJ83oHGQzjqWtTCBM6reNRPBPMJoMhc72YX9lvSPkkupaioqJxcKF/YcfsOD53uiUhQgi2tILEcV8MnalcQ2kt9ci9fjJorkGh596Dj+7hc+hZ4BPPf9PbEybbgNsdiqNTldt+C0bJQ1QKsVqHVJ4Irg+oaUVDZD0k2SWqpwdI5HqAQRMa9aRzz3j64mtd4VPUPyOBfKDwI/fE8yXYxF+JCoDYL/Lsd/JwAAIABJREFUaSk1VxYVAoDkoYZ8riEJOG7i36kAKUUBUgRAPiAJykBecj/gLhsgt0aIcAOn72vgXY9toH2mATjMKizwzHM38KOn3sQ0cOBQYlEpT7le+Fy5hhagX5bksGmvyiWesZ/kConR6zUxHO6i0BPEeoj7H3oQ7ZWeGgSQSBPl6F8f4M1XL4uFaqr5GMUuXr28i5DEvEpVYlNFmA+w1hnji79xBh999H3Yeq7ASz/eQqu9Aaflwu7FcLsazLoBs6HBaTEvMoPulbB9E6ZdVgAIe5VqqSzaAsl7rfJNbwEg/9FGrH+dftEtAOSv07v9/4fX+nYAZEFmWPRJ/G8yIqvPk+Uj4edZiCIhMzyEQV9wMgzSKbR0giTYhVlOocUDaARA4gkw2EU+nSILyBzNYOk2LJvWOakULGykbSpAHA/20gpik46ypCAcQ5YtociXUBQdpAVDrlpAWkM0IZXHhlF6oqDQcgvRWJ4KIobphRkms0QsKayIB0OBiT5A2tzCZ//+vUhWavinX3sVY3sdpt+VIohB7gysEwsCFmz5DFZegLxonvAzFnhaClcLcM+pFk42E3gcNBcWZrGGotZGalmImMdAr1fW+qYLPdJQMpicMmEKYY1Mhq20qrLg4OK5HQQT/gsHTkcNkKusPCkcaCtVIqXNhHiY1zAJDLzy6hZubEVo946jtBTrgxmJbr6FNfc8/uk/+S0JE//6V76LsrxTASAMeWTRTfY+Czd6Gkv4WwDXclEkVCywYUqFRU4GoanTn3cHp85Y+PRn7pNC9+tfeh43rzKIcRka6mL3RTsIId+yEUqjinirIUtjOK4KPPdqZIuHMghlxc7QODbfyq84kYyRIs5hFi6MXMNwb1fClclwq9UTfOpv3odGS4PpsUJT14gAyPk39vDTp3+Ev/W3fw3nXn4Dl16LgKQB1/alobNN8ttVkS1syMpbeGHdQksO8R6XSd9hwSB+9gJCqc+xzVTWXSyScgFD+NyEECL3ivJfV8UrmVKuAC9krpmmCgdmb0J/ebJBYW3j5KlrWNn4LqbDp2HXTiKNHsGFlz6ILL4flqPAIgMJLHrDJgZi5tpQeZ8xmL6yvTJ1jKcDnLv4PArw+tKarXoOOgewugxx43IEd+kSvvD3OvA6mwhGY/HVljwDCdU2xAagCArsXN8XCzHKvcV3umWjs04LrLkAICTr8l5xuh1Epg6ztQSzxvyPJUA+tpX6w2bhyXuamt3Kq7+ynJJRj7AUFVORxq8EP2TYnc5RJgG0dI4inCCfjdUwaB6gDLjPkI2dANMU2ZUhzj31AlzLET0Q2f687nxvpPE5YNMtxn+VBdyBAkR5Mf8sAITvqsjgC6WyEhYaLWnTWFQgcUkP8RKn332P3J8cO9idZYQlZ6gmnGYbKahGUMx0sbOilRWfmwz7LFipI6AYM4M4Esy5Hgle5baodDjdYoOUsLERP3fFzeM9wmljmtB8poSdzGBnU2jzPYx3LmL/5nmk0QCeXaDTqqHXasmQkFkZs/EMk8kMg0kKvb4G+F0019ehN1qw2lTveGK3pXOwXHnhSkgsB5cV85UDON4PBE1VnicD4Pk5FaojzRA9u21bNejS7CqWtvxdEF5N7KJkmC+WSWowoHJ6UmgEGmRd8Lyh8lB5/Av4TuSb/x0xF4Y0sFQ9xJGJv1h1akkQIp7G2LmyjTRI4TsNee2WW8Py0jK63R7moxF2d3fFXoRsNwErLB2tXgN+yxWFh+4yPymVB//bpbVZjWdGKtdFXk9RIgoixNMIesIUHRem+PmzGTeRzFP4bgt7N/Yx3KFPIxmEymrwrX8OJZnSGFcNvww/qj1KfazsTOTLq0ZHttfK5oe2jXqK1RM91NrMlGFku3D2VEAyFXepixsXt5CEZL0RySeIwUuZCrOQ9xOZ62T+ytYtMByDZbmfcQd3kHMYQnUHh9WsF/h8CfKVubDqODDmd/IsFGWP3Fe6nJczRGiuL2Hj0fcAddqoOSj9OtDoIjVcGNxLTHrks0kn4GFX+R8q84M5OVSVMXz0IP+Dv0HsudS9sxjmSBPOnC4Z5mjqHmICb14gJsDBQU9qAJEBY04AhFtRhox2SiVtFxLJGytnJZzIBIIx9PAGpsMLeP7l7+GnF56Af4+P+z/1fiw//C7s1Hw8M4rw5hTYix2UdgtzEkL6A6xOxugN91C+8QqGN28gbfYQuj5GpYaY4J3rIGRIL/0OSgJ2ivFfMJybaWAMbK4UEirr5mhhd2h3pV77IfghwJgwZ5UFmcWcDCo9K+9zu6QCZIrlzTexsrGOV7oEQJqwM2Z4UIXCbaeUXA4J6PYg5zTXklhgVlljZsEhGYM6Fdi4UOIthl0khSgARK3brAJAjMI6AED4mgiA8CslLFheZ4Fj0QgPDq7gg3aCU7N9dGmfWVAVqQAXMuw5C0jIVKf1TquLK40mLloOLmsmtuIccz5Ry4HuOKDFOtWWRZygzGMYQR/3dxzcXsaoXXgDTauL5Yc/g35JFSNtl2Zwo128+MIzuDKcYuY3MW61UeYJ7nE0lJvP4KMPOPjwB0+h8OZIOJhN67h+eYZ/9dVz+Ozf+4e4ZDXxBz94DnFtCaXhw4qVejQyE2GH+0mKcDjB9u4e9oM5snoNmuPgzImTqPs1xYeWYdoRT86FsrEaXqpFozJA+MMbWYrOYA/j8RD5qdsws5mrV2UR/AK9zYFq/G3f+7PUHz/vc4cB0Ic/ZMFQl6qqMv6XFfw2cISaM0uwHQW8CSO8yhQQFRADb6cjZFvXYPV34RgGJgQfHRfDPBV191KnhduOryKbjrG3vYOsNNAPE4S0qHRoU2lheWkJp9aOwyVZROq7QixoxG6KKvE0kxo6n6dY763hEw+9D9jewgvf+SZe/uGfolY3RdVGoCzx63KWR4NdtCjBGAYowwiuZWKpQ5usRIaDHI4OZyE6J07BWTmGvNlC5HisHKW2sH01WA3mCeKUaoJczi6x9qRdCwlmVBdwcYtCJBdCABX4PF2pItne3RWLH54jea7B5x4bFUiimOnGaC+3sXS8JyrI7a1N+Tz3SJMqDCETsC6JEScJaO+jhsjMYsmVNVVR4Kznik1Yms6QGRoS24W7voGw0UJf03BtMsF4MoWf5qjDhBkDrbIUEMXIY0yzBHtZgc3SwpyEI1MXV8yUlso8c/IMNvcYGQQrYpVAqbTRy6lY5DnHvoIqHgMN04RHxT4BX6pmkkiBX0WOqW0hIqFErM94CUxRYNMaa63Rwb0bd6AFR/ZMAh82bY3JEGdIsqFhb3+EVvc4Hv7AJ6BZK4gyDyXV8bTEIhhFRWRJ2zFTzhtZ57RerCyEFuf8ASBSqSGUc+Sh8mNxI/D7FwCIQkCrG+RA1XEkRF3AkCPKEgFEKqXughBWAR/yo6o9JJgEiMMUs+kc03GA+XQOgiIZB8KJjkZegyVkQR6jai8SAETyUAropikqYe5XJPEpIL5UAAiJIzXKaVTINK35LMcWQIvXSKyePFdqCNt15PNCyuDzLkukeobEjFUgd8GsO6qLydxXVrECDMhgW506SqHC90CRB+Rn8YySHq9SKy5yRgSIIgFFnawLwskhAUUBjyTI8XkrC0Jm3XnIMxeXLvbx6qtb8jGjf6PuSi6MqHJlnZJgw3WQST06HcfImUdSZVmq3YzkJ84MKgUjBavM8XNctFs9ydojIMHBP3P+pIwWJYhQ9qqel1laEcp4DKvcw+/97ufw2EMOzr+8hx9/96do62fQqa/BqlnQXU1UIF7bQmEnogzRHQ2aU8J0GfLNUovvlcoq4cBdHMH4nCvB7cJ+qWqnlbtI9eBRL27q5JkoB0zlrF4pQNj6LXJAWOKTEBlOUhSRJm4ebAGYv5MQPA1SFKGBfGyCYbJC1NUzmOKEMIPrWwizAMNwH6fubuHdv7SK3lkTqAWYzjN84xvn8OOnr6LQaXlZqzhYtFakKp8WiL7Y05Icyv1YqVXVPIa0A8fWkNIJhXWOnuK+h+5Ga7kmVtwl999Ex3AnwIVzWxhPU5SWh/68wIXNEUKeueRHlglcEkHim3jHRon/8b/9bRzvWHj58QvYumSj3lyFv1LAaeswfEcpP7p0TlF5LeQTkgNk2CoLhECVCGkrWz3FzKzAugPC1M8Rm/8C5/+tb7l1BW4BILfWwF+tK3CkT14cUuK1XAEfJBrK36uHWDrxZMo5cJrDEAusOYp0JtZXWjZGEuzAyCYwszEw3wNmAwnzzGdzZCG/nwSDmgR/h7OZDMBYxJj1BmLPh9FaRqzXkWkdAMeQZj0UaQ9F3kKcuiizOvK5C0fvIhhmwgKKyxTRLEQ0nEtAbpKTIU1P3BRpnKFuexJ8ePLuNXROW2ifTfHTG5v42gtzTKx15LojjBSeqoatY1ZZLlA6DcqmWTtpZMtb8hpb5jbed/cy7lx1sdJpIkMNw0mE3f4IQV4iMA1MiUU4DSQx7RTIADbkMBSrApNDYxYzFtJQw/mXrooXZSbDDRWKrRrKSnws4fM8cJXPP4unUqthMCzx2us7uHJ1is7SGmdDojBg7+Nru+iW5/B//C9fRDZL8dV//W2UuBNZ2RJWIZ+HDPPpA87BuDC6Iyl2TXjKDiFLpAmjlzQwRLs7wa9/5v1wvQR/+v8+hevna7DKNeWNzoGqDL0SYSRyBsWQMDZB/DzZTkvLLfh1hjoTTImVzDRXTC6dYc/0+KblGAuLlE0JedMGpsMhJoMJLI3MmjnychelFuD42hKa7Tqm0yl293cwCvr4/Bd+A6duX8M3v/w9pNMejKINkwO7yie9khkIcCG5FwT0uCgLepnTI3wBQFXM2WrIzJuAwxRhUVRsFsWoUMNOajQIgJh8DWwG4xhhOBVLFVqb2ZYD11VKGhWCrgAxGCMUxkVsnLqClRNPIo8voyzPYrx/H66dfxhZeqd479NKxOT7JtY5LozERjQqkM1iKWrZjPM58F4azIZ4+eKzsBiEh0ik/ALQGK7kE8QMMLdfxWd/u4mTd8zoE4eU3un8Okq++TpkkVrYvbqr8qkZwl2k6Ky04C+7yMoZSpPSaMUoNvwaYgIg9Q4MfxlwegA/2gwp9quUPUnVA2iDxYpNWJrSLglgxAGrCj6PRfnBhwAgMcHVuQpAn9P4NUI5HEJLMmA2QzqeINkPcP6H59B129KU8c6xDCqDVEMVx1xvi9+3sL5S6aYV766ywPr5AAgHubSWYDPG4S4VDWRZsonKzRhn330Kmm+gsGvQay3Euofc9mH6HbrjSNZHLqGYBAKoSGHeBwEQTZRiVsrBHZNbOPYnY42DBb4fyq6Fr0WiMJSGXAYbOlUFHFAnGcwsQ00vMNm9juH2JSTjG/CMCI1agS5VC57yI+6PZgjmOabjDJZZh+e20Vm+DZp3HKXfAV3jyrqPKct7YY4q8MWz6N2vbKnIYNUtDRozG/iMOGCilYYAHErZYZi8rxUbjPM3Nq5k6qkkRZ1SKmg06icZjt7CDMiuAjg15hNxXUh2QCz2Zwa7IAKn0v1wIl0BHwnXyQxFPEAZTqGFDDY9HBTIocwhPL3wCWYnBq6/eB6TfoBubxWd5WNwbAfTwQCjfh9RxHwRZWvS7DTQWW5L4CMVE7mRIjczaA6XtA2nzveyQJQnYkuk2xZcj805KXEliiDCfDBHMk6hx9xZfegZzxEDk8Eco/0pskQpBQ2CXD/TgkbtRXIdDyyvjjQ0YnOysJNSGTZqvKFWtuQcUGZf17F6oitsPuaXUL0jPF4OZTIL0xsBxnsT5XVMgJ62KTrDyzkYp20YQ3+5I7OxzpGJpVXKzUKBKKUtjEPeH2yKCdazRTRtSwY8HEJQCSKWGBKmqVR0vNaRlqG21sXtH3wEaDVV3ofjIPfrKGp1lLyP3KZY52ncTyyGnTuAZRFZk5yPgueigC8KTFeU0mrgX9U1SlHJ+0pZMEi4ecW4RxSL/RHVnAUZibEuIIcWavJRvKhhIQw4RMhRTOcwwhjGbAYjH+GZ5/8YP37h3wD+FPf+jXfjxCcfwXi1i5cmCV6d5tgsawgKV/bVchDAG4/Rnc1RXL6E8asv45iRSBbOJcPFpNlFQJa5WBPxeXKnIMNUsfk5tskJPNHmkKCsGiUd2OMtWLMVHF8pSRdKoQUFoApL5ipgwLMEhWs0mBGlDgeDS/EUKwRA1tfxamcV+24LZq5Czmm5RDIF3b+EeCGECdpu0POemSqKQWmR5CKDnoWtiRo+LdQKvH/kPBTbDpXJIaoUAiCSU6KUTyqjhCHqKjyYxJlj4QCPTK7jfXqI2+YTeNOxiM+kZilLBZ/aDgKnjh2jhiu6g1dKC5dsD7vNFmauCrJdBP7S/sc1GGrOATFQjwOcCIa4fR6g++Y1fOLRj2Hir2PMmoIYHeYobryB7//oRxh0NzDzGgiSAOv1Ev7Wi/jofV187MOngXIfsRHDtltI+i7++b94Eu/5+K/ixPt/Bf/7N7+DkdNEpBEAN+Fyz9dKREYEglDecIa9rT1sTgPM6Ele9+H6Lk6fWpc9IaJNh0GQWtUuqqzneyjhLodeGBUAwsFdM0+xNOxj++YW9DvOIvR8ZFVm0i/SxPwsAOTtQMe/DwyRQWs13D0APKonQ2Bj8WdhPXNUAadymlU4uoCzioyuRoeGBZs2pXmO2nwMY/Migq0bcOttDNMSQ+b/ODYKnltaifvvOAtXN7B17RrGsznGSY4JLVlsH1atLtvK+toqjq20xcLRpSqyZBXJPZjKOSqZmY2k48PvfT/uP74GLxhh87kf4I+/8gcYZzMYnSbiuo/exhoavovZ/j6i/X0gZP4dUMx5ZkzQcj3UHQ5+LUQlcK3fR9lqwV9fh9HuQavVEeWahKznXk1EbCSkiDJrwZIXlvmClKPIBioLhsp14c3LQPra9Rvo7w/FJowEKGackPQRUWVJpYJR4tixZTTrPm5c3xT7HgH06d/PGp/kmjRGHFEBQEVYBaymKRpxjBN6iWWzgKuF0OI5KQHIXQ/RsSWUq6vI/DaG8whBMMV4OBGbRY/fGw6x4lJJWSIpDdyMSuzFKWKeMbTVMh2YlgtLBt+ZDJKpeFSgAnucEla1Lrhzcb90CERGEfw8wZJmoitDdSkNMDY1DMsCgyzDJOdwnQiHxwRDZVHMqJUYeODknTh7bB1OkcBNc3gxVWI8A2dyps3DBOMgwyOPfhLLq3eiKJrQDF9y3RLWuUJ0yWHXamK9ydwaIVsdye9YqDyUleGRiAwhFixOeVVfqUyLt4IfqvY5ckcfUVapYb76NyUUe2uu3YLMJV0oiWp5IYAX62oBwJMcc4Y68wybFcj6qdhjBkGAnPmehrKOVnl0as9mLakACZVNw5qRf6I8QuakyDSqiiujK9bVQiTjej4EHwh82Y4Nt+bC9324NQ+6q6O26sL0Tbh8I8WyNlP1EusyIR8qUIb0P4FhhJijziEOryUdSgAS1tkKGJHfu8CSWBctDjGxTVb9+cK2K88T6XtJJOM65OvVDTpLuEgSBy+8cAUvv3QNkzHvJV+yIrhvE7CMswSGQys6G3FYYjgYYxbMFLGIOVS8r0noEjtXVVdzo0sSkh9suQ7tHu3B1fBGLNX483kOSv/Na2ALea+MYxjlPsLZ8/jCb34IX/ytdyPYAV78znlsXxqi11tHvdESJbfp6fBajgAgcIgWljD9EoZDRWUu5CDud3zdvE0W4MdCZHAwYlKtlrpeKqZMHuKorhwwRfWhlB8K/BA1SGUwQp7twmyEAEhMm/NZCbqqhdMERWIgGpeitFbiE5J1SboRDwtRpM+zCRLzJoZ4Bicf0PDhX78b7dUVpOkJ/MsvPQHNXkK7tyF7CfPwoijG5YvX8PprlzAeUvXmo9lYlvkVLREtm2SmEq7HYQfdGfimpMiNAKsbLZw8vYJG3ZXXbJUO9rYmOPfSBWTcr0sH13bnuLo7RMbgdfY+BArDEZbcBB941yr++3/wMYR7I3z7yxfR9k/Abzvw2h7ctg1bGW7AokNsm07JBcyaJqYKlnMIgPCsEnusI+qqA8X44s1ZfDw8Yn+REuDW9/w1vwK3AJC/5gvgr9zLXyg+ZKiipK1ynKv5WuXJX3VUlJQWudhfMd/CBIeUMxlO5tQk5gH0Yow83IMW9mFmE2C6i2y0LWHF2XyumJa6BZse3pqO+XSq7FAYKFXzhfVYeitItCXk2gpQHkMSt4C8i4xWVwWLAwtIWphPTWSJi3E0wVTbQqNd4O4zx+A4Gdy2Ba/pwiRzXljFNWFjkAGVasDc0PD1p87hhf0aZvYqEqEv0P+d4bxkTY3hmAaMnMGBKWyPIYsMOc3hFbv4wD05HnvXcRjxHFGSIXHbMmB3wolInC9OU2zONcwtQvRtxojINaWVAweDuTBMGGqu4ebNCNev9OGYvgwXD86gar61UB7IKEsGVhyGEyjxsbeX4tXXdnDh4hArxzZQa5nIihCWqaGGHaxor+Of/U9fQDot8NUvfxulfofkhtDHnsMDaXxol1WFoHM4zkLRMgyUlM7K5CyFbRQwrR385t+6F82miyf+5DJeemZX/DMNrVH5jivfUg4wVXgcmT1q6CUZGa6NY8eXlH8v147Oz1P9Ucr1URJfpURBOedsVA0FCxNpmGF/W9myyJBfBvVUXdC3mM/ZQKLtoLXWxxd/5zewfXWCJ77zIlruGZQJvV50RLMY0ZwAD5+nAjykAJPQ0CoLRdQCyh+czCECNFRGKM9wemsu7GmqgSSZLxL7kSnAJlW+n/N5JIM9g77QuoEio1dyjlpNyfX9mgvXIcM6Q1JsorBfw5337cPvPAHDS5GPzuLGpQ0E/YeQp7chY/aDMKZUSDhpb0ZuwCpsJMEcUTCAnhei3OCcicHAg8kuzl95FsAcOni/coDLJqBAYeQo3Kt45wcDfPgTqyiTq4iiPSVJZyXLEHsOY3Mbwxt9hFN+pykWA+unj8Oo8V2cS3gyh+BkapVsRnmN6m1oHvM/GEC3BFgcZNLKpgJCqABhyp6EoPM18QWp64+MD1KAOG0M1SNh4DnzheYK/OC/TyZMwQWCCJhFCHf38cpPnkdba0BLNJgWA8Q5ACKIwPtZATv0dn2LfL1qiFTLsxgOHgFAqs5H8e1UIynrhc0ULRIkToZhoxlax9tYu2cDERloAoA0kZs+UoNB5z5yeGL/xawP2lzRuZoNlORSsNniemSeRaEjzzlAYbAwM2eINyjQTQAYstMrv20ji2EWMewiRi0NEG2ex6y/iUSLYXsaGi0XvmfBs0zMgxCD4Qxjysb1NszGGpzGCdj+KnSrhSTRROJNZmhJmwmqH2gD6HuYszkjS49AHxmOtPlgwU7bDJM++soCx3LY8FL9oYbb0hQdqD0A01EACH8+2dOUqvEjQRQCgy5t9sgGFxZZNcCj5RmtvEQ/o7KVdFGARAqMJwhCACSbIo22oTOniPd5zI5J2VfRYpF7rmPXUM7YGHlAauHc95/G8eOn0FpaxfbONqJgjHAeyPCx02uj3W1I45TT284q5LpqLsTqymk6KEzFejUcA45fg+Z5Yncma5pvHDconi3jCOlOgP1LA9SyOqzIQzHTsXVlR1kNimsAAfjq/v63Cgm130hTXdliqNDxQxBEERXUcFwBIMraSO4unjm0IVlrotY2YXqVcoPvda6j5rQw3pljvDlRmRf8ev5P1G7cl2l2QmhXZTfIwKQaI8jwWsAMA1mqLDHE3opHB7vZSvEjQCGH3LaJMA2h0QKCwBdDgssCdreJOz/8COB7QHNJ7qGi1kDOEOJmA1qNViK0tfKgU01GO4JFxgcBYpEdWso2bhFyLmQCNXw52nxzaAcBOQ5Zh7z/cuYN8RaMqPjQUUSFKBHTiA02l5whlpr5pESNgMR0D27ax+YbP8KfPPklbNs3cceH78Y9v/Qw7HfcgXO6jZ/uz3B+VKDsHkcfGsLhAJ1hHydHY3RefxOj1y9hnpvQOh3saDHShofMcRASC9Ys2JaHOIhkCJKRGECyiDBRNaSSm6MGvuKFL/WDCqLl0a2G+os/6j8WI5vFIEdp4ZRjgynvHQFYAheAWxRYjgJRgKyur+FcdxV7BKEKEjCoAFG5E1SBcMzgEvAoNaRUkXAt5xocxxHbkyQOBQhZ5HyI+kSGUWrfFQpFRSjIhRnMtcugdL42ZZHF2o1nBhWr/MgPa7N9fHS2hYeyGdZGU9TzWHmWExgKcwSmi+utLi74bTxdGLhptxAbDYSGK0Avz6yFf31JL1OuRaYK8CwyNKyWGe4Y7aO9vY97Oxu4+8w9CErmQwBJOYVfhLj65J9hczzBxeV1BABO5gm64WW86+QEn/rIXbA8S+1Xpok8dvCNrz6N3DuFj//27+JLP3wez2z3Ebl1Ab55D8uYSoD2DEaSYr65h73dEfZYY4j3O7CytozWEq0kgTilbzmzrjjC416s9gXem0qNqvYF1jkL8KCd51iZDHHtyhVYd74Dcb0hTPpFDtZftJd5OwDy7wU7jgAaByu0SmdWCo9qtHhAQOHLPoR1364AkdfJOo1DVulfyM1Vg39mwDiaIZ93igxWHEgu4fjN11F3PAyoqNVthITyHRdBqePee+/FeqeO0Y1r2L34ptT1W/MSkePD6HQwyyI0fRN33H4SrWYdNtcRa1HeY5YrCnTHqqFm+XjP/e/FWmcJbcPAq089ge986f9ENu+j1rSR+w70tQ1s3P0OJHGA/s5NBP0h9DiDw4FzmiEdj1GEIfXhaNYJwBiYhjFGUQKv3cPKidOYmiaiXhsTnnW8OKYl9ipcxio4nLVDdbdVysGDLBXW4XL9TATTOTavXMdsHkJjuDLzgOT+5YBe1fN+s4H14+sY7A4w2md2FS1WaUPEetBEUmiYTmNRC/D9kBwDnpPZFE0twZqrY6Us0QvVfjWvO5gYBlrHTkFrdxC4zGcB5tEMe3t7mM0i6PMYS3mJXgmxxwrioFWjAAAgAElEQVQ4nIwy9A0bc6+GkKA2VXI2ja8Usck2NJj8mMZweV9zc09o3ZyiZupwqFokYMv6UDTNE7Q0F+26K6JRkjBiGBjFDnbCEiPDwpg5RC4Jcx6MxELPruE9Z05jw2/DnhUwc6rCCUiSBFKIHddgZ4g7zz6ABx98DNA7mKU1aFZTAF1myNCdgFkABAMO+r9K6SmdeQVgLAbyAoosrK6O3kdHLayq7xHca/FDfxb4cSQT5K2qkCNZY1IAqwxLZVMr3tUHYDzXFisES3OEfBTOQ4SzCME4wGQ4FaUIsxx0ZljotH2mgpS1La2PKpU2bWQF+Di0vBIV0eL5HckDISAiWXcHVlTcx3MBFt2mh16vi6XlLhoNH7ZriYKeswBVuBIUTxEXsdStJOAkeSrDbmbAUIV8ACEL+KHAGJVhqcgUykhZ2cipj3wzmAMYivJK7B/Fyoo9sC5gIwHRonAwmQI/fPIcXnt9CxoaKEtHlFQMN0/E3pbHBO8nHcEsxGAwQhglAmQoEgnXliIVKbsrFcJOxXK95qBFcLTO9HKegARaxNtSqVdoPU6iCmhvRyvzGWazG7j/gVX84//u41hxgBd/8Bqe+8EOerU74Blt1LyatG92XRfuGutfRp3QQtVwU6U4sGgVpyyxlPKkWrOL+kMOpSPEWl5hxaNSig++jCoInW2VACBpIXa1tGYlEFoktL7if/PQthHPSqRzDVmsIZxlUurTjloALwlZJ5nMhsn3txgh0/YBbxdaYxd3PdRG/XiG9rqDpfU1pFkTutlDUjCTpcr+pPtpAVguQWLg5k3g2We28fWvPYUgsOG6Lan9ueF7ngvfsdF1bfTqNmw9RBxNZd9cPt7FqbPraDQ9IXJM9qZ45slXYRktyXQ6f2MHw1xHDKpPbclX0eIxuv4e/sHvPIiPPnIfLj67j5eeuoz1lTtRq7ck+Jyttd0FUANqvRxwY1g1W7L6bEeX0rgScUuNIK12pQK5BYD8RaubW1//57kCtwCQP89VuvU1fzmuwGFnXLFKKwDkCPihQBCpoJXdT5aKLQATqHQ+CICkU/HoRzaBVjL7YwDM9mCmDD/fRjzYFrZPSmsEw4br1aH5DZF6z4KpDMxtDsBcD3OzjtxeRVweQ6EdR5H3kMYNlFkLaUKWjI08dZHGFsIox2g2R3ujjTsfOY36ioW0iESimZhkAZELxYbOwDgqBGy59PIzePC+d0P31vGH33oae8aqgBSJ5ooNinjKMjisnEpDn8Qc6LGJp7fkGK0ywifefwfuXKOa5abYJeyO5tieshmq47aGg1a9jtRrYjcCXtscINbqKI06cqo7WBAJG4PFkSGz3DfeoA1BLvYnNLYShnX1R4YVcpgrWxMO7jnsp895WXjY3Jrj9Tf2ceF8H2snb0Ory2D0uRx2XrGNd7Rv4H/9Hz6DYFDia1/9HkrjNCguL8tEBhcp2bJsCrNSGrekVM1OmoRic+LpDSAnD/wqPvXpd+LsXT6e/ck5PPGtXXjW7WDacxxnouKRAEKyuMksYxA4ZefV323bRLvTQKPlS1YFwQ/FklEFnLA5ZXhCtihBjUA1IBzosEpNHfS3x0L6zuISNhU7wuJVjNWY68u8il//4gZO37WGZ76/g+sXY1gFVUIp0rAQhZAUf5WV1SIcVBGqVSNmysTo6PVf2GApVg0BEPqkep6jBsJVE8IhLwPJ+9f3lHWUMINYMJOdw6BDalzph8sBYSrPw6vZaNRtGO4uUvNZnL5nD0b9B/C7LUSbd+Lyqz3oyXuglScQs4utpPgi42a4K983Np60bAkmiKcz6KkKmOVaI9v/xo0LuLJzDgZmAn+QoWhYFtIyRapfRXvtTfwX//ADQHoO0AZin0DAhrZahvjj24j6c/R3p7JeKY45cfYkCiNEptPmLRFLLdfzlJybKhS3DoPVWW0JcHtifUX2tuZTq6vk3woA4aB4AUgsTIX5Q6qhtgAgtDQiAMJ8oQiYz/D/sffmwZqlZ33Y7+znfPv33b3v7Z5eZ9GMxIxmRhrNaAYhBDIqkGUgSGBhgrFCFZETJ8RF4hDiSuUPquJKVexUpUISL1RsGYyRCwhgKRISmkWz7zO99+2++73fvpx9Sf2e93zdF1UgYFfZpJieutM9PXf5vnPe877P8/w2TGfsjCH+KqMQwe4h3n31TTTsqsrq4WCzzPJIkgyuVxFWchJHwgqeN/1zuwCVyXe7Q1TjuDmRTjrH+f9T3vP0mhZuGAdgBAzZSFdcnLz3HLK2J2weMtNz00Ph1JBpFcQ5G2YChRVpeGhrRaWH5L2Xcn2VN6EAkCIuwY+EjVOhZPIMOC/zLyTfIwthpFNkwQDB5BDF7BBOeIiap6FzYhleq4lpHKHbH8OfJSSWwrTbML0lWPWTCFFHYnYQ8zUZNSQJB3+q+JcARQJ/Dm1sCphkNUpQIeCaNlzDVoGrfG6p4OMw2ySYQVZdJvYOdz5KsINDcvpzs19kkc89nx82G0Q1LHBMKg0Y6KpQeA4gyCxXlnHcX2iLRmWQUoEYDIBkMLkAIGMgOUI26wGTKQyuZQFPMsTcb+Q5JMhThUwptSpGF28hjAqEGTCajFAUAdrtujTPtLXKoGyiyLRnvpJdt2DVbeiejsTIYFRMWI0K4Nmqm+MQXpkEI01D1ajy71JOcwwM3j5AcpCjFjVxcLWLdMZBM/NjyvDoY/Zrd4qEOcihmuk7I23VlM89q9U+qrIX1HmhhsgcNHNAnRkx1s4sotLkPfOl41R5TzbimYb9G11oPjm/pDZE4LSQP4/7MhV0Bs+vMgNU7Jf4PudDlvIZUeebCrlUAwM1WWemRkjihK3BqTtYO7NBij7Migu7UQdWV6UTzjkMbLYBix13FajRPs9FblvQaXfIbpQ6f6tWAqjzvA/KjAylCFEdv/pdQs0JdKtOnOCM2IZTWVWyDKn+kIabzxntuRINmq8DoYY8LMQ6MWLIb1QIy9UMc+ijAG7mY3x0CU9/6zdwNHwT2hrw2M98Gu4DZ3Fku3h9GOLbhyEmdgea08Z47COeDtCMZqjt30L61pto7hyiqrkYOk0M6g3subRdsSRDRB4ThrrGmYRii8c9ny8OE8sQYqrJlG+1uudssKVOOAZ+3AFB7lB952Oc23ub3ErWHgpkJUWB39XLCywHxy2wVnDoNQSYkBNT8jsUO5fAqEd7Rg4Us0i+thpzCK1h6DkIbT5PahinuOeKdKNMalT2BFWMAq0JgDPPQOJZxO9C1q6yeRPlDr+LoWFjcoRPhwd42B9hg/aqoY+ZkSLhvmRU0Ks08bLl4NuZhs32MoZ2Ha5ek7XPmoX2WxzcpARZCHYSTCgMOSv47LdGfTw6m8Hd7eG7H/+k2FkmBIJNWt2E6G5fx+Xnv42kVsO1KofTGc7O9nF3tY/P//Dd0O0RpcBA4VJWhzdf2cTvf/0afvYXfxlXcg+/8rtfQ+TVJIuEz6rkSHAqFIWo6DrC4QTbm7tigTaFDpcZFMhx+uwpaK5S0dF+yaEnSaIAVJXNcgwAER8MpRua23i2s1Ss127d3IR57jziRgsxWd7facH6p+xWjgMgf5Ly408GRtQanRPW5xaPQsoq7a3kz+UPm///+WCSxARhmVM4yH5FbBQ12LoBkzUBc7JYWKYxqmmI+qSL66+8ilqlhTDTMdMMsVaK3RqCJMGp1QXcs7GGYtTHrRs3MQ4LDJIcY2hwF1pieZgUKeqNBi6cPY22ayIJIziVuigFCBpbhos8t3Hfhftx913nEO7v4Lkv/zMkR7dwsHUJZs1GUK+haNdx/oMPoN5uIqbl1f4Rbl25hiIMJcDbTCJ4WY5ZrwuTIIRN33oPUZJhOJkioKXT+TPQ2y0Y1RoCTQcT/DLLE5ssghIKVDwGjbOOLG28yBIPaffrVZAGzAPrYnNvF5rJjA+q1wvJuUsSpp0pe521xWXpDwe9fqnso80RA3mp/ioQ+TGCMJT1yGFcVoRw8gj1JMRdtoM1Wm2xD0AKr9HALNFRWTuBaLGJoZ4h1DOkti3WddE4hLbfhXXUxWIwRcNxMNRN7PkBhjw7LEuRfyisICO90ClMRN3y0DIdUciKkTF7HOJDHNgKi5+TV1X3kGBg5Ak8Wt9lJA7NYIrUswPfdEQZshvPcJAFApTlVKQzEyuOcXpxDY+efQBWymdYMcI1hsoTGC4KTAZTeG4HT33PX0ZhLSE16kg0FyGBdD7zAg6XesUy20OUOmWWglgwleaG8gwdywtRz4RyUlBEHUXZuY2NlJ8rxAX5ISWl5zsVI1JDlGqSklwxV5XI9y2BEN77uSpEVlPZMhHAYF/E9aL+MZGGGabDKfyRj4PtA4TTCGnIHtsUNanEWRFcIRFEEG6e5ceqnHKIPre6UvjD/HXesasi6KW57H9TqZeZPxkza8PUUGtVUWvXYFctdFbaaK2wxmBkXCS5IdIUMkMkVjZZSmUxL/1V5LoAyqIWLwH78pClMk1IIXR2IITN0qM8k9W7UBlX3MASKpD1KoqijuvXunj66TdxsD+D67a4oyAhEYLfQKxjFdgfpwVGkwDjCXN+OENR905IC8z8EksmwDZV9g0tpNnzLK0so1KvIk5DJFkkRD4SDOmwQMsmksFIWMmYH4kBGpU+funnP40PnG1hcBP42r96Cdq0ioXqGipuVUB8ctk4fKfygC2c6VLdy7JXKQ5Kwa2yvaby4NjZIcBZaZgg7+CY/dUcDGF7owAQBYzlcYE8Yp6rygAJJynSgA+qhchPkTAcPdMQBAzpyaGZvJt8v3SJoHrIENLeufvuwul76lg7A9RPCP8MPhV7BnBzlwTSbewdDDAYzbC/P8bWrQlGEx+1lomTZ1Zw8swaGo0V5NkK/uDrb6HbLRBGGpyqI44cJNiIeWTio8HcMMfAicWOnOX0zSusAA9+8G6sLNfZNGL/ah/vvHEVulWBn5p4/coOAjqAmDWxi2NovaMf4Mx6D//dL/w0zrQr+MqvP4NsuIalzlnJ/LBaGqqrgMWl3IhhVFMYtC4jAMKwegIgbOjmQmj2IqUKRO0L8wfr2E26jb7+KQ/99z7tvStwfPkUhKXf+/XeFfj/wxX4fwNASimiYscrT36x8VA0ZWQJ+TAZ8niKaDaAnk3B8CYOo7JoAL0YQIt6MKMhdL+HfLiLbNJDEc5kAGmYLtzWAlBvID7qSmCvXuSoOBySVTDTGkj0FUT5Ogqd0kSG+nrIkwbioIU4XoEfaAizEfyii8e+/31on15GWm3iKAO+9loXO5MCl24d4eqVPUx6ROgdRGQaZ/t45FSAX/z5n8FhF/jyV15EUu0gstuYpC50+j0ylC6nhQOHNgUKxxX2UuEP0Cp6+MxHTuDsiiPFyc2jHjZHITSvjqpbRRalSMMAZh7i/KkWGhUTge/j5k4Pkd7CLGcjUhGbDo6PeGSSuXDxnZtIk6qEHcsoQ80FyhwKVVxJQ1gG4CqvdxtZ7uHKlR6uXhvi1vURTpw+i86CKQHrZFlbyS08eS7A3/m5j6O7W+C3fvsPkZunkBUVYYCktB0h46jQ4CX0BqVQgmx2NfxwjRp2rg5xdPAa/sYXz+EjHzmPW1dC/PZvPg/HXEcSedANR4bmpkOmZg4tpUicNlEc3PI9yLQJtbqFxeWm2K4IC5GFW8FcEAWASLFEpQiHrRzY0daHg1AyrgkmJHWxOxsczYRVamr0WeZwSKksNN3HOHkbf+u//z65N//yH1+Fmd2F7u4ISEw1vJPhgLIKYXNMHgz91NXVVX/HID/FoZRW4Y9+lJZhauCYwXYs1Ot1eBVP/O0T+i/3fQnAnHuu0rpHMVJK6xI2KGXDxdFQtWrAa3ShVV/F3Q+OkXnfRqO5hPHND+Da600Y8X0wtCUJWxZvd50+3awu1ffR0lzZEmUZZsMZUj9HHuSomB6SIJICbOvwCm523wCcBDGfYzJMDQdBdAOt5Rv4D79I1vVlhOF1edd8/xLtwA4hovWLht2trqh0bM/B2tkTyDXmfyRItFCaV2Y78HoEoQ+TDEl3AXqpAkk5cHZpA9Uqba8IgBAIYQA6eXelFQ+fOw7eBQCJlOJjDoCEKuhcpvhUftBPahrj6otvIuiOsVBtIRyzYdVhcoBBKxeLtju071G5JlxbSmFVNjOlNRCfFcU4Lj/nTwBAVGgh83sUc4yWYKZrYWV1BY2NdUxcFwnDmS0Hhl1FZrjINAc5Q1djNm0cghEMM4URJkIOYUAphQL9wKUZJ4gTk5FOllchLEytSKAnPqoI4SVDZONdhONtZOkQppPBrmnorDXlHg1HAQ4OxzgaRCjMOlKtJvckIxALD2FCn2yhcIkKjc5jjuuVIdsaHJdeejocy5PsEaqwLJDZRP9qW4BsfhiWKz7iZH2KgIGDc5NDEKpDSMjXxb5NQhoJElqmNEl83snMkpxqU9nlcW+gxzBzRQRb4e9UXjDfhkCiRms/WlsR/PDlwxCLtBC52KNNoCc9GOEYBmlcoa/yQrSMEU0qh0JUWmwwayAmePPFt+We9MY+motNLKww3FwxABOyu2g5Z+awqha8xbqywLJy2A0XWpvrmjZXiQyBNZvKRE5gyuaVUxYCMHJ2cuhWhf9OF+OrPrBvYLo9Eysh7oVhRtoZrdqUHcSdX8f2oPn8em4JMWfxSsSF6tbvACDzrAcqIJUCJDViLKzX0F52Eedjpbokk93X0N8LMO3GsBIXhm4i0dR95OewBqAaTPZhNmeSF64sJMTmmzYLbNyFbci9XWVqCDtSJwM5EWawXTfRWm2ifmoJNF4vLB2568DokMZmANUGokodhVeDW2WnbSqbq0pd1JJ6s6MobbRnocUFc3Ru28mVlldip1EOUSQ/hzVM2XjL1sJzjg0mlR98xuikxrqmkOELwXWN+QtBhpw+06FebjsFtDCBM52hxuClwXVcvvhNPP3W72FcHeBDn30KG9/zKPaaC7ic2Xhmc4DDvAK9uiL2ZsWoB/doH+vdQ2TXr6K/eR225yFpdNDNAN+uIHXJYqayTINDaz0CeCZtxKjWJHhJBZ4CG2TGRXZipmwTlJ2UJoqI2yHYx+MgvrPHLS3S1F6ohsVSYgiwS1/9QvIUqikBkBmWdq5i8SRD0Few79Ul60teA89yqlpFKcQvNeDORliZHOFew8Q9Vg3jwsCzpo5rrouxVRHFhZ0nsGlPIeeRiVijPz6HakrpwfcoRpGsEwSMoQKMpAkSHphlxXVoCABycnSAz0VdPDTpYjVmDlCMyKpjUO/gLdPCG5qOy56Hw0odM6cqdjZ6bghTmyCpMHdNpZhRIbaKzWwy56iYYiOY4Pyla/jY6fvQXLuAXK+oAVcUwMun+NYz30AvTxA7JjJTh5d30Z69i5/78Y+ivUAVGkORGYC7hN5N4J/++rfxPT/2U1h/7Pvwv3/zBby+30PK3AJDqRUdiwN8H1YUw5xG2N87wtZoipQZJZYp1i9Vz8OpUyflngu2x6B5qnY5wCsBpOMAiAq55/OrlD0c9BIAWR4NsLezjeLUXUhbHZVR9W8BgKhd54/+Og54/H9ZYsnw79h6nNtezSPcjxHZywHvHDBRv1MZMWcA82tNqoXmw2KtEKY3PfrJPOJQupEnqIY+dl55AWkUI3SbSDTaPFJ9ZSA0TFjVKt7/4Aek/vD3d3G4s4WJP8OQavHFVRTVJjKqR6IQZ0+u4PSpdRmkUhXBtcQsjcc+9AS+/a3nsNho44mHH8Xrz38bO5ffQT4+ws7l12HEYzTWFjBsVHDhkYdRrdeEhGDbDob9AW5ev47ZaCTAR4PnbRhITkk+ncDKEjSYlWAYAtT6tMms1eGubUBbWsHE8jDWLYSmAxpJir0czw6qqEnq4XEo5IsMUWmdxVpJCFFBhO3NHaSkQmumQOZ80lnzczDPc7vRqAqxZ0bbI+YjJVQp0oeemXEZZmGAIFGZhzzYCwIRVGMkERZdA6umjjXua5MZvEYH/ShG/dQJWKvL6OkaAttCrKuwdWZIVgoNweEhZrtbqBFMoQpz2sd42kWz0UYS5qjoNdTMNpyigbq9hE59HVV7ARWnRZ2+DNupdGbuA2sTKr2496UEwRmGHiVivYpsjKLwMZr2cNinspYWOgEm2gwTM8dWGGJoWqJASRINjcTCR97/QSzX20AQowYDdpqhStJbksga6w+neOp7fwBLJy5gHNrIzaaocMn2tyw+nyWacJtKXx5p5b5/u20Xr9Fy3c9VHscUHsdBwjkIfgfcKPsbZq3NwZaSiDZ/euf7hyIKlfZTvE63R1zzn02FjzpJJJeOJI2S3W8WpvQaNp8pEsNCNdAeHA5lXQ17QyGymawnqVJLJbHvtgpk/v7mP59rVOWGsJ5Tpo+3gZnj2X1lCcB7mrA3Q4pUyxCyFrFoXVoRktDS+iq8ZkXOuyDxoVtUdysVpIS0iwqn7GPL3DJlHqnIeWKfW9ohS+9E8E9Ii3MCiHIOELIfyU18emhVaFD14cL3Dbz26lW88Py7yBIPprEg52FGhwY5B1U+YELgIgeO+j0EQSCqT+4N7OVoT6pIksrkmYAkQQ8WCM12A52FjgTNR1Eor4POA1EUSJA5a7U0ZY6IgzTs42D7VfzX/8VP4DPfvwo3AZ77nTdx6cV9LFfej0Z9BXqFITgJjHoOwzNh2J5wTmybdpEsSHQhOCkFCP+l1tlt21ZRoCnrMCGnSBA6SYEKyBAiCnueOBc1V04VbkRbKP6ujAFiElAKDf50gjieIs8Jso6hWRHiYgjNm+Hc/QtYPlVHZcHFqXvuRmKQ1KF4SK+8FePK5gG+9eybePHlq2h2TshzT/W6w+hTXktUYNAOWy8QRFPE3AtkIdhwnbrk+NDGThR1JGTkzD6NYTmsxwrkfgRPB1pVHa26juVl9n1TPProA1hapKNJgrffvIibN7pw7CXcujnEAa3jLAOhIIIZTARw8jE+8ZF1/MIXP4pwb4ivfekQTfssFtZqMMknbMdwFmk/XcCo0QrLgO4UsDxTcYHmtmRlHsgdAGTeTBzjU8kB+h2H93v/+d4V+DNcgfcUIH+Gi/Xep/47vgIl6eP2T51XUsd+pyRVLIJKiav4Y4ukV3k0J+EUjlEgnU0wHRwA6RR1jyPkCLF/CD2jdLsLJ1P2V3mf9lcTJMFMpJscEnmLiwKAzLZ2kHEgkWeoOWwAq5iijQQrSNIlFBoD91wEQQVJtICQAEjUweFwgPaGhg//pYeQdApM7Qp++xuX8H98+VsY22uI3VXAXYKmt2CnRNQN+HoKr7iOTz8wxhd+4nH8/tMHuLg9RkxPfruOYQB4XhV2Fkhho+suAlpAeS6KcIh6fICPP7SKR86RRRHi4o6Pfl5B4Nak+TETDqPJcnKgZ0xh38V628KphQqKNMPNnSEmKRuRtuQCKPaGheFghksXtwE0oDEoW+7FnG2iWLyK0avYeyyOhYnN8OSshjffOMTNzSn2tsdYP3sGnQVdABAyG8xwEz/0IPCf/vQT2Noq8Fu/8yxgnkQugdyRyGNjHuSFDpfSff5cjzkPOuJIx+HOAQ6uXsOnf/B+/NhPrsH3+/jnv/oOsnAFRcqwW0PCZiXcTitg0eomYVA321Vl68LhDeW37Y6HpdU2Uvq8khnFoRl92kUqzKKWrZWy8eCwmkWIyMipMCB4EVWR+oYAGlRakCHhkjUlw58pgngbT3zvWTz0/eu49NpFfOtfT+HiNIKJ8ihm8S3B6mQhlyHmanIgSXIqdFnU0SXYJIKnuRJEHgi5L3PVB62+aHHFoarrqqA+Ms7iEeX1fAdkhLM45+tnoClDxDlNVMUq7ZjI5ierXbNvwm69jIeezJF5ZCOuYnzrcVx9rYFwtAxDa6JSV9pi3ajBYHBlESOh/REbQ/rbSsNqYNoPEI/IvrUl1FcKTCPApd1XcTjZRpSH8jWuwXC+fejuJXzur78frbM78MMr6h6IHzyvg4kiIEPQwdb1XVEI1Jp1LK8vIadXvUXoIxJ2EZueSq2CgP7r9Oq36U1NC6wmMrsidjZGrV3qpx01xBTDWDVsZj6MxuqXwAcBEMl0YLVLi70ZCn8KnUHnM4afp4iOJth8+xrgZzBTWhkw40X5Kct1AgvSVPIu1LCwgCUhmWr3U81d6TNces6z+BMQr2Qm3/FOvwNKSgMmwb/sU9QQ161XcfLMaUSWjbDSQurUZA5uunUBrOLMhE4rrIRrndNh2lvx3nAgr9hOMjjIgUDYRBQ9UO2RSXOS5KqBK9gBxAxJ7aEY7wFhF44VYmGhgsUTbVQXGVpeFUYhkyYcp41afRUazWLnWSxkzhPYopWQIBZ8P3xNyl6JAyLmJ82mgbwuMjiTIBP2ZRpkGPRoEZVgFohJDkynAtv1VLYKdHhuVWVByHDBEhBKl7BSDqj10iKLjEeCIWSOFerDLARoID7E4bqEqgsQwtcXAwRCtRC2kUDLptCymeyzekrgw0ce+9CpGktGyAnMBzMZsmoy4aZhtwSQiDoo7c9wdPMA/b0+KrSdSXIsMtS27sBwOagha1BHTvDFLsRzV6tY6tmpWzAatGgiiKdsrmQVlTY6VEeKSoNMatpFSm4Tqa+kGzoI3h1ieGmM0aUJanmddsGqsbJoy5DKnllOAFVrT9BVJAuK+0n2HweglYoHr6ICQXk2k/XHc6F3NFB7K/c87m1UbZVZCQxAd5s6OstVtZ8UGaIgw9HuEKlvwshcCZiknQGpswSAJL+JL4OKCYKKtMDg2zNU/LlENhQGzMKRfSjLqSwprRZMFXg/CcewGgbWz6+heoa2loGEm6NCi6sacrcCs7kAuDVEdg16aY9pUfFB7wUCpU6NC0P9t2R+lMoPNp/io2Ur2yuZ/ssLVJko0lhLSq7K0KFqjBZzc+uriBZXhYAgzGRJZrkAIJofy7AmCQzEPoOAY2jhBG7Uw/aVZ/D0138VkXWE+77/u3D+Bz6M8elFvJPneG2Y48PFUNkAACAASURBVPJEQ1Rbg6ZVURyOoXd7aPg9aLduIH7rLdizGarNNvqGiYN6HUGthmHgw6nUkIkNnYs0imRwwiOD1nJxriwwSBpQ+5cirTp04SsBkIwMVlrklUMxuW9zZYdMjG6Pi0oSQGmCVa45pYQjeKdyjuyiQD3NsRQEaO/cwuLJk3irs4h93rfSloj7pcVBLbMVGPY5PMB9dRt3awE2shwrRQ3bsPF7loV3HQ8jsyq2Lwxtt/IMtjD1SdqwZUAqbPTSf1UUhaVFoi7EBVYsqazBNKH1l4Hc1HGyv4u/lvTwgfEhmiFtpjwcuot4x6ziBdvD9UoNPdfFiGduOdii54aVFahzBJynmCGR7Bjm4DDjhRfezkPU0y42pmPcezDF9z7wCMaai0x34Rke3CxF78bbeOXdN9Cr1pCZGWppF1ZwFV/43Adx+oQBBH1Sc+X8Q1DFP/1H38Tqhcfx5Od/Fs9s9/EPv/Is9MVlBCmJBEoFZmUpamShpzmGO0fY3NlHl6CUbaNRIzCdY3FxAcsrK7IH84xg3pCsDB4i84HlMWsbAiByDpbWWPTGb2QpFscjdPd2YK4uI2u24HPtCbhVAhllBt28KhVrLVl7JWAmQyG1FhWptByKHmttBICY72vHgpcVEf2O3aT6xiW/mvXMcTDl9mCGVolz87by92MWQFJXcZhemtM4HDZyPctOxgGdhiRJ4EnYQyIAWBMZquMj7F65At9nxoEtYdk5baY0HZHjYaZbuHDhHO5qVxD3j7B19TL6gxEGcYGU1p4t9hwu0ngG1zFx7733otVssvRFq9bCUx/5btnrn/3W04j8AE9+9KN47hvfQNzvw5oNMbn6FoKgj3yhhrxZwd0PPQizXhGrSAKSlmFKzsL25i30Dw6gR7GEeOtRILVR4fvQAx92RBucGmLDwCBKkHp11E6chLWwjJnpIK02MC3m7Gc13OU5wPBwIfZYVKUzfYzWUaxiGQwNbG3vYf+wB6dCRjkJQFRzUGrBm58LEGJTWRzwOeVQk9lQVFRxCMdaTOVhqLqYtS/rSio0YyxoOTa4z9CyJwjRaDSQc69rNpCvLGDq2JhqtFdlTWELiUHU6XEE7WALOLqFSjRAhRxqI8EH3nc/KlYLwcBF07wfnnkSUeTCMlpIIypXK7I6GMatyFfsY+bZWsxt4RpwRCFSZHQoCOBYfO1jpFkPYTbEMBrgWm8bt6IRboVDHOgByKOvmC6CaYRTG6fxvjP3oFk44MzY4loT+0plr7C9s4uHH3kCDz78cYR5E5OUdjomTBLENOYzqv1aPa+8ZIqWpYBqlUnBmiNXE01lDSch5nea+XmWjgIKSoXIXAEy19+Vz446VkpVRfnsHgdAbn+PEgCR4Xw5+FcggXp2M6ogRIVIRYep6hAq3wk4M80xJ1FO/Zm1+HTkY29nD3u7+5gOZ6iaVQGhyy6kfE2CNtxWPais0jv1u1KDqPOea0OBpkKrEttgWm2S7BfktC/VEWsZgjxGfzrE0ahHvAEn71rHXec2UOu4omJmDaeACpXoLQSDglaD7EkNOYO41zAT0mLuoVjvse/gGaYslhVYr5Q96pfq3/lPSocEZlXoVRm07+2GeOWlK3j7zV2pG7gmec9pu0dyUq7ztdhgKTP1fYzHU4QR1yT3t7LuIUhCgg/JR0I0ZDZhKr1pu9VCs9mQvwtCKk6ohSLAH5f2oKaolvKUdmUX8Ykn2/iv/uanUSmA2XXga19+DfHMRq3eEAtTw7Nhui4shx+s6xPotI+0OcdRg/T5sH0OGMn+IueTAj9Yh7EPUuCHAkBYrgsAwp6IBDCJnM0lx5WEkDSNMJkMkKa0Hp+i3nBw+sw61k4sY3ndQW1DtTeoyTaD1AaOpgGefvEKXnjtBn7/qy/Bq5E40IHrngDQgYhH+KwjhuvSZSMV4pl6qnjv56TN0oWjtDXj/iFZT2VspWYodbsA11TIhj4cEgWTEVpVAxsnWqhVDXzXd13A+noD0/EEr774LmaDAnbRwuVb+9gKfVFBM+PR5mxlGqLlHuBv/8378X0feRRv/M4AN9+aotVcRnO5Cq05Q23VRlHRYDY0VBcM6G4h9scUSrPFljb7jwAg7wEd/44nr39hftx7AMhfmFv95/SNHievH3+Jt//+9oRlfiar5kTY+ty8SUdmdcu/Ux71PLNiDuRy2iLFYmeFmY9g2IeWBWjU6Ud7CL2YQAsPYad9WMEhtGkXSb8nDXIYBMhZ2DkZquvLnIxjsN+FkVmwCg7OGDLXxMGMA7wWXG0BcVTBNKwgK9YwGC4iSZvojoZYO9/Bh//SBYTtGt4a1/E//uof4PKOBqd5Uhpmsihju4qIocL0qmaF41goDr6Nf/DTp/HI+zfwT57ZwTs9jVxqGA4ZIByW0aM2lEMt0zxYRgV6oqES7ePDG1N89yMnkGpT3OxNsBO1kLodCdrjBbIz+gtT0cBGmmzbDLbm44QX4a5OBZo/w/XtHkbOOsZZBabhIUp1HA5muLZ5AF1riee/CmErw3/F5kLlYqgGko1dLICBwa8Panj5+R6uXOojjnNsnDmBapMsajLzc5j+ZXz+cRs/+1efwOvXIvzuV1+DZZ6WPIpcLL402EZLmBYyaNZSiiXkPrx7dYjh0XV84NQAf+fnfxjVKvClX/sdHPY7KLIlGKkrwAKHMwIM0P1FwgZpVcFBnSnhigxEtD0b63edEIksQY0yKlIaeQFdxPJLWTdYBWXsvIbKO55WUrScMNIKEBnYvbEntk9UmtArk4VTmOwjszbxs//xZ+F2bHzpV34Lvb0qPGsVCS0xOBwrDAlYztJA/czyut62Apk38ML+OGaBJLXCvBmfs2VLmfp8KjD/HOkFOTBUQ24qfOaFu1hPENzhsJmVNPM6aF0R+zC9W9BqT+Oxj2uI9BdRa5xD7+qTONi8C+G0g8mIVmE+ajUqjciWJrM+EeyA5B82HOK9TBG1VkE4jBD1Y7GDYmA62XlR4ePKrbcwCnbUQJkFJ4bQnG384GfP4eR37WM0fQu2xjWogivJgpUhaqbhYPcQ0+kMq+trqNQ8FEamnhl6wLPRZTYehzNRgMkwRLVyAjoHA50WMvqec6jgNqjVVSoQCSNXgxYpijms5qB6/iEKkAAFP7jfBD70KAemGfrX9tDd7KHwCzilFZoyzuWWxdeiQU/YyGcyTOdrM+Rn0P/WlaERGfHc5Awxc5DWRG467e/EX1hUTKVlRDlIZNPlOjYirk+LEGKB1LVx8u7zMOs1JKaL3GogNypIUjILa2J5FTLY3GAGiIWI0m6xvmKIHzOUmO9NEJiNgIZZoAAI3cgQJlPMohGCdIpUj2DXDNx15gQaLQ/LSy0sLrXgNZmt4nL6IPkHksoroB7XGZEavk3VbAg9PFLBiKW+/pg5dLnoq9RNCzqrQspVgrn64C969qUp8jASj/DReIJer49er4dglKF/M4KV1eE6DZhGDaZeg203xPbMdipi9SCPhaXUAqarwXQIhtCWKYbmqPfusKk0yU6kgiOCZlLCz8yPqdi5EQAxCh9GQTXIDAWfo2QGPRxBiyaSS8U9zRPgwwbGPvq7fRztDcVLmOoa2tk1F6iIqIucn9Z83JuiNIRX92BJ/kcKvwigV204BEKo+hBVyjzNUXYLuaYczpKFxv/MfII8nnrWpZmqgBLFa199B+luBmtqw8ldURMxA4U5GGFCQJThtGq6zXBxPmOGo6FSc+DVXdSbtdu2Q/NB5/yYl1DSgEq0HL39vjSTRsFYRqqNVE5HWkSlPF7ZFIZBIg2nY1Xh2hXx776THaCAFxmN3FYTHNNPyaChzBeQjAHaOzBvh4Mt1QxGeYzEjrF8fhFLF9YkQJNnMSoNoNICvLb8ufAqyJwKdLeO3HKhkeXseAJaabSSMxwUBDk5SBZaG9eRCvcUG7YyM4L7FUHGnGe+ZNgX0DkUEUYv9xoLSaKDwsMkTJAHqeQmMV04nWZIJinMzEA0YVCOhtTXxd7EyYc42HkNzz73a7jZfQWnH1nBQ596As7d9+CmU8eLsYmXjmYY6jVRsBD8ws42Tu8eoLW7i8mldxHMpkjbixhbHqZmBT4Hg1Qe6BwYJWowCFfqlRLmUMOv+RBsTmA5VuNJ3untz1Z2n6QSzD3fSSgQcFzYpLlkdvD+iuMHbRtKwEjZWanBEZ8BarmsLAZzIjpBgubRBO31k7jaaWFPcki4zyo1BoOHvTTDYm8XP+DGOBEcYrVlorG0hncPgTdyD1/RNHQbHSBnigGBCHXemwxQLi0plQpTvcnbKpB5GLoojzJE2QQO/fdzT5RrxMRWD67jp7JDfDCcwPGBca2DF1ptPB1ruOktIKi0ZY1HWYKCjySfXzLf8wJuqgbwEfFAvi4OQwiqWSYWMh8XZtuo7eziydMPY629yhJE1p8RabDSCC/84f+FaRphWluRAakzeAE/+PGTeOyJNeRJH5oMV5pAXMULz17Gaxf7+Ox/8ovodU7gn3z1GeyNqTKwEWoBojwQYNgOEmxkDjCJcXlrC7uTMWYVC6mhY7HeEOLFXRfOihqE74SDEio/pHYsbXDuIA6KGi5XlTZ4Yj2qGLQclrejCMWkj2F/F8vnz2PfqkntTOUE59tzexrZ+qn1tNQaoSMsf9FmjL8ckmH4fyQbK0cUhDIQJ9lCstTK84M1oSjS5F4Tj5CRoVKW8Z/S3oXVk6wLUbgw06LENmXISLvRuWtN+aTMw6CP2WSVmhc1nC0tf4SdXtZz3LF5OxmsTbC8maTYe+4FyY/SKxVCYgjTAEW1jr5eg29aWDm1grtPb8CdzbB/8SJGW1vohykOa0uwFldFccvXO0sjrCwv4p5TJ9HyGnjogQ9jeWEVcchB5/MYdvfwwL33461XryAbB6jnCcLDG5juvgW7bsDvNHHv44+K3WKQRHJtJTeBe3kOHOwfYWtrB/3BUG61rVsw4gDVZArMxgJI0jbLSphfxFwOVxR03umzGFeq6BFUsEwkkruQK+Uzc3syaoB02CltULm1GqJUm2Upjno9bG/dkuF2EvPqKCtLUcOW+WpqwFnuWSVDXwAy3sCswHg4VvejPOP4Q2imVykKNNMEd1cceCHZ045k7GQdD+bGKg5MkscMWV8mJ3uJDSsFvDRGqwhRHG2i2L+Ih9dd/NiPf0YU2KPeAvavnEMRnyZsCnE3nPF9ckhLIlkqyhZae5FUReiTVqm8xpZTk/oxzSLYPJ/pl1hEMIxY9g/CPImeYJp2sdd/G3vDl9DP9nGQhdhLEkwsF/XGEu5fPYd1p4VOToIBM4zUvmkjRXfvEBfO3o/z934EY20Fhd0W+zHNstjlyXDas7kr6fAjwCXbnv2FZPjloqSLTbWf2mK5y+w2Fe8tyoRSvSB7ggR6k2jE/YjDdDWlVkQzPmjKdkopYUpwo0QtRV0qVlysGVR9PQdU5l0pa2P+XN2lYoF7zJ2ovTmBj32RaOuEnKDk1/wb9nBUNYSTEDfevQl/QJVvBTZDwsWamQSZTOoK2oWq8HQO+clrIDmG2SSuWK5xvZJgx9qR+6TtuLK+Y7H8jTFORtg63MLWwTaSIkJrsY72Yg0UU2RFJMx5x7OxvLKEpZUVmGJzZortZkbGPwFwzYJm0q6KfTjr9kR6OdcyUXNsUUM6NhWEmjhcEFiQvY6gHvsuAXDm2X/Ksk8RwSq4dn2MZ2iLdTChASV0syK1CsEugn9ByPfkydf3+gNMaHus2ShyKk/0kgCmACPOcpQNM22pTQFrFhfailhB8KxQvQ5tqkWZJcpB2sOFKIJ9nFkD/vYXP4UL6yasOMMbz13Et7+2hYXK3bD0JTgkP3m58IqExET7P35v2muVWSCy5sS5ogSmqMgt+YR89siP5L7GsyacRKiaFQEQxR48z+FHPjIEmEaHmMZ7qC1kOHffCpbW61i/axVeu6kADz7bBUDDh4ubMfqTEW7t9vDM8xexud2HVWlBN6lWZ1YJ1VqcC9kSQs+lSNBI7iNff6n4ETtXnjaSe8T9gutOkVD4LNwWGpfOEPwLqn0dseKLpJe0jQxJMIXLWUXiY2WxhhMrNTzy0HmcWmuju9vDS8++hpq1iO4sw/ObW4gdT7IS+fNUBusWLpw5wt/7pS+iFdn4ypdegBOeQae1BG8pQX3dQs5A9FoBV+I2NXGQpcO0xGyWIAj/u3Rvu6P0KGtJgVXn9rW3JWZ/Tmec772sP7dX4D0A5M/trfkL8MJus6TK93p8I5tvdGJ9IOVLicQr8GOeJZYRAOEQmBYDKQEQRRKmdU5OWT4HTrSjmUyRU9URTlGtG5jFR9CKEbTwCF7Wh+nvoxgdQvMDpDP6MZIAFcNpGbCWmkAYYrDXh5k50gQLAGI2sT2pIc7aQOigSJqIskVMwwXMkmXs9ac4e/8aHvvU4+hXErxy4OPv/m/PIHDvwzBsweCgLZuJ1DWxHaRlg2/y0NIKVEev4Ve/+AAW2zr+h69cxah6FklRRUTGk0HlQkxXaJiGAz81BMX3wgAr2hF+6hOraFYDXB8F2PZ19ItFlWvAITAzHRgSK9YVZOcXmOWK3WRFXZzwcty3XEUUpnhjL8Eoq8JwOkgKA5du9HFwNGMLAIuDHlo/CQBSylqFUUJZa6kAocelyF2r2LmV4I2Xp9jemknBc/LsKiqtArkZi0zZ9t/Fz36vjb/2Yx/Fb37zOl67OIBd0GvdkQE6lSm8/hwi88BOeLMrLrb2B7h2rQsj3cLf+6WP4YHzLTz37DX84dOXoXsnked1WCmp2mx4FeAhAAhfFwt0RTsVe6Aki9FcaKC92FI2MTJ4VvpoAQUk46MEQBgEB1sK3VznIJHFJRlDrrxOhtL2d3rIQ6oFUvF0FnaNNQS8TXzhP/8s8h7wK//zv0IWdaCjXgb4MtjcktelMX9EBtqceLBFnjP+y5qgBECEfD1/Ssqmej4EVF9/hz07f+zkvhEMkCEOh1jKJkQNdNT7lSGFMKTp2W0iJ6PIuY7K8rN46PEQYfEyKpVz2H77SexvnoFjnZSsl/G4i8gP4Zo1CcF0KxxyZcL25RAo46BYsu7IXHUEBEmmMfQylJa2WaPpIa5tvYwMY7EfitIuNLeLT/7oXdh4/yai7IpaxzIsZ6PIVpjfvED3qIvBcIj1k+uSdyFWUGyWTRaHbIrIOmFjmiAYMpi7Bau1iMTOYbXqiKjAcOrQTQ7DbRRkCsnwg9+fC4lVvuifAX+KPGTQNaeUCRBGSMYzRIMZNt++DjPWYaYmrIJPKD1wVQggi/eUQBC/b0ybByClCbROoIQWeHyOVEhyqmjtMGkrJWwyqXqluZSmTvzn54NEFSo9HypRUi/hoJaF5sY6tFoNZqOBxPCQ5lUYZh1JRu9esos9ZIUrH2lqIGQQpGYKY5+bqz8dS9HNRimKE0xp72XocCuWhOdtnF7B+qlleCstoEZwIpehgwx+kxTx1Ee3P8JwOEE4izHqjhAw7LzbR7fbxWQ8QRRGYmcohTyVardZvcfC3uf8OvVYSFNE4LLebkgYOD+8qofOQlt+b7VaaLfbcGsNxXAWuZcNzGpI+wm6RyP0umPs7w7QPZpIqLvt1ODwg37CjiMKETaytmsrlq4Wg+T/QqeyKZOm1zQTmBZBkRB5PoVtxSjSEXT+WQ9g5AQ6mP0xg8Vg9NkIGmXx0RRVmyEtIbq7++jt9dR60TyE9J8mK26piWrHQWaESLUZCiOVbB+b67vCa50hNjhlMWB3KkDT48jvdubBXJ2naF+cAqVINF/YZAYzf8TqjB8ucJRg+OYedl7bhTG14CRq35WmUzYbsicJ2NF6kfyvVIah1aaHersKu0LlBZ/3tAw2LnMe5GvVQU+WJa2oOOiPCBTu0/6PzzNzPkrW7Rz7Kq0jRFEg6+HOXqVCMu6s9ztWgMdrqPnuWA7gy4k79zkqQWRLp0uQEcPu2Nh4/wayGmDWXcCrwHAJfnTko/AayBhwbrswmS/B9EaLqg8PGpt96eRol0fWpbi4M1hFDQ1oLSKKLLUHUPooyqrSC0qstONMAoW1mDWNBbokRbQK4j7HARjTxhk3NKJ9EpDO6P9eoAgDAXTHg5t4+ZXfxavvfBXt0wY++qNPov3wGXRrFVxLXLw+KvDKqEDiLcLRPOi0gtm7iYVxD+bFdxHf2MSCW8VUM3BYbaLrVjFm4GkZRso9yCrUkDMTx/j5vfiz1azq3FFsVRGa8RYwymcOgHA0xVDe0mOTQ3AydHmSiS1OCYCooJcMbp6gzQEjrVz6IZprJ3Gp4mHa9BDnASwO8pIM1WCGE3mEh/QQH/b38GDbhlezcNHP8XTSwjdmBq63lzHxmoK9c72p18FMHjHtUACQ7L0lo7lU4inlgrKq5PA+MwM5eI2U9SHVSibODHbx+WQfZ4IxEqeFtwsDv18U2Flaw9BineWilhvCSo/tWPJ8+LM4XHBTfm8dsTBAdWG98x8CRQvTPh7zj1Db6+LxD/0ACs1BQCuuPEMz1TA62sczL/0BzJqLiEradB8Pnhzh8//BB5EVezIAQeQAaQuj3Rz/5689j09+7nNYefhJ/N/bXXz56VehGR1kuoWM9Zih7DyrSYHGIMP+5h5ujgbwbQO+rcOquKB2l3YmJ86cgiZnKO8vAX8FaihAcD59VOCkqlRUHgj3F9b4LjMRgghN1r6jLiZbl3Di7vPYqrQxtatgEhDXBgdTPE+5P9FdPaY6TyvgsKBHgYg5ChoH5sqKLZXsFnXWEBRv0IrJcVSdJ9atvNvyBzUILwNrpRIwFVOb35dkYgWMqVwDntccAnLN8O8tqe352lQ3wxwq2QPnDv0leDK33JpnhYi3fznvlZdRZrjx/9fjFEvDEfbfeRszf6IGwqYGn+uj0sbYsDGzTXQWO3jf+ipWTAOzzU1cvHQFh5qLEQw0FhaQWyYCkikIQOQ57j17N5baJ/DYo4+j1ayjyBO8/OJzONw/RKe1jr1bB/ByA9WYANo13LjyCoqWh9r6Iu5+9AGxZ+NEkQzwOKZi0sU0iDEYzzCc+tg/7KLfH8PMUnQsgpGhgFtW4MOLIrjCSFZqgQGH/o0m7I0NoLOAoaYhEvmGo/JfSFYRm0gOJtUUk30B9Z6sS/zpFHu7u0iCWNjtEWsQUaQbsB3ntsKIIJga9Kp8B7Ei41MehWLFE9NCi7aYlhq4U1nrZTFOIcMGs0yiDM1aFaGVwq+40E+dRpe6ddtifDMMEtdoy0mAOxijpc3QDg+QXP42PvbwBXz3DzyFWzcMRL2nkIYXUOgcpptwaMUkLrAqx40qdpadVAPpGckDoQykSURhWUq2v2RgUUmZ0p6OikMFDJGMVmACy+4jzS9hz7+G53cuYSseYi+e8hhG1XJxanEdZ5ZOoe6QEEOwJYMRzSST5HDnEF5tCR//oc/Baa4jR10UZpFEP6awtUTUBiprJJfQduqcCeAQfIxpA0nNmrRcatAvyhEOzAV0nNsPlUoSYa9ToausmhReVYLfouCg+kQ9v7eVHQrRUs+X5FcqRwixNZIyYK4A4RCa9YkacstXcG8qiRJi5SzK8nJPKkFU2V+kd9FgZxZ2rh1h6/oQwVjZyLE+loOZ1rMZezml6qK9as6pQpIgp+peGPgEYKm04foimWiKWTKGVTFx/n33oLm0gFNnV7C6obZGvgTbU2fl1Ae8qmo5EvKEJNMQmAYR+uMRxn6AaZjgaDCSsGyCinFG0MUSOyoJdE9yNKpVGaZXPQcVh/1sLOpzzgbiiE4Lx2wCRXyt9jw+pZlex2AAXLm8h9devYJBP0Kl2kEY5cgI+NOuulJDmmeiAGHZPRzNMBrOYNLzqLTo5b2TzA9R2Kn7xb6a5+XS0iJq9Sry8ufy8vP5I+BgkCzEzw0C1JwJwsnL+OIXvh8//Kn7ZU8Y3QB+71+8iNGeiYXaOqpUf4sLAUO3LRSOyolkaWZQxS23WuV9ckZBwEjUyrT35DrUDMkU4nWhKjOaTqQvCiKCHlPJazlxZgmdtRruuqcGh+5RVpnhkQDXb+1ia/cIb79zFX/w9BtIzVVMQtaHJNwtIc8XkHJ2wCwoLYNlcg1lyBJFLKV9liUegNzvDLG/M5ghxTxDUTgTSCRgR1KNJiCbylFSvaHK2lLkEv4Frdy4wvMiEQVZzCzVkqhpc70lM9TcDGdONvHRR9+PEwt1vPHCGxgf+Yi1Ki52x0Kw1WzeH1qBc77Sh+ds4yc+/Qi+8JkncPBmFy/8bhdrnfOodoDqqomsXcBoFfAaOoXUMMuQepMtC62IbeY4SvjanY+ydBeiKfdE7iTH1Zp/tvLzvc9+7wqQvP1eBsh76+Df0xX4NwFA5uBHqQAh0s3hrAAgHBhmmgAg9J4me57exAhGgD+Ck6cIJ2O4boEwHwAMQA8P4WUD2P4ekv4e7LzArNeXMN1US1FbqwF1MnKnGB2OYDJ7IyOJmSyLNjaPXIRRG3pcR54uwPdXMIpc7EymuOdD9+HR73sferaHr+96+F9/+w2MsYae7yLXG0gZ4GcXSPMYoYSSGfBMNqYx8mSKh9Zi/PJPnka3u4V/+OIRhu4GdKMhjGldT0rUnoWVAz8GqlqE2vQGPvP4aXzgRI6JP8EbAw2Doo6cIZosuFiUsegko5Ey7TCXwqdgGDvHWEkKL/dx74KGhaqL7lTDZjeGb3Qwy2xcvjzEeJqL7ZTYxrB4E7uxcoIhQAFlxMqyRDNojeHCn3p4+80u3nljhGDGiiPB6Xs2YDWV/6dteKgEb+GX/8YqPvzgBv7Bv3gVw6gDLXIlbJ2sGH4/mw2hyFBNpLqHnUmAG9evwgkG+NwPPYQf/aETONo7wJe/fA3QTzC/S8ADDvhYQKcaGTgMR2YIqgZdGmHWAgxGz2Uwv7jSEgYz+ykOyxUgoDJlWJypWRsbZDL7GEyqhgFyJFMyzXY8syWUtr87QBbEQvqQzyvIqurj0adW8cTH3ocbng4E4gAAIABJREFUbx/gN//5V9FwzyFPK8o3OM5gMa+ADTRl0DIs/E4ARHVrt4fDfwwAoobkc5uG48zoUhXCXA4p/Fl8qsJJqUwUAFJm7ckzRuYm/zs3L2Hl3Eu4+8EeIrwOxzyLm68/hVuXN+A6J+HaLUTRDCFtDliIpbnYblXrFRiOLnY0UogpXwJRcbCziWeh5GIUZI8ZNclU2T28hO39y4iKEQp9hMw+xKc+ewZnHqYF1lvKKoxMp5gAE8NYVZcwGo7QHwwEAGEgNlleLJpZKJLtzPvAAp/dxLUX38Wp5bthsrNomsg9Q5pBSxQANRleZiwwOQAkelOqmwRtFZpeJv7JZGUjKBAdjHF48xCTHsECCSWQIQKfE7bVIqcXObWq6FiEkjLKZohB1SxOKTyQvBjaqZEpJYU52WVk/Cl1jngQy7pmcasopgSZlC9d6Uuvcc3rnJeis34SZquFhHkftQYmEZuiZfgxcy6osjIlriRP6X/sIo8M5LEalpNlPfb78LMxZskQzZUqljaWsHH+HJbXCGS2xFJDJjSc2I6nODroon80wOF+Dzev7+Bgr4twpuTaWcoAZ+W9LW4EZMiJb7b6XWVEqOujBqV3Dovbf+IgXAbJbMaUlQFBTFEYCSORgwrarRjqwzBQ8SpYWVnB6dOnsbS2hvryIlY2VuE0+doVqJVHkYAht24coHvgY9TLEE1MuEYHNWcRDlUipgfbMaBbIaxKjswIkGIKx05hGVQ3xeIznFP9oc1gYAwrH8HNh9Bpe5VMRPlhx4F4opOF190j8LEvKqiFVkfyNXyyS+sV8YBmkHmqE/yI6ZoDy9Pg1U0JZWcWS1RkqLRrMNo01+Wmwb2L4Kxasmpf5od0D4ou7fC8JAjHoaTK/cDYQfDqAa6+dB1GZEvuB1UhBBodg37kGvI0Q6wxuyCCUTGkQa01KrBcNpS0AmMDoyNMOAC+Y2Wk7ulcmUY4kVZ8FszcRnd3gGmfVnLck5VajpZZvId8jVwozMthE8r1w8ZQ2IDy/coPtZn9MQXN3Nrmznoi61BZMPCOpUitDPc89gCyeo68ZsBqVFEQ2KDy4/YHFSBVZBYBkLoCQNiIi7k06YVl1geVf7Lzl+AHWYul+kMMCiUrqiRvcECb8jzSxHqGFlekCKZBiixkhlmO2M+g5w602EA8TGT4koxVxlA8GUML93G4+Q189el/hoF3hA/9lSdw/qmHMF1YwE2jjncD4LVugIldk/ySfOyjttvF0v4R6hcvYv/Su5g6JrC0gkODdl9NGRaSJRlYXHt8FnVZq2au9iEFun5nIfenqycJ5BLs4N3i95ZhsSgoS3KCALsq60Jlwqv7JqdxmSVBla7sErkGL03RTny0wgC18Qz11XXcaHawx+GZZ8CKZmgPjvBYTcejWR8n/UPcvVDFSsUDwhzfPJrg9xon8c3AQFRdlfwzZeFF1YtS3olyqlQmMLBaKAIccHNvL4enarRHACRH6lABm8LJHGGpV3INdw+O8Pl0gGYR4vlKBc/EMfbqDQytKgq7CS23YMbKfiYyU6Si4GINoMMiYFgYiGXdAy6vfUprkRjrwRT33NjEh1ZOYeXsgxgTWDQKdBwT1aN9vPTic7iFGJEeoMbsu3gLf/e//atAvAUrOJKhah5a0K01/OaXvoHW+v148kd+HEdOB//LV57D5iiBZddliEzWLCVbdpGiqjEfqIvr125izBqo4iGxDQGNmfXVarewuLYiw3kZcInKSUVbc0gttYDy9SzzzZS6ggQBNahRFkJOQiAnhTXsItu+hs6pDWx3VtATVQ8Vs5Z4ozNXQ+XC0KSLdUwh9mG8Ucxg4U9WSh4OVAniKmUAv2Z7exv1ahWdepOGLwIszjPWVDaRBMeUZxKPbQWUCHA3HxTKkVmG/s4BELovlVQunpGCY8l8R9VmYgkks9nyGpWPEIet5cxW5UQf+xwO0zu0mukf4eC1Z4E4hk8Vp+2Kui+zHIz0KhLLFkD6vgvnsWRXEBx1sfnWmxiMR+jlGazOAtxGB9OIOXEVGVyf3NjA+uoqPvTQB3Hy5CkEcYrXXnsV2zs30PAaGB0y3yxC1Yhg+Yc4fPtZBEEX9370wzjxwD0YU/3ECjLTxUqKBA2pU3g9DUuGs6wPDrZ2ULUcudZUSVsEu6hyDUbIxn20KYZnlmNMNX4VzvpdKJZXMXA8jO0K+lTyVKiyo/0m8x7VLsGak/2NSZvPMMLOzVuYDidwGeJFgCjJEcYhTFsxqFmnsfaY7y1S9ZdgE9VBVMLwvJHAdOLQVA1kMdwixqoG3MNMucBHq91BYuoIHQP2iQ0cGR4Styq1Y8xMJs2ETcV91MeCnqB+dAh/6w184ac/hqXmady6vI4ivh+2eR5x4Aq0LDNA4fUQ1CPRgedVKgPbnBa+rBtpt5Nk8Gch/DHJOMzDM2BlzERjjeXD4CIVxV2EXJsisX3MrCn2R1ewufks+uEOevoUgW1CryxjffUsTjaXYAUJalSfieIkQ/dwB6PJHj7xyb+MM/d+AkFGMo0CNmyx0+QAsyqWXcqiUNWlCvhnn6F2SPllMm9O7bHSW5VqunmdIOCGkAbUAFcZ+6paWUgoAn7PM8XUV3EIrAAPlfEkAehzq7vb9k6qtpT9omTN8/PU81b+I/VlmQ9S2lhxXVGJQxUKCXQWJe2xjf2tGNubPURhIBlx3I/lXUlGk6pnlaollVw5rkkCagJaIJIasu9vYvWsgcc//gGcPLcGi4r0QsN0DBwdAb0B4JOIRBWHTjVEJmof1jCuZ6Gz4KFFgWqVCgfuJSHCuI8sjxAlGW7t9TDydewdBQhjBxmtq+wWt31FzitVbJwH1D1XgBzmSs17wXmCyTxMPtNMhAyC1xzMJrEo/19+6Ro2rw2ArI40ZaYhax6+63ldrs7umR9iNBiLBZ0j4Q/stTNl70ZrOdbwtLmV/E0NjVZDzhEqsnmeMsNSrKznuSdpLgQHg4TSYAsf/mAHP/czn8DGEoBZjHee28YLX70KLz6DhrUORv9VaxXQXY6gEc8fkuJUw8tVS+WfQOjItRhpHiHLQ8RpAD8Yy35TbZjYOF2HV8+xdqqD1ZML0F3u7Tpg1eDHOm5sFdjai/GHz76L19/eRMjcEAF3ua5ZH9qyR4kKSXK86ooQp4VwrASOGcvMo2ozC8iUHpJAEW1feV0IgrB2Zx3MNU6rMvY9rDOpkgpjAm4ZgijFLIwQsFakTXEmuiuEXDvVGlLWClEseVOSPVjW0+xbXSuDa/k4t9HGxx/7Lhhxgtefe13Uv8PCwpvX9xBR4SrEJGYfhijyKU60Zvj7v/QjON1u4Vu/eRXjfQ2rKxuwGhaKhRTVVQt2I4dT12FXNInZJBCi2wU05ha6hjJdmHMibjM8FQAiNdGfVO7/6crQ9z7rL/AVeA8A+Qt88/+9v/U/LQCi6qPbMlRRzJYASEodoVhgSSK22LIwooFyzyxhIegjD5jz0UPd1jHpDmCZHHSPkOcDFOEB3KwPJ9hH0tuFq/NzetDJDvIMeOtNeiUBwwnGBECkoNThegytWMDFqyzkNlBEbfizhqg/Dmcx1h88g0c/9SSCpomvX+3jH/3hCJv+EgaBBc0i+EF7IYI2YembzUFpAT0r4OkpzKSHp+6r4Rd+bAPPv/I2/vUWMLZXYYjpvEL7WdOJ+QOHBpYLN9zDB1uH+CtP3SOWK+9s7uHQXENotYXFzYNSCkONbBwygzlssIW5bhcEQGjrUkEeTtBGH2eX6mhXq9jcG2Fz5mFvZEl+R5I6SDQyu2RKW85bFROSxztPJwYRS1lRhLCMOna2gDdfP8TmFTKQ6kjSIS584BwyW1lMWQQS9r+J3/mfnsTKgoa//xuX0Z11UNEq0AsTQURmNTM0CCJQtlxDb5Lh5Ys34GpTPLKR4L/5W98nAYm/9utfxcQ/izhuobitoGAhxusVq6Za8n41Cc1m8UdAJi0CeFUD6yeXJOw4Tek3WoagCfNPtegChJTzQzL6Bdhg8LGwY5R/rHjHRjqOtgfI/AQkd+fyeQVyY4Llu3J89ic/hjefu4pvfOUlVK1zMnzkUIwACId8lCTz9QuzkIV0yYyUwXtpySCvo2TIl8Tq2w21PF4C2szVr3eAEHWvjodsSwSwYrQK60kNDsiukdeRUWrM18TA4Tdx/qE3sHb+BjT3BrTkFG6+8T248fYadKzI/basAq5tw5/MpOmNOcw3NdTbFbhVyrRVQyAy+JwScEMGI8F4imgUwYhtVCwHcTzCzsFVbPcvQ7PHCPVtfPJHTuLC410k8TsqQJJe/DOy67meVcMym8wwnU2xvLoq+QgspOcAiFhGMdCWDO1qB9/8jT/AhZUzOLG2IV6sJMDHega3TrCRelxdLKQEIBL5CvcbZb1HBpVomcMMs+4EvZtdBP0IZmLJgEXcLGjjISxeAm8QCwMOfcV2R6y9aCNExrwmjDhh3fFWsCEoh/9zSw0FSqkQX1FaFRx28NlT11KFcCsQhV9DICfSdDRW1uC0lpAYtL2qIMh1RtqjMJaQ5I5Y8oRRipSDIc2GP0sQh/SxLeD7PtyqLZZ1G+dWsXbXMvTlOlEqZdURRBgcHGFnexc3rt3AjaubGBwNEc0SpGEO16K9G21KyKxVIDXt1liwk8xZxkKWwYNzb+v5ClW/HwdA5uNtrlIyf5W3swJ8hN0kDlil5FsrVChzmY8jHrl5LgODsIiQVgpYdQOdxTrOXtjAmXMbWDuxgqWlZWWJljnIxwVG3RR7t0bY3RyguzcRC6Z6tSEWIpL7IaqPBKaZwtRjGBq9l5nNEUErxtDzERwQhB/CLMYo0gnM1IcZMiNlhqODQ8RhgIrjYmlhURhnfuCj3q7D9DgF0hAVoViLGS6BDyo/mCmQyKBVLARpx9GpARV2v2yQVbM8Pzqlrb8tliivongpcJhDX3UX6Bvov7yL3VcPYAQ2HKsiQB0bf7Gh4fUm4YDsbDuDtWDBbTqoVL1y0CE+TgJsyXCCw49jgEQ55ivnGwR4+SyYksmRBRoObvUQzzIFirBBlME3hxnlnqdxjFhmlpRDzTuAx3EVyB9X3fzRtcTAc4JjnDT5WYCNe06hef4EUDeQVUwYzQbgVpjWKPlAcPnREOplYXvQCCbQyo0eCryWnDyQaCCdmzjTlyoB9TuHWHwnVF1S5UKFgU6WHs8GduKxAh3TSEMRF9CSTAB0ZhvRfnM2TBFPUti5jXQyg1tESGY97O9cxbPP/kv0+s/hfU/ehbOf/CD0C+vY8yq4GOh4q29gO7KR19pKSTnsQdvdRXX/CP7rb6Fz1EfVq2K/XsN+rY6jShuBbsOREFBlRUU7FwIewminrcftIfW/WSXJfYwfXJSiiJHvrfbweR6IHGHl4Hkell7CZ+o8F/Yv9xQD1SzBUjhCM5rCCX24SydwvboMv95AFI/RnPXwmB7jwXSAh/Iu7u84sD0SDnKEY+AZX8c/tjt4w+5AQxOWxTy2cjivc1/mWIDDC5aac5uj8npIzaNqVBmoSTBsjtQi2zdjwhHMmNZLBS74E/xQOkGeBvgtXcPNVgsz04bmVsVig9eAJSftfXKLP0eBBeJLT+sQ2m2UgyWyNA2qmuMJ7oWGpXdv4DOPfQ+meg0ThrVbOrwsQGuwi6ef/jq6Va5bXp+L+I/++sdw9pFTGG2+jXoQQmfabt7A6y9cxdPP7+Kn/7P/EvnKOp67dYQvPf0Witqi5MZxyKITKEsiVLhuwxDXrt9EbzKT3I9Y0+FwPxD2d4ET6ydQb1FJWQLWaSZntVDv5gCIZAaV5zev8Xwvp0KLarMwRd2wUEsSVEZ9VLt7KFwb/bvO4pBDZZJcNEMpvzmENU2x61NrTAFtUi/LfFYBedwJ+L1pMxWLv5myF9nc3MT/w96bBll2nudhz9mXu/XePd09O2bFDLERAAmQFLdQJCOJokTJkhgptlmushQrlmyXyj9c/pHFUVyxHaVctrXEcSzZciRbiriaBC2QhChsAwww+9oz0z29375997Ofk3re79yeoRJbEpMqVWw0qqsHvd3b537n+973fTbPtLF/dh+qloM0iFQGhKFLaDwzrgSsp/qA14I4TukwKPQREakpVno5TysZ74p9LuuZ+7KKQXhAUBkx0yX7RIG1e0qQ0hXrOxQiMqsrMK7ncLaWsXr9KmKCommOesNHolnYCXVEtKLREni1Kk4eO4UJy0JlwFDnJVxdWUEvyeHWxuGOTWOocTBKM9EUFcfGiaPHcfLUozj92JMYBH1cvfw6lu8uI4scJFEBrj8/7mIm2kLz3hXc37mP7/2RT8FdnMPK7g6GtLSS0lmXAb0olnTm/pHZb6OIDKyvbmF9c0vVZ8zlyyPJNqzlIaqDHtzhAH7E19FAvzAQuhUY+/YBU/sQVsfQM030qWY01DUXoCJTxJKU5wvVKNCxubqOnY1tFbzMdjEnqaMjlj+eZYvtjtzfXG98fXTmbqTyWpCMEg4CGboaVFWYmuSP8fxoIMVc2MMRKp1TDdMTE4QZkdUaKBYOY515ADaVvFT1Kj8dw8phxRFmqPLbuIqx4hp+/i9/Dkkyh+ZmBUFnBlnYgJaZQgBjxkcOB2FhS8C0yvDialMEG4s1CN0OmKcYAe0tIOrY0KIqHO4VeVssqjSZMtrQHANW1YBZL+D7Adz8Pm6uvI6vX/wG7va3EPLM023MVsdxeG4/6nYVLGFNngdJH837VxBHCU6e+Qiees/HYfhTiAobhc46wBYVCHs2zWZWklDPyjwRvkZKzSw2RrRoKgO4ZaDL11+EVmrf5ZrgehEruFL1J4SXUm1VmjA/ZBtX/qxsLqNqg6QaXYVcl9Y58vtzDo4VA55f4b1Mdn8YRKJCJtBBCzQOhtm/SPZDWTvSboxVt5HGcPQakqCGKNBg2XycFEnaV/lIpi8WsmqfUIPqIBjCr1YRJQMUdoAg20VtysbzH30CRx+bAYOm7iwv48qVe3jx6xcxHNjo9zQMmfGVKRBJFFYEvsKBAGGWY6De8OCSQa8NsLhQw+OPH8bCfA2Li8xfmkQYM1jdQXeQIkg0rKw1sd0ZotPjwNoUqzYqU9iX0M6o6vuoESSgVZimlHT8G5SjgLpPQkJcVFMQfE4sdFoaLl9cx7lXbyNLXbisk9iHMHtOSi+1x7I+5Axn4/62AIN8famw5nUVxwjWU5LRxn1XWaJZjoXGWEOy5FQPRwCEjRItDLswCAhBg2cGSIbXMTfVxk/++OP4xAefghH7SLccvP3NHVx/Ywt5qMAu3qdUJ4kFF3sqs4Dj26g1KnCrjryT2cBcikrdx+T0OBrjuoSP066JQd7kiJE7N4iGaHVauLO8iZdfvYarN1pY3yDYNQbNnIVmNKCZDsI0luE+XzffMMR+zPNNycqjjbljM9+Eff8QWj6Ab1vQUlMs5Q7sX0Cv28ZWc1MIhiRMimNIqV7j+ub5zLVuU/VPC+CSdEP7LHFHSXKxNo5IpqtZuL60hCyxBQQRRS5BUr7OtECjI6+ZIw6amKrrePLEIp49+yhuX7gmebCJ5WFprY2V7RC52L6qOYhk7w2X8NmPz+JnP/tJtJcDfOVffxsHpp9GZbyBYiyBM1XAm9Th1DXYFUPAD1phabTRs3PYHm2ZHwJAHgJCRpX+OwDId1d7v/NT6gq8A4C8sxL+7K7AnwAAKSclDwCQMihZwpJZDNDqlLUfd3Z+LWWxQVloioIhl2mANNiGg5YAIFRx0AYKRhd52kQeb8GMtuCFGyi6W3CKQmTTKdnCE1WYsxX+cuTNDvrNPuzckwLaqnLQMYlLF8kOWkAazSJMxrA1BPadOobnf+j96DWm8TuXB/jtP7yLtYGPflFHJ2JroaNW9RBHoRR6ti2C79JiKYMZ7WK82MLnPv1evP+Ugd9/5SJebrnI6/uRBZFilUt+JEXNSt5smRbc7nX89Pt87J/QcL0F3B/oyN0ppAyQlpBb5RFJS9OIChIZgBMAKeCz2OCwRX4XYCYxxrUezszQ0SfFH9wO8fbtIaJkAqY9JiGYzGrgtVGeqcrDXACQvSwQdm050riCaxf7uHqlhU4zh+lR0dHCqcceQUD2M+eoaQCr+2185X/5IJDu4h9/oYlhcQC+ZovMk2oTYcsw/NyqoB0auLa0jm4/RiW/j//mL5/Fc2f349VXVvHy6/eRGXNIc19YmRziC0NevC8ZAqwsgyR8l4BZHMG0c7GumZqpod5whbEvvuil5Fol6UrqqoIhpLGmnacKYRwx71mUCcufXW6kY/Pervh98lUXWS3reDvCdu86/vbf/i/RXO3ht3/ji7CKQ8iiinhPs6khC4/X0WJTJ9dT5U/wb1G3jfqoBkUPxoojEGSvUP0jFlkjNiN/gwJWRhZzKtB09DgqA0S98zmNBqD0P0318zjz/EXU5y7Bm+oi6e7DyoUP4e7leRhYgF54olDymPOQFSoQLqOVBVlgtA3y4VXrKrbBVJkfcRmGausaBjtdhM0QVdMXBmmc9nFn/RK2Bteh1zfxoR+Yw5HH1pHqd5DGKSrVOmICLQlBGlOk/0EQIktzNMbqpcy89BIXUEkBIKLFqM/h/Be/BbNj4vSxkzAqDKJLAVeH4dpSsLIjE5m0gCul55J0UjoG95sYdgI0t9oI+zE83YcDR5jdDKjndeQgmMMwFvQcnMhgQ6hsHBJz+FdA4yCObNS0ELsP3pNJGIkE/IF0ecTkV+wzMWKhH62sNzXkYRMgeg2x4dAQ6hpqc/PIGMbs1JFrVYQJQR0fuV5DL2Jj7cpeGrNBKnL04iH6zHCZrmLuyD4cOHYAiwcXoNfKgOfeEK37KpT77VffxubqluRqJHEKy7SVooV7JENM2SiyQeLgumxsyd6S9cf/+HrRT70MqFRViWpYuUDk3iqhVYEdH8qn5brn4EtClUufNxm3y/eonyK7X1i+4nE0eszSFoH7gZkjSsnuKhAnZHpl0gBNzU5gdt8kTp55BAsH5jE1MwXUaYWYIgkSLN1extrKLjbu9lGEBmqWj6p0n1QZZTAdKvTaIh/X0jbMrAfXGMLUekDalmwQFwGinVV0dzakkZuYnkCtXsVOa0fUKhNTkzIsYIPGvI8UIayKhsoYBxgqSydlwLJewG5YsCY82jCL+73EeIhVg2pYhQUqVn4l81IuJM8R/iICezawFWHj3H1sXW3CGdC/2xGbAIJFXLcSchgz2DGGUzHgTbio7asiIp2OoJ3F5omBmfx+5qQYSFKeUPKiPjBSGCl6yMim7zNBt9SGZ9SxtdxCe7sHV/fVviaDRLnZ9oYXI+skacL3wJURLPYfAkEeBj8Un3EUjEsrOqNm4djTZwT40CdryCq+KKYKx4fmEQAhGMJ3MS6mBAewyowPHppUGhDRk0GacuznHqPym7jOS1sC2QsVo9+gc2KSI09DFAmVHgRATAkzJ37FiUfSD0CHxbSbohhqMBIdQW8ALWqh6N/ExQtfxbkrL2DyWBXv+dR7MPX4MTRrddzMLJzrZLjRBQJzAjl93Qc9VDfXMLt0G/nyHTRbWzCrdfQND7FdRT83MOAQsVpBP45hcP+TfUwNpVM5jxhmzuEu9xgOQP59ips/rrTkYVpyeveAg7LLLYPSS8ezkQHaSP9RUgFoH8KBkyXAbT0NsDDcRD3poaDX+tQi1mqHwRStsWwHp5IWPpb2sNhZx5mD42AEVJr1EWcm1reAc9o4/lHqYXX6EPTUgc1IZZm0MbNKeenL8FqG2IqrLDYpSpyn6go5JzSVSSAZEWW4LBV/tN4xdOw3cpyN2uh0urhcmcZupYE4i2HSmk+AQw5jlN8RP4rCQCyUdGX3SHqCDDV4BOWohj0cbDex0A1w1pvGo/uPIdKY02EidxyxgV2/8E3cvXEJ8Bvohkv48Icr+P7PPg9giGh3F9rWELY+gcFGjF/7Zy/jk3/uM5g/+16xP/vnX3sJtzo8+iqwaUFlcY2konqZiFJs3L+PK+uriBhKS+aIbqBRa4inPYdXhw4dFNtAAQQk16zMkBoBIGSyU0khFmgjizMuuzLMlaPQOEfFtODEEcaHAzQ2V9HqdZE/9gR2eOaI0opKOIJ1Cqjgvu+ympJrqBQg6popNQLfPO6fKUFkBcbwtaXlyebmJtIoxv65efi2A8e01IA0pVJY5U2JUvEhe1GlneW2q+4VOX/4+GSLK5dVtYeJAkSdU2K0VAIdsks+pAAZGc9ILVd64z9s88PPmywJowBjtgV9dwdrr/+hgC2RNyaAhuVUcHdlRewhE9ZxrotjJ45huuZKeP3W3VXcun5TwpITt4p0guHoPvKgB4tntm5j4cBBnDzzKE6dPI6G7+Dt82/h7soqBr0QUTcUK6u0tw0n3IHfXUMSd/DMJz4Kd34aQcUAqVVpLFR3qQfDcIiA2R+8d2Mbjl0VQ7mNZhMrmxvo9XsyXPYNHQ5BtiRFNclgDUMU/QHMJJVXO9I0+AcOIBwbw3ByHF3bQZfupJoJR3L0SrM6rgnpsxx0d9vYWL0vygkOPCU3JY7ktebadBmUTCCba4guAqx/LSrnCwz6QyTcE6k0lqB64dwByRCNYoixJMIxbwx+mmJhfgrtJEJUG0c+OYONQodZqyNPQmRUbVgmTPZdYY5G1ESy9Pv46Z/6MA6enkA0HCDq+TDSKUS9GtJhFcnQR5y4SHQfmcZw6DEUeQ1p4ghByUQXmrGB+vi2+P4316YQdCaQhzVB/Twnh+NRLUpinw3NMxCJBSbVxjmqzDbRh+gG6zh34UVcvvky2tGOZA0FmoHa1H4szh1AhaVxlGLcsLB+5zbCfgtz8wfxgY9+BvX5k2iBgfAEcPpwHRJsmGHHy0lVLMEkZeEgA3AS7lhPswYkOFHa3fB14b7Hd8dxpDYcETe4t0rmH9VZ/FlRKZNgFSMQu7JI3lmzsOaLKGmWe5LnhC51Fd9NARB01Go19bPDIQaDAYJhKGDoLSD7AAAgAElEQVQH73VlnVVIHyFqIlqgColQWTTxrmROhS42yLSRIqDDXjBEoQcyvCVBMyPYy96bIeR83Q0bw2GGjDMIfwXPfPA4nnjPaej1Cu7c6uLzX3oFr722hOHQhOvU5Awm+YpER+aKaQYtam3JedDEipIWpLnaQ4W/RleFGEkcSBbj4uIUpiYdPPvMKRw/MYuFBR+1GveaCGnWxjAc4t79Ftp93oMxgsQRxwiCZTxfLcuG59rSzzlCQiwEeGWPzCBxagkc10d/wOtWRRDoePutVbz62mXouoecJLKcMw6qFSzJHymgAKY4JfEqQ7vTxTAIYVhUIJjijiE+BFT5UqHL+URpXTw+PobxsYYCrtOUDqU4e2YOE3XyhAYowiYq1hBR/w4cYx1PvmsRzz9zFrpOVmMNRVdHb7fA+uoGJqZ8uS+YoyIZlQQFTNrputA9FtM80Jn6o2oM1m0sq2k51h4Cd5sFtjshLrx9CUu3V9Bq0t4rhKF7QqCoVkimsFCt1kWNZDtUxWjwK66Axx73kSRUdS7rmJSkH2Y/0kJsiCxhADz3Mir0cxx+ZBGHHnHR6edYvncPG/e2YeueymkksY6uHAatjFP1+sgARN1LApLIzsqa1BS3gcfefwrNzhAXzt9Av5shGGboD1NEhYYBc5MMU+5V20iRBW0cmKzi+SfPYnFiAq/+4cvwxxrYHea4vLSDoLAQkohW5vU4xQ7mvVX8t3/9x3DqgIdvfuFlhFvHMDm5H6gn8GcAd0qTmE3mRbK3IZ+IoeiGU8DyCHyWcVhlUP1IDfKABPcfEHz/ceXnO1//T/4KvAOA/Ce/BP4ML8CfCgApJ1/CRlWgB4d2nK/IPI0DYzI0Mh4ohQzjCg5usghZuI2quwsHCXrNIfKYthwdZFkTBXMFgjVUoi1YURtGHCFm4WqaqM9NADXqdlNk2x0MmgPYBT0kTZg1Fm5TeO0P2iiKoxgMJtBJXZizE/jPP/cX0K5W8NXrLfzyC2voWIsiL09YtBgVOdhtk2wTMoRZ4OXiv8xCxrF1zNdyHHV38OOfPCM2+p9/8U3c0xcQWmMw0kiyGMjyYhYIrTf0PIETd/GeQxa+/yQHbz28uuWgb0/DtDwpNGllQbUuiwCS2GONnrIcQBpw+Ccyi7CfItM1OI6BigXUiwQH7TUszI7h5maKL754A5F5FEHmQTNTWA5DsfkCPAyAKEsANYVkweNgeyPFpbc6WLrZRZET4k/hj0c4fIwWVSwoGRbcwhMHuvilnzuO7bW7+JXPt2HVz8JIM2HH2q5itmlwMEhNXFnexvZOC3rSxfe9bxF/7SePIdpt4p//i8vItP2Icxu2UxHwhMd+qtGbkhJZNaAYWRBQUsq5Q6VqwnE1NBoOclKoaLvAcDDS1/YyTdTgdE+BQQm0ACCEkkr5LAsojRYeCgBZu92CKWzmQl5visJjDBFjBz/2Yx/H0QUH/+AXfw2efgJF2oDNAp3enkmBnHYPLABkwFICMDIoklFLOdgcedc+4MmPGmo1E36gAJFBaMngkaaAr1upJqICRtQKDEPfyxpRWRcEQKhUYCdDtUxunceTH7kEa+wcqvs0ZLuzuH/x/bh5fga2dhgmasjzoeSLeBKszKECZeMcIEmpLsF41boHx6PcFQgSFvEMZDNRkH3VHiDvpzBSDtNTdKI1XLn7EjL/Dj7xowexcHIFEW4Lo8p1fcmWyGOqOuh9XEjjw0KQAbTqaqlR6V4ksoA7BEBmcf/V6+je2MWU38DMwgTgk9bIIYfysCX4JhYZbECGGQbdIXq9HuJhjOFuIDkG9PqXwM9YWWaYHJAR8GGjNBrms5mSsEeS3zgkSRHmAUKaRVQMaTSMIWAlFnytIo0eWYYjKxCxfSkHyTKYE+93NYhjnUvARQLxWPAaBEd02OPjMKoNRMySoLRFG0OWVxBFJsLMRGTY6EeJsNwYxlgbb+Do6Udw5NGj8OfHlf1fFqLTbmNtZQOX37qKtTvr2FjexrA1wGxlSizI+NyThE0jfe4dyVTg9U8YkE4sQ1ixyluXii8W6MKVZnMkg2FliSYMV2HKlQwwaYRK+5uHwA9+jsAHLSXYHAvIUcrm1dxfsY255h72hxb/ZhE2lcxuDuGpbjIZMDiSVnNvDaBbGTrDbTg1St3nsHBwH84+8Rjm5vfBmZgUdUjWsbB2t4lbF66jubYp96ptsdGOJZzRlfcADoYwi54oQfSsiyzYRRq2kEU7mJ6qYmxyTHqt1u6ODAsrlYoMRDmco3e0ZhI8TCQw0KwZpOCLV3NqecjJIBunfRvZarSKUqy8TOzv2LByfx6BH0oCwu1Jp7UV6kBgI1tqYvnCffTuDeCELjz4yGlTs2cZp/Y3WltRfVKd8GDXTMQMfLcVa1NZE5DpOWJxcu2Xh3w5RFcIVqllE7UOAXNNrCWtwkdnM8DGchMVDsUiKsOY66WGyNK+cTEpRFCtFwKKe3XEwyDI/1NdM/rGkgmqViJyk3ZeIY48dkyt+bEqYt+DNTkNrTqG3KlA90vlB4EPAiA2fSZom8ZhGUEPob2VGR9czyqrQYEfpXIsVww83hu08CJhg6HTVHnkaSRDXgIgaaAjCwzkEYebCTT6afdiGEEKfZhAT0N0uxtYWnoFL73068idLXzoh5/HsQ89ibWajTXbxW0SBDo51jiQMhrIdocwuz247W2kN6+juHgJk7aBouFjowC2/QkMLF8NCWQoOBTrQA5AZEwrmTEc+Cnw0spK1qwMr79bAEQptkZqxlG49Mjmih+V9VUJgMmQXO3mpcGQ7Dfce9NUw1gWYb63gXrWF1VUNj6LreoBGHmGE9EG3mMO8OjuPTw7PwbT1ZDwjNJpCeXjrbsx3rLm8X9Yk1gdmxdryzxI4IuNWYbUjCXTQ/bih5WSpbpShjWso+gjnmtwUlqFcZ9XwCrtdTTTQELWZx5jLu4iiQvs+PPogOxOCul6EmrLNRlSlctBbEJQWykMHuBMSi3Dx0u0DDPhAO9ut2DeWsbHnv1eeGZF6jgOIiLeI2kfr7zw26hZzI2jVd49/M2/8/0wJvpytmJQIF4JYSfj+OoXXkGQj+H7fvKn0XYn8MbWLn7rxVcQO+Mw7Qp0sk4tHYGZwc4KONsdLC3dxnIWIHKUDU6lUkPFdpHEEWzPwcGDB/ZsDnkQ8EwUIkkJ4iibMwWAcF2pzBU1yONtlUT0PXdk2K/HIaaSCM6NG9httWA/8SQGzHUyLLEy4ZCQZyIzUlin+WLZpk4QBZKXDH9hzxekKijPefqfZwyLLiTYORwMsba6inAYYHp6GtNTU7BpmcnzaGTJxnND7bAjZsKewkM9VumowrN5RDgZ/WzppDkCQB4GPwSoHzGtS+setY1+Z9YBP8VrwhqIZ++UAXjrS7j2+jk4tVkhPo3NzMCvVXHxwnk4tar0NZljYfHoQcyMjaMS5YjbXVw4/wY6cYyeU4M7MaUG/KJW4FDXQH18HKdOnsDpR44KC/nb515Gr9PHnWv3sL2+LQPsMSPFQtGFNthCUgzx/k9+GNpcA0PakdFqlmx7gmCS+ZBg2B/CzJlxlav6zzAQF8But4/NjSZ2W7t8QTHueXCTFEavj1oSS86hOaCtZI5IzxB5LgoqNmdmETo+YstDZlClbiKm3ZUAkzTHotWVjn57F5v3lyWLQcAy1lFpIkPzjI+j62LLY43sYBTvSeqEJEqkp9DSch8g8K1T2duHn0QYH8Q40migYWaYmGhgl8rnuQV0G9PosW+UnAGy+UNYVC5lBqaLAM7GeRycauGn/qtngXwDSEykfRN6OoM8GBM1SJpUpK9JMw95WkMSVxAGjtTonjlAo9GH46/KADkKj2BzrQZHP4U0rqn1KdFEHLwXSEtLw5zWp1km94meDFFxSEjqYmvnMs5ffRlvXn9L1DVbwwD1iSkcmFvArD+JytBCNU/QWn8bOzsbcOtz+M8+/efROPw0QmYu6j7imHl/nspOArMKJNpdkTpKKJtgjagCStsdsTqWAHMCBbQXLgll7EnIcQwTBN0BBt0B4n6CAS0zU12IK8qaqsz6KI9/rmMplZUYfo9EoVARRcp6oCCVT+5ZZqm6UQGySvOvvs7a1HVcOC5DvkMkCRXFPNv5dxEg5n4SSJ4kg8Bj9nKZLvVcoUVctQijHhaOjOMjP/gUGkc8tNZ7+NJXvo0vffkiLOsA0mwSptVAlpfKQ9o2i2qe9yXzoZTymblzzISQv5+qTN7ftErLNPk36680HUDXA0ThJiyjg6NHxjA9aeLj3/sMFhdd1MaoyLeQ6w76cYHOIMb9jR3sdAboDgKxeeSAnWoZ23TgOT5c21eZkCQulso57sF5zrBuC0EIfP2Ft3Dt6ipMcxym1kAYKCCJ9XFWDMoeiIA5wYUCrd0OdlptqZGYDzIy51f2uOpVkJo3jlGrVjAzNwOd1qN6AMfu4PDBBhZmKjh5ZB7zUx5mxgFmjvseFXsdWAZJiLrk6mWJI/ezQ2ymYH6OypLhXU0wOIgIqKXo9UMkmS5/z9Z2F7eX1rC5tYt+P8YwMnFruYMkdzFWn8FYfRq2UYXv1FH1VZYU3Q0Mgoy0w0xDKRGVe2VBLbVk/okdnLQ9FrKcwJbq45h7SdWW1L6aiaRI4NQ0PP7MMRi+AvV313q4ff2egNEVjwAra0v27EoZJsqr0m5O6mVxDaAKnpamGfSxHM+87wms3Gnh5vVlaIWPKDEwjAq0+kN0wyFCZiBF7F9SuEWCd585gZOHF7C9sYYe8+N0D/d3Ylxd2ULq+chkT8nhFH3UsI0f/Mhh/OxPPY7WnS184/cGmGycRGVKQ23WhDGRwmoATtWAXdXBWFwCICytaYulQFHW+cIW2LPDegcA+TOc2/5H9NDvACD/Eb2Y/7/7U/7EAMjI/koEBzJ/luxzAiAkn4oChN0PP0FVSCG2Bjlh+jhEFm9hotGV8NlghwzeAbK8hSJvQStawHANlXgTXtaHHgcI4hCoV+DNToi1CScW+XYXg+2+ZDtYhgWzzpNzCq//QYggXMDu0MPQc/GDf+XHEC+ewu9cMfCrX76CAWYRFMz84LzDhGXVRTqMdACv4kqQX5KGMI0U9bqNuflJzDp9HExv41MffgK9GPiXX34dg7GTCDQPFVMNSyIWOxw6FgXG9AD7kmX88AdOYsYf4ObqGlaNBfS0mniysnFmccjykww9idTk4ajTXx1ot4DmWhv0uiVVjQOnulPFwRkP+xsdHJmx0bB0vPjKbby9PYvdpCYSTTErl+GOYtYqhrxiRQr7MacFkoG7t3u4drmNzg4PsKoEv+87amNypiKARpJ0kWX38emP7MPP/dA8rr19Ef/nNwuE2A9PrIdUSBz1FnnewN2NPi7f34Zt9rHfW8Z//wufxoEp4MWvn8OlGxayYlpYWuIFWzJjUtrSMEQ0diSXOTVSCUSnT/7i/hn4vomYQX+6arpH4AABNRlgyTBLWe2oAQztFdjYEiQZeW7y65EUPHwshAY27/aVp71GJQPltoaEmt5ZvYE/9yMfwYeem8I/+Z9/HfnwELSMbJHSFqG0aODAWNjb8vgjiw0ZDamyXIabo9K8/MiByQjoGNl1jTJCHrJVUH+jClaHFimP6VwBIIrVSnuqBJZR2hZxoMq/rfI23v2xC9Aqr8Ofc4HdOaxeeQZXXxuDmR6DiXEwdYI/axuMQVV2V5RVE7OzyFY0NfFVrTVcGfqQicahLSsch4yTfCCWUlnPFUWH5YW4t/U6lne/hR/47BHMn1xBUNyE59OzOkE8jGQQzutOAImyaimcJTxRJgpl8/MgRJ6AhWHXsX11AztvraOSOxibqKI21VCghDQsyq9X2GG9EHlAkFXZOLB54/owGMTOz5GBI9kmmeQH0eOXQ2gFBHKwyFEaWYeJDNRSmzJgA4fOHII3PwF0h1h+7TY6Sx1MmDPI2VRJLo2ytFIAiKLCSJCsMONGyYy08THE/iNng8HHNlhUNhDltGOpIsnJ6ppCu0tQp4FOFKGZ7cKf8nHkxFGcPHMC4/tmgBp13Rl2V7ewfHsN1y7exK2rd9Ha6qJeacjeywaFwBj/RxjKZApxfxG2mwJA1fBa2RepInzE+Fb/VjMdZS02ajaV5Yxi2BGkoH3FCLYanW8PF79UCCnbkRI8KVm0e9+7p3goPzO6h8ROAQiTWNYjfXXZXOXCMht5spdhmwxelXu3QHfYxthkHSdOH8Ppx8/g6OmTsGcnpdnor65i/d4Klm8uCbMWYYiGy+DTAQzmf6APt+jCzvoSgM58kJlDY6g0HHnszu6uyN/JepTGneNE20RIK0erQK3hQa9y4B+qkE1bw9Ao4Iw1YFTqCqQjG4BTMVKOJcixZNSP/IPEk5uM9hQ6Q+DbFfQubGHzahPBJq3bHLi0ySBjUXoOXgNmPvHxClSmfFQnKzA8U5Qp0jxShlkKTtRrx2Z95MutgLrR+4M8FxXCDlMBYQbJA5mH7laIzZWWhHNnca4UULIWFLCs/JEVICuKxpJt9qD2+eOG8Q+KDq4Z3ouap0OvAUeefhTgMIAhtnMLKJwaUJ1A7lSheTXoXgl8EAQRAIRppA/CzcuEYrVeReWi9k11+Jdh56xP5J0oCLM+mGBaICfIEXHAoyMPgHyYo+DLTFuCMEPWDaENerCjHayvnMebF7+EpdZbOPr8fjz1ifeicmg/buc6brpTuNhLcXOnL5klaW7B3ulgfnUVxr0lbF6/ImqnoD6FIUE/U0ds2ohMFXIeE8DXuY9lyBn8ScZpGQZbjo/KAbBiV/+/eRtZachQuoQ55LeWXAIZWim8TPaEkcWdZGvIgLyQjAYCsFqkYyzNMTnYRY1ZAARm6nU0q3WMRX38gN7HyXgLByczzNRMqQ05jKRVXafw8dJyhreMffiGM48VlwCJJVk8dqJUfDGt5jhAoRUIQZeMFocqf0bxPRjIq6yxeL1cDjGIOVo6IhJdeC/ZpoQzk4BTy2J4po924MCpNhAmHRgOY6ToOU6lhCMWaA6tnWRJ8wzgfUumrwKE+X0MfD4YBnhuYwMzu0M89tRHhSGcyuJRw5f7d67j3tU34Wlt6NkmfuwvvB+L7yVdtoMsiWBEDoY3Y2zeDvH5L1zAT3zuZ+DtP4Ydewy/8QfncH2rI7Y7vusjHQxhWho0l2SAEL0bK9hsNtGsmAgdqvF01P06bPK90wTV8Tr27ZuTYp1DDA465U0iP9QeN3pdWU+NwsmVVRX9zjVESQyN4IOAJzHGowDejRvIyMif3w/MzCHxbAwS7jvcl0xEZTaHJ8oZ9RiiQCwVPARJuLeJxVtRIKIilIpVgvZhJGHQfD43l24jShO4tQr27duHul8RFUDMXBeegQmtz8r7QJQfSuHBtbAXzlwq8IjJKBKKWjVqh1DX4zusrWRgXOa1jf5dWmCNvncPIGE2m20JB9zRctSzGMnqGrbfvAzXq2LTNDF1YBFTjQouvH0edsXDUDcR+jUsHjyEAxNT8PIMvc11XHrrTVG1dGjJN7UPMesjsbpjbeEJc/3IwQUcOLgPncGOAFwOXCwt3cd2u48wGKCqJ9jnZmgMVhEPd/DcJz+G+v55tJJYsjGsii8KEFOsg2jLa8tALopTRDEVNoWAmSEtRQcxNrd3RV1K5WHFtmBntP9L4RQZnCSA1m3CjANRCmu0kJmchDazD93aOLZhI7CryJhrIgG9KSn58FiDBwHu319DL4plvcjoOk2RxbHc96KMpsKkWpF7rGAfJYHrGaJhiJwEm5xkD1vVBjavE71XA0zpBY5XLUzaGmamp3Cv3YNx9BTa3KdMW0ghzMcSJTCtbcIe9hW72Lz9VfzVv/ocjpzwgKQnSkJaIiJxgaiGPKLNkFLqa1kstkXQOPTM4BlUsEQY7m5J3oPfWECaHsf6ymnY1hOIEyp/U5heDN0hMYXh7LpYGTuOBYuKhyiAa5H0QEtN1kEBtpcv4dvf/iKWt68idoEmDBw/8hiOVQ7CHlDFuo2V5UvoxQzvNvC9n/wcjp3+IGJtGimtoVjHlGuYe5HJ81a6MqsEF0iIYR3B7cCEYancCJ6ZQnKMaYsboNfsYrDbQ0y7pjhXDlq0vCV7qryHFDmtDDhXWIVS0IlaTwGu/B6ef1JfSg/8cO344CYb5U1xTUhtO1IEiRqEIAgt8KRRFAUFH4dODkJKImjBjA4BW03YdhVxaiHJI6TGDmKs4KPfdxxnnj2LOHPw8qtr+J3f+kOsrcao1eeRS+alhmHMYHRT8smYByVkKinvqKjmWELZiqn6emQLSizYEVCvHwVqTzP596u+lmoDAodanmC7uYKjpxcwNePg+fe9CydPzmBqhv1ZBN0YICtC7Oy20Bsm2GnH2Omk6A1NpAUTq6uwqHIoDLiWA9d1pDfkmePYhJVtdNvAV79yAXeWetAwDs3wpZYVgEgLpQfMqWzh/IY7oWGLTVer1UG/R3KCUkPQYlrOT4m7CqUuYZ1sOhaqEw2Q1WjZ7EMSpQ4qaL9swHMKzM468H0CRQT2ANfx4dC/CjnqtRpa200hf0UhbXLVjhxFKdq0PO8OsN1slSQ4C5btCimB9zxVYY5homq7mJueluwMi4CT5L4UApazbzQNq7Ra5Ouj6lieQ3ESwtQKeMzFokMAiWGlIps2ZLRb4+vOc5/nn+tXpf4YpG2ceNcBLBxtIMsiGJmLJChw++Y9rC5vwdZ9GHDERtt3PDUDYw8kNreKPifqKZ29Yo7CTTC3OI2jR+Zx9fJt3L/XhG2NIaUziGVjEPdFFROGIbq7pGpoODg/jbGqjnrFxcq9VehUfBU+zl2/i47jICZ4SVJbNJR96dBkB//T3/wAFmo1vPBv1hD3xzA3Ow2rVsCeLWAxPrJmwappAoAYPo8bKkAI4ikAhKDxXiDSwy4ACkt65+2dK/BdXYF3AJDv6rK980P/n1yBh6wtvsPbpCxe9h5jtMGJf74CPkYKEKoHZaIvPtosDDlIyBUwkvLfQ+TJFqYm+4j624jbBZLhAHm6gzxrwdAZkL4KL9pAVRtCS0P0gwGcmUlYU3WAodksgJsD9De7MFJLvGKtho08ncI3v9pBXBzARqTjR3/+ryE7tIAv3ezh7/7uffTsYzDNKpKsQJQFUvwio5TUgZGHCKM+LN+DV7ExM1ODZedM08QktnDWWsb3f/i9uLSW4qvn7mHXnENm+bDyoQyWDdcTqa/DYfLODXzmjIfnzi7gTnMH17d6yMcPIaQBAG1xpOFk40wAhD7JigFtWBqu3mij2SSLnRJVMhYzYeHnwxiekeDUsQYONCK8e17H5naEX/3aNiL/oDBZxAaKoXzSzKpMAjCkswwGRe5h9V6ApZsd3L7Rhq6NiUwY2hCPnGnAqyhmTBq3oGMZf/FHnsRnPjCGL//uv8PS+iHk5qIE9tHoS7JE7Aa2toFbKy305VLdw898ehY/8OETWF5u40tfeQMhDiBLq9K4ebaNMIvEuiLVIrFX8GJfVCCpESE3QkzO1jE5UxfVh7LvUgHptHxyTFcyJgQAYYEprHEyhli0Jyr8lNJY4kD8m4WiGUGnJy8tPCILW3eHSIYsZhjHSWsiA4Vl4LXzr+EzP/w+/MSPHsAX/9ULuHuVwdNTyDlMpLLEsMvGWg2KlQR8BDSxqFeN+yjfY3SvjP5fAjllMvOdCpDRyEqxbfk3sRwaASD8Xg68VLArC0leFw6H6b+sCtwhnPGLePpjF1F45+BMVlC0Z7F5/XFcea0KMzoJPZuUoo5ltzBRJHRZokdpOqHY9xziCpu4QGOqgcxkjgLzFPj4CWx9iGyQYLjNQko9rulv4Pra7+L7P3sA3r5r6Cc3UZ2aRLDblhB0hqkTLHHIuorI9lFDWHHSkcGLanxGTHI+H8MfQ+/WDpa/dRvjWk0Nc6ms1zKEIr92yuEtmbg6zJRxnWT9lQNAanQ5JGCY4kiaJgtDBTWKbVupm6ZVTFCEKLwCU4emMXt0GtZBDllLE3GCgy/fwdUXr6LKa5jTtoK2dBwTjQAQBQiYVONIYavCoXPLQm7byGxHPhLozHQLCYPNU7adLoaJhV5sITdr8v/7HzmMI48ewsGTh4HxmoDF3Z0mbly7hctvX8PdG/exu9bFmDuJqj0GU7OlURB/V7L8KRnnmIRgi/gjqwwcmcHTMkT8s5UVjBJ2kMmjpl8jVj8LcXmjnZHYlMhSkaJWGG4ynPj3vdGPPt4bto+GSKPv5s9zUDSy1xJ2oACCyopFnkypViAAIf7jFPRn9NS29/KkCNBw0C6e8iZ9mEOEyRCdYQu1uQqOnD6CZ557GsePPwKrztwYDVjbwp3rN3Dp/Otob91DPtzCtJ9i3Azh5X1MVy3MztZRVAoM44HszxbBOrGCo6hABXNHHHRw/uTq8KqW5FLJBsZBKdnrFR0e1SMcyIv5LtVK4suhWAJq2Sugurzf9y5o7KL5zVtYfXsDxsCFW1Qkl4KvHQFe2zaRhOo+LZwUlWkfjXkONVIEEe3ZaA1C2zP6RzObQIEfI9sqCWXk0Gmk4BkBIXsKEA50ue8Sh6ZxXA27awPsbvZRRBos3Vbe3SP7rr0YbLVelKT/jw7h/7ih/IPVxGFyZuYYFAMce/I4vNk6tDnSBseByjjQmEVm15E7NWheFbpXleus2T40Xm+deVxcR1R+jIYnDxQvnIaSjEGlmUYAJNWEoUdljVgc8hwKYgFAOK8mxpSGGrKgQDpMoYUF0u5QbIfyfhvd1h1cuvzv8PbVr2P2qInnP/N+2KcX0a5XcD82cSMycL6voSk1RhV5bwC92YK/vYXkrfPAxjom6+Nomxbu+nV0aHXDbdeyEZMBTbaixwEUnyMBfmXipc6UB8AEBzu0WBNm78jO7LsoCCXvg0M8sfJT2WQ8iwzmTsnLpAbJIxWImjMzkLwQJQUHzHpOZ3wLRgzU0wKNfg81gva8FXwLHSPDCTfHR7r38WrTDzoAACAASURBVFSjwPg+siwD8c5mreiaOlaHBl7aMvFaMoHXnHnsjs0wm1cNXhK1h8cG1yrHSirHwGLAaxmIPnp+/EhghrccXRRlN7FofkmLMypuqXgqYHOolTAHg+AeGcKJNPwEzWldSGBdz22xQHMZD837ipaleoqMz0MY1Op14e64v9/D6avX8bGjZ+DNnMSA+6+ToUh6qBs5Lr7+Elqb92Dom3jsyQo+/ue/B6ndRO7E8lyKHQ3JHRu/+au/j9NPfBDv/tCnsGv6uBNq+IdfehGxV4VFdiyvBy02uBaSAbqb22ivbGOQZmh5OhLHkowg33LFMor7bX2igemZKVHxSoaGIKOKUs9hO22GlCKNrzvt73VR0PC24plnUcmYZxhyeMMgNaNAZdDF5PIK/AxoFibsxf0Y1j10qZjVCB4rAIQkEIYUS1lWAmZcQWJhJkHmhdh4Sb1HAIs1sUELWBNZlIrVLIeOKysraLV3UR9rYN/CPlFURDmH5QkqJHiQ9FMqF2X33gNAFBiidil5xSS7i2eS2MiMEJkSABmdX/J5ecojEyxlA1J+WqlDRskFqYyPYbjMP0zg6QbqYQzt9l1sL6+g55oIDQNHj58Qhd5lgiC1BpLaOIZ5gRPHj2F6vAE7jRG1mli+dhWtTl/CbZ2xKQU80caI2RNUPRQJjh7dj+k5BjRn0mvlhYkbSyvoDobCerfDNo7ZIbywLdZ+7/3Q++Dun8GQSl+eJaCw1BEggUxktQ4UoK3spSxEUYFhkIL4cG8QYWNzG00W/0kCV+N4tUA1i9GIevCCPqzhQJBl8uu7VFpN74N76Ci6dg2B7SPUTQSlbSjXA5Xl3AMu3bgtdrhqBMsajoHrsZDB2F95FV9sIA2qQbh+aYMWxqJE4P6hM3SYMWj8FaYhmWB20MdMFmK/a+BA3YPlV3E/t2HOLCK2PYRUHhgkXtjiYGCnCWpxB0nzPD71kQl8+AdOA2A2Ah0KeEhQ/eDDEkM3V3IXkbRQRDEGA8AxuEvEAJ/XUEenM0CcZ5iZew/C8Bns7BzCYLgI6OOUpgv3HIUvVsw5laR5LNeD/ZLYDJlUjrH+j9GgJDndxBsXv4ZvvfH76NDiMjdxdvFRzFbqcIsekngHS6tX0A9jFJjCc+/7NJ546nuR6nWkVHKS/CNARQGTpAcBPbnvq1IlpdUObQNNZo65Ql7s7vbQ2+1j8/4m7QpAaZDO2oSWp1wzHLDuWRsrAFHsZct6QOWElHaoIynByKJuFIrODA3uS3JzKdWwUMvKjBE5bXgdJGhb5cFIiVrWlFRMm1RRIhObW3FyGJGuhDTCTU4RDrn7D9M25g47+OQPvQdji7oM+n/5n76IP3hpBRO1R4GsIQpM5gEyNDyIA1iuK4AZfzd5LUyS0VnzZgTVC7i+K/V41a/CdysCVkriSk5VVYzNVlPUhCRM2j6zN+WqS1/D55zkAxRaH0WxA11v4tlnD+HM2Vk88fh+uF6OSo0qV57KNsJUw24vwXZrgJ12X4LP40GMNErRaXdRq/moVAhoAmFAYlIdS7f6uHWzhX4fGIa0gFSRaP1BF16V2RgNAXxYnyqalCHq2TCM0e8HMngXxWCRwXUs1HwPrkObXbWvKvJEBsulCo4ZfD6SWBAVOC4tq7pI0yEMnpu8jtKnyMBIMlgN5rWJCwKJWMq217ZdODYtrGxRcQiwVdo3shfmMqHqzrcNmEnACYD0NBbPpyJDHEdyjkiPwb+JvaGQYpRK2vNcJLTy5jku5KFceg8WXpl417LqYtg7gR1TWfHxGWspUjNEdcrAu545hDgdoGLXYNBZJNawvtrEvVtrCAYpHLMqNSd/UNnGldktAtAoMIQOBJw3FUaMdz99EhXfxZuvX0K3zR6Psy8DYdoX4IgZLwbVwbmBNB6iKHpYmJtGc20H9OMNcwv3OgNcaXUQ6qwDHDl3Obvx8rv46z/xCD790eewdi3Bt79+BXNjhzA+Mw5jOoU5VsCtmbDrmqhBBABhNqOnSRarRLSW60YNs1SLtTcmfAcA+S6q73d+RNZPIVOHd97euQJ/BlfgTwCAlNa9qkDhSi0BEMn+oMAjUAoQsmAKDlviVBXlka7Q7zRAEm9gZibC7vYyKqhjd2NDvNizpAlD60IL1+HFa6jbEdKgh2EWon6AgciODN7F7GE3Qn9tFx485UtZpSR0AZ//nVV0szl86md+GsaJ9+JL92z84r98GWHlGPp5VYZJHCxotvId1gqCHwXLCdQIfMyNMU9VDpmUPu96hiltC++rreMDzzyJL19s4dU7Q4TOHAqysIpADktyHbIoQN3MMRnew1/50CxcO8FXlvrIGguKRaPbYCxYmhawyLhPaD2kvGtZtN+808R6k8wH+q2bamCuMYA2h80gFbJBrRwn5oBPnkhQdTz8q2/s4lbLQey4yDQLesrBOA95qlgoieVggENiC/0OcOtaGzfILh5yoGhRigK4GY4/OgnNYGgfYBVthM3z+JV/8BM4NA38/b/7b2A4T0G35xAVA5guveRZrDm4dH0HbfoOmxkOTbbw937hSTTcDP/iX1/H2o6H1KjCgAsjVGWE+OcTxDJTpGEKN/bhUjmDHgwvx/yBGZg2PWQDuDavgVIOSdZFxCapLJBk4KbC0pgjQvayzHJTFhY8ldnw88pGorphMx/3gK17oYTaCnBC5pluY7vTw817d/HIERd//xc/jNdffAPf+moLFfsA4jgs1RuaWK1xuD66TaTtFTqsCPJVU10OE6UWLG/hh32pR4DIH/2oNn+qF8jp4ICaSGI5rCMrX1QgfOySDSd/YwDD6mDh2Ar2P/YN2I1rsDgsDBaxe/0RvPVSAS04BrvYzyANaVL481REsEjPuFbymmogtL5cQ8q5LdeEUzdVEy9zWj6fFFrCAYaP/nYfGlEm8w4S/5t45qM6ivplDLNlVOb3Y7i2IcAHQVDxrSY4wMKWBWcZoijGKeWwRdkgkfFXwKtPobvUwvI372JCH5NmjNYHbKQToaWV2SssUqlqyLhGSv91/k7uBWTq6JSfK8sllZeifIqlOSIbzMvQ03qoHajj8BOPQFsYU/Z6RU9+Vh6H3rQv3cHGW5swwyqQGNCogLJ0xGQlcqjE70tTuLRu0ynUYDA2UJDV5FWRWD4GCb3QHehWHWHCwFwX7TBBl1YHC7M49u7H8Mjjj6I+PQckFvJmH9ev3MRbb1zA0rU7CHqxKHds3ZEh9J792kMDGa4fsS4x1CBy5DE7YuDJWpVGUzFcRxZXo1NGDXk48FCsvIczQNR6L4c8MgAvi95RqVJ+lLwJDlT+qAVPyQTcK5D/iCpk9BzEt18akdLioFSFSObLqMDeA1BGTDv1ZGQ4RSY6InT6bVGSTMxM4l1PncW73/OEhGmjbgJ9Dglv4vrr38LW9TdhDzdwfKGOmTFN+eqS5ce9nICu44qNgoQMczLAcPMigkXQw8wlhJEvujJuKpDbOax9zKMg4KZAuVLtXnoXq4wmsWyRoQ/3kyrQNxHf2sHmtQ0EGwEwoJVYRSyZ+H2i3BFGGtljKQxfQ23egztlIzZjOc84jDHZSIvFAlUgCuhQbEW1V44szYSZKV9UQ0YVCGpIYCiZgAx8t3IfvtHA+p0d9JshbM2DxsBn3r+l7dFokDhaH0oHpwYXaigxCkB94KW/l/0iii0FhvG5isWLniM2Ihh1E8eff0xZiPEa1xrA+D6gPgu4E8hoTOxWJKRaY9plaX3FQZLOr8me/JAuSZwDOfQmAGwji5jnw2Ehhzg86OmJn0KmTGEu73E3hJEaiPvcP2i5kNETCU6vB2OwiTtXXsQfvv0F9CbaeNcnHsPx955GMDWFJX0cd/IKLjUDbGUGIteBmxdwV1ZRvX8fxeW3MdxYR+hWoY/Popu5aGsGAt9EKAN0DtXInB/K2c9sCRo7orAVYCbKM6Hbyt8oe7rMHUYpOw/bg/zpakgOssyMe5qGyOIgMYVZEGDI6fAmbwntfSQrieehoWz+JIicn+M5QctIZiDlcIMA9UEflTyG72os3+BkIc7UCzyDJh6btoUJSiUmLT+4Bvn7VgY6zg8b+EbPwcXGAaybLmyCjDKCt8VSSZQdVCTw+TFgmeeAZHGU1kplU07ARpShpTAvKkO+1VnNM6Q8s0vgh39Hzuuus6ZQJBKCQlZmwyjPGl7/zCAAkpQKEKUItfJMbHceiSJMvXURn3nvh5F6CxhqJjIjhF0MYLdWce6bX4LjRuijjZ/7xY+hulign/RlH+Hf78WTeOV/O4/zL63jL/2Nv4W4OoNBZQK/+Y1Xca45QGjQqmcIyzERmnxuObS1NbTur2GnH8rnhq4pNkPjXn1PEUHly+mzjyorK9ZVLJdo/VjaF4ryS5jVXHcc9ObwqHjhyWlbCONQgCwOAFPaapDJrOeohQN4N26ikQP3acP4rrPYrFpI6dsekUehho4yqCrrJ1mtD1lgSYaLhDOXWW5y3VVoOVUqJN7z230qeYIEu6vraLZbiHwD88cOwx+rqWErs764jnQqiKMyK0ANrSQ/iTWhgDkKBCkd2FU4utTb36kAGYEfo8Skvf8fhaDLo5YACR9XcwR0iPUBPMeCmZgCDPlxhM7ybezcugTd8bDrz2D/0ZMwB13cvn4Ntl9B6jroaIWoGCfH65LlgU4Pq5evYrC2iYgWUvsOIHSqZZAzzzsO7FIcPrAPs7PTCjygkifNceXaNbT7fdhUesQhFowcE611uEaMJ7/vQ9AmKwh5n5skEwhigJxZQkJEUIx87kFKDUoWNK1aqLrQEA4SBJ0hmitr6Kw3ZQ06aYZKkcKnIoTARL+LPB7KuRIVGXqskWbnoc/vx45fR9eroCMkAQdMcmRe3CBOcffuMtIhmfEK+CWwT6vSVqcteTcEKDnQ5OCS6kyevSQARMFQLNnIVE9MZnPwhU5g0SomyzGRDXHGzzFXqyJ1ZhBVJ9CtV9F3DEQGlV7KBtEiY533Yvc2av038Hd+6WeB2jZQ7AgIy942izIUYQ49ptqYVq+BOu9pEUu5FC8nh6e7MSKS9ToBBkGBxcNn0R8uott9AoPBQWjarFhpGbwCYoPVlzpGzznkpzqdg2j+6nLfF5VnH7VKguVb5/DWt7+A+/dvIHcdnDh5Fi6tK01gvXUL93c20WPWQ27hE0+/D089+SFktWMIWFdrNnSxg4pk4ae8TgRTudfxP91EHqbobLbQXN3GcHcgZ6UCPJgvqXoSmZ6X2S7cV6hkVTaK3/mm8POSVFN+aUSWUMe1Cm3iHr43AJPPqxttj3MpIIq63/Z+fvT7CHjntP1UwClrIb7+vJ4ClnAf4VNzEyTWFt71nkN4/qOPS77gt168h3/26y+gH43BMCeU0pLq+9yRkGqCEwz9FmsmyWokWSCFY8SouTrGqw6qnivWrWLfyiE5QXUhHCm/LwJCVK+1+wNsdjsY5gTquFYtaK4vz1EBshlMi2BNhP5wB9BDHDo0ixMnDmD//ilMTrhYXPBEGO66bD/asCwCCDm6nTZ6vSE2N0mk7GK3O8DWdgctBmRzL/KnJePH8ytSm7quh1plHLXKNKKkgd/6vTcRMD9Frrshlps08+C/OTsJwkgNwCkAMDRRgagTpBAAkoA5gWz2+CQoCD2RYKr067SR1GAaGWwrg2sSLNRhs46QsBQFTKlsFkuFjzPnhOoS0xDiH+22RqvhQd2pFoA601mflp2GrM9RF65YXGp7H+VsfueoVWwsxWKQP6ZAlP9bny6WyXJKSa+V6hF0L8az33MKGv/N40V6TQtFZqDdGuDe0jp2dwYwdR/IFKFRVHxcy1Q6yjpVQI1kqxohDh8bw9HjB7CyvIHtrR5a2/RfpdJIkUJpR0vCIC3V5eesBBXPgR4py3laCTaTHK+vrKObWbCNmrIGNxK4+TqeOxjjf/iFnxSH3t/9jRcwZZ7C1PQiMBnBnTbgj5swq5A8EH6UQHSf4GMhKhD21tKKPwSAlDFp7yhA/nRl9zvf/dAVeAcAeWc5/NldAXVSl49fWvyMns2ISFn2LXKuqLmvEFtZq3M+kwRSc0jAJENEyRDKwxxZoEsGSJYNxOZqfDLCravnsX/qAHbX12HkXeg5w2hbQLQOP11Hw08RDlrIzAKVxQUmJIpfp0jcd2P0V1si+WaxYVY4uV/EP/61S/jBv/TfYe75j+Hryzn+xv96DlH9jFjOMLCMw/sgGaKgtRQZZ5qN8VoVM+MupsaBhLN5fo2BdGT1mhrq0X185pEUZ44fwf/+8hqutixE5hg05ikkgQrKtlzkwza8/gp++LmjeHomxMrWGt4Ix5CPLcCi/6hmSuFJK18hm9GzmYesYaCbAJdvbaAXMODLUbkPUhCqZpUDBWFgGibG9CY+eTrF8X3jWNny8TsvXkG3soBQ8xkTKo29JH0L08CHlrsCTK2u9HH9chObawGKoqIknukAjbkqZuY9MAGWzVtFa8HrvYlf+6W/KAH2/+SXX0Bj7Cx0exyDtM8LhCQ3ceP2BjZ2MlQ9C0Z0Bz/92afx8WdNLN28jd/9WgepebAMIWV4IgsdUwbHWcEcBUpODVg5/T9TRHkXiwenMTndQErwxtQQhYEAIDbZ6/TuZcA0GePKg0MVEAo+ko8svISJJKQmyvl5nRO5HmZhIGzn2LwXSFFLL3Bx4zR83FndxnqrjVbzDbz0b/9rXHnjbbzwe1twjf1IU8WINsqoPylky7pJASBKSssmdA8AGX19ZHM1sk942PZq9Lnyo5RsBEBE1MoBvCr0ZB3kfE2VR7ZWxMrqiIUmZdHaHZx6dxvjR76O2swq4NeAQQPDzQVceyNCzTiNzsY44vYCzHwCSRIKY4d+q5TvI/elsCy0gRRWOnxlZeJk8Bju7FFbQ7CIjZ0BO/eQ9kIkvR6G8Rs4/Ph1zD+2g7C4BHeG1BQPw41tUYBQoUFZMhtGNgJ8k8wNUWuwJyjZ9SUAQtWCW53AcKWPO7+/hHpBe6ccOoctBllU/A1lxQU+V8DMqI5RVhfyVQ7HuAAsxhCRTVYGfss3qAF5Ykdw99lYOLsP1olpwOP3cwPjzU/6INdUFbg3wNtfeBPOwBfgR5pDyxCJtml7Iosnk8szDThxiCKLkRMcZAfqVhBpDrqpKSBgrPnohnTPYdiliUOnTuLUU09i6pFDwPQYsmiAjbUmzr1wDrcu3MbqvXVUrBoa/gSYH8xZhGurvU51inIFHzQDym0AmaEC4h80kWUacDmmYREsQAiv4yiUe88SiY2KUgzsbfsj9YeyxZWh56ihk1ZC1ADloJvcr5I5rmyHyhZV1n3ZlpT2C6Pf/3ALMhpKqhaFa7JsNEr7Et7tKsSbTeLIl70EIcvnR7sgNvWqkdDQ7O0gyAc49q6jePq5d+Gpp0+hMk11xhDYvI32tdfR3bqFNNhCRU/U8IYDJFHAqCtMQI02ClTopXkoQcpO1YY7XpXQ8FwYxgXcCR+Y4z5asgH4hyh/FSWhl3wMvkgERmwgcoDVEJsX1rBzcxdFl7iwgZpfE1tGsRsoA+rVc4iFhdWYq8GeNBCbkeRlyHKICTTSAoRAY9mQllZGyodbNZayz4wACj6V0qNb7hOuHQKvBH+YKxXb2FntIuikKCJdBpls2NTqUkxxpSR7oIYbpUGMGKAKdHsAhlCBIucu7xF5UwCI/MsGeuhj4dR+TJ08CDQ8Zf/WmASq00BtBqhMI7eY+0EAxFdnMAEQieFl9gdJEirkdARQiz2XACBqKEXlh9QoYYEsLMTaKA0TUXm4fF0CIOknKMJMcieifh8FbZzSATaXLuDcK1/EdvsiTn7PUZz41LuRHpzAmq5h1ajjQtvC7Y6GjJ1jVsDstmBsbSC7fQfDq5exmMXQLQtbtIQxK9jNHeSOB42gv1hc0baD65u5aHxt2SiXAAjZmLRdEhCkVM6Vlot7vtJikTZq+v90paQ07rkpe2lEa08Gaxep1B5UWUiuhk3LGL5mmtgq0DFNCCmmBt2iVzXtrkiiyFBPQswO+mjEA3h6iDoinJgYw2E7wdl6jFk7RVpanIbI4FWq8Gwf9wcmXu/7+NbAwYXxRWxZHlxN2bpFzBehalPsi2jNSOUGhw4jILy0cCr3SLF7IR5Zss0TsUVSlqCiqJH7iyQUcth5b3Bww3ua9QQtHA2176cEnpV9oyiVBPwgSKKAJ36tksSYHnRwOIpwPIjw1KHTiOxpec5REWDCjrH71rewdO1b6JsRPvvz78cjnzoCVIZSJxN4C1bbSFZ1/NO/9Q386Kd+HPOPPomuO4bV1MKvfP5raJoVxLoGj8iCUaDPfTCMkVy7hWQQYIPWRY6DSGP2kYs61VHEynh+FimOnTouz5k1kagheT3KIb4KkFe+UEMyaQ0TDv9+nt1UKieRUp5wP9s7k2PU4xCT62uYKHTcXd2Ge/AAdmeqiJkVwZuaJCnBFljLlP1FOVlSpZx6TURJI8+tgEt2uVjqENQCQroLkUWcFKgWBuxBhLX7K+hlEXqIMb5/DuNzs3JukEXM/oN9AokYHEc5VB9HEUybAJ/KyVHWigoEIQlqRBJQ66C0vSLT+CFVm6g9SrJAKSZ5KCidQzqGTKdI9aEQVtzMgx4DnmvBGrSw8+ZLGLS7iBuLYBLV8WOPoLfbwtbKXWiWibReRQ8FDp44ifF6HV6WwOx0sPrGOXS6Q+y6dSTVCWh+BUMq6jXau+go4qEAIPuPHkGSKcUVFRMXr15DSiA91VAJBnikCOCGuzAqOd7z0eegT1TEtjFmZotYBCrAXRj0IJmEtqwksxAM1WFrltwTrEmyMEWv1cXy7WVsrKxLv5eFMcaqDPpOUbUs+IaGbNiTPIskimS9BY4Lc+EA0slp9LwqYg5/YSIiG5w2O4WOlaW7GHb7Yg2T0C5G12A7DnqDvoRkszERoNUy4VY8OVKHgx7y4UBs13hGkL0u9k5yZmmoxn2c9VJMJDEOTO1HR7PR3b+AJjOzPF2G07wHaKkchwHmrCHCi1/B3/sfPwfnDDNRtpX6UUpJ9rZ0vjR4oZEnPeQplQCGnCesfVm3ixSlmyBsBui02ugHHRw++hyG4Rkk6Rns7swjiedg6mNSk+tOpIBXZjfoJjJa47Ae17gn5eD+xd7U0AI0zCGs/j28+sq/xUtvf1v2z7OHn5Czj4r6C3evYStlD5VhPEnx3ic+iOc/+F8gs/ehnbooeI1ElVrAcg0hX+mRBSPR0d5uYePeGoJWDy7544UpfxfhEQV8sDbhPcs6TTTrpS2sAo4ffpMSsjySVO5HCWCMZgpl/fjgZ0YAx3d+r+oZVPNcjrPVj4zaQf5DACNmU2SShSH5kfJ8NOiOhjDvITZb+MAnT+PUsyfRG0b4jd/8Gr78xRuYmDqLUIb/VBhzsMG624RluDAYBJ7QZSGGxqF1UaDmWpgZr2ByzIdB9UYYlvaxitzBfUPKP5JGSvU71eeabaMbJdjuD7EVhOhRfOq4Yjcl/RJrMlEdU31RSD+T5exDE4w1GICeCgBmmT2MN3LMz/l49NEDWNw/LQHdVEnRspH3vWSGK1G89PLlJZLcM3Ifu7tAcxM4/3+x9+ZBep1nnejv7Ofbe1/UanVLsi3JtrzIS3AcrzgbSYAQoIYLYRsuIbkMQwrIzGUKhmEqd6YSoGAY4DLMEBgPSxISLgEctmxO4niVZFv71lJLvW/fevbl1u95z9dqM7lV4D8uUxXJpZKs7v6W873nfZ/n+W0vncdLx65hboncryGpn1lHMQtEMrZYx0l2kLKMUiWGVASF4ptnPmAFirDJwoAto+XacMslOE5ZFByVcknZNmukjMYCIlHlxTNCPlpb1R99ko1yOVBaFJI82GtfJyAWfUV/cRVrUPUe4tV0PaRC6lU+RkEe2Z5z8dFUPhxPAtqSqyXKfp5gSuH4ULRc0rmKOlGVm7SmgxPgvocOwLQS6d75flRrq0Lm/V6MhXla060K0EknAaVE1pRtm5CTSPKkhTPtfdsoDUZ44OEjkoO1sLCBS2eXYWSOOFnQo0y6MPl5B0EUItUIgJRQ1m102h05M9u5jrMbPcxv9MRamkBWjAhWsoEpYxUf+dkfwuGbHXztr59H5+IIhgZnYYymKAkAosOqAWYd8qdSgVDJqnLU2AvtBED6TgHF0fiPKzxvfPeNK1BcgRsAyI2l8E93Bf6hAEj/FRYACNUfogAhacxTQIjkMFD6SDktLbA82k1EiKMt2I6P4RHgqc98Em9/9C24eOqENMh6sgXE69CiJZS1FQzWMvQ6a7BrLqzJcTlwGFktAEg7Qe/aBixaE5ChWNEQ2NN4dm4Uj/3Qr+GpyyX869/5WwSDBxFqwyjlSinCwjC3U2r7JWx7fKCBkQHKVgVegE1/f/pikOnGE9m04LYv4V+8aRhDAxV87IU1XI5qCOGKfNWWYTTBFAPVZBMT4Tn8wLc+BNvI8XfPvgBt9wFl3xHRG1iHx/kdD04Z3qZwAh+OU8WlZo5XLy7KAJllJpt6KQIK72RhHypROPRoDTcPt/H4nbOYrtTw6b96Acf8ScSVKSD05X1xwiNB2SkzNkrYWAHOnlrE5UsbyJISMjZmUiBuYu+haWgmBzMc0GaoJPN4+8EOfup9j+H50zk+9edfxvjETUhysv50JJqDxbUQZ84vIclcDDpt3D27hp9531sxUAL+6I//Bgtb44i1EXm9LBh5XSWHQxhSbKJ9KRI1w5HG2DByzMzukmwRFpkcNJPJTFkqPUZFCl6E7m7PZxXFuAAg1KJkMxtHih3BRtXkQJZWDLAk0HdriUMlWxhPhlNCNzJw/soKIti4euULePqz/wdW587iT//gCmxMC7CRC0NaKXL6wJSU/DJ8UuoFKZj6bNId6o9tBsnfA0FEFaJqyO32WuWH0FOfzbcKS1N+7xxMFdZFzDRh46c5SPIVaO4Z3P2gh/LkF1HetaWKOb2EYNWHHteQAJohPgAAIABJREFU+zUkzVtx/HPTgHcApuEIQ0maSD62TuYtm2ggDELkqSPqEAKNhpugNKxDL5miYKBdlhbbipkYbmCj87e47y3zcEZOIba2YE0NA5segqaHlCABJcz0HhfwSn0eXw8AEcGzhJRrsCqD8K90cOmLl1FJFNNRrF0K318OktXwtVgPvC4cyMgUlgGtseSQ+FEoTReLbgmDpjmUHiKrJZi5ewb1W4eBER0oRZLhQKYiP2O+R8RV4EIHr3zuFWQbBqq6ytnQaYVWBFnnsob4BDa0OEA9iwXY6xAAYUOfu+jGJmKrhq0Y2IgSWMNDOHDPXbj9/vtRnp5htY903cOJ42fx3FeO4uTRUxiqDMHmPcGVLHYUDJ+0ZO/iZ0b5txpFFjYehaUa15MMkSxDQEfhuIrHLdd7EURJCyvauYi8nLYLRYNAixNhaWXILUqxi3BXkWcX9xgrfg4MdaUw42qUTJeCNSwDbxpCMMWwYPOp9qQAPvqiA4JfYs2krK2orhDGcZqIjiIhi7Dw8ZcduQB21L/yoRUDqyDqKt4Xg3DVyxPFg7zmoolkuD0f1/d78MM2HDfFg4/cjYfffB8aN48BBP56G9i8dAGLZ4+iFi3AzbqwDbKIi0FHlgjbjdYUHEDT/squ2DCrrsjgzbINLw5QnhgARhiK6imrOe6vSYiI54lpiHqHHsEISsC6juT0OhZeXUBvVSksOFygSkEAfdoFpGzHlHc/2YdUloztG0HmZsJAl9ciMn02kVzrlnjhCwNS7AQUWHjdaqywWpTDTlKhtoEypQyixVmGOKB1Sw3EupfnN+RM1zgIIABdgCvbYdnbe1gxzeizM3faXBQ2FbIemJMQR8Lclf2d4BH3V9o6OBk8N8DtDx0BhmvAQB2o1YDGKOAOAqVhBYJYFeROGRDgoCTKyj4AknBoxM1A9btq+MsBLOsRAiCpgdhXajYOdFIvlT815n74ZPUCXjMWf3f+G4IO7GAD+cY5vPDsZ/Dq3FcwdGgAR97zEAbvugnXNANLTh2nEwcvLrfRNEoSuGlubKJ0eR67565i48RpbIX0hGqI2gONQXgcgkTKhknZGDF4lvFUHGoWzTMVGbShkUG8jGWRkqG/zYjl19QoiMMxdYsVG+HrqiKVMRDv/0SG+1Qk9DOvlD84hTBkHZb0EhKf7OpCienQyjNCSoUUB2pZgoFuG/u2NrE/D7CvBuypOKhFGapxiCGChGFHLDUyI0F1vISRyVFouoOrnoFntyx8JXRxdGgXNkoVlOTD0xDw3JMgdNoX5TBlGCXaNZVfJEo4MpHVgF/qJVo50VpJCN5qYFcgKKKm4VA2ZPEDwMnIPFfWV3w+k+SD4nc/WF09tjrvJVhdgBEDQ0GAvZuLqC4t4uEDt2P36DR8VJDojgyJ3GAdy898BlcWXsb4N2v4oY/+GFDuAboHSX/taUBvAH/x757E8ingR37iwwhToFsewF+fvIwvvnoOvm7JkEgnUEMzL0PH1TPnMBxmWF9dR9N1ETGsPdNQcajiogUKGbl0TjIxs39mGzjnO2Q4+04AhMMb3pObvSaq1arYlFKZQwCFdpTCUJYagwHaOpI4wEAaYaK5CdcPsLjWRFAtI98/Bd+xYWuuZAfJAK1QeaileT0DRE4yfk2AZBJ+AIdxRKLo6ed4FKSJNEFZN1FLAKPtYfXcJfQiD+GAI3vGyOyM/AzVzzLrkhqdO6shoAjVcHK+EOwtXoPYvBV3jhr2XQc/eFP1QQ+5s4r9ra+z2pkVojKGOEDUkZuR5OEMmw3smZzBxYUFOHmISncFZ776NBqZSfNSbI3uErBj5eRRxJ0mNO7hloumUcb+Ww9hbMCFgwi9tRUsX5iDv7wlgNp6pQZjZAwee6w0Qc3SEEc+BndNYHp2GhoiIQ/xNR0/+qoQoBgUXjYzjOshxrrLqFoJ7v2WJ5CP1LGFEB6tl2RYSuDDVfUQ53uZhhrDkqn6bjXhN5tYWlzAhYuXEGQ5JqZn0RiZgFmq4+riBpZWt8SvXpjwCTVbGozARyVLYXabsKNQasiA2rbpPQhGRrFaqyEo1RDHBMcdJHGKubnL8PxQgquLEbbc3163h4RMdNbHHDSbuuQPkCUedDrySbI65Jmg5fxZDbEWw0oDjKYRbnENTHld1CfGMTcxifZAQ1jmIdWfcn6QKa5jKOnAPPNVfN/33IXD751FZixIDcaz1ZJ1wIbUUXwAsWbmnuYjaffg9VJoiYFSbklOJdYCdBdbaK910WwGuPn2I4gxi/XNQwjDA9C1WSQxa28CT3xISybXVF/LWSuqZGZwcShOm1Vl5GToIUy9i0vnn8fnn/oURtwSZvfsRQ8WVqMuzrcuoelviQKuFFl44vCjeOyx70a7tA+hQVVzDzYtlmHBzFw059vYuLqOrfVNASDLhgNDnor3pSITCS2PoAfbOTl7+srPQtT1901MdgAUO8TA10k6BYVNqcK4t6qTrE+OEYpF8RjKRmsnQLK9m8hr8qJEcmLCoCtWsPxOfp6iijLbyCuLePyd92DmyE24OreBj/7yX2BhCagPTcMLaI1ckgwMgqiyvzFjhIArFTOsgZMuXCPBcMPCxOggXNNB6IdSY9OeiWQ+klVov5zSLpUrsbCaFbIJAS0qjHUbuV1CK0ixuNFEywtJWVTqcamRVT8keXwyoFf5blR5ZDlBHYaxR9CNTNwSQoZjRz5uunkvJqfGMDbWIE9R6mTW7LzurPH9kI4VNjwvxdJSE+fPL8PzeKZX4bh1oZUxW4P1GMlSrB1J3BGVAq8l1bp9AETIA0q1p+6JHBP1qig73JIO1zVkvSpHClXIcybR7xXYd6qBuSJy0Ywvp1PAtk+smoH0a06pbl5D7thZ6yiCmyr82Av0wY8iF4z3i/zmvaMsjBXwUWgABTCRF7NN8BFS5Y4+XxFq1GtIuA7544wF0jo48sb9qNI1QVfgu7wbqlHYK2kmvG6IjdU2Lp1fkFzPLFJOFbbFrBbWqKwnCNhziBGjl6/hjvsPYnBiCH6Q4Njz51guoYQqbCqxqfpADse1BNjnfst6enpyFFevXZE6J9bLWPcNvDp3DSFzqeh4kTHlNUQ1WsO7n9iPH//BO7F1aQnPfLqNsaFDcMZzlEdNlId0mDWlAOHvnTZYzCSiWk1Kpj4fsRBd3wBAXlfhfeOHbgAgN9bAP/kVeB0AiAI7dgIghJlpKUFmJYPcImR+hszXkZLtF6xgYMhAvWHgv/zWr+ED7/sxnPzaV1Amoy3cgJ6sQ4+XUDHXMDQEtJrLaIwNAMMD6tAiM48FjZcLAMIMgDxNRJ7XKd2CgYd/AU8v7sGHPnYUK8Ze+FYDmlaiyxMsMmg0D7qTYHC0itHhGkqU84kxo7KYYhgZPSnJvhA2mVmC25zDTz8xJSFXv/HsAlatceSGgyhMUeUgJlEe2W5nDt9xZwm37RvDpaaOF85fxcjMrDAWhcXPAMnCxYcjWbIkHZ/esxUcnfNxabUN06UFhqYsJ3IOQ1RQliFyXOUnamQ9lLGBu3e7+I67pvHSq5fwydMaguqMBHo6zAAgU5pMrdhGEjiYO9fGudPL6HUoP60jSWiB5KM8lGHP3lHEzNwo8kgc7xQ++PYSvvXNR/Dnz3Tw9NHLGB0fl4FvnOmIsxJOnFvF6loXFcfFkL2An/jeSTx49zTOnOngs3/7KkoDB9H2+uHdRMd8AUDsvI4s5MCLHtQMGaW8OMXE6DAmx4eQZZ4w2sSH27QQ+MqWS/m5Cl9YihLF8FXSYuFzim8om1X6uUsVIQUFc4iFMZGaWJ7fRNhmCJot7FaDoZRbMc5eXkUEB73OS/h/nnwPdH8TT/7WGejplLBV6OWsChuOOYo8jgKcUAzd6wN5scDquztsb+rXx1LCBNrx9T4IokZXRWC9gCIq9Fi8qQtvdinGskD+3WShnl+F3TiGex4OURl/EeZoUxV1fNO9LvIgQcKhSutenPzCNyHcOCw5Chyqq2KWkmTmc/hIk1D8fpmJw4LbMDNEHATXc1SHawgZLG5WgITDlQ4MfR5O4xj2HH4ZWekUTLLf3RKSxaaIj8TuLlXDDAIgMpAogqSvM7iUCqtfEIvsvDKE1quLWHhhBaWkptjcHLmIZQ7BRhXcLexbfkVC469L5BlmLM2LznWayDAvtVJEVoDBmQb23DMLzNJPtSVS+CT3hVmlspvLAK2uFjOc+PMXka1rKKGBRAyYgbJjwyiULVHMzkK5zdL6KmdjXy1j3TDgWSVs+Sl8KkDIHh4cxf2PP479h+8AGEAbZ+itNfG5v34aX/38C8hDEzVnSJjGDoP7+J6Fna8G1Awel2F10VhK2S9ADFlERRZA0YrQV5tdDxsWyewrlCIE8QTAEPUHFQj9vADFflLgqhiEyVBW7iVK0Wm3YtvCoJWhvjyvAqz4WGbhrbvNdiOLsWD5Fb1NsbLVzUBmnqx1Mhn7DU0B2PCzisSOIZWhPoHMOKZFTize0ATPuGYVBKb+KyLa+yM18SsWNUNxjSRcU6hvyiYoRYCmt47I8HDgzn14yzsfx8H77lSWVd4SOif+CosXXoRLwDYJMeAyoLUrAYKuZag1xWGEBQxMj0uzwjDEiN66k0MAQ9EtKiBpJ0dPagX8qcTAMrClIbrQxLUXr6J9pY1SWkLFKqtYHp5EXN7Evqhc45xRLpIKQZ3cNwFz2ITH3CmyQvkpCcOZQ7dMGN7sevvgEj8rAl4ChPRtoFLaL5rS1CqmoQKyeM34mk1uLjHDrF101n2sLzSBxIRjlGTwKQohyb/pN4rX1R8ytCiCTEXlJRL/fhAqhwJqCMrQYoO2KwmDYpVSiCGWvdxD/eYh7L7/NqBcAgYGgWoDqA0D5SGIIXF1WACQjMx2nr0CoBN04/o1Eeu0qeDNQ3srmdAoACQikE6bBgORFyOlyosWWJw6hMz4CJEQDAl0hJ0YjmYhaG8g85dw4dSX8MoLf4as1MQ3fefDmHjjIayOlLHsuFiILLy40MZCVkVmV1CmVd/iAtzVZZgXr8A+fRkN00Wz7GLZsrFZqiMolRGyzmBAKZl0HLJEmgTO+kYsA/lcrDmpuKP6gmMJpZJR6gfF/lPtv7oHVAg510sBRL3OYlKwIznAVLbWTkWwWnFKCUHLKQXiK/AlNbgOI7ixh1LQw2AS4WZDx92Ghr1agnrShut7cMMcZa7YxJezmhgTa7LpA4MoD9IGRMeCb+LZdeBrSRnPDUxio9oQSxpuwj7P7oIgQgBEKTj4mlW9psBwKjRoxde3laQFlrJu43uQAUthdSFKX7LleT4hR4lBptx/Cv95AQBkmKKuRFJYDMrdKtZaav/kUGvC6+GBzgZ6r76Cd73z3dDNMvzYElVA7HvQWlcx95U/QlRq4Ud/912o3T0kqsOctj0uQ04GgJdD/OL//jH86D//cQxPHkRXN7GhO/jtv/wiNjNTch/EY51q6DhEc20V/mYTmheh2fXQ4RlskO5hoGKXYHMz0TREeYLGyABGJ0YKq6n+kLFgUxf5MTplljqwsrWGodERRfgowtHVeVsMajJDsr0YuNZIIwy2NuCvLIuFyHocoXpgH+JySZj9vB8Z2C1ZY4V9Sp/DLRe2CGZWTHF1XQmsqc+yH9ReALbcE9MUDd1ENcoQzi/LQL6VeGhywDU2iLG9s5IRxQVgm47sAw7zyBhWLdRqcTratsKSgV5x5ilz82LQVgy7FCFF/drOBemfONuKEH6NOQhK3Zaypsg0zA7swqMPPo6NjodXX34J7cWLsFsrWPraV+A2BnGhNITAdnFk3x6sXjwPv7kFw61hQyshdV0cvH0vyhWeITmCtTW0T59Ha6ONDcNBUhuEXhsRWy+bgActcMIAE1OTmJ4eVxZxMOD3Irx8/JTYetI6rpH4uBUe0o0FTO7dhdseuAvpcAmeWNPSB591mwWL9mcM+fZCbK0sY3n+MhavzqFWKWFmdg/GJifg1uowK1Wkpo1QsyTXbHmzh1MXLmF9swPLLKtZPfNZUu4DPgbSEBWvi6DbQTdLEdZqMPbvRVgfQGQ48lhUPlADfenqAtq9QAghZK0bVFq5JXidLrqdtlix8JzlumnUanLWs3Zg/8BagKk9zOEisGwghRtGmMpC3EkinJYiPnwYnVpDrH40WrWRnCG2gzqG4wBDC2dx680Jvv3n7kNWWVIZdqwnGPIuBEAuSF1cCsgu1xN6/ZJJpqO53kHuxxi0qgrcXPIQriVYuraAXrqFmZvvQ6bfjXbnFvjeYWTJhAIJBRC0ZJ+XuTNJYKw5OFRNSQ5jPUiQjTtuBtuKYKdr2Lh6En/1J09idHgAQxN74OsJ5rYuYKGzji6zeCJguBPiiYfehTse+R7EqEtYPe0z9byGlStbWDhNoI57vFJPkYgnNraqIFXvX/Zb9Zv96faZwVqicC4o7pbiLnmtAmSHCGTbxkoBGwSu1VD9td9TmBYVVlk7FSX959mmBNFSKknEWpo7JYf4KWEaM4Cfr+A9730Qk4cmcfHCMv7DR55EkhxArhFIjESty4E9CWB0xFT3MjOfNLE7M9IYg2UTE8MlDNV51sRISZ7QLLGHo7sBCUBZYVVKAMa0SC5KxFmBAeoSfO+UkeRUHLEsdARM7vkh1tsdrHSZYUrgwxIQkjUNS2YB5STvorhOPPdZi4simwCF6q86fgc60S49QJYWfuQFMMDajBkptPQyjCo0rQYNtEYyYdhUQLK2pvUySaASTCrAhuRsSF6fsplmTgZVLXyv9VodA42asqMzqbSMRNmhIMhCQdFXCUufXvQb7EOkBxD5ZlFTkgTCda9qx+vUQGUZq/bfHRZpO5R56qsFgKa+s1hbRZ0qaHhR02zbhRYAiIAfqq9X39Ovbft1EBc7P291P7I0UJZqGjTLgJ82cdf9s2iMlgW8Uqptgu2sf0niZA1BdYeB9ZU2rl1eQWfTh8FGgUpHw5LeillGPLlzLUag09p6DHsPTgto9uqxC9hc8qB5Lkoaw+5JfmImZip7HfeLKIlw4OAszpw9jZzZoWYVYV7GK5euYCn2JY8yioE6Z0y9LRzY5eM3/uNbUI8yPPmRVzAzeS+cEQ3lUVspQOqAPXDdBssockB0S9lgUQUibY263EUezw7k8nXWoDd+7Bv3CtxQgHzjfvb/9O/8HwCAbFc0RUfIs56zdkr6chbLQSboNkOg+HcCILmfIu0ytDGAFy5g1+5BKT5/+SMfxs//q5/CmWPPQQ/asJMm9HgVWryAamkTQ0M5ttrLGJwaBSolGb7Qg1DO81BH79o6tIBFF0O3UqyX74V3zy/jx37jOC6mk/CcSegWg5TpqerB0iMM1C1MjNdRqbKpIH9FDZr7Uk5anahsCRm7woSN8WwLH3jTGDbaG/j155fgDe4VppDGwzxUNgxuHqDUuYB/9Z7DApR84ugGSpM3ocycqoTDfFf8RxPOasjG0xjWxbBZWkoYeP5UG+2IIXjKAsApnGhiQ/n5W+KtqYuslWwlLe5iwtjEjzw0JY3Brz51CS17l7ClWPTxQM1Z2MDFlQs9XDy7iaWrbeh6SYbnlPkmQRMzt47CKqXCnGZQWxSnsNrH8PFf+Cbs3z2AD/7SM9CHDoFEW8phkZcwf62Ja8seQs/HWCnDkVty/OSP7BOP7//ysVfQiyagGQ3EtD6Sglb5FAuDKFYKEA50OLCjZQ9ZGTftGYNDD31auvDaa7QsSKCRaUg/WmGJKz9XodmJr4wCBxTVsyhgCg9QAiJshiyqJXIdsZdgYW4NeUgJLrW5KeOisbSV4uLVTSaFoNt6EZ/6vXdgvGzgt3/pZWjxLiWZZWYGZfXyutXzXFdnkF3D9UL5fAFWFEOovvpD6oNC6fH18kD6N76AI/K9fD8qsUKi6AQ04WCcVi6eDJ7BwXplEdbAl3D/YwnKI2eAelOaV2FFM6gwMRCuNeGEb8SJv3sAzcV9ksmsrKeUPyr/6ntdzF++gImxCQw3xqSzsR0O2hhWn8Cu6HAbFkwGeqf0816CUT2K/Yc3YTRehF7fEPCDk6R4pSP3BAEQCXpjKCWH1sWQc5vdXzDQ+5FXHKSbDN+zB7Dw9Cm0L4Vws5qyi2PTRfYgQRDJDVEWJDLgos1AoYzi+7EZWMjAYPrX6ik8M0DP6WHvA3sxets4MMT37ROhUcCVkn4BGT1Wq8B6Ca/+6XNIFxI0jCG5f2TZG2wAYhhc0xyisSCmkiZLZUBfq1bQy3SsJSZWkxzLkY+BvTN4w9vehn33vgFwB4AeMP/iORx/5mW8/NwJ+QxL5brsCzmVHWSukqnc5+YXoe0C9RUZHP0/t1VQhRWOKtrZOJDx24eE2JzxXir2uEIZwKE0LYH4I2T0SdCsxXwREyUGeBZD8z64oZQkbIgKNciO9fw/H1o7BrCvec2qSiaA0ef2cWjR94LvD78UalMAhgIUFmNeUVkBPc9DlMYI4wB+4iPKAqTcx6XBYdPLAbgCDaRVImCRchjC4RuzAzSRlUsTE3mIwhYmp0bw1m95DPc9cQ8wmQO9a2idPIqF08dQjTqoZCHqBhB5PQUmGBr8PMLg7hHADJAYAQw3RaSlcKb3KBs1gnRky/GMMGpASwfme7j83EV4K76cXxWHVly5WCtI1hMHNRQfElSSfZ+AfIbMSDE+Ow6zbiByIwRpKHkftkF/b0UKiEwPYRbCsh04bgmWSRRGPOfkfk7CGJFP1hgZeYpVKPsZgSxuCtzRqJKIM1SsKlrrXawLmEk1InVckgSgski2WZr9JlXtV9youEeLsu81OSCFKIh7AO1VRPFRKAfYAtMb3raxmbRw65vvgr2bllcNYIDn/gBQJhAyIsCH/N0qI7cryEwXGn+LWoqrxkDCYQRVYwQ76MHO25xKD+aQRQw151DHlPMg7oTQw0wcy2h1lUca/HaOrNeDG69jae45fPnpP0BLu4ab3nwbDn7Lm5DOzuJ8lONyYuN008M8CQzVQZi5hdLqGkbOnYYxN4fFs+eQm2WE9Uk0dQtdDhbLVAwZkqsU5IEM6smStnMbRqiCh0NHgRkEGYQwIJaPajCkrK/UWcIZB+9yNYRS61quQGEF9/qLSdX8C7AimT4ccPGx+XoMGJEOlzY/vIdMDZ24K9nzcR6gkQSYbLVwh6bhDbaJfQxGjgPogS/3Al8bLZXo+x2HHfn5mIHLho+bbh2AXWYIroaV0MFzSzFeyhv4cm0Ca3V6sisrjoj+8zmtM3kmqrNACX6UskPZKSmFlLoe6joqAIlKCO6uPEs55OM15Dmi/p1fYY6HjGW2QSblad5f8/2AdTWX5GBDAfS8/gw/f2hpEbujGPvv+yZ4Ke8ZV9ZW1cixeP4ZLJ7/LB7/327BPT/3zQjTa3BSR0C8nLVONolP/sTvQ2sP4zvf/6+xuhUgKdXx3IV5fOalE4htWq2ozyfnteu2sXnuPMqWjZVODz3oCGkXCh01Wo6InZAm95wfB5iamUKlUVYKPwHPOVAumL3F+6VqgTaDS1urmJjaVbBxlXe/ImTQS0U8sOBycJNlKMcBal4T6/NzaAwM48rSMoZ270Z5YgJNrk0OEWWQx8Eb6wq1vkRBU9hfUYnC7Vq0PXx4KU8USC/fXYTsSj3Hz4n3QRTR4BW9+QVYyy2paxbMRDIdJvfNojIwyE9XrPu0iOpN9XnJ+SpWaKrg6vcA/UmOgBwF+NG3wupnf6ghHF+XYi+/VgGiHoHfSzauS7VtZODh+x/C9Ni07HPHT7yElbkTyBZO4Nr8RfTKw2ilBqqDoxgfHEJKpcfCIszaMGLbFpfE2dtuQWWghqDbhre8iNaVa8iWOSi10RnaBc8yYdpcx1RUcqSoYWh4EHtnZkWpwGHdemsLC4vLiHohKhrHnjFGMh+1ziJuPzSDmfsPo81QX0ND1S3B7oZoXlvCtQtzuHR5DnqthL2HD2FgehdcKvMIWpEdXjC0ZVXSJojrHS6SzMLmeg9nTs9hZXlDwqOZ38HQdtoBlwMfAyQ1tZqUdEid65sm6rfeDq9aRVfX4XFgbNm4eHUZ7ZYvuQysveQ/AiRRhE63Jf2VxXXFTLVyWWx62AMJmCGJwbSRUuCoGacYzALsM0OUjQTlqV2wxyaxSeJPpY6QVoemI1bIozkwtraIPDqOn/rPb4Y+yjyGYtInG4GyvuUAV9avMOFZKPDfqAwxkRJsb4ewvARaT0d4rYOw5SHLQlFvlYbG4YcHsbH8KLT8DiSpKddRbIBEqUYlAtcqB6qZWCGpXAkq+F05K3QjhmX1oMXr8Ncu4ONP/iamJgcxPFhGFPYw1+7iZGSgxxwU9OCEKd799u/FPYcfQZLUYMSD6CxkOHdsTkAv/qeo+f0sLbVHyOsoeuN+vcZ7p9DmFjZX11n5amZ9nZzErWZnxK1SdqivKwCE+25fuVecYIXyg/+nxuQ7lSH97ynINDKcp0qGeUUkn1iIc5rebkCrLuM93/tWDO8bxisvreKjv/Sn0M1dMJxBpLmLNGPeRSqZVLQjItDMzYF9H3sOl8JN18SeiWEYWQAzp6W1YvjL50wrS54DzGhjrhLJHSQ4UrGTpUhIYrAdsczlmpRBOftXjZZraorMNdqJM6y1ethss7alfS7tE3lGWmKdGUitqOYVBvehlHso9zXVBjMrkWAZrWCFZ8Dn47o0AZNZPLEnVliGXkWecl8uyfs0LVpweiqIm3WJqLwJeKfQSABEDlvX4Jq0aC1hsFFDueTKa+jbopIsyNOHjg/qmKKVp+pBCAbI+lEbu3zWkp1Hx43CBkHInbT53Ua/+pkxBShY7MkFFqIAju12o/+vqn8QYKWwz1IWWmotUlGjpBsFEUwOAPVVeU0CgBSWvkXemjor1f7B99i31eO6p/LCi5q4494ZDO2qopeH0IkEifVeYYstnw8raBIGTHjtCPOXlrC2sCmB6bQ95UiD9TzrVuVW0EVjvITbjuwXtQWBk5PHL8L1ZBGUAAAgAElEQVQM69I7uLQmpNrWSgSz91iHujZuOrQfx46/AhNVGBqJVTrmN7ZwYm0VkcO5jwJjtChFFRfxn37xAdxz8z489/F1NJdN1MerqIyURAFiNwCLAEhD5YCw/DZKimzFtUScd1s6uZN30/8oXn8ReuMnv0GvwA0A5Bv0g/9f4m3/QwCQnZsbZ2KF+iOJODwh6JFL4LmAIn6OPIiQeQmyHkGSHqJsCVN7RhFGKf7N//kz+PC//RA2rl1EsL6EUtaBHrDgvIparYXB4RzdYB0NAiCU6XKoxU03lokhvKtryD3FSnOcDEvVB/CbF78Zfz4/g25lBr5Rh2WXZNBlWyF2TzQwOugKQ8GgAkHPlb8siRhk9yYJdDIhpAOLlMVCouFQQ8P3393ApcWr+O0TLXQae6RoEYZpkKFBUKZ9DY8cHMJbD5VxdWUZnzzZwfThu+FwyMSDkIc/Q9Ck4CMzi9JlcpJsrG0Cp85vyQlDISwBEDtRXvuKyViwvOXg5mCLTa0Bo3kOP/jAAGZ3jeJ3/+4i5ruu5A3wMdkkuHYZC5cTXDq3jrnzDJivIfJZDLHgS+FUNMze1EAGFj60tSXDI0bZexV/9tG3CbL1gY88i441i9n9k+LB294McebMFYSxBT1q4aYBD//8u4/g4QfLePmVk/jTz27ALh+ATiYXp3ks2PUcBhv2kEMQgjJ8Z4oBy8GyAQ8HZusou8wHiRTzPWfeAYP6qgiCTAZ7rEASerr2pakyHCI7hcVJMQQrZKcy0Cu8Mi2YaK+3sbbQhJ6WhV0TZD3kVhnn5ltY72TIrCo6zWfx33/9Ydw8PoD/9H+9BD3eLSCZNDZkEBYBZzsBEHleGc6Sr0agTSkS+gPqf5QF1jajn+9HWW7R+1fEvJn6fypkpNjNTJjlOYzd9CwO3buJ0tgyYG0oJjuLTLEa0xCsrsKNHsTJzz2Czat7YTksXBjqq/xqKd8+c/qU2KaFsY/Zif3YNbFrO59DBeGFqA7qKNU09OIWSkMrqE69gsHpazDrV2EOUubBqZ6GdDNE1PaRJ6mAEay2eUViBivTf5vlrvRISuWg8gkU08qkzjawcP5zryDfdGFlFRlb0SeV9nlSlEtlTSs7Fs9cEhyIKUacKKXksRlWHcHXfWQDGe584k7glhpQDpDx33IqUhygR2uiChBQFq0BURknPv489DUTdteEmdiwbYaaku3D+4avg2uazB42o/ROduEzC8QuYSXIcc3LMDC7Hw++9S0Yu+9eoFxF3vLx8tGzeOHpo9ic20TeJS+xpApRi82Nhi79ow1lrcCGQpqC7SwPFWBONr/gP4UfgKrb+6G/ahjNglqs1FQVrxhjAqrwWik1mW1ZcG1HJPuOZatsCiE/abDE7kWx8pU653pmBL+H7Mrrv66rUtS/9bXx/XZDuoqiY70uH5dGo2h4VQNdJCzzsy7UCn1PK6UgUA0J146oYaRnYfuUIExD+BHl/558Tj498GmZR7BKQhozye+QYZdlIhTfahV8zTVl00JAziVPVCHf+UPfjsfffD/0YQfYnEf75LNYOvcKankCuoozSyANAzSbG5iaHYe+i6HbbUDzhF1rclBfqQFu0R0EOeLLG7j68jw2L26ipjXgaiXZMrgHi3RQFG0EDjhUKgLECfTSjioLsWt2AtWRCtpRS4LWyXoVNjUbTAIlZgKdgZg1BwaBD7EFU2AsmypoFuAn8DseEtIOxRNe+RQT1FC2FtxHNeiJiagbY31pC2EnQZkEAiolBDhRZ5caBqtBRXEzF4AqnzqRhp/3tcoVoV2PWl9967M+OCL3k3yv+vyjco6D3/4AEleDOTiBnNeyOozcbUCvDgEMOC8xlbEECADCboz2V3ztfD+0KaOyUalYqKpgrA8dI5IwVVk6kYbYS5H6iZzdup8g7UVSp2hk0vk9bK1dwtEXn8LFa89j4kAFb/iuR5HevhvzFQfHmxHOtTO0szpSnQAWYIUBsmvXYMxdQvTiC2gEIUqlGjYNF8sDk+hUqogESCgKJjb+zJmQFt6Se9ZKCNzkiC3l698PZaaCTu6RvhWK3MfKeqk/NBHru+Km3LZWfB0F5fZZJYxNZYUXmQoMoA0U85Yc7vMcslq8hagajaBHPTSSCONeF28aqONmv4ebex6GQh9aSlusTOwXqNShpRSH2Dz/Ey1lEg/suobJfTYsWrslGtppGcfmIxzXh/E37igW6yPqvQqHW7GRbZJaJHOI54ACIfo2WFybqcE6gcSRgsHLdSnAeeEPnruyz4kPOdmq8p4LcGEHmCIArKx1BaD0bbUU4aJv8af24D2dDu48fQaPze5HaXY/miTUG2UZCZf9LTz/zMeRly7jp373fcD+HhKzLQpm2pQiLqP9chsf+ZFP4N988N+itGsaKzHQNqv42Gc+i2thjNQpybWTcG9Tx8qFiyhvbkkdebHTQ1quCu+WhJFGuSbrSXm3KxYy7a8MV2UK8L1wDdmp2peZLcD/CKx1Om2stTawa3bPNqgkZJN+4K2AT1y36nNwshDVrIvW6hLq1TquXLwiIOr4/v3Yqrnwbaq0hVBc2PIV9o3c7yXHjUCYOjNotyTnDAPWhVGuXpeyuGTAOR9DQxQzkF2DqwHlbgjj0jKiVlfAjzWC446BodlpNHZNKkZ/xCEm7SqVQrHA1eW+Kg5HOWckAHzbsk+dff9gBQjH4WSfM9Q40ySzKw4SNNw63vHY25DQhN1xsHDlFK4c+xyunj6O1YVlWI1hbFgV1AZHsHegjtbKMlaWl2GUywJuWIMD2H/7bTKgNdIIrUuXYV5dQWuzg6uJBmNsBEmZofcE+kyEzI8ydAwMDGDvzB4ZkBEw29jYwOVzl0RxRhJVLepiX9qC5a3j8N2HsP/2g9hIYrG2On/sOIwkwZ23H8b0/r1AvYy0UkKL95xYLRKw18USLY1DsYgUdnZOAgJJFSVk3CRyG8urWzh+6gw22h1kpil1nB3HaCQJhqIQtcBDtrYKx7bQs21geAjp4ACCSgVeuYJ2puPC/DJCUfGxJjbl/CRBgx+WRzUJA9DFSlfZ/YgikAN1g9VF335Hg6lZKCNBI21hT8NBVcswOLUHm7UJdE1HehLWQ6yv63GGyXYHl899Bv/h99+NxkwPYDaEHGZFKA3JNPIMCmxUTRsXEi2sOAhlDZwDnS6ytR70FtBbaUGPSMwIkdm0bD0Mr/04Vlf2ItdnkFAlL+udcKCy5pN0ZQ7cDZIIbKSROud01vsm32MAQ/NQdwJErSv4o9/7FUwOOhgfqOHcyhouGmUseF3ohocBy0Aj0PA97/h+3Lz3UTQXTJx9fhWmWM5ygK9IMUIoKWovVQgWmWHF/qHm1NfZ8n1y03URYn9Hfa2FVf9o2mllperBgsfw90CP/pBbASXX1SSvmbMWmVCyIiRSgkFUnDd3kblbeNt33YVdt03huafn8H//9l8BObOQhjhqFlCLa5X3rmUr1r4AG6zxwxgVl6qPGobqJTisywhuCCFLBXuz7oDmSlZhlBUh8LyOFOPTDo8EBp5QpoVeECJlf++4SjFGRXmhphb7SdMCNRRBAjS9COsdD1t+hIg3Ma3hZC0oe1RRC9FijjUW90pawDEvpACruH+qAHOeCcwS4Xtlv8WLZMHQVRYFAXIGr3N98Xsko0N6zgQ6wUqb738QY0MDcOkLm0SiFhZFyGsACCqOBeVSFl7SbxCMoapZ7Q9UA6rdX10n9lUkuMla13RRMaiXrNTCfALxeBCF52t/beMk6oYsaFMKAFFWWH0Fa/E1UTMqAkU/x6a4mXeoRwoLrUIRn3P+Iir7PgBCgoTKEZHe1TARJh0cvmcPRqZq8JlR6yh1NdeTAOc8O6HDJgnWj1GyqjKHWbiygoXLS/J3xyoLwCuuHXmCIG1jbKqO2+7ay+RD6XOf+dJLCJoWSkYduZD8CMAFcEqW5D05Vdom3owXXjgGN6+qmUGWo5VkeP7KNXQNKutM+HwNRhWGfxb/7l8ewrc9eARnv9jBpRNbqA4PieNDZdgQAMSm8LqwwWKrzJKbfUkfAOFLLqTI1z+cGwDI66i+b/yIOk52QuQ3rsmNK/D/5xX4xwAgBR2D3vgEO7YBEIIekY44IACCbQAkoQIk7iFIr2H3zBiSzMYH3vej+Pc//5OoaCGWzp+Gm7ZhRQRA5lEf6GBwhBYJXVR2DatNltNNFqAEQDQX3vwqMi+VYsSxUgFAfmv+zfjzK3vgm9NI3SH00gC2nWN2soHxEUcsOQwjRZIoj1CGVMmAk+wkMnDFE5JNkgeHTIggxr2TFXznrRW8ePIUPr1awrI1KjYimc/AcAs1fm/nIn7wnfdj0gzw5RdewEpjGvbYHmEf0mE1iRR7OKP3pwSViwwEvRy4cLmJzU31nijY5QFtZGzQCbD7MiyJZLKrw47YQLBIylGOlnDPwBLe/uj9+OqpFTx3Zg09YxR+4qBabmBt2cPl8x4unFlF4jMIsgGvy4KEryjC7r2jKNfYUYQShqtlHrRoFe95dAYffPcEnnn2NH7+Y5cQVg7AKZk4eHAWc+eW0d7qiZXNkNnEE4dSvP8HHhBc5mN/+BS68R74cV2Y7UmUIqXdiXgya/D9AK5bRhiFsByGm2fwu5sYqka4+1AZuyZs8c3vBRnmr25B1xsIQxeW3RBP3Fi8NZU3OUMIpTQSKx8OZZRChsPePltPHGBT2pOZWJpfhteMYGQcmunw0y70UhXHTi2hE9tIrQq89gv4nY/ej9unJ/BrHz4KLSIAwoKQ1kEEFvpS2EIxJPkmLKg4KFYAiCqUCnuSohC4ruwoepmvY4GleFPqphIZeaYYqvT6FjsfgkHF89AvVNccxPoruOPhM5i86TKc4U3AbCHnQFR84ynDD7C1fBWl6E0484W3ord8h5L5E5AzU3Q6LVy6cFmAL1pBETZzdRe3HrwNtlNCHGcSAJhSwWQlqA55MAcuo77nGqqzF5CWL8FtZDBsvmcVHhyudJD1OFhm+HmC0PPESzyJY5XPUARasyiXy7kTACHN5FoPZ792HnYwCKRkuClPclptEOagJ74AHGxsRQljK1BQuKPMPsiQmiFa2hYq0y5ueesRYJQs/K7IwnMO9AicpWTCOJKFLdZXiYWXP/NVhBdjVMMqKrT8EVGBGtZzLYl2waCE3Idjq2Ew5eRpZRDH17tIxqbwxPd9PybueUBeO9Z6OPHcSXz5888hCWgLCLHNY4QK9wJavPG68HOWYQkHsFS50MKMQZb8GhliDLZmGUxVjVjzFZYAUjFcZ8RxluOwYeB9omQQApq4jiu/aVlCmzOZW9OLt69KElssNeihXZkwZGUwtYPhWmi/WdSrZlgxuuQlFKmIckXIDO93JkVugUA2xb0gNmbiUKSYadJISCAv72XOz1W+yDaww6eSmVS/MSnYgoUYRVm0GMVrUEz0JI9kKNLutuCFHmJCJWwAeR87NgLSO7kXi7KLgZmUqROgj2WwlpsJ3vP978A3v+tBYBjA5hXMv/gM5o+9BGerBb3VhBUFGB2uYvLQNDDqcgou+0DSStFa66Gz2UXUTRC2I1EdWDrBJhdREAqoxvMjjVMBhcnUJktZJoQEcI0csR4j1EOM7xtHbbSCXtBVKhHK6ZnXk/mIzRClUQfV4Qo0m+xDMoBVTowhkj0apkdIvLi4rhb8FkGQVBQRkjEjwcdKESKS/FDH0pVVBB3K8dnwlyQzw6QFIPdW7i87AZC+1YCcm7kwVMW6a4fvtFojajjVXy8EPcROQ/Jp2CzG2H14L8oP7EPm6tAHp5Dag9Cqo9Cp+nCJ8FQF+GDoeWqWkZslkf6LnZsolHSkIQPOCWbmAnwwDTqjxVWhTCUgEvVisWzXghThVg86LRlpQ+UvYu6VT+OZo3+GjbKPR3/4PRh75F5cMIBTUY6XN3vYMCsSXlw1q3CbPTSWVuDMX0Z44hh6W1vw68MIyg0kFi1lDPgylKDCxRHlTmalst553U1hlxpImSHGs50kD1plEOAvAEKVWdG3RlQDYYGABRBR+4CySVRjBWWf8vqKRpU3VQCVooIgAKKew6RVQ6qLgoPvI23wdXdQTXporK7iUb2G+0ouJtIO6lEX5TiFndAGiMz0BLGp4B764XNfZTZXlMfoGRoa03VUppjaHSsGZF7H6YsRThjj+LQ9hKv1MSX6NCwx1+A560gmGIFwxXgXKE/UHhzcEXBhRkCuwsvletFajIoWnrAcUJflrCaT16RREwtZsRJTdlYcaBYmm0WYjCJCqFELh6yib9wOUjfzGNPdLvadPId/9k1vQmBXEFolBJoNM+7B3biArz33JN77c49j9ltvAfQ1oESmeggzKQPaXvzeB/4zauHteM97fxpJr4m27eLZhRY+9cWvIGDIPC2lSJrJMqwtLEJrtTAShNja2MKWU4Ff5H1QAVYuV2VInRvKkqNkW9gzOy0K4z4AQhWNG6taRcKVQX9wHWurK2j7HeyenVGAimzAhWJDhn6sSxwZvjHLwcxDlKwAUbcJPcnRW9qE3UwxMj2DzvQwWg7XtQJLlQVjAcAQPFRCRISsb3UNjpBZlLMQDwoOjsRqrLjyBM0kLYqEhCxBJQcGGR671UZ7fhnlSIefpFgzE2xagLt7HMPTuyXPguuOgA+BG7FyKYRrfSUiz78+4LJ9rhWKjp0KEJlBqrni9fOv+D4OnEQhSrKMaSHkJpTrOLjvIA4fuhOa5qBsGbh84iVc+NoXcO2rn4dZsrFQH0LHcjA+MoK9k2O4cvIY2ltbcKpDCDUTRn0QB28/LPVsSQNWzp1Ba3kBXmcLXejoDU0gLzeQ+hEcy0HIISUjyko2bjlws3jF85y7emUeG6srwua2Iw+NpIuJ1MNQaxWjgzVc9D0M7JvBrpv2ojExCqPKPDMSxdT9SyvYMKadjwHLZdAyA5qVkp5KDPY7rFcYxJ6JtZkhNSfgYGV5Cy8fPSV++DxPHOaKpDEamgGz04XVbKLWa8sZGFQr0CYnEY+No+USeLFw7uoSPJ+DZVuehzWKgOgMQCfoFQZyhgtrX6O1EI8GNqGxDALZJ2hGRXqSqhFhpmJg3NvC1L79mB/ajV61zmR3FVqta6hlOhpND6tXvoj3feg23PvoiCI7yD7gFuBZIGsBmVvkCdBzsa8sLtTpBaEOXgxspsCaj87VNZgE6Vm5miMwjP3oeoew0XoDonS/kNioBFHDRWYQqr6HNkrM08tiZh+xr2JIPMPRyUYn/EX7xi608Bp+/3c+gvFBA27VxEK7icvdLtZNWwCxhtfGdGkXvv3R92P+dIq6fQBRwK8VIdFiwySbpaqXxVZVhXL3y7ud6l3etDvVIGqfLNQf2xkg6l7vz0fl79uZYape7Suct79nx1km318AJV9/xso+jUqGBKZbgq9tYT0+hfe+/90Y2z+Kl45fwq/88l+iXD6IJB0U0CPNA6nxSQghQE8rNMm5k8FGgIqtYWp8EANVEvo8lQkhYDDrJQWCK3tZpYw1bBNBEgpJhSB1EPvCzOfeOzU1jvkri1i8tijzElN3pFbh4FusocQ4is0Bf9aUXoPKRC9JsNHuYqvnoxvSXI+ZjOS12NIDUTHMGQbLbaprCZBZpiPOF5JZQ4WYyfOaP0SSiPqMbYd2YVRKUg2s8lIMZofGISxDw2CtjPHhBgarJVhUPtB+jXUHLbA4M5HAI5WXo3oA5VChwItC/SHWbdI4ybkpdmFCZiIBRJE7FVBIgqPI+grgQlUzO8EvpeD4/ypudjTb2+WPWm3qK6rDVjv39TW4vSKFZEpShbLaJEVV5aEpJRBD1dUzF24WjEeiuwGzNvIe7rx3BqOTFclnod0ZP0/JdjOoeCZYotQ+/B3TElq3YJsl+J0Qq8sbWF9roteltZgtn0mGHm69bRaze0ckz8YxXVy9vIpTx6+iRFSCxA6q4BIPlaqLVmcTu2emMbJrF158/iWUqRwTsJ+2wg5evLyCtThH7HCNk8ziwvDn8MSRAB/56fdi60yKLz71PAZH9qI6NIjqiCPqD7dwnjVrJHflsMs6NIsZIBpMmxZgNwCQ11dt3/ipr3cFbgAgN9bFP90VKBjFRVm/85T4n1/T3wdAwhx5oiH2c7HfyTzaStDqOUPSS5B1ye5roRtfwPRN0/CyAfzYj30AH/rgD+PW3cM4/fTnUc87cLIVZOEcBoY6GKQG2QrgTAyp57f5AgPJdIBWgTe/jqwbw2CYuJ1gqfoG/EHr2/Dxk6MI3QPoZg4io4vZvWMYH6D8MIQtYYGegCLj44PyUAvLLYQchrllRIny2XSMEGU9gRX0cP/0AL7lQA1/+8xL+Lw3ig17FDYHkwAqhg2nt4i7hjt44r6D8LwIf/wXf4X9b3oYWaWOnA0XBxhiscNujwcwQ42VV/xWArxyahEGaqJ0oMxVBlMZi3w2fmStJ9IAS7nspeLHTvsdN1rDrvQ0/tk7H0Lbz/Dxp76KqHYLOnENSWTh8sUmXj2+jtizYXFQT0aAXkEQBXBrGqb2DEM3fSS5p7zq43Vkm6/iF37yu/DGg8An//Ql/PfPeUgqt0jAs2vbiHsxsihEr7OBe/abeP87RnD/HdN49XIXf/mFV5Ca48j0KqKITDhbJLocxrJYl8G8ZSFMPFhOAi3dgu4v4W2P3Yk7bx8XJQoHHKzQ6Yd58sRFrG9QujuCTKsgJnO5L4LmoFDqG6W60PsACJ9HgAICLBZSFgGpgcvnrgKxIR7wLEjIPGkGGc5c7cBDGanhIGg/j9/+8F24a+8UfuXDx6DFe0TBwnl0f0RIBosqpRSTsM+y6KtSFDtf2Sz0b6eCvLhdgknNt213dd0eS5V8im1iZE4BeIRF3gOzS8iwUaHsZKjFxkt44G1nMLb3IrRSWzItJJCCQ2rihJubiL0WnOCNOP2lt2Nz/lZkOZVUOdY3FnD16kWR8NsWG6u2WNTpqYPJsRnsmz0gRavPDBbxS95AeWgTNx/JYA5dQjZwCaVxgmcKUNBpXxUAzbkFuDDhlusINrfQ3tjE2Oi4aqQ4bCbzWS4IgUB+fGQSEcAke70B/+QKrp1YhpMNIuHw0ihsnORaq4JOBq0sxEUiweaaBgq8bRKkpo/NZA173zCLycfuAJwOkLVl0pJnETTbEYskw6JNmAn4FtAxcO5vj6Iz30UtqsKKlYqCw3zbtmRoLeoLuVq5MHxygqi6hq0gRVAexP3f8V6UH3qLksM3Qzz91Jdx9CvHUEUNJaOGTtNDSA9yy5JBNRmZop7n4JX3RcH8pyc+ARAOivpgwrbvchEA3i/g1QrrNwRKHaPHkcjUXacE1y3BsRmyV7ATZc8uhqkFKCHgTmH5IYOdItRONZtKnaPAEBWSLuCMNK790GWlxpBfktXJ9dsHPNSw7Pqv66DJdoYHr8X2umdGEFmjxYMJ7FGoDaTB7L/z4nGFyVX8JkzIwSf3SzZx3B+olDBy+EmIrW4LrV5HPKtjuf70YGboqyFAk63bMMkyYwi5nmAzWkdaivB9P/qdeOiRI7CGHODyOXztk5/A1pmT2OM6cDM2zyHKAzbSCgMmY7SWe7ASB3Zmi9LDokIhJ8+cj8vBHhu8woJG9ndHBrcKXVMMRC/qILNzjMyOwh3hGabC16l5CQmglC0MTNVhTFaBMqfJkkyt7NzEIoHgusrFQNtDtt4WFSafK25HiLwEEdOsuW8WeTBUgRBYb6530VpvK4VMCDgCDhKQU5ZZpviPp8jlPlafSX9QzHUwNDKISqWMsuvKdd1qtdBqtQV04cigXKrIMJRNIO97zj1p79TLQtzxrseBCRcYGgCqY4i1Koz6KHTmftAru9yQszM3Skhpg6Urj2wFgKipKYFGCXWIcvpBEPMUJWoSks1J8CND1A5g0geb16rXApIeTp99GV98+hOAcQH3vO0u7H3nY1gZHsCLfoQXN7tY0WvIygPCbCwngLW6Dmd5DcGp00guXcIkmDPkYK48gFZtEAHZdqJmimATtKTiRs/hUzVh6NBpdUYrJ42MacL6tMPSoRPclpG+UmCowbSyUJDfHPwVb7F/33FPJDAsAGQBLL+eIlJlTRVDnSJIPOL+K0x/BYCI+pS4cbKJStLEdNjGg+Ua7vUM7AlDlJJN6LEvpY5YiDJsmtY6CGU441LlR/CVoDtBEFfD6E1jMEZS+GkHttjcNHDxQg+njHF8whjG5doEIqmXLMSFBYXK9KCig1dLDY9YBzCTQ66dTiApl6wS/kqMBGkBgAhbO3MKC6sYZp6IjSlXckTAQE57ssz7zGXWC0Xga186IJ8JFWExKkmIehRgV8/HyOUlvOfhJyT/KdAtBIYJK96Cd+YL6CQv44d/83uAKS7KHjIjhu4QrGsg/HIPv/CBT+Fnf/Y/oja0F832GnrlKn79s1/CEi3cOMQ1aYliob3VxNbCNQmVrsYJNrbaaJllZKxfgwj1eh2W4wgAAttAEPgYHKhjampSGPF9CyyqPRg2zmqFtwyHkcwMWbx2FWEUYZqB4jI7KuzqiFFIGDrtUBxhR0sqHe1gLKqn2sg3m6ix/l/xYQ8OI7xpEi1HedQLcCJngxqSSdYH2cJ9oI01dQGAyKUvbIvk+wpQPOYQ2JaCDFkUwEloP8ucAqDkJ1h9/hUMlqtoGymWsgjrjgl7fAyjU9OidnRljXDGWNj7FDaT/WJNDdjUmbodfl4oQ7ZB/B0WWOp1yjdLTUeSgdiO5WQGR4hMZmqRkGLi0Td+M0YbzADLUbYtNC+cwMnP/CEunn0F3UYDTdsVu7yZmWncMtrA3CvH0V7bQMba1K1j175bMDk5pSxmEg8rl86it3AJW50uttwGNO6VVlVsTiSHwNAQkDhiGzh46GY0Kg5yv4PLp88g6frQGLyrJ6h6Lcx4LZQR403f9g7kow10KyY6vF8Ynsv1EaYSSq8+B5XNQlsfAhD8zaGzxX0uVhZCtCrm8cM6jW5CWTK4MYkAACAASURBVKKjZNXE8nfu0gJOnrmIdruHSqkCI8lQyQ00uh0MLF7GkGXCc0tYTRL0HBfVPTPIGgPoGDaOX7qGXkQSlwXLYB+ViqVgzDDiOEbQ6oqikWQ2VaOwfk5gk8KiW/BjMuVNGeZOmSnuIImgWkFw6B6skhSRRQIUOSSNJDnKvQhp51U8+kiOb3/vESBfgaSCGwTfuddQVsgNhkixeMQVxb2a+ss1EoI7zyeeSZYAIPHlVQQrbRjkYsCBUxlAlh/G8upD8JPDiLVBAUE0neCHUrvJAxb1F4tY5rLxn2lzBNapKXse2mL2UDKbaG2cxR8++avYt6eB3tYiWnmOs4mO2HVghR3UQgsHyrfjyL63IurtQZI05Iwi7tFHKfoKKCW73TESKHIU+jZEUsOJgkM5KvR/9cH4PvBx/c/rqpB+ramU830Gf380fb2+FSXedh3IobQKulaDcm5kSjnJ95AYMZZ7F/AdP/wAZo/sxanTy/jFD38MtnkbkI/KoFkTQCeSdcK6hj2rpZfFLlTPI4w0SpgcZag3P7tAzjICH4qnwn6WbqeGfCS0Ukwz1mkqSYNOEhEf284we8sMpmfHBKAo2cBLz76KzeUOXMp2E5UNkXJOQJAijyRfgQBcUZrJ48W5hijTBADx4hxbXR9+mqEXhpL7xnVGnyuCjapHpVqc914q+WrMRQwZACH3L23C6KbAHC7WGjypHbG0Hqo4GBmsYXRoEGWXRIFY7hX+ybBXsd6SYPWCpCTngwIZCHAkBZBDuzb24OozUwAI9yWClyqCnBUPv67UH9I/SutM1gr3EAV+qLW0Y0UVSqSvX9/shNeuAyV9AGT7UYo+og/gXV9pXD9KJd8HQNQjCkypXklOt4BUcngI8krah+7hrvtmMTJWQkKLMSGJUfFaKPbFZlZZoQnBsbB7VIQA1ukGMqqWZS4EhFGGbncDw8MVGMzGzehYQCWrgyuXVnHuzFXkoq4zYDkmpqYnce78KTz08MOIEg0vPfsSSuyLWONqOgLNwYmFJha7ISLLgEYiVi9F3WphpnEFv/fR96PSA37vVz+NPdP3ozo4hsqIDXsgh0MARHJAcjFLcCoEQEgkIwCixOXXnQqKk/Pro5OvpyS98TPfYFfgBgDyDfaB/y/1dv8xAAhfOGcoMXGFXMLA0lgn6VzAD7ObAr6GMGD+ApB7MaJgGYF2HpMH92Ml2433/YsP4c0PH8HP/MB34dkn/xtGcloULSL2z2N8tIvxKQNGNQVG6op0I7kNTZFZ6lEZaAOdy6twJcuqh83hB/AnrXfif7w8jC3nDoROA2NTOSYmy8gjTwLP89jH6FANM7sdhDFw8kIHoQTZqXxl067IAcbMkLoVQ+us4J0P3opbBoCnvnQcLye70dQHYKUBHDZhWYahZBHvvcvB7rEB/N35AKfXerjp0D5E9JOlpVYRBG3p9E1miB4HFabENCy3gJNnl+CadWhsdDKy7k3YlEgzmI0NOQs6KX4pZWW+So5SXoEbNlENT+Nb3nQQs5ODePJP/gbrzk1oxmNYXcxw9Og19DZM6OYgKhzaGDa2/BB5HmDXwXGUqwSDujLMMmwDbrYEbfGL+OP/+uMinf2XH/oEtqJbEesTwqwms7xsVNDdWkWl5OHxe2r44HfvRsnM8D/+ch4rvRoiUdSoQSfl8RJSyqFibIgENGERZYTItBacbAE/8I6D2Lt7EM3IxZXlFhJY2DVeQ8PeFBbOseOLWN3UEGIQKdlbQmJRAZeKeJ4gp5UNgStmpMAQ71ffa0t4m+vUsLnSwdKVTdh6CTnZFQl9oUtY3Axxej1Cj2wuBtRvfBmf+vWHsX+kjl/5yKtIw2nxcWX4McEzFjERFQvSALMk0mGEuWSMGIUnMtUVEkBNH39VMSkFQWElJIUdh1XFb9pQmLQ3EnYMDcgUk9lOWHzyzQZSLMpzsizLI1kfzBgvD57Ew28/Dnf8JFChvDiEUXElcFIsb1bXkAUBKngMx//uUbRX74AXRlhYuIatzWUwlMI0Pdx1/xj0ygVsbF7FlTNNVK0pHJg9IgyTIN+AM9DC9MEQk/uYR7AGrdSBM0zZQoqE1lS0J4uAzso6/FZLAoQbg2MIN5pIej4qpQbEM0VLEdlk2Juw7BFpIhD3oFFSbjmIFj14cwlWzm9KMCMZ8uI3SrY8PzOTKiCy9QsmKYeBZLVw4O1k8KwO/GoX97z1CMybaJkTACwgxQdHWbdwKMmQTa7RCipAx8HKX7+ChePrqOsN6BxCW7YUkjmtFvgcHBTRvousY2YyWCbWkwgty8Fdb/9WjD7ydqAyDmyk+PJTX8PxZ0/IkKNeqSMJFMvf9zmYVmxuaWX7SpiC56raib5jlGI3SuA4hy9UhRRM3Iyh12QSCStJxOHqXtN0WJqOXUMjyh5ne3gnHUqRIqiGO8Ja24FM9FuFfrEvagvpa3Y0FH2rA3n9CpS4HkKuGiAOaJln0LfQUk+rMoykSSoC74WVJf7Z2xxBxdSSnkcxq9WrFs+319osiAd1kSkhP1UwuvoYTGGnpHJ52I4rphn3ULK51rc24UeBDIbE/lBCPRU4K8oonQw6WjgGsMs21rprqI5X8X3v/1684ZF7eJCh+/xX8Nwn/xiVXgtDtKTIQwSZJ/ZTbFKYgVUyXQG3BFzSOQzLxe4s1kLoBpVxgSgAtMSRP8V2wYgQZh0wbHBwchj1cYbChujRP5IEuZKO+uQQnNEa0OD9xLXNBokpmcp2g++HYAjtvWQdZDqSa6tAJ4GZslspI97owqMnudgBqC5Trjr3VDaoSYYo6MFvB/CaGVKfg3cLJlnfGQdLKbxoQ7KBOIjUbV3Clck2JmuRS4UDZVF2cOjvR9hc2ETF4v3lotPyZQ82mJ2lZfD1EOmuEg6+5REk9TrATA2GnhPwcKrIRf1REwsszakrtmDuICWYmzK8XdmO5ImOJOZ7VwBI3A5hR6wVNPQ6PhBbSH1DahGt14WbNbF19Xl8/it/jKXkIuq3jeOu73oXoplpnM4MvLTWxbXERVwZQjvP0NA1jG6uwp27COfsOayeO48ObXhGJ+FrJXiGjS7PCGFuqntd/Kf7DWERMC7QbTFIVxk31209dlox9QeNqkbsKzMK/vwO5ZeA7QVZsn/rv566UobTKcPpEzhl5/9l7z2gLEmrM8EvfMSz6TPLe9+2urqraUN3IxovGBAa0MCARiOhHc0igxxopB3t7CCtRqOV18xKQgLhRyDDgcbT0A6176p25U1WevNeZj4TPmLPd/94mVlN92gkcVZw6DwnT2VmZb4XL17E/997P4cYsQxxCHnasS4AWaKZsKj66M7gINq43UmxhxlInRxlAqZZW/Z8Wl1yiEDFAi8wi0NRqr6KbBjWNgQVjLqBTfs2ILDaYkfimSWksYWlpRwPtW18Oh/GSWcEkU0bMQMJLassklTEXVGp/1hz8LGZfUZ7EVEaKnsOhl+zRgs5nOJwj1lnCasElWlDdQRtpTj45+/5CfczS4AprkNUuia0+aFCmKuTIO3c43O4WgwnWEF9pYEjtotqs4NBq45dOw8KAJIwj4qWomjg8bv+EHe+aS+O/PwtyMoNseXjOkOygu6P4uPv+BAGtAN45Y/9jHi/NzstHJ+dw0cePobQq8EW1EspF6fOnIHpL4kdyZIfiG98h2wayxMAq1qtyVrGdZLQE5VuY2PDGB0bQZpzuJQhjqjSNGSNoJVRxIwWDruTFGdPn4We5ti/b7+yOrL5OjJR0hGH4t+4Ce2yCpqH2LtmKCUhgmeexL7hMZw7M4m2ZaF+zT6EJUfWV+7jKrNeriilwJHBKVWbykCHOXFyLRdAhNImismd2iMKEq/sN8R5RXGhBi+VOIK3MIPmmdPoL5XR1gycjnO0K1WEJQ+bt29Hn2WjLMQYMvXJGFfB5cyVcpjRQ3UJ32kZbisQj/eo8tkvdqdeqK/sKWrQr0gdyq6Lv+cUijjNpWI0lhrgmoOHcWDbQSHNuOUKzMRH48wTuOujH0AwO4HI9XCxNoyO6eDo/n3oTwNcevgbopZsVgbR0V0cOnQlPI8+JAlDqdA4dwbthTmstJpYonpy8360Umr5eC9y+OmgG3Wg2Smu2r0Z290cyfQ8Jp++JGr0RuHnPkT108o8Ng6XcNtrX4aGp6FjqJBlksQyElZYd6jSGzEbhCyHy56E1xNrfrFNUoNbWtXyW7GfFBDAENZzHNDu1EMOB6dOXcTx48/KnlJ2Kqj4HQwvz0BvtxBz2kaWNLNBAh/eQD/cLdtxXndxbHIOEWtmyxHAk/fnShrAczwYrQRh4KNrBErtVNjWsi4RyobLITNtmnMMpiGudEOkSYihG27DomEioOKae2Cgo2w5sNn3LD+NAyOX8K73vh4ozYmamBmKrMIkB5JDXCnU1KIk8SCFGxZrIVXZcWrO/zeFiIWlEJ1nLyBbop6QNqQ2TOsAOu2XYGF5FzraVqRaBTZzxWQ/N9Vx8z6RQb8KbmZAMu8f9kHq6qPijZmOLThOB1MTT+ALn/4zHBr1cObiWSz1DWA8StAyTFRSDRubXbziytehZN+KJNwgwADBJaoE2HekZBFwJWdOkYDssisVn3yhZPSrPB2V4dGzZFU7kGx9RYEpZ6EIty7Kjsv2Pp6fVYWHgFf8Q7XuqgdhDmRb6mFq1UTBkVnCRs/1joAZfP2pHqCTzeDoyw/i2lfuxexcF7/0Kx9DtzsEyxiBnrMP5BrO0G0dYZ4gY0mRpiiTWR/HGBgoY2ykBsugeojZaWp/ESeAgnTTAxNEmSN5olQzQ6mlqNrydBiVDFfdeAWMMu/YAJaRwl8K8cQ9p2AlFWShsq3jGTUdS+4XpWnsqWcKVad8z2tdUGgBO5hx4zMHp9tFu9NBK0qwHOtKGUtwRxQMfG/U6xQ1ApX4orYOkUU+9CxG1XMx1D+AgUoZVZc0lQLs71kyqwpZvZtSt6t3dr0aY40I00OEi95h9b3v7RWFCwD/XsgdvUq/qONXczt6yoLnABnr6p5ejcPH6B2L6ivWXXS9oy0e5nIFSQGvrJt7rX7ZK9pWbS6Lq1mISLyOeUXwek+FpHv46HaUa0pV3ntNvQv/MkBQAJait1mV6qo9RvUyBQNNrgHleKFqQiVXNAwbnXaAS5cm0W51MDwyjIGBPlH40PI8DXXc86X7UTFYaxuids/dKp661MDFuWXoHh04UgF402Aag+Up/NF/+nc4UAH+8r/9Lerla9A/tBWlIQ0ueUd9GcxaBnfAFADEpliVEaqSBaJwIcEhi7ddzTz+MdXni3/z4hl40QLrxWvgn/MMrO0166qXYkHr/d/6aVkBgNAjnJYaaWKAcz7Oa+xWAvhkkNNzm3OjFEEwhdQ6i5H9u3Eh2Yx3v++/YHSwjA++/9/j1Kf+Evnk0zCxiDQ8i41jlOBbQCkGarZs+rlFqe+KNC1GAYB0Ly7CFq/XLpr9h/G19LX4f79pYsE5AnfDLoxsoBSxC86w9dTHUN3E7u398BxgfBo4eZHWQY7kVAiT3SQAwiAvH1UzgNWawOtvP4yxKgGQp/BsNAbfHICRMsRcgk6w3VvGv72hDts28eufPYWBvYexYzMD6BSAIa49HHaxCWSgGJtt3UAnAc5MBJhb7KqwZUpbuYMkCcpFYxdxkzRVKG6UxRJSSNaIFbjo0xM44Vm89OpRHNlVw9fuP4aHZ4cxuTKEv7v/HJYX+TZy+OzAizPEYSjRENXRGgY3lpBmXREMUALcDrtwg9P40TtcvOUNR/HgKeA///YXYJcPoRPYMJ0iUyMxsDh9EtdfXcf337EBr76hhLmZBXzy84vwtU0UmQhDmJ2ua5nil89vPbOKTrsD2zZgmR2k8QW8/s6DuHaHLcd1//EFLAWUfTtwjQBHDtYwUGXx6wpAdG48AqxBxODwmhkozIwgK7nwY03J8qX0uSxMF77fBJr8IMXMZBNRi4AM1TVk8ztAVsIzF+ZxsasjdioiWV6a+CLu/8SbUctD/MHvnUIabRVWPdmFeayk0vQyV0McqjQ0GEEq4Zq2rrhxHDBQQSR1AIeADCWXYk8NslX/cDkAwqZfwj8FAGFzQwDEVGoHjSoLFfTKQshm4GK6JBYaQ5vO4PrbnoE9eA6wbbH4IcBEKysOYjsTc2CoqZPcjIe/chMunBrDhUuX5LzFIuf2YeodHDxs4GVv0mE480jbJYTLDrSwJgWqXY9g1BtidxXpUyj3OYpxbimamBpa60i7IVqLTRkmlYdGkc8vI1zxoTMPkqxitrI8QSUdVnkM42dT+N0M+/ZvBPQuktYCGudnkY1n6M4QReWgKiKxTWzNRC7OEFw5v2SqqoFEEmdIzAi+vQRtKMWh1x4GtrBSi5GmjIUlaMHCnV7MdLqyoJkOtMSA7juY/doJTD50CQPZGIyYHrxkcVHi6wkThywzZZjBgs9EN0+xEMUY3H8IV7/prcCmPYCv4/5vPIp7vvIw+rIBuJkrNkRBEKDVahVsJlUwi0/2KtBRTHHW1YxSXHPoz1KYjV6vjyjsQ2RgI5RK2shQ6eGi5Cmlh60bipy4rgBd02kU/cvlNKhv2W0UqFEU6MW/6nLuMbJ61jtr2SM972exbqMvtbpY1aW+GnypQJBV26yeZc+q976CQ9RLL0Jo5V5QSpReVS1uLIUNQ+95pREpAB0ZN/Qadfk7xTfr2Wyxv+gEPhrLS2gFXTU4lUGW6j0IgERhIIqQiFL1koNOHqCZLuOaowfxv73rX6F/cz8weR7PfOZTmDn2GPq1FFXiDmLPbMv+oZONadsyUGUjatL/lzYFZH1TWcgGn0N7AgrCWoygOQmcuobacAWVoZrkQS36TeglHYNbhuGO1oA+V1hyZLRT4UL7xzwMlTW5S1UE2YDc68jOpgKkg2h+GSazsnKmVVuImz58AiByxIrdrbycOVimHQPZ9fx7A1riIQl0+CsRwm6ClaVQ7kvTjeFVTAyNDsGjz3/Ugela8JNEbDnMOJJmMKVaKtfhpR4WJ5bQbcSIurQEs4VNTFOjFcPHhtsPoX5glwx7tXI/bNpeeX0CejCfCW4NGgEQg8GOVNXYyFICIIZ4oRNQ4eZDb/SkmyHuRDBCrs9A0o6QMOQ8SKEFCcwkQLcxjieOfQnHTn4J6UAXN779DgzfegQP+8CjyyEuZTai0qAMoRhky6Bna3YS5YtnET7zJJyFBRkOdvoH0XAqmOG5rdSQpkrh8934IfZaZA0aJroplUYOdS1IwhAV3RN7pDyMUG03cNgJcFMZ2N+ax2C3AzOzBViAqYI/DSqGCIBoHMgxzF2xRwmICauYKqA8QGWji/4tNYSaLzlhiFKYhivZTF89vYAT/Vfg7gYwXx9By2G4cqxUaBqBGq6VrO8I/BVLVNKDRJUKjIMBfpChTlIC9zQZyBoKROExk1DB4aysK1wLxBpP2b9wHsPhkZ/RGEuDxeGYrcHoNmB3F7G5lGOPZ2JkcRErFxewdffNqA/vRmyWkMgwx0fSPo3j93wYv/pHPwwcsZBYS0p9EnHFc9F6ZAm/+6OfwS+/59eAzZvQSDO0NR1/8cWv4MlWKEripBuibDqYuTiBtNlEH+tP28LFThctzRCFjGW5KLllYcYrVmax9iHFpi0bUatVkJJsIOeAQ1NN7EjJfpb3RKxUegAIsG8PVaCsiQ1536i+oWqHOxjFprSSylnLyp6miwrGPX8CY+UynplaRMcwUds4jNrGEXKhFEudAdE5axtX1HtkIHOASGWKGuwqcL83wloFw9fbLa7OxnpqXNWUuGmI0TxAOH4BmGvALVcxpRm4yIGv64mP/o4tW1GvVMQSjANNuVWLPVmgD8GE1TUqYMYqAMKaqgcUF/ujICQqn0cBIVSNKhWIxeuQlzOH0azfqWty67jpqpugpSbKfYOiRK9aMRqnjuOv/59fQ+ZYuFAfxortYaBUxfV7tsNqXMLTxx5FXK4jsstiqbbr4CHYngPPMuEvzKExfg5xcwbtMMF05sEaGBPPfakfu8qus0O7OjtHjcBEK8Ce0T0SLt4qO0gdC2G3gxFXR91fwMErd2Dj0QMIbQ1hh/anLlLNFLUVs9WYOyGZLikZ8yp9RxSDfO8cWwAL2+E+ooBC3m9iM0kiB/enOIdll6DrrlhanT17CadOn0NdAzZmAbLFJtrLkRBkyp4jZIGSoaNNJdqu/ZiIclxk3guFj25JlLgxwZpMh+Xz2mFGUxPdLISmU2FJFRatRXXEFof6tEc0UE8j7LUDARmGDl6DoFRG6OjockCYU6nGfTGCF17AYPsh/If3/2tgtMnmVt5r2T+pIiZCZERiPyus73U2hIqMsg4JoH9lh31hGZhaxOIz5wWkp6dRydmJJLkGze5eNOODiLNhIfcRjM1TAv45UkvZBlGLIxY9HIaLNWYkQ1TLKAvgplvcf5fgeD6efvCLmHzoy7DNGJNpF2eDCI36CLIgxN6kiw3pEA7v/lcwk53Ikn4AHKDzek4U8Y3rOTPzRNWn1IkK0OE7rwCQHvjxvABIsRnKkLzI/FHASG8A3hs3rJloqVyn3qhYKT1oECVQL9ejmDkYCgCRTDTDFxEsgd9YX8bQtgSvf+er4KfAe3/lD9Fc2gpD3yz1VhIyT1Bl+knqpZYjJICUcp/PsHVkCH11D7rOtTKSHoLXgoTPS+Zj8a/U8b2sCWUHxVaDl4Nu2MiMFFolwZHbrkHiBMhMgkkBjMjE+ccXMHt+Ga5WJmVP2RJSXUflVlFur6m711ZDcZXltad8Rot3Q5GLIs3EbDtGoxOi1fVXA9dplcV3TchjotPI4FkG+kouhuoV1KgIElCEdtXKWvKFPnrEqedaUa21FWvB5JcN/nvARQF6KOXcc97/tbhA9fTr7K56j/Vce0+1fBckEuEbvnDttR4ouez1rYIqa8MtsSGV96G3xyiduihaeIa4UQjwHcPyYhw+ugOGS3vTNTLLZc8hT16QwFYPcQ0qKV5w8SeXD+JUBon6L/aUrsv8GLWHCxgoCk3qWm1kvoYHv/EY9NAVsJUWapHp4NRMC+emGnBKVYRUOjl0NpiFlp7D7/zyj+FlO0t46LMPojk7ioGh7SgNAs4gM0BSGARA+i0BQCQI3VGfOs0XXgRAvhtL/e/YY35RAfId+9Z8DxzYPxEAyQiAiLo/h9kmAKKj2zEQ+/xZJAtubp7HpisO4VwyiB95z2+if3AQv/PeH4F5/EtYeOzLsBhOHY9jw1gD23fb0MsxUFYggMwwNeXxqsU20M7hX2rIkJfF2nLffjxZfjl+6wtzSDe+EtUthyVklixgFom1cob928sYGjQl//ipkyEabRUaZkiqBjc0spO4s0Woah1UOuN408uvF/XIXfc8hQsYQ9fok+LeStsoJw3csrcfd+6r4OLUND5w70VccesdqLpsEBR7UJiDDCrjE0QMBTeRGQaaHeD4yVmkLDipQmEzaSgffjdlU86mQ34MTY/E55O7EBmSJLZXdKCULWP/SITXH+3Hsacv4eP3l3DPsQjz0z50oyqqiyxMkEv4WkznMGzZsxFx7sNiwc5wagnySmGuPIxP/KdrsWmwD+//wATufTJFYvchlsFShLLroTG/iJIxiztfYuMtb7gCGwYsfPHLD+HU+RpyawM5ozIEIguTA9qMnqCsl1lAFh7xVjqNlx+t4MYjO7DcivDsmRk0WpStl+V8GTmHVF1sGLGx70BdKoqzz3ZwcTJEYPYhZnAszwvVGFEmg2LL1qQYiAnERXT5tqRYnZicRWspQBZxnEfGI0N6TayEFp69sIAWHASEH0wd/sI9ePgzPwx/5iL+7E8uAMk2WJpiSbIJo+SdA3SRHdO/mPkKwvYjO5ZesJROq2Gi1GQSzEswiMOGdSwVsQlSw12CKOJxLVkGbKSZCUGvdHW8vaJtFX9kY26cw8bNx3HouiVolSfgbaIOPhOmIIEygg1o6Vi6tIg6raiaB/HpPx/G7KVNYr/EBoKMaYfS6dhHZD6In/uNMSTGIxKQaRpVIPCkx4mNNswqYzJop8HQcAJRqkKnRYhGKghZcEGowsTJ1u7GCKbnoScaLLGp0RELC9CF6Y7g2cdWcNffLgB6P66+cRNe/t63AafvxoUH74N5sYV4vqvCNNMUFge9aQLX8JCkOWLeHwRBcmaKGNBMF8tZE2PXVjB68y6gopRignbIDderNlm0ZohN2mxYMNoOFh+dwqmvncUghmAX4b4SSk42LN8bCRtkSB+t4yw0NR0TjoFrXvd6bHzF9wOhjdNffQzf+OI3EfgcfNRg5l4hZwaWl5fFSsQrl2RkwwwbFfi3jiSzliKo+h7eJ70gz8I3lusAQaCEhathwrUceF5JGI8MNBdXdRbJMrBT4FrvQ4EZax+qQbgczV4lO0kWh2rkeh+rzPKCWCW+0EWjsR54WO07FMV3rXcpGh7VyxC864WIFu3tOiBE/aSgE/WyaVeVKOqw2dyrR1LP0WOekZ0qAz9dWePwHBCI6Z0TBaSQ6ctkYrKYDHRiH3MrC2gFbUYyCxvcYWZDEEJz6Iet/HsV0BqiEy7D1zt4yzvfiNe8+U7xV1p++H7c+4mPYzsMVOjFzbVPB1wO/7NM7CYSWnJEhQrMYv6UL8GS3EO6oQ+9ZGJg8wAGtg5CTO2dHHEWYYXqPE9H/6ZBGANlRFkgNpAcAnP9Y2aEtGeitlAiH1ogMHuHa69sbDPziFsBhWQwGdodagiaAWKfllTkX6uBn8oe1mERXBC/d55nnjReXypngwDDSrOLleUVDA3X0d9fV+eK27NN+wMqBmJYli5ZNFxrWnmCUrkm2VXTZ2bgz/mwSLeMIUxmP2zDrwD733wH0kEPKKugc708CM0ZRG4OIDdq0JnEyDwiGbgyj4TrQ8GMTQxRxNGqK20zyyNXll8MdO8oJYjLYVmwgmxlHBPnvomv3/NRNOwFXPG2O1G/5Tqcr9bxu6JbWgAAIABJREFU+EqM8cjFCgN8HSpeADvsoDQ1jdHz40hPnUFregoZ94C+PizR5iZzkbkVtHm+baoNCID0WIjfXTWjyhLhPpIjoepOgEVea7xSTFS6IcZWlnBD2cBRN8CGoAm7vYxKpsGDh5R1hgyyuYZwjSZDmoNuWocEyJgFwuGdpsMlwKQF6Ntfg1bXZLDqWlRUBkq5sXEjJmcDPHgqwFPaML7m1NHasA3tLtm4zHOg4pEDQdqGFlHB9MLJuP7ynuUdHSOVusBA2lVZYALWi+IgFyIts1943dP2SlQQJt3jNPlaArHJcWFtZNmw0hi1sIO+lXnsyzs4WCc/Zw5adx633ngEH/rQXTh687tgebuQWZ4EyjpOgIlL9+LC2S/iP37gx4FNkSgnEZhAYAMzIT7+/o/AifbhTT/yi3LBNJMUf3dpAn99/8MI3H6EBGeMHK2VJmYvXUI9zzGa5eh0fZyPQoQOA1TVeS67BJwysT+kNQ4ZoHwZ+/btgec56HZaYpshQ2AO7IWUwcE9g1htsUE5c+aMgBp7d++FK2QKZV9JlYeynlSZM/J3ulLsEfDqDwMML04I+HsqApqdAH1JjJ37dmPeM9EqvO0Z6GomjtQ3QvAoAAS1AinlhfpU+9T6YZsCJtSHCidf292oeijnMaphgPD0OehxAHOghKluF9MB0KaCza1idONGbBhiBkAiqoVE1ClWQeBXGVjy7MVepwAZpcCS5+wpGXubY+/fYl+kLY5dKI8IHPGx4yDGYHkARw/dQINQZIaNStmDrYUopx1cfPAb+B+f+jg69TI6tInNdGzevBl7tm5BZ3oCU088At11MWVRzVLFlVdfK0xuz9bRmZ9F8+I5rMzPC7CdmA6iWk2GnINBCzZtWcwM7TRH4NSweec+DPYPYWFxCU+ePAnTdaXPKEc+tnSX4BkdXPO6I6htGoKWc41OYZdcRNxnuPHw/KRcJxJRWbBOdBJT7OtkzeAVkhH44JBZqUIINBJodxxHVEY9EgOVBjLQ03XMj09i9sRZnH/kOGphDrfaj3N8KwwdW3RN9tcsiuENjGEic3Ap1bDgGghMWu3pKiBdLwvAF6TLaPltpBpVmTpctk4aENAKj+9mootiaasZou5YqG/YAnt4FEHVxXIQwKEKgmAdNPRl80ie/Sx++/d+DNgRILWX5ZoV+5qEikkFgBDbWJ0dr+6phcVtzzpPJr9UgfChXeDsJCafPINBnS4FZZjeHrSjQ1ho34ww2gZbzLuUOpzrlhDM6IBQeK8RfBPrJ2GKc4+2hXjBbAvTIbDYBbozePRzH8fy3Ck0/EksWjrOmDXEuoVaq4ktqOO64Ruxc+Aout0tiNMKdFvd71RGsQHVxcpTPY9QVQT8ULWgrCVFTasAkHX15vra8+8BQFQenFK75zktcgms9LJBWLSxj2LoPP81pR+wbFd6VwKxVKskdBboX8HbfvoOoFrB7/7mF/Dgww0Y1lZkGS2FqPgiSYOXMP+OKlb2v4nUbWMVG2MDVQENsyyAwRDsLJHQb4ueP+x1RKWmdGfq+IrcFNkvlWiZoCFruNyLcOP3HUbkBMjtCFnmi61oeyrDsQdOwM3LoroUXMNUisQife85xUOxIorip8jBK0AiqhqV7amJSFj/OZorLfn0qT4j2K0bsB0H1UpZQMWqp7KISJTRudfRMrYH5P4jCBy9Tms9GLHag/QyYNaDHqvqj9XFXL5QdejlH88HflwGZjyPKuSFHuOy3ut5yjO11yilS9GyFDuMOoqebRcVIGLDqAXoH3FxxbVbkTCvdTVzZO3B1+AZ9TN5hlWlyiq37Fv6stXz1yN3FSeiR5Dr2RNTWSk9I8dcsYlnHz+D5RkO3SyxVO/mBi4sBjgzsQDTqYpVHq+1LFlE7J/F//3zb8Mbrh7AqfufxpknXQwO7oI3lMMbBKyBVClACIBUNAWAkJ/irgEgQrZ4UQHyPFfTiz/6h56BFwGQf+gZe/H3v31n4NsAgARdWmpn0DupoNFBWxcAJG4TAJlHmp3D3qPX40xawjvf84fInD78wr95PV43Ooe7//w30M8gx2AcGzfNY8deC1Y9hVZjpyrGvWroyp2HWvwuEE0uIWegqwZ0KpsxXr8WH3wkhL/9reiU9yPgZETP4XgadmytYKyPQa05WrGOJ091EdOqgMG99HMXywCyBMnyyFDJVjAcjOMHX3kDggj43L3HMW9vQkuvSrFhhw1sSCbwA7ddhZFyjq888BAuZIPYtG+vFFNs5GMyDAsViEkGVKpCkHPTwNRCihPn56HRv7lQNZB9Lj6oobIkMRggSS/RjIAGAwhdYb62l4CVhQUMeCl21xr4hbfsxLlzTfz737yI07NjgO5IEWawUSHLz+B8uoXR7f0o97sI+DNaP7CZSxkEGuGKsSX8/k/vRWfFx9vf+yiWzasQkmVMRmGYI+p2MDc3jpceGcCrjwZ43SuuRKMLfPhjX4Vp7kOclJFqiQAgYhlE2xeCCzk9hAOU7BxhewLX7q/hDXdsQp4GeOJsF/MrtJZi+2qI/ykHeC6b/ngRI2MdXLF3K9Cx8dgTlzDTrSDlMIyyYzbtUNJsPwth2bYoDjjgpsy8Mb+ChcWm5LLYRkkAizyKkBkuzi8GODfdhOGyIMgl2DFofhMPffbHMX3qKXzyI5Mw8u3SyJK/l9KzniGslo0T587DDyMM9vVjrL8fLtUgZI2SESdMjF6uAvNPVFg7mzJ+CuO04DNJiCFlrWKbwOuFBXRYZIuQZVQ03jIEVjcnh+j9g+dw00ufQnnwceibCbCsEBlcywCwysjmYizNdNFXHsb8+GZ88PeZlXKtDKcEjCHwwoERB/2lJ/FDP+ljcMtJdFqXJEMiDSxohoXMTlEaGwJcT0kL6G8n6g8x/BV7H6l+pC9ipgaweH4cVXowRyksuyycIzLtXWsMzakqPvqBR6En16ETOQjdefzyf/s5YPMKnvqL34VzdgZGowvdcFUDnQWweO6gGp6MlnAcpMFHZMTwjQz7b9yL6tFRwKPULFADSOlGCzmx9A7Km5c5BpbWh6X7L+Lk10+hLx9TmR+Z8nVlc0oA0pQCOJfTypjLRpLD3rYDh9/5w8DOg5g5MYHP/83d6I63UMrKYg8kAX8yXdexuNiQ94uFZtcPYPLaFB/YteHoqmx7tQdQVhu9AHOxTyKIJn7PjgAenuvKcJssXw7olDhCXW9iktYDGNbvCiIxuBwIWZVnry+upXlVDa58yN+px1XXX7FBrH69JmFXlT3bAzbMRXZIDygpnkOk/YV9nPy69O7rh8VsKIvnKazjFKWqyCGhZYmAQ4Xn8Go2iWorxPObw1cBQAq/eVpzqO1BHkck6noug3qyjgkotMM2GssN+KEvrFba3CW02TG5GHGpSWERZDcyRFaC5XQZG/eP4Sd/6t9ilGvTYw/h6x/8ECqBj7KWwIo6qFqarCmx6cK0PRFNsfEmuJGkgdgDcsjAbJHRPRuAYWrLfWHQBwzTcU3Y/SXoNWZfGEDFATxLTXHEZyFG3u4i6vpyjOJ7XoSVkhBAwA6dEOn0PBPTkdPCCA5zPeG3IrEAEeut3jkUxRwzKDXYvLbkpTNUXYErHCJLWCebdTJ4DYLQRdhvYf/X6ixjYWlWWL8MybQ9F9XRYfQPjqDb6CJcDLAy3oCVcH2mNYOGmAO00Sp2vOF2pCUNRrUOuGXkXj9yZwCZMQjodWh6FZpGAISKSgLrBKU4pCKrXEecGtAiHXo7gd7NZODNuiANIugEr1sNrMyfwjfv+yTmlp/CzmsGsfd1t2B+7w58bbmDk6hjVqsiNvvETrwW+zCX52AuTUMfv4DooSfQz5wpt4J5w8J0Xx86dglmppRpZBsbIjtcd/98+yqz/18eiYNzg97dho4w0xAlXBPpJR3DSzKMttu4w7Fw2IiwOZiB05qHpZuSb2AkFmzDFgVirjMAmSHkGsxEDeY1AiB6Ku4vtBW0CPBXNAwcrCM0eQ1TFZQjj7uoDtchDBKjimcensQJv4pvmCN4Mi8hrg2iS5uThOQQDbFNuxfmuVBtSXJAFUnMYRZrplBmjQxuZjYdYRLddoXqEunk+6ei8JQhumaKOreaBsi6KxKhYxP4oTd3kiJLY/S7BrZWbAyECxj2p+B1JnDbDXuw86Uvkdy79//kb+P2V/wiuvEo4tyAYTAgvIFHHv44rrg2wmt/9e2A2QL8LtDI0HniEs4/OoEvff4U3vkT78PgjqsFzJwOY/z3L30FU1RWaxVQBcwsiXNnT8BKQlSzHPU4x+xiA03PQWg6cMyyMJv7yraE2DL/TNa7Isdq245tisnNuoy4DodGXEtppcIBYsJ8MZUXcv78ebmmd23fiarjybBb+NgkH1CtISxYrof8Xtl3MCOmPwowsjSDxuIClgc3YXpqHqOtDrZu34ylDf1osJa06DVjiR2fQCfMNJMBak9v0eN9Xw5+XAaCFKDImlWWAklEeZSnqOU5+vwAsyeeRtVNYLg2pjspFmINywRBvDJGmQsyNoKYGWS6JvaaQh4gSUH2iiKDpBDtylVSPMf6HF6VE9IbYhXZTqzrisww1g8CFIUJdm7cgZceeamsxRcvzaBer2FooIrcX0YdAf7iT/8A5y4+g8QxEZb60YaJnQcOYtg1gQvPYvzcWax4dSxrLirDG7F11y6xSLGRojV5CcHsNPLGAjodH75dhuO6KCesn1Jklo62bmMOFeTVPuw+sBuOY2PiwiVMzcwh1jRUkhhbwy68cB4DG03ceuetSJ0KUzQkP0e3aTUnEku5V7iPxiKP1mBx7U3ZK7Bf4SBbAT88ZyQCkPjA64cD6ESClyVIQTLWHMdCuVQSkPVDf/wRTD59GlcPb5TMtAWvhPl2G26UYsy2McChdQzEpUG0vTIm9AwtXtOOBz+jUslVRKDcRxxHaAe0MBJNgxCUEsn4UbZCdhxgVIsxWvZQ8yoY2r4DzTKt03gdkC3PwbKFvmQe4RN/hd/5vXcB+5kftiiDUBJjqK6Xmt6gNS3XiqJ2KoL+1EBX1fdqSsh9i0UFDXRtUPIfPn0O/vlZUQ6b3iCi/GrMNr4Pgb8fFmrIM9UXiY0n1Q4CeKhyTAbwVOFIDUjw0IYuFsFUw1O51kHZChFOncBdn/wjaNkklq0Uz2plLGYa6qaOAT/HpqaG2w68Dq53E/yoX0rnIqZa1RK5UshRhSFVH9X08pK4jhbJjEUe2D8FAGF+jLqLngcAkewK1iShCpk22VfEAoDoRgm6E6HhP4sf+ck3ory/jLs+fTc+/JHTcNz90PSKBHRLPiT3mTwVtQjz8XgiaUM8VC9hywhzOToCatAVQmO9mJMsosLRuXcR/OiBP2qhEOqknA8BMLi/mZ4cW2z4uP72a6DXY6QWLXlTAd/sqIZj33wWnYUIGrMpaerlOGo9et7dXgGyChQqREWrCgr1uriGEqgn8E0Am/aF7D3oReeWPMkCYX3LR2GPKn0q1b58fUW2ilgEF9fWP6jo4LE8nz2VlPPq/1SPsPb16i1RLKi977/l9ReP0Tse+f/nPNfzn7N1r6D4/RcOUe/97pqFliIXrVl+SQ/JPULsxUggyJDkHew7tAWbd/QjTNrFOfjWo3kuCLL6Wgo7xcu84i6jrK31bbz/SIATpW3xIT0yiYBUhHAPz21MnpvDhWemoNHOzrQQwMbFBgGQReS0Aefxi7S1hcQfx//xv78Bb715CCfvfQKnHvUwNLgX3mAOdyiHPZDBrOdw+2mBpcOpAvo6AETa/4Kku3rZ/L1vxj/oynrxl7+HzsCLAMj30Jv9HfdS/4kASB4b6AEg6KRIfQ1+O6fNP6J2gqi7gDy7iEO33oRnQx0//L4PIrA34Puu3YzffccOfO533gd9PoSdzGLr9jnsucKFXotgDLDQZKKp8hztBbJxTpROdxC1KK82ELt9aJbH8Ei4D1/X34AL2m5hcuiaj23b+7BxVEPS7YqNxnQDOHnBl4KZElqOSsX3lBJvsQ/QUI2b2JlN4I0vvx5zHeCz9x5H0x6Bb/cDjgOnM4fDzgRec9MVaKcWPva5r6G26yD6N2xAidbUQpSS0AphNkizRK95hsXnwOkLLcyvxEiEZWuIXQMZlzyanF7mZK3aLNYYGJsIg77TMXHu/DzilENbxhu0sEE7hz/72SOIfQ83vvXLiGq3IqY3vIR0smhLkFACP+Rgw7aa+FbGEXMDTJgEh7IlpI2n8Ss/8Urctg/48t1P4tc/0kA+cB1inZ6hJjRfx/jZk6jXQrzuthH88Ctc7Nk1iC88OocHj83AM0ZEpk0LBaEni/pDEvrETkLk2v4UDm0K8AOvOQwtXcKJ0xOYbg8gtYbhp2Rgs8DljppKdoWR+/DsDnZtqmDvhhIazRAPPBkg1AZV+BbZ2Ykmg/FWGgvrsUSf8naCpdkOGgsroppRY2WytTgCMeDnBh6bmMd8O5BhH9n1LHJ3bejiv//6HTj1+EOiULC17crmCsygYC/kYsEPcH56Fj7zKTQNw7UqRvrrqHk29DBEWYI8lcJDefMrP1UWKQyOowxZzePFQVhsJITEJX0MzxKLbf4Gm5iC2SW/r5h3aRpjePQUbn7pg9ArfwdzQwnif0Mmq2GLTzjtYdqXlhF3bNTczTj9ZBWf+ThDS/fB9nRERf6AwcYqtxFrT+G2f7GEG27PEcenkSZNBTAyu0DLUN+6Qak+GAbIBFE5PrLC2UrSSovsaxcITcRzLUQdH56ZIwy64h0cJyzu6zDMQ/jSx+Zx4hh914fRpbLcS3HbG6/F0Z+8CYtf+zie/fAnsJkWZfQyJnMpoZ2CiUDC7TVocSLS28AJ0XJa2Hf7HlQP71DD42gFKCvPecn8SKjkol8u/YnkDQR8G8GxWZz4/EmUwxoszUPKIHKyCE0TQTuEy0wTvjYqinQdl+II2151J3a+5o2APYRvfuZePHb3k7DSMmyjIvZctPYgo52WIs3mEqKIYYaK/chBOtVJvL6lAStYrIpopa4D+YqAp9hskKWmhgZk5VbKZbi2q7zFHR6bYlgKW7YHKBRrzXoG3noGU29pV9kizwVD1loLDlTU6tcb6qyBH6t5BcVxFzElSkUgIAevQf79GqjRk7r3QJVVCX0vs6AAJ/h8KkCyaKeVX8K6sI9CufI85Po12Xsv60T0STKIUUollSPCf8XvPqKCS6myaM8h84I8RzcOMN2YQycJRCFCNRpPhASlh9wXyPqi3CHDYnsWnA2+/V//C9z66tsEGHzkkx9FcPwJjJpUf7RhcdjSpZd4WYDR1Ehhj1bQaDXkOh7aNoi+q0eR2V3oRA7NFAFVHjUXxlAF1lAVGCgBFVpAFuKYQkEkBxamwHIXcaMFs8vBnQoEFeYyKb2zDeTLvuQGKPmkgXY7RugnshZK7pA0ePybXJjzLuldtJbjgEDYmIoZKGYwxePSf9yk5VMB2ndaHUxMTAjj3as5cD1LfMtXWm20eN5MG5vGtqBmVjDx1HkYkY480SSPp2Np2PfSG2BfvRtwCfLUAbssIEjm1JGYdcQau64qkDPjwILOtYlLa0Rg3UAUmYgSS1leLbWh+RlCX0cadGDEC/CbZ3HyiS/jqdNfR2WnjqtffT1Grz+E8XIdn5sMMVsewwxBFMOVAZ23sIDRc+dRm5/BhScfQWt5CZWxLViGjbZTR9t04HOtEMA7g+0YMhiWrCcJIH0eGuN3XLH3fAeUQreKeoXvT2Fb35emqM/N4bZ6BbfrGUaWp+Emi/CYx5ESsGWNQcsQbhIcKJNkQKYuzwctaFjdJNJ0RwZrHw7mMwxurKO+zZYhgp0xXJsKVQPOSBWpHsFwPCRtDU88tYCLS8OY9Dbjq0GImUq/MNlj05GhIOsFCdOWLGLWTczdiOBEAcpid2KgCxOh5SC0PcQcThdbRGaqIZcZpxj0O9i+NI99VRserU/CLhwGNNNf22GeXRNJ2EB9SMOVRzdj/w07gQGHPhHofP4MfvvX/xq3vOrn0YoHkDKkWQthdydx391/jJ/62Vsx8LLdwMwkmqcuojMZIm97OP7wODJ7FN//7vciNT20ohAPnTmHv3zkcQR2FUbOga6G8fkJdJbmUQkDlMUHUMNCqw3ftdGOEzhuGa5pUocDh6+HoC3XtiRCtVzGpq1bkNDznqorssmZg0XVi4RWa2LhyTWm2V3G+Pg4nNTAlo2bUe0fEBCFW78Knc9EjSK5HST4UNXBUW6qoRaFGPYbGD93Dt62Q5g8P4mxjg+XxfDBrehWSkhzAoYsjpWSwpCAZ6mQCsupYuNZp/xYtU3s2WAVl+7qvrkOkVAgSIa6YcJZaWLxkftxcMdmNOIY48ttdO0KFhMdvlVC39gYRkb7lXqNuTeGJWUCa7KCp6vsVVaVhkSC1+4bsQ2TH/X+VYQXqjLJsjWoqGFdm6SoOGUMVwdw29HbYDG/KDHwzLMnsGv3dniOAVtP4c+ewwfe/3MwHRvz3hCWnQo6OnDNNftR17poXjiLxoUJpLqHJXsAVv8w9h7aJ/l0FnOtpi9Amz2HcHYebl6Br7loUalmaPC5nnM4albka6p59+/fA0sz8czTJ5V4Fwr4HY5bGPEXcPUVuzB25CqsmLmEjFMVKVkfBEBiXwD9jLWN6YjffBQmEsxNlSbPDWt5fk2rIZU5X7CqCdtEEerVKspeSWxTudfff9+D+Ju//RKMRMO+kQ3YWK0iWVqEr5s4nVhY8kNs9WwM5jm8gKx1DXm5hEXbw0WrjGWvioADwiwBzftYSwWdBDEBcPCTgeLMeckRmczEitCXZNhWKmEoz7B5z15MVfrQdVxkotRXyrCBZBb5E5/Cb/7GO4Gruf83lEEOexySqgTMicUqV/gXUh8VuWe9PJBezUU1UETyhdgZwNE9oJvB/7unkC11YNoMsr4aC41Xwe9cBS0dQUYVnaXs5zJTZSgo0JZNg9q/efdILUniEe2TWf8aGiKD/YSPPq2LB77wYSycvRsttHHBq+MSbZF1HSOZhn3LLexwdmH7jrcgy7chTizEfGgqyrmmiuKSIEtRgEkGCZchWnxSSaGqRqXEXdv/1s9C/z4LrKJqKxzD1LBfiC2rlDGCTszzo/WPh7bfgekR1DXQCWKE+jyO3jmAa++8Gc8+2cT/9WsfhVPeDz90BGjjsaVizaisimnHxh6BIMDIgIeNw1VU3RyR31I1D+2sYtZ9htThShjQO6aCBKbOQjHgV3ZvPGaDihlNQydp4cB1uzC4o4RIb0OzWbMkqJr9mDg1izPHL8GIuUcSNLHFTk/tZJevMz1NnKh8VaBkASYo8IP23ax3WccZJvc3pcRi79H7mv1NGFJBSTWwTBmKNZi9J9XTtGBWuSE9kOGFypbeEa4HFNaAGfVXPYurHvghf7PermqdImT976z1DOpxnnsNrXUrhTpwHRjyj7LA6j3gKpAl7ICijlP5Jz3FBmcNPI8EqjJm8FkBbnjJlSjXdYRJV9SWzz//Vz9VIOLlH4Kf95T5L3Die3/Ts9HuqT/k7wrFvzgFpBo6zQjHv3kCekq7XA2JUcL5hS7OTjaRaSXotiPq2CwlADKDH3/LUbz7jdtx4eEn8dQ9Ngb79qNMzuMQbbAIgPQUIIBdJSkXMMmHZJvO9YE1gOJSfre6v35XVOffCwf5IgDyvfAuf6e+xm8DABJRldHOkHcyJF3Ab6eI2rn8LOouwjJmsPfG63EiAX7o5z8IZ+wwvHgan/6Pt2Dyqx/Byc8/hD40sGnrDA6/ZBB5tQN9kMNMJqtzlVWsXKGrRhry2VBCxchmTS0bgefgQu0l+PO578O4cw0cGxgbLWPbNobNsqBhMLmDx59tY6HNIUxZFm+Wc5x3xQyzNVhU6KhHDVxtz+LVt1yD8RbwmfuOo+WOILDriDQble4l/NDuGIe2DuPpZRd/fc+j2H3NVaj2VaETmWc4sUmfZXZVq1uYNJzLHeDZ03NI9DJSbrbSIbBkSWRubqAkA9Es95VsNzXQ7WS4NN5AmrvwSaXUCZzE6POfxB+8YzO2jW7Hwdd+AXH/rYjoN0pQgJ6wYVeGbNt2j8CyQynY48iGbXlI0wB2eB57y2fwm//hjdBj4Cd+7iNouDejmY4Ig93SHJx96gLi5UnccusY7rjWwo++dgRp5uMP/uYZhMYmaGGhyikKKHpPsqlk8DuD1vK4jUGvhR96zV5wrtdYjvDMuQaaYR+M8jCCzBe5NaXsUpgloYR86mRXRTO44/pheI6Lx58OcGmeFh0uTJPh2xy46sLSJzAWNFtoL7TQWgyhoiBV4FccAUmQoezUMNFs4ZGpKcSmDZN2L5EvSoO3/8AR/Mibx/DAV7+KRx6gKmYTNKpYMjLtTeSWh0uNZZybmUNGDahkUZB1kQgAUrdMDJoOSrou9lJs7AqhtCrjiyZQisPCW5T9i1JR83kysY5RbHYWYGxkGOzH0oJNZIg8XcTIhhM4euujcPoYfs7wUwNggU4QJOaTOGhT7pqNQYt247Ofmsap41uBdIdqmKhW4dCCNFd6N+vjyMvfxM/+8kuRGQ+j658VxYXlehQiobJpFDBY7LHp4/CSVHEVaq5RYk/FlG8DjQgrsytiSWcyHFpY4mVRN7H1jTrb8Sf/dQJ6tFcCWGlS0mKAdHUZ/+ff/Cqw+CS+9N5fwF6vLANSKnwsMs4MDR2xFNAgjgtWjKg/xMGXHwAOVQFmonDIy6BaMxYwQ77noLQISAZ/FtnAqRYe++xjqHUGUMqrci8IF9hQ6hpLAJsM9M31NQNty8ZNP/gW4Pob0JhewV2fuhsL55cxkFH5UxGPYTJqDIsB7RGajXkJtw0YMuuQxazLEIB+7bTD4jBd3v8e4KHM2ovvacmiFAuWZaFcLku+BwFEAUfEbkRlXPBTsmRkkESQV4GsZO2tZ+CpDJFe0a2K8Ocq3C9vGhTbt3eMvRz0taFuwWVSOIpgFL2t5DOuAAAgAElEQVTCXgEgSoGx2rg8h6nVc+dSRf8ayKJ+n02+YgTLMfdAEJlWKuCt52q2OqJi01ccg9gy8H1XkZUqzlZUKT1jDtXIiEt4StYbXYsKpnSigtJ9PcFiZwmLzQXl6W1q8CMGl5PRzUBY2szRIidAlHYQa11s3bUBP/u+n0bf9jE0/urjOHHfl+EaIew0Q12rKUyI1lgCbLjoRj7CpRWkboQdt+1CVu4gixoy9LWH6rBGB4ANfQDzdjwJr1JgqnjrEdQrTj7Zi90E6ewy8kXyhS1RJgoLtR3An16Am1KBx+adqgtgqdFGInkZSnnGe4xbE8FXsgPFdlEc9VSYrcZMB1H0qDWK/vZkMFsoI4kyLDYX0Ww24ZVK2L5zG4wa6WG8xmmLF6Hb7uLCxQmsrHSwaXADwrkWzIgh8xlQKmHFNXH4bW9RChciSm6/GA1zrU2tEhKzilgrIUVZ7I2MxIaRUO2R06UScaAjCvlpw6D14coy0GlL1kGnO4dTp+7D/d/8KxjWAm5//fXYfcturAyVcdar4v7FBCfTEZB/bSWAR8XOzDicmSmYp86ie+Eiyq6DrFzBjFVCwy6hY1fhi3KG62gintm0yWBOk0AfzDsSsPq78IP3isaMDaYYE2xOUSKbvtnAy2tlXJn42NVtou4vwWaWDW3jIrJonYJhS3Yk7zn64dMyUjGFuX8SN+ftnHI95N/pKTbtHIbTn0kWmUsCSx7D2VBXILYeih0KB0Nx28W5pyOcbjo4N7AJJ2MTUyHQ4v5ORQEZkBkJFAly2jsFHVTiABttG5stG65lYSnPMBUmmIxzJKUaMoatS2g779MQtSTE5tTHoayFLVaI/pqGJFhBHoWolCyUyjrKNQu7rzsAbKsBYwydICmHN8swJj9yBh/54wdwwyt+HCtpn+TKWXEbxvxJHHvgo/jRd90A22rApx1daCFZNnDxQhsPHZvE29/9i+i/4kosawYWoxgf/OxduEiXLM2GqztYXlrGhYmLqBoa6qGPkmVjptPBCnN2WHYxqJxsbuZCGInsmWkcwiHjPk/Easkrl7Hc6cKrD8Cp9EE3S6JSMZ2yDDr5yYyHhfYSZqYJcBkYHRlDfXRUVGCS/0J2Mstv5Sso6yUZ9fxgIHopiTCcdbAwPoFq3xZMnptEiRZ5Zo7a/i1I61WEWkWsd/j+c1hn9oB8IXz05mPrsqKeJ/uDzyfqyNWwdDUUFACMtlbU+mgG6lGAAQlFfxY7dm1BIwgw1YnRMsu42AqQOB4GN45gbNOY7HkulW/iyFX4vhe2ihIHU1j7qFtbgfE8hl5ouyIuaMgTWgBa8Kl4YOi75Frlkm1T86rYMrIF1119PYzcFm7MsePHcfCKA8J3qaODU3d9DPfd/RUsmH1YcipoOAZKQxVcsXczXH8Zi48/IfaFs2Twpzr6Nm3A3l074XU6qMYdzJx4BPHcHPpQwpyfoblhK+aoHCcYT3Y31coW97QVDAzWsWvHLrRXujh/7hLiIISLFENxgANphLyzgJve9DJYG/oQ2iY6tAlyXSShDzuLZIiakhwktoTsVVR+mbCRV8lMwOzsLEaGh9SGX9h6jo2MCEhOYkFnpYWTJ07gk//jM9AMF6ZhY6R/AHceOYx8/BzOXJzAVGUUlzrMofIxZJvYpCUY5DvR8dExPcwPbcF4pqPrWkhNQxS88t6ktGXuoJOsKEIKVYPiix9BzxO4YYrttoPtaYAd+/bhYn0Qy7YntQHvqzTXMZQsQH/s0/gPP/ta1F89BthU9yrAm/kj3OpMyY3hBbiuMCqKlF6Mtdwo3J81DV2qqjQDFl1lcweY72Lx4cfh8p7Q96PdeTm67auRhNuQ5X3CNxL1ldVTgBRWZFTsyW6rbJSojmZNk5PgRpDT4L7uw9MCpM0zuOsv3o/BjWWcCAOcbHfQckuopzFuzCPgUoArD70dlcq1iMNBRMwhtGl7xvfTEQBE9anqGSVfjWA3ISW5VxQo8I8HQOjwoGAQZS3VAxYKAoeQWQLZe2mRS6Aw1iJRgxNwdwa6eOtP34kgyPC+X/oMFht9yI06WYSIEoIa7EOY3cCcFio6VKbVQNnFtg39KLEIoMKdEqMiUn5VAd2zZi0q4x4409vlVwf4VFMIUcQUIKIdtjC2ox87rh5GatMGS0McJ6hYVXQWIxx/4CTyriGKOFEbW4rE0vtQAENvdqAURGtAUmEBW1xy6vIiyFNkXwnhju+NUl7wniTJUuVSqneQeW2idI8T+V0qJP9XAJCex+1z5/VU030L6FW8mN5xyApaHNO3qIWea431PEoPOSd/j+3Vc0GI9c/zwpUZNxRp6NScSWnqVT9TNBkkQhqWiTilsiZCbdDCNdftFcVrStLp+rfreZ7of05AU1bGz/1Y368J6C4qOtZdmtjd8es4ZG9JVZmOLDTw+H3PIukqEgvsKs7MtXF+egUpSnI/JFB5NHm4jFfcOIxfe/dVWHj6DB76HDDSdyVKQ4A3BNiDKax6Bm/Qltgiu7KmADGdXI0BpNwvsl+eH/35LiyGXzzkf44z8CIA8s9x1l98TnUGvg0ASNhWClJ6cafdHN1WjLCTIm4BYbcBw5jG/ptvwGkAb/uFTyCuXgErmcdv/bt9OJBP4au/9afoi6ZRrp7Fna/fC62vBX2Qux03F+l4imFYAsQ6MJehM9+RQTt9naNShvHKdfj08vdj3DqMUqWEnbtGKNiQQaRXsrDYAo6duoRAKyM1ayIGNSijJUMxD6DT/zrT0Rcu4uZaE7cfOYTzLeCv73kSfoUZICVm1mEwmsDPvaSGmmvik0/6ONGMcc3hXUI4T8JYClHOhqNY2QbQb5jASpoD45MhJmdb0MyKWD+RnUQGJG2SOMkUebQMODkAt7CyZGB2toVWi2GhZYQ0g2UDoSUoNx/Bf319H15yxVU4/ANfxop3LbpkYLK4Yeq5lmDTzjo0K4BJOXxC5l0VKZ+HDXPrUfzSD9Zwx9Grcdd9CX73Q/cjq28ntAILVUxcmEN3oQPbXMBb3zCGV95Yxp3X1nDy7Hl89N5ZaOXdyALaRNFH2pImlHYgtIkyHQ9G3MQgpnH7ka245ooNmJlr4t6HpmBVtgClClhCc2jCrBZ6ATsEQaIQWUhrBgcVJ8JQZQbXHtqJVjPH409PoRHVoNt9kg9BEnNzpYtuO0BnsYXUT+EZZWURpCUSZmwZDABlgVDBqekZnGo1EFuG5HfYqY/uwlm876fejNd/Xx8+9uefxvxEDUY2rFQ2iZJkwyphutXFyYlpGc6RDUfZO8PzjCSE7nehL7VQt2xUSyX5rLgOXEcNYSSQlY0SGUK0Q5O2hWHeBXk+Z5+j7H7EgT9LoSdU/1CZRLuIBfjtv8Odr3KwZc9jsAemgBIVAbEMfCl3RZACrQCN2QaqzlVozV6LD//JSfgru4F8VIpcMhQJYkjLlDMEdQUwx/Ev37ELm/YfQzt4XCyyyn0DAPMr+ktA3i4UWLRgI+uDRSFVFbw+DWA5x/LUkgwSqUIpVeqS8QG/T6lgvAbmJl186PdXUNavQRZ1oBkJMi9H01jA29/7L7Hztv04++u/gvDsKXiaA13sqgh8pPBpe2XkCPlm1xNceed2mPsZjsxwA07+eb9kCLIWLJugG0FFqol4nA7QNYHzXTxz19MwmjZKRl1yGWzaeGQx/CSEWXLhM7y0XMOCn8LcuBU3vuPfAGM7ceaBZ/Dlz96LvK2jYtQlx4BODobjKp/VMESrswJdzwQIEbsrzj2o+OH1TDslES31si/UoEWG0L2BiwhsNFRLFQE/yDSSJVkURQXwIMCq8oTmzznIV6wiqq6UTQLH/WsKjt6yvhak11vmn58tpToLYTVe9qEqW1FVrDYfRUPcW5cBhHFQMNKUgiUplCxig8GBgSiintMk90AUDtUI+IloR2UIUfJtEXxg4U8AjICqDFIIfDAMnkNM3qT8nuxH8lgpUVegRwFvFShj8RoKmxMyw7nWyvmnTR8HqC6BuRjt7goaK4sIYl+AkChPhPHMAS6HjmSASfgmPaVS2l8A73nPj2Pva29A+tg9+MZHP4ySH2LAqUmINCfAhmdAK+koOcygCTDfvISBfVVsOjSAxFtByGDxTaMwdmwCBstyb8pAWmxGOKEUHy1Z1/maOUAB7f6odJtfgZXQW1wD/AT+4hKiVoiS7sGCI5aKDANvtwIlShO7DNrgyUhArIAYbk7AR3yxweweNjaRLE5KCUe2ZEbCMRyzjubSCi5OnkXfUB279u8FSgxZ5wRRpqQKfLQIAlo4f+oMGjMLKMcmtJCjEhO+YWHo6kPYeNtLJSA5tTxkbj8SnaBfSQWeM/sHtIag1aGDPDChxyaMSAPFMintNfkZ8mcJrO4C9GAai9OP4IEnvoATzdPYd8s+XPfKIyiNVmSINO/W8PWuhUfaGhbNftiJheG5Bkrnz8I5fRyNqXEseRVEtUF0jBLaKZm+NlIG+MrkgAN6gfBk7aDtm6bTMqMAXdfTxL+rakuy+pVFIu/RvjRDbW4Bt5Zd3IEAG7sNOFkXeuRDj1Q2Du0QZGgVU/1BMF2phsQGj4ouqdc44LEVMCSnKAJdLEc290HzUsQIoDmaLNNe3RYlVExgwqW6hyrCMhDXMT2RYPxcgk5cwUpuoW14aGgO2swCAa/dXHLOqgBGkgwjugYv8ZEnEVLXwlyuY8IqY1pzMRNxEKRhk2FgFBEG4yX0oYmKsYi9+4awYc8g7AEHIQeMJQPOpj6gn/ck2fNcf1rKYTEiUrERT/zpGTz6wBK2XPcKNCMbueagDxH8Zx5APPcEXvny7UC6iMzP0ZxtI2qbuNRM0fCG8Zaf+QUZpLZdF187cQZ/df83EZWrojKOu13MTk7BX+mirhvoT2KpI86sLMl+aDMLq9NBJUiwcaCC/VdswdCmfgxu3YjyYB25pUktViuX0V1awcyFCSxMzGPu4hxWViK4fSNI3SoCUVy5mJyawcLcImyYqNb7MbRli+xjBEDIhiYJYm04SUtKdauLDVYWo5x2oTWWYC8liP0Ms74P0zUx0ueiNjKKpt2HLutrM5bHMRmEzkB47oTrABC5Av8e8KP3O2u+8zlyU6mLSNpxghgDcYh87hLCydPYvWsHZkNgvNlG6pUw1QkQeGVYlQr2794uYDBrbUUoKHYptQHL/d4LeBb4oxhMKvtSWpkWWW4FPCKrJrPpLBt5kmG50UTZKcm6d3DfIVyx90oBBrvdEI8dP44bb7sVpdzHQHsG/+WXflEIOx2nhOlaHV1Hw66tQziwcQj67CSefvxxpKUKunYJczCxZWgMR+r9mD99WpSLtJaNVhaw2PUxjRLMkS3wNYtuSwhyX0A7nbk2uoHRDWMYHRnBzMQ0FhcWEAahWIgNdgOUk2Vs3+riJXfciK7noSXMLB2GlsLTFcEriDXFGrd0UQ2aNnPTEiQR10MDTzx2DNVyFQf27hdwnVZDvKAmxi/ixDPPIOx2MTU5gU47FNvcONAQZjm27tmJG6+5Ci/ZtRN/+aEPo9NJ0XH6cVYrYzmOUNdWsN3RsaHtI++m8EvDaFfqmNIzBC73CqU6Z45XkERoJ11ZizjA5AJH8o1w0sIIm/UcVyLE9l3bMT40ggXLVUQYNnkw0N9dgHfsi3jHD1yFPW/eAQysqBwf1gtUWjCUushOywmOyzXRmwT2WB7F9ySz0a6IvVtC8lUqICcSE50nTiCaXoKLbci1o2i1D8BvHwD0TQJOSp9EJJnPJ5mBCgRRJBhmQ1DREci6rEUqqNuueAhjX2zQ3HQJj375I9i9exB/9fXP4bzfxoxXhpMm2Ls8h4PVDUC8Gbu3vQo5Q9jjCnQ3QERwRKdqifeFWucVOEFSBo9Kug8ZqT+X3/4tw/D/SQi6/L28b5xBS6CB9IVC/srYg+himRezT6YqhbkfJD4ay1iOn8a7fuatsEc8fOBDX8R99xCc3iw2f34SIIUPt0zr5wgabfByKqoz1LwYm4drGPQ8xH4LOoF9Wo3xpfF6ZaaalF4qcLqnBFgd/BdqsfUACOtzMqo4kA6TAGY1w4EbNsIbpKJeEVlEvR1aOHdsEovjy3AyT2wIxeb7MgBEAR4Kcy2UH8WwRtVnyppPzru8BerveQ+STqlcJVh3JwUAwp5I9Zjsj03DXA3RJnhZCMRfWAGyTm33LeCHvG+XW1z1wI7V66AHcKxTgsg6vi4c/Vtm6L3n/F+1vXoBcOSyx33e31EEDiFSZcq6u2AnqtlTTkBBE5VWlHRhexl27iOA3iffq/tBXvELVn2rvdcLxsStgSDrYK/Vx5Nej+uYWGtrAmARAKHyiERPcQeILZx45DyW5roqK6dQgJybWkYC2pSznqVKj7bdIQ5s6uBPf+0W+OcncM8nE4zWr0JpWBMAxBlSChBvwIRVBcySLAUchcBwcin1pQ5aJfh+VxW8Lx7sd9gZeBEA+Q57Q76nDufbBYC0gawNxJ0MfidC0E6QrGgIOotIcAnXvfJmPBUA7/ylT8AaeQlifx5vuCHDr7z5Bnzi3T+D8uIZROFxvPntN8Ada0EbYmckKacF8YQ+87TxMIH5DK25Nmx6oHPYbYdYGjyCe9LX4Fh3B7ZdcQR21ROLGrJndUfHmYsNNFZWENCCR/MQpaYEq7JYImuYAyYqLgaiRbxssIWbrtyDcy0dn773KXQqY4hMDmhSbEin8Z5bBmTT+c93XYS15QAO7K7IoIphupyHBN0UlmNIEBklpuyXwwR45lQTYcQwStqbMMRV2bKQZUx/9YQM1ziRsFxafIxPRJicbKJWqSqSke6Kb2+kx/j/2HsPKMnOs0z4ublupa7OaXLUJI3iaEbBCpZsy3LABmNjbMD8hA0Y/GMWTFhg4Wdh2R9Ykm3AYBtHZFuWbEu2ZMsKVo4jaaTJoWemc1dXdcWb757n/apmekayF/awu5jV6OjMTE931a0bvu993ycVqnvxJ2/ux1VbNuIdv7wfT51yEWQ4UHAQtEP0jfShOKBDpy83N87URCghlCkSfwEbek7jrz64A45h48b3fQX6wFVyah2nhKljdZRn60CriYsv7cfrL2/hB1+3CqO9wFe/9RCenyvCN8eA2IbNIVHQhtWRabPoCsIAbjyH3WtCvOm1l6LainHrHd9BuTkAMzeI8XVDcLIKiOHwlAxrthAOmSsht/gitKQNW5/EZdvHJKTu+X2ncKLSh5rnolFfQqPWQH2pJTJ8S7PFk1yjH7gMWllAMxuBAbUuWr6DF06cRJVesvT55xA8ogXY8/jkX/4KNqwA/vj3Pwk9WgktysOmpD5kYGoWqelipt7EwVOzCKwcmj6D8UwRRlAFgnoD4dw8MhE9iKneUD6rDIQnAMLQYtelzYomw20Z7tJDXUIGdZKIJZCOxYyfROJhTIZSzCA7erfqxzA09Ax+8mc2IDdwGO5Aq1N4sPBilU4qp472VFlY3lnjcux7dBPuuHUKbmYdwsCVgojFdxSRIUoXnQqyZoIoXsLVry1izxvm0A4fk7C+3EgfUCoAZIHFNSRk/AU2DCo7aJVCmIafOzERlSNUpyuSldDjDAPaWjROm5ifNCXgdsPFGVQqOj714UnAW8GRpsxGW2kDDauO0UtH8L7/8kHgW5/Hg5/4K6zK9sFkfg+LSgtoxW34doS4ZGL7tRfA3EyT9joS+KKWMeBKXxZrDC5kRoIkQsugF3EWONrGc994Hta8jWyclwaHsvaAobsmnY1DBJSIZ3KYD1JcsPs6rHzTDwNaDt++5zHse/Al5NMCMokjTPu2F0iuh2FaaHoemj4ZQPQn9mDSxq3j1cuhvwINzoaqqoG7YoxyeCKBluxdUmDN2EqxIuoyKVXoKufeShXBe0ZyRDjzP+P7rH6ebWgkg8ezKg+lNFEF+XLYYTn4sYxv1lF0dJuws+GWquFVcmcyzCL+H/G+DKUAJ7BBRrVPewcB8VRQIwGfbli6cPoElFRHwuPk96hfPFJahKmBe5dIJUMxsYJT/ELXsmXdYi6MePQbzKzoACQc5Se2aqI7llfL7a/kXaS7plWJApWW56gIZGKk0IWFFyOMfZSXFrDYrCDUeafFsi5GHcBHQBoZ/obiHR8bbdzyntfhre95CzA/gyc/91nMnZgQK5qsa8EwEmSyJlxDR8mw0GrMoZnMYuvV6xCPB7DXFngDKDWEEfMIBJCgAoMZNTKEo7Wa48iQT/Rl9OaercCbrsBNbKBJ9YePxQWy9B1kdFcYpsmSj+ZiU8iN4spIJVKHTCD9C60Z6a1t0PqNr5uT54fWIdTTiL87vd7lIdMFcDhx6iTyfTZWbSe4GgrApek2NI3/E6DvaOX5OzTMHDmOqRePwhYLKx2encHFb30TjNWrRfGRZnvgaS4SqFBng37FNPURtjQzpWxELR06h+2+jtRLkbQjJK0AKbM+oib8+kk8+eQdeOHgXRjZ0oOdb9yD/m0r4PfoqElOehEnAhcPVzXUrV5Mn5qBU20ie3IG1aefxEiwhFypgMNWBnOZIpq0WuLAJEjg0kM7CmT9lqGTQf0lnwU2k4kAdMoi4/tUASIUfCWF1ZMIfUtVXA0NV2oxtrUX0ONVEVOCR6CWQJbgzsq0jqVZBzc5Q6QRSzuxqNJhxMwCoaSIAEKAwqiF4pCLxEzgkz1pJcj2uiIC4q1DBQPBS+bkCPQWuwKmzzw0jXDJRC1M4Fk5tJ0SPNZPzBhhukcSIq9pKDQjlDhoolWP5sPtz2NRT3EkiFDP9qBKUCXSMBBF6Aub6E9rKGY8bNo2AvSlwGgG6MsAvUUgT3ZukxJSpGECX0C+jmkTs3QaQ7jjw/uQJhvgrt+JwOpBEunojX2cvvc2rC+F2Lwxj3p1Gs1KA5aWRZrkcP/zR3Dzz/8yxi+9DF4cYjqM8Gdf+QYWNUsY4qZjYXryBKoLZcnmKWomhrj+RgEm6lVRUWSNADktwQ2XX4F3/uCbkCtySYjQikOcnD6N2cU5sSLaumkjMrqJhVMzWJqrIJ/pQb0R4InnDuDQyWm4fUOwsiVMTi9ifrEmilKnWMTQqtWiWM7AROj7MmBnOLIwY4UM3t0jqIaI4ZKBXqkieukYxkZX4cnqkgAkQ+061m/YhHLPAGrMbDCZxKKAUAWAKEOr5U+OPGPLbK+61pHd+dL5AAmPhWQJDtOoUTPCBH26iVyrhtbRF2BGHsbWb8LkwiLKtRa0nl4cWWqgFsUY6O3BBVu2iqsg96eucrczju1Ym/D1u/JNVV8KjMznQcBh5sYoJn6bal7XRcS+g0OpKEaj3kBPX58AyVs3bMX2zTtkPT5yfAJz9Tou3b4FfXEbRx97EPd+/jOIXBeHnBxaJKGkLVyyZT1GmFk1M4kDzz8neUlLmYIQmkYTHeMDw+hZsVIsFsvzx+C1m1hYqCOyCmg5JXm9wPAUQ5wBuVIoxFi3bg2Ghgfx1NNPi3Wn5scoJCYG0EaxdRxXX3MRhnZsQy2JxT6ykM1AjwPMl8uotUMUBgZkzfSjQED0XNZFrVrHvffci9GhUVx79bWoLFRw8KUDmJmcxv4Dh2T/DpNUalDen2JPKcETupRuwxvX4YorLseNe3bhwEOPYO/XvwVPK2C/M4RT3Gu1GvJhA5tioD9m1mQI5HtQy2VQNzgUzyDQTbRY/tmsQRM0PR8hFba0gKPa0dBFgTKSBrjc8iSr5tTQGOatjLJHonJNs5BfnEXvgUfx+j3DGN/toLhOgztegPI5tpXFKgf1zPiSfVVZenVtsDpaWSk+pHajCo4gHRXYMclopuR0Yb6NuSePIZeMwHY3o9HcgKXqpYC+ERFzjOj7aHXqOw5ohXpNIgQVwuxhY/haQ0h0GdpFijqHVmw6fL+NopNg9vCTsLUqnnnu2zhUncaLMauIBJvbVayz86jPRbh8xztgxlciCPugOQE8cV+whbwnYegdAIT3DntuRTbpVmjnDhH+6QAIOyZlrUVwJdU9lUOX5IWVT6IBtxGqFHz2sraFJX8C19w8jh03XYinn5jGH/z/tyKfvQRBkAcl48x6S0xFQmQNRRAsCXS4loa143kM9jhImm1oCYEV9npchTgD4GVk38xevpM917VVVYVkdzHoAD9UZlNFS4IZv19lpIRmQwCQvhVFqSGpkOUaTiu8xYkmDj5zDG6Sh5lay0LQVQbR+QqJbiWvwK+uAoQ9xrmWV1w2BcQ9Y8nEWlxZTEtGj/QTZ3NFFPhB1b4C1c4HN7pjfQFbll3il13fZUBGd3amrmcHwFn+52UgxHK7rOWv2QVGlr9W93Mvn81194JuX/Pdjn/5z7wcaFFWsCr7g5k3POauol0p0LnrU2UTMlunqGPnZRth2hECEqFomyb74csBEEVIW26Oer7ao3NS+abiFPHKVsXLA9A5eyDIzP5LVKCSBcLRmI3jL0xjaqIMk+sgHEws+jg6WYUfsyYnmZMgmS/5bmP507jjY7cAM/P4xscaGO65SBQg2UEqQBJYJSpATJj5jvUVRd5uKkHoEqHzKgDyf9WY+H/lh30VAPlfeXZffe3vfQb+MQCI0p13M+xk/hkzrFGCVg0ETcBfApJaBwBp+whog1VJ0GouILGncNFNV2N/APzEhz4DvfcSmVNa/rP42h+9G42v3IkHP/YHyJsV/MiPXwP0nQIGWAxFElirQkZpAE4JnwOUE7Tm6SHNIk95tzd6NuBIdjdO5S6EP34xmrYCKXQrg0YMHDs6jfr8KfS4FopuDpOLLSy5I/CsgvLNFJaSiZI3i5sG27hy+wYcqgC3P/oSmj2rQBdNO1jEDZt68IYVASYm5/F3z8corN+B1UNshug7zUEcCYMxTNKDqQThXBbA5FyME6cWZbjDsGcODZ0MCz8yGDlsFk0KmNHAYMDTp+t4/NmTGB1bL+4iSmKuI9RS+GaCQvV5/N4NBbz2oi340IcX8LUnFuFZLlqIURzIY3CshDCpM8oQms9BjaRWb+0AACAASURBVIMoteGgDaN6AB9412V4+y4bTzx7FG/6uXuw+rJ3olQwsVSu48SRioSgJ2EZ73z7Dly/bgpvvmkzFtoBPvmle9AwVyI2hxDGisHicnAXeDAopY3ayCQtFNMp/Py7L5bB5Se/uh9T1RyitBd+EmJklYuhkRzS2JeCzQ8j8e4lV04T5UVGijhNa2Ag18JVm7OoL4X42y8dhZcOw/MY8qisC9idslm3DBt+O4CboTVHJAUCGR0wi5iYC3B4cg5hBhKGGgVAXltE3n8KX/vsb6E8BXzsI59Dzl4BU2zIeBENhAx5dHJophqePzKBtp6Dz6ZDippUPP4tP4BWrSGq1WUwmiFTmwP2JBYQpBuo17UkUr002xTmgxiKHUcfdKmVlJkw2wqSK9gwAk/jB99dwyW7PdjFpgSSdZ+FUKP1ggtUY9QmK7AzRRjx5fjEn8aYPTku9xmzQZjTIoMGjRJasqE44CSHL4XuHMFPvn8FCoPHAGsOoDKkNwNk6MnkiXeylvDnaevUhm2T/plCj22g7aB8YlaAnpy+DfUDm/Hi45Tzr0bNX0Lfuham56Zx+LkWMlov4qAhAAqjBHyrhcVkGr/7kd/kpATf+ND7sSYwkaFlVFaDl/rCQguLIdZctxqli8dkiAbKeMnKCiPxKY5Jm5TQW046iTTyuIvATIwDd+1HMBXDRQFWYsogmUWmJCeIQgOoAphzCrjk9W/F4GtuRjrbxhc+fQ9OH11EX24YBoNbBYcQ9ELAgNAP0Ww2RZlC5RiHgeLP2in4u4X4mX5YmlVFLGIeEIchzPco0g874wojcPky3M0JOcMcEk1zFzLo2IB0fkJyL8RD+KylVtd3uwuCsFAWIIDZFmYnPK8bMi7YgOqcVKNDhnsiiq5AMnpiNFoNBWwQbKHtjPw7FUodzYgw89Sd3Q1mVMAHVx/+nII35O5W24hqeDtwJa1sVMhmR7HC8yr3nQIVhV+Z0PIlUr9zcELfYxlaaegr9IgdIgNYBVjkqkMQRkClsxYcarjWAUNS2vAo0Em3CHgyODWR80P1x5Jfx2yjjGpQR2KLE748qzLbDTi4kTQfhJqPWlLGnusuxb//0PuBtI17P/f3OPr0UxgxbfQ75FGHKGYdOBrXDA/18gQGLihg5JY1wBZa6xRlWxOmeUyAUTXt8mZsUjte2wSWLCKDXgrM14HpqoACydQiYi+RJodzWu5DeqijOV8X5YXdsWhikCOvmyce18qvPU6Y10H2vok4zsraxsEOHZEIgKQhDU80OIaL48emEcQBLrhiM2Az3J1rZAyLXRLXGk6yuR6xS+Kgh6BKrOPQvQ+jPlWWQHYOIC98748ipn2cQ9urAnSjCI+fiSonnfk8HOTkoEUZJL4uTpgchvstDWEzlIBzK1iC2ZzCwf0P4IHHb0fS52Pbmy/Dxqu3QOvR4MEXoUyZzH9nDM9NttBAD5aOTsF+YT/02UVMzyzALvWiZptoWYYMz5gVwf8jYfUq6zoB48RGTQVBS7xK55p8P5SX53h2v4LdgrqvYmQjD1u8Bn7UNLChtoBsuChqA4arEshgiDmfW5+qCw7EuZ/w+eTXaXkoCwxViwwQ53lz5JmkbRyto0Y2FaEXUjSZ7eZoKA32SLZTLNYMfKZNAdR8KhwSAxn0oPLSAsov1WFGrmQSxCStJFk5pkT3JHydUDbD2DWPSlILQdCWYfuK7WPIbRjCXGUa5WYNbT+RNaGQsdFbzKAnBzjM2vE8IGsC40Wl+GBiuNDxK2gtlhHrtlhDWgS/uV+HMdDswaf//GEMr7kO2qqtaKauDJhzjQoOffXT2LVhAIbjQddpBcqchDwmp5dQMbJ426/9JlqZLLRMBt/a+zy++NQLiN2iWIZ5zQZOTB4RsNPVczD8EH2OhnZlAbHvww/qGFvbhw/82gdw+ZvfIMDp7L7nUJ2ahOMHCBYrOLZvnwQ6b7lgi9gXHT05iflmE55jwSoUUSiWECw18dx9j2Bhagn1MIOpVohmzkFDAzZu2S7nwIkVWzhkfSqqD2UNIiHyZ4ZizHyJUPLaiJ59DgPDo3iAll+agQujBFnbhrZtK+Z4v3DWLWsu1x4OVdUSJ4DCecoPsbs6M2o8uzt2lR/KOqtLk1aqLNgKkHDaGgYtB2ZjETNHXsJgXw5Dvf0oLzQwXanBGOrDkdlZhImJ3MAgRtavg26bSGkxQh0c1bIyCU1UiDD/3Ima6g7bqKQQAIfLLvc27jckQJFdrTKqZW9vtFuYXZzH8PAwUj/CNbuuxoYV61GrtXH/o49j1YpV2LpuPRrHXsKX/+g3xIXldGkUs8LYjTHYV8TGlWMokih05AjK01No2BZatoVaCqzffhGsPG1/NDSaC2hOnkBuZgqBn2LaGURdspUMUa/TTpAWqLR+5TO3etsmuab79+2DYzhIfBM9fh0bwmnkrBaufOebkbqOZL149QYmjh9FYhkY2bgRWsZRtpBUj7h5zE7N4I7bbsfo0DC2bt6Co4eO4NCBQ8pJpmOwybBmCSsnwShN4LFngAZXWPMxelaswKVX7saWrRuxfWQYD370Y5g5WcZpYxBTVhazVoym30Su3cYKU8dKDv+rS0C2gIBDPzOLhmNjMWujbdIWhn1AiroXw7KZWZIgZt+l2+gNlrBVK2PV2nHMjW1AxaE9XijPt51Y6K1VUNr/FNb3NnHdD1+AujkDq2RieOUokGNmFT2U2aPGQIYKNq59bFo61Y0QcgLFvhACibBXOjmAiiwj09a2jaXvTCCpGCiURtBorkOj/lqEyQUINVvILRJSI7+odCUgoRS1DD/n9WPQtvQjDEAmk72bHSY+AwH8pTlUp/cjaRzEvc9+By/qVKsBK2plrHMcGO0QvZltWDX0bmhYDRpMEUTRWBd18i3OTMBl2EvSCuuSLr3mfw4AUc8SiRcMP2fAtAcwY0FTdlQQZS/tqwQzQmrQ/spDK1nA4GoLb3vfayTH5v2/9EmEyTiSOC85IamRoBX50uuZtIFg70w7UkRYMzaIQVp2Bi0B4sTir7OXS+0j1tRnwY+zFsZC6VFAQTe7oQMKsV80WDNQoUrlNrFzq4mVFxQxvnFIbOR0h9c8EsBDa2Xw5H3PwWjT2pMAz8tBj3OG/1JanwMTnyk7RAUizfI50EMHiOssoGf0CV0SkqrVz47su5ZP3SbjvOt5vnKio+SQ+f4yBcgZWtN5oedKodKtmc5WTGdAlfMssLrASHcDOEuY6sBP51tmfZci7OVgx7L3XnYGaV/M/pbqfqX6UbZYzAglCEYFCC3fcgUdo6t6sWJNL6KkJap/5szQhvO7KUBIuGL/ZTODI4rOhJfTEq376+w+9t2FJKpteXmWiCiS4whZq4iT+8s4duA0bCuLdmzh+HwbJ2boOFKUOVQkA5MYGc1AAfvx1Y/fArtcxVc/XMFY76VnLLAygxybxLBLBp20YOaU+kPAD4uZccq27VUFyPdD9f8v/xhfBUD+5V+jf71H+E8EQFgDsNdYDoD4DDwnALKkrLDabQ8+FSCVVACQ0J7EzpuuxqEE+Klf/yxQ2IlI5LUn8Bs/sgfvXZ/iY//m7bBbZbzjHZfDHDwBaywU5guLUg5rJHCJg2IOWCoRqqfKMELK0BVbI8gNYj63Dq3xXTiV24YFZwWqkQ0904skNXH8+ccxFE1iKO8gMPLYOxVgoWcLms6ANGUEQFg89npzuHGgKQDI4Qrw5Uf3o1FaK/Yn+dZJ/NCVm7C9FODRvQdw11QB4zu2YLhAcJ3DZQZSidm8ItrSg1fX0E6AwxMtzJXZELsUMarBG+1UOBqkJU/ATSwr9h5aqOGB7+xHI3YxOLoSOmXmZALTUoYSdCNBrroPv/faHtxw0Ub87icWcOu3T6Gp5ZHpL6F/RQGpRaZ2IANXhqKbOsMZgUJaxkbrGH7v568T24gP/tancdtzPVi1/fXQwxqOHjoGxAUZgg2v1vHma/rxzotC7Nw6gnv3L+DB5xnIWEKQZpHoBRk0WjEzS5QTkxnW0eOdxjtvvhSb12Tw8JMv4isPV5Fk1sK0cgiiBoq9HtZvGJYBv/QHHFq0PWT595gB57pYDEUIYIXTuGaThoGeQfz15w7h9LwDw8zA1mmNEglwxIKf0mPVs9Kmo2OEk2jw4WLvoXmxNKEPOQcnLHTc9DTeugf41Z97Ox59YAb33fMsMkZJguxoiyZZ5pGJ1HAQaBom5io4XQng6xmkDFFXIgVYYYJMECKo1hA2mzBY7LAgJgCis5k2JIOGNSObK7FM6agBeOxsgthwKyddFdLMITPiJhy9guHRw/ipX9Dhlg4i35dHmpJtxIcwoCeNsHC9qRpaFSBf2ICDL5Rw+987QLitw2xhk253mLoBdI3MZXohc6hnQLfmMLT6NC7alcG6TRbs4iJidx7WIBv6JjT6D4eaFG4cltILVXyBIko0DJRPVFHKrUayuBGnHl2HpdMroGEQiR3jdONZHD25D/RhsDWObpVdCZurkH7xjoc3v/s12Pi+PZj84l9h6u5vYUCC5hhu6CFwI2y4ah3ye0hLqatCn2y7znmTppOlNQf8IkFnlecAVRP7v7EXzaM+CmmPYtvRWquDAhD64citrSVoODlc866fgnHhHswfPI3bbr0bZsOFFeagxRZcJytMOjLqyL5t+20B4FgoU93V9ftWo1FiM1yPOkwtycRUDCB68JJ96Tqu2F0xdF3cZkMO72jBce4Wcwb8IFDRsdDqfkfXGutMy7P8h8/kY5wtlnntCIpICyfDHMVkF1BDBhJqME4mKIfjfhgI+MEhBddGPtxkdqsWkD8jTtAdMImzMuUHru7gzr+x6eTfGZpLoETyShQgIn7DnYGSfE6x+1LH2y3yu+CHAjwU6CG2c50/CwAi7XGCpEU1oAbbdJCxMshYLhz68etdQIQsfRWInnCYJ4u0WiNUo81n04AWn2VrEjtdChtYbFUx15gTqw6CmfRN5v0U0WKA70/PdyvCUlDFwLoh/Pbv/Sp6Rgt44su34tm77sGwgCAWXD2FZWsoOBrS6hya2Qou/MBrgB1FIBeBYCY/szJNU4x8xbZWtir04rY4aiMGuOQDk4tA1UO8UEfajsTXnwMf6jXIE2hWaVvEZVz9HC8am3PeZsLdpD2bXAMq2lJhyYYRgWcTmqlUXipvVUeGwEo7xpHDJ7F+8wbkhh0gQ0sPgkU2dJue2wRAsup/6uUN2jAqAASLTdz9mS/BNbPYdcPrkLn8MmUt5eQQxBZsyfpwENKSLDQQhw5MqlECG349QULrIl9D4qdIgxZSfx4LU/uw96mvYX7pIDZcNo6L3rgL4aoSGo4PP6nLYIiZB57dj6enE+w/sYRWuY3W0VPQDhxCwbDh5XowrZso03LGtCSbgKoYtapoCMkA7WSldAEQaTilAVf5U10V07/kJMjzmZIvK2Y1HfnAQ29lGm/qy+P6ahnj9bIM3gj8yVCI1n0MIObayYGeACBqH+Hg39AIoahnjAM6UcYQumQMU1hH75iLwpiFwG4jMCIUh0owXFNAf+4rfI74zb4fwrBpxpQFKiaOP3YUqFANYiMmQkDYUay1+O28wSNlhUfQU6OFm46Atm5Ogr5VBfSvYa4OX5vDNQXQyNCS/3PYxmtNOzXuh0ULmmWJNU/QakHz6vDbHhJN1RwcjPEZtQiUYgBf+Pxz2HDJLYjHNqOtZeHQLmbuNKbuvx2Xb2BuANfKANmMLcrRZ/Yfw2vf9V6M3/B61HQTS0mKP//sP2DWcCVfzopoE3QcXtSUAboTWShoBnKah/LkcTh6gsv27MSv/cGvwti2Xi0Olo364aP4+m23Y/7YCcwfP4mZ4yeQIShN93uXuTomiiODyA/3Y2BkCI5lwI5ijGRymDo2g7vufhwt3cWiraNpWxhetwGOnUOBw0SCyKw9abPIoShfs4PPijKiYwXeG/goThyDF4Z4wcyi3Y6xZqkJV9OQ274JUamAlqjtdBGtEoyVmlvCg7ug/rkWWIpBe/ZravvuACPcw86A/iIZFEURayorMFDQHVhxgGRpHrP7n8LmlavQ3zuOuUoNL00cwdpt2/DisVOoU0Cbc7Fm80YU83mYkr2nbAdz2ayoHyQYu2M7yXuou78rcJ0KRWaIxRJWza8x0ytjOmIBxX3zmw/fh2wui16+fqzh2l3XYHRwHFNzZTzwnUdx1ZXXY9CKcNdf/CZmJ4+inu9D3S2iRtYuM22G+7Ght4SB2hKO730acdwW0Hau1Id2toi16zbBzjggIyiYPQ3n2GG0F2uYT3NoZXoQuHlElos2iRZJKnsRlQNGycXqjWtRq8zj+NEJ2E4f3Hoda5pTyCUVbNm9BWsuWI9jRyZw8tQktu3YhoGxEQQEPtJU1M3cY4+8eBh3fvkrci1LxSJmF8qyN1M5aDKvhzV3ksKLaHirw8y4aIeRECJ2bLkAM8eOoN1uorRyHHuuvwZjq8ewrreE7OQ0bv/EPyCIi6i4vdhn6GgxQ2p+FqXYw2o9wJChI23SNslGkMljybKwmDHg27Qx4l7moFxriAqV/zG/iM4BBEB2WhVRgMyPb8YcASAtkONmhtaY78HZ+zBy7VP4wffdgJ6VJmrpAtpxA66dQ8a14DNjxNXQs3oM6KE1K+tT3qUEXgKYWYJKiqDHuovnXil/ldZIFrG2g+DZRbSnmnBcDkm3oLJ4C8JkO2IzIwoQzQg7BBeqI6lg5SCTzwIBEDovKQKJJes0gWFFnuCzysymanke4dIEtMpz+Pxd/4D58RWyLY/XqxiKPAy7NmqzNi7f+X5o2AA/4rkwlYpCqpwuAaerkVLK4zNEn3PoO+eOggVT+C4WWGcBEHYGrKel+e2ITdR54nquCDS69GK0v11KXsK7fvJN6F1XwMf/5lv49kNNwFghdaQ8p+wFDdb4iQCDMnwPPawYzGO0N4+sybygBHHUhkFFEPd9UbsoMh3BDCFKUW0ii4yi63Trxg6HRl0DLgExra8deH4CJ8OszgZRWGzcOYSR1QMq+4UKY431qwndd7D/icNoTPuwU7WvdJY69fuymcwr6wrOfoMQn0S12/nVOVa1TKqvnrHq6ujBCVydA4B0gO3uT7yS4uPMMS2zw+q+djcDpPs9y5UdnRu1AzK9wmeTQzk3Q6Qbmt79SAKAdD9y5/1ffl7Oq2r+MXkh3ddkjyNvoMhhkn/XsdNVFmiM+fHQ0+fggm2rYWYCyf5Q+YCRAMFn7/rO/rTscAiusF+U7+/keGSYq8T1kHmnHevFl9Vly7/QOQUvtzBWiZasoacOL+HYgUmxrAvg4shMC6fmm4i1jNjpiZUen6QwQY9+EF/7+C3IVGr4yl+WMVpSAAgVIK8CIN/zSrz6j//MZ+BVAOSf+YS++nL/hDPwjwFAzmwUqhZaDoAgMuDR+qqmcokJgNDjNmzEiBZjtBpl+PZp7LjpahwF8NO/8QkkhYsQWSVERhN7VkT46Ls34ejtH8b9n/kMrt2zEjuuArSBJQmZ0jO0oCCZ1BQJKVUGaMWoT5Ylc4RFn86ih9Y22RLmzBGEq67HTGEbJgsbUY0tZNpVRAfvxxXmAdh6goPOFjw4X8JCz24saoMSIify0VRDrzeL1w4SAFmPoxXgtkcPoJxdBccCVoRH8Y5rL4QDH3d+51kcTldizY41klsrOQ6sRoU8oDz6pRAzgUobePFwBS1fh0nbD0qgO5unSCfFJtsQNogNHS8+s4QDh0/DHepH79CgWDDIrFeGwxp8XUe2ug+/c1MBN1yyEX/42QX8/Z0H4PavR8/IMAKzId7zLZ+jXgMWB0ueL1ZMyexT+P/euQqvvWQtHtsLvOf9H0E0dDkGV+9As7KIWrWBkOFs4RyuvWUVtg3P44NvWAHH0vB3D85iomYrJrtuwU/IeDNgJuTakJicIhcu4MbxGK+/+lJMNID/8tFbURi5BHD6OsPXJhy7hk0bxsTLksxtSoeJOBiaj4QFAcN7DQIWIbJ6BdsH2lgzuhqP7fXxrQePwKTdREhfePotm8LC5i+TFmE+C2glmaZ0ZrrSxKHJFuq+BsdxpZhhs5o29uF3378Nb71+Fz7xN49hZpIDVjXo0Y0UMTNTdOXNEaQxmrGG545Mw9ddwjLQyTilQCnR4CapWDf5jTr8eh02FUBJCJMenVQMhJ7y3KdNQyfAWp4jGZonyBHUY4HEQSyU57xpzCGjP4sffvcgdlw5ATN/Em6+V9RFHDwJAkMqRpBg4dhJ5K21SKJL8Km/PYL5U1sRt8flHrQ08hO7wW601KLagOeYbElSOnxE6WkYziIsexE33LISm3bXYQ3MALkAMOifo8jcMn3lH2i7Q0sbP0LjlA4r2IXp/YMwFy/EwgSNIVxRb/jmEk7OHMbc3Am5d5lLwCaUQwZaZLXSOny3hl974E8Rv3AXvvFHv4ONrgmt1UaaDZGuBja/5TKgh6wwNkccqPJg+MBwkEIkloPwTg6CkwdaWZz44jOoHqnB0Qsiv3IZdCrTZF57BrmaaGddzLkZ3PTenwXWXYHjj7yIr932DfkZi+CeryFrkImuK498qrkiH0vNOpr0Izao01Ie5ryf+HcWywJsSnaF0qFzgMTXIOCRy2QFAKGM+WzYt2KLdn+9Esvne4foLesNBE/rWkl1Q7MpjFE5OwQ9CLaSvUfgQxQQSLC4tCh/D2NaQNGGSXm8UyIjFn5UewhooUANaaCWW1rxLu7mgHaaGf68zIc0Te5n8eIW8EN9TYalnREWlW1ij9Vhp58LgtCfl8HIHCDwd6rFlGWerlHdEMIOWzCYm0MFUJwK2MYBIIdQBJfIxCX4KM9ex8KF10maeFqDcNDNHJjEgMXhPZV2tPjqWLHNVqax5C2KZRobJK4HbChg0ReYwDcfixSB34SWjfEf//hDWLV9HQ596148fNvtGE91FPjtOQO2HqMQ+zjlHcVrPnQTcEU/YNaRGmG3z1YZLzw3hmIUR2Gijotzj0oLMcGPcgvtmUVYYtmgrEQk94PKj7klBM0QrptX1ncE66gkkRBWXVj5HCzw+shIO42FlU2tlJhOak2xuSDo41ouLN3FqaOnUVls4MI9u5BqdWEVawQ7mPtjUSefQeq40GwCIBkItb8LgEQGHrvtTtQXm7jpPe8DCkW0uHY5eUSBLl7YcWAi0rNotQhCWLDSDFpLDK3PImjrSiBTm0arehjPPPMVvHD0OxjY0o/L37AbYxeuQdMI0OYJsmPopgc/5X7Ug2bLxcP3vojKqSom9x1Awn2lrw+LuimDwbaVgSdZH+pZZo8oTn98rgmki7pKqT943/FRFWCEGiDuf/Lsng3M/CdUXv/bvlUGEq+g/Diz5gDor87j9ZqP65wU45UZFNtNAcOcjAM/8NXopPM8nwWGFPMxpf0Hh51c8qIQieep7CubNqC0B0ywcv0Q0lyAwGgi2+cC/VnElA7TTl8AYzJnTUQ+AX5KBPNoHGhj8qV52LEr3vbMnpAGXsBSxUTmMdECk8AJB40Ebbk3Grx2CT3gDfQOFmDldFglF8hzOBYhIuiXBELWIXM68EIhcfB588QyB7AMDsL5pDjK3kQWL5K8uX4W8eWvPocte94Kr28NAj0DN01QPfAskoOP4ZK1wwJcUplgmCmmlpZwvOHhx3/lPwJDq1A1Mrj3wH7c8dAjQLaE2LAwPT2FarUin9GOUhQDHYNUidZmUa9P4/XvegN+9jc+AKxkuLQBlFO89A9fw9984tOYmJtHwuEbZ6pxgnWbNsHIUIUlgWayThqNOnJ6iq2b16HYX0DLSpDL9yCppLjz9nuw5IUoJykKWzcjU+qH41HtkorljFq31d5CRzRlj3524yrFIQYXZzB9+jTqQyswvVBDyYuR0zT09OfQu3olFmwbvkn7K5XZQTNxsZrpzhg7AMdy26vl6qWuKoR3wTk2WbQeJSgnrF3CbgSr1XrfS6Bu4iBO79+PHZfsgWlnMT87jROnT2F840YcmplBRWzdbAwNDWFoeBgcTrFQlGNMU7HN5PrZtYzhHnqGtU2CPgHxmOQk1ngGaJgZtQLceP2NKA304xsPfgsvHd6PlWPDSDwfoz0DuOHqG0S9+8ILB3HgyEm87Y034rG7P4Wnv/1VZOMITTOLidwwPLeAbBriwo1rUbIMhFMnUdv3NCLLxNHCABZtF+MjoxgdGZSMNiuJ4M3Mo3F6GuliFaGexXx2CA3bZsqV3FsELDnoZTbByrXjGBgs4NChw6gthSimQGlpAeNWgBKqaLQXUdq8Gdv27IZTyCnbFZ5j1jrQ8Pwzz+OBu+9DGCc09pV9lteA/Q0fqJjvEzFnUUdqu4g0C8Mr1uLiXXswPLoC40MDuO/2W/H4Y/djfNNKvPWH3iJ7fMGxsHFsBZ6685s4fvdDiDP9eNIpoZwnOSuC16jCClsY1nWsSXR4tQaqlg2rt1fIGwS20tIwPMNErUX1F5vIDGLupYaG3vYirrCbWL1mJU4OrUfFLUghxl7SClKMek3Yzz2EbH0WG7dvxI0/cCXS3BQibQnNWkvuN5LM/LSFSAvhDhRQ2rgSKDqEyKG5tLoicMHelHutAkAIIqvmpPPLs4BjTTRPLkrvY+qXoTz/A/DCCyUPKBKfQRISWHdREZGKrbFk8miOAgY62VQqPY7gNHMzmPHF/k/lTOaNJtzmQfz5J/8Mx/Mu6u0mVvl1DPhNbBwZwPSxOi7Y8HYUC5fC98cAvQchIQSqxUmIkKWXu7DKO1GK5+UgyLIadtnO9j8GQFT4NIHwVG/JwsLcL8kGoXpOsiL5KdiHmWikp7DnjQVc+ro9OLC3il/6lb9CaWQ3Eq1H5SIy383ISSwas1GoBonDGD3ZDNaNDaBA97IkENIHFe3sXyXDJe2oN0hgIigiwTEs8Uw1pO7IuWXfWcbE517QJWAltOCzTXhxDUbGx0W71yHflxFioMpNomJShxU5mD1WxsQLWAXUeQAAIABJREFUU7CZc8LuRK7v2TH6WUDje43WOyf6HHWI2rsUYHA2WUQpMLpAwzJjXHnPDsAjZb0a9nTff/kxnfm3zjyoC3SovWHZz3b+XV5jWe7HOa+1TMXRBdLPUarKIn8emNa9r74nQPTK96F89RVBEQLwCuDm++usW6h1J1GKdzrBYrG5C3HB1lUYGi0giAmoUh3S+bllAIjA8h1ksHuYrLcls0OU/MqCTOE+6jkSCy2xWXvlX8uwLHVtltdytO8iGSzOYOZoE8cOTsu9HOo57D9Vw0zVR0B7YFplUcnO3jWM0Gscxp0ff6soQAiAjPV1FSApMoMpzB4GoRuwizooIhQFiMuynkMKZRn8qgLkf1sJ/6/6jV4FQP5VX95/4R/unwKAKProGQAkCRi+pIMh6MFyAKQZIqxHiBYjBYCYU9j5hitx0gT+n9/8JMLCxfCsQbQSH7nmS/jSr16Pjd5h/MUHfh67t+ZxxWssGH0VoEdHSg/mRA2chX0rgeEp0rov7NCw7sPwyURMkDo6ksI4ZrRV8MYvxUzfRnhGBsnMBAaXDmJ7sBeNMMazpdfgvuoazOZfg0V9FBTLsgtjkdPrz+DGwQb2bF+PYxUNX370IBZza2GnbezKTuLmK7djsh7hC/c+gXhgIzbtGJN8TGZCcP4migYOF7nZEbQxgRNzwNHTFba1MBiwFkXi69+1kZE8goD5DS6W5oHHHzoBL9LQt3oAdo5DLTZ1bLxVyFmgW3CrL+C3XpfD9Zdtxh99YQ6fv+coxtdfKjYejaAKw6XMmZYoZDxRLB0ibMxjc7GMj/zcpcjEBn7+d/fim0+3EeQGkOsbxuLsghoCmSay2Sre8IYBXLq2iffsHkJ1qY3/9o1phLk10LwmEg5V7YwEPpvigxnDD5sY0mv4xZt3Imtl8Ie3PoF9UyFWb9yOdsABpQ/LDJDPBtiwfkyGj7Su4j2kLmtbhheWxlB1hltHcPUmRs1FXLZ1G+rNLD76sbug2aMwjB4JxOWGDocWRByKZmTzDwKyrgg+GXj+8AnM0xTYKIqSwWKBS6aX9yI+92dvw3gxg//8u3fDNlbJYEPqP7IJmRfAAF7S3fUEqZXBgVNlTC/58DncM+mJzDwADS6HZ0EA+D6MMILutxHUl2CnMQZ6ChgbHhQf+cDzBIgS+auwKJX1A4/Xb7RhMfBP8nbp9XsAe3bN4E1vywP559E3QssnDmclgEANFwMdXqWB5mIVPe5FOPLSJnzmk8dgYhv0eFBCKdkUmR3mpqrLyM5lJgyVIR1rLCOUPBDTaEHLHsQP/7sBFFdNoTAaAWZLZSew4ROpr6IUid9/lCCc7Efj9Gswd3gFHH8VorqDxfkyMq4DL/ZQbc7i0PGnkSQ+yPVWrHtpFeQ1y/oc/u2fvA89l/Rj4jN/iolHv4UhJPC0Mi569+XAanYsbSm6+H4gU5hqsCCQQTqZx6JGafMB7sXxe/Zi8ZkFDFpDAnaIJZKw9snWAQLDRN20UM8VcO2P/SSw8VI88qVH8PB9z6JoZJG1csrzmNZqfD8yg21TlB9NrwUvChETjeQgmUMWCarveP92LJzIGBWAg+qkKEapWELGcuDYjgzbZezcLYal93glaXN33+hK7s9mfCzfUc4U3Gdeoxt83vGVBZn9kYT4afQhZmaJgB0hGs0m6q0mfOZAiHmwUmmIsoWqDlFw0Hc5UQoPyVxSn13sq+R3NSDuNk0CkgjjTzVcCuxQDZLYYcnXZBuRXzHZofRepqVN9+c6/8ahk7yDWF+xeWROQSzDaPX3VGwNnLgNk4U9B/xxDJ3XnX76MnBgw6tsTQgAZ11a2dC+g+9HUIDe6Fw7uNfoSIjW0HeaTYqAJTGChHkvdSw2ymiBAek6cX/4VJTws4g6QxOPdM2MsGgs4lf/03/Ajisvx8T99+Gxz38BBSrCHB09GRNFLUQZp3HxT18G9/qVgFUR+wcVas+JMLvlTm5HwufUAFoRknIdQbkBv1wTC5ss2bWdQQSDpmxPR1hpI6x4yiqL8n1+ftuSxo4DGFG70BjDjxGGBJ1px8etyhEemZeEiIwWHNdAPudCZ/dTB55+8nmMja7A6NpVoniBY0PL9gC5EtghcbiV2BlRaOoc1IhvOD3V+XkcLB4+iemJWWy75rWydrZisuroSe9A8w1EvgEvoC2gK/aZUTtFRs+htdSSrBWvMY1jhx/AI0/cBru3hqvevAvrr9wBr6CjZiRyPXiNtThAGjRhGTnMLxi4++uP49TRChrlJnqzLvxcDsccG0u5guRI0BqGih6ee1FwMdxYFEkUrxAs5TVWAwLeSzJgEjmqDoNrqHztlT2g/4VXfnJ4AtJHAVYvzeMnSxbWLk6jJ25SfyEWkCbVjgSaqYqUvAU+v/z8PE/Kni2kxzhXhIjPYCygHCzmvQC+FqJUKmB85SAiNKHZvoTW0s4wFcgqgk0gjbJMm7P6FFqcAZYyOP7QDFOhlapWGNMqoJRxxspqhj7x9FXikCqG5RqS4cNvsy0DcRDAFI5AG5HuozhSQHGkiCRDi8UIsUb/c1oCMa+EmV5KchWkKsyWuVJUVRGQYzZZEiQIghgtz0czdnH3o4dxxc3vRj0zLD+T1wLsv/9OrAxnsX18ABEfPu7vSYC9Eyew+abX4aIf+GG0ogwWrCz+4LOfQYNWUFYGtUYTx44chcMQ9DhExo8wFhnoT0Ok9VlsvXgdfvHDv4PZ8mlYtou543P4u9//a8ycWICn2YgzWdSZT5PJoBYzUHojsj05hEEbOVtHUqugJ/SQS0MsTJ3A6MpBbNq1XUDQvkwJuq/ha1+8E7PtAN6KUeRGxyX7KmEWGtnRHTWaOOV3ABA16+ECo6MYh+irzGP+5ASMgVEcnynLc5/VIJ9haNUY2iMjWJLcXiryWAmo8ywKQJmVdQhE59lhie3VOSTgDstWVCBKRcs9VwZMrAlsVVsTlOjRgFKtiubpU6iUy9i+bSdMJ4/Z+VkcnziMkbVrcGh+EZGTQaPdRrGvDyvXrpWsLw7FHMuRdZNkHf7OLA0OfmmbKCIw3jMSNWggENVcioxmo+T24Lqrrhc103yjirvu/Trmy9NYNT4C3Y+wfuU6qXPHxtfg4Sf3oqcni4u2jOELH/6vsE8eFnB4om8t5vSM5BQMDvRi1eoVKIVtaC/txelTpzDbMwyvpxdenGDDpg3IZ0kWi2CajuTShUcOIfRjzFol1B0bvt5SNUDArAMOei0Jnt564XrEoYeJQydhejEcz0e+uYixcA6bL1iJLW+8EXXbkMwzx7Yp/kPsB3j8sSfwwP2PiTETrV/liWQ2j1xbHW0C+bQFNh0UB0dwye6rMbpmA/qGV8An4J4ayOgxjj7xIO6843O48vrd2LX7InGj84M2Cv19GIx1PPJnfy0WuEcLozieWohc2hqHkh+Y9T2sj1P0mibmGnXhCPT1DsBLdSyECYxSCdXIR7XtQTMyYmdj6QZKrUVcabexcvUKnB7dgHKmKENKAuB5mOivl2E9/wBGEKHWjnHF1btwwc5VyPZRiTiDIClDcz3EegtB2BJOUFAwMbh+BYyxfvWQUIrp8Lywb2NtQhC9S8nvDEqZUn+qhXS+jnatAT29HAtz74AX7ERqMy+yax7KtU9ZRekGARCSUgg805dV6UZJCJFhNEFFySikPSDJDQkyWgP58CQ+/9W/x5M12r95GG3Xka1VsKZUQt7qReAPYuOGNyJoX4Aw6kNixKIGTdBUI/GU9YYl4GuXvNVdA75nRsT3VIB01JSiAPEU8SOl0oVbrAJ6xOpWI6HBR5JdwPs+eDWQcfBLv/h5VOtD8LQ+JKw5pC8iaSePIEkQak3JLaSKeN3KMfTnHMmHYjg8Wf60LlIqbhIaWLdyqE3eiTK7VLl7yqi1m+HXCcyT4kwduVIic63XrCy7bPjpEkZWFrD1olXQrARBTEiMUBjrLQ12asOvxHj+4YPQg4wQKbr1x1lVzVlw+YyyYhlRqgsSn7mdlmsQzgAg5wEq5wAsXdVCB/DoKDHOqVm+S7bHcoVIF+Toghhnfr6j8j77eZTS45VADdV7nFstnQFgul9+BfDijFXW+TOs8wqvl73WOf+u7LMlU4OAYScmTzAl1vZJgDBqYWzFADZvG2c3hShtSyaI6oFocXXWzkoqFeWFfOZdRMDSUQ4GXiB7nmVZyspbsiO7psDnghvLP9byP59LZlHKJJc5dy9VceLwrNyVJBPtm1jCXC0SQFTIZ2KpG0o+Ya9+BF//+Dugz5Xx1Y/OY7T3YlF/MATdHeK4JIbdAUBou02HW4IgOtlBrwIg3w+l/ffNMb4KgHzfXKp/hQf6zwCAhJ0MkHCJGSBAm+BHjQBIiHZjEZ42jZ2v242TDvATv/U38EpXIHDHEekp7OYR/NhuF//vzRfg8b/9r5jf91W85U3jyPYsAiUOn8lAV8FzKotMMYKl+/A0+JU24jKthxJx3QgNB6EzgLrhoMWGgBL8WEdP1IZbP4UlewDP91+Hby6swrR7LWruarSgmmHuzyVvCq8bqmP3tnU4UtVx+6OHUM6sRlFr4h1rW9iwog+PzRm494UJDKxYhfGVJSlqTXrnM8dDFzMGCSkkg5eMvOeOtlDzOPTrcHQomxQ2hpLM04OSnr225uCFvQuYONqAlS2ib0UOpq0jDVKYPDgyijS2/ybcpRfwH292ce1lW/DHd8zi3ufqSM0+JLorNgR2hkHvrN9YxHnIog576Sh+7gd34W2XunjxhQpu+dm7YQ1dI1JhMpmF0U5/7nARN1yzEpvWlPHGa0Zw+ZoMntp3HLe9QFeSFTD9poQRk9nCwpRBpI7Rht6awtuvvxyXjvXgmecm8R/+8pvYctUbYNi0qmqjSG/lqI3+/gzWrB1DzBB4ySJQw12RkpJtHjHU2oBmZgG/ibR6DLu2b8RQ7wC+dPv9ODpDe4c+uIayKECHocRBBcd5ZIAxDH66WseBE6fhI0PnSxhpRixULFSwdXWIj/zeWzF34gQ+9fGX4FirZNDDopjFL2WkRpIRj2L6kiWGhaXQxHNHTwt7mV7kHL6rQGsAAWPHgLyuw2YopKFhuKeAgZ48LLHrUYWyNPkE8ISV3bEkYuFOi6QgRa2ygFa7Ak17Cj/zbwzke19Cti+FkSULhdZLDOTlpIhDohRzp+bQUygB4Q589L81sDCzFobZj9AjEzEjuSQ0AlMcWzKt+AVPbL5ogaUmC8xLofw/RWofxcU31nHZjRbyo3MwCp5inpOBHrPYYxgsr48G3tztybU49uQemO3LYWs9CJsxGvOLnG6q6tuMcPj0c5hbPCVyfL4Hh81sKqjwqWhl3PCeq7D7p98InHwan/mTX8e4VsH6zUWsvOkCoJdDDU88fDnwhk07H1/QRoJSaWRKhgDtUioPnsDRJ46jYBXlWSLzyzFsGAHBDOHloUzLm6FhvPZH3wd98yX4+l/dir2PHsdwaQVMNscawwpZLqrBMe8FPwjEy7vFIZ2hS4i9kHDIDhbGGO3XVI4HB8pJGAt4QmsM2l0VcwUFpAnbpxv92mHRSdj32aC884tbGa+ex94+f8nu2mydzx+T4RR7C9NAyGNnuLZpoN5qYKFShk/wkgM3GeSfTVAUeydagzDrg8dHBmyn3VOagW6Br5ooNt7qvZepOM4wzpYpPzqlvgxRZWhMtQGZqLQX61oddG20uqHsBBh45bjuczBNVUAnIFxyGWJokQeTAGhKBmysFFj8bAw9FTUWh6q0ylHXy7YcZLJZZFwXWdOC5fkCmkgKk+nI88V1mSA273fBJEyg4dWwUCujHjUQMAibQCntQGgDqCtbGYMBmLqHalTBv/3lf4dr3vw6TN/3bXzjc5/FgGmj1wQKho+GPoOR6waw/sevBnJVpHpD2LI6J7YSxsp1hdY9FlALgFNzCBdq8OpNWG4GRsFFmDWRLeSRhgHipTZmXjyO5mQFJWRFVeY4GVhkMxOwI3DI/VNs4jQkTe7NnmQiCDBCMIu5TxbAZdfNmdDpc44MaicbeH7vQezafQXsvAsUmfXhAG4vUqcILdeD2MogsRzoJtdMjsS4RtHqkQxv/pmqMRPcXlpcQsws0tREQGurwBEQHEEkv4ehg7CZQGuFMPwllE89he88/kXMxAex+boNuPQtV8EazslAjnYsnq7BdMnSj+AmBtwWcPzpY7j/jscxW03QHBhBJeOiZllomAYCFgq0oCP7k0NTeXbV8EgNFFTL3GW4EqRTT6myGCGgJjbRXe5khwH5/VgdFgIf/dUyri8YuD4oY7SxIIogrnExUaU4hUMVjJaI9RXPEfc8IyEAop7Vph7Bcpg7k8DgumfYqCcJZs0EaSEn9zSHUKlfx1C/i4FBGz1jLtATIfLrMLm38MybVIBSkVSAfzLAiSfmkIlzwrCWaBqZSnD1oW+77NKiFqXFoyQyaGqIISHdOq00CbjSEiVEpmhiYLwI09UQcdBhUcGqykid6giqJTuAXRCyDjKQejHiZoioGSL2Q0T8P6GizUbTyuNb+0/iqre+F541hCCM4cZVPPaVT+OKsSzWlqgijAQ8qDRbeHJiAj/2O78DjK1BwyzhOweP4dZHHwF6S2K/NXHkGNJaW3KGAiNFPgyxgUBufQFWMcFffOnvUPFmMDs9h713P4l77n4E87DQ0skSJ7hN1RVzIwzUghBrNmyAaZNmwLgVkiBoq8nax0NejxBW5uC2W9iz+3LEedYyJjItA7fe8XUs5PPoWbMOOpVdmqVygYQhpPYpufc7Qx2CYlTK5eIIA80Ggtk5qSNnmm1MElxKgfF2Ez2FPNytm1AmWEEFGvdJgk78cxe8X2Z3tZwN3AVAXkkBouoXpYDToo6BoMNhY4Qk8mGQgKC7KPoeyi88KcOnvu27ZV/zpg7h9MQJ2ANjmF5qQs9mCG9Dc12s3bwZhWIPgo5lknxm7vdybwnLSYaa3CcMyQ1QSlGGXCeNAFdeciVWj6wVpXSgpThw4hDu+vZXUerNo5TLyjBcC9kzADGVC46JDSvHsPjSs6g88k20my3MlcZRdntQk3tCw6bN6zHqWMoK6/kX0Eo1eG4ec5K/lMFFF2yEgVgRhxBDn5/F5JHD8El6yGSxkGgIaKtFIkNiClAdRh4yhQQ7N69HOLmIuZMzmK/UkAlbuGSQPVcNV/7QzdB6stCp2hNCQYqvf+1OHHzpkNwHGXJhWBpROJ7o8nz4iWLsr9+yE9sv2YV1W7YLENKOUwGdaYPVbHsoOhpapw/g43/5x3jve96FVSuGkCR1sXWKHRObhkZRefRZPPL1+8TSeB45zGcHsSgKQqA6O41hQ0dvHGLENlFfqmMJNkr9AzCDNupxjHmeo8CXsGsO7w09j1Kzhl1mDStXj2F61SaU7SKSgEQxUwCento0nH33Y7WjoxmaGBrcgcH8ZRgb68X41iqQPwovOoAIFTis//QUtdRHnNUxsmUd0JsFclSyx5LlIgxvqmdkk+igifwjgdUT89Bp/ViuIWztxOLCu9DyL0TE/UkZ83QAYBJQWMPQCSBGIvZOBOJZn5Fr0AHrO6oqk6qTjs2pa/ooagv45kN34CvP3ivg83AcoNj2kPNj7LxgJ148cAIX7Xw7HONaNBt9lNTL8atcDpKBWI+omkSFfRMA75Jdlg3sl22E/yMFiBqQL38NFTqtvs7PqQDWRlRBlCnjLe++AWM7evGVOx7FZz51ELniVtTCFIbryrEwnon0KiHUMOdQDzEykMPKkT6YcQBwTWDdRgJNJ7suiEhOoQVWgCj0RN0jKpCQrP1U7K0EaE9Yu3cdsViPKoIOj1bKCNOGDx9eWsZle7aif9iV/YgKZ5KOSD5if2CRdBJlsPehg2gvxjBJApFerKtSULSi7gy9e2a7qoHlYDB/RIHTnRzAjlJb6pfOdegKRDpVzfKr0xnUK/KHqnk6h9FRi5y1z+p8w/n5G+eDJF0FyVkhxFmLq2591T2uLkjy3eyquv/e7X/Os996ZUXHy6uwLgiz/Jx0v4v1XMq9XjJtFLBIAEw3lZItij24OR07dm5EJsfz44vzgMSukGBEwtX5x7UMDeSOKbkiHZUJgXLmahFcUwoQ9rfKkrf760y/twz0P/9TnVUhsU8JUXAG8NJTU5g+WZX+IdBcPH+sioVmhNRigDsdI9QMyU58DFoncNff/ijiyTl87WOzGO1XIejuQKoAkEIMp2TCLGhwCqyvVbwfAT1yDkUB0m0DlwFz34818KvH/H/2DLwKgPyfPf//d7/7/yQAwggChqDTcoOWl14thV8HwjqUMqPKDJAAXn0RrXAKl968B7O9wM/+4a2Ysnag5YzJwp2J51BoPofP/faPYG11L/74A7fgZ370MgwMtqD1BEjQlqGKMEm58vJ4Y/o5c+8m8ztBMFND3FBDXeZJRAwWsw2YeWY5BNA8lRUStupo9G3Cvt7X4BvzYzidvRaL1ipEYnWhaoFefwo3DVRFAXKoquPLjxxGq7gemdYcfu4STcIzvzhh47ETi9i8bgQrRnMIfTLQSFBnIKwhPvUpX1DTUW4Azx6tInUKCMkIF097xRTTGEZHpnlMuxEX5QXgoe/sh6b1w80XUBxgsxLCiFnkcn7HlouEM0MAkN+4OYOrd23HX9xTwdefXEBqlhBEFkyDjY1wMmWWZpgRjPoxXNZfxW/+7LUwPeC3//OduGffCFrGeik049BX7CR/BkXzJN71li24+IIUV1w8irxr4M4HX8DDp3OIM2PIksvCIF07Az9iiG6KTLyAzYUa3nnztWg1gV/49b+DV9qKkQ1boGk16LGHouUibNcxvrIXo2P9ot5ggcisEgnFZOgumwQWIZqF0DfRrFQwe2IfrrtsI665ZDXuvPtBPLyf6pOVYhnGgUGYqhBAMmsisWyw4Wsm9h6aQKUZItGpKOHwykXeDtGYexa//gtvwdtuGMHj9z+G7zzQBNJBmCb5VmydycexkfrKPkxniCsty+wiDk0t4HS9gUgn244KhA77ilkeLIZ9D5k4wqrBAawY6BVmuiEDFsUYEhCkY0olQwRySoK2BKYnQRuO2YBlTOK660wUeu9GfmAWyLDyIM2QLto8OoIRNpoTiwjqGfSWtmLvUw5uv9VE4G1AJAChhpLdCy1koU4LE+WjK82GsM05SO5YAqUxMo6NoN2G5c6ib/1R3PLuEeTGjiHT31Y+/rQlIQMs8pEaTWmsgsUYSyc3YPbF18NN9ijVhB/Bq9QQNGj7ZSNNQ5Qbkzgw8QyAhgyvCFLxTLNobxsNNMxFfOj3P4DMrtUID9yHg4/fhvUbXbgbyCSvIIqbHdcrZSuAlNZcLFwJKOaBRhYLj57A8fuPYNAekME9WxXaH4XMRYgNAQ3bpo1WaQB73v9BoG8Vbv/I53D68AIK9pAANy4DIXmm+GyaOpqRD5OhmpWKDEwoq2fRyuEfB25n2E+0IKJdEc8x1T1RipzjopQrIu/mBAwRy5AOaNLVe5wZ8nQsXV5pI3olafQ5S/by6l61MGcLaQmsVG62ZKwGcYhKrYp6uyHAJb/GgZlHn3ep6JW9FY+vG1wu2g4OgPl19ZcOCa57FGrt6x7nma92WH/SoHXVINI08/Qq8OMMAMLZd8caSzJ65P07ahSud5KppMCWLgjCdfRMUC0PgCoRAiVhIM8cgRCH1i8CiiTQRSHCaRPX344VnTxJGlaW+uGatuRi0M5MGhZeX+ZmMMCYVhRseiwNrbCF6cosalFdWJ3coVKCFnz+UwJoiujWSBpY1Kr46X//E3jdD7wBC88+g7s/9Q/ItGoYzcQwiw34ozVc859+DHDnAJtyNtry8Hza0DkUZjD4kod0YhbN+UWkQYTCCGlaBjBcAoaK8rkVqKEDrRQ4MoXK8Rk4sSZe51Qg8XjOqpJ4HskUoGrTQ6vRQhSSlWbAcrNw8hkYlLrL4IP3UhZTL5UxPVnBxbsuhl7MAtkMkC0icfqguSVobg8S00HCwFGDQDMzGpQHeyLkBQcBmQChLrk6gnsnzEZSOUuh76gboFGHnRoIWjEir41mdRZPPvF1TE49guHNNi5+y04MXbISs7oPn57akQbHykgQLxVWHF5Vppbw4J2P4sWnjiJnDiLI9mE6l8WMk0Etm4NvWML0573C2sDNKGWp3F3K4ahje8VBvGgM5NkQsgKfelE+8OudRBwZPHRs4b4PK8mhVh07qwt440AOq5dOouTX5ImllQgHXQRC/jt77wFmWV7XeX9OPjdW3cqdc/f0TM/0RGaGGUAYGEAyC0qSJCogviqmfU3rvi7uo6JiWFFRUERYRIJKGIcww+QcO6fq7uqqrnhzOPns8/ufe7urGxBfd9+Hl92peeqpnqp7q+494f///X7fJPWM3HthP6w1A4Cy/C55WCBiRNnbTFdljel+TF3TOVMqUMsXaKpcr4SypeEkXVytiR0t8dyrNjJcFtVVD12uaUPuAUEaC5x+dJZgNsHV8/ial7HuZdCvMpUy65UsdyhTbql1O40UM1MWpIxxq+GJIsSKGZ4oMramiGaI73agBvBSR9mWrbKFEIsKP8brhtTrHr1WiBEa2GLPoqxpxOJLrGVswtSlqrncMT3L8173dpqxANwxVKd57PbP8PxL1jJma6Sh5F2ZHJldZGT35dzwznfSNPMspXk+9Im/pyHB2/k880uLLM/NU1JZPTGBHlMIumzzOjhJi//4R7/Buuv3cPTRB3jgjge46x/vpxW5LBVLNERBIQomOS6KsJyt3bsuvVSt27J+WX1fc9NJCbwmTuJTSkIK7S5ea5nrX3StyjQwPJNjR89w3xOHqGzeQTRcIXHycliz6z+TxKk6cQDaqxBmI8YKA8ZFvbO4jL68ohQpT0iOlGEw2e7gpgmTu7bj51yCXEHZUOqKMGSo/UDtLN9B+TH42WBvuQAcUYpDCSEWK1ZZc2TgLMNNqbXizPYvNSkkAqn4AAAgAElEQVRFIbmFU5w+coTyxl2s27wFK+kyd/oUczPLuKVhFrpt4pxLV4GkBlt27GR8dLyfgeQr1alsNXIA1PvOvGAVABKGIblSXil8J0pjPPfa5+LEOZWl0pVry4Y7H7mTex++ix07tigloyh+ZSXp9XO5kiBiOPLoPf0AwcoyvlWknR9i1srRNE2cgsPeHTsodXuY9RoLh/fTSTXmchU6hs3G8Qk2blpHO/XFhEvl+nTmZqidmRYROVWzQJQr40l9Y7j4Ygsrw964zp7N63C9kGNHTrAcQqWUZ9RvkNd77Nq7mUuv3kPqOCyt1PjMpz5DvdpWXBSZkcthUCRoEWNpJl5qsXbLLp73olcwuWEriZmj6Uckki8lVsVRZrUpeQlJr86I4fGBX3k/7/uJt7NmYohQ6m0bmqHHpqkp1hoWt//tZ1g5NEtPK3PCnaAmGSlivaslBK0mpdBjs6lRMk0WWl21h08UC0phupCkrKQxXVF06Y4iQo1GHpdrTdZvXsvixh3UrCJW6ihL5djzqLQXye+/i7HEJ9CLaNEmbrzkx1TPaw0dY8dVCfbEGSLtFH5nCdOIMVxTadpaRsDaq3fDhFhDxqSm7BGxUqhmPJF+kaDCBaB7fJa8JA1X2/RWdlCtvoGud6WyC5OrWKmllSIig9wFEFQAiPxuEdvJdS9KPFPyemSXUlC9qlPVTqWJ6sXHSVd46PF/4Qvf/BSG0aMcJxS8iEpkcPWlezh84jDj49ewZux1tJrj6FY+s4hSirv+kFau2dTJlE995aOAFKvt8FbPQ78rAKL2z8Fovl9nZu82C1vXUrw4ILKr7LlpmBt/8AZmznj81M98kPGJ59ELS/TSgMSyiKXPkw5DZb1F2JZOKW+wa8sUetrDEvV73xJMke7ExlicGJRjQ6CsCnUBkWI/s7IVZXcs651Y6pno0m8o5XyWryKgvnyV3k71B4aorDxyIxFXPWsXtp0ogFHquViRikRJJqpxUeTkOf7UPLPHlnG0/HkAJHvnq3JAvnW6fG4d7P9InWbluJvZaA1ISgNw6cL5/ICs1LdckiVdgS/nLbgutrrK+oI+QNKvk1ZbZWWCh/NdycDqSq7TwV877wx1/ncNupXV1lir94ELwJeL5lTnAJvvVnN9J3DlHNog51iUiLJvdhUINgA/ZF+SOnjnpRuYXFMkEfAj9VUmrbKAk3MqylNLpUtmilT1pla/WMmUEcA5e8WecoAIFTnJVipDAVPOK0DU01c7AvwrIEjW7sm1G+FoZZ687zTNqhAlhXjr8MSxGjVP3Cvk+owxTal1ArSgwc6xFp/6vdfgnZzj9r9bYWrkcvLjKe5oSn5SQ+8DIHZJxyqgegL7YgBklZPfqrbzu52RZ37+zBG44Ag8A4A8c0F8747A/ywAEujEnZReM6HXTglaOkEjJWokhNUevgzcWjNc+9KbqK+Dn/vI7TzR3ULHXoNENRVNn6h+gve+ZBvve1bEkS9/kObJu7l67xjumFhtBJkXiDKZzGw9ZHqjImhVEKfQjyzSxSatlUaWoxHnFbAgtgeWJeG22QYdJBH18laOjP4At1fXcaL8bBa1KTVEz2SdYoE1y61jVW68fBuH6zafv+8InfxGJrQWP3+deDpHfOhpOB3luH7XGCXxe+iHkMnPxHpBJjvSrAvz4+RCwLGFHqlIrGVoJ8M5aVGVXD9jfsRBSN7N8cBD88zNtkDPs2aTyC2zgk0YVxlXXwq7zIYi13yKX36Jy7OftZff/eI8tz9ex3THSHARazJhJUSRj+Ma9MImbnMfH37vdeyeGOebD8Mv/D+fJR7eS7XjYsnQIopI/QZ6bx/vet0E73vbtYzmmspOYLbl8PEvPcKitpFOWsAVD2Rh/vULckOPYPEgv/KaKxgvj/On/3iaz9yxjy2X72JotIQeeUgCux5ZWIbI9UcoD8lgTN6dRJ13saWA7WTlvoTJN2odlufbNJeruHhsHAl51+v3cuDocf76q2fQ89vRPcmxUCWtUgc48m8BmWyXhYbP0yeWiSW0XNidtkuUmsTdOYa1o/zRb/44l200+KMPfpQouoQwLKHpvgq7F8BEfL/1UDQUAgrVlC2Yb+SpxXDw7FlaYUIUJIoxriyQoghXAyeOyMUh60cqrB8dVqwjI5bcAgF1ZHDUtygafE1EJS82Ix7oTXQO8ILn9CgWn2ZkYhmKIh0SBreAEBkbSqZ0aatH49Qiw86VdBo38cHffpCUa0nScSKtq0jfQtyyUnHEzmS2wohCF9l35t2eybol4FxyBnzylk4vOkGc38d7fulGcmufJjfW6NNkxRZKGMFiiyUWXhbeAtRntnBm/0248dW4uqsaSL/Vpb5YzxQ6PfFLDpieeZrlzjH13CAxVeaEyNMT3VNS9akdI7zpd94PQxIoNI1XfRxa+3GL3WwwJuQVUXuoYY4MfUUZJh7lw9TuWeTwXUcYMfKkvRjXziEJHaEvwy8bgXuaTg5vcj3PedtPQmk9f/sHf01rpkPZqqhhrAxSxRJI/pCwUqUkDbWUhepyBhZI4yJdRl8S3+eCZTkSqn8QywOxaIJSrsBoaRhHvPEDYf1leSDnPGAli2OQoSHXgQxAVn2cV3x8J2rN6u8PaDiDGvw8zysDP8RCQKfrezTaLdq+6N0SDCcLLfblfjHymTZnlXXVANxRtljnuWQXZD1nc6sswyhrv6QeP2/nNdhasgFX9jozDChr8FQIuy6DVVFTDOywMosh1ciKrYmsY6KY6tvFqfZQ+bHLWpr59A5STzLoRg60gCECeAQqi8dOEhxZm6NQ3Z+W3I9RhCHsLWEhY6p7sFguUC4V1b0Ti1Q9Bse0VR6Q5KcIs1ZUHwEBy41l6l5NtTxiEiHMPgFn5FjZVoFu2CF1PNppnde89dW8/h0/AjPzfPQDv8maqE6+0CRa2+GW//x2KNbA7QcyqwGvBd0ETi/Rm1mgW60rv93CmhHsiTL61FAGgsgLlTVYtiB1j4vnUKqem84ssHzsFAUZWHQ8lS0lNnByz2gqpDyHSPiajSZ+r43rOkpNYrhiXRWSSqOkqIZlTj2+iOdp7LryEhgukOYcKI8Q58YwhTamSYfkEgqLUixj5HVIjlRik8YW3U6MrefpNQLV+MdeooBqUbzEoUnYsTADSZ1vYfZamF6VQwfv4cH9t9O0F3nB225h0w3b6BRiPMluEBtIyWjSLKwwVjkJrgdP3vM0n/v8N1iJiqQTG1nMF+jki7QTndDMKSWg2AgmoQDCITlXGKOhYiyLpZWCNPsgnVpqxU9cnY/sIxv0qH+pWmFgjZUF215cSH3vSrp/61+W+31rs8ZbUo+r4g5WVEf3m5QcAf9iQgH4hdatVI7nP1XQrpYSSEh6HwXxDJtucZha22dpeoaFRGdu4xYWxtcwZxcIHFFp+KSNJbYXTa62A3aePcyLn70D31rCqsg2I/aRDu2DEXP7lrFCRwEUPmKNkuVjGaIoEpBEhdSrQA7F6BVFYiQghNQUsq7I6NC2VC6C+PRv2rYOt6TjR8Lx7yueZHDdjYjbIV6ji9cWa0+xNLSza1gUMIpZLUMFCdsR4oocjxKNNM8dx2e56dVvUooOsRLrHH+Us0/eww071pJTbNKIai/g8elF3vr+X8bdtpNucZQvP3GIf773QbR8Timzjh89QRKJPljY3XJt9yiFbTb0Vnjpy27mtb//qxx+4F6WHtzPx//y05zxbJKhNbQF/BOlrFSKkt2k1MSZYmPzli248vsFQA4DFVidSoaeAMKyL0QBjljstOapaEtc/6w9dO0cQSvlsc/dg1Mcp7t1g7LossQCDF0pgGQdtsUyTIGAmUWgEvCEPkOxgVutY508pUgoj8QRTUOswcDxPTYUi4ysW89KpUJPN8nFmVNQNqc9f/8oe5e+d7zaXi762eD6zoZwMuEyshwZpWSV/VYULwKKye+OCWU4HQcMhzH64hLN/QfYtGMn7bXrwHTwxZ7v5Gm0Spl536MupdZQGT9J2bRpC+PDYzi6qRSGSSh2uQm6KLNFVCc2cGGqQHIv6qn1YjQ3wq03vxjbk2G7QyT9QU5nrnOWj//Dx5UiaXJilILlKFvUbEgorHMDI/DonZ6me+wY472esrudHVvDounQTaV23sFwvqAG8/H+h1lcnOdMYYSmVVTX7Lbdu4kLYoEUM0RCvtuhc/wY1eUVOoU8nlOgFRlqWOvFKSUtZbTTzHK0ciaFqQkOL1UJwogxdEaSHsPeAq993Q/y2MIMn/6nO8hLIZuCk5f+RerjUOVUycA+kt+Lxbt/9hdxymPEhk1b6mSxuRNVmVK8ispP7JlE9R6T1wL+4Ld/mfe869WUCgKMS21oq7ymOPHZtHEcZlf4xu/9LVpS4kR+mLNiN1Qs42kazVYTU3qdToPN5TzF2GdpYZmkOEK5XMZoL9PTdE6Qx7dy2MRM6hGbtR7rt25mZd1mapqlylpRJ0uNN9KpYT12F4VOE2d0Dd1mmcsmb2XdyB7VR7STU+y6IWB0ex3Sg4StacXsl224Z4T0Sjoj1+wUuSfYKhwp6/nkeKnQMI1QS9Tf7Bw7S1FUPM0Onfn11Os/TNe7ikgrksQmjiYD+EzhIfefLuQCPSGyPEWHs4VoIBZRtgA8MU4ilp6iYhPLWQtN1I74mPEyx47fw6e/8HvYlqcA3nygU+pGXL59Kz4tzs5rXLnnPUT+JoLIxTAKWf2v+u1uduuJRZUKZOrXcX0lyOC+/H8FgFyguOwP8WUnVpdYBujI+47ced7+s9fD0BC/9n//E6fP5DBya+lFchwlrURCz/OklkWk9YiTDiNFk/WTFdaODRF06orgJlltkRo6i5LFUWtlID2alQ2716wZY+vWcVqtgKOHj9KotXGNEnoiw2PJLxIAQxYWZRCraBGimJT9xpPfmU/YctkIo5OuRMQRBp5SkGTAtFhKyvXlq4yzxlzEUw8dwSGvbLD61fT5LJBzyuoLd/SMONf/UFvZqmyPQU6fkn6fx9sGxCil2exbIg/+nkBmg3yQi8GPc31An1qVKTHPh5YPwI8LZ/7n/7aq/FcBId+iKOmTTtTLXQ2inH972b8uAjIuAGDOKURW07++tQr69t1Udp/InChOhdTkq3U4EBcN22FscojtuypEaYDlJvhiryqKeMEuVf6f9HJ99mz/hZ6Pxsr2JwHSZL0TktGhg4eUFfLu3btptdp9tVFmC7364+IsyFVxW9/yxmQ5bldj9j98liQUt4uUTmzz2NEV2rFBrAdqbiUzEMm/SXvL3HJVhd/+qRtY3n+MB77kMzW2h8IYuKIAGU8xysk5CyxRhIsCRIlMVytAngFA/q2l9jOP+1eOwDMAyDOXx/fuCHwnAGT1K8oIGdlH1gcS+SlxkKIJANJO8ZoSeA5BW8MTK6x6TFIN8Bp1GrVTXPfSGwm26fzGf7+fb8yP0TAmlUeprYWU8hrmwv38wy8/h23GQQ5/7a8ZNueYGO+h5TPbGanwVMCZNEe27IYBvmxKwrwOpDq0oBPjr/SI29JYybA0UyqI167yajdg3lnPzLpb+fLiJMfLN1J3N5xjycrbG/bnedFYS4WgH6vDP957gLYzxZZiwvuuElZ4xH96wKNRmOD5e0rYopywnEwCK+GAYhMReRlTMNE5dLLLfDslMrJBvMhmhaeihniplKmOYqTWluH+B04o9YpTyjM+OZZ50Cumc5RZYEnIm7AOdF0BIL/2YgFAruQ/fmqaJ+ZswshW3r6uk1PyXWVNE1ZJuqd45fVTvP+l20g6Fj/2nx7g0WmHyK3gB2CJO463Qmf+UT74q2/gjS8tU9ZXMOI5QqvEo0tlPvnVgzC0iY7kLagBgqZ8kpOgje4vcfOuUV5+eYXZuS4/+oE70UZ3sWP3GAU3QQtCXMMh8jSKBYttO4YxzSDzTRa2jSXDNh07LqBFNnNnF5mdWSQNTGVJRNhj3XCbn3zjLnqRz699+F7M0m7ctEDYk9BbsTiKMMUywpQgUIPDMyssNqW41ZVEXyy+EsPFjObYXjnBRz74XgXU/ckf/DWOcwlxkkfTQ8WS1+0ccaShhyKH1zCitupZQt3FM11O1escn51Xf0uKRxnkCcPa1jW0wFdD1k1jI+rTUWx0Xw1IJGNEABAVkt0fmZlaiJ40IV3Cdhe56dk5ysX7GRqaRZcQckeZ+krStgpFVP/2ExpzNZzQxdWu48//W4vZM+tJqKCbBaUUigWQEdVGKKNRSSiQ5kmABAlVPFdTZgyxOMUV32w5l2aNwDjKO3/6KsqbH6WwoZllb8iAQRHoYwxHBlAu4VJC48xmjj92DUXtWQp8lPMsTPXqQhUtMjIFfRTRaM1xYO4eTCulo+zhpOIVNYewyyJ8rU3XafDOX3obG269FKx5mL2XsH0M3WhgOOLpLf7WAxVI5v1ef2yefV88zqQ5pQbewiqV1ynKHCHd9EyThutib9rO1W99LwR5/uL3P07cMiikRQxhdanwcnHFERAkUpZWoiKZX1lSAGAiahO5d2M5dxn3Vb5mNklZQLooIBzTUnZXBSk0ZeDc95tWRNF+5Z+Fb2escbn+ZXAnvt2DcMVvV6R/62j1PMiRnclBJdpXVvQbUwE/ZN2rtur0Ah8/iTPLOlGrqZ9JYKQwmiW4U+zRMvaRAizONRzZvS4d+MD2ZPXrUb1gv3jP2E+KwpS1Ahe9mUGfsvr3KwsVXaI+s9eTZYKInYhOqP5/lRqkz0STVkGuBTmWMvSTvJIB7KIgiH4QsljaCfAo786IArVWKxAkitSQwEkTld+UegLoqYQSFZBayueoFErkDVsBJDLwVfeJhBqnMb74AqcBrU6DereuRrMC5IYIQ1jsXWQIKdkhLUI9oG0HvOI/vJK3v+tdsDLHZz7wC5ScGn5xiVf97vsgtwRGV7qLLNy42qRz8izJ2RqGL4BlSmFqlKhiY06VYU1FMUsjr62aNTXuUIN9YSMKi1zWCznxbepPHyJaaVCUiHRhswdivWdgSLZHotNqytoTqXwU03XUpZSI2kUafJWvUODYwzOkep4dN19N6hpQLpMWKiTuGKk5hK4XSQyH2HKUzYmyqxQAJBIgRBQWOoHgmJFD2I7VwKbX8ohisb9KScUTq9ujrCcc2fcAd9/9D0TmEle9cCdXvGQvwTqHqunji5VbkmALYJla5MU6ohtz9ugMX/n8v9BY9KAwyRlytMYmOJO3aZmyh9iqyRVQOwxixbgzzIQ4ailLuEiUamKiMwCl+3eUgOsy7FDWe8oiK7O/EfZ3FvzZzy6QuuR7V8Gd48/25wQZE7EP5Cjufv/GyxQTmWWjsj0jYVdjiffbKTs6y3SF4Rj1KMpQR+WNZVkHKtssEYa9sGCz9yrZKKHY1MjMz3DpWnkOdhOO1Tq0/JCqlWd+dILO+CRt1yXNuUrxmZPH+10u8eu8LmmyUZtn3XVlrKFMmZWu6Jy8ewGz46p1XBr3Qeq2MHEF/JBPZYRlSMZArJjoUSTe3MKOFqWwDE4jldcQaxHDI0XWbl5DnHjq/Mk7r9cb+L2A5koLzdPJGa5QLzLbO2H5alI/ioWNhqeCgGVmKZlBcoMUqEcu90wvcNNr30yVHHk9ZeWxbxDPHeWyjRPoSRfd0jhVa9DKj/GqH/9pqKxhLtL5/U9/nrZpq+DopaUV6tWGev2O5AUEHey4R8XwGUsa/Onf/TndfMSDDz7Cp/7rX1GrRzSGxmnZRVJTbE5l38kGyqbtKKWNrOHbd2xXTNZMByxK1ew6FjVIIo91bHoaFOhSf/zrvPAF16FtGCev51n42lOcOrVEevllNExhxTskmigoBQDRcYQxq4CLLA8jSgIF4ucxmYgiyqem6fW6HMBgUfZL06IQRkx02uzacynzlYoCRvKKvCQWIjKA6xNn1YB31ZBtFTgy+P7gVlO9gNpXDTVkixBgU7KDsnVbWVEKWFGUobpHWbcY6fXoPPYQtWqNsZufT+IUGYl0FqZPML84Q+zaVA2bZVFF5qUmtFg/tkYFjZdLBQK/1z9XYjuW0vOEWS6gcRbFIPdd1I3Zvn4HN115c2btZ5hMn53hm4/dTeom7Dv8NJs2r1cKPVv6Fzknqh/oA0Kez8KjD7GjUyfxPKqVceYtl7qACIUSO3fuouC3GW/OcWzfEzRtl45ZIHQqdHSTtTu3UCi6JO0Gw2lCodll4eQ0fhxQixLauWHacYJrpOSjkHI3xDV14rLN5O7tTNdqnJqZYwibiaDLhtYZcnbIA0t1usp5SldDXS/0FOhfNHOEfkJpaIp8ZYzTSwusdHq85cffzdSWHXSE8CL3U59kIX1JuVyikHfJ2QZ+u8E3bvs0114xTsFJ6HQUfIkp4GfsUag47KxMcPa2h7n7S3fRLVRY0F2WnDJdJ68C1lvNGmbcpRz12KRL7Wsw15VKImV9LiNVnPBsegLQaz6TeZM1WsSG7ds5OzSK5xYVCUxZk2k6pcYyxiN3MJYmBM4wm9btpX4s4NpLX0EU7qQTdklLh9mwq8mGLVV06xR4s6Ral8jSaVsx8USesesuBTNQpAJVZA78i8Q6U3qoSMc/uaTAQLw29TMTtOo/hOddjWaMEAaiwpPrK1WZHKpuFJKb7EFWT2llMwBEw7MkR0P+X8BUKUol10tyKKUW9nH1Hs3qfj7yFz+LZfWIYpeS5jLc9tm5YQ35sTxPPj3H617z6+QLe5g+3aNWF/suldoDWmZDa8RChurXRP37dvX49oJh+DnCS7ZDnq/T+taufaAje05fTakG8pnFVmx4tKIFXvGG57Du+gpfv+0+/uRP9jE0eh1dyWuzLaV8iXQDX8BGNaJoq6zJqbE8m9aMYiv1oOxnohgSdZiQQEzi2CQIQpXNJuDHlh3rWbvOJQgl/ByiAKaPzzJ3aglD6ofYQo8zFah8Sp0px9/UIzRLp+55jK6vsPuq9SRCQjP6jg/SIMjeIvaZynbTR49N4o7DA3c+jhXnVc7U4OO8IuLbZQNeWFtnVtqDnT9TV2ReA6sBkMEAZxDelD1icLwzhWv23ItD0PvcrezcrQI/Vp/jTJnU/+iv1+r/z9lgXQiIXAxmrA5QP3cMVj+//83B31gNlKxuZi/uilaXZOdfz4WVmrLAinRsW2oGcXqIMCydMAqojA6zc/ckynEajyj1lF25uo37KiVRccg1lL3Z7J7Ijsbgzcu9Y+H7IYcOHKTZbLJ92xampiZUDo201YrMu4pmNnjdypl2VWV5rr9aBYzJ63esPGeOL3H0qQUcaxg/imlHFo8cXsATO18jwg99LMNR8zZ68/zIyy7nva/awsyj+9l3l8bU2KUUxrTMAmtcUxkgWQi6prhSYn8lIIhYYIm6Uhei7zMAyPew6v/f508/A4D873Muv//eyXcDQM7RH7PBligrVEBrJKSvBHyduElmg9WGXjOl24qJminxUky3WmV5+QQ3v/Im2KbxW/9wN185WcQv7yDwQixhx2gBE8YCr7tC583PHmate5LZu/+SSnwoC50TXo5iEIldgo+e+mAbCggQVYWwu8SqQbFOuwndhofX7mIEAW5q4CRCURMfxJBqeTOHx57LV6vrOFW4iaqzQYWx266tWG0Vv8pl2hIvuWE39RD++ZtPUUvy7NkwzOt36pypNfn9fQnh2Hpu2mmTE+mrmin3syCkP9ZDerFB09N56khNMaIMS2SuesbMV3rxjM0f+pqyuHrwnrM0l20lU5xYJyHb4nMtjaew/0WGG6P12koBI0W8W3uCD712hMt37+DNf/gEZ5NNmDJQEusr+b2SMyKs5mCGPYUj/MqPvooJ0+Cfbj/LL39kP938DkKRxsQ+rtfCbT7FZz70Bq7fWqSYwIEn97NmXRN3wyY+el+LpxekhHSJVLiuAC3SrGnkkxpl7zBvf+OLcUo6H/jDz3H/wTzliR1s3TyMnnZwpJBVKpcClUqeDRvLpGlXSYGl2+1FElqbI0eFM6eqnDh1Sg0fhHUjbDHDSLHCE/zoa9ZSqZT4008doN4dV17hUlxEsa8sKoSB5cU6C62YE3N1PBnASWyE5mUhZ1oRr7Gf//y+XbzmhVfzzduP8tB902hUSGQI3JdcK7b5wOdcQC0ZpEgzLbkSpkM71VS2SLXVxc6X1CBPxeFJ4Laa6/uK+LV1ZIQt48PQrWKLMsRyicMwI4AJkCUDWX0Fk31s3ljnyivAsk+SL7fRh2KFTIWqyczY2zKsk6lFtBzRWdJxjQ08/CDcdnuJlO0E3pKyfTKpQCKGXDK4l8GNDPJEgRL2h2HSHCmybBYyqIC2SNkyOK5PmM7wglcOsfs5xyisk+GsDJX65t/SqAsZzM7hrTTwlndw+tHnYAXXoYXixC0NQkJ9uUoiFj6+BMzmMIyQY6fvZ6F9WjGhlH+qRAYmPnkjRy9uoTshba3K7ufu4HU/9yYY8wiXHiPpHsRIZjHdVmZ/lwgVZZjoeJWvf/Ju1rMepycWXZmVl4TfqgwL3WRJfMj37OXZb3kPyYrBx/7sM8TLsbJWkVmWNEICligruv7gX0LDe76n2OEqyFuaKmHVSTh9f0imsj+U8idB8yOKuTzlUomc42YMKWW90Q98Pedx3m8CBwBUn8klw+Zz2MHFTCf5weqQ2AHGMGhI5LSorPZMiSFyflkvVHB7FLBcr9EOfAV8xHoGKGRBxkrErwZaqXg6yxDp20xxL25mzxXhqxqegYXJ+QHsKsC8L+k+19isYmsNWl6xncs8jAeB6dlXBX4oiztRighnP/uqmlxh4PfbhszAqJ+t05emZ2q5vk1RPzfEECBZMkFkAKjCz2M1AMp7bfJ9RFIGiVEcYGsmI8UhKvmyAkJkb4gjAaCF/WtgWAbdXod6q0Hda+ErMyyx25Nw0mzoKMqSVDdpRZmtzYtfcQvv+Km3QPUgn/ur/wLJGV77W++BdBrowrJHa6mOt1zF9iOl3pBBrj0xhDaSp6ji6aYAACAASURBVJfXyG1bB8LQl3BSFRIqA/lMSSiZDCobepBYLF8jDW//Meon5qgkDo4M5IQJID9zZXDlYSl1WaYsE+BGYkfE6sPWZR0pcuTOp0hyJXY8/0bCoQKpW8AujmJYo+BU6GkOhlPEErVdrAshWKm1CCWXw1JgctjTiHsWaU/HCjXSXkqnGSqbMsObozZ/gEce/DInqwcYu3aS6195A8Nbx+iYPoFgKYL7ynlDxwoSRsmjnWlxx788zH1HqrStYdqWSdNxqOdytGwbT5h64ocuHApRvkiDqq59ATAG3stygcrPLgQx1BU1+J7qZwft9Xl7inMN+few6lMwhkImzw9GhKUqrz27DrNcHMU4ljU3SsljURSbyF6Dy7orvJsum4UlrbgNGrkgxRJgWu8oO6FUMq8EKE5y6hoREFvWWgFRhCUf2BY1I889J6qcdMokV+4lnZig1Wgye2Q/5bDORL5AIT+qgJIZ3WA86vLDdshY5zA3vHwLUdIgqmoYNYul/VV0XwDZrD5QuVNqsZBhgmxaGUNYQBjZyHKug+/5qhYU8Fr2NVGDSKaYZZts2LA+G9THEe12W6meehKKLNWDUl+KjZFYxmTnXELeszs4u07U2FGRcOQYS+PvsOTr7FsJ2HvrK1nRHQpazP7P/TW7Ky6TQzk1cJN76p4DB7npzW9l5w/ciu+M8bUnDvLZe+/HHh2n2fE4Pn1KGdYIcUay2nJRm6GgTi7t8oOveCFv/KWfYea+O/j0P3yJO+49zoqn40yO4hsywLMywEcptkSFJpapOr2wx45d27FdMwv0lfq079kvdaTYAsr7C0wHNw5ZfPAuJkZsbnj1c3CtlOJKhy9+8evkd15F4Io0x8UTRXXOIY41nNDANA08s6esZiMvzuoOHYZ6LYonDqi/cTw2mfUhcYbIJykTnbqq34wdW6ib4iueIwokO8VWQ+dQkaDl2uvbqynLIlECZioQsZ67GATJFCJ9+7r+PSDXv9hSyTnNLptsUCm6zkIcMux12P/QgxRLZTbsvpx2voKdRvQO3c/K2bO081M0nBKzQmYplHEjg/HRMdZsk+soRRd7QTmuSa+fCWCiaQbDlSFGR0c5cviIAl+uveo6tm3dxrHpaR585CHsnDD3U1rdFtPT01y190qivhIi6HlKtSI5G6Fm0Dp5lPzJfRS7DXUldorDHLTLtOwCk5UKG9dMUpDg7eV5qgefQrNczhglarrD8Pg46zeuEwO4bI8T0LBaY/mJRzDzeU7lSoSiggjrOJFk+1RY9iPaVsS6S7aRH61w5NAR9HbIaLfB7nAFJ+3xaK1BXLBULoohdlZJkqnT45Q9O6/CtSeptzpUe0ucWZkndhze+O6fwlyzVQWJT5ZHGKsMU64UlBLLyZt4vY6yC12aOUhz/gkMsb+SzD4hvPVV+UKS2bZuPfkg5Ysf+xTB9CKhOcTR/ChndWH9F/HjkG6vih10mAh91hZECd+lWl3BFlJKvoyZ6CxUq3Rdg8nxCvluiyuufRZn7BJd281yoIT5rRkUmwtEj9zGlGVQ8wrcesureeqOB9i65iaGyi/HC8tgNwg4wdqNTXZcIfvU/QTpaezUUVaWImqsbJ+AbSVwhegjmXh9NYWUxuJWII+dqWJL3eGvUF+cJKz/EH5zL3FSIaWgaghZy6W2yHJ4BBBJ0IwMkEh9WfMMEkfWK8n9kIG/WPZJH2mq/TOIPHKSkdE5zp//8XuwnR7txKGsO5RrVbZMraGyfgsnzlTZvPVKnvOCN5C426k1der1JvWVNiuLLcKWRyFJcQ0BoQ2Vs6SIG9KfqEyDTAWrnAr6dW22Rp23ZxrUutkBEXseH1OAdkHa5U6VHChFTAgJjGV23zDEDS+/iUYd3vPTHyJXvBLRJ3UDiUJ0qSU9tJylLEvFTtgyY4pifbV9AzmplRJfDZllRCALiOQhKPKPUoFE5B1w8xqbd62nWDFpdwVYQqnCpeKvL3vMnTrL0mxVZbXk9Hy/xhJRk9Bm2qR6yLCQ3rZtoDRs40cdRUQrFnIq7FrIUrbtZgQM2Xf0LPz80fv3E9R1rDSncgQlf1AU+Vk2ZmYRKCQr9XGBImRV9TFQwvXL7kxx0Yc4+jX9IFNkUMUMLGWz8zLI9VulxFN9SAaSqAV28LvP2WH1f5Oq0S9+Xp8vu+p5gzl+BkScbzQGwPfFxK/vFHD+rQSxvh2V+rUDoGcgyM0eLddidm1m3CzZa7LPbJ8Rxw41ZbJlbtIj1nwqYwUuuXwrhh0TJT25SrPnqxX/POFMvmM7kpeWkkhdrbLIMkKc9IimYbN4tsORw9NIALq08OvWjbBt23o0qa3SWKnZVUi6kGf7mT1ZLJ+JrrLYZO6Wke+k7jLF/lXIXUpYJjLEHA/fs5+wLVmxeVpeTCPQ2D+zQmzn6fgdlbslBBL8OlY0y8+87Rbe9IIJDt21j1NPuIyUNlMYN3BHwBlNsSsaVlnDLIIKQXcEAEkxHLk3Vdjluevi3MXxPayDn/nT379H4BkA5Pv33H3/v/J/DQBZ/TPVa2a0QrHcUABIIMGWAoBoREr9Ad1mSrsVZd9bjOlVG6ysTHPtC/eSu9Tlj2+7n88esmk6WxSwoUI1rZjxvMfVayOunWzw0l0Bk92HaT79acZHYsi5pLLgKu8f2SySDDxQdgcRthGjiY+3bAaix5eCrOfjV6sE9Q6Gb2CLjNiAenETh0aezZ3NTZzI3cSCtY5ApMW6EA11jNo8240mr33upSrD7mt3P8bJZsILbryGayodHjk8zSdO21jrtnL1Fouc2hglX0JTg0j5GzIME4n5yQU4Nd9RDCVRhEhTlgVIZsi/F/rKrmfuFOx/4iypX1YS2Q1bxK6pK9weFUwbCVMgjrB7PVUzdm2bUvtp/uyHxtm6aTO3/MZdRGPX44TC7hU2fYhjJVhBg4p/nD94982sLxQ4chx+9Of+jqXC5QTOOKHXwAyXGEtP86nfezM3roF0ocbdt59ibv4Eb/vp65gj4s/u7XGyO6S8LkXt4MvQN9bISTPcneGV15e47LKt/MtTC3zwI7eRWDvYuGkX66ds9KSDcJSl0ExTn21b11MZdkhlkK2+JyGlYmeSp7mQcOLYnDrXvY5H0S0rSytN6IbeUd76sjG2bV7HJ/9xmqOnZb5QUc2AACDiyykHvxtqHJttUm1HhCq4LiZnhMonPkwsisYMf/6Bm9gynufvP3WQudNySAUgM/qs3qzUU3kdwnaS4bMoS4RJpey2TFKnQMOPqPcCTp9dUux5YfeI/FqpCUR1FIWMmhaTeYvNE0XSbhPXsFTrIkoFixZhMM3m9R67t7ZZM7VEwkHypR7kTDXkjGMPw83sJ5RyOUxJmiHtsx4uW9HTq/nc52c4Mj3O8orPj//YS/nyF75Ia6lCkgypa04Nb+Qek6jUNMwySBTbKBsEarrYbqCAFluaWk0yd2pcdVPMja88S37iNORF8u6j2TL9Mkm7wqKWqWRA5+w6Fvb9AFHtcpIgr1QZwqKvi41CWxYJA5uCUmMt145y7OxTmcetvDIzIRArDsSqI0K3Qjy9RYsaw9uGePsvvZPy7iJU78dvPYmhnUTXe2hGHk1yA5o2B297ktbhnsr+SDxpCOUlmjTCkKphUdp1OVe94ydZme3w9x/7CrQsinEeU3lV+ypQOgySzB9VArlDn26vm4WGyyWl63i+j+0Ic1CCW+V4ZbkvYmkl2UIVp0jednAlQ0QY+QISiSSsH3p/cYj5OezgHABynrukGFwDgGTQ86jit1+s94EP1ZoMHich3NLoyoBeGM6mRpAm1NpN2oGnAASxqxMwQQAEFd3YB0CyYl4AsW+Dfvw7d7eLMtu/JcRd3WHngBBplrMGb8Bay2z+Mo9/+cng9csgTIQNCgBRgiQJORZARBqHwf6UNd/y+5VBlsJFMlWIBKgLU9mQYaEMS4U9HfmMaCG20P3EUktYoBKgLnYyclxTKJg2o+UhyoWiytsQkETAL2lw5G/MLS3QiloE9NTAWJhiSt0jKinln5ZTa7hvdHnxy2/kR37q9dA8wmc/9rv8h594Oe2TdxLHEoAqq5mFI8PbSFQpIUbBRp8cIi1ZdFyN4pa1ICoM8c4w5BpNCdXAW1cDwvNK+j4jTZia9R7esTl604sU5f4UEERAvywcRK3Bmc2MrKUBnhZQsEtope2cuu0BlheabNl7JUN7LyUoFcEu4BTG0J0x0At4dgnR2VjCDI0EtJEhhknkOyTy1YvRQwuvmqL7hlIEpt0eutfDE2XY/q/y+L6vkav4PPf1NzN102Y65YR6HBDK9arem0ZBAmpjg7Qd8+g3H+GeL99HOygQjl1C1SnRyBk0XYOWbRCayggnC+sWsH5g2aOuHbluMt9yhesqVcP/uuv/33nb/Luflq0FspiIPFeIGAN2rvw7UZk48hFK3kWq40aS7CITuCbPosdbghU2tasq+0D2mlwgw+YITe9m17MUNULGCC0MUzzTu1iiBghiurbDysgo/7z/BMm6PaSXXMns2imicpG0tsJY3KG4fIruzAxLs3W6osKZmGSTa/CSuMna4BQ7ry4oxq7RLhAsxqwcF9tLsZaU9Ves0jKvewFrV3thZBZksg5nQyVlUyhZXZItlsTK1q1YKlIsFmm32jSbsufKsENX66X8UgFKZEAnZ38AgKhYW3U8Vcy1AoqFTCIB7cru1DBZ8jUOVCOueNErWNEtLL/Noc9/nGvXjzBWzqmhhtQH0+0Or/rZ96Ov38qJesQnvvw1FiRc181z+MQpOl0xb8kGG4WcgdVeYmNUw0ra/Jc/+0NGxio8dNtX+au/+SxPLEtI3SRmPvOtFwWxsOTVSijDaLHGEdVj5LFj11ZcV+pS5eHVnwjJyi9AgLwvjdBwseOUM488TMWJuPy6jezauQbT63L33Q/TFZhxfAuemacj97R4nac6dijDQ/BMH92x0AIhfhhKbZPv1VnXnMdfWlKh1YuBQd0sKfuf8biLqyes2bmFdKhE0zIIFIlGAFy97ziWYidyhgbgh+xdfQCkb5l1cQZIpm4dzCTluX2WtoCe/btKASAm2LKmdpqYnRaz+55matMWzO2XqsyAsd4SJ596iloroWuXqA8NU5Mgey8mVyjgjg6zdcd2coatMoq0xFMKdC21cN08L3npSxRz+PHHH2N2bhbD1MkXCnS6XaVQ8cWSU3J0Ujh+/DiVygglUdOJUWUYM+wWVT5GT9fQO02aTzxApb3CRBKw7PksrdvOGaV+MlRIu1XOK/KSfewAy/PzrAxN0XSKdGOdTVs3UyjKUDpVOQYjUYxz8hjzZ2aoFcv4kcc6M6LnhSzZY9R0m8CWMGmbDZs2oPkhjVNniE8dZ1tYZ6rscCbwWA592koRLCWqDOci9kitP7mFxkpMrdUmcXu0ojbH586wfe/13PIj72Rq8yWUrbLaX5VhkSU5axCEHo5lU507SuPMo5iJrDmSmZAdJ3VfpjBcLjG1ZpKVg0e5808+iqWXOOlOsuxUaJsF2omY1/gErRpDccAoAZNGROh5rMQ2OSvHlGkQh/IePIbHRxSpbMueK1h0SvQsMbsVxXykVN/F+hzJk19jzDBY7uW57tqbGXUtHr5rmpuvez8aW0l0l26wjG7NMLJhhs1Xn8aL9xG16jhCGpL1aMTGuXwCxsQS0ieKepg5UVAIScDCq4fYjVDZciZpi/rSGMHyy/Eal0O6hoQSkarbpCaStSqjVshrNbQoU+WKMkHWM1GAiEqtX/+IClkAxHrUIV/IYQSiDlngw3/wTnSrRT1xKOomk+06G0YmyU1tp96NOHnqGD/9i/+VjrGLUB/P7qFE7NpMvLqHtzhPp1qj0wsVuUHyMQYEIlmD5RofDJ5lHZa6+bzyY/U+mw2sJXdDgNpOt4dhCogr4IePlg+I88u86b3PQysO8Tu/ewf7Dvv4aYkAFytfphlERHmHQCkxYrTYIwk7XLZ7G5UhWYelFhOlsBiVih1s1ueFinynYVkJV1y2kUJRnCVkzekHzCsFrHCJLKRri3tCrOzRWGnRrHbw2gGRkA0F5CgbTK0bZXLNBJaoB+IMcMnORZbBJteyZQoZREo2WS9FYWhw4PFj1GY8XLE7U+SyLHskwzrSvmJkkNcxyEtZBQMooGIVoNAHAlbnagz+fa7Ev8Bqqk8eWg1inANSMhDkXJ8xUJv0A9dVza7KzFUh6hcpRVarPRSPZFWeyABUWf1az/VGF4etf4fq6Nx1de4QrIZI+n2VuC5IbSPmALJ2CeVAiBL9EyMqvCwXTFRCAsymXPOs3cS6ZI9JNkzWX4gSSg14+sBdIirZVKylJHdW1KGZatQ2LdVTN+s9lpeanDm5olTQpi4Zgz0mp4rsuVzmXz1leam4awL0J6FSvKoZgjo4RmaxrRmEvvQcAnyIu4NPseAqG0udPLOnuhw/OCteIsSiKEsd5qpdjs7XVRaqXPmyYMv8Kad1SVtH+OX3vIJX3jDKE199gsWjJUbKm/oAiIYzkuIoAAQFgNjFAQAiVoYDAERtyufPyrciU//uevaZJ/6fdQSeAUD+zzrf//96t/8LAJCklQEgXks+hdkZEQoAspzSXW5QXT7Flc+7hOGrCnz4G/fzd0/aVO0typNQWNYCgIyN2GyetKh4R3j388YYXbmL+PDnWFdYoTAuTV4v896SnUWYLWr4JI1x1GfPye6m5BfZJiUDSPHrjRLCxSZRL1QbTae0hVOV6/lGYwP73Wez5GwmkiGSNAimS1kKoMVDvPXWvWw1Gjz52GPcd6LFS176MraVfO7ff5yvLRfJrd/C9jUCmviKeafC0mRrVABIRGiYPHm4Q8PLmjz5gcoCiPtB2LpOu+crGfhDDyxTm5dk2AL5Uo7JNY7ymtQEtJFNU5pbGdZ5IYYKjo6oeE/xiR/dylB5hBf+1iM0S1dTEtsvI6WZtrH8Gfa4s/ziG1/ArmGbRsPifb/+KE/POnQdVw0yjG6HYnCI//6h13DNWp3WQfjKJ79Jt26x+5opnvemIY6mHX73Kyu08ttUoRopNk2M7geUg5RitMD/9fZrSDSLn/z12zm64JIfnmTXrs0UzAaGChaTFt2jUIy5dNcWjDCzgsrm+lnQXRqaHHjspPKNFxsqWzIZuhLcJaBLiBmd5OU32lx/zRX88zfmePipFSxrgkh8upUNQ0pquSysdDl+akX5ukvxL0WlsrmJ5NjFbFvT5b/95vOhV+f3fucO8rkdSgI7kABnxdgAAMkYbsrbNxaQQC4vm9TKKa9jsXI6eOwkQaQTqCwFFDNcMfZDYd7pFI2UTVNlpoZzpL0WJT2hrHx7D3Ld1fNMjZymZFRptk/DkI5btNCE6Sw5K0LxswSZkytL1E0a/kqL1kqNodyzmD56JU89JRN/l+ERh2uuXcMn/+bzzE9PoMdiiZXlPIg6RvjzBl5mwSVh5or5kzVMYt+VSoC0Ym51MPUu2/e2efGbWxTXz2UD17QHlp8xPyT1Vt6sZtCcLlE7dj31mc3YbMLRRtV1LtYirZWeyh/RU7GuSvD8OoeOPUE7WVEBJYkpzNVYWZoIz9Z0NHpxWzUigeERuD6/8JvvJXfdEOnCPQTdp7Gtmgq1TYIYPcjz5G1PssXeRe3ICsFSXYXWClC1KDYNV13J1W94Byxr/M2H/55WPcU1h1RYqmOIPU9mKSBBrZopIFZMt9fD83sZa0gCQnVdSZxNw8oC0BVrTOtbzBmU3AKjhZKyalPydhWMl9kzKaszNfC4UMquhv/9glH1Hf2AvEHY4MUAyMDzVzVFfc/cQdOQMdX7NbmwvMX+TIOVZl2BH/LvC8APAXHOBTv3mx81gDu/EVwoMf/u29V3AngGz/zXABGlYFjlf3s+hyQjXKsMEAEzBAxR1l2piBoyJYtShkh+dqYKyRr/fsZIn4WYgS0CwGbNqEpyl09hxfdBETX2FdAyDCikMaV+jo8h14Fk8wgrGZOiW2S4NEzBLGRD5jhjkgm4Mbs8RytukGhizdhWb920cvihMPoEXJPX5eHFdW599c28+effQVI9ztF9X2XSmUP3F5VCTEieMvBRTXQ+EQcpchMjChRt5wyKm9cIQTazjxOGpQIwsgb5AoJgPyA68zszoNaj/fhRqPaUCsQyXSIvyNh4ZmbELxlNwuju2T75yU3wZIMHvvEYmy65hDV79xINl0nLFVK7hJUfQdNLhHqR2BkhSvOYSU5lOEmeQRjo9HxbKUCidgBtyPcKRK0evd4KRrjA3IGvc8/9X6Cd73Hli69l9/OuIBmGjtEikGGO+PPL8dBtCrHJSC9l5slp7vzKQxyZb9Oe2kzDKSrLQ9+06Fg6vmWoTxWZ3VfFnMtz7w9JJcclUxxl92Vmo/P9CYCIFUcWdis2m6JYk8VgENqeWXhJ1o0CBC0zC4sWS8rAo+B3uKVo8KrmGTa0q3gCbstxiwT8G6gGdAJNQF0NVxPVQaiYxoHUPRbMFkt8MXap7bqK+cp6arlhwlwBT4HrEWJKko96WN0u+SBCrzXonjzJyOxJXp6DnVaLdRs1hso2ljbE8pkGzfk2udRWe6gM9mX/kzVMPtXwQq7VvsVXxl3VlFWonEIZwMk6LgCEaVkqm6Hbzbzrs/yofpaTGobEyvLKsCTcNrvvZB3MFCBCHMgAEIFXBCAXwo8AIaIqWvThQC3milteTl2u+XaVI1/6BM/duZ5Rx1J2gw9Pn+KS572AK1//JpYiXWV/3HfgKJFlUe10Ob2wqLJw7NTANk28uMcoHba0z7BhqsivfvaT3Pb3n+WxL9/Dw08e47RRJioMq+wOZQ8k+4oMPqWOEqJIaqp9J0gCdu7cTlFynoQYpGcAg8ofE7hYl+tEbnnJBtA49vRTFOImOyoht77gWpKcwYGDJznyxBxrtu6lPlShoWAaOfayFgrLXILvZagnORdSc4NHiB22mfIbhHNncX2TxU7ESc3Gty1yWkQxiVjn5BhbO0VtqKDIPJLlk9mHKB0iltRPcn4lmFb2B0V+Ql2TWdh9/3YdhKb3KRUqD0m9o0zBq7J5VO0tS6XY/Mkgs0VZLAXjkKVjx1heXGD75XswS8MEhovR7bH84H0I1jVbGKXtisVSRLMtat8hSuUhLtm+lbybWXFK7SRZcPJ39uy5jG3bt3Ji+gRPPf2kej/yUoWYIKQMx81lyiPJIwxCDh46xK5LL1GKQukL8lqmQuhpvrIxqh8+SXr6BGu7SwwVHU6EKY3CCMtGibhQYuvurZTTgNLiHDNHj9N0CiwlBl5+SOU+7NqyAXEM1Rwdw+sw1KyzfOggtoDrmkEbk/k4pV4q0zFMLNvB7/aYGhvn0nVrOXbvN9GWZllDyNrhIs1Om/mwg6fr9KQnEYhfd7n1eS+h0/Bo1j1afpeOKaSvgF7bY6Za5d2//qtcdv1z8TyHMNaxHFEQCcFHcmtCdDOhunCU2smHMbUekagLVM0tfYIALaLSShifGGfUsjn1zXu4+yt3EWjjVI0yi/kiTbF/ExuksEfQXlZWWFvE/s7OsdBJ8boBG4eKFGWq7bdJHQsmJyhs3UrVdvFNR+3pZhhTiGLcxRmsgw8yDKxEBYojE7z2NT/Ipz76j9x4yevYe9mr6abrEE2ipq0QmfuY2HoIw3kaLT1FHNUwBBz2W+Q2j1C8bANYnmKTi9IHwyZp9OiudMmHUiPL4pXQq47SWriZXmMPpFuJkqGsftOlVhclnxplqvtBEcvUOqVn1owSii43Tl8FqrL/pCaUL7qGqdaaRf78j3+MMF1WwJEbJWySe8JwGd95HZFucfDJB3j1D/8Ew1tfQaBN4dg2USR1WGall5O1M5DIklhZWTbO1lR/Leus1L7qrawCQTJldcbAv3Cf7Svt1XBZ7CUlpzNV65pRjmhox3jN21/A5I5h7n3oGH/4oUcwczvpyXrnOjR9HyNXpu1LHk2eKGzjeTXWrhli+7a1pAK42rJqyT6SAd0yrJd+WnpDUbaLeuPa69YzPGQSer56nOlm+5zUh0KcNGNRs/aLB6n3ZO0LkyxrUwgyjuRW9sEnpSzNNk+lYFRK5IyYIAryc3ltSRaOPXtiieNPnCVvDKsKRPYjpTztE56UxdW5/qEPgKwCIDIQIVsfV+d3nJtHKwJJBmIMVBUXAhp9tcgFuNSAWdWvkZQFbrbsZqdwEFs/UHqsAkAuygg5t1z3wZPB3z73+lb1M6vfw7frOr7tjH1VHkn2nAsfleVJCSknq4HkGhhcm5ndr/zMwBIlY9ygWNbYc8UmDCvCdrIMFyG8yXRHZjHKdjfNMmg1AdwyM4UsplaUkTiqBq6vdJk5eZbqUlvZwNpWXs0ygrBHrghXXL0N3e4pNa16rrIcFUJTdg9npAyzbz+XEe6y3kVqm1Bllki2l6hyH3/wNL1GqjKlfF9MFwocn61yRjJ4ZZWQ/l8B9eCmTeLaPn77F3+EWy4tcv+XHqZ9dpxKeQPFcUME3bhjYA2TASCFPgDiguVmChBFSBX5yTMAyHdvjp95xHc9As8AIN/1ED3zgP/PjsC/FQAZ7H59lqnUBxJWpxQgLYg64LdSBYD0GglBQyNcge5yi9rSGS6/aTMT17v86Z338ZGHHNrFS9UQXrEW9ZDKaI71G1yczjw/+cIpTn79E1Tqj3DFZJOtoyvoelWo8xnCoInPeBZ6mFV7/W5YmiiVM5cVEJncQke0skm9TafRo2lOsVS5jvv87dxr3MBibnvfJkjKeeHfhhjBMi+6dIRbp7rUZo7z5UdmuPmWH6TspHz9kf3s80YZ2rSZtRMS0SC2QtIM9V0hZd6kQyuAR/evEBlF1ShKkWoKSy7M8jwkXFTyNzoteOTBUyRxHklVHF9TwXZjxRSSDVCep4TBUUJOrDyICbSQSudJPvf+K/CDhFf8/iF6lRswvRAzbeP5p3j+3lHe++LNTJpw+kSXD/3Z3Tw4G/V0MQAAIABJREFUvQ7PWEuiNbCiRfLtGT7866/jpZdD+3iNf/roAZLOsLJ6ef5rr2DD833uWznNX9zTpZ3frBpnQyxe4oBC3KPcXuElN17KZZcOcftdB/ijv5mB/E4Kwxbbt41RNNrEYZvUMPCiBtt3jbBmvKRsyoSNIBuoKKilpD914iy1BbHFspWfqsqFFkslzVChoA5zXLOpxStfdgt3PLjAHfeewLSniBMHyxTlR4yn2RyZPkt1RYYzeRLxYJW9Wv6LuwSN0/zcT9zKa140wpMPPchXblvAMjaeY8wOwA9VgEgRPvgU1r+wqYQFKUWJlSPUTBZqTQ4dn0F3h8l64FCxRURdIDYJVqwjMYRm2mOs7DA5VKCkBYzoAVfu8Ni68VFy+gGcpEOu4FKPNDp+kyGnTamYQiWnsm6UblaCX2sRK7M1XLdEEu3lzm9sII3XkKQHefZN21So+N9+7KvMT28iZA15bThjdgsLCbHe8tX7kkGJsEqyYVn2XoXJJKNxyxQpr7D49vPjv7Se/MQJcpUQJI9E9zILOpGAq6wB6Jx16c7uYvqpIkPWszHj9ThGnnatx8rZulJGJFEP29IIQ5/ZxROcXHkaXRdbJi+TC0v4pArQDLJw0Tih6TewxSLBafIzv/1uileVYOke2p0DaFYVW4+w0iKEY/BUlye+/AhmJ8R1ijQTg9zWXex+8zsIexaf+dPP0VuOMfR8dl1kCR1YmXabWHyok1j5eQdhoOyuVAirDNr71ldhECkGjzQxsQB46JSLZRV4LpG5Uq7KmqNYXBKMKkCTssnK3s93+lgNgAxUHdIIDlrFgbvNYER77jH9Ul81FIPMDgUMwHKtihdLIoXY4RnnAANRgGTWV6IAGTQtF7KqL36dA1uD/5n952KAZDUgMghqH7zfwWPPCTqy9lWtgcrRSWUxZN8TqwUZDigApN/oqccNfKf7TMgM/Mj2CRmMKtC1b5GVuUVpypZQ8kHyUUAx9MnFPk4UKPa8rMAq/0VyYjSLkl1kKD9E3splEnU1jUhZrM+z0J5TQ0YBQiU0PRAwxcnh+7Keh2hGTEdr8aLXvJC3/vy76c08yvLBLzOZ60DUwpLcqjhWIerumIs95ECpSKwltB2NoY1TWbBqFpCQnRbVH13UHvZtDTQBQJRcxoLDZ1g5dJpcaODK/StzMHmcBIPKXi4NXM7BkJyR2OGJv72bojPG9huug8owvpvHrEwoSxurOAGapCPKgGaYMM6TRo6y14r9EN+DwHfQYpuo1cVsR7iNkKhbY6Z6kAcf/gK1hUfYvnctz3r1LaRTBbplqMdtcq5YNYkln2QKSVi7TvNskwf+5V72P3ECzDE65QlOFso0XEepQIXkHsowUoagikGpq/VXFFq6ou9JhktmnSZs2gHInR3A718AJFO4ZHZRgRmo0Nhs8Cv3t1qVFNinbElU8y+Pj3C9DqNej5cM2by4dpINnSqhkAbEykTtd+fBAF8sojSxa5HfmKj8m55rsFKwODY+xX3rdnFizRbmnBKBeOnH4AeBimUT6xXHlMyWhHwYMRL4TLUbrJ0+zAtrZxldPMIluyvk8sJWLzB9bA6/HpDTXJVNJvtXqHKCsvM7AECkB1dhtJL54LoEgbCrQ2UjIWu3vF+1jg+G5Mo6JrMT7MtJMqatGo5kTOoMAJE1MlsbFQAiFlgy+DNtIgnRFgDEMJnvJhxqpOx9/svo6DbthRlm7/4CN+9YT1nXVMbCXadO8ZZf/BWcDTvZt9Li49+8l6qUu7rBgcOH6Say39qYgQzrU7zUo5I02NCc5n3veiPXvuWH+csPf4w7P383tZ7BrJ0nkT3HFiuqGF8qJ5E1qMGInGfJI5MxSsCOHdso5XJq0K4Zbmaj2fesT1WWgAxOBfjROXToMKXgf7D3JmCW32Wd7+e/n/2c2qur9z3d6XRnJZAQCYEICgZZvAxyRQRc0Kuj4ywqPuM+13EYl9ERRUVERlEUUWQVgZCE7J1e0t3ppaq3qupaz6mzn/9+n/f3O6e7EkAeRJ87jqk8RVPbWf7L7/e+73drsC1c4p67DuHtnGBxscaTn3ic8uRu2lu20VBAh6hkYhxDW27FqaUAEMmwkwGn2Px5RoS1tkS+2WKoI6rPFmcxaXsZ9RJHTJOxap3R0RHYu4OqeKo7kpsk96oojzT4pla4fl7VwDJFgXnrhn0DooD2wV/HVO5b1w0GiZHs4Y6AWrKOhzqXOvDJRiEnHnuE8XyWjbv3s1yQXELY2Fjk6KMPq8D6lpelIeCb67GwuEYuV2BkuMLuXdspFnL4AmioiDQBCWPGx8dod9sEgVT9KX7Qw8tk6PVE/SHXuOS1yHDNUyoQORO79u3WPvJKiSp1WagsY412xOqRI2xtLlI2I3rZDFdik6o7RDubh2JGgRyVTof63Cxz8/N03SzV3DCNBDZNjjG1cZzA6JFNQgprdZyFeczZGYLIYKG8ics4tHKOVp0YtrKzcsOAyYzH6rkTjJqx6iGGhNwTBCz4deqWRVsV7gl37r+TDeNbWFqq0mi2aMcSpS05KRF7p3Ywd2UeYzjLD/70f8YvbKQnSjIkn0dbigopwTIDVudPU7v4JI7VwxcVgdS8gfRWOs9NBseS0bZjwzhWbZXPf/jjLJ2q0rVKzORyrOXyRLY4BZg0GitY3Qbj6n2I4Z9DdXUNN+MxbBtsTnu0w56yRo02bqImoLlhYac2XhBRCnysy+fJX3gGKcNXYpdGCm/5/rdRm1/job94iFe99HtJ3FsJ0mHyRZtCqUbqHGZ8ag4rd5womiGIW0RuSlNsb27YDpvEulU84aQvdWG+RtoKVAusrnjbIVobpb54I+36Pkiux48qyrFSASCysApELVa7CuTT1odyPKXXkRtUrPr0vW7hSM+QGooIIyq5ktjh1E7ztx/9Oer+ZeqSiegHbOmskYsdNh58CflihflzT5IrbmF09xtph2Oqb1WDYnExsF1ytoCWoqSQ2hbiZkjcC9U1r+2atD2OJqQIGDCwDHqu+kMXdUJUUIo0eR+yZ1gxLWOe2145yU0vOcByPeGnf/Z9NNt76KVjULDpGBHtNKYbyuPntTtB3MT1Qq7bu5FcTnBzubakttGB1jI7ULHlUkdKTSgqplzIDTeP4jgBZmgqKz/ZMmTwrWyRDFNlCgXit5WAl82qtaork+bExLNd4p5YcJuKMCXnR9Ujymawv87KAFqx/MWuSANYCng3bDrVkCc//wx5W3o1/X2xO7LWWzRdLZg1cUPveuvqvT7YNKjRdUv97KDy9YDI+krxqhJ8vV2VnEH191chj+cAIM/Gsb4sQH1QUql/9Tkf9C39suJqO6G33K9NPhlgZ18JBHmueF2Fkq/7RUuUX6onEzBK9n8tBxa1qFzPbV+U8xFTU0V27xlSNbrA+bIWSx2qyH5yx6nrWIAuAT8UjUw9jag/pB92rAy9VsTcpRWW59cgcpS1t9h0B778jVjVJcRmh303bGF00lNqWlGNCACSyqRIMmrkPlZuAzr3ViywJGtEgx8ayNH2aA7zl2ucPbGEaxSUdWQYWzSTDGcvV1luhCS2UFCu7Y1uvMJQMsP//NnvZW8Z/uoPPkHFuYFKZSP5MRO3ApkRDYCIcNNZpwARAMR0nwdAvpFe+Pm//fIj8DwA8vxV8f/fEfgnAEAkO0oyQPxmokGQtZSoYdNdFQVIm/rSIpv359n3rSX++Mlj/NJnUnpDt6jRlmnGBEGDDZuGmdicIZuGvOw6h8Of+FvMlVO88QU5bnbuZyQzC1lp8IThIg25sGgUtUuxp/p+Nf3AXkWT0UMiVXFIMZ0QLLdZaLg0Swc5ah/iE8YdXPZ2K89Xo5+SLhZUzeYqe/NNfuyOCm59li8eucBN3/QK2rHBhz7zEM38FiXjL5dB5UGHMkSWgk+8RU1iy2B2OebMxQaJhBMK51qYl1IwisenFEvKXRROHG0wP13DMQs4uSLDky6BhHUiweBC3xKGsViORWSFvRinakOcCE/zF//+EJfnFnj7+5Zpl2/EiSDbOc+e3Dl+8vvuRWZnX3p0hV96zyMstIQ5vFV5XtO6iNc5yrt//C5ef9s2rAvwV+99AHqTeF6W1fZZvucnXkqwPeGDjz3EA0tDNJxxXFPSG4T5EjHudNgUnePNr3slbdPh+3/8D6hFN9IK82zbVWLjRA4namOkoRo4ufmEvftHccwAL9YB0Xou7NJoBpx95iJm5KpiQFjsujDOqNMYidVAdIXtpUXe9pbv4Ni5NT70kQdwMpvBLKljKUYSl6oNLswtq0GcmMmIH7hiRMYBZbdHtnuG3/wvP8DmSfizP/lLZucKRGFFARZKEaEKNj0cU06f0qQpBppF5AeKjSF+6N0YFlbXmFuqEll5ukZB4AVMM1BiDfGbN+U9RlLqis94iiFDliik4iZMFkJu2pPhht1dstYCadxUj7+62MbvnOeOFyaUpiSQralC2WJhOplZ2herEJawczu4ODvJw49MkXE9bjk4zcSYFFg7+PtPL3H2xCj1VckmEdWHDOd1uoJif6r7Xf6n72Wq2EWJeo1pKsP/Hq54kdoXedE3O9x6t4M7PINTaSFSmrjXwRJDUMX6tJHurn3FIartYebIdibLd+G3DOorHUJpGlSArtyqIjOWAOkGT5+7H5+qUJM1u14UIFKUijOA/BuKj6qwPyN6TpfsNo8f/vm3wtYmndUvkRutoynlw6RfeIYv/P6DbLA3qkZ3WYYIu/Zy65u/F3p5/ui9f0l31qdolnAsYc0mRK5mGHoCXQibzTJoddvK+korP7Q/rPYxTrVPvGLYSg2a4pou5WKZgrJEEns6aVj6w+RBBkXfd/YrmeusBwQG6o71TcL6wc56AGT971xtKAZATR8QWF2r0fZF+SEe6xm6YdjP/ZBgce33O7DAujr47YfO/nNtQl8OgFzrTqR5UeNZnbN+bUjZV3RcnVmq39N9zQD8UM2HaeKrIanEXWigRAdh6iZB/b0MQvtfC/AhzycWCMpWQoXhyPqfqKB0saczYx8nDsgkEbk4pixs4m4XK5QBn7aMksereEWGKyM4bk49T9jr0GjXqHYk90l8g1MVqCi2aopEJ8HRYsGSsegaAfe+4dv4rh98I9HM51mcfoC8s4pFAydjkxnOq6BzXEPMqOklAb6VUto4ijFaVDkvKJsszQp9VuJ83z5MBabKMFA2EFGBrIoV1hxuOyFe62L42vpNAX1pSqcXUhwbh6Ehlh87yfTD57np5rtwN08RFgo4pVGM/DCxW8YqjGl9vERmp2JVmCMMPOLAVEHrSc8iajsi9KJTXSUXdgivnOXYsU/z0NmPU9ie4c7XfjMjuzZiVTLUwiZhNlbHx0kt8jjkQgN/vsHMw2f49Gcep17YQGd4isvCNi/k6cqQIeOgNInqPtBKJmGkyxosAKfMhXSug7Bor1lfqUFS//rQ6r+v3YT/c90f38jjSlC7nTgK2Om6YuMQ4wmgLGhPPysjtHRoe9xXmslQqBD4jLfavKJg8c2NGTa31kgQcFjY+AIyRsSWr4dF0sjL8Et8zMXKI4hYLpZ4YuMUR6Y2c2xiC7OFCrHnKgsfyTSTwX4gKjjJIxKFpmKdy4orwctNbly+zOtPHmb7/El23TCmVMCRb3P+7BxJVzPLJdPMtiT4Xq9hAuDKuq0yHmRdlvtabnGl+ujb3PXxXH1fawXewEP9qlquv3jq0y/rfd9qR9UjUuEMyAECgKixuSKsiAWWYoGKAqSnFSA33/MqQjPDwvQJeqe/xKGpIUmn4eJand7WHdz79ndStwr89aNHuP/8BXzXpba4xOLiglIeyhAjmzgqnFwIJtlohQ3BLO/51Z+nFsf89u/9GceOLrLQManmcmSGh5Rhp9SRsby3SAKf5VqW/UosLyUQuMe2XVvJlUr0xJpDI6TKBlMlP6mgcamvBESyeObkNENhj82tBXZtH2HbPTcThBFPf/Iham2DeO9BesUhtU5KlpgrViFi16FYzY4GGWUREedOy6CzukIp9Kk0GvS6Xc4HCauRQWrnKMUpmzttNZgs33qImqhlMnL9mrgSe6ZAEJ2RpsJ112ViqaFv/2ZR+3P/C+WN3h8KKsZvf/qlc08MfFFwepLDZ5EIuC3xRyQK8O7NztI8dYJN23cTbL+OwM2otYq1FaafeFxlD9YKQ9QtV+Brmm0hbdjKWm3/DXtxHYuMJQpwGU7JsRbigxB7+haY8v8VKUKsEyM1iJVjKwPbXuDz+BNPcNOtt6jXF6byDHIY++HwaULrzBmGL54nH/SwygW6pk0jhJplUy3kyI+OsGtyCnOtSuPs03QSgxmrRCtb0EqgfTsUk7kYhGzuJoRnTpBZOq3CcU8XdrLglgnMSJEIpIYuShbi2hL1xTnGN4yzfbRMenmaYq/NkGmz0KpyRe2xtspheu29r2Wl3mFuZUVlYbVDXzHkR/LD3Ln3VsJWg0ef/Bzf+eP/FuPQ7dQyOUxPD4uVfVsU4PhdFmeO05h7GtsO6Dk695BQ28M5EnQeiO+ywfapCUpORHdmnk//xp/RDT0ujYyw6HgkXk6FrYv9aKNWUxaXI0TsNhOiIGQmNqk4JofCqsi/MG+9i9bkFDVR7YsdUmKTD0KGu23Cc6cpryzhSKCw5bKSwuSB63ndq+7js7/7h4xYOxmZ/Hb8cAOWlyVNJcukiZc/y55Dc7hD5+j4ZwjNDrGTVyDQ0G2bSc0ORsaDbgIzqxrl0xQ5JG04qg/TWN2nAJAkupFOTxSXAj7IPi/FtNrV+1l7/aBwIQLKjFbWMQG5pbeU3sM3SCPJvEjwLI+kG3Dh3Jc4deqDXGmcYRmTgm0w1VrFCUymDtxD1sth1mdYWgyY3PN/k7AVJ5TgbnE2kAVDA0WytwiIIMr7bCav1boq8+OaGkHdi0JOUWy2PsmgX/qpQbQiZwlgI7S+lNRNCExRGNXYsMfiW77nEHFs8Z73PM2Dj9TA20Db8Ag9m66R0JEXJaCR1GeGOEF02bpliA0TOUwhV8m+p6yuXCwnQ9Bfvx2pp3ptlT+6cWuF7dfl6AUNRbhQIeehSk8kjkT9G6scKanzrchQxDZDMhn6Nqyi+o4ky1T6auFfqvcqdZ+ARpJfJTOOQd6EvE49SFeEKmHl+x4Pf/I4blpUihDpLwbqcemZnl07a0Di2sB/AIasq12+AvAxsJ0aVN0DNYiqjft5gFcr8nVqD7U3qugrnaHxXCBjULdczevof2O92kR9a90aflW5/pzH+0rAxuBvv2I44brnuhYgPiCyPJvQoskM/d5e7DT7tYKcRbGVs7MmExsrbNoyjOUKiVElENJstskK0Cz7m7qWdfaZfCo1iQLaHQzJ24wtlhaWmL20QKefxWEphaWobk21BykQRbLsoiZTWyrsum6M1PCxhKCgbKhbJJJH64msJFGkJAHJFOlDQDSp4WJxGDBwbKm3TQ4/foJeIyFrZ1V+UWxkWIuznJheoN0zMOxsn0CmeywvusKUM80f/bd3MtyDD/7WR9k8fjvloQnyIybeMLjy2QdARAHiFbTpirgECgCiimoVZLruuvuqJ/AbqW6f/9t/DUfgeQDkX8NZ/t/1PX69AIieQKm5i4SgJ75J2tEKkF4zJmim+DUUANJZhfZKj9ZylcxIg2/67kk+u7DE9//hMt2h2xSz1jQCjLTL1u3j5CrCXOlSNhMunzxO3Fzlvn0Rryl9mj3501gFaeQDTPHJlI1hoD/UJor6UykF+7YqtqhcFXoAIrNvxiyvQsvZwlH7Zj7MPcwWbiD1fWWJk/gJGc/hynKL3oUn+X/fcID9lYCZc+fYtPcgl8M8H/7Ck0SlSXZcv1U1FmIdJE2bbFBiySUFuLQxp8+3WW7IUM7VjstS8PetufSgzybowSNfnCPpaO/G8S1jihiUGB0dNBpJ4+3SjTSr3JVGVwYJvs+BSpPffPt2Dh89y3/6SJNu/nqKwp5dO86v/MAL2L85x2PHfX78F/+cZeMmQnez8t/NJ6sU2sf5z993D+/4liHSy/Anv/wwXmcK1ygR2XWaztN85394NYKZfOBLj3KkXqFtD0tiC5YwpQ2TQu8yr7vF4fq9e/iLB2r82vsfxMztxcjk2Ld/hKwUEn6EZ5u0/SY7925gdFKGKy01RCGUBBhPsfKPHZ+hWZfwQU81inIcw1CCqvPEQaQYGZl0hc35Fd76na9lqRXznj/4CHZ2O2FcIMWjl1ocOXeediAsVV2QeJYUvQGJFeOEl7lja5df/unvoufDf3v3+7CsTTj2iPb27gebaSjt2RkgAoQotqkq+rUNVr3jc2H2CqHh0Ur6zFkkgyJRjGMppm2E/SHWSmK/luAIAyhokbfaZKgyXvAZKaXks2J/0CHrL3P3HcNs23ERszBHarXVZStP2ptfJaqLoHUDqX2Ax48EXJwfYc/uUQ7sPkmvvYLrvJQHvhgQ9g5y/lyPpStLiplkCviyzmboKuFZywfUfWiZklvRw7W1pY5hrxHZ5/iOt+5l84HLeJUrGBkpAP1+NakM2qET07rSpJDupzl/E82F7UStjSzN+iS+2Mq5xMJ+kfGLNBBuyPTc48zXz6psdR047SiZuLCXxQPVRawgTMUIk6iRjtNhbH+Bd7z7rZC7CM458Npw7hIf+cU/Z2c6ht0r0hH21sRGbn37DxDHBT74O39DfS6gRIWsmVXKJtOzVNivDNRkMCy+vKL86AU9AvE4U4XmwPNVMztlWKQUQKGwX21GKsMUc0VlXSWKLvEB7+v7r7JzBo3L1YHNV1v/B0P/dSyp51pgXXMy182EntPpAZCcQhmeSJ5QtVajF4YqLFyrriIM2yERT9mr6o9+8Hn/IugTyp6lIPh6LbC+1tb2tQGQa0yzAUtb9RqDAfVA4dIncOsxk2575DxKFlTUZ4oLEHINDBnkgQzssfS+oBUlibKuUvYA0WB4pQFz0xD1V6x8ud0gIB9G5FVeSIgdBpgCYmgtmNISFXPDDIk1luvQ7bZZba9R7zYIBMQWi65EwOwUN+OobBlhJKeuTSMJ+c63vIbXvuNbaDz9SdZWn2B0OCBXEOBDqJUiiU+U41ycsXCKWeyxChQk50o8h7W/9FUV5KDZXOeHL02agAEEBrRiWGzAmg/VDnG1pX6m4FHbJHQNshu2QNPksQ9/irIzxN5b7yQplzEqoxgZoYdVIDdCSBbLKxMqsLkseiiiQJiSBkE7EQIdRjvB6HUIWwucPfEgD33uwwTWFV70uhvY/ZLr6QxV6Lg2gVihCEdBLAXECz/2SNZ6nD78NEceOsrabAd3eBsXnSFWimVWCh6NJKAkQCYpbTmnyjJCAA/9fiUzRNs46dVcAQDKR11fa/JdbQmk4mT/xQIgwvY1Ekf7mtvSZCfq0tHAj37PvqLUS4cteQCpyiYoSkZVo869OYNXti+wuVUjkX0THQougbuh3VU5UZbQckVNo4K3RbWQ4Vx5lM/v3MdTE5u5MjxBTTEUhQaQqnwwZTRlinpTlIOxGhJ2RIUkg/G4zYsbV3jZ/R/n5bmA0kaHxEpUBs7s+WXirqgBZDiqgUvhr+j+WmeUCIAr788T20axHOwPwwchqNreTLNYReEhmT0yhNAhovoY6PmbVotoiEPyvtYDIEp2q64vWTs1SKpeDYllsxqYHFv2uf3l30YQm1x8+kmK9Rl2DGcVi/jx6Yvc8fbvY/zWOzkyu8qH7/8SVdejHvhMnzxBxnOVoiX0I0oyZeh1sMMmw5keFXuV3/ubD/HgB/6Uv/7EQxy9HLDou8SVMnYugxSOWc9TAjBhdmcVACIVjKtJOLSZ3LJBDcd9CTtXr1uuCXmf8r50Fp0oegRAO/XMNKUgYGNzlYIX8ILvuJtCMcvCo8/w2JEzBDv2Y4xvxnKzinDkSHirgFJyWAzNNldMfVPm1iaJH2E11ig1V/DMlIv1Nst+QugOYQcRm5IAgi7FrVvIbxEGvkEg9XH//h1YXT13YDfYq5410BMwR86NOuGDfWQQAayvG1lfen5AebiiLG4kT89JE6VKKvo+a08dplmrM37wFrypKdpGgiMKgdmLzM6cp+3m6Tg5em6GwHBZrTYwHJviSIH91+8lK8pQoZfIfitzIdtUwcdKmRSq3VjVSmKBon9HJtWaIX/6zBm1Gu3Ys1NlkslA1RSwWtVgIcbyCsHhkwwFUmekuFmPZhhRJWWtUGAlitm+Zx+bywWc+WnOnTtHNT/BmpOlGcfkh4ps2zZJKY4ZWe2QnDvFcGOGxMvyBJMse8MYAkKlsbbIS0OStXn8bpNNe/dy3YZxZr/wSbY4Jm43oCOvOeyKxpF7d97O3i17ma83uNKoMVtbUIzqTJLl9v23MemO4EY+06cfpj2c5SU/9S46k2OQkTpalOSSHJXi9Lqce+oRwrVLWFZA4Gh7VkP2WrEglatWVCAiRM46bNkyQjmIOP+xR3jo84+zUqiwbGeVoiG0RTVtKXvhdhhQDLvs7jUZKuSYlvWjtcatSQPPdbBvfzlL+YpSswUCE6YWxcBnrFWlefIkQ35I6geE0hNGCVfsHN//9rexobHK3/z+x7nl4NtwnOsIk7LKvJJryrIvUdxwjOtv64J3BD+dU1mOLSdk/IXbYViCyfu5XEcukfFykFNhEyr83a8P0a7tpVPfT+zfQi8YIXUEvJesRD1cl+tHra/KKkn6EdV5ansslS3hYieS9SXDfG3f12v3mD8/y1rtJJev/A0XVo+xaluIy+5oYxE6KTtvfJWCVrYUejz20An23vi9pMlW7MDDNj2lzkjl2hXCknJaEFWh8vpUHERNrhcgur+2DuyH+lazuk6U616Dg3oYri2I5JjEVoBvrhBl53nbj7wGY7TLE49f5Ff+61Hc3EEiT65pn8iJiO2QIOkQiLI/bJMkHXZsn+DWm/cxMuRSLsleFlJbWyNMBLj0afuxAkHEUjXhbJJKAAAgAElEQVSTy7Jx00amtgzjS9aVMO9Nh7gXKyBMMlwELBU2vtg+K+BYwtkj4WlZCvCQvVH6VflUmW9igdsn3FwF3ZVFaX9Y3rdgVBVbpIOvvbTEY585ieFnrnpMyTGU86sAEbF2XpeXN1B+aBDkGgCy3v7q6k/WqTq+mgXWcwGQa793dfX9snhA9ZM+4evLav+vApQM/kate1eRk6tv+cueY30PcvVvv0KjoddWrcTQSIsm92m1xgC00TmDMh4ShwaxNwvF8ta1yeYtNmypMLGxRJR2iVMfLyNZHZFko6s+VPYXXTOKXbSubaTuUvdBbDN3ucrK8hrtVkvn4cQuRuIqRYhWBkrWaUokylrbVNernQnYe/0GxjdU1L0k7gia9CqKEw2OOUI0VOdfMmyUya+qvdLUIwxsZs4tcun8FdU/qxUhTQmNDKtRliPPXCZJZHW1lUo0FOWIAkAus7cyze///A9iLcLHPvgFJsaupzg0QmFUK0Cc5wIg+X4GiIrXfR4A+Vr97vM///qOwPMAyNd3vJ7/7X/KI/ANAyBCxzQIFQASETRSwppBUBd5pwAgIZ3FBml2nm/+/nEORxGv/+/TdIZfiC0yQuWJ6rN96xCligRKQc+3mJ2rUW+lbA2P8xMHn+YG9zGGijWyTgtTsSxkU5KiQXun6uZHKkC9WalwWBmMSEiV9BtSvCQu3aZJwy9y2LiJPzbu41L5RjFcV2zCrOHQaoQsLvtkgzoHi6v88GsOMtS5hJ3N8/Bqhs88fZkom2Pnvi1IJqTkCMgYxrYNIrEvETsE8Yc+16AXZ5RHrCgoZdCmnFv15E6xXuYuwjNPL2CkWdU9jm0p6oGD0cM1xJdeuIgZeoFADxLuHGHFTZLWPK97wRZ+8O4Sf3//CX71oQCjsIn84km+/YWbeNMrd7K8GvEjP3s/Z1dG8DPjilfmBA0qwSl++i3bePPdN+Aswl+/7xRRdQOOXyAvMnvzAuO3tbjtDTdz2Up432e/xGy6ga5ZUcyYrClBkl0m3VV+8L5t+JHD6//dx+nlrqcT9igPe+zaM0wSdik5ZRUq6GVidl+3CcPtYjkhSdRRg66CVaLdiHni8Dmy2SEFdshHrIqAftaECkGPyZstprwab3rDKxVb7Td+90+wMjvphgVSI8/l5TWmF5bAkcBuCysRyw5PhZuZmYSgephf/9E7eelt+/nMgxf54pfOYFt54kgC6WR4c61g0mQRGYKKVZcMRpRJp9JSiAWGMI4E6Gq0fUzXoxv4iukjg5bA7xEGXQI/xe95ymoglcmK5ElYmg0iNgziox211xgtZcgYAVP5S7z6lkUO7l6lMFkHq4afhni2hH33iKsNwnYXx9xEFN3Exz79OPtu2sn2HTlaK48T9Yo4zut4+BEp2LeSRqPKUuzS9AWkhdQO2xKorpI+1D1jGALV6SGSJSzd2McV1YyEe9tin9QisI/yxu8bYvv1HdxiT/kYKyaaVJMivmr61C4sMeRtwTL30p7dxvypA1TnhhULLSsBcUFTgwqxg+EkVFsXOH3xKJHhq4JTx8ppt3XxbVcWU3If9wMFxQasl6lz4FV7+Lb/8G0QHof2RQ5/8E/xz65QaowQpSVqI0Pc/Y53QnkjH3jvX7J2pk3JGFH5MqL+ENaqgCxGTgZuwsqRwlRs6Jp9ZtU1ltOAsaZYPuINbVgqC6aYLTJULCuWubKpkJVIZX9cC5987vJ81cO3X/k/SwGy/pf7AYHrARBFuhvYt6wDSZSSQzW/mtW+1mzQ7LQVo8v2MrR9n1AaMxlMyjlV0n89wNNs9wEjbzAs+uoUnq8XEPmHMkG+DAxR2Rjrnls1i/3WZdAoX2Xq62ZwPQCi2hI5F4ZkFaQEwrAy5V9pBvoaQOX1+2wQRFkCqY5dGOuxyg3oCdt70KSKD70Mq2SI4rmYvTae31Ee9jkBNIIuRhoI/0up2TKGx1C5Qj6fxxc111qVVtQhEF9f2Zlk9ppIAGxERoZpYYDtedT9Kt/7w2/i5f/mLlYufwHbvkheMkHSOpYMc+KIyEmxyzkYEfBB8q9iHfQsdkbSeKs8E73nqRGg8p/WLZv8JxkaBCnJcpNwuYXTkFByUYS0oCksR8nQSPC2lEHW7KdaPPLZx9h5YA9ju/eQliZIc8NK8WHmRqA4SiDqPLtMEDmkaRYzyZOKx3vLIum5pB2f7vIsrZVTPHj/+5lbPcm2W/Zw0723kd2YI8hBVzzPZWm0xK8iTys0SGsd2ofPcOyBJzkzt4QxOkUtN0TNzCgLLt9yJA1MM12FBS+WP66jjoW6buTx+hkRGikUSyydH6Oypvr2htIsytr+Lx0A0YoFbXViy4C7/55Uto4RE1kxoSM1hYXlm2qAI8MbzxcLyxr3Fk2+tX2Zze1lIkvuCRsjzqr1QgAV2R8E4pIBtwyPerkC8/kCz0xt43Obr2dmaCOJk6MThFiu1F/6HhUQMQnELlE7SEiQb2pnKXZ7bFtZ5I76Ze48/RB3jVmEuVgNlIMOLF6uKQtVAUBkfpPEkr+kFQGyp0sVpa2wUjxlT5eSij2VYiArLxltRaLYktpOTtj2g3VHQBA1MFcKM+29rYatXwEAEasLDaaYJHJ8TUcNMQS5r8UOh6+0ufMVryH0Y449+Dl253wmyxlWOz2aXoGXvP2HWHALfPSRJzm5sKLUBTOXLxF2ZWAnVY5YXGjGfyboMuzXyNltXvbtd/LWd76dj//ab/PRTz7I8W6BmlXCyuRVmLERd9WxCWUY5wnDU6ydRK0Gngw6BEiZGCY/MUJgW4S2ACNiiaMHRLEoHEV728+OOXHuNNkwYqTewk3q3PXaW9m0YRR/ps4nPvsIK8NjlLbvJeMOK/cQ25TJUKTshoQFrlBeAcbEjsxwsSKbZK1K2a/ipT61doeFdsia2OVhkk97uL0uQzjsuO46muUcLWG5i32ZKIyUwqc/0FKLZ59V3h+sDoD/gZq1b0DZJ3noQZUeFOs9Tn6/3e2p746MDNNttXBN0Qgb5ATUrlU5/aWH2VwZYvuhQ1yQrJBcRoGEazPnqJ45jeUWWHaH6HolVfPNrS6pQX65UuDArt0Usll1rSnyiLL/Sfpfy+HR4IcafIq9jWUrQEZyQTrdHseePs7uPXvwchlsWcvEBkeGYXYP1w+pHrlEsd6l2FyllM/QymWoRiGhmbDYC0jGp9i1awfDUZ25c2epdxJ8K0/LKtCII0Y3DrF7apLg/Bxb04D07ONKhXKltJXZNEtYKNMTgo4V02gs0e5VyRXzuNkK2wtZ0mNf4vqhIp1qE0olDtdXlZXod7/4tQronmvXWe42WWmtQS/l7n13sSEzjhmYZIyYTn2Gz51+gnt/7qcYv+NWOrIIyXodBDipEF5CHn/g73HCpgJglAJXgKrIV971HeUf5Ch2vu2aFMazTJYLlNZCfuvnfxUzdOk4Zc7bJTqZklJqy0pQ67bxFKDRYiznEWVSustz7LFjsuVhvBfcwxUhXTm2GorLZVYOu0w2Flg+foyCmVHKbKkZ606e00megwcP8qOvupu//6OP4M/n2bf95fjJDpJkGCMAx+sQWOeY2jXPlgOnSM0TdP0mfibG2zVKbt8WBRQLAaH60CmGslmMqXw/Z8+hWy3Tqe2nXd1P4t9Mmk4p+yux6FEWWMrdR1u4aos3+Vola/dBX0dlUhqh5L7IMYbaSpW1lTWa1QaZXI0LCx9levUpaq48is/GqEHSSti85+VkM0W2j8JjDx5l247XkM3sw/BLqtcOLe1wIHaash6m6jXJOiTXaz9fqb++6mtdE/ckgFq3vppwpTNB+iQWeTzJe0xj1Q/0jEu84ju2s/m2nTSWIn7yZ95HK7yOTjIiYwYCWgTRPJMTBrt3FNm9o8wNN2wik0molKUHkjwlqXqkJgpxbFHgBrS7AWLlWO+EXKm1iUwPtzCEjyj6Jfssq+0QVQaHdigwhWCSxCpsXtY7BTLJiqJ+hrLYlNpcYHIdsi2KD90HSFag4orK4ynVsFxfWpE4OC6yPmUocfSLMwR1HdCtVSD9oO7+PqWVZdfcCZ6rALlmMdaPPFqXt6Fw4XXB4+pxngWMaHWs/j3djKzPCBmcrwEIMXi8rziCGjzAIKZp8Dr6asz1QMY1eOVZ8YN9B49nP/pzO5Nnfa3mPn0b9D7w0fdvuPogWqEi67Jce5I7FCgy0vj4KJMbspRHZObU7hMtdPMhalmVwTF4aDl/MkURN4DIpNXwWV5osFprs9buYTtiM6nJwWLjLSosIczJuRMSrqz5QRjjZlzlaBGmLcY2ZNm1dxOOMEINIQML+UpaEn0NymOotyZ1XCSGl9KXZ/B9k4X5FufOLGHp6HOlYFf9uJPnYgNOnl/AMXMkklNomarfkHeQTc7zprvhP77527jyeI+HP/M04xt2UBgukx+18CooFYgt+R8DC6zccwAQlaEnddbA2u5Z/Ll/yunk84/1r+AIPA+A/Cs4yf/bvsV/DAAia20k6mWxxIFUASApfjvCr6dEVYOo4dCqSgZITGu+iVVY4GVvK/K0mXLfr5yhM3KHamwNZbkTsH1rhaFhHTDlp3lml3usNG0mwhl+YN80B80H2Z49zYS3qj0aZWOIxL5DKNBaGiyFr/Z/1B6PoRoSpjpCQYptM0PQlCLf4Lh9O39kfSfPZA7q1xGFuLFBt5GwuBRjhQGFYI5v3uPwQy+uqDDBv5w2eehSHbecY+/+SfUasg743UCxKmNbvKodVupw+nyTxMyp6Gkh/is/atVxS+MtBb7BsSfaVFeETWeTr+Rxy8LmVqMHpfRwhOIXiX+lCPZNJc20wirm2ln+7evv4Ft3wyc//Rh/cngFNz/M627dxctvHyWK4Rd+9eN87mgJ396GLSHW3UWynWne9T1385aXjFBpG3zqD2ZYPZ8niYexY4di0qNlnGTbKwNufsOtPLHU4Y8/+ySd4g4ie0hFrjhhC7s7x+tfdoADG+GhJy7wrt+fgcp+gnCZjZsKbN1eIgm6WMIOjiIOHdhKsWypgGs7I1YALXF2omiUOXtqloWVHl62TNjrEcpGrwhBjsqXcUVBILLQpMEwq3z3m75FNQS/8TsfIHF3kNgTErPKE8dO45uittE+qmJTJA2YBJ93gyrbhqv83rvuYThj8/t/cYYrK0KrlqJDClftGX9t6K0HLqLmUCCIqua1BF98XFudHq7Ivg1bqQc8R8cSamaWbkgkJK/VNmj2YmqtBl1pWCWIzxZmSJ441A7tXtKkmC6yMfMUP/E2l4nyKYySDBh8EGud0CBZWmNtbgFRYhfy28DfTasV4xTqdP15Ls6c5IZ9b+DE04c4NyOMsTGiKEfRrXB55iLzl871zSPE4kSJu5XPtFh2qQGXeCD3JDBQJE2S7SPHRe6llNSbYcehi3zrd0xS2rgGzqq2rlKVmg29hPr5BcyeTTG/BVq3cPgzewjX9qlr3FaS/Z7KaRFbbLkXekmdk9NP0QiX+vJ/OcYGpiMNSESUCGsSbFesJSLsRPx+67RKDd76n/4vdr5iB91nHiB7+TxP/M3fY3cqrEUZ7n7nD8CO/fzpez/MhVNLDKej2GFGBdDpRkzC4KRGlf90mPZava6AKxlGCOgyCBRUQXmKYZsoRnPG8RgqlMmLhYNiWMt7042NLsGvZX8oi5G+7F1ZeYkvcn+o/9XAgatF/TrbjwHjVeW49D8GDYwCP1TmR8pqo0pXWU8IWGirIEnJQZABm4AglthDKF/7AdNds+KlitWtjx4APvfj6wU+vtoe95Xe87Xv9W1O+iCHeh2q+dAtszDgdNepmVDaOuEaaKL+TFkoaOWHgCC+WFr0wRAVnqxAk36bJE2qoi/qRtxQ93esrBJ8lTEigMo1Cb38PA572NI0SYBh5FNIQ7JphJUEWFGoLIEkIFqs+1zDpVKqqOHqWqupmK4CrjiOTS9sqTD1gYWXeluOQYMGP/4z7+TWe/cwd+mzlIsXMJIFNdqWbCDGyiDD5Yz2TNeMN20JpJpqFeY+GCr0A7411VufY8E7Q2gt1IiqHYqBjSXJqA2fZLmOablQcGGD3P9FnvnDwxgtix137CEdqmCVtxC7w7iFEaRDiuwChjdEYhToduUaypEIQ73lYHQFI42ozp/n8cc+xZOH/5Ztu01uu/cQwwd2qByTni2qBAgkAyx18AKP6mKLU2cucf7EeaonL+LaBYLiMKuZPFe8DC2lFBF/ZFuHm5uOUpd1JbhUhZ4PgDN1cejB59VosD5YqNYinXk0AEAGg5l/qRZYWt2i2cBiGTUIB5ehvgzNYjMissXL3MHpOViJzgFxOnUqjWVeMeTy8u4iGzsrJHKRCFqhABCLyBK2uigxwU8M1pwcc/kS5yc3cGp8M0cndrOUGyJu+4pRHaWi1pQ1XkLJI8TJRib8MkxQKg3HZaTT5cDiIrvmz3Jj6zw77Da2GTFcKOCF0Fhq0K0HWKmj3kuv28FzNbtRbL1k1wyEVStwvgxLVciXq+5ZbcEith3aamIAgIh/9tVsJrkXBmHoks+kk4SeA4CIRaLcOn0ARNk3JmREASDB7KZFI3V5Yq7JXa+4TylK/u4jH+KOnWNUChkePTvDPW/6bja9+F6+cPo8nzr2NCtBRLPrMzc3pzLUVIh5KGuDXttG0pDtEh7eW+KH3/1T7Nm9nQ/98q/zxUdOcCQp0S2MI3k+5XxODS11nWET+jp3TIbF2bSHk/pEfpOh4SLl8RFSye7IlInJCPSqbLME6FKKtP6edOLcM+TihOJamzwtXnD3TnZt2QCr8LHPPMR522Nszw0UcmPKgsNU+78OahUARAGLMiiMYgqy1/ZMrG6H4bRFVF8i61jMLKyyYBboWq6qpa1Wk8lOyNaNG8ls3UzTs2i7Wpnp9geQMuAdKB3VDLwPgGgwc6DZFUautvhSLO3+58CdQ96ppcJnI5ZWVpiYmOjnJyRKEe2lULFNVk48TXruNJt37iDad71ix8t8J9Nts3bkcdq1Jt3cBL1MhUZiEjgWy50qftBhYmiImw8dUkQIqV+klpA8Gv213rPk0/N0jowCvWzJAAywHIejx46TzWbZs3s3URwpKyyxGulFDQpOhvr5Br2zF9jWrlLJutSLJbqSbdCSDAyTK14e8nkO7t5GslZj/vhJDLvAWnaMVVkEvZSdm6cYMWy2SlbVg58i5zosOCUWjCzLZhbDc/GiJrXGIkHGxJbBPA6l1hr7gxqTaUSt2cEpjXCmscamzTu5e8+L6DR6XGgss9Su0+p12Tm+nRdMHCIfigrbwLNk7Wnw2Pmj9PZu5HX/8YdZy0jui4UZSMaWT84O+eJnP0FWLHZlL5PBr1jpCXnJNghdUZJpAFT2yzATsXXzJBXTY+7Jk3z2vX+G4QxzKTfJsp3HyObpxBEtQVR7PQrdSIXFV3KS3L3EaJwwvGUHHHwhi6kABv2MACulErbYXLvMlePH8HIjdLu+GoC3vAIn04rq5378Dd/CofIIH/jF93DXwfvwMi/A740T+wJgWQRmlcQ9xo13XCY3MU3kT9NzWzTLFhsO7dUKzmqDtS+dwjUMcjvGoCjGdiadpSK9lZtor+zH8G/EsTerzCWtANHAUSqZk/3huFIc9QenKuMilrcc0ay2aS3W6a11SGXNCmX9yoK9wJn5D3OpeYyqm+LaEZNBnbSVsOO6V+J5ZTaMmFw8N0vUm2TjxO2QbiZJ84SiNFELo6y3whkLFXhsW64a3iubw1SrqmXgqwCBfh6eJmTommuQPahiiwwTXx7LSehGq2za4/Atb7sRaXZ+97cf5NEjK/SMAmuStePFXHdgC69+9R1smIANY1p1lhAQJR0FJgr5RLJFtRmEWPVF2I6h7j3JlZGVXshroorzQ1GDOKxUe3T8RFk2ilIxTiX0XaUE4nd9PFEkSa5HH2iSdUlUIK60abJHxX4/x0KDQJIVqEEPvQepPAelEjGxLFOpgAcfntRbj83SXo30Wm71h94KMNHUML2vfWUARG0fah9b9/Hc0PKBLZYqa6+RvAYkmWdZGfXV1SoDcdBzXCUgXQtav6au6L+0Z8duXAUyVHk+KEXXvcT131sPjKx/fV+xn1hnp6V/rsED9RTKEUSTvAa7g3xfzoHcl3ItxElIuZJn0+YxhkcUN0y5DshsRatGpAfVyn/lnqaIFLoP7HV61KoNqit12q2QNHEwTQ+EFNlXlQ4aDUWMU6YkBr4vtlYZIlnDZG+IfRJ8wrTJ+ESJbTvGGRktEfg+QS+gkCvSWGtTW2lSLBQYGSmovUIs2zodn/m5KpcvV0mjglKJCIlYAJBQgkizQ5y40uTyUhPX1E4KUjdLDSZzJ6tzjP/y/+zkvlsOcOrTbS6ebFIcHSE/InaKOgTdHTJwSgaOOO1KCLoAICJc84RQJ4dI29ep7ESNaT7/8fwR+EcfgecBkH/0oXv+D7/hI/CPBEBkDiPuBqJmF/urqJsSdhOtAFmBcM2iXTPorCSEqwnN8Bnu+e4sC2MV7vuvJ1jJ36hDqKyYKKhz4IbNWHagmitp7OYWaqw2UjYWU24eXuSW7DFekP4dW61pikVbhV2q5FNBYkT1rGSCujOSoat0wLH4NSsGrAw9hB2ZkHYTWmsBTxu3897oOzlbur0fHJrgRAZLc3W6vYIq3l2zy0T7GL/67WOMj+T50IU8TywFlEdybNtW1KGQiu2h91sRhoemw7mLIUu1SNlfSWqGFPGySygLHsMhjgzFdjz8aJU0zCmmwNSWPJIhG0nQuAzlJbhN3pMKsfQUqCFFVMXoUqie5kdf/0JevBXe82u/zqE772L/wRspZy3mq/Du9z/FQydqZMd20Wp2MVqrTLoL/PQ7buTVN+0gswoP/Nkp5g5b2PE4thTkUUKhZxC459n12oAdr9zLY4sJH7r/BL3cRnrkcEyHTLTKlHuJf/Pqb1J1x4+86wPMGdfTs0eJuqtct2eC4VFwZXgSmpSyDvv3TqpQsciS9yIFcELaSzHbDsePnKOXuOo9ytBEChIZT4stlZNm+lm/ARk6eN0rvPE19zA5leNX/+cfEbq7MDIbOXFmloXVNmamTBgL4CW2CAZxL8KMu3hGg1e/eCM/9dYDLM7N8lsfPIWfTiq/amWJ0PfZVA1337B0AIAoSyv5HDgs9NmgMohRTCzlWS02If26QA0jxW9T+9JHhk1LWFitNmudOg3xkDaLmmkrSSXheUbjB/h337OLvRufIZ+bh5xJJM2xlSfshKzNLTI+MkSvvqJUFZ47KfRpombAzPmLDE1KMXcvn/nEZlLjNiS+TzHs4lBZUNSWrzBz7gJBLLJwYSZJoS0MyZg09rHFekYNBrUfrwzB9NBdEK9FejzFm7/vOnbePItVvqLfqEi1xNLEN2hMz+MEGbL5LfSu7OXJv7sOL7oJkhBbBhoylA98dUyUAZGdMr88zemlR8lIcd4fcmt7Gjl+Wu47sKsRNRRWqMKjm+4a7/qdnySzPcf8n/wOT33hAXAneMUbvgf75hfxqQ/+NUceFGbdJJa6frRdgAwawkRk7pr5Ka+k3m7SjQI1PJcCVdf5EjqnAQvHcZUqSRi6Q6UK5VxRic3kXnH6QZSK9alCd/uy/kHwtmIY66GsDEIGA3fVAA7yQfoeyf0yvm/HouvJ9eCDqIauMplNQ7F5LDVwTKi3GtR7TXWstMpDf8bS1Mv/739vPfihm7M+q/YfAEC+4b3lqzzAswGRa2CDeud91Yc+E7qyHnirK5XNevBDXSs6KVd5UPftr0QFotQglgSkC2tQh6Ur4EE9hQZZdBhpqoALdU7U/LSfIyIevEqqp+9/yTIy0wBL1FtxqPzjM3FCJvQpiHJKhRhqyyUVun3VSE+v/aoh0lHUOvNk8J+R0EtDIjfgF37zp9l+qMil2b9lYqqLV/F14Lkoy8RGTwZHAoqIbYbYGfVkPXWE0q/tslTHJk+k1zUFFokiQnI+opREhiILNYqhowJ2hVLZnVskm8nBxDAUJCcr5rHfeZgbdt1E4cAYYbmAV9oGmTGMbIXULpE6ZRKrRJBkicMMViQASIakmyWtrXDq8/+L+z//Ibq5Fi++7072vOA6onxC14vpqUGOTcd2aWSKdGshSw+d5srRaS6dPU/HzNAenqKeKdE0XULXUyHYg6GnzjWRq0JgK9HfoNSbco6uNuwKFLhmEafXkWs/1dZX12xyBufqn+t6/+d8XK2WGkS669BzsTVSLHgJqxZVqqwCqY0bF9QAW6wM890qW2rz3DdZ4Yb6IiPNGqaAebbYP6TKVi82xK5NFBguy2J7NbSBmcktnBrbxOXSCGuZIqHY/CR6bddHWZtUKWBC9cqmIlfIWtSzEiq9NtevVNnUqlIMq4z6DYaqq1QaNaZI2DZcobayStDqkZUGXoI9UwHqZY/VTbcoQAT4lZBydR5lMCp717pz/A8f83VKP3XTy/6nH3+gqHkuACIzKLGwVHeyZVNPHD53apaX3/cdSu3y2Y/9JXfs2ayUX962Pdz9xrcw00n52yeOcHx5kcCWwNJ5gp4MP+SMyPLjqJXAdBLK3QbXdeviHcu7P/6/eOLokzz6ob/hiRPnOZLk6WSHKLs5lUFEHChms1Kz+GLRF5P3IkanLPbfuJ3d+3aScW3mZs7z9BMnSDtZksw4tfwIDbF2MXvYlmSooFSNZ06fxWi2mIhCikmTvXtHuPngftw4xye/eJijjYjs1DZGJ8b0fWXKwBiVBRDGEVZWrNF8MqZFRhiqnZSsKIYWLjBiJ0hC2oW5K8yTIShU6Mjd2+uSX1pkPJtjz4EbSStFFp0Id7hM2Oqq2tISEE4GiH0GubJ1k7pO1rf+Cit7uwofURZgsttJxT1gBetdRKi9kklTrzep1dbYunWrsq6MwoBcVmqEmEyzRuuJB4g7HTa+4JsIh4ZpWHItR1jVJeZOPaMyAEKzwKpZxs/l6aQt2n4Lvw2SWFgAACAASURBVN1hw8QEBw4cUMG5An5IbxP3A2vXe9gPagw1qOtnlFTX6ly8cJEdmzYzNj6Cn/o0e03sjLwvS1nDrR49xv5uFcf36Q5PkXo2VneJTtRlQWpMN09lw1Z2joxinXuGarXOBW+Yqu3hxz7DpQL7Nm8l36qRnj1OybOZbjZp5yssWQVS28Jcm6fRqOFt2ETi2iRBC2dplm+bmsCfm2OlE2JkCjR7Pe687aWUcyMsVteYb62w5nfp+RE7R7Zx2/gBvJ6Fm82oYZ8ohppJg88df5Dv+YWfwDy0j7ojAhrJfenQunKGY088RCGf7a/KtrKl9BRgnSh7LjmHRqwDrEMzoDJWoTJUYdLw+Pyv/yFzZ5dYyYyzaBVo5cu05DYxfBq1NezApBB32V70qUQdvHbM1P4bqW7dSc30yMSSyRAQujAUNRmdOUr38mU6dgU/lj7Ep2nnuJifopVabPZMfvZt30390cf54l8+yB23voMk3EYaT+Jmh1jrrmBkLlEcOs71t/tgP0KUW2CJkKkDe2CyAnPzNI9fxEwMjMkKuYkh1Ux3F4eoTt/M9JEhCvbNePYGsgUJd5fMMlFcyPUugd7iP6evc9n7/F6PZrOl+r2uL/aZBhkJdVd5IDKJF5W3jZFZZGb5I0zXnmDBFEV5wETUwulY7Nx9L5ZboTKWJeoFnHzsDLccejUhewmSIULpzGQNTnRQeGpJaLM8f98SSO1F+rpePyCX2kqY78oOTs6p9EV9tZ7UsKbn0IlWidwF3vJD92FvgmMnLvFLv/xFIrOCW6pz24u28tJ7rmPbjknFomp2YH4Zzl3scXllidVmgysLi2TyOTKFHJZk/rgWhoD/TkohZzFcdhmteExWPEYKLkXPxFWW2m1VLzW6EUv1gKovWYEFIrOo7Mukfwn9HmkYkPfkiEoPEGKEIZ4oF2NN2FLveh2RTksp1te3en/UGd36L+w4x8WnqyxerKn+XhQGcgwFKJW9WL633spJ/eVAqaHl4esq5WerNxT40Ac9Btkb6jX2ARH9CgY2kNfqI/Uq16myRUEpQ3z50GHzoqwUlb7YlyVYjhyRdbHsg+dcpya5WoGtA2H00RhYoa3bsQcb+T+Qy3bt8TQAor6+euwH+ZaD5V+A6FCBH3K/OK5BLp8hn8/iZU3yZSH7iQIuq4LHpUaSJUf6jk6nS6PRVP+miXEN6BBgQWY0AkAEUnKL/tFUCj6xTAvjHk5G8p/knpHH0nkh6h5UQKD0mBp4sVyfbds2USgUFJi/Vm0yd2mRKND2juMTo6pGCcIO7XaLTjdQ1luIc4gCNrrks1llqR6YeR6fXqCpZnNyDQk4I84KLpEf43SP8ps/sZc7t23h4T9v01rKU9pQIDfqkB0ycCsp3rCJWzaxxPoqC5lCHwARvvEAAFGXznOHh/+cle7zj/1/6hF4HgD5P/XM/kt4X/8UAIhkgHRTgl5KqACQRAEgHQFAllOC1ZTlxjHueIOFv2Mj//6vGjy6kMcrVFhZW6ZUcbhu37jay3VTm7Bak2FxzFDBZceowXjrMV5ZOca24EkqyWXGRyWRSTeDqS2FoRonK8RbUaz6jZE0bIrJLuG2MlhNwV9pc8q4lT9KvouTuRfRVcQBS8m3F+fr9EIJdZMhcMTm8Bn+x6sLDJcc3jed52gNJsdybN2YUQxH7ausPfc7pPimyalzPo2uRZjqYaQSLVvaI1iksfIaLk4HXDrXUdYhYj80tsEjcBJiAQ5MWwEf4tEswVYyvJVALPGcLPlVdgQz/Mzb7mDSCVmenWbTtuvohPCFRy7x3g/dz5VoK9mxzRy8YStHH/40+8dyvOvtL+GGITCXWnz+w2dYPSO2C1twzTKttKma14Lv0uAUd/9IGfdQmS9cMvjrxy4oeTmugEIR5XSZ191eZNfGTdz/VJff+MAXaWe2Etl57KTDwf1byHgt0qilRu17tm9kYlQYQ10FNMl5UkVX5BDUUk4en8GXAYbyR5Z8CfE+1oWkhKALviWsOjft0rz8NO982+vZuiXDe9//UVbDSZpRhROnL9ONJPAlpwcUia9AEFEoGGLD0J3m13/uHdyyAz796c/z4LGUXjpKRpq+dQNrbXekKSaacajGx3oA2ic+6MZVjzOFUSFjF+VwJUCYWEcp/1adJSBDu0hYWVYWX7xirZQri6usLHewxJoirmN0HuPH3lTm+q1zTE2IukkUFjp0W56nWW1ScPJKGt2YnwU/EPd9HKNAeyVmeQW2XX8P09MjnDqxn1TAKOUDHuKaoVJYxX6HOEg5eXKWsG9PomQMAoQoSxhtJaIDCaU610Waacq12CA2Fjj4woCXv7FFdnJOexjL/WWIR6lH89QlBYBk8pvoLezh8N/txY1uVI+rRnLKF1Xk8zqkV66BeneJkxcexDB7/QG3VmtJ5alTdGTUq4fHwtAVlpcAmR2ni7enzI/92k/Apcc5+nefZGz7jUy97LUc/qvP8qmPfZExbxIJTjAU21SuvZhQzk1GpMmmOk+tRkMxLZVNngIKDFwpEoUtJ42I3KfKmtmiUqyQ87JkbWHbiERGK9DUIFaYMDp7+VmZFVcbCDVs1eGtz1VUDH5nECI4aEyeW1gOABCxB5Pn8cX73rYUENLotmgHbXWtaTa4DIb74Idce30QRAaHegyvM0402NdvyHQb8g3uVl/f369XgOgwwX4LdfU4Dh5Ph0JeZRDq2PL+se43h8oaW64YDV4odY/ZBz8sCXftW2Jphbpu0NXsQDNzpbFX9bxGR1RTN8gIUdJ5df/rRzYEREsS7EgyQjQAUorbeLGw1iX/R9vmaSsibZ8mTzXQl2nGuTy6XHf6vUhT1Em6+JmA//H+X6CyqUUjPM7I9gBSGZtEKjhd8oBkX7BDi6QdEK618MbHlVWcpoQPAtElH0TY+INOWYNEkrXavbSI1ZT11CVeqhO2e2RGBPyQbsfgwmPTLHxulhfechdsK9LLZXGKWyAzSir5H2ISbJbUZ5BIEKOEVReIWhZpL4PbXuJP3/29JOZFXvmDr8XaWqZmRjRlGO9YGBJISo6mDzMrNR576ClWjs/hdoT5beEXy1ysDLFoeYSWh+V6pL6CdK9+yDIh13UoTEuVBRFjCwDSHygOLB30PXHtGldXfx8wUN+9OrT/l9vI6btaDwCE2SqLkSgl1L7WBwgEzBYrzUQmfLJ+UGeit8pLkw53OCkbGmsMBT08hZaZdE2LjuvQdC06to1vODSGJzg3soFT2TIzpVE6pRFl+yHDH1Fkyqdm9ooFmR7ZqOs+NXHFEskwFACSDwM2N5qU/a7o0ygEXTa22uzuNhibOcFON2aknGHx0hwlsVhryzBZCkN9Hyp7ChVoL9eAzrQwk74dzLUr5GusZYOrQl8Dyn5ClGAKABGYUkLQ5WeilBTvbrGxsNWeIEHWpu3QsXI8cHaBl7zq21lrVHnm2GG2jRSYXV7hLe/6eZaNLJ87fpqjs1dYTgOuVGusLVbV4mOIWlh8v2PxeZdVokepU+P6UIYsLX7toY/zsY/+FSc//gWePDbNudwIVcOj7GTICrtaFDxySAKxSOoyaqbs3TvJt775pWTHXFphB8+WBDIL6jFP/t1Rnnr6Mu2RTfQKRdoICJPgGRZZCc1+6jj5yKeMr1QAGavHppFhbtt/M8/M1XjgSoN2tsCWnVtIRckm+X8R5LySGow5AswmosaJ8RwVL47hR3QWZhk1IwqdNTKuy9NXqjScPN1ciVjYU4sX2ZDJsGVkI2NbtzKfSaCUIyND+05PD6HknlUAiNRZmnmaCAAiuIayJZH1VeoV+VqfR2HED8BzpQARhm6UqNc2c26GsbFxcvlcf4CsWdulJKB39ggLZ04zOrqJyb37aYwUaacRWQl8X1pk5fgJDCNL1RuhIa9RLIGslGazoWr78fFxBYIMckCU77uw4gc77dWh4rUhsbw+CZJ+5tQpXNNk756d6roWUF6qMtPxBP+mfvYUw/PTlMKI1B3CK+SIaSAVTL3r03HyrDoldm7ayo7I58K5cyx7eRYkVDlfpBeE7Nm6hU0Zi86JJ9k2OcoFUYv0AtYk30HKmuUFlY2QDo0SSjh5p0pm5Qp3jg6RtDucbTfw7AqT3jA3H7qNdgxztRUuVWfVfmu7Raymwauvv5shI48vQJCw0+XecmOOnnyA8Rdcx+0/+v2seCo+mBI9nvn8xzh/8il2X389DT8gsoWtb6vaO5b+rm+zJkNEdecKEuZIZuIU424O+8ws7//v71V5gO3cGBezFWUT5octZRXZ7USUk4DN0QpjRkzOzDF+3Q0sjU/R83J4vtjjQJOQSlgnd+RBsu0OK4g1mEnOCFkzLM45FYJsEVot3njXC3nzTfv5zPv/irQ+ya7NL6PX3orpjJO6Br1onpQz7L+pRXnPEbrBkzSdFG+kSHmsoOqV9unLylY3GS6SHylh2BGd2WGa03dz6pE8brKDOMiRquwqyciTGlpptxQAIkQylYQmVp2D4btkpUgOiPQIai8Qx0wNgEhfKQDI9PJfML32GEtGG9sKmDREHgp7d74M0xvFHsqScy2Ofe5+Du17GWnmRfjJuFbSKrOF/4+99wCT7DzrfH8nV+7q3D3dE3vyjEY52ZaxLBxAGJPMGgx4MdyFJZi4sIRLXmMWeLy2L2uuDQLMLmtsjGUwCNZBsi1hyUqTc+yZzqG6ctWJ+7zfd6q7JcOFNfch7KN+1JoO1RVOnfN97/v+k9i5CbNH+jUZ5OrrUyuKe+e2qqjWq0pFCJO+JFWMKVssVcv6mJ5JI77BrV8xyO1fdRvtbpufe8f/y7WZPC971QPc//pDbJ0y6IZd2kHAE09f4Omjczz+5CxucRKnv18pfg4dOYyVcUhsQ1plEivBjyS/Q4hYXVyjjRPV8KIaQwWTXVsG2TFWZHLQwZHbiMVhbLHWjBQQUvUdAiOPL1kKsYWrQLgIWw6CnNsKqAhwhYCSQrL6GKQNga4q1wGMdNyfghbpXhnlmDlb5folUcNriyW5K6UYUe4E6/GCqdohZd9vBhc2qyJeZEOlKmRRTG4OIu8tSOnPFNnt7yjflZ1XqmRTNl69QPfUXlABWeqt37gD9ZibQZYX332qUNGVmSYubf54cZ7J5t996dPsZYBsqrIVELJhz6RbnVQDnhIeNNtJqz/FYlm9RuW2IXuygyP1T6NGNiv7mVibJbiOBkikBpDby1xJMjZtWWNlPmN6qrcN4zZicRGb0u/KNSP36anMXLEfVdaeAvDKXEds/uxAWXBJ/+m5Hl3ZYAW8dHL4yhZcjrts+AI8iapJ6iCZT8l9Gfh+HVcsuMhRacLRa0t0VE0kNbHUZeI4IoyEgIn8DR76lTsZixI+/lvzDBdvwh2C7JBBdsBMLbBEAWLKOEUBIMK3EuWHUoBI4aEZSC8BIP/IjvmlP09Po+QFJtgvHZaXjsA/4RH4cgAQ1W1vUoAIANIRK6iEoB7jL8eEVYuOssBKCCsWs0vHuONBE+fwFL/5uM/DxyRkuchKq8HAliJ79g5gS00l7acV0/Y7dKKEQtahYLToC2bZbs1wu3eOm5uPMGndwJDhj2xkRpD6uUsAnPYb1Rkh4n0sTEEBQKQQEgmxRbRY4aJxCw9bb+E58zYqbhHfdGnVEhaXG3RlWCDWMXGHA/Z1fuP1BbIZg/eeznCxnWXXaJ7JEZOMJU25r5gBseXStQyqAZy80FYhsb7y8tX8TMeREGhtuSTH7tmnlmjXMiShTV9flnw/tOV1SM6HZWjmuXheB9pLWDbOxIeRYJGbolO84/teT5YbGO4Qjx3N8p7fe5L5tQx1P2Zse4lbDg0xnl3gth057tzezxajgDEDf/H7T9FeymCGZTLeML6vHZM908XzDdaS5/mW/7SdtS0hHz9r8ekzK8T5vJqfJX6LEWuVH/6a/Wqz/fH3PMvphTwdI6OsHMoFi0P7tmKEFWJ/jWLG5LZb9mKaTeVprI6GkmkbOGaB5ZkWF8/LUF7sjhy6gfg06xwIxeiMLGIJzjYtmqtzzJx5kp/7ye9lz84s7//9P6MST3Lyco1KXViCeQKxAJGCI2jgOg6drondneW+vR1+5SfeStju8DsP/Qm1eJQgKal8Db/dUcdbl+oCAGjLGAWAKFWEBkHWcwnU73oMEz3WlKBZkaB6Yr0l1h8yDFBsc2G+2sTCqhUdrTBoLI9GpcvCwnma3VN81QN5vvreVUrZc2T7BHDwiaUhE0/cqIHjCEOxiL9QJ6jUcWNT2eh02wE3ri8wddPXs7ZwE098IcYPpjCdSdpir2VZ5DIOfquGZyUEfki3bXDu/GUl+VX2HnQ0Y1KxU3pTYRnaCmwhgwQZPPrIyCwzcI63/QeP4rgEtGeUD7pufDLUT17HDTy8whid+Sme+9ReDYDIsFgewRdmkxxFX/kGSzMXWR3OXn6aamshZfCkw2yxC1Ktv+J6q2clYdKWClSM8e2AVeq88dtewx3ffT8LX3iM0Tu/ikufeo4Pve+PGc6NQSK2V1KsSqi5iEBUmYvrZtUgq16t0263tKRdmgOVG2Ro5ZVYfMjaIYw5TKX8KBf61NeK3S8NSSggSRpUaInEWJhtLwQ4ekW8LK86+FTuX5hGGoDoKUF0U6HDE1OUZINNljYzPRstzS4SaxsRAMTUhA0UdNQQRFli9QAQBXwICCKrqbzDekyqJd5p0ZF2H5uU7l/+prNulPvl3EUv1V3/rT4O2u6q1+z01DUbuonNIIg0iNr2SNXlMvgVrFjsrET9YRq05cwTNYgctxQk6TWW2qZBs+okFF2adDVwSf/V2S56oCbXuDQS8qn+TkZ9cUAhbJIPO+TCUClDxMJQWeepeW1Pa9ADoPTAWv7WV2pHyCTCHhPrLh9n0OJXP/BLJIU5Qut5RnbJa6qA2dVTx9AkWJN8jSpFCdLMeNoLQqyy1ABbbi9qkBA8zcxT3nNiVyeDkxtLtBdrZJ08zZlFcl4Go5zTvzOH+NxDDzNhjzB18BYo50nKAyTZIaJMP0lWzIHLmEYfSVJUAIgfZAjaNqafob3SIeuv8LHf/lHG91jc+m2volL0abkhbaWEKpN0CzQW4LnPPc3K1fNcnr5OMDRJR/T2Vo6m7bCagZao+NQUQ1ScAlSbOOl7rMoPwXOUmlAz2dVwVHdl681+r7FWAdHK9qqnltDnRy9L4Ms5a/+l/I2yulIe5bIwaStHzcgVpr5WoKkgXGnAYxvLFku3eSZXpnn7YB9TlRXyMhyWYX/Spm1ZLHtF5vuGuDI4wnL/EPVsgUXTYcXNqAyQruumO4esyWJ1ogcgkanXIQG8Nagp5IEIRybZspMowMrADSNcARUSCWyPKJoG2+eu8sblqwxdOcbOLXkqM7NkghJJ28BVrElp5GUVF1Ai3a3SwUrPvkzPYNbpo5ogvelDD0J6P+zl5KgRjNppXqwAEQWkzlLRwaeCWsj+IazltdDkzGrIbfe/hvmVBWVPcfr5p7n/wa9lz6u+iicuXONzp89zdW2NjpVw8do1AlGkmrayQZHcIqlXPBNySYeBoEn/6iL5ssMvP/wQH334Y0x/8hlOn73BeadA1fIoC7NZ1nDTxux2KEcd3KDKjoki3/nvv5UVs87FhWuYrs3+AwfxOxHXTl5mq9XPpVPTnLmySFwcpOLm6Qg5wLAYiGHlC09RFsvNbJcHH3yA6vwCo26W5x/5FFZpgOcji2XXY9vu3coaqR3GuLkSoo0UaxBHLqxIUQnU4DpRe29EZ3UVZ22Fcb/JeD7P5evzLEc2y5kSYdalXrlGIQzZZhTYNbWbaEJUFzH5fJEgkCGQoXK6BHDatD0qAERV+GpIKHWFznQRMpI2sdRWaPr9lprQVnacEtbebLS4Nj3NoZsOaesuYfjL+iKqPqPLpS8+SWmlwvbde+ju3UXNEyu2mKLv0z11luXZeVp9/SyFCZGbx5fsKSLqQkRoNpmcnFA5EaICcV0H3/c3LPpT0oEG/1MFiDxzw2R+YY7p6Svs3rmT0YFBZTXUkW5ILHWIVXbF8tnnGI8jRpoJhb4+ZkuOCFzxVtZo+TGzuRJJrsiR7VM0lhaoLl2nEiUsF0apG6IGiLljahJr9gLDpSwdJ8eJC5fUYD30I1bnqgyNjhFmLZxui+FqjS1EjLgJq80aZ4MOCVnu23YrB6cOcq26zLHLp5leu8zI+CShkcdpuXz1nlcwYpWUOlrq3SiQ66dLtXaOL86f5s3vfSfJxDB5z6V1+QK/+yPfx+Ft45S3b6W0fRudQo6WrO+iepQ9Ng2Slp1Vdn7Z4oTVPDA2wvjQEFk/5PlPfIaLj3wB3+nneGmExUwWIaZ3gg6rrTqlsMvOWpVh08QbKFOe2kujPEooAIpYEpkJbRuc1Tmyzz9BvhtRcYbUINGJ29TNhMX+IVYFbEssSn6HX/z2N7HNcHno1z7AnfvfQN55JZ3OIHYuS2SIaq2BWzzBkVefJzS/SMNoqQBvO2OSdzNEax2dpdGXJy8KEDsgvjbCwrH7uXp0CI9xkkgGsLL26XVeUatUvSBnubZSkjVJ5VaoVUznoclISZSoAn4oeFABIA6GN8/llY9wafVvWDVbCsTok5q8DgemXo2bHyMsZNg2PsSxv/woUxO3Y+a/Ej+eVOCHuC6YQg6UmsjyNVgnuRbpQFzW9xcqQASAFKs8DSarzBAJoZYeyTIxPQPf6lCJzvGDP38/RjHhYx99htPnb/DN3/p1TO7eSWAb3FiFP3vsIh/5iy/QoYDtDuC5Ja2+9gL23rQHO2srq9BO0lEqc0usiYVMF4dKDW9LpqIpq4WPEYmNoFiWBuzeOsRkf5bJUpay5VN2OoqUuNr0ubEashr2q8eU8kuILRkB+0OxvHVxhRSlZgv6mu65COitRq9TG2KKnmJjQy1hRVkWrrS5ePq6yocUa7xY+yKu31ePLNTbv1SZm/YbPWBjQxWSZn5sAkiUbdp6bf2lg2sBchRhYXMW36Z9s5el1Fu3eiBIL5tE6Rl7m+0mi63eor3eWW7KHlnfiZV6XoM6f9/H5u19g0ym1RS9tV6jMRt21usbh1Le6FmQNPgCxCnNfBRTcByadcknLUgcLLFSmEoumaiVNTiqHiCSfDQbx3SJQ3Hn8HE9AQTEuluAlIzaa4RSZSjyoPR9Mjhx1BxDWcXJSSQ7pzyG2PyJIlOAeyHIippS7CyFvOX7msercn4EbNG9o/xO8sNUjyJXuyVWr9Lz2Dh2P9cXGpyfqdCRXlWAU6m/XI9YyBJBm90DK/zRr7+O6Poif/LeGXZuvRtnMCQ7LO5ZEoKeKkBKhgZAMmBLu58CIMoso9dG/gPes7/vPX3p9y8dgZcUIC+dA/98R+B/FwCRZ5qC6VHPAisFQDodCOoJ/mpEtGbQXYXOMrSWDOZXznDba1z679jDux5f40NP3WCuYdI3sQW7mLBzt0QiKl49tiVDvlj5Rou9lBV1sP0qfWaTVw4scE/1wwxVn6Sv38HrE5VAV0nOVbWjij0dCCWtjfJKVSyVUNtlSQM7t8yMfYjPuF/P4539LBV3UbMKVFYSlitSpGo7Jjuoc0dplXe8pqCau18/ajLDAAe35Bjvg4wjA16RI5rK7irwTGYqcP56m9jOKuagLhpMXGEFdSJsy6JRhWPPLmCERSI/YnSyqDaajkg0LWGfJ0RdsW+y1TBDhXsKIJOYDLSu8IbROd7+pnuJow5PnVrjJ37zKTrOPiI8tm7JcfctOW7aYXPnzj6256DUaXP92Xme/osFzMYwfRnJiLCJTQnmkvdTDNkhaUfUzeN8+zu2sbYl5oPPRjwzF+LbUsQGuEGFu3aWecORca5cb/Hdv/4kcf8tCtiJozaTE3kmx0o4UoD6NfX17qkx4riuigI9mdIem55T5srFFW5ML6sfO56DHwpXWwLlbKV4SaRxEusON8/V8ydZvPIs/+lnf5BDu3O8//f/kkuVIscvVbGdPkw7q+wYZOhtJVKQSn3gEq+d5lfffjuvedlhnnpmnj9/5Gky5QnC2FUSU2nUxQ5CW0DpqZgadK+zhTXzdN0CS+UTaKWE3E6xzRUQJkxkCcaLlTe5zASECamac1F7dLoUxF+2XSMvBbZ5g8Gxee66PWakdJpcdhHfEGsLS/n1K0sbo6XoF9FSwOrMGn1iE+bL8cmwstplaHAf3e4+nnpymHp9B2FcBKMoUaTagzb0sU2dKeNaEi5u0GoFnD1/nla3jusKOyVQvvCqRFaqEDkO0krJ38lxjLUrkXeKb/7eiIn9K2RHcgi1TAo2O3Gon53F9QUAmUgBkF240RHFPpFzNuwkSs6diAJEASDCKImYWTrPhZkTSmmluPvquEuYqlxXCpJQhbsM+OV5CRASiRWAF1M1lvnqt72KV37D1zB/cpF3//J/ZXthgpwwD0WSLIxdyyCIhFGY4GTE/stSHu4r1aqWoavBnCwJArjpJlHC0uXfJEzoL5YpF0u4MuSTpiQduKhaXwGrIkIz8UNp1L+Um9Rb1AXA1L7zMozZFByXdgE9AGQza2ozgKKk5nIfEtYpa4Ft0ep2WK1X6cp5YsuQbjMAYmvwQ6lBhP2V5n+kT0ipe1LW19/fdvz9W9Om9ur/88Z/e4O1oUbRjdJ6q6bZYT1rsXXTKG13uFlxo2bf6YBbGhrFdlJwt1aCSLh5V4WjizWWBkb0IEFniQjYLfcXCAAibZEKFVcaeHUOr+dL6CR1nQ0jK5ohQ/WQTNgmG3QoBj7ZyMeNuzhi55euG3o2v9mnWStMJFRUjejETkDWFNOkQZvDr7yNH/q5t9I2jtE3soKdXwKnC8trNGZXsAKTrICPq6tqsGBvGdEB6a6lckLkilE5PZ6wb1OwTuQjoQSf1+nMrJDBwa+3cfNZZbtoGyVojfDo+z/C/l17GJ/aC8UyFAdUALoAIHFmgEQGW0jQbAk/1AqQOPCIW7Lft4hXr/DwwdipRQAAIABJREFUQz/BkQem6H/jHczkfXxXwpltGsdnqV2uc+VMhfOnL2GaXZKBMjcyBVr5sgJAJN+hYYmqIF2OJPfBcFTmjiNDHJm1irJO5tGp6kAGbaqvTTMN1pvr9OQW2zohDWvrKz0Cl/tQKoJNI/O//0z/l3eLXtaH2jfVcdgA5xUYIVGesud2Q80wDJrka7M80Gfz+laFCVkLxQdfVESWz7zncXl0B2f6Rrk4NMFieYia69KSukksReXuxV5Njw+UolVtG0rxKGu77BjiZy8PLtdAqPZDOejKElTWJAk5FtJDqpyUq+Hw6jzfceMMQyc/z60HRli8Nk1YdTG7LlkJ9VUDbe05r4GtnmqsN2fS58Zmxu2Gyk2/bxss1XSlWWem6v1dASBKtStDjNRaQwAQZXMq+6n4hBs4riujTU4ud9l5y50sN6ucPHOKr/6q17L/npdzvW3wqWOnOTYzo8K0r83dYGF5RdUoIh7U43pluoWXRPSFLYYSn0xtleJYnu9+10/z2GOPUvn8WU4cvcIlr0jV9ugrFdTgRnKevLDLsF9nIBfw7374W8kNZ3ni6LMK/ChkMuzde4Bu4nD2xDmcdkwhyfDM55+lZeapDUzQMTystk9J1AOnTpF3Q97zkQ/AwSmmP/YJhkyXXDfkl37+l5iX0O8wZmhqP5l+MU43SRyXTmxiWzZWGBKLJYwjdAk5D2wd+i1D9fNnOVzwyHVamJHB5eUqS9ky7YxHo7tCsLrCdjPLUF+ZkQO78TMObrGosqs63UANb0S90SMSKW96/d+6AkRAAmU1KQBImvMj7586/8UmTBEaQHjeQnI4fuIE5aF+xrdOqPuxfUMpPKf272H66DOc/fifUMpnGbrnbvxyibYB2ShhUMCTkydYrK0S5wq0vH6aUldJfUfM8vKysvrcuXMHBw8eoNNp40hwWy/4+UUAiDonRZEulpa2zbETx1SY+k279ykbuq7KvxO+f4QRNDl/8otsiXymVhtksnmuDPfTtSyGaw269Sa1bJblEPq27GRyeIDq2S+qCu6s2U/DKxKFHXYOFdju+hTEqsstsbS4QLQ2x9rSKvV2hoHhUQyaDEjYeL1Nv1gcRTXm1pZYdTK0A3jw4AMM5Pu5Vlvi1PRZFtoz2F6W8vAOvI7H/ZN3sLM4jmdKzSmtl4tt+oTBVR4983m++qffzo67bqVTr/Hb7/gluHRWIrZpejYrhEzdeyfbDh8gsrWtnZvo4WDsOtoSyA9xZOhv22yZHCeTdSjWAx7+2d9grRZzZXQ7y7kCHen3PIe5tRUKzRa3dAKKougaH6awazdxaYTIFPgrUEoTwzWJZq/hnTqmcqyqmVF8AY6COi07YbFUZMV0sL0SQaXCXeND/NS3fxvX/uZpPvXhv+G+O74Hiyla3ZxSw0g/Y2ROctO9JyhuuUgzmCa2O4owIxW2WFRJbxAVXHLjQxC0iG5s4+yjd7N2bTd2UsaxcpqUISewIkzISe2mamIdUqBtqSSYW4MPsjcqcCGlAWrFstSftgJArq5+hItLn6dutYgsn4zkRDXg4O4eAJJj/65xLj76MNl4hMLwN9AJt6XAtiYjKFWsEPYMqWO0Kk+tyC8AQDTpo9OVjEfJINLpe6YjCrtY1S6+2abr1rj7tVs5cr/Bcm2e6SsFDhy+h9CJqIfwyOdO83sfeZxqMgm5rSRuH4YjwFob2+ly4KZxskWDwJA8sAjDFbW3SSbnUSjkKeYyZBzwRHSS1gjrugxR4rVqFIyQPqPDoNlmS85nuGjjOtLdu8xWDebWQlqioDQzyu5ITi1FsFREKW2v3dt7NtchvWtc7UzrgL3ej1Q/EGVZutbl3Ikras2U9VTyVPTgPCXQKDVnuodtVn6osnKD8NGre16svlAq9Rf/XarSUG1f2uu+uLrZrFBXhFA1X0ktaVPnBFm3dI2u+5/eFvyCbujFmSQvUohsVqf0nsNmtfx6b/V3DdxTJfXG3r9ZdaN7NJ0fKPMYDcTp3k1izk2SdoBjCdDogOko9Z3koYlVZGKK80BEFHRVfeBIjSUZmeIoIPW/5NlZXbxcjsi3lE249LPiQmGZMe12G2KxDZNcGLGuE6cKDVRqRZulg9VTBbt+nyRrR5NaZK4V+Do3Sp6tnB/yV2LpJR2OyluzbLq+gM0DnL+8yFzFpyPrpOSayLUZG2p9Tdam+Z5vvI3v/ZoJrj51grOfyzNQ3os3GqUAiIHTJwCIgVsyMSUyaDMAIvZXwlJe55j8/9E9/surqV96Rv+0R+AlAOSf9ni/9Gibj8A/FADZsNhOJwjK4l9ngLQgEAVIF/wGBJWYcC0hXIH2UkK7YnFj7ixbDra46Wtu5yMX4F0ff4rLVYfJAwcxsh227y6LA4ceLCr0XLzZtaWJTCtzwuhoLXPfloCXm8+Qnf4LSp0z7BiyMSS8OW1YNRNSVQYkwnhR96kHqJryadG+Pk/F281z2fv5TH0n0wN3s2SNMjcfUmsJ6u9gSPB2d5X7xjv87KvytIIu73gmZjUzzi1bMwznBACRTUjCsCw6sUOYNTl7PWJ2TcJHZbOTAbOMIIX1J+5FMbZtcuVCxMyVCsQZxQYcnRSNoSgUdTC2K0/Tl002bfNluJkGfObWTvBTrynwwKE9XJ0x+IGf+TCrziSxEzE12eYtbzjI7dsMJgvibTuIv2hw6jNXuXZskcHCNszIw00HviKtFz2BSDODZkzQSKjEx/m375iiPmnwvieqnK16tJKQgt2lHMzwzQ+8nLFMht/5o8f546MhYXEvhrLnqrF3X4FCLiJrWSRhi5sObqNUkEK8qxQNPWaGHwqTssDZU/NUVltKtSHeyRLWpWzNhFXXlThzG9vI4PsmV86foLF4ml/5mR/gyB6X9/3up/ncqTq1sI9YJMpyAM2YIOzg2abya5UYx7HcAu/7pQfoz1p84A9PsrDipqHIYsfiqcGyhBxqtYeeiGkWrfLiUQNQeX6qpBLwQw3SBJhJQ7JlaCpeuFKehB62YkjpwaYwsZSqJDbJSMMThLjxDTLWMY4cDpjYukK5f41CSTIIGkqRIKHx6rHlQ6TVqzUaq21i8e8UpojtEbkFomQbQedmPv+5JvXaLlxrO2aSxTJzhF0dwi3KDSnGZChgi/KpG6vifbVS5cz500R0FTAhjZPi1inWmi6+tb2EMHi1zURsn+XW++e4/41DuKMy8F8jMMVmy6Z+7hpOJ0cmt5vO/G6e/fQkbnRYAyACYvgSKCrvq4ykZXAmKagBzWie5898XilRNLtXDzW007oacaSDogBfRgzCFhPLLLqEhYD/8O7/SL6/zDt/8B3kwoIKzs3Ykqkj4Y4SZBjgZj1V0EpmhuTDLFXXJPpALQWuAokiNRgUZo4of6SAFc/kYrbI2NCw+pl4qW6GLXoMKPVa5LrsMZs22alpb1bdBqjbv4hh1VOC6AFNOhxXJ9mGbUAv/Fxuq0Lcld+wtr+qNET5VFMsVplt/60AiLLCEhBpQwKvexF9PmuwS6+V/5iPfygA8rc3WLpZ2dwwbQAlvcDMzaHnugBfZ8Wp0UDv+tSMLnWdqhBsnR0hGSAqC6RnhyU5AikIEincS4Mccp/KCiT9Xg0b5SgJoJ76ZqlGSgV7phuiXOuRDHlDFZAuVjLFoIMnAekKCNUguDJGUAGNenC/uWmUa1OpA+UaNWPqcZsH3/wavuPtb2R26XHKuQtkjBWCtTaeXE/CKl+rkIh6TWzdBso4/UVtieEZdJ0YdzCP2Z8Tk39lo6hyjgQAWawSLlaVTZLkLIl6rWOHFMcPkvzPeT7z0Ud5xWtfgVvuw+gbBVF9FAaIvLICQCKzCEke4hKhXyDsekQdm1j2j0qL6vWj/OlDP8593/lqmg/ew0cunsDqG8C9PI//Ox9lV8umFXm0R8Y415djNpuj7eZUVpIbi02GQcuUIFlT2ZyorAMZEKbqDznPu2JxIfaTahKuv9ZrRy+HSX/fW0bl5+sZTZsAEBkUKSbl341d/mMui3+iv+2FgKYZROpaEo60Bug1QBKRNRMy7RYjlTVubjZ57VCRKX8Zt7aGaYnlp4HlGZzI5vjCLXfzVGmESmmMpgyawo4KdpaBTzeOCGS/FHq1OqckSFqshzQLUwwMQ8NTA7HYkvM/VMpIRRYwXMWuFCBDnqUAIApqiLocXpnlTeee49DyRfbsKFJdXmZ51seOczhKUSJrQUQodaG6D22JpIEtfZ1q0kNaM/Xe/PVuPX2Tle1ZuoasA65pdM46ACJrZnpclRw0tTGVYZnfVTZB9cThxGKbnbfezWKjjpPP8ZXf9A347YBPH7/Ac9dnWIx8WkbMpauXVZZA4hXwhQkqww653i2DTBQw4LcZFAVOo8rYgS3c/h1fyeLsDaqfOcXJ565wwSpQzxTpK/epTBY5Dn2Gz0Btka9+/T28/JtfqfLVZi5eozo9h1mpsX/3AYzCMEcvXaHlKPdxWKzx2JNHiXbuJzE8xiWPrLJGpbLCf37fuynceVh8rZRVxqd/67d54ME3wvwCP/rvvotqYFAtTTC876BCrgJhoYr/ubLakSGLWNyZaqgpxa5ruVixydyZM2y1Id9tMdJX4NTlqzSLw1Ri8OOAZmWVUhKyY3SM/v4B+kZGaLs2I9u3cWN2Xh17ZSOY2p7J2yk1sq5L9LraUwDZabaPVn8k6lzTTGrZ5xMKbk4xd1fXVjlz4Rz7bz5IuVTma1/9oDj9E4vnervOJ/7gPcxcPsPI5Db6d2xnLesJZ5ySYRMtzDP3zN+Qyee5LsCUl1O5f6qCFFVmrarCdrdv38befXtUzog6KRV2vrHQbLhhJfhiN+VluXR5mrWVVQ7u3onjucoC0BTLFN8nYyVcunCCQm2FPfWasmObHR6jYdmUJWC91SJZXcV3Mlx1iuzYvZ2B+nXW6g3OxH2s2jkCOyZnhewpepQzGcTvxPN9miefpLW6Rs0ZUrXQNrGWD9vcaLYYnRxm/tpJYj8m42QZyI7wFbfdr0J6BVhYbleYb86rUPNccRi36fB1R15DpmmQE5WDiqZyMa0OdmaF5y48Sd/eSb72m7+eP/nvf8TZsydoR1XyQ0VGdu9g6pbD+BmLjtSBjqfeO0fZ4EbEnnj5RzLXwxPylu/TN9DH+PYxipHF4udP8N8f+mP8wVGqmTxVUZiYLqtrLUrVOi9LxL4yoLV/L8bW7ViZIpGAm0aIHflqz+5enya+dBkzMll1+1VodiGu07ViFnMFKpZLIzLI2S5mtcrX33MXb3v1q/nMhz7B9JkqN+15kKB9gDgZEmkniXeegS1f4KY7mrSjo0SsKAWH2C2JMtPNu/jZhJyoONtdgvm9HP+fdxJUboHIVb2lqSxnBfjtnUva8k2viWK5o7P77EjOwUQBEtpOVmck2coCR/7CwXDnmVn7Uy7MPUbX6eAbHRXn121bHNj9KixvkLjgsW/HCPUzf8P1c1Umd30XfrQDVWiqrCVNI9DVjOwvvRF1yr5Pp+C9W0h9Zbk27aCrbKkMW/aCSNkAt1gj6qvwXT/yOsieUvkuOAdphAP89RMtPvChR5lrJNjFYZXIbIh6Tc4pIeVlhTg5wNYxkyBYZHisRK5oMTBcwMtK7auBU5VpKDW6dtjV4HsKogqSoehuYk+dSH8WYHfbZOOmyh+dGPSwjQ7dwODGsslqM0vT78O2pc9qaLs96XdfsP+kG9HfQYrS4dGp54AoQC63uHjmusprkBpQFCBK2aZaC616Wr/HF9lJqW1uk8JjM/ixsQVqkKR3H+qL9H42uqyUEdT75abqReUuycDflkG97nmkp1n/d7MC/MXP70Vgx7rNb3r/qs3eZIn1JT3Cph+8uExTIEnaC7zwd3/7YH4zAaJ3+55NrYDkUjfp2j7CcWLCsKrAYJsmonkVG+6RPo9dE4MMFj1KOYfSwABGcVD16jK3UdaUgl3IYCzp0mm3WVqqsVYPWar4nLoww7X5KqGRw5Y9vW9Yqaqk63XdogL9pZ8xBXyL2jiOpQh2MhpRRBWxvVIWa6Lr16QDyUgKxdLWz3Hm7AztwFW+DbETqJGL5I16SZ1o8Xn+y0+9ldcfyfHUw8+wcmmIvr7tmwAQE6eU4PUb2BKAnjMVMVdMKIQXKJ+64EpnIy8pQP6Javz/sx/mJQDk/+z391/2q/tyARCZCUkhEkAgIehd6HSh2wB/LSapQrQU01mBVsVmbukKRvEGr/q2+3g+hO/85Y+zYm9lePc+7FyHHXsHlaOOKAUklFk+1Fxd2h3PURLWTNTgFVNF9iUXGFj8LGPVxyl3rjJczGEI49UVD3QdgK5pYpbubKN2uuN7kqBH49osrcxWLhZu5dHmTk70fSXT5k6uz7bxJSBWPFSl6fdXeGBHwn98ZYa1VoNffSaimp/gth0aALHV4FwKKIt2JMGuBscvt6kGDr7wzuT1qIDWlDkhZWMMzz8tAyzpGi36h0tky6kXpgASys5DNlEdyitvT7vTpNQnw6YQb/Fpfv0bh3jZ1DZ+5h2f4slTFeJCnje/+bW8/t48Q2aTAb9KLsxw/NkVjj4xy4C1Fy8pY9miRBGbsNTSJZGheEK7ERC1TYIazDWf5m3vPEB1IuZ9j69wpuqJoQuuv8TdY02+5pWvYH7J5Ed/+cMsFQ7SNPqxxELDbHLkpjK20VR5FY4VcuutO7HoYEcyCEnZt6ZJN47xfZszJ2YJOlKCaOWB2PtIFosMY6T4cwVEim3mZqsszV0lbFzinT//QxzaDj/7ix/i9FIG3x5V8s9AhnziyRxH2K740rfozJ/jh976St76xklmpq/z2x88TWJvVRiLqHOE6ZnJZAj9hn5+KfjRU3coME4BcnpQrL6W/V/YVsoqS96dmFgAEBkgRZ6Sh2t+uPapF2aQG8dkkxa5cImscYH7X2FSKFygPLCEk2lhiG+2DJGkehKJrJz4whZphSq02A8ktG2UxOinGxfpGH1cvmZy6kQWI54ia28h7nrYkaUUGQI6yAGME2FQ6ucg2QEZK0PQDXEcj8XlBU5cPKbsRSQIVfurq8pt/bUqhotYR+AQm5fp33GSb//+I2THF0m8ZcjIcCGhdloAkDzZ7B7a83t49jNbFQBixGJJIfYS4k8q73BXDaUFeApiH8NrcfzMF6j7CyRGZ72p0lY1ykAlbbYkAyQizEZ07DYtavzQz/wIo3cf4V0//Qu0rtTpd8qYrqveh4zlEgdipSbsUQ1+yFC73m1T7bRVwKesDXYkr01LipVCI0oIOwH9hTLjQ6Mq6FyuQ7kvDXpo9UGPdSUDchUwlzKjNkCNXs7Ghi1Wr3HQQKb++boiJO1OXqwA2SDapF9ZMmCS7AiYX1miI8oTYbWJFZA636SxlMZPK0BkGKkyQOT+1TCop67QrakAey+UjH+ZW9U/0gKr1yhvHhBpwCgd6m7ao9Zvk1oeKeudlIGmLKqUQiNda6RZE8G5eLH3MkFMkDNNABAFgqR2YuqRFGiVZogoMEQ/voDY+tcauFAj1FQdogIrRcGRxNhJl2ykAZBc2FUDFVGCSD6FgDLKPk0AGyVN11kh8iGKNxnsaEWZzmGoRlX+r5/8Ll7z9bdSmf5LvHgGt9ugtTijWPyW3G8uT7fTVaoJT/ZA1yDOmkRFi9z2ESjaRI6wQuM008aFq3OEa61Ujh/RSULyW4egvJejP/Yh7LrLgZffhNVfhPIoiDVVfpgk00/klIksGRplFAAStYoknSydaoDZNYlqHWYvPsEnH/4FXvPD38CJOw7yu8eOUQ9s9tYjhv7wT5lqhSzZDpX+fmbKZSrFEjXLVpJ9QTJE3RbJsE7eL8kwIsRJ81XkZJfBugx45MhJLyYfoTq39b6pgpLTn8t1kvb6ar3uZVPIz+R3PQCkZ2n8ZZ79/6x/1rP3EqBDAWtqjdLKUQEYRH2RMbtY9WXGIp/RpWVelytz2DHICgCSiF2DR9d0qToex0cn+PMDRzgzuo2OLemXNraExMogV1iMYtHhSustQKBwEkXdI6C9PLZ8yrrjqnVHLLGUHkRlksjapZm/samVhUIWKAQ+I601bq7McOvRz/LAgE1/2aBVb7A8I0pSAaTTsk69b5IlIvdj4Ki8nV5GTw8A0eO5nh/9Bl2xB3ykw7o0/6U3CFHnh57GqNegZ3h6P5Q1XnYiyfcRhaasQQKArNhl/PwAz5w+x0/84i9CLsvzzx/n3HKdc8vLtDImF2emqchQ3MnQEmtVw1XM+NDvYBoR2aDLqGRndJpYoc/4oQm2vu4QSdim+bmzHHv6IueTAp3CEMXSgLoeQn+FAbvLWNzkp372B+iOmrSDFslsg8985C+ZuTCtbDe6dpby5Dj77jxENuNQCBOeePI5qk6JrJ2nUKmzMDPDj7/zP7H7G9+o8vR0lhCwWuFDH/ggb/6xHyV8/FG+7wd+mIrRx8DOvVh9eXV96nwKsZERG7RYKejk78X6SQAHCa1uLCwQLy8wUfAYdCQ+ocmNWoemlaVpuqw1qthJgyHPY8TMs3PXbvxynuLEOI2ur0LLxZ5V9jZfOVVKVpDOXFP1mABtin0uIyStq+mpP0RppIhQov4wHGypZUxTqSifP3kMO++yb/c+XnHLy9g1uotuNVDh4GsLZ/n9//qbOK0GOw8dpDsxQVVsMk2DkthdXjrL/LWrNLJFVk2PplsgFiAkFC95k6WlRYKgyy233szY2CixTK/UR0qK2AyGyMkqlrcx1GsdLly4QDHvsmv3LkJLdAKiCI7IWDYL8zdoX7vEVKemsubqg6O0vawapueCLuXGKvVGg2nDJjvQx8HxAa7PLVDPjjHd7LJmSgZhwqjrsm1sC06uSLbVIHv5FN3lJdYMYUHD9nKexbUVlrwsfWNlps8/gxvEYmvPLTtuYe+Owywv1VhYqVBtNwmFgCH7WpBw866buHnsIMFyi6zkN8m+Z7skNAmiWRbXrnD6qgy6NZHDLhfom9rC1K0HccSWK+mmyj4hzEgdJ++r1Gsmvik2Mwk5UZZ0fWwZ/gt4dmAXOdNlKMzx4ff/IZdOnaXjFljsG6WCQ7fl09docFsseYoWwe230x4cUsxoXftFFAko1ipULlwkqbXwY5u1bJlWt8Wo1VTD+1p5jIXIoCFrhe1i+yEDUcT3vu4BXjG1h//23t8hE23HTu6h44+S5LKE1gxe/jne+I2DuPknSZhR9sFJZKgsiVhyH0sJ2fFRaJs0pnfz9F/ejNG+C9MUC2dt6KYkTD2CUkrQUjlPQk6SOlWAIilmxDJWrbE630DD4bL+yqbpYLrzzK19jAs3Pk3o+nQNbRflBy4H970awy5h5Gx2T5bpa87wuUeeZ/eB7yeIdyoARPJFdI6jLI26qhdAdn2nTdfQHs1G16XyTCKV5Gd5UpNGCgCR874a3uAV37CLQ/eOEFsrJG6JM1dtfuv3vsAz502i3C4CUS9JZoglGQi+eg+xfcZ2lNi3f5T+UshWyeR0wc3oGYIEUSuSibIYMhWQJBZg6nmJY4GyKtXrubYl0goZWwyGhenvtyiEy+TjZXaPu+Q9MebtY6VqMz0f0w1dHLEjUplUOuNKQRqpzeYGKeiFo3k97Nfvk/zGlBD00yvMXVtNFRZazSrrlsoBSe1xU0xpvYLvFTb6ppsoSJtsptZBjxcRq3qcgI29r0eI6tVOKT0qrU81AUsrQFQ/JeuSKN99X4WiyzWkFJqbK6EXZZEoYtdmEKZn4ZUSVf5WcCO9P5UQ0KvlXjR036By9R68R3TYeDK9nkueQ89KakNhH2PLuek38TyTdqumFB8ygxoaKLBnajvFrMvIkEtfQbvKilhWKZHDmJYfcWWuyvTMAuV8XtkV1sRGz00YHS6wdWIE13PI5vuoNwXY8OjGcGM+4sbcAqfOnKde7+J5/QR+lsTQyePKUs4SYKOrSLMCQCWRhSGAqHStAoAkvlorA1tcJvJUlkMunJ8joaBq4sDu0hUlCS52d4HJ7FXe/ZPfyeEi/NlDnyXPfvr6R7EGQjJDBrmyqRQgbr+U/QZm1thQgAhnUS6f1GRFE8J6KOI/awn80oP/Kz8CLwEg/8rfwH/VT/8fAICo/WfzDtWbo6UKkChVgLT9FACpJSQCgiwndJcT1pYS6q0KTa5w/1vu4WoOHnz779MsHWJ07yE1CN2+b4jAkTDzLhlTwmZl082oAHAplmRIPVTy2L8lwxh1dsWX6b/+54zUT5GpzTCYjbDLJmRkIqg9UKVwlDwRQ/yNZR8Qi6DQpXllhq43yGxpJ09ykE9Zr+WicYDpmSZWUlBMGlOG0EGF1+w1+Q8vg7XmGv/5uYRqYYJbpzwGs9Ifa/9jmb90E4slH05cadKxsvhqfwjVUEsGyKpUNGF1BU4fXYQgp9QGE9tks5IOX4ZkIqkVkETY6Jq5ohg9fpWMqFK6BuONM3zoe3cxFM7zkU+dZergbezcOsBAJkOh6yi7+MvHFnjm8TNkrH4GyluxnX5skUqKEsCRIgCCropYVD1v0DJU8R1WEm7UnuLf/MIuGtvgvx9t8NR0l4A8hWCe7/mKAjvGt/EHn+7wvo8dxy9PioYAT+wB8gaH9vQhJi7CUh8Z72OnqHqiJo6Ef6lqLya2TcXAX1sLOH98HisWllegGuhQBoDppwSRmbFJtdLixo01/NYadnSdX/u572P3KLz1u3+ddukw9biogJJICloJChTWq1PEkA3fucR7f+m7GS93+ZOPfoJTl+VcGtESZqnGRAmjKpn2JgBENxM6DD21xlKZBHqAqT9lWJ7+u54VotmIuhDUnucCzNiJT96sY3bPsX34Bnfd4pB1pymVazjFtvb2FwsyyyRK2go8IrChadG80aTbsckNbaHFTp45PcDR0wanz9RwvHGc7BCDfcNsHxqEZoec4eHJ6w9birVuSEMrRbSllUUCkIgaRdQRoja5OH2W2blpzVpRtXuP2dULf4+Ub7bEqWIuYJaVsyRjAAAgAElEQVSe5du+/wADU9M4gxWU04kPtTMLSgGSzW+jLSHon5YMkJshFhdrAUBy6v5jmupx5ZoWuzKZVs4tX+HK/HPERlN5HMuATIZlyuNY4UtiASH2QJIjUKViVfnaH/gmXvamr+fRD/wxj33iMYbyo4pxKrJhGUBIXo5YyzmSa5CIFZRBU7yguw0M11J2ATIQEasxyeSRkGlh2QnYIXYxowPDlPNFwravhztif5UW4RIsrQKyUxsYsS0SWw0BUHrKEB2Qt/G9KsBTRUgPCFENUKoMWO8MeuypTdkfqtHsFf1yjoiaIYmYnpvFkEZQAmETOW56OCjNsLDpNwMgWgGi31v51IomLVvXoZVpiOWXuZH97yhAvtQGS2mO1huc9d9vUlqvtzY9EHUTwKE7TgH7dBOuhl+p6qL3d2IjoiLMzTQQXYZpPTss9TPleqYDA3uWWOnXKgQ5lvY9BZl696/+1XZYqseQ702x3xMmaZdC2KXU9cn7XXLCnlM32kgx0Sqc9dGGeqo5MvgqoBjibMJaUuVX3/V/s2N/mYtPP8xAchWvO0NeKLBJjC/ntmqGEmUhGAkzO2uQDHjkb9oJRVPZYMkwTjHAmxHdK3NYkskjQyRpagtZ2DYKyzaPfP8HOTJxMxN3HYa8DX0lkODz7Di4g8p6IjBzKhQ7CYuYzX5oeCQdg8ZSg6gTM33x8zz2yV/km37hu/j0lgk+ePwslt3PxEqL4sN/xs5Cnmt9eWYrqwzUmrjZLDOFHEuZPM1MGd/Ok4iaMg4JjLa67l3VcMpgIGWgpsoGUd5pNY32QNeWSnotU4MJFZSdDhoUAKIzfORD/14XPzJI+tf6Ia/JjeS6T2i7oQJ2LPGDlnwJsfHz2wzXFhlprzLYXOamUp6DhRJFXzJlZN8TL/SAWrHM+dIE56cO81fDE8yPTBB0lVEchtFRdoKisJOBnLI5UguTXvsESJYrLHDEwlKADZ31oVjIyoJLFLUaVJA1PrBaGpSLMuyo1Xn16jRjZ5/kdqfO3kGbkC6FbJGly2vUFxvaqkJeZyh6EZuOWEaIgi+1gVhX8qQWLJodrf7f4+Wur33rwfepEiSFIDVAptYAPVDUAyexodTXqASWijpTvLu7kgehQqf7eeLUJd70Hd/NxJ13M3/6FOdnZjk+u0TL86hELY5fOEMsQzYnSzXKkFgZBbQIQ9SMNWA6GMe4nRa232HLoQnGXr2XfM5i8bPP89xT57nGIEF+C45bQugouXCBstPg5r1b+Ka3vAG/XxQeJkc//jn+4mOP0cyMUostBob6GSxY5INVXnbPzXhDRU4fP83ahUWiDtS6Cd/7Mz/Dobd8S5odpNcVhWLYGf7qve/ndfffj7Fnkguf+hS/+AM/zvD4DqKxbTTErsXTAzFlI6JyYCRiz1ADGxkyil9a0G5z4/w5xnMOg2GLbf39XLwwTcstMueWmPebGFaNbKvFkcwIpUyB4oFd+IUsW3bu5PKlqzixeLIbKqNBSAIZcYFUe0Aaiq6GaSkooqyvEpUTIha6Yv8oF7vs96JUFuskeXlzy/Ocm77E1i3bOLLtMF959wM4gU3Wkvqoy+f/8sMce+RjFAfLFG+7k7VMhq7ilXQpGj6zx49TrHZoBiZzfSNUZCAuKuagS7fbodlsqGvn5luO0N9fTs8/PRZWe1wPBJGhnFi+KuWiZLSdY7VeYd/BfeSLOQW0Cw7nisVuo8vsqROM+DVyAlxms5Ar0XaKysp0z0iG2YvHSboSc29S2LqPduySMTPMVqvMJIHKFfESj927pnCyJkW/ycD8DN3rlwnDBkfuvgNvYhsf+atP4hb6KRUyXD39NG4k7HiLV979FThkWV6oU6n4lArD1Cqy9gfsnZzgVS+7j/nrK4o8osxxYp+G2ALETfCXWVy6xGJ9hoYbsOcrXs7gninsfEGxmM2MqDa7yMkpCilLWPaxqCKlbjfwJaxYWjypcTodHMuk3W1h5jz27z+AHdmE1xf42C//GrHRx4XSLqpeATOskG832CoWwuOTBPsOUPU8XcNJr2Uk9Acd+mausHT+ApFdVMBJLV+k262xv6TtzSqZCap2no4M4yXXrxuQ7XTYl3F52+tey75yH+//zT9guP/lBGynFpVVTeB3T/Gmbx5j69STxJxRyv+gLUp5j07UxBxzcUfHCFbhxtltfPJD27Cje7E9T9ndOZ4ogWQAHarhq2PaKpBbrnkZ6CoVsIDdgc6WC4QQoySPol4XNY+cW3KVupj2PItrD3P+2ichE9CO2wq4DOIshw+/BsPKqVDmvZNldhcSPvx7f83+Q28njHcoZwSx2xEyiVIYRro/FWRMqiNtv7iRAbKuEZE9WLINXItOmAJcouSTAPT+Vb79p++ma1dI3O381aPTvPf9X6DrbKUrwGK2j9DOqMdsh00cV2q0BocOb+HueycoC/leRGuCVUs5bKGIdNo+yFCfQRho6zQBsaW/UjbMukeTrA8rln1Q+uKcAoqUYYQfkUm6lOwudmeRwXzCttGSUtNGscfl6TXaYQkfUa86GwBIWtcpIk4Prtg8Y0ntaNVxkvUyynH26RtUl7v6ucnbJgMFqXGUq5Ze3Hr39reGi78YXOiBID3LLbWXpcYYKeCw2WJKKYnS2loX0V+qoFDtj5xrQgawLFrNpso8Gh0dFXnWxvq2ScG+/pgven7ryo206NJb9Qsf84VgygursxdWaylYs36TDXVn7xVrC6zU6nY9VF4fV1F2ZKMl8BcZGDQ5dHAr42MlhgcH8Ly8co+Tx1uuwvlrcH2xw+W5FZ47dZ7r80sYAtL6MTnPY2Cgj267ThS2CP01BvotvuHrXs3QgInEZhY8h1I2SzGbJetpkqgoOhcqdZ5+9hLnzzbwvK3EST/twMDJiuJfAtW1g4mpgs0Nld0l563YbPlxpK0SyXL9WoW1ZcmkzeMLISEjlZSEprtkozlum1zk//mPb8adhY/97mfZMnCQ0sAQ7lBCZtAkKzFERfAUAIKywJIQdAE+RP2h8MOeX1oPkfvSU+Vfayn90vP+ZzoCLwEg/0wH/qWHTY9AbxH7Ehg+/f1m+6veHC0d/Egwd9hTgPjQkTq3FhOvxbAsGSAJzarJysoSq/VLPPDml1Mfh+/4lT/mtL+D/t1HyBUDtu8t0bFlkNXWIWNBQphklb9rR9B5J6KYNTg8VSQXShj4PNu7pyjOPs545Rj5zrRoJXBzkgvSp9h4smlEURtLlCFSIYl1R5ilc3WR0M5RK5Q5mrmV/xE9yElu5saNBq7dr6jBwnYy/VVeu8/iR+6F1UaFdx1LqBW2cIsAIDlROAqzVhddXdPkRg1OX28TOFmdWhB1VfizyJNVeCVw+aLPjct1TKuglA9jEzm6UVuxuE3DU7YkErAmsEksxVgc4ZgdMnFM5fI8+5nlkZ+6l3LrOr61lTCwKRhdanOrTJ9c4snHzjEycJi+whY8VwAkl9i1cLLgZcXdQCx/LPyuzjmIA5OgmRDXDcKVkIXGMV73Q+NEuz0+cdnnUydmie1+xrMt3v7aYaLI422/9jxXupN0JStF6ohOi60jBaYm85A0aPsNDh2Zoq8fzLCFK6pmVe2lAIhpsbDY4OKpBTJivyEZLqpA00y4QJh6VoZOO+La1Xlqa6Je6FC05viFn3wbE33wlu98J63CPoz8FtVkS0i2+Jj7wlSzc3SWTvLj37KTf/uNL2N2bpXf++CfE9o7CKKCGnqrnOPUDkhsOoQ9rr1t9fukajIdLqC/X7ex0eGbom6QUY1Wjgi8IM2A+HwGWEYdK2ngxF08quSMJW4+4LBlyxz57Bx9pQCyPhh1xQ40hVEtNji01YBFpO+N61XMRgbb28VqvJ3f/h9nuLS4DytzG3E0BAJKyOPHLYYLNrtGh3H9iJwhIX3C1pVrSRAKeV4CKCoCGRlbVDXCypMg7Rbnzp+isbaq615lnaJeuLI0kXG75INIw4tZIXRO8E1v28GOO67iDC8RJsLCy1A5u4TTyVAobKE1t5fnP3VAhaALAGILgBAKhGESRjp43HUFgElU0GknqnH00qNE1JTfqur209G88NfkQ2yNTDukES9z6CsO86af+0HOPv0sD/3K+5nsm1RByeLLLjYcMnwxTEs9rhmJ9ZZLu9Ol0m7Qkfu2TdWcK09wkQ2HEXbGoet3ydouY0MjiqErKpys7elrUbF9ZEEA2xW+UKJ8u+Wk9TyxlBOP+t7Hl1aEAoj0zilhREoxriwdRKWTDvN7NlBaGp++7rQp0A2DXD+i8EjoRAFXZq7j5UX5Jup9GdSlAEhqe9VTgQgTW5uF9Nb63ncbA3hlAfCCpmeDEbbRNvUwii8dFmvG9T98N32BFYgi/m+8ZnVXG/4gm+40Pa69sOv0Nvq2qeJKjV9FRabBiZ6FlW5+de6HnF2i/BBbLBkWd6WxNkzVYPfsrTaDVSqrQzyBlb2Pvl/1KOt2ZwZRoH2F9cBXVE8RmTCg1O1QCnyVDZKR0E9RPaWBy72WVv6VZy/Bip24g4unPLLXgpoC6/IDGd7z/t/AsGaZefaD9Jtz5IymQh4TR0LIJflJvwHCym95MclYlvKd+yEvCesWcbujGaDzVRrzq3gCYMhR8ywyE1vBLhE8Pc1n3vXX3HfkFeS2b4GhfiiXCI0MdnEbOIMkTh++WBKaHkmQx2j0YbQy+JWAuBHiV1ucP/dJPvn4L/PWd/0Yj5TGeOjJk/QXJxlerpF87E+ZGh/h2ayD5bpMLiwTrC5RzTs0xbPdG8SXIMrEVXktbTMgNEV9lebEKGWDpZQcgkAHlh6mKABEeHGpYlJbg/TADz1o0ABK+pn2+Foh0gtH/4efvy++Zc9SSbM/e8N3/fULGIrrS4M+H1MOnQaf0/1v4zLVSgZ9H3of0pfoht2IfKsBED0EazuyYkYU/Zi8rF9hTLnbxrp+kZsLFrflDHbnHbLiS9OVc9FWwG/HrzNdKvPcjps4OjbFyYFxVrwCOTU980Xioc9bRcDW14pSlilgV0w0ZQAkTMSOel+Eidyze5NF08JTwInO0wkIxFtbCAWhx8HKKq87/TQ3r1zknr1FrGRN2c2I2sRfiliZWVWglVi2CQCilA2p4s4RD9bUFksNATf7eiibyl6e18bVpoKv0095znpvl+erwTNVg0h9oG4jLEvZ35XHExlXQEOpYSzqpse0bzHd6HLgjruYWV7h+KmT1CW7wisgV2g76hDEIVkZVDtZGpI7FlvEvk/Wkf0pwokTirJ3NRrKDsvoS7jrW+/DcgKaJy/z+GePc67bhz04hWf14XTqDISzeKzyxm95PQMTJXYfmWLhyix/9GsfpNnKMZcZpoLFQH+BfaNF3Bun2bWlxJ47D3P61BnOPnmSvXtv4e2/8W44eEizOrT/LKg8K7HMsVj4wjM88/TTPPij/15ZxDzxnt/m3b/xHrbefR8NyeZQpvqmsmqVfc1xXHWtymBTbP2EgNBtd7l46RzZsMVWI2D/yDCVuRXmmyELmTJzyiasrqyYdvoeW0r9FLcOYvX3MbBrD0FsUZkVhaic3/oayIjySAaFilRjEKcDP62ok3U4Vix1AUDl/ZTgednHxZJLABABV2Ug+8Wjz6ra/NY9t3Lbnpu5eddhLPH0dxKi6hx/9dB7WJyfpjg1hT0xQS2foSOnYOzj1aqsfeEZjMBgKddH1c3iy/khlqKmSbNep9mo4zo29913X3q1y26iA63lUAvBR65wWYeU53+cMDc/x435OfqH+9kyOaoIHaF41BseDhkuHDtGzq/Rn3TpCztkCmVWc0PKau3g7kGq02eJZqdpdyOWvUF27b2Z+vVZCkPDPDk/p87NSHqGYp4dU6OU/QbG8WPk21Uiq8Pdr30184nDBz/6ce66/V46tQrXzzxLJonpyw5w56330Kz5VBba9Od28tZv/R5My8Wv1Vi7egUrCql1OrTadeykQ72xTGx1WF2bYX7+EgEN7rr/DsYP72E177ESSFh8Qa1DQSxkoC6eEJlk8mi4dIIEI5NXaleBXaV3ketHKiohigmIIRbIUkPsnNrJrlyJyx/9cx55+DGW+vZTFWuZpIIhx8rJs+Om22kMjFCVNcUW9abcV0J/t4l1+nna84vUrCJVJ8+y6yn73luHbK5dvUqrtIOV2KMlOiwhuQjzut1mKIy4bWyUb3nlvWRaCX/0+59gbPxO6uF2ErNIHKxx78sTbnv5czQanydjyjrnqp5UVI6e9E1Dk9SuGcxc3Mmf/WGRUuYVkkwi8lCVgSMgjWlqkpd0G1LDSr6eXLVeTp6niZeI1bJQ1EWsIee9HqaLXZrWOjtY1hwrlY9z8eonMbI+7aihyFdBlOPQkddJ5UIYN9m7rZ9DYx4P/dafcMuRtxPFO4mtLInlKmBRGdFFAibo7EA5p3ugs6z1vXJQ6iZlKSrku6xY83TV+i91/8hkmTd8+z1Egw1arsN//i+P8OknlvD67qQW5SFv0ZYkN7FbdMXqtU0YV3j96+/hwAGHjPCbxH7LMWgrBERCz4X8mAqe5bFFoS1NuiiFJUdG6m1Resh717O/9OvKecEgq9wa1LYgp5/kOUYdnKiJF9Xod5rsmhhQhLF2O+b6fIdax6Nrl5XqUTKIFBlHbyopaVQTdPRe37O+6tW7UrMUOPrEJboNrU6IhSwjOSApQNOr/VUdsQ5o6MpA/ywd+CtrghRy2ZQ1orIg0/mNWmPU7/4uCEFbPuviRPZOTYySc6+nohBAOUpsrk3foN5ocvORQ8otQ1lgKk7EBiDRm5H31B+9R+3Zf+nnsqGI2QTzpPWbfqbqlfZsp1PyiiYy9AZTOgOqRz+Ub3RNlu7vpk7d0vbWQkoVS275FDi4y8vvOMSBvSU8D/XZaSdcvjLN9ZkVjp2c5tEnTmHntlALxEawjFkYIbTzRFZWKUPzUtW0amSzcv3FDA6WGBos4NgdJiey3HSoj7C9qmzc7aiLIdk1SRfH6jIwVCY/MEAu28fCtZj/8d8e4cLlCuPbDhHZknWTwbEN1eclqo/UAIhYuIlKtOX7rHUTmp2Ea5dmcC1tUSs/twqm2ueENOKvHOdH37yV7/zKu7j0mTXOPXWdLaPbKQ4WMcsRmUGLTNnA7UN9rgMgMpqQaBThaOqQ3vT86PWTX37d/NJfvnQE9FKpqIQvfbx0BP6FHoH1nWtj8VMDZCkmIoOorvNA2l1oNyPCGkRVg2ARumtQXw1oVZss3bjCva+7lfKtJr/+yBf5zc93Gb3tPsJolam9A7h5CAJfSKvKi7Yl0ypbWFcdBQKIyuDgzj6yERSNAM9fYVd4juKzv8U+e57G8qqSpYrKwcm6eMK8KggzvKUHU1IcNqAz3VKNu5mHo9mbeb/xFj7XOECzJkOTogpBF7tDtzbDv7lzmG87HHB1/joPXfKo50e450CegmwEoYRjCns4UuGzx67BjbVIsaxkji4B1PKpgqaNLAIWHXu+Q6MWkUjzWzSVX2mSdAjlNpb2eJQJXRxoNUQYtMk6Ablum+Dydd72sr28/b4SlWPH8FcnCWolnvzsU2TdLLlcllw+j1fIkcln8fIupmfi5m21gRqihklDriXELegk+K2QuBOT1MGoOVxfPsZNb3AYe/kO/mYl5hNfPEMrtrnvtj3cv9vi5NkFfvwDF6h5+/hf7L13uF13eef7WX3tfnrXkXTUZUtWsbHBYMCACZCESSGkQCC5SRhS5ybMneSB1EmYJJOZzAxJJkNmJm0SCCXGlFCMDTa2cW+SrN7PkXR0+u6r3+f9/dY+kgn33oH7z8wT63lkHUv7nL32Kr/f+77f5hS0P7gRNdm2eYRaJcV1uiqY7qY9W3HEAkOsYEQiHMVqeGC5EsflcOzkLMtLXWIJrMbAk2Aw8ZFWJEyfdmBw5vwS9bowJS28dIUh5wIf/NX3UPDgR378D3BG9tFJC8RBR4XstWJhSJmYrTYT3mU+/JuvZcNogb/59BGOno1Yrbv4hZqyYhJLD2kYxB9XeYMqwlRuVaYmPTL8V8kiargmElRpnoUBVBKLh1AavFWSsK38tE2rj4wBzEx8+k8z6M6xezJgwLvKxnETw1km9hsUa1Kky+3YVtZZMgiyrKqeziqvD4PmuYskzYSyN0yHg3zkvkEePVqhY4yRWTVVhQgw4QvwItJYM6NW9Ng8OEDFSHGTjgr8k6OXMHlTci2URF6+T/tnK9sxUVoZCU89+ZhiScnZlxBwNfgRebiAMmEgpT2m1SLMzvPmt4+x61WnKE4u6OJUgl2vNGgudOgrjNKd385TX9iOE+7NA9hNklgP4bUqRheqejiVkdgdnjj2AEG2pPxWHVuE8jFBFCsbOdvxCYRVaTXp3+Lxi//m/eq5e9/P/SvG3THKtuShiK1WHo66LnOW+0mz0dYaDcWUEZ9WuQelABc/W2mGFJsmNZRF2PDAEH3lWp7xokPR1axCqWl0iK4q3uXZdiwc11He+LFI6Hs2Vvn7rw8y5fW97X0d0MhBtjw4MgojxaRVYbu2o4KFVTB3b9gv0JS8TxqLXSyL9WWaQUd9LUoala+iFDM6wFcYzMqCRkDUXgD6ugJEH1mv2RDrGmUjs95M5EDHdX7q+tTmaii1F1wDBvWrc8vBb3H7UqwsFUp+zcc9hxtVE9tjcOt3VhzD3NpGB5j3finLvLypU+HMedDheoC62qyuKUO0S5YGS0LLYk1UIMoqQYMRco9ocYcGPAR00jGkOkhRPK3VjZzK6xNiBdrJXigMPm05puxyEskE6VKLO5TiNoWki6s8pwVg1J+vB0/J/4pvr+QGqVspH94mVsyB1x3kZ97/LpqnPsfq7MNU03kqXqzCpNWBhqGye0sSk4abULhhBG/XOMo8XTHFHFjtkM6vknQlYNGAkoO/sR+yMjSmWPr7h3j2Cw/zurteD6UqDI2ReVWM2gj4Q2R2jdSsEgvjEfHSL5I0fdKmAw2TaLGB12rxuS/9Zy4kX+CuD/w4XyxM8Ymnz1K0agwvNQg/dTcbxyd4YXCEFdelKsPhzip+8wrW2hpu28Ty+miU+1h0PFYKPqHvq+en91uH3evzJuulZA5kMvS4DlxQc1F5ZtSQNM8AyK1C1gEJBVhp5qJ6zbd47/ZertrwPIxdN+ly7fWf1zKMcoBjffjQYynqo5H1R45ZgXCiHBMCQK5YUXd+HhhruaL40QHkMmRKBOxPwTel8TYJjJBS1GF8bZVBATiabTX427VrhmkrZXdzib61RYy4o2cDWUE18U0DTo5PcN/uGzgyOq2tncSqKY0wzYRAMRBTPLWOGwRSk8mwSVlb5SuJAgxyVVk+jHhRKLk6xzmQo+xZ5NqY7F5e5jWPP8LrWeaGiZgkvEJUsDCsAo0rMVfPL1MQ5nLae1L08EcDTRqs16C5zquS0y45IfJLVCPK9iiRqbUwybWSQNuFCYCmg0YdAfmlQIoE6MxIHGEqRypIGLH3TE0FjigLENvmahjy1IWLLHpFFo2Mmf07Gdk0RaG/j8HJDUSWr7Ibkk6X1sISFw4d4/jhF2gLuCCgURhRtMtkoYfhVqibNt0wpCxrjdPiZd9/M8PDReJzV/jsFx7luXYJf2Q7WStj2MwYCeax7Tove9sdWNWMVx68gcOPHOazf/EwEUPMewUaksNRLLBv4ygTjUsEF08y2FfgUqPOD77vV9j//T8EblnTpmUtc2S/0L78Sg4XJiQvHOcv//Iv+fHffD9UqrDS4d+8573MLsxTGBtl1fUIDYuiZMFEkncn4IHkDJikUYoXuRSLZQ6feYFw7SpTRsCAkbFhbIpnDh8n9Mp0CyVO11dxPB+3EbB9eAC/vcCNBw8ya5a56eWv5oTUumGbrhFi+8JkN1UmWkFlEki5rJ8bW4HYCXES4PmuytaQQafkK0k/IfWAfC1rpdzHs5cvc/7seTZt2MRk/xhvevkb6C8PKJDcTNqce/ZBvnrPR/C6dXa9/FYuDgwppYcMA0tkNM6dYe3CBdWPrMYpa8PDzIcxxYIMvRMVTJ5Jthgmr7j9Ng2sWBHttKMGem6kw7sS5auuJ3sCpp88fkrVGNM7NuJ5DmYsQJzsTz6X5+ZYnr/IcNhgV9BSNlOXaqO0Cy4bJitsHRvi6tGTXDx9ltC2cN0Cw6UBQrfMmczhbL2tBtKZGTM9Pcz2soPz9KNk7Trjr3ol1Q3TzF+6zL333scdd76e08cOkyzP0VmqMz2+jbGhzSwvtWkvWfzCu/415dKIsnAa2r6JS1+8j7ixwtXlOYJolW7zCnGyyuX5U1xtXWbn7XvYcssNBJ5Jy4C21He+ZLblpBel4tSWdqrKUGuLgSEAllo9pJdKcvtJAQT08DSQ80aK7xsc3LGNUr3Nn/3Bh5m/0KXoiC1Nh47sEdMz9O/YQyORLCKpiRNsWT/CrgKAFh/9KjXHpZEWabgVZlMoFRxu6vc5f/YUrf5h1owCrcihK0uMn1e1nYiBxOAV45P8s1fcSvPSWb7w6UcYm3gjQThCFNtsmLnKd/7AacLwEWg7StEjdnaB9LHjVShvpn11ks9+YoX5s7dgZtuV/Y0qPFNNcdAWWFKb6zpo3a8uR9CFz65XxrwekWdbAYCiFJEhqonnzpMED7C8+hgdFjCsQNX5SVJi6843kFo1AiNm44YKu6YtPvvxLzFSexO+fyNhWiMzS0phITWqzkHUQ3NRCAaSnVEoEoRaXaGAyLx2MuT8C1nHEgvbeSa3l7nrna9WBI2T8/Drf3A3c1dTCgNbaMRlOplHS8h/FY9MwODgMhs2O3zHmw8wNq5nD0J6kxpOWz/q+lAN/PPMu16lqv5Um8U1Yk+vJldZQmLVK9uI2s/yrMfc1kmpQyMBqmOcqE3Zitk0UqavAHFnlVMXV1gzNhMbNay4o+yOmiqnT3JeLKW+TQwhfTlqLVBqcqUOF1cIh9ZqyrOPncdIhdDW29mu1djqU+UWVwrA6AJFAWwAACAASURBVGV8yblX1zdX4ChbMalF9B7Y+6QK+FIZMb2Q+uvOyroFrgZSMl2B5s+g9JbiziDduVZJyVt2Y4N6x+bQ0TNYvsfunTP0OwFO717tcaGuU7OreqWXOdJTiKyDOfI5ZLIuBASdDSbvKaBwZCfqHpKnX2oNW9ZL6WlNsZFNlLpKrqu4FCi9WSQ5JZYizLqeTRgH2K5LLH2c/GRRZAsbs3uRmUmPl+3fwIaNmxGubjOEJ58MePLpUzzy6BFsr49Y7nGvoGoGxMZPrJUzm0jVQWID5mAT4SWrDPf51MTOr1rEkcMUNwIDxsbLbN1WwTSaec6odlfQ+TwaaQvTQFkv3jg2RtF2+Pozz/OpLz7No4di+gZ240iGkufR9kV9m+GariZspjH1Zos4J5jIzErOT5DIsck+mRBEXUWoyurP8pe/+WpePjnJE/essXwuoVz1KA46lCZd3H4Tr2bhCQBSBbOYYXqpUgmK+kO5ycvtl9tQ5jerXpdeml5/m93DS9+m1ryXAJCXboT/pc/ANwFAdFiUHvoIACKyUbHA6jYjYlETrJqieCZcNeg2oLnQYHXuMntv3cjk7TZ//LXH+MAXI2o3vQbL7TI64VMuZhQkVyAV3+UMq2DRaEtAYKwUAGMV2Dk9oKI+siTCdhwGG0e4pf45qucfpNRuYXaaasAdJAFuuYTp23hVTzVORCGdqw2slqc2Q9frcmrgZfxF4cf5xIVxomyIDhW6roRZh/Q1L/HO26f5nh0hJ2fP8z/OeTSKQ9y6s0xFNjlhJynmdarYtE+fhnlRwOTzQBU/LLY+MkjIigR1OHo4oduJSLKAynCBQlma81hZOMmwzTZdrNgmjUUOrhzmydIWQ1mX9Nhz/Jt33sVd4/D03z/C0YcDvHiKanlUDWP9ioFXM3CrGW7VxClZWL6J6QrjXwopzTyTgkiUH2FXAuwTkk5CvJYSLkCjO0vfrmVu/t5bebLe5qP3fQW76PHm19/BZMXhb+9+hI8+ntH2NmupbtJRIWE7to3h+2JB1GSgz2Dn1kk8KVDDQAEcasCkGlWXVldsnM7R7MqFtNeH8sI2TZIMx5eMiwVmL7cwzQKN1VUG/Ra7R+r8xq+8kzCFH3jX7+EP76WbFVVWuAReNqOUoh1jXD3Bz779Vn7i+zYze/E8H/74MZrJOEKJVmxAAcRiDYA4hgyWdUC7zu+QEyRQgCgzeoHnjvpalCpFO8QKL1Fx1piZdJUySUINL14KWGwMQNJi8/Bl7jjgU0iPUzAvUS51oZShKEsSJitsJSl+fCFWJhhdSyleSBPaV68S1+vqfvHKM5xf3sV/u7vGhZUt4FUJVfqv2IOmFKIcSCj4pGGXIddmx8QoXtLFSoWFqTM0lP9taikWrRqs5b7pKu/DSFldWeSFE0ewLV81xzJQEraUFPA6x0OK4haW02BqxwJv/xkLb2xO1z6JoViQK3MrVJ0h4qUbeObz23GCm1SDEoYi7dYNrGrY0pyVqxi3KbEV8MyZx1gJLko7oGyyXPGXFW9mu6IyCkInoOu2+Jcf/AX6N07yX377P9KYF8sQB8fy1NAmkdcL+CUglVy3fKDdanfodLt6mKWGy6IySpRKRL4vE4AoSBms9lOr1FQovLIyzwfQYuVxTS4uz5EAWBa2CgG+3sbqmlVVr1HpfZ9aJ3MZuP67vBnJF31p6uU+EEsikcHL+ZJhkmaU68Zf3lNCYzPL4OrKAp0k1I2AXJ9eY5QDHwoAyQe+CvLMFRbXL+O9YaSlGgjt4a8bMF3Rqn/vWcCtgx89U4Pen7rg7oFb384eJh9TM3X1u6s2NT9HqrfOA9qv16vk0q1cjSHrZG6ZpgbDuQKk5wWf/9269Yj6ofIw6/0rNA3qYqUh3vAyPFXjAwnjFrBDH5P6Os8a0X+famsSlVmUEhqBtjMQhrowvMXuR3nU53ZYSZtK3KEct/El8DbTw9qcvCcwlfrcQa7iUUOLTJ5VHeTZtDu85xfezqu/Zy/Lz30GY/kwhWwFzxUFn6yvwnTMyPwC7YpF7VW7oJoSm4Gy7GWxTXexQdySAaeLXS7iTAwIiwBaRTha5Wv/7q8omC1uvu1lOvtjYJLYqWINTCjrq8yqkhpV0kwAxxJJ5JO0hbluk64ZGCstvLUlPnr37xNvPcUtP/92/na1yAPn65RTn+rlRdL77mNiZIIjfSMsliRfIsHvrjHRXaa/3cJd6RI1Q0LbJSpXqBcKLGOq/TiUnBRZz4TRqjZdGYTJcyxWN3no8boUSas6BFjQjb++R4UlfA0oUUZj+R3X01p863ewBkB0ALj8R9YNGbpfA140E73HCr1eE6JVCzr3S75QQKBOm1gHQeRzxHGoGlA9UBI1nF4j1J4loL8wCsXmLIupZimlVgu73lCqwJ1To9ScGHf+ItPLC4yI+kPYKsoa0GfZLnCx2sfhySke3LqVs/2jpKmE3IuyQ943pSt+/bJ9xXog2XVkRdKWigoA0QFZ/+jkfeNfrV+e6165bW2Z7zh7kg0nH+eV0xlDlZhWGmBZJZZmO6xcaihrOHkeBByU89fLzhH7N71CyNFoMEvOUSxBuwKAiM28DE5k8qasrTRQpnJIRLEiuXGGHiikoZBUcusrx6Qbide8TRTGeIr1bHG53eDQ7CVmbjvAK9763fS95jUwOSoSWF0Ay5vKoiGpoXLBhBHUFlZQDKtrKnn36okTzJ45xz0f+wzLl1qkVkWBAKLkctqiKmxz8xtvZMOmYYx6h0996TGeXHEw+6YpmD7FVp3JYBmv2OXmd76eyO2wtVrk0Xuf4ujzAV1jkJbv0pG9Nexyy5ZpBpvzLJ0+wq7d23jv7/4OHDiorr/KGVOzyhyQU3iqts1R3h/nL/Fn//bf8v0/9176b9wDrZDW8RP81A+9na033MAlAeX9Iq5QRKWEivXzadiyqGc4oTDOHRY6dS6ePspQ0mbEMZkeGqa+WmdhpUnglzgXJazFAkSZTBVc9lRl1Uop7NiHWR1k/979PPr4I7QVW13dARRsn6zVwZMcEmHJiw1gHhYdhW0R1OZqUMGHpdaXPDDZR11FCpHrI/9/6NBhRT7Ys/0GxirDvO6Vr8Nxy6rm6TYu8dVP/BXtQ49R6q/gvOwW5m1P+a0LKcJK2swdeo7q8ppwMrhS7WPVcQnVfWphhhmdRkc9q37RY89NO8FNicxA2RIVBUaJM4IsRAbEaguOYe7cHKuNNYamRxkaGcCUfDvDJsxcllfWuDh7hqFOnQMtURebzA9OUPclkNfmxh1bMZohq3OXmD11nLQbMDk6xVJkkW7czhNnzirCjBh/VuyUgxNDNJ74Ghs2bmDwjjtp2Q6Xjx1l4fJldu3bz3NPPUbz0mm6a11u2LIPO6kRrdkc3P16Xnvr2zH8KpVbBpXa8NxffoqsscTV5bMsrl0gypY5e/EIxZrFHW95NeZkjWXRADg2Lclos30Nmqn5q14/eoPpb1SBfiNA3bO0UWWSWDPJCht3Ge6vsWlyivkXzvCZ//BX9CnAIsCd3kC8cxftUh+uXSPoJuq9nDign4TFU0cJ5i8ocDIyinT9KldMj1q1xE19DhdOHlGqkcApEzsDrMYZXR+6UkubDm4nZqtT5qaRfl6/fzOrs8s89NULDA/up9WuMr5xle/8wXPE6aNkTYOiUySV2taM8Udl6jjD6txOPvm383Trt5Alk4RSxwtbKhEARE6SANEaXNC1kibSaBBYag4ZgcruEelHWoBJ2ZPEAkhAXyPFc69A9wHq9ScJrSUsJ8SSGpcam7fdSWT20bVg46Y+btjmcu+n7ydc20HR30uQDYNVVfepqBQEiJQjkRwNAaMEfBR81y+UiVNxcJCAcKmfxJoxwHADGsklJncVecuP3CVSLo5fCvmJ9/0NXv8eIsOjm7mKXR+bjsr6MhTRY5VtuwZ43V0b8EVMJ89Q1FHOS35B3BY0cK3Bj55lVE9lkatRcgCkV2UqIFpUNbmdscIgZb9QgIjOTpG1UNcPDlkQ4yYZJSPEi5a5YXM/frZEvZ1yZE7CR0aVDlXsEQV4FABESGeyNwZRW61FCmiKtQI+CjN8u8SpY1eZPScMUn2Nr+81tOpTzxiu00Ko66rV+nlgkyWfX+9pPTspXUMrNqG2dJbzoshnOjvpGompN9WW95Lxus7tEhBC7Ll0vxZh2QZBEhNlHmfn2lxZ6dAlZeeWKabKsQoI7yk71sXkOXCjjV+/IatE3cL6GukMG90Pqk8ke7VYpFlSV2nFkxD+7EQDxlJvSb6YAkBknzc8ZfEmRDQBupUqVMBv16TbbeDassfHmFGLiaESr37lbkaHtDXcqYsL3P2VEzx+6CoLixnlyiYye5Bu7JDZtgaU5DhywEL2RrlH5Oy7jknJhY1jZUqe9G5CNpQFKVJArdjMjk/U2LK9QmYICffar2vrm/JCwEvb+K1Fqr7Nxh07xHOTQ8fgQ390L81Vhw4+QdmjI++dCQEpQ7gKcmYdV/4/UTm58kuIUUpJlMg8KSVJmmwZXuXDv/JKyitNPvdf5+j3tjA45uENZDgjBk6fgd/n4lZkfiTWVymmn+IKAKJwJw3E6T56vVG87gN967XzS9/x0hlQ6/FLAMhLN8L/0mfgmylAlKeiDIFMmfmSRQbdICNopsQNSOom4YJBsALN5YzmYotIvGK9q7zxJ7fzpcsL/MAfHsPe8ToVwFStJWwak2Kvo+TrrifM71BJ7zIjwoxX2T7qMjVQUFJTYYw1Qhi3Vthaf4jS6fvY1JzFa85jCIhiSyhfhCMFWNjBc12CbowRG9iRMN0NMitgbugWPlP9If70WZ+gso81Y0AVMFbYYKBzhZ+4cxvfsTng0OlTfHK+St0f4ObtJWriJCQ9b26NEjsGT5yIWAkdYu0MoGwTRLIsUm0rK3B1Fs6f6ZKI9ZSZMLKhrDYWFdisQhaliRT2naEGy2pWJx6ldorfnGW/vcyvvfUAW+rwyX//KaxgK741Rq3Wh+0bFKoShqsRfAmxsktKRY7l6X5cHZP8UGGciguGZLd0IFgTAATSFYvV+qxi99/6ffs5nnb57KP3Uq4k3Pn6N1Fverz/9z7OXDrDWjqgBuaWEVOwW+zaMYFhdMjSVbZuqTE+UsUzhamnA9AVWUv5s9osLUccPX6RWAY4hgycdcMs4IdYXLQ7BidOzBLFLp12QKdTZ6oWc2Cqw2+9/0e4sAA/9rO/izOwm5CKkgvbEkKZ2ljdOW7sn+NPPvgzFJ0uH7/7Xp46GmEVp1TAugBNjvLM1UwyYfArVo6UiDmz2BJARHQIqjGzMQMpvhKKbkwhO8PmvpO8bJdF2VmiIDYsYUxij/OlJ9p0gyZ33epSsGcpDZgUSgIytJWiBOWpLoaanmrkQ0cP8bysACst4pUGrbW6VoWUNhF4B/jS1yOWmgdZ62zi7MU2a21wSlUisWxSLBNt5SPWFaU0YbRcYHqoTwXP+1KIx1JUyqCqx9jted73JMIprm1w6tRJ5uav4MlzF4qBh24AZCTkqPFdB8ftUBg6wU//2gjO8Dml1DBtR6UJd+eb2HGVYH43R+7bg9HcowbzYaBD3BSfXhjXavirG1752ZERcHTuCFfqZymKxD1qKPsqBJgyXFaTOp3SKt/9ju/kFT/wPTz08U/x2b+6h+HyMIVyVQ0zpOiVgk8KMwFA5LcU4QJ8iExbhd8J+1floQhAokENseyQ0HMBwqZGJ3El0C8W6y+xAJHC2lKFbC+wXFjWEsAoYIQUg8oORbHh9AR/PVgvBySu99lVvUge/Hc9AKJ+tly+OCGSoVMOFPWUMupf5X4VaxHJ+rAMLi1cVuCHeDfLZxEVk/bc1wZLetAnY0FpwK5ZYPUaEzn3uVI9VyP0WEnXAJAeCLIOiHyTcEf9b9LE9HTR3/ouploxZSulf5Y6T+rLdc2J9pfvATm52XyvwVPM+XULoZ6yI7dAUmCI/rtrKoJ8yJI3gdLqdqVxNQ26kuUkv1Vopw5EV+dVgI6ce6+UIAo86alKdKCngjAUI1LWbmkydTC6mYW4Wai8/stxl1IkX0c4cl9dN4CXzyPaJz3glYGuPq/ybMuQxCgF/OGHP0Bff5u5r3+SYbdO2p7HF7mk4RBlEStezMjNO2DzIJQNwu4qVhyzdGoON3UolfpxSkWoibGvSE5CmLdo37fKE599hOmpCpsP7IHKEFRGiIuDmLUxMruilGcpFVIBP9IiWVggbjmkTZtoDYzVJt7yZf7rR36D6TfZbP6Ru/jQqS4vrJn0JzbO2QvYTz7NQP8wx2sjrFYqKuvBTELKcYwnisjMoNhu07ewgF1fUb7nQaXMbKXKVbdA4BSVPZEhdYEi/4oyT1SYWrmnx/Jy/vTDJgPz3tBb30E9pZO2gROlhfzSwMi3rwHRgwptuaU8mkV1kNtxybtG6w5zMnDRA3w1K8+BmxweWR9qKRWQrEG5NZN8OgGTZc1Xa5AljF0ZvFk4cYe+ZI1SY4XhMKYjNdjEDP1TGxireGwKV9l45jmmGgsUOx0KiYFrFpWnQceIOVEu8tjWrTw/PsW5gUlWvT6IhJ0qi2kIEpCbq2REASK/ArEqFcZ9bnWlF7//bwBk/Qm/7qUT7TX2XT3LpvPPcIezxI0DwtwMMRKHK6fXkJm3K8OY3C5ITrScP3leJIhbzpOAHIpprJjAGtRQa5wCpPSapAc/+v7o5XzrNUVGippw43kVRI1XdIS9K/hFW4Xv1lOTR86eZuAVB/iO97yb2s4ZFtp1Ts1eJMgyVltd1tbWSIMujfoatu+pgWAi8tZYyDu2Alik7hOl7saJDdy4dTfBcpOVy4t86fNf4tRzR3EbMQUrY/P2cTZunyb1Pb7y7CkePRcSl0aVgrEcdZhqLlIohex82+0U+myGW22+eM/XmGuPshIWlTI3bbcYMWGiJMnji7zjJ9/JwXf/EAz16afEEMsWX1M61WUVpZgAuwmGSGxbHVhu8Be/9Vvsv/PV3PSWN8nER+3Lj33ow/zpH/8JQ/v30i4W6Bo2kaovpJbTobIqV0zsTEUcaRc4fvgw5aTNoBEzbsP08CjPvXCStNLHBVIWuqGyAq2ksKtWwDNiqkLmGBxh1/5XETsOX3/6a3gFlyyWbDWo+bZmWSsLTJ/VtWVt+2NJbyKB16YKJpf1Wuo82V99r0gQyKDIxPMLnD55hpWFZcqlMlu2zjDSN8Kr9r0SV+qIAjz31S9w6KN/je/E2Dsnsac20LUHaUcZnpvgNBtcfvRJpXJueB4Nz2XZSsmERIVLJPYk7Zi1xhobNk+wa/cWMmW/IiWhqcCRjrB0ZZolw+vUpL64xplzZ3H7SmzcvAFf2egaRKlDN4o4eeoY/Z0mu9sNSqlBpzbGqtT3lZSbbtmjBq3FOGXl8DEunTilWNBZtY94fJqVOOHsmVNUspQRqRmTEN9OuPk1d9AdHid2HR744j+weeNGNm7dzv33foH588dwkozNE9sodPsp18f4yR/9ZUJ3iLE9M7BdQPYOx//2b6lfOEY7WWA5vMyhuUNs3LOJ/a84SFqwaUgvJECU5FQkiTr/Aj7JPaPrzReDIEpFoPZu/Qz3/v16YolSfMkdnRp4QvQxDDbu3EotgQc+9OdcOnaOVafI0N59dEaHqMt1N0qkYrGXGgyYBv1LVzjx9ONkhSLdOCYKQtJSjUW/n5GhGlvdBvOHn6SUyUC0QMPpYz5zWPJ8pbxpZSG+YdPfttlR62emZHPrzq2cP36Si6dW8YydbNpm8vrvv0QjeAhfjPVjyU9yCdKQ8nQ/YXuMhfMH+fhfX8Y1byOJh4nkHpbpoyjY1Iqc54hpNtk1PcM3ACAGApjJCdNDcuVkKJkAYtRkX8IIHqDReprEreO6MVYQ4nsjjE/fTmBU6JoJm2aGuGFHiYfve5zTz7uUivvpMCYGi6pvUlmF+YBf2Pi+74ueR1kYO75PIopzAUKUYjZUgG1onGHzngLf9a5b6dhFjpws8q9+43+QlTfQpqDUQO1IrmcBq+CTWEJi7LL/1gn2v6wPXwWcqyVVKwokP1EWAhn4fsM56dWLupTM60qFMK5rQNcBDqWKV3u2/Kl7Q0UI0iEcigwglrhlsbrtNvCTOoPFmJnxogKXTs21WawbWj0TC+FQFlQBHbRaLEwCpfrXIFGKI0r0wMRKijzx6ElC5auXB7QL4JIDBz1akLIXUy2G7lN7Shf1dX54+l/0faEu/TqZKP++ngJD/kU+Xw8IUZbPWoEhcxalplSfXfZcN8/DjFWtFSYZ9Q68cPIqsVWkGUVsmhxgx6inBvgvCjpfBziuV7/2antd3+v3FAWP0typ91O5p0oJK31XTxmmKiC9PqqeNETZach6IgmrTr/aZ0RJIQQyIzFVLyfuGZ7ZIm2dZeukzysOzjA+PkIHeOz5kLvvfZpDJ65gWCW8Yj+WU6IrIhjLl8utagwZ+CsgTM6+qELTiLJvqYD0wYGiUohlArbIPElsbpVCS/f10kdObuhnZqsEanSus/a9tp5pLEHUHBFWHGAZNufnVhgdGuS2vYMsr8Bv/cEXWeqUaRsWjY6QTvsx7aJieMRJV72vK8B8oi06RTEl2UZikVe0U8L6Bd502ygfePdegjNXuP9vFpke2UPfuEFWbOOO2Dh9Jn7Vxq1qAMTwM6xcAaLIs1ImKKQ6z2v8R4j0t977vfQdL50BtWK9BIC8dCP8L30Gru2u+cqti1ENgEDakcwOi27XQGanSUs8dE0CpQCBzip0VzKlvlgLT/Lmfz7DGb/MK//P+2DbndijNoVKxNYJTwWKGK6rrHkcZFNo4NNi51SNyUrGeF+BoNsmSDI6RgE3bTDSPUXx3IPsrD+HG6yyINZBTkU1F17UYiRdxe0sYwYhlrKaErl+QGwlXCrv5KmB7+bDzxeZq93JsjOuBt9OuEp/c46fuusGXjsd8tTxY3xuZZC618+BrUUlgZUAcQ2AQDOFp0626RhFVa8qS1+xqMgLexnqHn0uZHkhxBAPR89kaFJYaTJg1lY9ip0oNVegQ6sVK1SYrgT0B7O8trbAr37n7ZROwCf/01co+dvwC4PUhgoq48OvgC/gRxUFfkgDZ3pKvakYcYqxnme3yLGHbdT16q5BsJKRrhg01xa5svoM3/vTb6A5Dn//wMfYtXOQ6R0387nHunzob75OVN5EJue4leLZGf2ViG0zI0pZkURLHDgwRbWkBxNKPixsfPFdFplu6nDu/CoXZ5eVqaRY/cihCTjlOBXazYzZ80u0W3KgDucvnKevv8hIoc4tEy1+6/3v5unTEf/nr/0HnP4dqmCXnyCNQhLEpCuH+YNfegWvuWWGUxcb/M3HvorhbFRDPAnRkyKmKDZPSUKYRSrTQVj+2rJEszvsWLPhVdhf5mBHLgW60DrO1qEr3LWvTo3jZO05jERCWsGtTLMYbFDB1CX3FH2DKVnB0wH3RogrQzpJf1eJraYaZONLYHmMudqheXkFI5AZh09iWnScrZxY2sMTR1y6wRSWNU0QV5idb7LUCZVLhQwafNeiI4Mtx8IW38+wy3itwvTwsAJB7CRVgYnCMtZWLwL06DJae+PLQEiDdE8/+5zK0VBAhQx840gzXRQhs0tmtOifuMCP/csaxbFz4EnzoQMDhTaWCIB2boYj9+3F6RzAzByVt6LYuaKEUqNmKRBz331hiZkxJ68eZ27pFL7T0sHpqa1CMWMsOoUuk7cO8+Pv/3lmnznB7//a77NlaBOu5OXkljFS6AlTTuygZCjoFnyV+7FaX1MFoRTF0hDI0FBeJ8MQpW7I7WZGqkNUi2WVByKAhycPjCKIGRrckHvU0b7BogDRdkx5O6LoWblao6fueNGf+QDuuiBA4ehdD47YlrbpkAGNHKOyfpDrJcCGsoDQz64AICJzn7t6iczJpeAizb+u6ekBH2qga+ZKkFzJoAGY3jBQtR8vsra6Bj+8SI+xrlTotd3X2GO9kWbORPx2NrF1YKUHhFwHguSgh87d6LEe86O4DvRQAeUyxM6BFG1dla93uh1ZH6RoVYketvR+rlhChQKYicTfksc0U/+vY9VlUKVtHpTyQ7RhAnzleSPKNkspQbRNlgL4VDaC/i0KK2npxfqqGIeUVSZIoPz+7Vzyr5ns8vmlaZIBom7UY3kyRbEk5gRWh32v2sUv/eufJjr1AIunHmbcFyWbsA9sAjOgMW4wdMdeFQ+U+poJGqytYQcpllfWfpJiKRW0lCKMlRheqPPkR57HbGaMTpWY3LcbKoNkpUGMwQ3Ebp8yBVYKEKqkSYkk9iH0SZqiABEFqEG0sIi3fJE/+8hvcOM7Jhh866v4w6MtzjQtRmV9OHUW+9hJyrVBzveNsVwoKABE1gLJjFAEXiOhGgdsbrXob9bJ6kusdpo0alU6pYpow2jLsNWxlVpGrG8sy9PhkNe1/T17MQESdBB6rpwQ4DM/t1qpodfiXlj6t3P79lQ88r09dcm1LBINclwL6c4BkDz3J8dp8uwYvT4rIEypFPRzIH8nKkXJMJDbS0gFRhiotb5sydCvix3VSRurDPtlJmd20h4WsB9G4yZDs8e5deUiU+01PZBX56rMmmmxUHU4vXGK+6c3c3xwTA32IsNXJBEFJ1li5WGIC5QazDr5B4xkwKssprT3tgZA/vHZ+yaYiHqRemk+1OwPG0wtX+Dm1ix7zz7Oq4aLFAoe3UbE5VOrZF3JbJLhiLbM6lmMKQBEZcbK4EoYsaCOSwgj64GuapfTLFqVZyVPWq6CVfugVnwEaYTjFcVcgiRIFNnBljwxK2U+bPPM/Dxv/pmfZODlBzgTNTh29SLLzTWyICIOZM22laVNUflz60wKycGQ4lhYqFEaqvVdBoRykwRhTCaqhDhkz9Zt7N95g8pJO/TIM9z/uc+zdHWO0bERxqamOXO1xZNnGrT9fjVstTttdmVSU9TZ+X23Ue5z6Ftc61SbzgAAIABJREFU5UtffIzT8Rgds4oTBdSIGRDA1YF/9au/zMT3fqfcPGRioyZlSFf2uaoa7GmZmJIa6esiw8elFaxmm7v/6I+JbZO3/dK/gL6KqudYDfjV7387Xc/GHBpm1fFoK+s3MSKR+yLWNYOQPCIBKKucO3WOtF2nGncYDFbZPjnB0kqTS40mjaLPlXZAkLo4mUUtTdkyOoCbtZjcvJm4Osltr38jpy+e5cjRoxTEuiuJGB0qcXDfPvEiwrF9zl04y6Ejz6tho1jFWY5BKGCpDEjzEFyxvtTYtd5Pwm7EoacPq/tkw/YNDPcPs3VohtsO3EYs6r7leT7zR39AuHQBvA5D27bC+E6WYmGiG1Qsi+Vjp2hcuowr+Vxmxopv0xBViin2KR5BDEurK+AkzMxMs3PLDEFHE73UfSxUdjWxllQei7gdcezYcbpGwtTGKaVqkKGz2K8IoeHI0cMqX2q60aBf7v9iH6FvU/cj9r78oKojaqZNcbXB3OEjLFw4h1sukw4MUhga4cKFi8SNBlOVIlNjI2zcuY2OadFyXAzP4VOf/DvuesMbVEDuF7/wec6fPIwjaonUYsrZwp1T38t33vVu6tUiQ3dMIiFUy089xlMf+whme561+Aonl45z4+sOML57E4lrq8yM2BT1t3jf24qQ1u20VE3VWwzWbSyvywBTJARLh1ZLLafWxNzSSWWpqdwFqdtN3NQjEsJPrcDeyQ20H3qKv/3zj+Dv2oe7eQt1R+5/HyMUgousGTZ9cUT4zKN0VpZZcEoErqcyXrqWyxU8bty1lWmWufzkk2yvzdCqx8y2u4TlCquOwZqV0HQDNfh3oyLlxGL7cD+b+sr0mynNS3Wi1SIbN5u87vuk5zxKoM6BRyKRJ1ZGedsYjSt9nDt0kC9+uo3v3ECWDSprV5UxriyCrrMQVDXF9QCIVAgyqO29Ls4JLgJSGJh5DSHrkCMASPhVGo2nSNyGAvHsIGagb5qB8ZvpZCWVlTe9eYBdO2o88/UjHH0ioVK5mZYxRSiWmRKErQhFOnsqU1aCAtDLU2QpJWMqKmbJGpMBd9agGZ7iFa8b4h3vfRNJNeW50w1++dfvo2tsViHOkeT2eb5SAygOYNphZscQB2+bYMMMSHShPCYK8JIlS3paV8gvcW741dt/NCigN5rrqeo9FO16pXMufst7IzPJiQtStyn1h1YLC3Dt22JFl+JnMV7ags4SE4Mu48OiJupy5uIKy/EgiVVRrHuN0PiqDDS0tEQFwMsQ2RKb7qzE0lzMC4fOY0qT3lN0KPLDtV896y4d09d7Qq7ZYuVUDsUu7PV2vc1Yqx01dUcppNQ+qGuQ3m8FOIhF6joAkle9SvmhQ7dNlaknJAOPUxcWuHC5geFV6WYZA2Wbm7cM4NNeP+6eCqVXE/XqHFWSr4M7eW1tpaSmolio85XJ8ajCQfZqfcFTlTGmSQ6yj7vKUSO3dxUtW+ySiaWYOCKmMWaS4VsZYeMqIzWD2w9uY/sWXw3xDx9f4i8/+SjPn+6QFWYw3YF1YEJAaJm3CCFCXSdLHAy66vPbYjNd8hkb6megVsC15f7Q9auoN3XQuhBZRZlhKNtzcVGYnh5k0xaxmtS5Z/ravBjolddKVpTc+K5bYaUOH/mrP2fHhMe73vHDygr+Lz76KF17hAtXYhaWhYBXIorbCP9QgUHSOcQ6kxUhZUpvkZmUjDbGyhF+930/xJ03ODz7xWdYONzH6MBm/MEIdyDBGTRx+iz8qoVTzvM/fOFpZopYazpyv+UE2mvMuRcXfP+Y//LtlNMvfc8/wTPwEgDyT/Ci/+/+kcWDUwMgGUlXaBs2YddRA/W4lZI2TMIlDYA0l2TADo25NRrhKW7/wT6CjZv44X/7As+2+hnYM0ZoNtg0WmGo36bRldDrmEK8zKRd5637Rhl3uqr4cA0ZVidKQt0wPOqdFlmwRmXlEBNznyXC5vSGH+D+WUf53k7aDW6ODzHTPUWtcQknWBaAXw2/I9ukVdnMSXcfnzg/yVeMNzJfnFFFTzFeoa9xgfe+ZR8vn4h49PARvtQYoeHXOLi1RFUKMk0kUw3lQgMOXWgSWmUkSkINLWNtcyLNltSsTz26QtDWQXWlqk+xT9jFGZ5kfcQQywYuG0knxBYGjWMrn1qSOtW1I3zwrTPc2TfB6U81OP7wAoW+CfyqT2kAnGIOgNTAKuW/C4qwpySMSgEiZYWoT2JDFd9BKyVsmbRXMgWAmE2ToN7m8uxxXvYduxi7w+cLj32cg/s3EJQ38a8/NscDxyJw+4hikfj62EbM2IjJ5Fg5LwjWuPngFAU3IZXBG5Zi04kkNTNiosTi0KFL1BvaJ1XuIQn0CsRU16gxe2GV1ati3VJgYX6B1bVFNmwZo8olbh9f43d+/Sf5+Fcv8u/+26fJytPEVk2xGY2oi9Va4I69VT74S68mCRt8+KNPcf6KsEGGVOMoIY8y8pAwVSlOIlvLZBPFPtQjNGWdIuxaxaiXBkLYhh6l7DL9ySN87+1FRtMXcBqnKWQpYdzB6iti9Q9B3aAr/tMTDrEbazsjWyTggbJMsOWcCdtG2ViZygKGtTUWL16haJUwM5HsFHArNa62NvPJrwwRcADPGiQKdbaAlFwXl1ZYrLdB8jeihIIoEqSIkhI4DPDSjE0jw4yUxDwEbPG9XmfB9kZQuoFSTKA4VnLapbVljhw7hGsLYJXosHRV/EkhKkVWgF09zrt+scr49iUoyU1bzxMDS4SzMUunN/HI3RuYKL8ZMynI1VfpCcJKExmwsNh69lKiHoutiItrZzh96XmKfqiC3SSfRm7YwI5ZsBb5wH/7FUrVAh/8ud/BDwqUXC3DVyRlKTwFoFDhpiK5FwsOm9VGnWarjS3eu+uaXWUugyf3nagthEVarjLaN0wmQ9pcKSChkcpnXFjptgZMhAGlLN96TKyc4SR/J1Lq6wENbYF1vSKkN9TXEvcXv9ZAABBZB2Rwoayw1MBdGo9rAIgavIstRxxyZWkeXEspQOTcynDiGutLMkqU+d51+R8v3m1ebG+V3w/rXaNqV66bZ8o90OOW9X6Ofk3eZa5zz/7f9rTrg89f9Dplf543mz0FiMaTNGCbM9kUEe86IKQ3Q9X+whog0UoSPeLu2Vcpc5w8a0SJ33oiOPXa/PWyxObh6Dp8O1NgiHytAp8VQCpDYAln1u2kRLKGisGfRxDI9RGQT4UsJtoeq5dJkNv0+HFMKQ6piee4gCBi9aOCofP7RXKHdLunjux6SyxRW8V2yHv/xTu47Z8d4NR9/4OB5VMMIFYQKY1CQO3V0xg7B5Wv9ro8sdvVyY5yRuVtIvHxyGAFONbh5KefpnFWcpYMdty8icLMBNSGSCrDmH2TBNLQ+wNkRoVELLCSEmnsk3U9srpN3LSIxMFhZYl09hB/fc/vs/89u7Fee4A/Oh4y17KZatWJjp+EuXnc8gBXByZYkmbTCJVaw+4IudwmtMUKMqSYmEjSkdeq46wsUFyZV0GTtldgxfE44/uslMqkhZJmnitlgra4Ui1mDqrpUYK2UVDge08OkDOtxVZB1nkdeP3tVWQqezS3y1t/JvKfJ8Mh/VvfrT3+ps5g0t+nwHC1K+nsFx3eKc29rnPkIUgErJIAW9vDDgIq3SbjSchgfZG41aJRKNO39yY6U1MqXH6oUWdH2GbwxLNs6zYYbq3hhS0MySBQnvk+c/2DPLNximeGRzk5upHFQr8aoEmtImu/OmdWotegRM6TlrGogYqpn9ceACKf8VsBQK4/0+W4w1BzgVualzjwzL1811Sfym+7emWFtcuSISaDSq0iFYskS6lONHARWfrZV0QLRVjQhyFMXvlK/l8dW76K2DnTvMcWliDtnH+pCyUZBMnaK3RS3+Z8sMYlJ+G17/0xnE3jXOk0oOzxwoVTzF+cY9ysEC13qK91CZohwWqTbjtQw79Y1L9WildyqAwVGRwZUkNPR2zd2nXaQZ2gs4zrGHTDiLHRSW7aezMTI+OcOXaUB+/5PKuHzjFYGePUUod5PNYGBpVNy6ZOjGd3ueG7DzI47FNdWeMTd9/PbGkrncyn3Flh0Elxsi4f+O3fYPqffbc+5Y5DW1REtjhs+KpOlzwMudfWZTFKcpYRSiZP1OXLn/gYJw4f5qd/73ehv6aZNGHG3L3386s//wtsuWEva7VBlnuEASEVkGA6ooIQhaSJk9W4cmGBq5evUDNi+sMlBlyY2bKV544cJXMLLAQRi2JvYhcxU4dx32GrH1P0TKyJTWy88Wa27NjP+dnLPPPsM5hWgmF1efMb34hviGWVJLVmPP7kY8wvXM5zeWTwKIcsw9o8l0AIEco7X/LRYgpekVPHzrC0ukzixuzefQOFtMiuTbvYObML38y49/Mf5ezj9zPamMctujj7bqFVHSCUgakl+TRw+flnqS1coGBCwy+zaHqsuBWa4tduS0/TZLm9jOO67Nmxl9HhYbpRHcn1SSTDQmoXUxz7TazI4Mzpsyw261T7q2zeOJWPuwUaNzh++gROu8tgs8UoBn7YxesrMe/B7ttuxRdLlDCkIHlwayvMPfAgbrdDR+wyK1UasUFtepLBHZJbUyWLxNZTH6f45n/uH+7hh3/kh4kSg6/cfz/HDz/HwZtuZGp0mEfveZZ/ftuvcdPuOynt3wg3eLAwz2f/8+9jr15hafE0F5pnuPUtL2d872YaWUhmierDRqgaMsRW6l9FFJCMoZ4Cr0er0OtkzinRAIAjql1RiAvjWSxn81BplaUg4Khkg4jlma9q5CiN2T08ztwXH+TBh56g7447WSuKitFR5DPPdAmbHZVd0zh5DOvsUbW/X3H76RSriKt+19HZYDft2Mp4t87cE2fYVL6NgjVAJlZO7UusLJ7EH4CFbAWpghtZRTViSdRk58QmNnsTlDohjdkX2DYDr3vbFFH3pA4UFkZ9q4td8jCnh2kvbeDLnxzn/IkJsmxE5Dzqs8iSJfWhrL06ZFwPwnVmQ494Iuu11D8aABHXAb0TaoBfhWtLUDMyaJ2D4H4a9acIzTU1yLWDiA0TOykO7qFLkciMmdo4yJatNY4+e4an7l9mYPAV1M1pgqyqWfiq3pZ6WN5XB9TL/SOkJQkEF4RCVE+OHxOll9m+x+MnfvGVmFWHZ08a/Oa/+ySNbIrQGVTgm9gGSoaZ9IiWG7D3wAZuuKmP0XHdS4uKpFB0aXVSlTEkT7OoSxzfXFeE5CP1ayx1fbbWt5t1QP46gK2nPNKWmdJH6TpPW5RqsFzOqcALyjY7kwG8BKN3sNMWOzYOUHNarDQiji2WaSdlXGFAyDOdeDi2p66H5IC0E7GU1PU+UYFjTy+yspBnNOiO4ToLr/VPo4TF1655DmSs22IJmNdLp9aZOGqPzsEPXeNeI36o7AgFgGiCl9rXNQKuFCAKKFF/p/dSVd8opa1NlPo8c+g0zcgmUUQ9URjEvHL3qAaFtPBW1zm53ag6fT3Q47pcEF3ba4BGrrkcr6h79f0rYHpOCJH6RxG59MEoqywB4JSjgF4HUgFr5B6X+tmMsJIGbrzAq/aMsW/nVsoVh+dPw19//nmePL4AMg8QO2yVK6adBqJUwAdXzSnExiqOu/iegFUhlYrFUH9BZWh5UrAmsVIKyWxD9RniOCCVpgyExJ1EgsdTUWGEzGwZY3JDUdtk5uvatSurgfpE+mrpOSObKLBUjfCle5/niUcPc/u+bfzyP7+FJ58+zb3PdHn6dMhix8Wyy5LWTsGx1eUS4FflGilgMleAOBY1Y5mN9ln+/f/1gwwCX/67B6glOykXhyiOphRGDGwVfG7hVQ0NgAheI2WBl+EUjJw8KyqQXP3Ruznyz/MN8ZLfXiH90nf9kz0DLwEg/2Qv/f++H1yGjmqoJYWp6AZjh7BjE0m+eAeSRka4nBKuWrSWoLsM4ULI5YXn2fcml5GX7+WDn4n4swdPUt07Q+CGDNVsJieLKiKhnKwynV3mjXun2Fi1iNfmybptqkXxjQ0plEusiaLDsWm3GrgrR3GPfRIGNvLYxI9xz/kCbafKYLrEge6z7E+Psy04ykA4S7d7VdlKyYbbtvpp1XZwX3MPf7L0emYre1RhXktXGWid52ffejN7ByMePfIC9zWGaBZq3LK9TEn65ZyRInXgmctdzi0lRE5JKWaVK44oSlXgLrQFIHlmkSzx1UC1f9Anc/SA2ZQsB2ENSkxJHGOJ77TkJkgd1bhCJZrlR2+f4Z27a9TmQr70p+fos7bh1nwh5yKuFXYpXbfAssReXcAPsaK2JbD5Wk0owalpKOoVyWaJCVsWUdNUc+z65QiaGfXLC7iDLV717hnWnDMUSgnHG0Xe/aGnaVX2qAG1KUWuAAlRi20zNWqi8iSkXIzZe+MInh0rlqEoX1ThriqphNW1Ls8+e4FMaMqmrQsllTdR5sLFNldmm5SsARYuLbJ45RJFUX9M9eEHp3jHyzx+9qfexn/6xGH+/DOPkZbGlYe2MFX8ZA1n7Sj/+fd+jm1TBl/+6sPc88Ac1aHdxB3NqEZACSnehakkfrVezgwWlmLOCFSZF8LEVqCVSHLF2dWhlBzjzh3HuXHwPP3dWbzuClk3xhIT0Ok+PURYrIPnwkQfiTBItCcKYdTALRT0RFWCkiVVLIzprtZZXAooljeTZoNcvRpTqgzhFT0eebrBZx8sM73xLvr9EnaakAo4II2O6zO/1uLk7FU8v4whQxvV4EsRL4Q8gyKwJQdBzG4HW4aywmpS1YoeGCqZs7CKhekSCFhgcvzkMeYXL6vi11H+c8JqEUaZFN4JXZ7mh3+uyPb9bcxyF4yOoGqQFmjNhqye38zd/8Vg35Z34TKglGFqgC5sGUN8YuU4tG5bQudjK+Ts8lFmF46TZWtKJVIQm4G0Scvp8KPvexdb33KQj/zxn/D8Z59mqroB2y3pwWAUKPDDtl2V02BKMWgYtIIOzU5Hqz9yYESGHo6y65KSV6tgpOgcGxqlKM1XEKl/V0BCIn6uGliRAWCpLLY/MszRXv8yUHkRk0lOzf8D6KFqxRz00NL1HEy4znJHzo98v1h0RVGsvMkVVKN17+se7QKArLUarDRXSW1DASDSO0pDoFqn9cBz7Yqvh6q5B3K+1ej/y5UfSgWT3wsvmmBeD3Dob/zH8+HrAZD/+X3sHwEhPQCkx4pafyet6Og1VerPHLBYt8rID6o3vFaAQy5d7wWoKne9PO1Bpz4Ia/RawLkagKo8c205GCklSEbHgpbM+ixDDzMVkJgqIFN+RkhKIPaF0qzJNwnIojyJJeg41Fkkud5JhPFyqDKALSYh1bBLJeoqSyxHfBSvY+XpUbg+PgFYZIArz6jjODTDFmYp4Q//4rep+WucuOe/U4uW8OyENb/Bxh+9HSZlzeoKbVSo7XKTq9GHMPmVVWBow3wKJ1pc+vIZrjx1iT5vSFlx7HrjPhgqkZb7SPvHSQvD4A1guf1kZoWEGpGAH6IAEQBkzVF5X521BKe1xtrRr/KxL/8Rr/rl17K8Z4YPvRDQSkpsXL5E4/BhjFZEWuhntX+MZVn3LWGppfip2AjIfhwr3+VEQr2FGBB0Geg02NitY169TNyok/g+rcFhFZK+Kqxiv0SYCZiiQ67lvlfAqBrQ60ZZgyDZNSuqXEkgg3PNq/3/A4DkwefKbknfoeIbrTJjciBEMxrz3Nr8Pu9llOgsjh4AorMsBPgQGK/3fTKkcDFxxIe826VPWKjtOuWwxdDEBqyZG1gqFGlWXEpBk5u7a/SfPMqW1hp+owGS0eA6BHZCPUvpuGUWxid5dnoDR8sDrJRG6VgFTAH+xQ7KlLtb9EdadWHJgEUpZfTnUpYNMsRU569n5fVN1oBvjou86IVeGlIKGty8OssbnrufNw26mEWbuQtXaV/NKNhibdlW+7YohdR7ZsIIFcBDX9eeejPfbpUFmfySLJCeKkcNTvK1IXfyUrY+6vhlwGU5msEstoeWzXzU4UrB4K2/+F4W+l2WZP9KxHLSVAOsh7/8EHOHzrFwcQGnUMG1fbzMYmF+mUiOTzmohMrtsk1HEVAG+4YYGhCrjYRiEaoVk5iQUELQDRFWBPQN9LN1eiPb+idITi7w4D/cz8WFRVZwuYRYrhQorkn4dcKBu25icrxCYa3Bp+99hBPmBIZbZriziJs2+al/+fPc9uPv0jJg11e1peNr5o5YRpqZWHEKA1hUySo4S4Eb3UUJsgvxnYSH/+Ez3H/PPfzqf/iPsGnTtWvXbPPbb3mr6ENpT25kVYYv8typE6ptTVJPpt0WVlSgXY85efICJRKq0RKVrMOO6SnibsDcpat0HI9z3ZCuWyY1ihSikD19NmUzoTw8jD8wwcFXfxel/jHOnTvP4aPPkJgttm+ZYd+2g0qJI2STIA54+NGHqLfWBDJWllmxePrnViaJrOG5KlQyX6QOaqy1OHz0CGbBZHhkhA1jGxFHlxs336B+/pWVc3zqv/whuzqrWFGblVqZ4b37aXt9tJVez8JdXSB79iEKQZvAr7Li93HRrdFwC8oCR2aMy60Vpf4pWGUOHDiA5YtKRQ+pxe5XBkwy+HNTm8WFJS5euaKGW5tnpikWxG7WVHvR7PwV2ksrlNsRY2nMpKjkyw6Xij4b9x+kWupXoH0SBwxL3XbyBc4//iiVgkdpcJiR3ftIhge56kakvqsUVNLDeY5Bwbf5+7s/zg/80A/ieiUeevAhHrz/q/zkj/2ICjxePNxk6Opeis4Eu7/7FnBW+crf/3eWZ1+gtXKZ+bWLvPyttzOwbZS1rKMs5CxDmPBibeNiiuo7iUnCQA2TbctUe64a2KqB2vVqTk1qkNpOc8Jz1WZuJSr1gQKwhQRUKNEMusoO1BOJwFKTBz/yaaa23Uhn63YWDQdPMu6CiIJn43S7FJttTj3+GIVEMuIcmlaRFSyCcpWWY9GxUg7u2MJwfZXZxy8xXngtJUuyBJu4VhM/XSLOlliIrnI1qBMVyjSTgFa0iovNTRv2M1Es4gYXWbnyFHv2Vrjl1s2YXkwU1ZUy3CoWMAdHqS/v4K/+WGwFbyNUoK+nWPdq+K6ayd6wWtsD9cgh+oHUtYZUtvJLavWcCpAz6/OhuJngurPQ/TKra08Q0lDkJqsTsX3rfuzKNkKjSGYnTG0aYnpzjTNHL/Hw5y4yPPJKVq0ZtZ8r8Cq3vZOH3lYWoEIIkTVZdKd5Rh4h7WCWzTss/o+f/y5K4zEnLq3xix/4FB1zE7E3QNcu0BGFiqj8FGGsy76bp9i9t8romPTDTaUIlLo5CEXJKrZhMaklNtcWYSwB7D3C0fXEmWs17LogRBeReR5Gj44gp1jIKhoAUWINFYiuPOrWz6MQXwzJWRCChrx31MUzE4YKAbvHEsI449CVAquhENm0hZQAINKbyBlRShVH1C2ZAp8XL7U5/uwSJAWVs6WG+T1bqNzaSgMEWsmigQJVXegdq2dbqKwyZX/WKnfV1+WAg3691MTaOm29K+iBHwpL0euPqq6VFZXsWz0ARIgY0iM4pJnH8krGkRMXFUgtai6pENyszav3TuBlzWt7Q652f/Hx6z6oB5D06iGdGyLWlZIFqNX1ugYSq8tcobue3aWvmVb8yrnR2Rxi/+w7qJlDa+0Sk8M2t9+8ix0bKjSb8Ml/OMQ/fO00i0wS2MNg+qr3IxBHAgFMbQqlkrJNlPwo15W/DSkVbIYGiwwNephZG9sMcUzdAyShkAo9bMcnUiQmuV3EQUBySDQrKk277Ny5gZFxH0PsHb4JAKLszcTGTQCfSDpTH9MzeOjr89z/1fOkjcu8753beN1rdvNnf3eUzz18jq4/TatrUfMKav+U3iWTcyeuALJWii2s7OvE2I3jvO2Aya/9xJtZOwdf+LsH2Th0I5VqH9ZARHHUxu2T7FgTEVYK+KHcQwQAERwzjzNTt+b1Tse58YHub1+EM/7PN4MvvfKlM6DGG71O/6XT8dIZ+N/lDKgcWc2QSGTQEtsqTyIW8EN+N1Oi1YRg1aCzYtNdyogWEpZXT+OMXuDm73sDHz8Kv/OJR7G276HpQrU/YfNMVaHZlZXjvO/lA2yoFTnUrPCnH7mb19x+ExOj4vcoPs0wVDQYKRgUg1X6ggUaRx6gVdnE/eU38OUrBWWZISyoweAqW4MXeI3zOFviIxRaF7A7K7iGTVNsroc28DVexgfm3sSp6suwBQCJlxjqXODnvudl7O6Leezoce6t12gX+nj5rrJi1qvBmRTvNjx/qs5y6BEanvJtV82gJmso1tPcxYiLediZ69oMjnhEijmZKPatDFxFri8haSXfxTEsuq0u5cZZ3rYj4j137KNvOeOxv3+Gxtl+Kv4U5WFHgx812bhiClULryKS+BwAkUw8YRspxpG2vxIAJAsMyQuk20wImgadZegsJ2Qth/aVgM5sm4Xmcb7jPZvp32nRtuGe56/w65/9v9l7EyjLzrJc+NnzPnPVqbm6q6rnudNJJyEhCQEChEGCDCLKdYQreFEQFFSu4HUeQZRBQEEURUFUCIpMISHznE6n53mo6pqHM5+z538977dPdScGRe5dLv1NZ/XqdHf1qXO+vff3ve/7TJNo5beI323YDqShSMImdu4Ygm22oScdrB0pYGI8D0v3QUmxYsKQMcQGCDh7bgZnzizDMAoIQx20JGBQduCbOHZkCVE7A04fJ89MyphxaHwQTsmAtvI43v8/L8Nzr7sav/vZg/jr2w7D7B0RFlJO19Cefgzv+uE9eNVLrsP8ioGfe8/7URjZip7+tbBEraTYrxzW61EbhoSb6XINrdiUQY+qUFi+k5mtwQhdYSOyMC0k+/DqvQex3j0Kt1GHGYYyFHf6XWBYBxwNqBEZspBkGLyiC5FXfNJMxQwRhimri2aIykITXpxH4O7Awbl1+PIdczg/yeIphxc8/wrceedD8KIJ5JxBbBrqQ5kWV17H4Z/8AAAgAElEQVRbACWPITOWKwOTc9NzCDgYcjJokqFkOyIBtoIQg64rIEg2CWGJ3Q4HgqpIVvJmfm4NtkEWlSfrHUYeDh48IP7nzMAQBQhD4DhETBKExkG85o06Nl/egNvbEVuHpBki8iwEDRszx3rx+Y81sWf961HOr0Psm8K0ofJD0zrCDiWoJFYssSU+vycX9mG+egZx3ECctOX9NIwG1j1/M37gXW/G8Qcfwh/99h9ifc8EckZOmIksYGmN0ml1xPJKTABMQ4L6qo06fLJ0mOnRtb6g9RUfBg69wgRZ20ExV0DezQnQwwEsB1v0NpaARBakYrWgI5PNitVC1+pIgl67TQYHgSlzSRWDTwNwiP/cRWbUU79OPJWFRaStAiBdBQhBmG4GCEMs55cX0QraAn4wB8RgKHsKgKjv8WTg46L65eLfKrBk9R2lXtFPhTjSYNzvSN/xnR9aT6sEUWEbl7xIF6ZJVSDpYFk1/Wnjupob0uXNCeUtzfqQFVZWYnwERVBz0QorHYkrRYlYkCi2JGdF/F8qLwiANNgjGZr4/PNrOZQnSsImg8HbAlCwhQr4PPE1ODgOEGt021Yh6pTuhykjne+G8v1c6CEfdNDjd5AJPZiJD4vAqxpfyABBQbZqIG6RMBjxtTX4uocbX3E93viOH8byvbeiMbUPdjCNIF/H2I++AOjlodNUhw+fM0KKWgcuB5+cUMyEwNEQF755GpXHFpH1MoiCCHEmxpYXX8ZDFZ1iL4y+tUjcAVjZQUAvCgASoKAAkCCDpG0jrtL+ykCrEsFuLWHu8S/hS/f/GV76e6/HkaFefGh/C4bVi60LpzH1wH2ws/1o2yVUsz1oUHJmRgiilP0WabAYoszrIU5BCTQCNlEkSrtSHCLXqMCYn0eu2oSbyaJWzGNG17CSy6FpWZIJEclzyeaZW1MiFuFs8rl2ouZJSWwChKcAG23GvtsMEMXKVSCI3B+XACAq4+Pibd0d8slVlq9PLXDECicWSzSCZBzgS0yxZJskcEIPxVYd6+MQZqOBlWYTmfFxWLt2oV7qQ8MqyP20qTGJdQtnMX7hJPrCUHzVm24PKoV+1HIF1B0dtWwGlXwJc7qJBctClO2Fz1wXjf72ASIjQEBgioqbUIPOs0WzZf26FlNq7RQ4wh9P/ZxPuxt8GzCEwzQ7CbFn4SxuefhreIHrozBSwvT5eXSmmY9lQTOp0IxkXXhuxfRW5/PMIbvsG+p9iEVGwvVTQE7CYYU0WGp4KP+Wz2PqKci6gM9XrIfpkNxGWzcx6fvwBvtx80//BKZ0HwtJC4ZtokjCQNXHo7c9hPvuehQDE1sQOlmEBMg1DbXFJVyYnIEfWWLJpMW+ClvnVI3hwLCQDTyUwzp6zUCCUweGB+D0lhHmbDQzAdoJfXFiOJqFsb4JbFo7gamTh/GVf/wGgqgMP7Rl4EI//DUjWWxfP4ICgK/d+ziOMaRYMzHuL2DtxADe+7m/AoZGgSSTDkI9sehUCDAHZSwQFQNXzgM/RNwK0K6SRcvvEeOhb3wFt376z/Gb7/8AsGkrE4+RMGReNzD1qb/Cb/7qb8PZvVeGxhJCLqQoZY0TWcoah6F4SWzj+IkLSDwP2aCGfs1H2W9g94b1OHH6LBq6hbOdEFXNQiexJMeioIXYPtIPc2URG7duRzy6AZff8CI4KGF6ZhKPHLgTlpHgFS94FRCwJLLhxz5Waiu4/6H7JBy5EzJfgyzWdMhHcEay+TQhPEiWjmnhkUcflTOd+/wVl18J28ygtdLGxNq1WLd+BF//3Kdhnz+JbGMZWSNEcWIdGmNb0HKLiIME5cRHfd/dQHURiemi6vbimFlGPZtDnDQlRJhASWWlJvVQsaeEDds3wXZteS/saZgLSIZ2BhbaTQ+nzk2i7XviWz802CegYxhHqLbamDw7BWby9Lfr2BUvw7EiTPeUsOma66EbGWSsDHQvRA4h3M4Czj7+EKpnz2DnlVfD2bobNVv1H6yX+PiYRoLxkX5UV+Zxxx3fwMtvuQW6lcHZU2fxV3/2N3jbW34UI2vKKERD2JF7MQxjANP1Y7j1i5/AwuEHkDU8ZPvzuP57ng99hMoXX2VOWA40j8+jCc2y4NPalGAmbYapijZYs0Wqj7qE4NC1tBSgk/UNASyKk4JAABHmh5TLZZSKvXB0V4hw7aiNkwf2Y8DXcN/X7sbKcoTxy65GtdSLGu1YExtx4MPU2+jnQPrIUcycn8FysQ/tKEQ56aATxlh0y6iYNtzePHaPDWO0uoipB89jMHsTctZGURwwvJ2qRRJ2dJupAhUE7Sm0OxfgJwsSdF/teBibmMBQbxlxaxmdpRPYsbkX1z57IxJrBZ61gszwKMJgCEcP9OGrny8gY14tlk4EI4XAErOVUGcM9y+lwlONpYD9qW5AKdlUNp0oUNNaUNVBShrHrA7HnoTmfwPV6iPwtSZM1vedGDu2X4PQXgsfDgybAEgf1oz3YurUAu78wkkMjtyIZX0DGiGZ88pqthMp4g4BAV6bOvfdDK+xhzBqIAmr6O1v4+2/9BKUx8s4Nq3hF3/zU1gJBxE7o/ASFw267uUyQgYM4yquuX4LLtubRW8fP6onxCnuVQz+FsWJYUB3CVLTeZf3BfeWbu2o6kilouwCIKmCWSbvCjBTa6kK8u6QXqyeqC6UHBAFgPCck/G8ECmYJRrA1nWYwpTxhX1v+/O4fJTgoY7ztRIuVBIE7G2MDCIOBkgk0yJRJcUEoXmGcS88PI3lGc6UmcdGe+g0Krz7HKTEpVUCk4ADac0uFmhpOHpXYSpnHMmGJLWpfBZ1c5C4RSZmlwak1kDliylVkZBAxEpOASC0fZaMO42qf54PFoLIxbnzTVyYq0vvGWqmymPzq3jBlWNwkvrFY3/1vac9T/rsrl6lFMBUv1fXo2vlxQyvxKTPQSzArKg7qQxM3aNj2oEmjjrPtABG4kvOhRksA83z2LtjBNdcsR5WJof7Dkb45OfvxuklZoAOQCf8zrWhQkMsoyw4tM4IVJ0dk2ih++nZ2o9SMScZp4YWwDT5THlCvlUZinQJkHRw+QhCPuOsh7mzFhUg6hnYuWsd+geIJnAt0+WVD36x36ElYKfjSe9O+zeey4eOLuOOu+ZRW1zGeGkWv/buV6O6Arzn1z8CL7sHvj4ooK2yUGc9RKP0ltxnpu6KzaDXbsBY3oe//OWbcN3YEB766iwunGxgZGAEbtGG2WfA6gGy/YYAIMyPtXIA40UIfggAkubHSol1aYvYdX7mWohV+NNWfc/84TMr8G+uwDMAyL+5RM98wX+6FegCIBxwkzkX0kooBUD4a4PqjwAkurRWTPjLOtozPlqNOSy09+MVb7kFRzTgB3/1i2iNXwt9eBixuYJ160qwtTa2GLP4mV0mLNPGBx9PcN/ZFbzkeTvRk6dVcSLy/h6DLNoqxjIxhs0ARa+KulbCN1fKuO10Ew2zB76eEQuHgWgSu6P7cZV9FNuCwyiunIXR6MCxTOiFLB6wrsU7p1+JI4UbhSmR9Rcx0DyNn37ltdhejvDQ0RP4RiWPdqaIG3YWYdM2RRE9iP3gkcMraOkFihnTMFQlLGVdwYL5yOE66tUESWTAzVjoH7TZsyFim5YyC8kqILeBAEnSrEhBfnU5wDufvxYTnQBPfG0Kpx5dxtqBXXAyBWT6AC0HkWGbOQIgJmj1ThRfbEVT6ythxKb5H7GfIPZ4nTS06xH8uoawoaOznKAy60Gr2uhMBlhYOYyRZy3iuu+/GpVCD37/Cw/g80cirOgDyIsfKgcSNArq4LLLxqCjhjisYdvmUQz1O1KY8BAm01D8r3lYx8DBQydQq0YwzSLaLYbpOdLgnDoxjUbFQkbvw8kDJ6WQcAo2hsYHEDOor/IYPvmzz8Ley3bh7X/0MO481kTHZKMcw23PY/uAhw+999XIuRn84u/+M+5/YgZjG9ejr78XBkEImYS4MtDXKNeVopAhmrZyHBErEvGIgZm0ZcBjhBnQpikIPIxkDuO1Vz+BYTwBVMgA0xE6OvLrBoBCgMhvpsUsK4cEoR/ApK2SZH3wZX0JV2PIQHU+RmyOY649gtv2efjCvR7a+nZY5gT0xISj16SxDwMDdqxhopzHht4iMhyYknkVWUgMGx4i1D0fkzPLaIUcONALVUwUEDVbKGkaNvSXMZx3hGluEIQQxj2BD+aC0MZMBfMRoKAqioXyzPQFnDl7RhoJfk5dpzUTfUUTaPZxvO5NDsa3LSC/RkNQqSDy+hB2sshaPTj8SAdf+UwNY+WbMDG8CwYDkwNlc8R7RQyKUgCEvxIAOT7zCOaqp6XAhOGjk9TRzrXwvz/+y7BzDn7v538XRksTn3VaXXCwTdBBOXeowbbp2PJrtdkQBYiyGEurtm6hL+wuNjpAb76E/t4+YQTmXNoW0H4nhOM48ppBEEhBSrUWgRUBPdLmRILmpMlKLRguqQ7/NQCkG/z31K/h92UgO8dxfFa6ChA2Jnx+2OoyeJ0AyIW5GRnseGzg9QSWbQozTXGnFAAiDcWlbLL08FhtNVbBDwUmqGbp22s81F/9y79/8pn0nVfAl4Igl/4r+f+uqiNt9i62tmlju9oEKkss/uAutNrcph2tCj1XL6hW8CKDlHytLpuUg9RA1B/KppB5IIxAoGCdeSAEQNqE/yRgXgWgM82Gwav8ld89CdKGmuoPXh2NWh2K20XbgThKmW+060kiOBL87aHkMQ+EwdRNOARm5Roy4pEmWKk9HZ9LDihpxyUAZIx23MDvv/+XMbq5B/u/+gkUouMYXG8j//ydQA8R3Y6o7eRw4iJY7PQtYDEATgdY/OYMpu6bQrbtomDk5DFZiZax9aWXA4N5hH2DSApDMLPDSIwe6FbPKgDihxnEgYO47SCpmwhrBrxKDFSmMPvE5/HVfZ/FKz78U3gw4+DD+xqyJ1yxcAJHvnkbMmu3oGYVUTEyCKiUM0OxXBGbOj+G7SsAksx93uvyvDDwW9NhhT6KnRYGW00MLVeh1euo6wm8rIumY6FhmQKCtE0THWG/6bAJlNKmRuwMdfgccMpcoBtGrvzA/28AkC78JooOGbCktg7pQD59wlYHLd3nUxQJMsyiyohKBg7uIwHrOehXwwmywUPkIg9upwFzZQm9pRJ6Nm1BY3AY58t9qNkZ2KGO4XYVm+eOYWjhLPpaK8jli2j3jWMp14+zsDFv2GhYFurZLJYzWfiWIwA3A1AYKi1GGaYvqpxEBrG8PCpQVNMtyUkJOajhXkQG8CWMZGWB9R08/08Dgsi/0jXsvHASr3/0G3iR3UZ2pIAzJ87DWnFhBhoMOxQLRVFpklnLrA6qfQQAUZYd3Cu7vuaSOSXAhlrX7nvlgEj+fddqQ94Pke5Q8h5i3cCFOMJxS8cb/+SPUdcCPHH+FLJZCzpzt2aquPNL3xI18/D4VpxvtOBns2joGpqBj5PHjkmwdRxnxDQlidrQdAWWkr1PPGAgidFXm0GG9YLrICYr2DQxMD6AwqADm5YTWoI2z4FMQU6WrSM96LVyeOj2gzhxfEqYxJ1WFesHsrhy11aEYYBvPXoEkwRAYg0j4RJ+5t3vwOb/9WZ4iQk7zir7CtY94p3OYDhXWX3JMyZBAwgrNbHysgiYdDqiLNt/123420/9KX7zjz4IbNkpzwv3IJOD86lpvPH5N8Ma3wprYAg6M884sNUsGVgHeiB2RTbz2UIdp87MwW/5cBIfea+OwfYyNo8MsCrB2Zl5dHRmgfhoOHmOlcUOb/twP9bpgdQhmQ1bsHbbXmxcd4Xs101vHvfc+S1sG9+Gndt2CctaZfpqmF+ax70P3QvNUnksohRKQ4gJOAjJgaC2ZUrwdbXWwNnTk6LCHBjow/j4hFBeGYg9tmYYrdlpnLnvLgx4dQy0FgVMNfdcg7h3EI5uYf7caTRmTsNJaAKko6G5mDF7UbVsdKwAicVnyRTCTb1ehx+EWLdxI9Zv2ICYZzkHZuLbHsNluluQ4PjJM2j7PgqlPDZuWAeEngpV1nQcOHgUtp5DsbKIq5MllNwEk4Us9r74JeiQkMa8EJ/6nAg9mRBafRmPff3rKA4MYuzGF6BjOWLpw5NMczX0D5Sgxx10mhXse+Rh3HjjjbDcHJYWlnHr5/4OP/nmN4oSq8cZxe7RFwO+jWPnHgH8eQTzp7H/sftx3UtegLiYwYoewpchI8tJ5ibQkpEWkbEAcHweOGB2CUb6PCuVkpI/ujaXytoyHVCTHEaAKEngZjMo9fSg1NsjIAhDgxOf53cswb0r587h/O0P4K6v34/Ry26AM7IRDdNFi8N6UmBi5m9VUGxWMHv3PQj0LE73TiByLAw2p6QWnrYHMRfq6B3qx+UTwxhcOI+pB85gpPQiZIwtiOI8wsgRO1/bJojWgKWtoGDMQ4vnYbs+asEKlsI6qu0aCvkM1g7kkQ0X0Vw5iXyhgatv3Ij+zRbcwY2IGtvwT1+o4dyRrQjaYzAcDtDpZkQVQSR7B6uBbp3WVSwqhWC39lAVdhcAUVKHdLAsVj9k+BMAOQc9+Dpq9UepPYNtGLADEzt2Xou21if7hWkHGJvox/CaEqbPLOP2vzuMYQIg5iY0orzUMCTstCPWvyZ05h2QOEISAoOZ9QYSfRlRcB6/8J4fw9otLqbrAX7rQ3fhxJwN3+lDZBbR4XWj8s4gSFzHtc/ZjMv2ZlDs55lABn1L1B0xz6jEgGE5srP73MMsKkA0dATQUtZfaljfBUDU2S5nPRXWqzdTNwNR5ezJDwHONWhSK+hSOhGI7OZl0Io68D1R4ioliFIdxkGEktHEqDmNbetGUA+yeOzoNDyzB3BKok4hKGzQIkycR9mfZdCsxTj4xBloURGISS5gL9q1dFKfQVlrd3NexKh4FehfJS+ln1XOQPkYJLUpu0qxrkytQJm/qdQsKWSW1vsK/FCWdFLdcl2lH+DggOvI3EeepBY6HgHsCioNWpARhOe5YSNqL+FFV4+vAiBi9vB0AEiqZlEl+SVWSiq0QtXR4lfIc9hbJYbyzCcoxfdFwJZnd8TJfEoVspIm3HgZmaSO5127Czu29KDZAj79+ftw673ziIub0THzQvAg4JpEtN3jvWOh5alrnqGKCR6yuRjFkom1a/qgkQip67DpGiCKHlrvcf8lmVHZ29JOT/IlxVZRATV8XmmBRbtooIk9V2xGPk+QhJlgKYS1et+l4n4+R7xezFtjjQ8N56dD3H7nImYurCDunMUbXnsdfvDmAXzs41/FVx6O4bsbJTeHGXgJLW2ZV6V35DWo4Il9DwUzxsbCIj781r0YdzP4p0+chJUMo2fAQaZsIjPoQstHdDSHW9Rh5TXQXIEAiMyOaKPp6rIXpW3lxZZPLImVYk8A2u+g/PtPN8N85g39p1iBZwCQ/xSX4Zk38e9egZRFIWdCAAFAJATdA6IWENQi+DWGbBuoTXsw6hbqy0uotM5jz81XQN+p48ff//d4xNuB3KbtiI061q2xMWg3cPVAhNduNHFhpYN3/PMFmBO7cN32DEaKiu8nrNjAh6N5yKKNHnQwYsXoIXgQaTi55OFb5zqYScpoa2VoRgIzmMIe4wheGt6GrfVDsBZXkE0CYRwc6n0ufnH2NXjQug66k0M2rqG3cgTveO212FkG7j1wHLfV8vAyRVy7JS85CwzK8hOgrQGPHK2gpWUQm44Ugzwz2FeyNqnVgANPLCCJXfFjKfbm0FPW0QmpQojgRR0BemjVxAPZMjQUWtO4xpnFT79wL7baGmYensRjX17Cmp4tyPWYsEsmLAINeSDbqxQfdlYh+LpLqTCJBOrwkjOcJMQAyv6qA3iNGJ1GjKipo7HgIaqbqM4lCJcMhDMxKvXjGLpiBtf/yE14sKXjbR/6ByxltqKpFWHEvrAsjShBT8HG+k1lmsADcQVX792OjMmmtyu9Vf6UuuFgYbGO48fPMfZW2Bh+hwCJhenpWSzM1pExBjB5Yhat5YbUSL1jZWTLGYR6gIJ3GJ/539dhuH8QL/6pL6KZ2wHfimCG83AW9+FTv/9z2Dmex7fuO4yf/vUvIzuwFWuGsxgb7YGp8QblQJQDfxYdnpRbIqWV3ys/XYpahV8qQdw83WkmResaDzn/EfzAsycxYh2C0V5BlLRgDeaRG+lXCJeEoHHIytA/ZbVlCrOcVLeUjeP5qC6wkNuFozNr8PEvLeFMrR9mfgQhvXVjNqEWDDbRMrih73mEHsvAtuEB9ERtwVISI49OEIplFYvkpUoTs8tVMDc+NEzxc9bJjmo2MZRzsXVkAA7ZxXxd8VY1YJARlwIgHI5wUEPWikHgJfSx77F9aActuKYNL2xIkD3LxNA8hNf8uI6te+pwyp4oh84f68EDd5/Bq1/5atzzzeN47E4PZXcndm66Co6Wl+9D31TTCBCHgUiqwyAWeXjMZ+/cw1iqn+erI7Y7mNWn8T/e/nrsfvkN+OsPfhwHv3wAw/kRWHlHslv4THX988m8kfA6DgaiEJVGDR4Dph36uippO9UiHEpQkUTVl6vbGOztR8Z2pYkh21QNRJ6s4KAnLAERhqvLlewGmbOhuiTMTwbwT7G3UrZXXWl+OtV/GnWIBLGLfzNfgsOzBJ5HixJlv0V2mwqgo02AUoA0vKZYYHUVINKUXcIpuugNnTYb3T6vW8fKN0uHll1LgG7WxuohoN7zal0rNmbfBgRZZdv9u08QldnRVXM8CfxIv/tT/iwV9V/yzljwi7mYCvhQVyL9s7QF7gafpxxTgT/YxKQZIx7BbIZvCvxJyw3ViHDIxkFrh62grqHDIEtaKRHg5MAlDRWRqIaURUfYgwBVF2CR5z/NxOSf0gLOiAI4YYCCH6IYtFEO6nDj1CNYdqaUWSavyvEQwzMZEq6GeKHfwtZdG/Guj/06Fo5+BZ3pr2BsZx4g02xNHnA6MhxO/FA86tGJgLYDnGhh5o4zmLl3AdkOw6Zd8YrnXu7bHjbevBMxAZDyIPTCMAx7EJpdBgweukX4WgF+6CIK2HS5CGom4pqJYCWGVj2PA3d8EEfqD+P57/sp3JEAf7KvgX6njKunD+Hg7d8A1u1ELVNGU3dFZUMFiNg5rCJfbNo5yL54H3UzNPiMsK+0wxBZvw233YTbrKPQbsJaXEamWMKkZWEpVxA7qBYDIA0HRkhLQ2Wx0LFog8XmW2V/cJDBBy91GPn337zpXdgd3ilVRNdf++LLeZ4H23GlWe7eoWKzRyDXJuzbEoUZB6QEdg0tgssMDw7P/DbQaolPurtjJ6yNm7Ds5lCzbASWhVIYYl21ilx1CRaB+5yLiuNgMYwlyFfL5dGmvSZBDNjwDQstMt9pCUhwI9FVVoZOwIBKixDEwYXcEBOUNVNlTZcR2lXOKJVKd/D0ZKO973wpCT6xkb9s+gx+Yt/teG64iMxoHmdPTcKp5WBFBhKD9ok8uxRAGIrKlmCWun+4d7vM15DccVqQcU19JG4CL+zAZvhxEIn3P+tUkwAj7zPbkvwN7rMEP2h399Uzx/ATn/sksi+4AbB1zJ08gaVDhxBfqOCfPvVF9PdvgjW2FYdnFtDhuhkmdMvG7Nw8ZqZnYGhZ6ElBcqGg1aHpAXSTeRO+DNV6Iw9rvRVoQYQFuwcd2xXv9UzSQsmvYMtoH8ZGhiRgfKmQQUsLkYnayEPHWHkNpo6ewaGHHoMbh3BIkHn2lfK1+45fwPSKI7l0PbaHP7ztK8DIGJAp0oNLsXGstsC2ZCBroi7iLEcNxtrNpthpsC6gna1NgosR49F//gI+/9d/gd/5049D0ohtqUCAoCNS7z9757vx95//Kjbu2gtzZEjC0Fkn8KGipZ1GYI9XTTNRqwWYmV0S1WYJAQb9ZWitKjbt2IH5qRkkSzU0YwunNAfNDFk8GnJGiO2DeWidJvrKQyj0jWLvc16CQs8gTLHfDfDAPQ9g794rUSgVBBDjOWlnHRw9eRT7D+2HnoIgwlQl4531Qkj6EfFV1n2xhLU/tv+YYvYmAcbH1yDfWxTAm6BsQbewdPwEkvOnMNZeQE/GwkxiYXTzVrFzOnb+PMrbtqLe8bAwOSXElYKTx2IQYT6fQ01n9oQpxIqW34LvkUDkYM+ey5EtMn8jQod9AIdzQQzXcjF5YRbnp6aRyWWxds0I8g6HwAYTcXD05Fm0Ojr62k1cGSzKAHKuaOOFr/s+VCq0/zLQii25t6kgK7EUqVZUGltvP2LLghV50PUQhb68ZLYYRshbHkf278fey/eiTQJPDMxPT2PD+glEWgC/o2O4tF1Yx/XqJCyjDQQNOaciw0BgMMvJRMwcuZR4pfMeo30oV5pDTJJJONKXQXN6RktWF9nqadCzqOKUWImql1y+IKBHvlCQ2o4/5GslvAuwHAuxEcFp+/j0u38bll5CZsc1qFs90MyC1MtUQGSjJoZaS1g48AjihQV4bh9OFtajiQQDwTkBTKedETStIoaGhrG1r4j+5XM4/+AJTPS+CFayAX7MDEQXCWUI3NNNhj52YCRLooLnQF6e+Zg2rHOSu9GuH0bcPolSoY1mpyU5jS9+7Qg27H4RKtNX4U/++BiyxvWIwwHoNkE7TzJt1HhYDYgVSUupWS+1bVQ5DrrY4EglIux9VeOpcGkVch1pPhz7LIzwq6hUHkGk8962kTdKWL9hDxpUeEIH3XpH1pSwacsanDs2g7v+4SgGhq7DvLYOrYT9XyTgTKBZ8ELa/kTQHUdisBOH4/wKOvFJvPPdL8K6rcPoxCW8/2Nfx90HG4iyE/DtAlq+Bpd2d0kAL65g1xVrcN1NfSj2UUfrwXRiIRiK9VdqVUeAR9xzBQfnfURgk/cBdxhFUEqn/inlhfvbJRroNFdPFNsK/5RhtliGpYQEye2kSpwZDxqpZCpYm18npSj7flGvUzFsIhM3kGmfw/YxujJYODtbw/l2Dh2rKOAqiWOuwc/C915Ex9Nw8tgSFpYsGscAACAASURBVBaoCstI62iK+lu5Qai8MmV/KSqoVMHDoTavFWsIkqRYv3LvWgUwmFkX0morkmeB1146toRExwZylgPHtMW+KeTnI+uFtrskX6afkWATexa1NRIw86S/DGLmuQBHjy2JPSHrX6oPqGYxwhqu292PohOsholz32ZNL/mI8joXFd2X9k2KCKZyGUlQ6RITWK/Juc7zIwVt/I4n1mGyf5g8833YUkcvYrRYwUteeAMK5RwePQz88V/ch/NLgJnvYeoNQgJPcu/wTDNFsc17i48v+2wXAYb7sxgYtJHL8nu3ZGAiNt8Rbam436TGtELMURltyq5L7jz5FFGoyfoSAKHbQSYbYsfOCTi0keIMYrWbuthHyfwhDSYUgp1klZq4MJ/gvgdrOHZiFl64hPXlGj76rhejstjAj7/3GwgKuwEnK9iMy3si8BHwebbV2WbFLWSCJfzAc9fjXa/agOqRc7j975axZmg37L4Q2QEDBtUfAxbcHs6MEtg5TbJkdbqT2+nPbp7tU1u/1J1ZdT5PErR858XfM1/5zAqo82o1lemZBXlmBf7rrEA6qBCCPYfrHSBox4g6uthg+bUEfh1oLicIKiQLhTLcnl+Yxo7nbMTI8zL4wDcexvu+GSO/4xrobgdjAyEmnBU8d0MBN60r4bNfvRefXxyAPb4FN2zTBADhgU0HDT8gyTuSHIqSo8Fp1zHkAP2Gj1y2iJl2Brftn8Rpr4CGWxam3nDnGL7XvAd7ag9jc+sCzOWzcIo6Thauxfsa34+vt/egReuPuI1y7Rje8ZqrsasM3PPEMdxeL6CTLeLajXlk5eRi8w4secCB0w106DGbNpY8LmXYHAOzs8CJExXxSyYFrFTOoVDU4LNZNygJZ/CWBZMNSydEJqigr3IMv3XLDlzXV8LiwRru/MLj6Ld2I58toXc0glGMoPe4MPI63BIJfbGAHzzADIcsDQ26RU/V1KPxUgCE16aRoFOPEbV0RDUNdbk2JmoXfGiLBhaWD+A5P5BDz3Ub8NlzEX7rs3cicMYR6pSFEiqIYYQMQC9iYNhGHC8h53awZ+dGuJQJSwGuGIAkGtJ38/SZOVy4sCgFbRI7QJhHu0l1zElk7RIWp6pYnq1CDyKYjok128YQmmR5epgozOMz770R7UaAl7zlnxD3XQ7N7SBaOYA3vmAN3vy6lyIMbLziB38ec9oWFAYm0J/3sWldP3SyLyhjFnaMkuWoUGP+Xg12lEMqvT41uBHDeYXrqvzOwzbKOIRbLjuN9cXT0Lx5BEkdfetHFLNPfFWUDycL0DgKYMlgmxMSFnJkZtlozldRaQ/jielN+MjfTqFqPwcdYy10Ix2GJQ6MiCANB/YqU4VjWZZfawsZbC/n4NACgECNacHzG6JSYAOwXG/jwkoFHQ5v+VmCAFkkcKMAezaOy8DEojxWPrcOcxUAUcwTNiIsKiXrI4lx/vw5nJ+dFMBAY+BoqgKIzcN45Q/F2HJZA5myj7Bawp1fsXHvHVPYtnUDzp1cRFgfhhH34/KtV6E3N0CKs2JOUc4uknJNMg2C0Bcf7ENnH8Zs9SwsBPDdFgauGcAb/s9bcfzxx/CBX/0A1lnrUbJKJEvB57UhvzZtisQ3mDYKYbBqfUWmoWR1mJQIh7ANWh+oARjZ1f2FMoqZQsqAjpXVVbqXkdFCuwwOSfgead2mFB8KhJB26l8BQC5Vdzw9AHJJCDpfRwjQyrrp3wJAyJVcrlVQaVZXQ9Al9H3VAiAdxHdhgEtyRrqFqipWu9Hi6kOr2vapI8z/SADkyUfeRZxFqVou/SGN4Sp1T73vbuC5sl9RayoMrZRxrr6er6S0IN3fKxCE+zD55bpE9NCPnLNLdtlknhEMoXi9a4nVTkGQLgDC70GwSvXGYhSXgh+qw+7mZIl6RJpbNtfK2skNE1GA9Pt15KKWqLBkX+I+JcHYyh/ZMGL4sSeNpMF7JfTA/9766+/EVTetw/Tjn8DoWh+e1YIznEOYi2DSFJmM92YCzHeAqQAX7j6HC4/Oouz3w44s+AYH8zo0L0CUibDuhdsR9WcR9w5Byw/BtIcgXZLF8OM8fBQRxLTMchB1HPgEQOqmnOtW+wLu+MIvoTWwhN2/9AZ8qdLEF88Y6NOyeNa5x3H0njvR3rAb1VwfOgRAee/T+1p8KNS9p/Il0nPzkouufOGpDGHGD9dPgSDlRhWDrRaGmm1UFxcQ9vaimcliWTPhu1k0aXvITBEOf0TsQHadyoTh+pq6I0MOhlV+txQ2IYWm+DaBAxUuqt68etZo10eLQcrVDAFRfeZ8cTCpW2I5mJjcozRkCTi02jA48NZ82C2y/1oYWLMWhS3bMFsexAXbRS2bg69TCxej32tjYmURmU4LLQb3ZnOYyRVQNSxZU+5faojA+5mnti7bMU8Xh9JV6u5MBsRzWK3AMDekrR6VdgQaONQkqKBUGCp+VqnG1PnY1cD82xTAp/sKesY3NR17587jJx/+Bl4YLSE7msOJE2fgtoryPqgSFIViSlQINQI4HGio59rkcxEmyMhFTtAhazrnoklvf/HzlhMROvMfWDOaWTRgoOo68N0MWnGCQq6AmZMnceWrvwcbfv3nEGaUNQitoIIHH8OHfuE30e+OYnD9ZbjzwgIaLq1LlNd25Mc4cOCQANcZpwd6nIdH4MpqwrAYmKop4D+OUE48jHeWEUTAWXcYDTcvocnFxEe5U8UAUTSvjYG1A8itHwLytuREMKOLdVWWm+NKE2f27UemXceGzethjvZjarGFyZNN8TPfe+OV+OH3/T7QwzBlUjk57IogEhTZP3mmkcGq2Jt+s41Oq43Ap8e5DSOykZEcrAgPffFv8bWv3Ir3fuTDwOg41DSHG2JDlK2zd96D977hHQgTB7lduxHmSwKuSG6DTvtMllcc7JuIQgMXphexUmvDDJmDtIyCFqC/VMLanjKWjp9GK9RwohOjQpsVm8HIHgYLGq7cvB4zR45h+849MEcmcO31L0QmcJEzc5KfcfDwQWzbuV2ULoyVJajBsOQjx4/g2MkjKmw8ChCkDGBaUkktwqE7zwfdxrmpJczNLkiIcTZnY2LzeJquYEPzY5BavHRgHzYFDbjNCkzXlX221q4DA0PQtu8Vq6Xjj+1Hv66h2KwKIHDKyWPZsJFxXFEycHjbqLcRdzSMDo9i87Z16IRNGI6OTrspNZptOqjWmjh3/oLUer09JYwOleU84N558twFYWOXOm1sbcyhZLQR9Odw0ytfhnbQwUqrgxazN2AKaSZHy6/AF+WJ0dOrgKLWMvrLeRhk+ZoxdFrJIMH85BQm1owLKMT9ynG4l3BNuV4GtNCSPY02t5SZiI99qjaQ0EHm6JBU0sVHGXYuTHxFEPJkzTn4U6Hv3CMJZoh6gUNTqb1J/NBhWBaGR0Zg2jZMi8CCqse6YAmBbIJrfE6zuoa7/vFruP+Lt2P33udisTAMjx4vniaM6Ew2EavG4NQhtM6eQpZ2qWYPThY3omno6PPPC1A4Z4+gaeaxdnQMm/pyKCydwsL+Saxxr4cRrUM7KiJGQdTrfL54a8izZNE6MEEUGAKACpBtz0PDo7jl5eMoZM+j2ToF6B3omQ4Gdg8hro/gobs244F7LJjaBiRgg0ulKdc1lOeTg/aUq5+qfLtASFcBohZaASCKzZ9qZxS7npZG/BMqqaxT0IMvo7ryCBKCVLGFofJ6DA5vQiNxEdDuN29gZKSIbdvHcPLAedzxd4cwNPocLOoTaMYFCQnnNY4M2l0RPNcRm6ZYdzbjJdT8I/ix//UCXP/CEQSajT/9iwP40m2nYfZvhm+XUSVj3XQkqyDjRiiW2nj5K7ehPEI76QSR0Vbkq2xRxvjdPLeLiiAVCi6Za3LIdgkjqt5Sblcp2z61vWKNz//45cwBUiNr5quovE72h8zNYbi12GCJKE5RmxIiAqkdlsov5DlDqykLduwjEyxjKNPBtkELtU6Ax+YMNKweocGQWGZpvBe4l+Vw/nwTZ08tI9Ec2Z8IRlCRL7uR1IcXh+sqv0oFdTOHkuoO3usKBGHQNQf6VDEorbFkjpEoQ4IinxM/EKqhwa2fZ3WkMvL4IKamxvLcMjcnYU3CNWJvTuJPEknwPAFTzSji7FQVF6Y7AiaQfSpq9ViDGddx7a4+lDJU7Kg+SULTuV7psyyZJE8TgC4ksfRKEGihqk4qM5IveB115ZHBXpbgDZVAJLJGBgdNK5ITu3N9H553/Q7BJ2697Rw++pd3wyxfC98oC6GD68IzLfBpTRtK7W+JiwDPB4JfHratH0XOpa0e+98WkrgjPZkBFxocUciqPB51jQiAKJBKqYQUgETSFRWmXF4qpLjfeNi5az0smkJI5dmVfqQFY6rrYc0iIEqqqoh1E7OLwH0P13Ho+DwSM0G8/AT+4CevwtWXb8LPf+gwHjuXoJWo90WaJt02Gh0flsN1ClAwaogXH8Wf/cabcEUJePTL96F6fg0KhTFYgyHcQSA3YMLIR3B7TRiZBHZWl/kRs2OFQMuMWp7fVI9e+kNdpifDOf92+fdfZ675zDv9D12BZwCQ/9Dlfuab/T9bgXTTE8YAfVE7IaIO8yUMyQKh/ZVXh4Ag3rISCTQX26gtNpAUq7j+R8fwjZkFvPmTs2gNXoHiiI6+zDL29NbwmuvWY8QBPv2l/fhWtQf58XFcu03DcI9691Ly+JEcNu0kEKa26YdSDFTqKxhxLVxZyiHWXPztwSkcahroFEZg+BWsbRzAy4rnce38P2JN+xj5X5jqvRafxWvw1+dGsNyzUwr03uphvO17r8LeAeCuxw/jm40SvFwPnr0xB6oaaQkUWRpOzQNnFtvwDUdC4OR8iMnjZXECnDgOzM3TSEVlUJQHcrAdFo6iFxCgotMJEYc2BuGhOPsw3nHzbrxs1IZ+poHbPzuLrDaBTDEHt5SgOBSkB1cOTkkTxJ65H1YmUQi+nQiLiAoVAiASaaDozWJ/RXDKqxMASRC3dPhLCZqLCdoVHa15oDnlYXb5Mbz+3ZvR3FjE/7l9Dn/38Cwcs1+8nGVQRTVB0MbGDUPIFSIk8SJGh2xsWj8KS/xFOVhWORmU0HqBgSeeOI0WATJ6u+tZ+E0Xp47NotOMJJNk5vhZ6BxWex4G1wyiZ6wfDb+CJG7gqk06PvyzN+DokbP40V95EHp5O0xjAUb1cXz9T9+GouHgDz7xKP7gE1+DMzyBgdEhjJYdTIyWpcghs5UDFBa2ajjKQFW2e7T8aKqw1IRBsBYcYeeykFaWUFQv9EQH8ao957CxdAZ+axLFHgfOwKCSO5kEWEKEHMBobA4Vu3J1AhvraNZj1JZ0VIwr8I4/vYC5ZA+gD0PTCypQVoAJMnZs6FQKcZDLAp9Mbi1Gr6Fhb18PBiwTfodBbYZYVrGws5CDYeUwtbyCqfklJIYK86Z6pC/jYN1gWQAQ2qmQdE2ZN5me/PxSmRocInPAxeuo/N87nQ72H3hiNYdAyMsSXHwAL399gJ1XeMgWQgS1NXjfL0/Cq40j0VrI2nkkflEArrHyBNaNbIDN8FYOOSMWmGQdsVkk64dZFg08fPBuJGYLQVJDw6ng7R/5WfQM9+J3fuF30Jppod8dhEOfU/roiiky11lZnrDIZshNrdlAtV4V2yuGoZM1SGBEwg353JFplRgoOFkM9w7CYlMhxtNKYSGh52nTRGYVMxMktyZtxuVydiXpBLRSGXe3Mb0U7Pi2gegp46n79wKkqH7kXwVA+BxzUEwApNFpYaGyCM0xJQdEJOf/QplxUX3y1L2+S5K7qABRQ+dLRrarv7uo/lgd5158uVXWfnqff7caaLFg+5cnUvfl/+VfPRkAUdkeXesvpVZXq6rYffI55RuoXAChjAptVDwcUwAEwkIno5stk2SG0A6BGUaJjiBOhB3OTJCmkaClKxUIm0i5fxiMzqaRTVzXeot/ntooMIyXA6cueMOzQYbkMSQUvc9voBC24ERteUYtAaj4uVQWiIo44PdgUxrC0nXJCrCH8vjE338AjbmvIoqOwDaXEJtN6EVHAHXHc4EmlR81nLvvFBZO1FFED/QOGyYdocXMnw6yloukqGP8eZsRlF3o5VFo9Ey2mf/BgClSxAoItCJogdUFQLy6oQCQuQCuP43P/tkbsPbGEQy+6bX49OlpPFjvQ6+n4arjD+PMow9hacMurOT7EOk0ZiGJQXk7B6KQ6V6jJ3tVc9+gNzfbzEhn+LXyQM/EEYq+BzfwYUUhitzfF2cRzM+hTKZgPo8zro2lAgOJHRnOuAF9pckc5ffjUFgNhxNOxb/L+1d5U6vr6dLKgDZqrA2EzacGKdxzZQxPv25+Zp7LHHKG3Pc18eEvJDEGafEVBbCrFTQ4QN+wBvrG9WgMDsIr9qLhMwPGRJx10I4U25MrSbUIXbHJHiRU0CFQRLZn10Nesp4UOEPVhGcqqwsnULZ7nsX8AYJvBMkBJ6A60Eao0eubjEQOZWhBpZp4Zc0hFA9lqbiqKPv2leW36499Q0cVwNULU/jpB7+Om8NF5NbmceL4aWitPAw9A1/8s8mYV4MrgjKK0am+H/vzhGpgeUc8Dxx0ArKUVRZXwIEQwYrIl3/b0LOYyRRwqq8flaF+VPMmzFYLjTvuxwf/6YvARA98J712K218+m3vRuPcIjbufBaOzVcxFRloMS9KiAEaZi4sYmFhJR2WW3DMoqgfWnpFAC47dmDRji0J0Bs0MN5eQKSbOJ4bxqKekeFtjkSKoA2j04Rer2HEBQbNFvI9GfgDA7AGepHYETJZB65mQ19YQXjoKFqL81h31U4BPk48fA610MRL3vI/cfN7fkkxv23e4746ZHi/k3TDYXY6bOP161RaCDpqoGYxLDqx4YoC1sM3P/PnePyhB/FzH/4QMDQkw04ZGLLusTXSjvGubc9iniwmewbQt3O3nL+GbcFLSAQBbNqBctitWbgws4iWn6BSW4aGOsjRHe4E2LFuPSaXlrCwUpFcjmZsYFHLibra1j1sGu7FhryLlUoF/Tt3Y3TNVtyw9TmI23T0stD025i6MIWJ9RNyQ7C+oBKEnvL3PXQfllYWFXmCA0Mqt4OO2EpKREkYSphts0OL1iMCOAdhC+s2rUVPTw+S0JKBNoeZlZMnkJuaRl+rilEzRKe9jKoVY/SaG3AuO4aO04fG9DKqp49jjVaVLLWF/ACWddqdMaOEoBk933202h2pMbbv2IxSqYCAYAKfMbKydQ6nNQECmeFAK5YtW9aJVz/3kam5Rcws1FEgCak2jyErRqk/i+e/9CZ4FjCzUkHIQGuxO02tTLnryn6lQnqzToxCjiQP1pqsyVRNFbc9ORM4VxWmOEWEAdXBNlzbhsY8Ksm2Y3HFGkkNoHlbcFQrVoDc/2SfTaTe79YYMjiVLCZl88cjmqqYLlucQ1Sq5WhzxZwU9nXss2SAL+WasraU0b/YsyrAJOfHMCcX8Hu/+vvIjW5BeeNuBIVB1BoBSroF128jS1uq88ewcP408nGEIVqXhTYOFcbRdhz0tGckk2TJGRALs/UbJrCmx0JPexoXHj2D9fZzoHVGEbn9cg4GngLROTwXgWyaMSVBxFLX6XDseSTJPfiRH9mEfPYJeN5JREmAfH8vUS54rd344G+1kDFvgkHL5kApYXgtyBrnM2nIiDNloK/mJahgbGWBpYBsyYxOaRMXQRBa8VHxxTX3YJsnofu3olp5VHIDPd/Epo1Xws0PoZmQgpSgp8fB0GAel+/ZiAMPHsUdXziC4ZHnYFEbQyspKNtcjVllOgLur1RUEaiIbbTiM3jWizX80JtfDN+w8Tf/8Cj+5u+nEDkb0LFMeMxINLLwmXVlMcNuGa/4nu3YsYtqcKDDPV5UJJTqmavuAVLOdQfQKXGiu/8zw4zDewH7U5KBMPy510UxbIvgJy+TUnnL1168IRHyXk5PNKk0RIWqbLMEauL9Kz0jf1UACNc8iUx5BLLsEZdP4aZtruwt908bWNaKQroQsMH3YFtF1CoGDu6fRORlxMI4sgOlMBOnAa4pez3+TJWN6TlLBQL3TtrihQzfNk2VPyNkO7oZhAJ4BAxpF1teKgJoG8geJ0HOdtBptwXgoSqF4Ibco9J4EABhBiLtuVVWJ/89lSHMk6DdVJTkcPDoFJptqj4MycMSzo/YhdUEAClmCC5cBC6ll1oNY0+rq0t+3yWKKYWPIraEVKHKPU1wiX2qUu9qIckZVFoWETKoPFxCTp/HTbuyePZVu0Xt8Yd/cg/2HavD7dmEVuDCo9uDZYsbQuT5oAqNQBRnEj6zPizawcUYHx9EfzkjJEmN+2/sq/wzEuxSq2aqbxRcfjGEXu5H6ecI/lKRIhWV6ttZixptlMqxgIhCKmQlvyp36+az8J6ifTwBE2akkowTwdQ0LC5ruPeRFp44siTZN653Aa/a6+KNP3ItPn+Xh4/+7W0w+sZRb0XIM4uVGB2twXg9Cck0juLmKzr4lTe9AvpkiG/+zd0YLV0BK1uCOZTA7o9RHDaROB4yvbZSgGR1mFR/kONgJjAJ3EjeVxewSeu7VP2hdp9nFCD/z+ap/01f6BkA5L/phf8v/7HTrlYICFSJeoEEoTMQWeywalQaAJ0aEFbFIYnAPZYm65hrHMPL3rIBc329uOEdX0Zz+FnIjfeh11nG9X1LeO1N29DxgY99/gGcs8dQHhvB1Vt0DPemTS8HCIEnfV1bLAxMFVztAI8fW0QwP4MXjWRwxeZ1WDFM3HFsFvfP+DCLZeSSJjbWHsb3Jd/Els7jiBoLaJZ3417nZfiTgzlMDT8fnp5FfvkAfuZ7r8JV/cBd+w7gtnZZAJBr1+dQMhVTOLSAx0/7mG8nCBli1WVERtQTkIUB7H+8g2abtgD8yxBDQ65ivpJZmfqphl5Ik3eUG5P4wQ0h3vSsrRipRvj6n9+N2vQERtesh9ELOL1E7H04xQRO3oVb0sUGi4cWwQ9aO9O7kcGPZPbz7KLMln0VPYEJgLBpJDAlAEhDQ3M2QtwwUJlP0FqM0JxtI7Cn8Mp3jONY1sNbPnsaB5fyyBJpCenBbSIOPSl+dm0fg+m0gWQZ2zb3Y6S/KFZDHP4Z9L+WlPEMpi6s4OSpeWEcsTgytRymTtcwM1lFzurFiSeOyMA67rThuDbWbV6HNhkcehtmsoJX37QZ73jdbnz6M7fiQ/9YhVkYg7+8D7/29lfiVdeO4MypRVx3y/sRZjehtKYHA8NF9OR0bF43Aj1pwZQQVYVJKHd+glNsHCIkRlONUGNXWD0cfIp9mQR2q2FprrMPr9t7Hht6T6PVmcTI+JBKCZPJOu1rYkTMAuBwwqLVWYw4DKG7LsJqE7MLADKX4zN3NPGXj/Uj7rkaSSeCQyuS7jBfgpbpU5xVTYYRiEw9NnXYvodd+SLWF7Nw02A2ssRUeB+HHK4wspZqTcwuLssQob9UxEAxj4IBOByW0Z9UGE6UdqvAPGHyUhGjK+9xAUCkodNw+MhRVBoVJk4oh1YW9PYhfO//CLDz8hBOJkZQ2YDfeNd5ONoV0PSm5KWQOWPBhatncPn2vbCSLGyqa0T9odh/EW3I3A7mls/ixNQBaFkfDSzh5h+4Cdf8xC247bOfwz989FZsGNgAh1Y2whhkY60j4nCAjF5hbnKASNCzDj+kpzULN0v+XAYbZEIzM0hjbg0wOjCCUqaggu9kwJ0OmNOGiOtAX2fbsRXgkQZgdwGQLghyEeRQsvFVCCG1vnpqzoeE5KUgipSMXTusfycAQnuvmcXZVQBEmJKX0nHkezx9pscqjNFVRgjjPt3En+LP/2Tw4+lOqksssf4vLLAuGn0/5Xv8K7ayFxUd3XBzBW90m5KuQESAzpQzqRh8CgCR+0Y8kbn/AkFCQIMZ4bSnI4ihGF20ORBfXw5pCDroCVoG0NJjAUsCXYWjy7OeqH/LX1WvowAQ7jXMBOkmgsj7kGeOO4cmgEcpbKMYtFAMmsiGHRmUdvNAyNgnwMfvowI5Q2lKGKzs6RHe8rOvxw23bMDkiX/GcH4Jll6VQYgW2YBXRPvQAs7ceQxm1YQR5KBHpjB6O14DMAOYNgdtCbQeExM3boLPZrA8AiNL+6vBVQUIQ9BFAcIMEM9G2HHgNQyxwEqWEuitM/jkx1+Ha374Gljffws+uv8kjkdr0NsMcdkT92D2yCHMbNiJxXwvEgZup4MIWX+5lbqho5y6iaeY7G0GG24yLmnVRLArHTRx587Rqklw/VBAgP7aMkaiANrcrKjBgqEBLDqOBIC3DVcNLTgu0BUIomzOlFXEd/uD75v3Afcnl/s/dRJ8be4/vA4EQPxIvNap3aM6DTbZmBHsdoB8TCVGjHwUIRc0EVVX0ONmMLB1C+prRzFf7sWFDC2tImStrLxXsQE0aRjIz65CvDkAIYDOZlr2aoLwHGQEzBRRQ1AO1GgD07G4vjpsAh3yfpmdQJUEbaYYRs9G2kbAM0XYmxwK0EJRKZhEfZF60stOk96bl2Kil67npeDHU4EQAot1Q8Pls2fxUw9+HS8Jl1AcK2Dy3BQ6KxYMPQdfnhSVkSIM3u73V/xcGVrQOkgnoCTqgy5r1lR5PnoC3zZQ04FGJodFp4T66AROlXpwXougZRM0Tp3AW6+5AS//8R8CchF9E0FJ2PRdj+F3f/KduOWFr8CZSgOT9Q4adkYpIWJfzpgDTxyBYbloc9Bv8qwyRdnbtpU1UNZ34QSAHTEAvYnRzpIQZU7kBrAsNjDcY2jNZCFoNqE16tiYSbBdryPx65hzMsiOjUDP6vBNINvXjwHHxdByHWf3PSq5LVvXb8GZx89iwdPwPT//Llz/trcqrxgiEFobwrjhnkCiEg9Ck1aXHvy2h7AZyhkpA2yNfGQTDov6qIMvfvQjWJiawk988INAqaDAw5ifkzYigdwvpz/ySfzR730QZ50Sqm5eLK3sfBat2JM9hurQTQAAIABJREFUMK/pYgnF91NZaUp2wvTCLHw0kQ1aWM/7X9fQt2UjTp0+jaSyjGYALLt9qKa1Qk4P8fxd2zE/PYlMfy+GBjfgqp3Px/iazZLhwWFeo9WQ85pWWF5AxVwC26X1W4Tb7/qmhKNbjil1AutjZoM4zA7zOXSkasHBiZOn0ahXEMce7JyBTZs2wdJzUi/6YQtms4G5h/djIvSwLliBEdRQdzXkd1+JC32bUDV6YIQGJg/uh1OdRME24Oku6oaLRVpgMVVW1DU66q0GWp0WhoeHsWHDejVsEjox7WQ4jLRx5tR5NGu0qjKwafM62C4Vbax3Gjh1dgb5BCjVlzHmahh0dbzopTehlTcw12jA8znMtBXbmcoYBviK+0+EjGuiTLBbRtepiou8Eu5juhqIirUSnx3auHHgGnHgn8AlYJr46JBQY2eFuCVgKJnuzLiSjCAyuBVowXtbLJxkjZkNQ/Z4JHsV1ZOSAQXAybjo6elFLp+XQbZS56ia8SIhIs0WEQUhB9m0twswqDn41ic/h7u+9QjWPe9laGb70CbvPYxRDkMUwiaWzzyB6dPHBKrJJBqGDBtzgY5jvWvRcbLIN5fElnXZKaMWa9i8bT0GchqK/iKqR+Yx6u1B0hyE75QRagWEni01gmsyp4LkBGVDFadDQ013xP5qYOhxvPSlGVjGg9C1C2LNmhvagiQcxMMP2Ljva2PImteITRf3dYILJCTpZMCLolCodKmCVZkbSTUgx1Yajv4kAEQx01VxS7WCsgzTeN7rR4HOP6BRexyGk4MXOti+80ZEWh6eKDpC9JZz6O/L4NlXb8ODd+zDvV85h4GhZ2MhGkYbJSGpsUby4lgAEFqekZHYaixhy54s3vYrz0VLb+C+x+r4w4/fiVa8DZE9hI7moRMHsNy8CIWYVbZ5cw6vePmQKF5Ml6A766pI1BF+RAIYTyiuSQqB0KpXwFsFWYgmmzWRhIJ3cxxJaujWwOpsF77SqiI4nUenURTyd/J6EZKIP5XNLq3HZBDOPo6vv2p7SsU4yWMElKnNAOrnnsArdrtwHA0HqnlMtkyEtg26yNm0t/YsnDy+gOoSVSYF6LaNBuoqQzvk9ZX/eZICRD2VVH3YKreR11JAHZLUCPpQVcUeO5Q5CF0X/BYVZLGQZHwvgEGrqpDPVh6JbqrgeDnTafWqwt1VJqTK4zGZK0F7XeZlsH6Ai/mlECdOzyHSMnKP04aP/SXlJgKAXNYvAMiT7OtSclqq8X0SGNLtfeTCSLi7IrUQ/CEwSh0aASjJrZRanaWMBT+IkbFiZNgn3rgD29dpOHWug1/7o9swW+sF3GEESUbmMhoVI7EhZ2rkt6U+4EJImLnNbJMWNqwfRF85iyimR2T3GrOGUGohCV9ni6kYSJeQZFJld/q+xQ6L/QK4nxpyTeKkivF1WYxNlFNFugK11I/u66muJeb7siy1d0Sh8AqWlw3c+2gTTxwiAGLC7Cxgc3EZ7/n5l4GjpB9+68dgDF6GACWZI7hWRp5LnmU53URr5j78wS9chRftXI+Td1Rw4uE5jPSvg1vKwRxWZX2+L4GW8eH22GKhbmU0mR+lwjboJhUgyumk6xPQRTy6u8vqp/l2DJfvtrB+5t/9t1mBZwCQ/zaX+v9nH7QLgHBf5/5OBYhHj3JDASAN9bNdBaIaEK0AnfkQzbkIS/XT2PFCC73XbMJvfHkGf37/BUSj2zFc8PGqdUv4vps34fE54KO33oNacYMoAq7eaGKkh/sxB788HFmU8FA3BQDh5t0OgRNngdoyw0dmcOVoFt+zuU+CMP5q/wUcqdOnNIe+1mncbO7H1tY+jIfn4McZnHavxV+d6MHDpZegYvWhVDuKn3nllbi6J8J9B4/gy/UeePkyrpnIopcOTpFy93ngaAMNLSPhlOL2xAaAc45ER7MGPL6vgTjJS9NpWhEGBugNymJXhRzbGqW0IXSGeZvz+MD37sDmto5HPzuFycMeCkPrYBZt5PoTOD0RnFIMp6jByuiwCybsggJA+PkNN4FmqUaKyL0AIEpJKvkfCQPqWykAUosRN6gAATpLQJM/lz3UFiro2whc+YMF3N9axps/cRTL5gaRmLNCjZOcMMAcvYLdO9ciSqow9QYu3z2GnpwtgwixPOJwiIxbzcG+J46j2SIzxYBlOqgstXH66DyyZh8mT8yhU28hCTiUS9A30I++obJ4feqoIFg5it/+32/AszZn8bFP3Yq/ubuGTK6ENcYp/PkfvkMG/D/2pt/FPz8YIs6OoVg2MDLWIzLUrZtGkdE6sNloRY40g7HRFqaJMKPSMDUWtwwgVz67ismrLE0U76Mn3I/X7TmK8dJxBEYFfcMlVchwUMBinmtDmUTK7L7otWKhdWEWNazHyeh6/Mz77oE++jLUvH4JNHcNHQmtOmRqSlWKATuyhQFDWxIZ1MFAwbBQrLWwY3gAY30ZBM2KYjzJsJbFPxt9A5aTxfzCMubnFzDY34/B3h6YoQ9bABAOkdRgUaTOXfsBAiO8UcT3lp+eyiqqlhZx8sxJxRgVbrEPM3sYr/lRYOtOT1Qo7YUJ/N57ZmDjCmhGRxivjuWg43dQ0PLYOLYVQ6VxdjWw6EPPppcravhoBjM4ObkfNW8OLauKsOzj1z762/Cay3jrm9+Ojf07oXsGXN7PErZmpp+TDY7y7uV1XKrX0AmYLSKmFkodQmsSsZpRtij83gU3j+HeIVGCiNKcRavIP3i7KhDIdv4/9t4DzPK8rPP9/NP5n3wqV3VVh+qcuyfPMEQlSFDWwTUSLuu6rIq7yOK4K3tZBARlWWUVVhS4ugKjJHUQRYYBZMiTQ+ccq7orhxP/+T7v+zunuwcHr+Lz3HXdqX7qqa54zvmH3+9932/ykNBDtcXqhXBqF2qKQAU2lLXUAz56llbmY+/dNF295sv8rgFAeuwf8z0NaJTj8fewwIokLJVUARDJABEFiLAF5W9cedNze03B+qRJZPf59Er5XlPZBUGufNr7nb9zLvyd3/weK2DjV/CUGcrfLXLEKHXM4/WYoYYd2tN5XD3e+v0eENIFP5TJ11Vn9JQ1agkgg0gZKsu9p9ZaIuUXVpb5XNpsya4QBYhYYbUF4NUlwMBQ2oar0smoTozFlugLJeTSWF/p5SmWHzp4lglRTD6LqIYdRtpNynELy2or217vVfXTzxOIRYMaGIl7hEUnaOEJg9Su85HPf5CV+fsphQdxrUVot5DJ4cUHp5g7ukgtLFFIi2oZqSouGZhL7x511KtcAKC4Apu/bwfJYBFnYA1WcQQ7PwZuH5lXJbHF/krsegpkgU/SztGpO5odxUJGe+kgH/noq3jez72A8GUv4QOPnOBsNsrAasjuR75G4+IFTq/bwmy5ZixSulYTurrKGtgFQHRQr8MGOYdmPRbwUq1fslABBM2+sWRIm1OmdFsGk1ZKMU3xhembNCm3GxTnZUNrk6sOsODmuVCosOzniWRtkIPryGA/w467YPD3UJ4pJ1AGERn4Mr2RVdLpgSCmbSwIMBEJmC/EBLlOI1X5lOOMar3JxGpTQ6cXi3kKO7Zjb97EaqFEoFZN0HEsAhmqyTBX1HOh8LpNg5/J+RMFotgNqQLFDCFl/RI7TrkWPb3WYw0XFTurUENjHdzEVsWHqGLkyldLEb2pRBniqX2JWgkSqvWV8eYWJYsZwJnz1FvZrhkRXLscXXNMn2qFiARQ9C12XTzB6x74Ii9hmaG1JRbnl1m6GGPHBWV86/rftZGQPVEDf5X5LFdGS+uNitdPElq0RWHqi/1hC7tcZNl1OZfLc2JwjNl1GzmVrzCfLxO6Pn2kDMye49w3vsS9n/ooxTX94IlVo1zXDr/12jfQ1zcuccFMrzZJxFrNsujI0N4vcvnyJS5MncPy5R51cR2ftBOS2SFJPsCOIwaTAn4zoCBWmlnAYNygnaZMFfpZKpZp5myaQax5WTJ0W1ycpRosc2s1ZbzsEReKTM3OMzo0gt1fY6bgkqsWVOVcajWYe+IJnNWWElxWrBw/fOd/4rafe72COBpoL0WfqGHEFFNOoWuuh6jZplVvKpFD7FE08SyV+8tSwoQEnX/qN39TiU0/9pvvUTAl9oVVHOrgWepfV6ZrUxf4uZfdwTIVlhOXrFBi/fZtpHnJSJDrMtGhup04KhxprnRYrddZai6Qz0L6gzaFLGJ03ahq3ubPnydIbS5E0HIlt8Z48g8Xyty6YyvnH/0223fshpEt3PzsF1Mr9ukeL8xoqavVBieTwWCEX5QMr1AD0r/6ra+ysLKgtbHMR6Wuka1SsigU9M75rK7WOXvsmKoiWkmbtRs2MDayTln+WdigRMrlw8cpzc+wub1ENe4Q5mxW+gZp7biB1cogludzeWqahXPn6E8ThoM2ietxKlem4Rf0WpVMNbFJk+NQKFUYGBpi7doJYiGGeLKqyHDSZmmhztTZOR3MD48OMjgsV2xEGIUcPXqasm1Taq6ywXcYjlq8/I6XsFB2WLEyVpbbWqMqWCVEHgHs04hyMUe1WtTckXzOJQ0io/zoHg+xDFV7KlXHJcKeMUpTyY4RwpYAao7Y5pl8CTcRky1RA0gNJkrjRIewZoOWx/d1L5XBpJAEIgnqFcso2TezjOrQIIVymXw+r58LYNLbt2WoKoqZLgRyDYnE1FeSs1cOU1YvzPJbb303O/bdDuM7WCZHlhPVX4exdoPmxZOcOfsE2zdv5NzRC/R5JVUmzWc2Z2ojBIUS+WaL1PFZ8KsspRE7d23UPq8WNEjONilNj9Lvb2U5rdLJxAq43A2clgJBiBVGhaB2l7LmZzn8wnnWTj7IS14swOhjJPElMtsjV9zDSvMmPviBw1Tc7yeN1ijjXiy+5O4UcFGyi0Q9Y6v9kVHtmN2xp4DrAkvdnqWnFL2q/hCyhUMWS3aE2AdJYPgR4sbHCdoHsb0KljfIpu230059YtclSEP6hqoMDuR57m27ue9z3+Qb915iaPQZLGWjBHa/ZklJCLZsd2J9Fcjj55boH53hzv/yU1i1mOMXG7zlXV+imW0icAeoR5mSEyXgXc+uF7F19xhjExY3XF/UNTwTlVTXOk1VlArc9dTRV213NAOkW5vLa3Uso1o3VllGLSp1U6/WlnVKh+im1DRiOAEMNANCHQdNdS5rpZLejBpCcz7EPkr6MnUP6NWNks0n1rNmH5XboDV1kudvThiq5TnfqXFkpk2QE9VsXnOFzpxaYOr8Cr5bI2lbWKKiKEj+p4DIvfNrMkCeNChX2ysDtKhaQCz8hIzgGEtKASqcXJUoaJPPWtidZSpujGdlbNq8Fa/Yz/nZJhcXWqwGNk6+rLdlIiCwdJaa02MshZNQ7m2xa5bAb3GPKBEkeY4cn2VhJdQZi2HByeUutazYa9V5xv4RKnmTASLXfk+V9Z0KEC3per3KFTWIUX4oeKqqQwF4C1pX5LKWqiZaqeTSeDjRMjUWeM0L99LXX+Bzj3T4tffdjVfcCt6gARAU5MnIC0khkGtD1lpR9AmYJvo0cZ9oMblhkKFBUfkLKCzZQ+a89971LlOlkHEsMPXotT1PT9EhPZise1JDlvQ8yX0bRPPsvW6Evn6xojVAnQIlCuh0s+C6ihB1xHDEAk9yRET957K4bPPth1Z5/OCMqlnlWNSSWe78dz/Elq3w2x+6l68ecom9tWovGQSmlreTkHzYYftQnffeeQuDYcjXPjmHG45QrvoUB33cYYec4EXVFK+S4tdctb2SeC8l0IryQ8AP42Zo3q7tMa/0xeZb2tF+j+3f91ByP/0r/8yOwNMAyD+zE/p/zMvpSpF1HiXEzSAj7ogHqq1hjAJ+BM2MQJQgSxlCwWtfjkmXXBZXLhLVTnPbTz6HryzAGz7wV8zVbmCs5vBvr2vywuds5K/OhvzRfY8RV9YzMT7MTZMO45K3bQU6OBIWu+hMhZkklk8ilxfZ6aEjYpOcIE5ClfYUzyku8qw9m1nOVfjMg0c5m1SVZTu2cphbcmd4nnsAFi6y4m/j3qWN3BU8lzl/HUPRWV7/0uu4tS/gkeOn+bPlKu3yADevLTAoBECgkcD9xxq03RKxZwZo6vEuvoypzcxUyPFjMqAQAASKZejrE9m3BGebjcNLXcrRCoXFR/i1n/g+nu10iJ5Y4N4/mmJscA9Wv011Ig+lVte30QRWFUou+YqNXRT6FIjwQOyv1HNDM86M57hmuAmZqBuAnjSNBVZbARDHACBz0F7IaCzVmZo6xW0/uIuBZ2b82bFjvOuzi7SLW/GywPwtqiRxh1qxydbNg2Q0yOdCbti3kaL4RopdQDeXIIwzVloRTxw6TZwWsS2RjmecPHqBsJmjtZCwcHbRAAm+HKeYyS2blaEnAfFeOo/TOMhvvf2NTAz4/PKvvo8TrWGaK3N8+D/9EM/eP8mXvzHNj/30W6G8j8it0j+cY3C0SLHmMrlukAptfBn+x0Ut0iI3UIsKYQnJ4EqHQFczofUcKgMlkawMGbW0WeMe4SeuF+n8w5TGcvjqgSZTdFsSGJU5ZKmnbqqepa4MHEKLbH6F1cU66cBtvO9v8vzFIx5peT9xNoiTOBQ8sVeQRlXOmUivbXLiwS6lmm0YMdIAuRHUUpsKMSMVl/GBKnnJjZGBbdgi7/sEHSmectosLy2uaDE1PDCAI6FoYoMgzaQOVeUiFYsIw5Iy9luGiZJzheVnrIOCMOaJAwfUj1dyQJK0TuI+wk/9mxzbd4nE2uPC0QofeX9EluzEFf/etKNsLrWYkuDW/km2rt+noJsvjXBs5NdOPuLM9COcWzxMSJ2o1ObVv/wqtnz/bXzk7f+Nx791iIm+TQassAxAJN7i2vyJJ7JmrCSEacj0woIGYyrTsWsnpSojGXRqyLmrvrJrx9bi2z6uSNiFSq7sLMkjkNGyCRUURqiwqXtDdrGfUvZ991gZ31pz3K5+rWuJ1QU9ngoEMaqPJ4Mf5m+Z5uvvA4CIBZYAIGKBJUw6ZbIrAHJN7oA0MKZiffI2dIWebb5+lVF5tXp98m/87Yr278RDvtdNz0w6vutvP9V3elZlvZGrHr8eACLsyW5SgbHqMSqe7v8M8CFglxwBQTbU0scwbuVpSOMnwzDhg0lbLR+F7Ca/YdQKlgahty0JmTbWWOJpbjAPY+dlSGsSN2wAuqhrsSTD6Z7thzyy2AtppgUxpThkuN2iErU00NYXBrIOph2JBMUSz2h57LRFXgA6Ab/CiNAO+PdvfwPXP28zD376ndTiyyQzl6mfXyLXqlJOaxSyPEkn0UycTJjA4qMch+RdC9ezaUUxjVzArhftJRsuQ3UEpzKK5Y+CP0jsVoitMklaIQ0LGqietD2CukuyapMtZly+8A0+87nX88Jf/EFmbn82H378DBezYYZWA3Y8cB/J4iLHJjYyUxK0XkDfTJWCCn51B2J61V5jP6EKNTkCGlQs175YGKnxmLIWxS5Q7sVAcjSsDE/UXlGHnBXSHzYZnptnOEqozy6QCvjRP8CqX6BhQcOK6fixAghOKg1317bwH3gdm7yPXtCqucp69lfGoiQjp+oEGXSITVNqbM5k8BEEeM0WfUFM/9gavN27WRga5Fwhz4oje4qtZAGxCpPBVD0NlCnoi5IlEJsGX0n+sWOUGa4A2LoeGCMUycpQBYowWq2Y2A10zdBUKRmsyHAykTpFjrJ4qod6vYpLdmrJIMIwbzWLSgaf+nMm+8OwNqXo6w0Hrh64a4HL3v373e5wPUaexe6pE/zkg/fwUr9JdSxHpx0yfzYgXpXnaSy8ZOAjA31RRSr7VEKh5E5zO4RBRwEQseNxyxVansXlqMmMY9MYHOXS4DhH+0Y5Ux3kUrWPll/Q+2eiucJ1l05TWbjAf/vD3wUnAD+BVkLznsd5253vZNszX8DphVXSXAGBRsRrXdYJCUE+fPgQjpsos1akuGkQU7VktegQOmJtY+O3UgqizIlauGGDogAInq/5H8u2w7KAnbmSTPuxHZ/5dh0najESrTLmW2xcO6rWQxIgXk8zBrdtYUk8Q3MpIyWfzZ7PpYOHqc8vshwkvOR1r+dFb3mr1ptSk7oi/xVnJasiYjIdKsXtJslqh1gCDHI5tXjKy/oWh4SeZEZkeEHIH/3qO6hU+3jFu9+l4TxRXgBJRZpBc9ykBurwvp/5t3zzyw+ReTUauZIqNya2TVIbqqlNi3jQ25FL3iqwPLeK7+U4P30GK+5QlLUubOKnLfbt2s7i4hKX5hZZjRMWgpiGJ/ZRedIg5frJdWzJJ5w8dow1N96u5KDnP+dlZLHZ90LJMRFGutQvQYfzF88xOj7K0NgQC6sLfOPb36ARNBUQ0SG8WAEGAlDbZLquWhx77ID+bio5Sq7Djq27VEhD0qIi6+7cHI2jhxmrr1JJI6qjwxycmcXdvgt77XrahRKh5XLs0Em8pRW2CMEly5gpVpgVcF1yiWRNcGw6QUgnSPD9POvXr9Phc2wHxsffcgiaMWdPXMK2cngFj/WT42qNKvfrscPH8cVqt91kfc5muLHAj/7Yy5nv92jnfRbmlkkiGQC6xErUkUFijqr0DTljuaOceck8EHWdDPIU1BDLrVxXGSdrixluenZBa6PU7qghp0zHJEfPFY98S7KEDINdrFd1HdKFQAgmsuo5CoCIRjfyoFgsMFytUq1UCOR3hRijYIfYGAnpwIAjonyRN/lc7IJ6JBRDULEoRhnDicNvveXXWW7bbNx/OwuyX7k5im5KUewHzp5k6tQBdty8kx99xY/wG3e+nVLqKyg3l8Dl/kHauQJ2aMDhJb/Iahqxe9cmqi4MZNA8NkPpgsdQfht1Zz0Rg3hWQV+fZMuoAk/zwEweii05V6GojB7jeS+6yI03rRC1D5FlTZzcMI53C1/4Qo0jB6vEnSEsquQLRVXGSEaU1J15P0e71SbnShaBvHSh18mWKcfbWAAqEN3NJ9An0M0AuQKCaCiEAUBsJ8JzDtNZ/ihJJNbPRfpHttA3uod2JveYrPQR/aMDDA8UeNatu7jn01/i2/ctMjB8K013gsAZoJO4RAJ6SBaEK/lkDVaDY7zzvT/J2OYqFxdTfum//CFzzW1E3jpVzYrdlyoOJGcml7Bl5zj5akTfUMy+/YOkWVOBFcv1EHxeiSiiQrKN9dzVfUSsc+Xa7WpcRDmg121PEdJNbVa2kdmTpNXW2JIuj0nWQHF2UzBESG6Gn6LAouYxdtc3dXyM0KwusVASAMSoh9VL0ihAZGAv6uG5s+ypzrN9/QhzYYmjl1o0/QGyXIlLUyGnTk6TJuIwkMPLXAKxkSvIjiYG0QYAMeDHtdx6IbiZ3I+oE5JzbDzJDI1WcawAz4tJog6WFqwROzauY+PEKJvWe7KkMz0Djx+Z5dj5eRKvRihx36mxuNLsSwFTjIelKj/SyOT0ZEJ2sz0su8riSsaBI5dJxbZMahYBTEUlY6IicdMGt+0buaIAMa3lkzNA9Dp9CvBD72vNLTGgjzh4GADEXO9eJn2fWKFB1Flgy3ielzxrK30W/MU9j/PeT5/AHbyBjLKqH8S2UNQrqjAWNaiOQWRNSQiitlGxZSGT4/1MjFVx7EDJtHItKADSVWbI/wX4FYBMs1SkuBdAU79/bc6OyWsRW1pZn620SJpY+Dm5N1e48ZZxXE/Iuj3Ao3v/yrWjB8qAxLK2iW22kB+kLpa5zfxixrcemufg0TliqU3jAC9Y4hUv2M5rXzHBvfc9wXv/ZIq0uFNzndyc1GoxWbBAtnSGN73qufzrF65h/olzfPOzq4z0baU8ZCnw4fZ7lEZspOTwq+BVDejhiZW6iTW6AoBcuWmu7Se7AIhZjZ8GQP6BLcPTP/4dR+BpAOTpS+J/zyNwDQCivbDYKwVGGSHWC2E7JmiktJYTsmaOeB6yZZfGhYh2e5Xp+iFe+NPPYXkN/Piv/jEH4/2sHa7yi7d2eMbtW3n/IzPce3wBtzjKhjWD3LABRgeUTK6bhhg4SAEjjbmoQ4WRK5LcQ8cCVgKfprGvpdI5w80jFi+erNIM4Q8eXWDBG1VpMYfu5o1rH2Jj5xh4IzyY7OPdM7cxW9lJrX2K1z1/N88dTTlw7iJ/MlukWRrkpok8w0XDIltswSOnmwqARMLuFDao+E3KdhZbnD62zKVLBQ09k+fYNwRFJYGlxDqYsFWZ0d88xc/fmPGKzWvpv1Tmrz70FSpsoK86SmUoR5JvUVqXw+3PcKuO+jWW8rZ+tAQAyWmuHLawtexE5f8iOZe/H0tSnSg3gpRMMloaFkE9VQAkabq0ZxKSZYf6dMzi3CVmlw7z42/4AVYn4Nc+9Zd86ewQrfw64rShvsRZViWNO4wOxqwdz+uAula22bdrkrxYaWjgpxkSRInNqXOXuDS7SpxKw1Bg+sI8ly+IH1qBy4cuQlYxMhV7lcHJMUqVqjYAadIhF09zw2TAm3/x1TRW4WfvfCfN6lomR3w+9V9+GD922P/it3F+qQ+/0Ec7DqmNlhmbHKaTtdm1ZS39tMgnkn+RV0Z3oAxdebyWsmMLkdheibWSsWLRgXfXfkWYF34yzXVr5vmBzWdww0epbaiJn4XxwZZq2vZ10K72ZzIw0qyNDJY7tOfrpJZPo3Ad//mj89x/YZisuJ3YGqFYHMaz8xpAZ+lgTxg4mfqFSwOjChi1VnH0a8JISWKxmApYNzjAxr4RCgIm0DYhj654gQo72sN1cprj4dkCE2Z4CvSYbBMdd6lFixm/iyOKLcxiAYR0mB6qGkIKvuMnTnB5ccbkuWSr2IXH+el/V2HDxoYypx+/P+KvPp7HzXYTiuxLhj/itSoAkgTmZR637HwOnuSrdAs/OVKrnRlOTz/Icjyt4c1jO0f42f/+nzj/2CO8+82/zcbhrZTskoYSRmlLveulUhVmlwy+hLEUxR1W2w2WJTi0C4DI89dGWRp28cIX4AuHcqHM6MAIVmxsdYw/7UlAAAAgAElEQVQNmDQDJrjecm1VfmgjqwdB/oQBVORnTKlnFB5GEn0NANJt0p8cgH5N2Lmpdr9nAESKUPErFwAkyhKWmivUO00Fe2Vc2WNhm8e/koDRwweuPPdrR7VXYI8em0d+9YoN1rVNWLdW7+5QV0GQXkv6j4dFxILt7377DmjmGsBEmVrdrA8ZCsSaxSFNsvDbTKPcy4g3dgmyPnft01Q5JXetsbDrSd5FCSJ/R+2wLEdDTuVvKudOAFQZ4giwYWVqhSXWOnIvudKwK1giPyN7kYyJUpW1a6OguGLPw9wAM2aIkeKJEiQJqIUtRjorlOM2YnIkA46OpklJwoGx8RLgIow7+FaOdhaSW1PmfR//bWYf/lMevudP6Ksv0Z84+GFJFX9yPcvaYaYILqFYIukEoKW2KPliiYVomf0/eAOMVEmKAziVMcgNQ2mEjl0ksSukaYWsk8du+aQtUYDYxKs26VLKmRNf5N6v38kdb/kpnti0iz944ixL/gSDyy0mv/pFcp0OR9Zs4FKxrEw1tZiIRZ2VYgsDT62kTEi3gMAi0JCBvg5rZcjSVdvoIE5zjEQsaK53GTfHsTSRtg4JMmHSphF5OyXfbtHXalFYqZNbrmvd0C7lqVeKXC7lqAsoZEmCxvcGgEjtIc9VgIi2ZzJNNO+h+/xVAWTHFFwodDoUmk36OxFeKDYMMUGtQvGW21it1Gi7DoHr0RHbCttR2wcJSVW1mViNiApI9yczuCiKvUMk7EUzuHXEOkdttoT5byw6ZDgmx1GeR+RKaKzxM5djbAY4ArULoCGTIHlOMmwyDGMFOnRxMVYUQggwa6djslv07xlLt2tziP6+AIj8nBATqlHKzfPneeH9f8FLh1IYkJXOYvF8THM2Jpf4ZrYnnvhCCpBAdlFKxlJPQJALCdMO5ZxP39Aoi3HG0SjlcLnCwsatHMvXWKqN0JHhPC6B6yLjNlEWrG8vsvfw/bz2ubfxrNe82uRlyN4eZXzkp99EcyFkPj/Isl0wAEgoyleT4zCzVOfk6VPUii5JO8SlgNdqMZzUceNlQruFm3eolfvpHx6gOFjWz5XpGUYszi+wOLtApxFCG/KSu+L4HF9aItDkVJ8+L2NHDcZHa6zmXOpLTaxLdUZGRqlXPZK8sHBjJgcGmD90hLmZebbc8gz+zYc/DP19RJ6rw3sBOBIxZRVwIG4TrNSxm6ZWiB0ZTotHOoRJQOJDMY7Iza/w6294Izc///m84JfeKGEcxKoek01WLoA8mubuB8x85Sv86mt+AdetcY4CrVJFsyjGNowpEUWGiE5Hhs5lmvU2Oc9jafEyi/OX8IUYFDUZDJYZrBapbdrC0WPHyZYWaWcOZ1OfoFA1ORNhi2fvnsQJWsxcnmVyy1427ngG+2+4nTAI6K/1UV9d1XU2X/A5ceoEjz7+CNt2bmPT9k18/f5vKBAig0fXF+as1FOilDa2muKbP3f+IhempqFaptHpsG50DWNDgzporWYBfSuzzB08iNuWgbJLYaBGKw5ptZqMbN/JfHWAll9hZanF/NkLjKQJfih2vQnLacRCqcSq6yp73rblnDYo5YsUCgXWb1yLVZChmtTQQlyyuXByjqCTkLkWm7aux3ZCfMfizLGTEIQQBozYEePtOe6440W0Rit08jka9YConeg6K5lQQtSp1Ip4TgcrbVHKWcTy+tX3RPbNSOsgGUKq2jbL8F0BIIUtLpwzW4Oz1UlNQNwYiq4M/kwAc9szRBKpqRX8kCG57J/dj67vU6iWKfSV8XMuXhQRR7HmGhlkrhdeLda9so6LTVtMsVhUxrm897Z+tTsSu7NOwvzXHuJjH/4km577cjp9oywJ+SsNGQlbBBdOMX/8IAPDVXZ//zO49cabeeTuL/DYfQ8QBxYdv8RsqUgjJ3Z/OZrYNHM5OmnC3h3bKDsuJVGBTs3B8fNMDlzHVH0TljNJWYbCovYSu2HPqFTk+QprXMhBAqjEyf38xGvr9A0/QRhdwPVK2M42Ll/axh//UUIxd7OCX+22QEM5LKlZ1epSBrBdpaSSiWQBFAmnbOMCUMv63C0rFQDphjxpjXBNELoCIL4OuHE65JwjNBb+AIfTBGGOjdtvxSqspyPQvGusNYcmRlkzWuWm6zbx2Y/9FQcfzShU9tOwx4hzIzRjscpyNLMjYp7puW/wrt/6BTbv76OR2Lz11z/H8SmP5bifOF8lKzhql+WIOs7qsGvfOINjHq1wlk1bh5hYV6AtJK6CZNZ0M9jko6hgZOAurLsuqK+vTOs7c0QESFSHzC4BRvDYVgvqjYxGvU1bfLS7ilMzuBcLqEyBwFKpSMX3GK+aOCNjDxdr/SAHV3ISpY+Xwy4KECcVpZRRCqhTgCgwBUJ0RAl/hg3uZa7fvoF25HNqLmDeGmCxnefooWk6HbFkyOugWxRxAgbVZR/3BVwxUedGvW76M91Pu44EMswvFwrEQRPSFgU/olG/jG232b1hgJs21Fg/MoxXEttBePxkyuNHLzC90MLOlYnUcs/Dk1pHbJ2kptDeR+oLyfmI1CIviyyTy5a1zffiMqfPrTA9G5E6BcIsMNmNmokie74QKOrcunf4SRZYUqsY0pixaVPFTrfAvxYIMf2KqTTMuTTkpV62jfRoftbE75xn39ZBbr9lm57r93zofr707Wn6x2+m0REVh6cqnEiOT9dS3GTyiQLRUlC/ULBot2bYuGGIjWuHsWVNE9JTFKoFoOl9HFVgyboiALRlx7osaf/QtdUU5Y9p58z9KP2D1GOmLy0paUXW+Vo/7Nk/qDMGS24U/Z2nAkDMkRGQxM38bkh9xuWFgG89NMPB4wsEWQHfLZA0lrl9i81//fmdnL9wiTe9/yQz0aQ6P9iiBo8DCs4c44Uz/M5//Cl2OvClu75NuDBGf/845TEDgHg1j+IABgCpgVO6xkFE2gwT6dTN/+h1Ztf0YE8DIP97zmv/iT7rpwGQf6In5umn9f9xBLq7mn6QGkUAkMhYgiRxRtAKCVsZSctVq4zOXEYgFKgVl/pik0uLZ5nYP8TWF41y9+GLvPXjZyj4Nr/9f21k3bY1/NLnjnMsqOnwZ9OafvZtgJEBneUro0PADQVAZAPxoJmJL7rDE0fq1OMyLRnyCjaSNhhtn+eHhmJu3bmDh+YyPvvEHFPuWtpnH+VH/C/woqEZRpMmx7KtvG3qduYGbsBdOsprnrOZl63PODZ9iY9eKlEvDnH9RJ4hCRt3YG4VDl5o0XIKalWhtrkS5Cdy6BgOPbHA6kqNRDZBN2ZgzJU+RDf8MAjJSwZ1u87e3ALv+cEJdoYWX//YWWaPJ9Rqw1T6TPB5cdjDG3LIyhFen41fsinkPbVDsYsydekqQDSY0AyUdHAiTGYBPlQBYpG2BQCBYFVC0I0CJBD1h+R/zKasrk7RcY/yfa9+Phf6HN76kS9wYHGYhj1IkkhYuLzAioaGrV9jMTLokMYNBvvy7N6+TowzVIYpTWWSSGPtcv8jB+lEMnSrsLocc+rIRZy4yNSZOeKVBDsR9n4C+Q4btq7V5y7B8EGnTc2e44W7M/7D6/8ln/nyGX7/o5+mGUe87U0/zR17anzlSw/zql/5a0J/q0p6xcajOFhgeGJQwaCtG0bpszsKgFiJNLmusrxiWwqchrLV8qEMWExzLw2cFCPyubwX03mKrYd4+W0FJnNPUPGnya+rkWqQmiiQZMApIZLCshMGjZRRFtHCCvFCHY8ikVXCHroNf8/PsxBt5N5vHue++w/zF5/7CoPDGymXx1QuL1NSjZZVaoVYq5jC2w8ycsLIVQKKnNcEJwpZU6iwa+0EftbBluwNBTGE8WmbUDuR40qSmYIAMiAzw3Kt96TYlOtDGNexUSz5Epwbx0SdplpBCYYzMzfL+fPnCdMVbGeZgfFzvO7ONRQrU+IFxOPfCvnsxyWHZKc+eRn5yl0nqotYGEXkuG7yJoaqY8RiwSYP7sQcO/MoC60TxMU6M+Fl3vm+d5Df2M877/wVWpcyBvMj5FRmLs21MH8z7JwZCjoSFC+NarPB7NKcsstExSFNnvjjy3GUJtRYX7nKkJoYWaOqFPFKFZBIWI9i9SCFupz1XD6n2R+9otyEnIuiJVVrjR6dTOGPa9Qg2qw8JQByVRViKtxrJNTXWGP19BiqUpDGLs0INJBWriUzBJB/Xs5ToEaY4I2gxXJzRUEsvV67bsjffbW+Vr5t2uPeW89K4Mlwxv9/AIg+Ujdb4Kmff/e5XjNVvVYBYkIrjWLpqvKjB4AYPuS1IIhODXr3gSpDhL0lG5cMzcViwOSCyFENu02UmL+pIkTsO8SiQ+2yZKDYBUAEkBA1j4K+5vs9gESNq7ohsL3g897zv/JR8TbVhFCN2qxprdIXtsgpA07AFFk78/p3evqWhIicldP8iVVC3v6uO9m8f5gDn/kwa4N5Kp0WjfkWq0t1ZUXL/SLrWipAbyb3dozrR+TzLp7jc6k+z/Uvvx1G+kj9KnZ1jNQbwC6P0HYMAJIlAoAUsJo+WdPTDJC4LkBvxLGjn+dLD76NV/7Gz/KV6hr+6IkzxLUN9C+sMPrFz1FMMw6NTXK5WDYBr7JORWKnYxpDA4DIYN1R6wnZxiTzQQDVjhUrmCQh83JPCAAigK4ZAQlz2VHAV9Q9ZjhhAsc7dkqOmL5Oi6Fmg9HlVdxGk2YS0nRdGqWSsrWbAhY7HoFrguyvXGpidadIaO/uN4BVr51XkFyfp5kHt9WpwigHvUQUd6JgjLHilgalVuQ6aLdJOgH5YpHBteNEayc4Nz7BrC8gjDGWkrXJeL30QBAJ77RVFSlNrgaWCytWhvFunjiwde0T/q4MVuQ4WnI8hCkcS96WGSqI1YQccLFXUyUSksdljrnxZpNhkTmmxkqkG7TbBU0MAGJAED1fbmT26u8AQK69j3VdeYo8n966U4piRhsdntWY5ZZv3c3L1uVolZrK4mzOWCxdbJJLZM03DFn1CZdMAmWeC7HEpmm3KAyUKQ8McHRxlbNuiZXJLRypDXC6Osh0ZYh5AQRtX619lO0qwycvYc3yRaqf+zh3/dd3ULrlNsiLqqFN59RZ3njHq9m4fheN6hpWyGH7YseVYQnr1rJ54PFDqjawwiYlDfuOKUQt+t0Wt920i3037NE9ZGF+XgfugQA46jni6fHPibWFXDutiMZinfnL8xw/c4HZICHwyiw0BUyLWO+1GBgo4K5bowB+YbpBs95ixs/Ijw8RWQl+EnPj2ASd+SVOnDnLb3z5KzC+FnypkmVFkmtbpjny8hpE9RY5IVY4vtAndD3zFQRISPwMr1HHP3ORf/+vfoY3/Mavs/mHXy7hEJrdJS4oMugRACSLEux8BCtLvPnm59Gqx1yojbCQKyrbv5MFbN+9ib5KDTfw1e4lilMaqw2qfp6TJ4+ReSleWGcsaxGvLrFl914d+J147GFi2+Ni6NDwirRl0GVlVO2I5924j6MP3k8hX2V8241s3nk9e/Zep8xsHb53a6g4iTh45ADHTx+jOlQlSAPacVvrdMliUODHk3oCwnZb89gkN+LgkeM0JUw4yyjYNtu3bFTgpxjWGVq+zPTRo3QokstLJlKd0b4KweoKoZejvHsvjXyFdupx/NgZaAbUkojhqEHqWZzP51n0c6xGwobPa0hvUbJjkoxqX5mB9VK7OnQabYp+mXOnZlhaWlXgeHLzerxcRiHncOHEacJGSwe2fXGTDdE8L3vxs8g2DNL2BMDI0WnGxJ2UUqmKXyypBZafk3B6AU7a5HOeYlhCLhEmtgkWl3oc4jCiWiqQhgLGmwGhnPzQNXtyPu4OhkVFY2d0RAEsZA216zEWklJj9g0M4+R8XC+H5ck+KoNoUYqokR2JAN9qKdqthrokAVM2yd8ywIgaTVoGrJIa1wkTyq2M3/i5N7Fpy3XYW/YzK2QeP1NFEefPMHP8EDt2bWTvLddzdO4yk+Nr2WgVuet3PkjeLtJILVaLRZYlw6dQYVVWUU+6mJQ9O7ZRcnI4nYyRNGbxW/fymjtey9ce73D+gkXFHhNqDZHl05G6wbFwZMiskoBIc20G+o/zQz8+Q+Y9gOWGuLn1dNrXc9dHpwibzyWJxrGttg6epV9SlnlvxqoLp+FYm3G/GaBKNa81TbeOUzBbrSRN3WZITrJXyaBaUApfSmQcexHfO8LizMdwvBlW2i67r38esTVAJAoQ+edmjEyuYe14jT171vHnH/4zzp8dInV3spQMkeRH6SQ+sZMRWHVW2kf5xV9+ETtvmCDyLd7/h1/m3q8t4Va2EzhlmrJe5i1acUd7uk3bxhkZl0DrBrbTZP/161XxYdZ2EwAv02yxT5Z3ybnoqVnMGuboOiYzABVxi4VVCo02LC9HrKw2abckXFwUVjkdjpsBdtf/qgsOaZUm5LEkYlDs4/qKDA8XKBalFMxIQgG0XXwJpw7NdS7ENhmaG/tUM9mX/T5xbOqXz7DRW+XGbRuUTHHicpvTrRqPHV9UoohjFZVEk8vlyMJAj3WmNb0EaBslsnmdBhLQBUpqAVWpZAr8FlIhnS1TLATs2LWZbfvG6StAoQmt5Tb3PXiYv77vEdZsuwGrMIToTSOxxRTymyua2a7qWfd+GfSL2qKnwDAzFfk5yfcR8L3VynPg0BQJNXE3VwWubRu1utSTolBzkga37u5aYAl4JECVAE7dfd8oRLukO7VzFecB+RmjNlHr6S4AogQYbVXMcRb3hWK6wu1bK9x+41oWVjPe8/uf4dvnyjjVnYQdR0E1vVbkXErP3GsyhcAn97EEuWtGTIvNkzXGR0rknER/Ts5zzvbIiyJPrBNl3VKLr4wokXMUKQBieiMBXGUVvOoOYLLqhKQUdwGhoiFAiXXiRIUtO2pYdlvt0sybqb9U7XPN7EwAOd23Et+oRWy4NNfimw9f4uCJRVKnpvMBJ03ZUr7Eh9+4UxWhb/zd83zrlMyV/G5dGpPUD/DGV23mlc/ZS3gg5mt/+gCjw7up9NfwBiLKox5eWcWqOBUo9KH5H6oAUYs64/6pFupGgN2td/82ANLrGZ+2wHp6UvyPOQJPAyD/mKP39O/+0zgC3SB0DVmMBY1PCduJZoJ0VlOiuk20YhMu2gTz0FmKNKdjtnGMH/+FG1ks5XjbJ47w4KP388H//Dz8NSO88bOXOdioUikVWDtcYO8mhyGxEJdtqOvdqwRFB2XsJJ40XC6PH2nQoSzO0MoYEAONWtqib2mKl+7bzPaazTcPX+JDBxxm2gGT1mFePDrPvyidYi6o8o6LtzNVuY5CNMOP3DjET+6KODNzmQ+dKrJSGmPneI41VWGSw9npDhdWAzpeibb4T8aQlw1E/IsX4cjBWZKkT5vezG0zvLZIpzvwE1BiIG0zsHiCO19yA8+vJbQfOs0Dn7zAWG0rdjVHfjiHOwD5fo981cerQK4vwqtIYJWPk7dxiyJZFIaNFH3dKboUGdJISJEm5ySySLv5HxJOrzZYAoIsJMQLNsGCnB+YWTrB4LZp9v7ws7hnxuGXf+8zJP27iKwKVhSQZBmBK8qSNjvW5Rnus+m0lti6eQ1r11RxrZBUWGmpg+dVOX7yImcuzmI5FeI4z+ljl4hXXZpzYnExhy2MCQmHlIDQiT6GxmuEySpBKuVWDq9xlvf9wrO49aZJ3nHXt7n3y/exrdLhQ+9+K1UP7vixX+HBc0Vif0JczMXZmtpgmdGxPjw3ZMeWcYq22I9ciafvDndkmCiDFGnYpEiOSdyOkeFHOQ3ttuKUQfssNww9xjO3tcgahxgdtbDF11MudL8klEktpIUJpiLWXIl0sUUi7EBBpeICiTXMUmeE2roX4G24URLpiB2XyysrfPIvvs7v/8+vU+nfQbU8iljFGy9rsUUoaBNqi6xeGLgSlCYIowxvMvHVthkuFNg+IkoQ83qsJKIgLLJAgCUH3ymYwLreiFiHrTJkE/WUDGLM8FUI4TLA1QFAkhDHkTbrYRRx9MBhMpYJ4mNc/xyH7/8xl3LfEtmKy+Nf7/D5P3VIw62mIbNE/RSZppWcsqjGSsNs27hbJfcCKCwuX+TU9AHazNNwF7jhRfv4l7/0sxz44r38j/f+D7as2YYXe5qNkwlzVRQawghUVooUoNIsZiwsLuo5F0sUCTaVPIBe0yz/F+BDLLT6SxVG+ofV69t4+krHZY6Dum1bGfliQQEQbTBVGSDAhmEZXpvb0cv+MDZX8oR6SpAnZ35czQi5ujybAHXz1mv29f/S82oAnoAfAVEoKhoBWszrcTxXz4Oqk+yURqelXuau55owUVXyXPM43f/2HuvJG0T3OfRwhe+6e/zt3/7Haz2e+sEk7PQqR+ypfubvVoBcAZHU7urKeLrLPDNtpYIaXTWIMgi7dr9mUhZoc6vZCTKUkWPazf2QhlvYjuK8rFHQMkhWyyvxSU41wLtt2XRsS3NBQhmsSc6Q4iwGvJI184qJg/HZMllECsAYCwvpzyWgOp+EDLQb9IctVYPkdIzYk99LEKYZ/Ms/Ca9O1NII9t6wjTvf+x+Zu/9uggOfZ8RpGfVA5NBZDGksdui0RdEkTaYwEDtUB33GxkaoLzY4OXWRrc++mdqmSegf1s5I7GwoDuogQzJAkrjcBUDypC2PdgPS1Qin3uKb3/oEj1+8i1f9t//A3Umejx86S1oYZKLVJv34/2TTmrU8MbiJ6bzQzcS+0tJ8H0+CG+lZL11JIzWKme4gR1UPOgsyZ1qHAnp5mmvUALlXvy4DUDnXks+SiqJBconkuGYJ/VGMv7gCs4uU2hF2och8qcRcKc9SOU/Ll6FnogQOGRmI/YQAyBqMqQrBVG245KElQ6NL2NRrQVnLqkIyIJtYXQ1FIWvFKqfdZGVliUalADfux5rcSOBWaHt56jlRfYh/tVmn1ZJGw9/N2FHvexkQqVeHnG0zgDHMwqsBneqDrrOeHsjZZZL21oOuJdeVVag7ZOmBFOZeMMMKc3R7srBe1ocZRvbUHqJ2VdBGgaKrvfK1KjG1ru/ZlXS7/h4rVM5pJQjY0Ghy6/I0Nzx6Dz+wrkTgt3G9AjMnGjTnRelkqQ97p9XRWi+Xl/tX9oA8QRxTHcqTHx/j/qlFLq3dysPjWzglLPySWDHZJNLhi1d92NA1k9TDDdqU24vsEP/Pz3+cP/qLT8HwqPHntlxOfv5v+LU3v51NW/bRdKrYxSqdsK1AeRQlrKw0OXnyDL7r4mUhbmuBUavF7t3reOYd309tdIC8WyZrBcSL85x49FHSep2g1dJrRAY3Dnm1eikMFHGKPokoMWJYnVvlwokpzh27QNBoIatPua9PFUKW77Nlcgvjkxtwh/rx+kq0xXay2WTlxFmWz5yjfnGKl/7EK7n97e+GgqeEg1Cfe4mg2aZTb2DFMoDWjUdV07Kn2oFkQsiKE6olX/jgw7z5l/4jv/7xT+LduF8BMgl3T2KxihG7mjxBO8MXQC7L+OM7foyHH3qU4/0DLPgyDDK1nSj8dmzdTlXC6lKYXZknR54+q592K+DU3CnirEXZTRmyUvoWF7lp/36OLc5xYXZGQaKppVUWin1YpbKkLTNeLXHT1o0cPXSQOJdn04697N7/DHZs329Ub8pwtghEleqk3HvfPdSDZSUKCfgbpxKQXlRAuy15dmJ/FQSq4ivlS5w4fZ7pxTqx5Ao5MFgrsWHDGPnOKgsPf4sN6zbw7ellvS7XtZcZyNl4tT4uLMzTNzZEfnQNy36NxdDh0OHTDKQZk51VbCtmuuizKDlptk+od3OEHYYMiKWbZVHbPE5psKZ2anL8pi7PMz+/oMd4dGyYwZFBBcNXZhaYmZrCcy3KwSob2nO87IW3Ud6xhiifI4kcwsiiHcfU+mqq8BHLHPl5iTcW1bUrqlo5/6og6NYlXTDCWDmZ+lAsXsW2TJZgsWgqClAoyInmZWVkrovk+cjxFKvFcqVKsVTRAbShBGmlY/ZDWTd6a9GVMsOo59QSsrsEyXBb3tzUIhagTc6RWMZmFoUQxkKPD//m73P46EWuf84LmBcVb86l3Fxi9fxJFs6dZsfe7dzxs6/l2PRF7n/oYQqpzctveja/85Z3MOJ5dIKYTrHCnOVT7xtl2c4piz7MInbt20zJ86llZcaSJtNf/ij/9pUvp2/9JAePLPPFv5yi4G0niPrVXigW26pCFSst4Mg+k66yc8cKz37xNPX2tylVh4iT3dz9Zw4Xzq8lStaSc2q6xysbvbuWX628eqtqr2Yz2SjmOJr3Xv2gZ0mU11K/Cw9A6hRh4ImFUlTATVco5s7gcJDZuS9Aoc2q08/WPbeSxT45q0gWyjA8ZWzbGMMjPru3j/Kx93+CpZVddKxd1O1xmqnYYfp0shXi/DTPfMF6fuqnb1H3gz/4xCk+9dcHifKDkBsiFMKEnVOLSqeUMjxZZGJTvyrJXafNyECeLVsGROigLEZVFYrqR/ZSR9Rp0vdIZkO3f9G8L6nW8rhlaCcwdRkuz6wqkG+2l6vHRi5WYxHW/XovC677U9oDyN8X8l3coZS32DYpagazzRZF6SQKKvmbap0qZAKjl5Q6UYAQuZab0oOszlOeu8iLbr1BbfWeOLfEl44GzDULIqzUdtH2u9evEFo03D1VcoqQ0TSfJwlMDSFkOM2zMErWgtSmK9Ps7s+4accQWzb1E/sF5u0cDx2Be+45yONPnCRf9lm/cR1Do0Nac0rD5Dg5w20wldKVmulaAE2+IyCBn/e1nzB2dT6nT0uWZABWVUE3WaeEfCcqC0FLlMSStrl1zwTVvKxkoqtMyJy8rgOWZDdlMTnNRJUctzKx5RLmRMkq9bam3Wjupwx0BBiXZkiUT3a4Qimd5fqtI3zfzZNcmoV3fuAeTsyKPHEzqVuh2Wrg52SdM0CqI1lHYh8n9oJqcSa1UkgSNdg4KaqmEp4jhCfJHDEB51KL964Yc+303roksC5j0JSbPf8qY84AACAASURBVCeAbu2pqiRRi8SqCBXbd0/WUFrs27uRciXB9cS6r6cYMU4PWr9JzZTJMRHQL+w6gYiORBQtLucutvjWI5c5cmqBxCpiKUrhMGqd4gOv38z46Ahv/sNLfOWQmNa5GvJekkyn9gHues/LEBjugT+eIlqsUB4axq3aFKWsl1lS1Tiy0yexYDGFogTbW3g5yX1B35VV3Mv/6FaDxsXAHJ9ru8NrOEFP3eA9/dWnj8DfcQSeBkCevjz+9z8Csq739sZILAtlKJySdiyCRkbctAlXbIIlFAAJljPqcx1WVs4ytnGFW15+GyeA//nJu3ndj+5kIdfHf/jrBsfCIfr7XNaNeOzZmGO41mXJS+uvUk5TOIdSQHoJrczjsaNNOpTUmz11JITP5JPkOwHj4Tz/6voRbWRf/dtfJRjZglfKGG8d5OfGz+G5JX7vwh7OOptIoxVevLvI62+KmV6c43eOFlkurmHPeJ6JAbMLHDvTZEasvqQZtHOEsaUNkx3D4jScPrEETlUbLstrMzhWIctlKucWEtZQ+zI/tKbJLzxzO6Nz8Jn3/jn90UaG+ifIBlLcIQu7LyXf76tk1yuJhDHEk+yPfA674GDnJSwuNYWDMBh6E4guk0pm/7GQnDuW2BgT1emqQORcJETzNtGyxdKlkLn6YTY/a5l1z7+JT5zI85t/9iBBfkx9OT2x25C4OskYsVrsmawwUBKga4U9OycZHvQ0kC4NhXGRoxO4HDpyjqWGSLeLLMwFXDq7jN0qcP7wRXKxq/7LUgx5VZ/J7euIaZFkDR0yuX6FePYQn3rbK6hUff71b/0Z01MXeduPXM+Pv/iFPHC4yR2veTOht57UH1CBuEAgtcEqY6NV8m6HHZsnyKlnsvGON6WwDPuNDY76jko4pwwafalUxZajjN2JcKM6Y/ZRXnH9FGvyx+mElxmdHDT0Y2HO1TsaOi4XQntxSW0e4mZGLuuHpMjF05dYWIjYuPk2vvy1Y1yc86iMbGbv7c9g+w37KY0NaGbJxZUSd336y/z53V+kVBnDLw5jWUXC0LC/xBohaLfJkpicI4WT8aIV9mkuSRhxcmwcGaToy8A/0swPcXAWwKuQK5rCUgdjJtzcgB8OrgIg8hiSHWKOiTT0YpkiUv5IrHM8h9NHj7K4eJDUe5yfeN0uRnZP0z8K4aWUx77a4d7PCKtpmxbOcpyFXSisH+Ffq4oGl93b9uP5QwoonDz1GPPt80T5OqvOAu/+0Lug5vOG1/wMJbfEaHVUWbE6CNQQTRmiSFaAWLLI67BZkWFSGKuEW5o2AUDUL1pDDo1NldSaopwZqvTTX6oqM1HD7QWMVGuZ7sjQsfALvrKztJEU6YsW0T0ptwk81768C3iY8PRe6LmxF3qyBVYvJP2apf2aILlrARAl/cljxamqwuJQCvQuACLny3GIEtGpyDGVKzzm8uxlHeYJw0kAkGttZ66ofJ4Csbhm3vBPZs/RYMB/wNuTM0CuFuM6rlUFgHmVPZ/oHr+uG3GpTDz5v3IL9WfFbiTWRljsZAQMkXtBWaditZY5GgMdWQKCSKaHYUyLckWD0cXx37VpOCYXRNYhbUC7dtGy8sjjGBKiaZwVnO4y4wwAIgP7FDeJKEdtBUCGOk2Kqcm/6cL+xgamex2EjlgCme9FVof/+rvvYHxNxunP/DaD9hKWAKWRjdvxsYIcy8ttFhYWsJ2EwdEa1aGSue9Dm8eOHGNi/17G9u0jK1WxasOqj48k18DvI6FCmlRIgiI08yRNTxWEWb2Du7rM3Z/9XRrVg7z0/34dn2hY/NWpaaxchfFmg/BTH2NybC1PDGzmUr6MZYtC0MISAMTNEYt1U9cP+R9wGfytHzWgSW9AbxiySlSXRlyUD0lAMegwFsaMBTGluWWaS8vUxT6gWqRe8FhxLDr5vA5VpbGUnCgZKIm+Quz0IgXKxZJOvm7pMFiGB5LBpAQ/UZ2Ji0AUKphV7rTobzRIO22GNk+S27WdQ5WCUcKURnSgY+w9UsPY1U9l3XOwExkeCos6JVPrJ9Ei9SysZK2TBlquHZPF8b/i7Ul7alcpc3X96YYZX8FousNNBXUMd1ICsLcvL7J35iTPvPwozxrzCSSYNMuxeiGkMdfS42mJilGyBGKxnAjBc2gLk9KB8TUDPLHa5Mz6fXyjNMKBDTu4UKzoviEAekkGdq06gr1JMHYYZAxHETvqS/D4N+mfOcJ///LnJJjA0B9Dh0+//T3c963HGF63lXoi50AMV024vIChx46fJuhk+ElEvr1AMVnk+c/cwfBEhb7t6xieWE9zPuLsoRMcf+QhZk+foZg6RI2GDqCFmdvJilrDWV6HwZE+NkxuYnRkjOZKmxNHTnLh3DT5Qpkf/tEfZ+f+6+jbtx9GRiAvAXTiu9b1gpNiUxDdVgTtiOMfvYsPfOj/4S2/+0EGnvtsKJkw8kjyJlodHaxr4KwMwD1P3LfMNScDdwH2/Bz5KODMn9zFB97/Pn7t7j8nt3eXUQfJ8EvM0aXotsUwXPz/hFmTcOBX3sLHPv4pjg4MMZ8v4WZSDwpb3TCGd27bqQPq1Es4f+oi60pb8Kw85+bPsdxZJKbDQBKxabVJzXcZvH4HB44dwa03CVOLk62ATi6vSgJhimwdG2NisI/Txw/jFktM7LqJHXtvZsfGXUo+CVsdfTzXd7i8dJn7HvgbzVVT8Fpzt2y1oGmlkRKqcqKEFRUvDvVGwOGTZ/X1CSDu2wnb149iN5eI5qZZu2Ubjy52mLt4kT1Zk5ooGvpHCAQ4WplleMtm5qojrPhVjpy+hNPosKZZp0RMkLdYdRwWyZEIaSltqGKsYlUJEouwr8zElo0KWAgRZbXT4rRcP57kAblsmNygtcry0jIXz5/XnayiAMg8L/7+GxnYNU7k2WSRR5xaNOKQal+FnFQPYqEqfYLsj/J65fFF0aGM+65tZ/fj1XrGBEfre5c2EochxXxeLzvLy9GOImXCF6s1KgP9OkUTAF6IKFJjGuC0a1WkgK4BteXNgNnGPth83gO2zd4u97AMBSXwWfY6IbAMO0XO3/cwH3z/H7Lt9ueTH5IeJSVrLrF09HGWLp3leT/wPJ73L15Kq1ZkodXikQce4ezB4zxz+3UE56Z4+LOfkXEjaanGrF1krm+MJbdAkDmqXNqxfyNl38dazthVcbn4xQ/z2h+5ldFtFSynj7ixjbOnYGnVoxP3kbmjPProRaxkUFVBTnqcV796J4XqA7j5JmE8yj33LHLu9G5cbx/tQI6Pp/aXvdd8LfjRAzsMCN49FtrA9Aa1BuA2AHR32C+1rx5nUfzJQFlY+nnc5DI1/wBB60Hq7UPU0zb2yHbWTO7CiSzyojANUlVIrd25lj27JhjJB3zgvX9Mkn8R851JGt4YrSSvxKzVzlm23Jjw+l/+YXE15vNfO8oHPnKcRjZOx3fVMsmx+9RKKUybjE1WGdjg4ZZEXSAVU4s929YyOuKJ22A3N8u4O6iLgqhZpA4T8pN0EjmjZpDA9cCG6QW4MLdCKNk/Yh10rUK42+R955BW663eHtUlqPQgJk/AlrhNLW+xYbSfNUPGztuIaroh95aN74mlWEYaCeFNAJuE0LWpz1yiurzA867fje/GfO4bB3hopkaUm8CLLfQWsyNVlElCogCDQrjRgX0ujyjVpGGTgX6aiOxASGSLxI0ZNg1VeNaebWwfzlPyUAXbQ8cucNe9h3noWBu/uo/UKpLLhVx3/RYcq0mWdFQFrwpQkdhoPSwvRv22ukQJc6A0AF2U81JSiOot9Vippxw/MUssKj8kO1NWDDV507pSARC5F7MOt+yaoJIPyayGWhUnYgktLZTkt6SicpQ11SOR1c9yiD2j5FQ7MSHjyJ0rwI/UW4mo4WLs1mW+7/oJbtk/zrGTTd7/h5/jfGOcwJEZQUVVJrYrdUJKHAiwYGYfOlfRtUqeX4DvpZpnMzJYolwSRb3km8haJ6BPD5b9h/Uf19ZZckR1siD3ZJJo4LrvBuzbt5F8QfI8TKC8OlwoeUWeX1cxohlmXetB+f1IHA88zbI7dVYAkFlOnF3B8UvEqWTdQS06xu/9/Fa2blzHuz59mW8ci1laFQvdCLtxln//k7fy6uf2s3roDN/+0wXGB/aSG8rj1KA0ZFHQ8HMZSWWktRQKCb6QaF0BQOQYGmcTBT+uxXuuyKB75JirsxRzcf2vqD6ffsx/DkfgaQDkn8NZ/D/9NQj4YVw8VHEg4YoaiB5YJG2bqAGiPIiWoSMAyBI05iPqi0ssLVxg+20b2PGDQ6yySsFa5NFlnzd8vsVsdTOlYov1Ixb7JguM1HR6bYpxLX6Mu4zGh7kR9djl0ZMtBUCUoKSeQgYACJZj5g88xA9uKfNTL9/DA8fgT+57iNWRzWTNKW63DrFv02a+Ot3PsRWfjufygp0l3nRdg8XGMr920GepMMHNYz4TgxDm4KHDq6zELqGwyh2bKBbbIfFlhnPHEi5fqpOo3tCmXLaoVEWlIRWfDNgz+hcO8cFXbmNfnPHoJ6c5/vVLrBvdgF/xKa/zyMod/AGbgvg2lnzcgoVbBbfkYPsCgthk6qMlfalYX3QBEC3cjN+81FZPAkBWIG5CZyUjWEhIFl312m4sxEwtPsYPvW6c9vp+3vaX09z92CJ2bYw48cjJIICUtiOhcy32bR2iIBLPqM4tN+ykVJCiJlJ2mmMXmLrU4Mixi2R2iaDjcPLwFFk7x+XTS0TLEVYkRbucpDZD2ybwK+AXbcKgrX/HTtrcsMHnd37xBzh74QKvfPufUvJdPvqmF7BzciNv/dBDvOeDXyCXH8HyioQ6ZEwYGOljeKhEMRexbeOavwWAyEGRhkNltmKJIQWnBGo7TR1E+VTwwwZ9yQX2DE7z0t2zhCsP4NRsyhPDXd/rvFDhjG602SGaW1D7KDerYYVreODrpzl9fAnL6sfO1bC9EZz8OhpRibaEEns5tu7dxq3Pv5XKZJUol3H83Hk++ol7uO+b0zi5dVheH7ZTMvnw0vTHpuiWwVsaSrGVwxfyTKfNmr4Sk2v6KTkZbhyShRJS7nf9Xk17JAWnMq/VskSYsGJ8JY1ppAwSmW+IIkZ8b0U51OkyVxZnz3N++ktMbD3BK39+D0n1FKV+j+a5kMe/FvGlvyyQBdu1eNPHsc3QVgpaATEEXlo7sp71a3dpwOnJs0+QOKsselO85CdfwLN/5pV87vd/jz+961Ps3LQTO7S0VvRtk/Uh7GoZKAtTUe6jdhiwuLTS9e2WzJuUKBF2krGMMoNQS4POS16ekf4hCiKHT6V5llBBKZSFDW8ADgmQ83xPFTbabMrr7oIbPeuqq2oPo/jQx+qym/V7XQDk6tDgOwCQ7wJ+GJ/cbsMfp+qJLYymnn2diQ6xFQBRn24Bv3I2U9NT6tsrAIhYL1zlbX/3jeifIvihtfM/AgD5W3W3ssrMm+FwmQwQtVfQAGM5hjpG7lpjda01xEBLQh6FzaV2WJogYoLPr1hhCdCu8QD6t6SZlb8n3LdA2MY2dCTzQQZX8q7ZC1Y3vLXLlFXgpAvSdENdzRDbPF9h/PlpR62whjsNypEECBu4xjBEew2IhFYLky5VYLAZrfLSH30Br/q5f8ns33yU1oXHGfJT7I6oW3xydoFWs8PS0jKeY9E3WFNrik67TdWr8Piho1Q3rGfTbc+AkTWkTh6rNKAB6Lh9JFaV5P9l7z3g7Lrqe9/vrqe36VWjUZds2bJsYxvbGFNDcAoEEvwglBRaAnl5QEJyCQnJAwIhBAKhBkiAhEAopsT0YhtwxbZsSZZldY00febM6bu/z3+tcyRhDDch96Xc6/kgJEtTzll777X+//+vRXmCToaknVHZUX4twai1cOsrvPdDr2f62jQX/uYv8KHTLb47V8c20wysrhLfeAMTQ2PcX5liPpNX9olqNhNaqjkXGKn3DPxby6izShE9RFHPpBoIyeBSjzfUANaWHSkkCdq4sU/BhFTok2o2SK+s4tZq5IV+XyhyqlhhQQKqbfGCT0ip9l2CuFP4cYxnijpO1FhS7PjkbAvfD0icLG7bZ6TeZCQIybRqKhsgWb8Oc9MGWsNDrIiaK5VSNowy7JRBobxMZUqhVHzaCEssKoQaq62o9B4nYcRy50r5oDy4hVUpIO5/IgCiwMUuwKG8zDWRXN3LAj6pwHAB7eWdRBLUrkFoecdiUzbcrnPhwimmj97FU3PzbMmJ/gBSRp5oyeLY/hNk3SySZGVJXokoNk0BDzq0Ux79wxUKqTQ3LtS57fKf5Xv5YWp9Q0r54UjuhID9KuRWVIR+194jYapWZ+sde3j+xTv5xi2f5w+++AnI9GjINu980W9zqmGSFMVOSO8Z2URnfTUjj/sPHCKmQCX2mGod47ILJ9hyzYUsrC1gtD3qc3X23/EQ9Wpb0UJFSRabeZIwICeQg+tw2rNxbIuit0wlDijJ+Wk7rLomVz/7F9n99KcyetljwNXsT3VzN9tEtSaJ2CcJkCu2iMKmtSxSSUoIr8oSY+8Xv8D73vFm3v25T8Mmsac0FdN2eXmVRFQb6p6OtWWPrZm/MgCUoyiMTPKGwf63v4XPfO4f+aNvfhY2bYTFDjxwiMV997P/nntp1VoU+suMbp9m4+6Lqf/Lt/irD3yM/aVhZq0MrkpVFY9+yWgJKVWGGJscJbFEheJTm4lYP7qRwGtz5PiDxCmPlN9mXWCTNFYY3TpAoVzkoX3HCTxtfTbbqNHM5PEMV7FlL9mwkXJtkaXVZRZL/Uzu3MXU6BQX77iIPDoTTYZrYru0/8QDPHDkgMrSkv3ANAI6vkcitZUev2GGMgiVM9fh/kMP0fECTBkitptsLWu7q+L4IKn+QRZaMYf372U8qlOME4q5QQoyqF88jp+2CbbvpFaosNj0OXViFrcV009En7+sSBuzjtjixAzGTSIvoukMUTNyVLEYWTfB6HCZOPFoeQKAHFPWSmZksGn9erL5DGtBi4OHHsJKbIp+k/HOIk+66gLGdq3DJ8QOXaW+aPht8sUstgzFRb0jOWdSwyhlm9i+nEUhlNVeDwhRllM6q0rZg0q1LoG7atAYqppUbMRiATlSLtlikUyheMZeVQXLC9Gkuy/09nYNfnQBEKmLegCIgDBK8XEOKCJOQwK4SY0VxKQTi3xsEyzVeMsf/DGjE9P0bd+p7FVTS3UeuucugqjKM174S2y66mLCgugr5EdY7L/vAIfue5CykaXPi7jvczfQ76ZpxhaLTo5T5RFWhHSFQzvy2LxzikJWcn0Mzi9lWL7lU1yyxeXyp05Try+SZwSSPGRyeOEEtdUL+OQ/PoAZbSSMFnnCUyM2bengpuusLht87zsBx4/lMc1poKJyqwTY6WW3nR0kdjPo1F/oerPLR/8h8KO3nsqSSQDMrlGZAszVt9BWWXLGWMkJitZtVJe+S2wuUPNDhjddTbY0ruydJBtDemXhk49uHOfxl1+Iu3SCt/z5RzFHf4VmZifVJK3yXIzQY2S8ze/92dUE6RaH5wr8jzd9ijqb6FiDtMXOS+zqBOBLOvQN2UxvG4KcR2y1lZKsVLDYtX1UtkGlYBXVpOTbKaRAbXVdBwN1nkjen67hGh04sVBjqd4mEvsj1eP0wqnPmcM+gu1iTx7cAz10r6DVHdL/2JFP4tUpZ222TA9RFpvrBEU+S0vItAo3lZwgAXb1WeR5AY6bZuH4cVLtNX72cReQipt85qvfZ199gk5qnTqrxZ7ZjqW/1ACBXBP5fnIPmHZGnfKO4SlVRCw5hf4SY5kFrt09wXkTFdVPrwQZvrunxt9/8WZOLgvxq0KuMEajEZNKuQwMppmYKGObHWxhbaizsnumqWdAZ4Gpte0ShORGkRyjUPJRxPJX5X6leejQLAuLHrZTJoqkLxKFTZdCJMqKLsHHSdo85rwRCplQkXBUTaqS1MUCVGe9iUWwkI4CpZCVfbZn9yV9jlbrGnaGuigQLQ+rcZAnX7qJx+4Y5cDhJm/92K3M1PPYmWGCOIcMQNqdDq4dkUh9pfYPmasIYUWrqyWvSSpzsebevGGUjCs/yyMKJd9EbzhRNxzwYQL6MyXov2amr90WuxWP2ClaIX0Vm+3bhjFteS2hvu1U2a5CnTSJRSl4db8pdanaA2IJp9f31v4DVW67p8rJuY7uWUQBGyYMxEd5129s5sLzp3n310/x6W8fp9PpI02Tfu7ng3/6IiZCuPmfb8ZqTFIuTWKXLZyioXI/BABxiwlWISLJm5gijpX8WEfIjqKi6bo1PwqA/FtbkUc//6dcgUcBkJ9y4R79sv9CKyCb/DkqEMmHFhus2DMRFboAIKI88KsgrgP+mgAgEY3FDp1Vn/naYUYvjrnkyVOUhiK+NR/yu9+MWCxPk8+2mRo02LU+LRmtahigSp6uBYU0baqndkJWPYN7jrbpJHn1euTgEUauH8DM0Tbhwhz56iFe8/wnc/EGeOc/fJ9b/FFSlT4GVu9j8+ggnjPGfUcXCTIFnrQ1y2t2rtHwm7zuXovV7CSXDrnIHLzpwG1715QXsCoMLQmvk2wB7Rv6wB7xao4JxKrCNKgMZMgXJPsjJJNIIOoiz9pR4pU7TTKHFvj0Xx9kKLudYtHFzkVkhi3SgyZuGdIli1TeVpZXTtbBkvDztPirStK7ePNq6ahqdLvOFXLyyoxNAukVEKUC0CGoaQVIZy3CW4mJVhyaiwG1pQ4nl+/m+ldvY77k8nufPMFtszZROqeBHSmEjATP8jDtNhduFU/qNayoyZWXnY8rg29546qcS7N3/ynmFloYZoGTx5aoLXisnm5QP1HFdgrEQUQsNJuCwcTmMSKa2MJw8TzKaYNo+TC/9Zwn8KtP28oHPvIpPvz1U4wNlPj8//uLarCx/gmvo25uwDLSGBIcq4q8kMGxfirlFIVMzOb1I1qRoEaWvZBFzTLTwXaQinVDl2QgEIZcaFIMZ5my9vGLj8kyEO0haB8iN17CLOU0NUKqBmnKPPGs8KifmKdQGiBu57jxhvupLmepFLdhmhWwMzhp8dkVJnWZ2OynHZqERkTgttmwa4jd15xPfqhAM7G59d4Z3v23n6PaEouPHIZRUF7Xse8rhrEM86VJlyF/Rjxu/Q5uHDBWzrJ+SIqhGCMQqywd+ixMIIGubLH3Ur2udBg6D0UPEEPFNhTajrLxEmZzJOzaFBFtAv8Uew/+A7/6skEmdlQxCqvY2TTNYyH33BIqAITOVjVoVTw0U2TT3aA8NcILSNsZzttyMTMnZliqnaRjrtIoLfLnf/sX6uH99ee+gKnRdUoBIutvSxCnlnuo+1maM2maRe2wslql5XmK9WMoJFTLkNUn9ryNROmRWBQzeUb7h1Tz7MhQTFkyCFtHDxrlw82IP7X4yYq1m/K5OQNunLW40vY8D1eAqNL7fwaA/ATwQ92T3WZPFCACgOhMcD3E1QiVMIZDNbiQgZftWiwsL9L22mpNpP9TBfaPqdh/6J/OVYWcS9/+TzxK/r0AyA+9DQWAdBUgXWMerb6QIaa2wdKcwq41lsr10CukPJ4VACLqI+1DrKyqziTb6FwQaWEEBNFpN3rmKFZY6s+GgCDaCkv+rATv8oPVn7uqEvVcivqsC1ArJZJmyGqQ0icbdejvNCgGHbJRiLg19+JNz7473cxK/o2wqlvJGp/8xLuhfYwHbrmBfn+JbOwpL3bT0IOWXkaRvB4JPBWGYJY0R47OsOB7XPkLz4ThUcgWCd0CZqaPOCkQJ0WCKEfoZwlbogCxCdcSzFqDdG2et73nNVzxa9sZfcbVvOvgMvfXIrKJQ0YsWr53C0MDI+yvjLGYzqlhgFJqRJZq0HWayr+m3fzRm1S+j1pH9X5kqNZ9dpVyQ+xAtHJDXUUJq1WuUQGRspuIKEcR/Ws1+utNssurysqwlivSyOqg4k4qRVtYkQjLNK0YksIij+2I2JYhdIjRaFCQQXIYU4ggv1bDqjcYHRwgP72epYkRTuWzzGczeE4KR2YT8pzLeNLVWUuiWlJ5IbIayl5cAyBq8KD2CA14yb+LAFOHmHe94P8LACAKvDvHhuwMACIgiIoYEfBD29mo0PgkUZY56xqrXHvqCOsO38m1YyHjmQA/jHGNFO2VgOWZVRLPVPkdQUeY+mKb5tBOmjhDBsPjgwTVDl9YS7jhsuu4VwbqjgzM5Hs4amAs3yvwPWw3wezU6PPbTM7O8SxSPGnLRj5+0w28/O/fgwryEFXF/BpveOEr8QrTeJkSDQHsTAvXt1Sm1OFTJ1hcruKQJ+utMh4e4WUvfRb7avPKtjA+vszdN90DZgUvkL3bxyqWWBbIIfAZk5DZOGZOmNfpFDmvRjroULTSvPiVr2D0uqfAhkmdzJtyCFodGvUWgbLDFItKwWpcUmLP58lQUVtDiqpTznbbEHsij6/89Rvxgja/8Ma3KdVI22vQaHdwYkfl02VksCxqXVUjyAVUk//uZhZx95tezw9+cAu/+U/v5/59+/n03/wjK0dPkTZCNk2tY6Cvwsn50xxdOqVcTDLVgMjIs9Y3ycm6pwZSpB0adkLoCNDpUOwrMr1xSGWUHdo/z8bxLar+atRXmFk8jGtE5H3IJR6peImtWzczXws5deIkfU7Imt/meGRQt3KYdoliBE9aP8bczDEWxfapUmFo3TSj/RNcvv1iKtmyIkJ5UUjows233cJyfQnTFQtCsVSTc0Hn3ahMIVEaJTr7Y2FtldMzs6QjC7u2xggdyn0F0pumabuSmWAzc+gg8cosfQkMkmY4n4OgyWx1GXNiAmN4jFq6wMGT87QavspmmvZWyCY+y9KyuBb5qI0fGazZAzSdElV5YLIZ1m2ZwEwZeF6HU6dOU6+1FKg3MTRMpb/MXG2BE6dnsZM0haCj1O2Pv2I763avV1lhacnOMcQ2qEMq46o8BbF4NSS3RgHEGkyUvkUpQOQWEABEDIZUZAAAIABJREFU/rUbUNwjdNjK9laGxbqOFrKI2PdYrmTjpMlXKjiinFNOMXo9tZWoVuIq6L5rT6lzArq2hmfN87qbuxB19F6iRABSljq6LjODRFlf9fkWH3vfhzh24gQ7du2mbdk0V+ocv+MeChmH5738eYycP0296FAN2qQdF09ydtba3H7THayeWObqLTu45SMfpiigd2KzkspztDLKcqaEn7i0Q58N2yepFPPYrYTzy3ncg3cSLN/F9S+9jDCZJ260ce0yRmaCwNvOV78YcfLYIGY8RbNzmqf/UpF0boG5uQXuuuM0VvwYvPYgWbknfbEA0qN4yRdTq69qs97k/qyqtweAnLXoOcdKVU4HpQiXK+rqdTd15o8hGU9qrhqRdk5g+V+lunQbGB3sbB/D66/EdCqKWCVD2EgyfpyYsekxrr30Qur79vD+D9yIvenXOB2M05TX5gjrfo4/fP3zGNvUZqHp8fLXfo7lYIqOPYznFAjEqlcNwSOclM+WHX2Uh1O0JTfRFavIgInREpum8uoCy3knQFogd49SIfSCs+Xsk95Ms9LnFhJOnl4kkEPcSSkyivyDZCxo0sAZfsiPVBOKdKKK7e4yn1GD6LwgOaJceQbCDmF7jZG+PNs39WlISYWfSw0mb0nIK0LcSJ2xlvLasDK7QvXkAa6/7rGU7SY337Gf206XqNmjJLYEindwk5ZS3Io5sgCs0oOqGYUU8KGnbKTi9jIuHpedP8Ulm/voF+w7iLjz/hn+/sZ93HMiJC5uIlbXzSTxI7IpB6+zxnk715NOhUrIKDZPQm5JuWndR3RrCK001evbbS7Ue1IKK8mwM2zqjZADB2dIEgHr8qr31yHg2uJDVBcaABEFSItLzhukkBXz6UDZuKq2RTJa5TySayNqMFEgWjrLUZ5rlanSVS2JnaLsFXHkYwdLPH5XP1fsGuGhQx7v+NCXOdqZwrNHcJQi3ySIHWUrJWQhIfPE3T2pl8UolotiJyYAyOR4H9OTferPhuz3Uq/1+i1lRSvvXV7JD3/0qlENPP742lQn1GgARIiElumxccMAkxM5lTOm8g17z7c2vNKzCEWCkpwm3b+qD2GSJBIkZ3L3vYvcdV+DxWqCr5TmuiYseg/x9hdMc8muTbzrxkN8/MZ95HMb8ZcP8epf3cD1V+9i/s4V9tz0EKXClNqXswMWrlhglUyV+WEXYsx8iJm1FAnKTku+nHIJ1eoPdRD8ZAVI91E6u24/Xfn+n9h1Pvqj/6uswKMAyH+VK/Ho6/jpVkDOR1WpdrM01dAdgk5C7BuSKakUB2cAkFWtBGkuxzQWPKI1k8W509TCGTZemuPa50/xpYVFXvmtgNWB8ymkfKYHTHZPOUoBotT33QwQbXmhB4CRlbDYCrlvxqMT51WTJx/i6Xp63mNuNiSut8gFyzxxc47XPXOSg6davParx0kGN5LtLBF3GuQq/dRbHlFk8rQtOV69s0EzbPHHewwWM2PsHE4zNggNRAHSwCOnQnDVD0zEAsuiXYN9964ShxJuKuAIFCtpReaTmXk5qrKuuYc3P/sadtbXuPdz3+XQPpv+3BQj/WkyuQSzYJIfzWKWQuyygVk0sdKWstsQICTKRRgpkS4K00v8PgUA6R7lXcqQFFiBFxF6kgFi6uuwpgGpTjWksxLjL5q0V0KqCzWyw02ufE6ZvUGTV/3jDIe8IWI1UBBrJ0nIEu/5JulszLZNI0TtZdKGx9WX7RAjGOW3btkpmm2Du+87ThjmaNQSDu47gdFymNl3ArphX5r126Y03U+xL6vC00OxGHEtHH+Z1PwePvJXr6e/3+CP/uy97DsGu7eu492vfgKteoftT3w9QXabWl9hSEidRhIyOjWi5K6VvMGmqSE1UJQ2oxc81mMN6yGkGDXJAF3el0iTDZLWKqPmIa6/eIUJ6yGi2iypdEB2PA+57lDaFFsicGKL5pF50lEOKzXKFz51M512H2l3Pa47jmmVyeT7MKwsplsmjPMEQRHTLKmAePG8XW3WiFMhlzz+PLZfNgXlFjPVKu//+6/xzZsOYTnrMM0+XCurhmyG+DHLMFOGtcoz1VWAh1iuTPSXmOgrI1cqbHdI246SIcv7lFA5GVToJkuCbKUAE5Km/HuiWKUpW4YnwhSMSYnftr1Gy7ufdHkvVz2thVs+jtNvQ2jTPGVz/63wlc8J9X0btlxXlbsjI2Et6xfP0wRPDY6GS+MqEDakSSdT5YkvvJIrr7+OL/7NR/nSZ25kenyanJPFUg2B3ktEqSE2XGreZ0LL67BcrXbBiy4gYQl20wW4VIOiwRwJuOsvVBgs9WnbD/GsNW3FflRDaRlAOrbyvu3lcGgbrXOaTxXI2GXe/ysBkB6j79zskN7Geq5NVu/v1DAgEjm8BGbLdFBnWcgzLQCPvFI/DNRrVc+MmSjwY2llSfy8JEHhhyywHr6J9xq/H6ryH16wPrwD+OlOgp/qq/7/AkB0ka7XUrkf9wCJLhCi1HFicSUaC8U0lOZO+y5rGywxu9FNnwJBBPRITAV2C2jSC0b3dGuoA4YNaJnQlkdCPNGl2Qx1NoO2MNMLr/aebjaPJ6y8Xi6PupbiH96h5Dcp+W0qgY8r+6J8vZqP6JbWlmdWnjQ1/Pfp0OC3fuf5XHXd5Tzw5Y/Rv3aYUtJUDZQG2bSSRDWl8jWipEwsnI7DWrXNwdlZrrzu53Em1xPnysS5CkaqAnGeJCkRRHk8L43fThM3baLVGHttDWf5CO/8yOu48ncuI/PkS/ir++Y54btUBKQ9fJTU3n0Uy/08WB6kmpGhh6yr7sKVwuscb+p/6w10BgARazJResqQTw1fNPghQIH05NptzOjuI5LbJF7QKk4WK4zIhjHlKFZqkNTcaTKeDA1T1HI5jpTKrGaK6j6RbCYJTrXFx1485+NI2Wr1ex3GvQ7teo1GMUd+xw78iSnq2Rwty6LjWLRMUT3ofA8FyHTlEoohKko0YQsasX4PynpHsop0RyrXXbKO5Pq5MmNQAaxnwZH/TAssDdCcvXJCKlDnQC+otluTCPAh/yZvW+7ljg1b1+b5laP72HL8ATZWMjQWTjI0mCdfTBPZMWvLNdZO1TEDHT4qVidhEFPozzG0sUwqZbN6co1/qbt8+Zpf4Y6+ccQaTrZxR/ZxxYpIaas7J2Cs02TH8Rn6jh7l9S94HicOP8BND9zFyz7wTpBzS5gADx7iFc/9LcrTV9Oxy3T0WBdXzkrL5u7792H6ASOWTacxw8XXrOPnnvVkVqs1wqU2X3jnx/H9DLOpPrVXDIrtEQEn7Zi8bbKt6ZOtN7AzKZpioZJO8fzffQW7r38G9JW78pkYvIB229P7jjCF5fySUV3UJQApVDVRZ6v45gfy2m2XOJCheogxd4xX/sYL+MO/eAsjV1xGy+/QkvM0sck4aQWsFBTg0YEjh4mrq0rxkB2bgql13PSal3PPHd/DnhznwaUqF1z5ZJ78zGey/rG7VZaG9npNkDCgYG6Bg3fcx/e+9C32fXcPViBK0IiG5bJSHlEh5q2Wj5uyyWRgeuM0jU7MwukVtkxsJvEC5uaOsbq2iJt1SXsNhpor5CSgeNcuDjy4n3x9Ve13R/2ImiU1dx4rMhhIQi7ZsoGZI/vw0y71/mHGN59PLnLYte0CxkfHsew0QWRSbVS55favE1oeka33VGHOK6uY7i0se6UfRypD6NiDD+GstClFEVkpmjMug495DGtdsNpvNjh24EH6A5+pToOxwX7m02llkWjMnKR/fIrZ/gnum18iinS2SmWtxpgYufgNlem2lnLw7TSGmVHBxZINsirn/vggmcE+XNPi9KnT1FpNgjCkXCgyOjzEkSMPKaKKMHdykc9wuMTjrtjO1K4pfLHTiWxcuUejDrZrquGrOmlk+CqWMTI07wVNq7DpswB5L/9DlkSs5MRaRqlkJIND2YdpW8dyfz/pYkkBRqZYiEpIeqDtZnWumb5vlVK/t76KiX4uAKKV/DIYla8Ty0L5SCmSjz7fFCzjRQwaGQ589bt86h/+iYt/5lo1OJ978Cjz83Ns2r2dp1//DFIDWTqy6afStH0xr5RBs4HXirj9ZrGjW2RL3yBHv/N1nOoKrhey5uQ4ODDKQkbnebSjiMmpUUb6+3A6CVtzWfpmj3Nkzxf59d97PEb6NGFniVxqM17tKm745yXWljcShRNYVh5fAu+NJTBbiqRiWllsewjLzBMKOSmMcCR0WSnDRAX48AKsl+PUs1Y9a3vVGz7qSl7bLqiA+kQ6GelPdC6cDksX650muewJGmufodPYL6JF1q2/gExlGxg5wk4TJ+tSs2OidMyWHZM87uIL+ME/38D3bptjqfQ0Vq0pZVXZjo/ykv/7Mi6+YpsKTn/TO77Bd/dHBNn1LAcRoZPGzOSUKjHlRIyNZxlfnyI2W+AINUuCpT02SiZDv+T06NwPZYSk1ANySMgFd3TgudwPIRw/EbC00sIQqy7pvSSrQtXCelrbbXfP4ke9e63X9PWwkUcAQFSNICdrGKoMRUcsgaMWO7aM0V+QIyEh7NTJij1VKPeSjes4rK0lrK2FNJoOD9xzD63T+3nnnzyXQQduum0P3zlk0kyNEWVEKRXimFLfJ3QiIWK5ZGxTgRup2CBFi6RzlLFyi5+9eppCWkCkUY7NmnzyxgPccvcJ7MIQgZmjIwC2mVZKSiHMiFuCbYfsFNultNR6HZLYV8+ebQlpUfesGvzQz55eL93XCEEync4q4oHskYePzlJd87GsIpAmCFSojLZxkn1N/RIwVFSETS4+b4BcRuCrrtZKSC3izthVn6j4dUNnbIZWpPpsUfW4kaggxF7SUuBQMZxj13SFx186xaE5nzd87A6Or5UIo7JSwOTTLu12m0CeFcMm8rQTiK0sTrvvR/YVUcUrAKTDlk0TDPVLHlUbS6xXRUnbVWGrHU96uh8DcJxb0/y4ulS+h8wBVO6I4ePYHhdeMIW0znHc0mCLOlm6vmNCY1LZNtKnakNBBXB28+6IXVpNgx/cPce9+1vU2g6RKF7FXULsH1fu4W0vmuLqS3fw9k8d4V9uOaLuhWIywyff9gz6mi2+/LcPkmKCjNhi97uk+zzlriEqwF7+h5ENdXasqD/S9hkA5EzuRw8EObMt9R6cH9MoPgqA/Ftbl0c/v7sCjwIgj94K/31XoDdv7+VrSfOrGI6KWKKKLb8FoWRPiPJAbLBWtQJEAJDWYki44rByelmFaZ93zQAbrkv4cnOB134/YaGwiVI6ZMOAxcXrXIYlR7EHgHSbaVE5yJxAiFOzjYi9p1t4cQ5XpaDCmgfHZ9qsLsvkS7IP6mzPV3ntE4eZ3lDgj780w96qRS7fjyfMTDNUnohBu8U1ozF/dIn0mQF/vi/hlN3Pxv4MY2MWKwHsPdzGiyXoWoYvwm6RYsZgaS7i4ANr2EaBoN3ESdvk+/OIK4DUBaXaCX7zfJ8Xnbee1L4q//D2f6J/YBfFwgCVfEyhYpGqODhlC7No4FRsjJKEYFqkUmkFhERZDYC4tqtZW8K46/ltd6+H1Cx+R4fRCwAiINS5AEh7OYaay+psg9WlJSbPy7Lz53LcND/HKz50mGZlJ5EUL+JviauGgQF1yn0uU+sGCNsrFCyfKy7ehiXWDiKPNV1m55vsf2iRJCkzc2yF6myL+YcWCNZkuOgoJprcFEZfhslt43hhA7vr3xk6Jm5nhqdvs3jlb/wKB+Y8XvtHb4WOw2+/4Jk89ynT3Hb7/Tzrtz5OmNmEactAUpjwcjMGTGyYIJNKGChZTE8OYArzQw3IdVir+v1MBogACj6Om6Ip1kPCUwzqXLEx4arxAwwZh3H8FklcJTfpgOsppE/MSmKxkGon1I8tUilu4NCeNW699Rh9/Vtx0yPY7gDp3CCGncNNF4kkmcMuE/p54ihPFGTwfYe2TErl3l09xvCGFFc8bSP9UyUaicOt9x7hnX/zWVqeBEoOYiQZZWMlgzsj9rQdgcr0EMlxQCaJWdffT382S1GaEVXUizWXDD6EXd7rDKRp0OGUApBIuJ+AK7Ywp5UyRBjTEX5ylMrYES68TFIB76I05kFamKMu7bkU990KN35GSGVbuwCIyN91WK/8PKW/kv+OYlKRi2HGNKkSFtv86Ydep2xdXnL9b6ngc9dwSUmAXsvHNmwVPKwGx6JykCGubbC0ukLb87sWVbpwlOcpUiwgrQBRuSaRhLO6jPQPUUznFFNKnK9VM94t/OXTUqkUrvj3dz2wewCIGhR0g9DPWF6pGepZC6wzNlndMEp1Z52xjzgbjq5ttB4WfH6uKkSawCBQQZ+KoSZsq+5UsQeAyOBDgCC9FqFirs4vzCPJIH7XUuLHHSK9kvXcWlY/BfrjXObcf8ZB9L8eANH2f7032GMHKgCi50Ouhi0CYggA4iowQ0vUNQiiWX/6l/I87oaWh6IASSToWvYcnQvSUQMdsW3TQIhYQLQkHFPiBJQF1rkZIPrPinUtAIgo6hRIqAfjCsOV/KPEJxO1KAUtBjse2UiCwrtAhvpc4Xfqqyi5JImdEBgthqbKvOVdb2Dt5N2s3fFFCuGSkuILbTyW9yUWBKYop/QQQZSa+biI14H7jx5n6sKLmLziKgI3i1EcxHQrJBJ+rhQgebxOGq+T0gDISoxbW8E7cgcf+cLbuPK1T8S7fAd/fd8Sy1GOMcmzefAw5qHjZEoVDhcr1GT6KRaJXeZvz2LlpzURPguAQGhp9YRyxFB2YjLkM9VeohmMwvaOiYSdIZYTMr+VIFyxwxPGYhAx5HtMt9bIrC4Q1ldoWSbL5X6qmSwNU0B2U3nQZ8T2RZrxWo3+XBajtkah3WJo/STxeVs4VSpwIpun7qTUEFIxUFXwZqzIBAqPkdBJAURkEKD+XWx+IjUAlEG/E4ntlopcVTWPlDPyeSkV+SH5JmfDcX/a9ft3P+/dx0xtud0NpUso13uLZNt09zr5e0VYkYGXKKVs2LE6y6/su4ONszP4qQxZKya3dpLtmwfoZGSIYRAvhSoY3BOCRJyQzhQYHh/Czcu+GXHqSJU7s+v47CU/wx2lQQwnUlYOiS9PtUMSu+oczBkeEytLTNxxN3/wCz/P5Ogw3/zuNzhWneEl7/kLTWARNe2BA7z8OS+hPH0NvtOHIQSQKCCVcpibOcXCzKwGvdp1AnONn3vNL3PFky5ndGSKG976fr704S9Depg5qSejhDEZRiVtTtttnKDDeZ1YhWJ7dsy1z3wG177m92F4CDKG8oI3/ITWSg06mtkt5I7edqZGdd31VGefKC8Ml07g0ZHAVcskDE3KtkM6aLP321/jzru+z4v+6HUqNLhlmLhigeQF5AyXxr4D3PQPn+Cur34DS0gCtqMAuxe/9EV8/ztf4IFDD7D7SU/l53/zpbD7cr0+Yrlqx2rfkj0zJcwEQZB9T71m9h7hGx/5ON/80g3U/JiG2JJZBXwzQ0fqSDdWtpNTGzezvCTPzyCO2JtFPodOHMTPJrhBm5FGEzfskB/vo9JXYmb/QXXfe6bJQiekYec0m9qPmShl2dqfZmZ+hsVUjszgGFNj02rwXenrZ/vW8+jvG1Fs4bnF49y97y48J1SZHY6ZUuQPyQuTpW1FbRLHVPmB1ROniQ7PkPF80imT1Sgkv/U8ssNDKu8u9DyOPHSUzOoKm9rLlPNZ1obHFas4c+KQsvg7mR5gJkjwrYR0FDAqGUR+h3J9WdnDzZf6WBU1q8p2sAiMFA3HYc6BsS2byKVcVldWmFtY0gBVtkA+m2Nx/rRieMeJrZR+o+EqT7hqJxPbxwkkaUByhBToGirb3TMZHqajFRUK8NB5C3IuqCBhlZ/W3Ze6m4MiVqnSSoMWYkUqQeiV/j7ypbIav8tQWp2tQhiRfVIyy+IY10kpqx9tS6irDV1vdDOx1GRW12UCkMpw1pNnV8aG3f5OzipRjqUk4ubkIh/8k7dy8QUXUcsY3HXP3eTChOe+8Lmsu/w8vKxBI2grMEbOaHXWCshj2CpT6ZavfZ/qyRqpRptic4mTd99JKYKqlebQwDhz6SIdI6Oe25HhASZHRrD9kI2ZLNuBW278EM958SWMrJPhcoOwvYF/+XSJIwfGyGW2QSJ5j77K7fO9iEDOOtfVrHshWIha2WsrUCsl97xYA/UIGT+0GWt1SK9u1PqFRxo+KimlPiNURSBXTyayet8V2x+LVdLpoywsfwaiU6SosHHTJQR2v7I7SgJPBXTXJIOsYHL+heu4+ILz+czbPsDCapnj1hU03WE63kme/sydPP36zbQNkw99/CFu+PoJwvwmWnaBtrjqujYdIVw5CaWCwZatw+SKAV7YxHTyOvvBqrPrgnG1jcitFUptbwkhQFSOiTqTRWnpxdDy4cjxFrWG2OCK5ZWDL1ZUIkZxZV/s5rGdU8eq0vkc4KO3rGoF5R5Vw+ee/kFnqKhoDAHXPY+0ABNRk8nhItPjLmYk9ZhHSvZWkZ3EaVotg2PHF1lejdmzbw6j02SEOd7+P57JQAq+e8debjli0kqPSduqzjuVzSLEhcRQAIqALVGjSsUMsP1FLtk5zCUXjJF3WyyvBtzwrZN87pvHqRnTxKlh1fWJUkI9RSpvQoDDAIsOAwNZpjeOYNk+YdTEcboZgmcsYM+1v9L1qgJAZAgvz4bhqkyMhaUaR47OYdl5ojil1FFqvqLWTCs/5PyWjUD6FCtpcvH5/QoAEdspZTanrIiFZKMD2C0FVIVEVkfVNr4lpFAbJ5K8Scn2ikn7i+weTXjiFdtYWIt46999mbubkzStCdU3SgsZe2LtpVW8sv8IkBsJkCh/p6z6upl+3fBz4hbn79hAX9kliVoIVUxIL0oxovY9DXnLWv7IxyNZqD1CsaR6CFFlqtFLh1LZYsf2Ye2CQEeBwMIW0BkqXaWICkHXVr1qXxQii7qsAs6kWJyPuHfPPPsOtmkFGUW/kD3ClDO9fh9vfcEY11y6nfd+do5PfuFWYn+F//HSX+KXLymz/xt3M7MnTblvI+awjVkJyfWFpHIJhWKelISf58DMJtjpWEY12NLPy/+U3Kn7JnvbzY8DQDR/8JwG8t9dST76Df4PXYFHAZD/Qy/8/xZv+2EASC9nS+eAKMtDgrZShSvbJQWAiA3WGrRWEpqLEc05k/Zyh+biHDuuGWX62Rn+ee4of3xbSLWynlK2xYYBk0smCowU9MaruAvdIb/yodbZlcysxRyYb+HHaVKBrT5nbhmOHqvie3IQQSoDm8s+l6RO8rxnXMCeOfjoV+6iXdhO08ypw8Dzm6TSIbsyK7zxMRlcM+Z9h+Cgl2Ks5LJuQ4GZNjx4okOUuIqx6cmcyUYxBY8fXuXUCRmWlDBFFeHGZIczQmzB9jus6xziXc8cZ2erzW0fvo+5/U36h6bIlrK4WY/CIKT7A5JURLZcxi3lMQuu8qkW5qCZsVXDbDiiAOj69ir7q94F0Xks8n69dqTsrySLRa6BrH1YFwVIhAAgnUWD5kqTlZUZtl4+wtS1Wb7w0BH++LOLeAKAxG0lfbfU2CokiGqMjJYZGMqTBGv0pRMu3bkBQyTOMsyNLB44OMvsUky1anDqyAqtRZ/Vg/O4Zlb5MkuQc0KH/o2jZMopwqilB1KiUhBW1PL9vOvVj2PXhdv5k4/cyre+dReV1izve9Pvs219hXd98DP8yXvvgPxG5empwmkV8zdkavM6HCtguM9l/UQ/hgoS1kWOYq6ckdgLO01ssBKi2EecI4hCyqZLyVpj0+gao+l5Rox5hstVCgNVDLemBiLi02r6rrLocHyTnL2Oz336AVx3Pal8P3amiCvB2+kitlshVxzEC2Mcp0gS50GyQuIyUZCl3RArC5NOy6PerNLwlrjoyinOu6oPu5Lw0OlFPvzxr3Hb7VUcV5rrrAakuuG+PS6PFcdkDAPbC1jfP8RYsUJaCtBIgxGixuiK7buhlJqBouxJpHGVgagvdlVpLCukEy2S6TvK+VfMku07TGlEgmY6JH4bw6kQLKf4wc0+X/m0ACBbVKi64tEL+04aHVHeGHK/eKQdG8uPiAwPv9jmul/9GXY/76l84T3v4ebPf5/xyqRipsogQgaMyrRLhsRK/aGvb9NrU63XNBNenrVuSHmXf69J0IrJLz7FCRk7zcTQqMo0EfWHlZiqYBYViDTVMhDP5/MqTFwDKJrhKyMAxeB8GADycAusXgaIBtbONqs9kORMhXgGFNE7/rkB6DIAVQoP31f2Vwps6d6j0jULAKIGDyoDRWeAyJBA/r7WqLHWbBBaMlD8yRScM3Vt99PObaX/9wJAzoagn/U70OPhs0HkZ/8cqYDzFJFh63VWTYg0ekrfgZn4WAoEkc1UmqdYBcsGsYpEJhCLkS4PU257ATskC6RlGdRtsQuUc0ErPHrB56qZFKBOJPgk+EagLStkINIdFCmjLaNNPmgx1u4oixNDZUBoNp5mg2swr6Wcm4Xy7lOnypve+0amx2xmvv5Rsq0ZorCGmwI37ahflgwx5QaQQbxnYXRyzJ2qcuDUadZfuJv1l10BlWEiO4/h9hGHEoJZJAhz+F6GoJUibIgCJMJdW2B171f455s+yBPe8svMbJngPXtWacV51tXW8B54iGS2ilWscCKfpSX+DEGkBv/KhE6G+N2m/qephxRRTQ0z9FpqVWHvWdBKN8UWlGWTQZrY3KmZkfhHS9MOkW1jmjau2O4FYoFYJxeLUrROur6GOb+EK4OdcoZmOks9zuJ0YibaTfIGzHXa2OPjpDdvp1EpsZS1aGYdmjIkVhYlorQTayJ9fZXiRak1JfQTZWmlxmNWQNgFQNRgO7CwVQC3AJ+GUobIa3dF5SZ7Ri+L+hx29U+zhv+er9HMbT3UDLpZRAro6A6UFACiyI9yz+qBvdz7MkiV17+tusjjv/dttjsWp0fHKTkRE3tv5rHrC3ilAD/o0BcXSNoSke0zASe4AAAgAElEQVTrTBXbVUG8KmzOyHPf/kVObbuMv53YzIGhMRwZoqk9NcB1ssShSV8YM1FfpW/mOE8b6OcXL72M2VNL3HrXLcw1DvPKj75Hh4sLOHb8CK957ktwxx+DURglSCRRARpByLH9+yk36kyYUGzWWI2rvOpT72Dyqt3QDPjT657HsZmEelygmcqq11EJdbBrtbNEyU3o70gGiMWrPvDXDFz7BE3DlPtU/D+bHmvzSwq8l/1EziNf7lV5TtRZ0M0QEsapnNlyCPlC2LGILTknRa0mCpGErGlhtRp87r3vYsu289j+pJ+j44j1Spt0EHDss//CJ97yLvopcNmOSxisjCpLpAce2sO9x/ewmm/zgj96NRue/wLICF1UW63qwluyp3TAnqk8zuSPTU2ACZTPC/7td/E3f/ZmHrz7flLlEY5FeTqpnCI9OLaNQ5bpqc0szC0xMTah7LyqzRWOrh4lnXbI+Aa5Vo1y6zQbptaxkBSYm12iLxTLKJ/jcURVAnfNogghGSma9GclaL6pAmPtvjHGN2/D6yokB8tlztu6jXKuxH0P7OXg7CFiyQIRoECGWIqRn9CKWur6CHjtNlp4P7ifdJSwbCa0UhmCVJ7127YqpasM5FYXVmkePcpYc1m5qGXG1yuKTNFsUltZod42qQYWjUyenGUy2VyjEnSwwpC66bBYHuR0ktB2BMSW1+MqVUAt9hkaH2J4uIzX9jh88CSx2FpZ+S6QL9pPXw2OC3GLSb/G06+5hJENw5pNLxkxskc48nRGqi+RWkgoLgJSdBERZYGlSNVKDSyBzRoEUTOwbgaIJSoQUdlJH+C6uJk05f4+HZos56A6y7qfr5yJNONZahpXVMgP22TO2sroQaqcZ7KPyIfUMkoELCo7FQlhkpJ6e63Dp97/d4xkSkSdgLv23Mvl11zJ437mWnJDJepRE0vYzF1bKU+G5XLtrUippJwwxcwDp7jta3fi1ptsyCTs/97N5E2HFcPl9MAEs2aWtljmJSblYoENU5MkYYvJVIrduRLf++JHufpxY1x+9Q6SToPZUwP80ydSZNJXYho6c0+pn2WvxyEIDGw71yXyiKtAR+0JYucjpBylEradM4HwZ5fpHMBD9XSPBIB0ISUZ6qqcAAHLlRZEWyaKwtNskDEWCMMHWKh+HdOsMda/g/6hDUppFKqQeul/1J1E/1CBix6zgeFKP3/7to8R29uYsy9mwe9w/oUBL37lL2KWHL5661He/L57iHPnkWRLVP2AOO1gpG1171l2wNhYnvXrB5XKXytoJeMoIJtvcPFFQ8Rt7TgogLWyj1YZFJqUINd/uQ5zKx1mF5vi26MG6jKMV8KCSFsmKeDO7iohVXHdnck+EgDSKwu6OYHymbp2kFlFRMrNKltmqQtcI6SQjti6vkQhDWkBh6TvCExWlgNOzqyxsNih5ee4//AqdnuVXeUl/vSVP0MhBTfdvpe7T+dYiguErjhAiIWb1GzK1VCpwfzQJ2fUmHAXefLlWxkfrNAOXPYei3n/J2/h3uMBbmlS1y1mirht49ppolhqQ3RvFHfUUGXDhmFGxkpEiVhOB6peERtIlXVoa+W4yv9QSI9WF6mcMdkLDJcksajXPY6fmKPVlpVJk4iiSEBElVWnARAhYMi3MOQAj0Xb0WL3jn6KmVCp2ZS5rLLak9lLQQ0gLLtFYnrqeQ4FHDXTRN18mpQAS805zh9L8QtXbpAjlD/+6Hf5wUxE2x3BcPpwYhc7ckg6UmsIcNDCcjVQLSCGnD+W4ShiibL4E2WvJSqQOhecv5FyQRR+AoAIVCtEoFgFpqveqgt+PNIs/0xf9CPqrHM3MzmTTRX4TtJk48ZBRkZk7RpKAal7PZk7aTtTjXScNeGV81vAWflrAQJl3Y8ebrNv/woHD7foRFll7W1YAlBBtnU/f/Fro1y6bR1/++njfPkbt3HdkzfzsmdeTetuuOvGe+krTlIcq5CMdKAckC+lSOdMckWLVE7sFVGzDkXGdZXYSr00ZX/VC3DrvcUeofZMf3nOfOnfUzg++rWPrkB3BR4FQB69Ff77roDOu1IfMjdS+6WckaHuJUUBEsoZLSoQyZ9Y0wN4+b21GisApLXk0Jxv0VpYZNOVo2x+nst77nuQDxzKsFaaJOvWmR40uGQyz2heF+aK7N8F7gUdF+tETwCQKhxYaOBL8GskHtDw0EGf2VNrmMI8MBIKA3mGMh5DrcM87yk72TYBf/nhr3PAvYCqO6yG+NLBB/EaO915/vLKCgUHPnrC5P5qRF/BYeP2fo7X4eCpNrGEkZoiNU9wHM1kOrh/keXFHBZZrTDIGqSHHfXmB/wlnnNeHy/bYZF+4BgffcOX2T5yEbl8mnzZIt8XkOsLyFR85htL9G84H6dUwc6nIG1j5VzMrEOSsjBdzWJQzbCcYLIuvRlQDwBpSSC9QdIxlApHrX9dQuFjBYC0Fgxa1RrHT+3hWS99PI3RDn/9tZv51P4CncJW4kgktVLUy/UNiMI6E5MD5CspzKjJYBZ2n7eeJGwqZkuzAz+49wiNTp7jR9dYOd1i6dgKdkNcJvT1i4Wtm4mY3rGeTtSS1krZktixh9OpccFYwjtf8xRWVud57ms/TCbbxxtf/mwuP389s3MhT3v2b3PanyBJD2PEMmQX9qy2wFq/dRrb8hjuS7F+XAMgyspG3Zua2qEKD1FFdK3bhAXnRTVSjknKNzHDNkm0RDo8SqF+Dy/8pe3k80cpFJvdEHsLGhb1hTb5dIVTkodxZ4d0ZgPpYplcXx+xa2FnSxiOhKDnSWVzYGSI4iyZ1BC1NRnEFQi9FGHbob0WEnuG8qFfWH2Qie0Bl1y7ify6Cg0PPvyxb/H5G+8ilRnFzVRotjo4AixIQxCGKsxOQjwFAOmz00z3DTKYzWFLuLMUVwKAyPBcDaKk4deje8u0FTAg2TWRHyoAJIznMTKHuOjKmMLYPWQr85i5tHS0EPlgFGkv2ey93eDGf0owOptVSK0qrFUmhdwvwuDt+tBFocomiTMeq9kVNaSVKcnLXvQSNg9vI2lBNpUjaIuvq/hVm6opM2yTRAb8xCysLinGpvy9PKSy38jAJlQNgWZyyTBVBo0y3M05GdaNTpJ4ISmxNxO5sheooZI0TTLwLhaLyloqFC/ohwEg6rnq5oI8Ugj6Gbu5nwSAPAz8UD3aOQW19toWn2+PQAEgXYVKt/qWQYVqQNTAONZAjRo0JgRhwNzyApEjdjhdZthPOEl6DLgfHUb8GHLhf9Cp9L9WAaJ9NM7K2s9Oh5UNTs+Kqhu8LjZwfmwTGTpqXO4CzWvW/2XGvtKISC6I7DNysEkjopzKxA4LU7EhBQyRkGdh98kgoW1B3TEUENIWiyyl0ZeDsefHpYfZ8nPEPVnaOhldiD2VgHXy/ARmh0zUZtQTO6w2qcjD7lq9qedXc3bVoEUA5cjs0LKaXPOsJ/Ibv/3LLH3746wdvp3hYkJO8qKk87ZkMBJoZloiDL0c3imPe+87TGpwmAsf/wTlWx+nipi5AaVuNMySAkDCIEvYSRM0U0QNi6Aa4dbmWLjnM9xw+0d52ntfxt7hMu+7Z5UwyrFxYR7vwcN4tZAkX+Z01sXLpJX/v7pdlVRAC29+2g8FPZ4B9XrJLrq91/8v+4gOgk16obxi6yLPmQDfUYSbyRB27fbUoEB8qmPJXmkxHHQYqVaJl2fpxHUdeGv347dj8nKu5zL07TiflXKZOVGK5POs2QltAc6sSJETYiWN0Mbmigwpe5cAL8KgFDsINTSLlT2EqEhFySJLk5GBiWQx0QNA9H3tqM9P8G0NJKjB7SOyg3/aVf3Xf5125NODyh7QoW2uNEinlSv6adS5WwLIa7AqtGCiucZFhw6wyXWYSQz6OstcuXw/lw5ZdNKi+AhJdyy1fwempwa6MiSWgYcb28zXLe6ajTm57VI+Mz7F8YEhbN/XGkYBtExHKUFGmk22zc4yWV3lFb/0LLzlNfbc/xBB3OC2uz7PG77xWcik9c24NMsbnvdi4tJ2ArcPPwpw0ymOHD1CfXUZ0/c4b6CfXRmXex+8mzd9+58xN62DPft55bN+nSVrjKZZll0DOwzpkwyQ9iq5dIiReGzaspFXvOMvYetGBJmUrC3ZdMLlBu3VOmkJJZfQukTshzRpR3m2W4YakshZJeeXWBPJ2aCYy5LHINiEqfcTyZaR4WvRMLFWlnj/297Ozz3vRYxJmHnsM/utm/i73/sznrrzsWwa24YRuOSzfQRRh/sOfI+bj97Bb7z3DRQffxn0DxOnM0ppqw7dM3IUWWPZs/SyxU4bMeKzyaj7lrYPS8t87W1/wec/8yWa7iB1M0NTfNtl6tIxKGQrVAZH1BC8lC4QGQFHl49QbVaxDJei12JjUsMMPEqbd3Hi+GlSa6vKarWeipkPoSHPo5AakjpTlTz9nY4avNczReyBAUY2TquaRMKbJdB8anQD45OTHJo9wrFTJxSzOmW7RBJ4rtSUIV4ckDg2pTAivn8/9ZUqS7kCnUyelpfQNzzA6NQQfuAppcXM3n1kq0sM2Db5TJZCX56OJbJ3D29mhcA3qJppVa9VEg878Ihji46b54SAI/ksjYzY9YakZDql1BRyxnfYecFWQj/k8IGTGEmaIOzmleEpq55M3KEYtxikxVOe+Fj61g8SOnJ6yVAczLTkIAVnABBlTSP7nwJQZYCsp169fCg9B9PqEP1hKOstIf4YUm+mUpQHBjBsyUqRzVRnT0iYtGLenyFhdT32lYXoj/vQ9Y8O8da1qToXJV5P+7WSSWxSfsy3P/svLJ6cVbZWzXqT5zz7V5javIGWrFvSUcp9Ud5EnRAnlaUjhBfLoBM3VW6QEziYDYtPvPsT9BsWfTQ4fPftFEybtdhhuW8dp8wMa3YKz7DJpbNs3jiFnOCVOOby/jHm9tzO6um7eflLXwhugdtuWuGee6YIo01IpI70EZIvpa6fuA1YOQLPVtZhiSHDaRnMSlaADLWFwa4OhB8x4TlX8aGVQWcoLOcsZBcAOWORqPdbfRpofatjrpBzTlCv38tK7R4JlGD79quIzDxxxsWX2lL17RaeFzIxXuKpTz2fudkVPvD+W8gOPYZT4SBOn8Frfv9x9E8W2Ddr8Ptv/iQr8TaC1DgtIYY4tgLAxZEgMlqU+hx2bJ8kkbwjCRgX+yippJI6oxMJmzYUJYpL2S9JNpOq8WMBcIXUp9UfJ+Y9jsws4uYHVO6DH+rzXPY5IcqJql+VMeew9X+S+kPdyfoT9Gp2yw+5/SOlvnZwbIfIF7eDkMSvsmVqkKkRbaMpRUK96nH40CKeL+EcfezZf4r5mkEuXubK0QX+8KVPwbETvvTNO9k7X8RLD+EZvlLWGZIhJec3HTqNBbIpn22TaZ526QgDhTTzqyaf+9oBPv7FIxil8/BSQ3TU6xXmaIQVpHEFtJKRuCk5PK4CQMykyu7dW7DdEMMOiRPJXxIVllhemQh4qfITewHoXRtVAd1VJHliY9suhw/PsTC/huOWiATAUIoig1B6vi74oVQgXQDEkPs7aXHRjgEFgIiFtQAMouYRAMSMS+rrTbOpwGKpbSLpZwRwkafdhExcYzA6zfXXPYa0C2/5wNf55jGHqLSJjhdiS9C9vL7YwfAslXkpREs/bhKnhBggNmI2tpnG9wXwibCsBEfs3IJVdl24iWxKbMvaWGI91c3/kOdRqa+9jtobeh890OOH6GQKHX7k/UvVNXL2yP0S19i9exo3JcBcB6frqShroTwju3amvTB5nQei1WmiXlHPopHmwL4GDx6scuRYGy9KE0nOjZAZJHdm8Vbe9zubuWhjH+/6yK1EgcvvveTJxLPw7Y/sp2KNUeovYVVijDEPZyAhlbNJZcUCy8DN2yo3Vo4YKTuUQ5r8Ujlij/AeH2nb+clcu3998fjoZz66AmpP7nXmjy7Hoyvw320FfoRK3B3ACxGsC4AE7VjZL0WSP1EDTzJAatBejWhJDsiiQWvZY3nmNDuesInxZxj85ffu5rOzFerFdWTciOlhg53jEesG5GAVBoIe/6hhlAytLOGZwInVmMOrLfwkTdqyWT4dc+SBNTr1hGwhgx+3KY9USNsBdnOeK0YMXv3ECe45eII33x2yVNigchLUwN+N2W7N8ueXpRjMO3xcAJC1mHzWZN2mCqfrcPhUk9hwVEOnjjN5bQH84PaTxOEgcZzWEvNsTH7UohjMs6m6j9dfdxUXEXLrx25geV+dycIwlUzCQDnCMmap1QVAmGcuDHjCi3+XTr6sPMkdpf5wlA1RlLJItI+HZkJIkpVSQegpngyaRKkgQJTfTAibBr4ocEQB0tDr316K8JYdaquLnFy4g19+xXXUxuEP/v6L3LYySdUaU7bYwu6IJeA87uBaARs3jWO4wjwWW4c1Ltu1jXxKqysWFpscODjP4qrNscOrzB1d1oEpVZ+8I8OmkE7YZHT7hC5iLGEA6Yo0HVexlvfy5t/5v3jKhRN8/CPv5d4jx/idV/0/TAyUWF6xePnvfZRv3nYCsyD2FGnFBlMkYtvCyblMbxgnCmqsGy0yNljA7CpAVJ6EeB+LhjaKcYWN4ondjUNKPFetDn6nQQpb3QPSqBitY6wcvIHf/tUL2Dx+mv5iTdNbE4vW8RWMUMCMYb7+5fuw2EJO7p9sATdfwsrnyPUNEJliWVbAEismM0scC4Mvq4rMKLDpNGVZLcJmQtwy1O+dZptGq0ozmOPx153P2M4BSHt87ZY7efu7voSdWU9sFolkyKMAQS3jNsKYkpPGFtucMOK89VMUHJOg3SCT1sF7qvAXsK47PFTtQGzgWimCtmR3CJv8ENsvOczYptNkKgtYFelWJMzH1yzQOEdz3uTQniyf//sAw9uspiACFEijI1ZXUgRKkSdy5azpYBseLWeVJ734iVzx7J/l6x/4BN+58SYG84OYEnyuPkfYOtJIa5RTXLrtlMVqY41as95VQGimvSg9ZKAgAIgaBMmAUwAgiYwW24LJaZzEVuHnGhTRn6M+TINMNqsGSdriSm9kYoGlLLIkHLSrzlC2WLJGZ6ysurkg3QmBACq9DvZcCyzlvdsbITwCi0hAHvnZov6Qe1MGWzqsURhFPc978VLXmQ3ad1sHOquSoRusfWLhlAJCHVfs1Dpd0EaAIWkQtb+2HmPoBvA/GgA517LlkY63/xkA8kh2Buc2LGfq8V5j21vzLuChvn/3TetS62wWhwoxTCwFgGiow8SXe1hto71MEA8r9rHF11H2BPGfVgGKAuEJAKJZsCqzJhF1m0HbgKZtqGFfU249xaTV5Gl5RuU9qehv1Zhq1rbsKeKJLNYAAox4jo+ddFRoc8Vv0ye5FLEo57SdkgCO6l6RAbly1+7gOz7tbMA//OM7MKv7OXrHF5jIN3Fsoc8Jg1u+s2Q1CQhQJF6JufPWB8lXJth6+eXYo+OK0WmUh4nJgFsmSsTTPE3k5whbKeKGS9KyFYhu1mY4fMsH+M6hL/G0D76KbxkxH7m/TtEd5Pz505y67S7s/DB1J8NK1qFtixpLs4OFuazey7/GbPknDtD0c6aj7TV8dQYAU9+7p3vrhqWeCQHVz4MK5TbFekVbkYn1lApQV8HkAZnYo9BYYEOwjH/ypLL/q2XLcMWlrA0N4eVLtGwXzzbwJP9LwFVhUgurXO238hwaeALwW/p7C9ImQwfxsFcWaV0Fi6KIOvLMJthBrAa2ai+Qd9Zll9jqsJPMEwGz5JL2+Nr/8cVjD3bVvuIahlGvp5ujJMBfW7KqLAEx5N6WzBVZ8FjZ/0i2TaZdZV2rwUXVOkPH7uWagTUGWMV2Ul17DhkeqNQQZUWqLFIiuU4W+1bhW/4QRzbt5gcT65jNZLA7LfJOlihIKZWVEzbY0Fhj9Pu38WfXP598boA779lHw0/o+Kt85Qvv42/u/CoMlyXUC04d5Q0vfRV+PIaREt91i9X5U/izR4TzQHjhJUwODHDR0hz777qFt33nCzBQgXse5BXP+TVOZoZZI0fKypBqtRmO2lQQxn+NLRfv4oXv/SAMjejkXcFUfY+w0yFotBURQZ5TQ+6TnsKjy1jWOT5amagyFAR4UtZD2tIzK/dfp47hiJ2MMPazSFJwEYPZB/byob96I6970xthqcHbr38Jj918FRdu+v/Yew8wS8/yvvv31tPmzJk503dnZntfrTpIIHpxo5mYGAfjYMcmxmDiBDt2EgwJnxsfOLEptmPABdsUE0yoQrKFAEmoobZabd+dbbPT66lvz3Xfzzm7K8COjb+ED6PRNdfC7pRz3vd5n+e+73+7Vlm+QoT1nALnFs5y60Of5id+7c30v+7lyl52S9VLGKWOajW7SJjr5mnT0k188hX6FTa/Z4glanPaVsDly7/7Pv7n7/0xdq7M0dSm5uTp8XpotxL9u9HqRkaLA/iOTYMaZ6dP0W7VJZ2JnjSh15JPYZWPc/DELL7nUspWWQ8CziZFGn5Bc5CKScTVvX1kQciq77AYh/RuGGXjpkljGyq2hYFkWeQYHh3S5+fi7Lw5S5NQSSB2nBBHIXZOrFib1J94Qu2Mpt0i7XxZh1VCHd8rwEQcqGo2rTeZO36GATJ6WyuMbxphrewp0794cZFofll3pXXHZq3Sw0KrTdEqkvN7CRKPmmWxlksJROWlDi1mKCxlw/DAAEMDQ0ydukC91lRQTICVkpNSDVpsDkK85gpWKeJl/+pHWK+41HXYJxkgUvNJnW743lInCqnCdgTgMLkewhDvlEQKp5vPTk2p91ZILR2bWQuqI8Pke3pUmSTfK5kffi5P0iGRSB0ja1f2OhlIXjr/O2fwlWJVUYiZs9bU/wKQep33L4xx2Zt7QjjywCPc/6W7WGs1uPpFz+GGZ9+C7/m0g5DMlxwNGfaqN6Cx9VFgzjDfEycgThLyVol8kOeuj32JtbMXyIJZVs4eo9IOqQcWy+VxZgv9zJSKrMvzEyYc2L8H3zX5UNf3j2HNXuTU/Xfw3Gc8i6tvfDH//YN3Ymc3ErSHyOWKhGGglpPKtJe6U9TaUc48t3YDbCEPSREgiJxkN4rNoQHGVSF6Sb94uUrrZgR0VaRXVnBypxQgV7RU6gypAyAnFltxgp2cJ5c/yPraQeJoBS9fYPOeG1kLEjIJzxaFjuPjSvR2K+GqXcNcv8fij//s08zGz6NZ3MFMtMDr3vBSbnnGIKuxwy+8+8scnSsRWxVaaQ67p5eGqBJlIO9FeIUWm7cPMjLaQxg2cSX7Q6z89DXW2b2vRG8507NNiAiukJwsS4RsuvdJ+3H6QpvzC6ukbhGBs1Whq6vSAGVGTWiu1pUAiFlFHcumb6i99YrKXnpFDaxAkSp8ZdAvtZQoiGziVp2im7BxsIe923IkbVhbbjF9bpH1dSElVWg0fA4dPU9MgWJ6npdeU+enXnUTjp/jf3zuPi7Ux2gLEG41dP90nYoORexglYqzzC17CjzzqhHsYIkkN8b7Pn2OT9w+Rc7fhOX0E6Yde1NPAEjJqixoPd9Om3od8nYJ14ooFhrsu2qTqizUagrJWhLASSohqSUNqUNVQdokCllSnk3Zyl38XIHz51cU9HJdyXmTK+XiuTl9flNxEJDnNDbZbRoEnwronlApWly3bwQ/q6ltq7gMiAJIlNVWksfKPEMCERvtXKi9voAOrrgoip1gusRP/sA+CuU8v/2Jk9z28AJWaVL3RFHXaa2uOScWjtZltri5GoKQG2jdlkVyx4yKxWwkQjQQYKPJ1Qe2kXPldctn16fdgGbmWnQzyL85CeTKsvRSj9Ht4y4BAwb4zflQ6bXZvr2qfa9ksqgiRp9zqV/k9DFWrJfqVHVJSJSIIzZallfS7NSDjy1w6tQ6c/MZrVD2Ngvby2mmbrHxOO9/0zaesa+H937wL3ndj76RocDhU394D/mwSqVnhLLkFg0AVcgPQbGa4RYicsUUryDgh6f2q/JyZGQk4MiTBGZ/O9Z6WVz9f7/UfOo3/hO9Ak8BIP9Eb+z3xNv6WwAQGbCIX2YaZSYMvW2TNiyjPOhkgLRWIprLAoJY1JdaLExf5KoX7WX4h+Bddz7MrfP91MuTerhsGnHYMx6yaUgOQTk0ZHgo+Qem5JFGWywVTs5FTK2HhFZRC/mZqZiZ403srKAMWSuXMjBW0SJUrHwmwvP8zg/v0EHoT330ICsDe7VxaEcyeLXY683xq9dZbOzL8clzLg8vtPCKsG3vMDOrUqjVSWwDgEixIcVVUIeDj8xBIsxZCYBL8csOlTEoLR3n9dtjXrt7E70XAv7gP76T/WNbGC04VNwVVuYOsrr8BP1DBaaXlnnev/gJCtc+g1ZPhXyxgJv3seSC5OXkEgDEJe1A+crsUkqMAUDk2sugIA4gEjKaEElqEK52AZBMAZDWvEO9NkfTPswLX/d8jrnwjo/fxiOrw7RzG7QkNACIMJtaWlBs27ZRpcu2ACDxOlfv2Up/uaAAw/HjM5w/X2fqbJPZCw3WTsm1yOEKozUVB5SQ0kCJgS0DhJYM1KUuFc/gGLt2ilc/s59/95oXsXj8CGePH+XZz38Bfrmf4xcW+flffg8PHPZwSptoJw3TR4jSRV6jlVGs9jI+MaS2L1vHqwz1501hpj9fmjqxIRG7J2m2OtRK9X42w4O87+gwQnxMC4UyS2fvZUvhIK996Tgj5bNUSnUjc1ppsD5bo5Qbo14r8eAD58n7W+ipTOL1VPTTKfWQq/RrKKCd78HOl0jtEklWJs0kKFPmqQ5p4JC2LcJGStqySBu2AlWtNYt2e5Xl+lH2P32YA88ag0qOw6dWeOuv/wH1sA8/P0ISOmSJYROLj7Un7y0IKKQxFd9my9gwZVEKxREFZTgJM8zVZjOJZDgld1iSPzzi0AQjW/7j7Hn6Q2zccYFiVQIlA4PsCZom7M3ApbEETzzocdtHc1jBTrW2MGl0Ahy+07QAACAASURBVK2kWE5gBnliMSTSf7eJP5Ly8//tjZpZ8JbX/BI7Rnaof7hpAs0wtxtLp+W6LXYIKWuNNeotaSQ6LH4BPKRdcbsAiHLwjSqkY2mxZeMmzTQRhqau4ThVxYiZiTrki2L1Jff+7w+APMne6h8BgFwCXBQAibTRkE+1Z9PXY/JN1Of9mwCQTuOnntwZFxZncAu+qkiE2SSB6TLkUK/uMFRl0CUApMuCu+Jw6rKe/k+dV5dzHr71b/jHAiCXxiffCO50rZE6jbIU+WbIYK6r+T7jHSz2EdJoh5ZLIIBGx15N13EaqhLETQJludli85LI5FKGfkYBYtorAVNUfIQ4AEt+hAAgNWGti2qnA4AYqywJu5ZtWgZVct9lZRsrFjcxgEboiiIooJi26QuMFZaE6KrFjVqlGB93HQJoM2fRtkPWqPGr/+XNHHj6OCuPfo5y6zhutmpkmTJD8OU++BCUOHjXIeKoxIGnPwd3YpxQwNO+YexSVW0nUqeXxCkThDmyoEhc98jWXVWAtNdTvNY0D37+NzhnHePp73oDfx3HfPjxGn1WH9dOn2Xq7vuwx7az6hdYzzuEMmD8/xQAMYCrWd/G5s9ISozHspmrGU6s/F7VWnQAEBWGqKWUNOgpbS9S4MKPfZzEDJZ06OwkDEfrbJ05jjs3Q7lvDHvXPk7t2MaZUomGI4GtotyJ9WcLCCLfK0CKCf4Wv+qMQFaLbcLZxRdf1GVitSdDHwXn5X4Kc7Pjsy8s1zSKcTtAqqoAzIo1NY8tdngm6+Q7pQDRKy0XUQdJXeVHJ1xVbVlkBi+2gza++vyL9ZuxmRN2tgxm0jRk+/I8Lzlzkt3zh7l6U0Kv29QzUc8SITmkCZmGigrD04TbizXGHdMt7h6/mUeHd3BuaIQ1IUG0WxqO7ef6KUYhA6szDJ07zb/atJVb9l/PmakFDp+dJXA9Zi6e4Il7P8X7P/I+uOlq8XLk3Ne/xu0f/xzHvj7DyPAOVqKMI6eOkaV1Jm5+OmdGNlEKA541fYqp+7/Cm//4fUzceB3xV+7jjT/7FmZLG2gLcNiMGLAyhupLFJMGe6/dzeve+x7YslvBA9kksmZA0KgpgKEMehk0KUu2c5c7lmGqWDKzaJOiIBi9DMNCyawT4oCFG4vHufFUUxA2dPDtvIZJ+1GT23777djTs5y85wmGvDGed/MPUywO0koCCsW8eIbxp5/5MOzK87Mffz/smiTzxRZMyADKH9BRqw6wO8G6lxXHkTpf2ULG6SjANcfBUKeh2eTQ732I9737PTR7q6xZPi0Zarol4riIT5Fdo5vpyeWJnZhaa4XZ2SlVrUqd77frDLYWGBscolEYYvqi5LAISGaznHksZ7bmaEhQsb+8yI6NY7TigDopLT9HZXSUsZERYwkjodPKerd1gK9WUSREcVODkAt46k3v2THR2jLB4hyNMOV86BH44h8iD2hKpVJidGwITzJi2hEnHz9Nudlga7zK4ECJ1cF+cq7D5kaT9ePHsdOEOcfhcG8fa4UyTuhQtvMU4lSzUZZ9R4FzYYnL8E9svuScyuXKDA2Nsry8Stxukc+ktgsohA2G04TqeoPRag/bn7aTyu5x5vMpUT6nrGhRP+VkbXQBkI71lVgO2ZbsS1ILGfP3LujRVYDI/FF5KFpjZWp55ubz9A4OkMkep8oFQ0JTq5tO76G5dFrLZGrNJkx0PXu7A+nOntz9QyyvzLCxC4AYqzxZaAKYnn7ocR752gNUK/3c/ILnUdy6gbrcMWHFO8Jg7+j9NAvDDH11f1BrtpTEi3T/cLIcpbjI459/iPnjp1ieP0Ft5jTjOZ/V1YD5bIDl8jDT1T4WBPx2PEYGBxgZ6SfXarOvMsQEFl//1MfZWB1l+/7n8OjBVZx0N1k8TByL0iOnShR9A5JjEUhdWjQ1nVjC2hGJJXleYmcq1ndC1+lYOnfy5bpqjy7xQ3MfJLNFJV5GMaO4utQyAtSLNZTUgrJeLakrLAVAeiTc2j6P5X6V6YuSFWCxc/+1WJUqdcEmO+QJUSAKUJxzXfbv2sDxx27nxIWQcPjVnG1ZHHhOlZ/6uZcRxyF/8dkH+NM76rT9rWotKXaEbSH/qY2XheUHlPoCtu4c0sGqgFK2BJcrACKAWY3de8tUypkSQTR7UHNaXCwlBGhrxenza9TCjMzLaS2lOUhGK9QBPwxodElAesUc4lsCIOYvjXtEp/QzZCNZLaJWt0hUwihmog5J0CJvJwz1FhgbkFzCgPmL8wQt6TEqJEkPTxyZodHKFETqd87xb3+4j+fcuIHA7eMvPnUPy61RAko6c5CMJtfJk8tC+ljlB565m+0jkE8WiWtzWH37+bH/fDdTa6N4Vo/2YmkUqcqqLXmkkpWBp3t+mAbaH3hWTvMtBwcyduwcFcqMZr3J7u/lOoTMTh0r9Y00fAImmBmBAOdSp3jUmxkXLixpDlwSSy1hrK8UatJz19QgqdQs8qypn6jMFxL6yw4Hdg3IT8GVuYyG2XfOMalLxP4zsbFd0VHV8AuOqtnyWZueZIEX3LSX3ZvK/PX9Z3jnJ88Q9ezGd0t6n5v1NQoFXwmT8iF1jtRObiqnkGSlyXOUmthRUZWI0kLvqTgdtPDcJldftaUDgAgoYtaL3n5V+nVssXWG1M1Tu9yjdPerS/3RN5LYtP+TWlwexjZbtw4xOpLX8HVR/8q1U0Kg5n+Ya20AEDOgEUtbWXuKRNk5tW1fEgeTI0ucOLHM2qpNENpqxyjnahZZFOuHeM8bt/C0bTZzSw3Ge/fy4F+eZPZonYHBMUqVPnL9RTzhclTB64d8f4ZbjPALqWbRSt6PYDLycqSV96QfuHKO960AkP9TzeFTP/d7/go8BYB8zy+B7+IL8C3pxMYKWOSt+hkY8njaso0CZLWrAIloLSUEyxbrizVmZs9z/Q9dS/l58JtffICvrI5QK23A9zImRny2b4CtG4zntGEEGua1rV7QjlrBHDrX5HxDhhBFohimDjdoTQu7vECLJn6fT3VIimb5ERmFpaP87LUFnnXDZj509zp3HF8hrU5QF8aBm7IrN8+bdrfZMz7IXbM93H1qjqgQs/OacaYX4fxsg0SC5GxhERsBxsJFOH18GZsCaSpskZjKYIliKWO0fpR3vXCUW5yMRz/2ILMPHmbMj+hzFlieuYtifpktu4a5WG+y7G3k5le+lmRolFDAjx4BQPJYaujuGhBEGjhXbBQ8lVVrcWMsmvX9iQJEAJCwk8Eig/W4Y4HVWs1oLaQ0ZmBl9Sxje9bZ90PXcOdqwq9++POsFnbSsPq0IJT3kIoJJy2VlG7ePILtmAA2mdbv2bGJ0cE+/V2HHjvDhXMNTp9eY+5CDRpClbbwJGQ8lWDAkI0CoJTFf13aZCNrTsM6peAYf/FrL2NrzwpWq0k5Nwxs4vNfPs6bf/33ma5JELkJFpfDW+S5omaQ9y2vcWDjCP3Vkvp/7t42QqUohaK8Thkkuxo0LeyVrg+8SmLFSiRJcSNPwwlF5SIz4zhLiRfu4V8/r8Hmymn6BqXJi6AeUptZwcnyFAubOX404eJMQrFnmN6BUfK9/TilMk7JgCCiBDEgSLkDgEggel4HpcJeoekpQCgSdGMXJ0ChRbhiEzdjmutLrNbOMLbV5ZYf3I89lnDm4gy//b7PcPREk7y/Cc+WsGJ5Fizy4vkaSVaHsJgyhssFJgaqFGRNRykFJ6fAhw7XO57QAoiozFlsp6QbdR9n39MPMr5jmtxgG1zx4TWBleJdEsytSvwpqzOb+eA7BdXcTWoHxiYtlcZOMitEEi0oi0dEE8uv832vfjZP+5nv568/9jHu/LO7mOybJBZrH8dRP2BZu8JwlIZOuEyWa1Fr16m36rTl4ugQSCwdjEpEmMXCCjbvRSfKul7FQ318aIMBP1QBIgW8Yc/Kl4ntlZ/Pa0OhoFjHqkrBkL9DAXJlCHo3A8QEp3eGk1eEoHcVIFdaXpnXbzZN0+BaRKEJDFWrK3WQuKwc+WYA5DL4IT8jsVJWmus0goZ5CZ3MkC4rzkjCL2ubr1SBaN3eHUx84z7+f/FI+scAIJ1xYGfQba7nN32oh7EZsHS9xy//TmNLJUMwAT8iy6MtfsKWcQzWwUxiwtAdsbIRS6wk0ABLVYII6CDB6BIqLktdvjxV4rWG9ZosEAi1Ee10Xx3VooTXJzIg6Pr6S9uX2mqDJR+y/jM7wnKMBdZETULRQ2W/qRWSAH2XvjLusP0s4lzGNTft4s1v+2lWT/wNzvzXKFvLBgUXtqX8nvwAFx+b49SxOfZdfTPVLTtolwo4VbG7GEEM65xcP7FYOPr9tAMBPQtEazYIAFKzaayG5OIZPvmhN9B3bZGtv/QvuLUV8ImjTQbSMjdMneT4XfeQbN3Pcq5EyxP/524YpPEpN4Pzb3/xmYBwo5AwNofG6s/4XXdVT8bfX62ZOutDISPN1DCKD/laAZzUEkY96QUkN8MmWRu9zXW2rl1kYfo8o895PrWRDSz3V1kWkLETAK66Hc22kGsszbqE99qa8SHDxFg3aAHfhCEpYJQZSEhIuiv3UjLThNjhiTe7zMfl3sus1Xhvd6+SAUJM+K1hU3cUav8Xn9nur5LXYvKHuqHFOmIyBizG9ctkTImyRr9MRheJBkIHEmmWpAysN3ja2jzPOHgnz62E9PaF2MJmFXsUO6+DRccRKygBkGTw2ZYRtYaIfHY24p4b/xl35UZo9/fTksF1GGgtlObyDK+tcuDUcfa1W/z0K36Ydj3gyw8eJin0cmZxnqAxT+vcw7zyNS/lqjf8FA/d/TfQWmXu4Enu/pPb2DKyk4emztGanKB97QHW+wcIM5exhVkm/+ZT5Guz3PKLb2Bg+yRn7ruX++56lFPzOTJ/gEjAFwKGVi9QHSjy7z/5MdixQzyJtF5tLy8R1pt6VmmofdfrX7ckWZ9G+aeDelkDQmxwJVNIzouEnOsRR7LORS3iYAkDv8PAFQusTJ6LdkxPZCF+m7f951/hxJfv4+YDL2R8aDeuNYDlFKBo0Vf2mTn2OH/1tU/znLf+OAd+6fU6GBd7FMk2kOUWu5lRWwZNc8Z6Esgnj4gJlZWBr7p8dI4bvd3CHpbFH0RCT+frf/hH/PlvvZPYcpipyCiwzNjAbvJ2D63VFSbGx/XfhNWytjrN7Nw5mRGTT0L66uv654bNE0wvLtFUhVVCOWkqo/2C289ynJL3YnqJ2SSWfzis5npZx6Z/aIjxyY0kadvYignQLM+6DgtjEpGoJwk5CuTTlFJYY+bCGQoDVdailFMzq0SWr8+73Acpdnfu2oZVMEOui1NL+AuL7IuWKcogcmITecem7+JZnOU5orjFnJfnYHGY1Z4qtti4tVuMhnWSJGax0EvbdvV3W2lEM6hpFkVslalUR2gI+JE0GQxXqCY1qmKzYiVc/cxnMr59E27BUtuotTQhdj1cYWqJAkpXiJwXZv8TYoSo7/CMmlBBK/mvk62o4HpnUig++aIuj1RtZDMwNkrmuAqAyL4oZ9qlcHX5GgFyhWQiCkdViHTyGbq2O1dYOV2uP9ST1uQxdFSbuoPKvpHCo/c/yK6duxgcG6URhbTlvBSrqzRVayHJ5OoOxpUxrnkm5hxV1rsfKdAsllTlpMzFB85w+sHHuHDsYRqLF3j2zTdw772P0ooHaZTHOJHLU8vnVQHe19fL5OaN5NOIcb/AvnIPM3fdwcLJKcoDE4xvvJlcdoD6Wi/tppBOcjTDptZloeQSKo4ju5+v/YL2G3bL5KlkYrlnd6xyTD1u4rCM2ljVuwJ8qB1sZt7DFV8jdaTW7yINlHpFwBVH9mMhUaQUo4yic4Yw/gwrq4fo7d3CyKYd1OUglAwlCiRBQlHUOlmTan/GufPTnJtO6N/0TM7H47QKIf/x115MfrDAI8dc/vPvfIa6v5XYGyWKBQDJEYn3l++aLBmvyegmjw2TZaKs1cnwc5XsJTu/7TTZs6dKpVcOxEAVUmJX5whIYrsKgBybarGw1ia2PDJXajFDhJJrZ+pXQ2aQe9w5CS+Ba9+oFr5yltsdgHdtsMyVlpo7UsJbEkv9JRk4LlkY4WYRZXEGCFsEzSZ26uE5JsPx1MklFhYDVa14BYvx/DS/8rIK1+0Z4siKy1/9zaMEUQW8ir6HzE4Ig0UmeiN+7FlbGezJUUt7uOerX2HPaMrmPc/jh/7N7az7+3Q9y0jDzxzaYQA98vwJCNEhjyhzQ4gHokSusWNrlY0bKkSJZDPKmZtiizJe7Yg76nHNhJFBu1EuS30iFldplmPq3CIrK6LWz5EKACLKJCWpyFkrQ3pNCiEVNWqHxCPDfXk+Rgby7NxSxBOrM70nUjOb/BlDjDCWl3IGiL2h7JNOWiAfzXHL9hY3XL+Xh86mvP13PoVTvZbQrmqPKSqynADC7QDHNc+JCarvQhWpqp0UyBDFmdwzzaCUZ0IAkyalYsDe3ePkHAM0mDqzQyzQ57CjgDOezU8Cabvr6krgtlumdp0BtL5UW2nJtIq4+sAmCgW5bIHWKUoDkYwkITZopqWBOk3OnwAgYqArRCoB5fMEWY5jJ2vMXEw5cmSWoCXgsezVlirORdo1Yk3xe2/eyTUbJBS+l4uH2nzt48epFjZRHqvi9efx+1wKA5CrCIcppVC1sQspftHCy1mKd0v2RyaZp67MNAzB4Ukf335J/h2oQp/6ld/NV+ApAOS7+e59r7/2KzfKKyFzGfJ0AJA0sogFABF7n44CRICQ9pqEcCdESzZri2tMz09x8ytvwH0a/D+fu4v7mltYz2/Ac2PGR3w2j4BYLWu7n8kgSKwQMkTsqWyGnMXDJ9aZDV1Cp0itBscOrpJrlIlCSIoZxUEXjWLovO5ye4GJ2iF+6aeex/k5+MCnH2GuupNVp0DBT9mZW+Sfjy3yzH3bOVLP87mHztIu22w5MMHMLMwuNoktKd5kqmrskc+cSJi/WFdmjvx/kfgO9edwg0VeNGHz9pv72Dh9hj9+y/vYWapQSC5ihyeplGaY3FSklYQ8fHaZa3/4jRS2HoBqmaSYg54CXkG8mCXBykOlMZ5HKpJ4YfFL43gFACIFi177rgKkZoAnCaGX+9DsACDtWYeFleNMXLvK9h+8kc9Mp/z6x+4kLG+mHufVhzNJJKhXPluUSzA5MYBNoEHXaVRnw/AAV+3ZyLnTNU4fW9AQ+LOnVmnONXH9MmkrJBOKSRarR+Xg+CANzFBd1Atu0iRcOsFbfuK5vO5Fo5SSeS3IFhYtPvCBO/mDj3yZdnkbod9PrMwvR20K8nmfOAq0SJCA6PGtE+QkHD5rsm/nRgpurACIWCuUy72sCMUiNf7kGt4qgyiVq2YU6CFph7ie2JK0aDaW2dwzxeufu8iG3nMqL5ZGo31hiaieUMr3Y9kT3Hd/i8Qaoaevl55qlXylglsu4/T0YhULOD3FDgDSawAQSlp4xhpg6pDVRQUCQRgj9W7cMgBIvGaTyD1bi2k3Vlmrn8OrrPN9r76G/IjPWpDxW7/9YR55ZJ1ifhLPkmBYCcYzBZYEmYv6JU/McLHEZP8ghcQiZ7nEgWRpSPBfjiy2dQiXCctdiiEpkJ3H2Xf9E0zsnMEfltBWQdDayvoiydO8MA/CFo9v4J3//jxZsEcbO6lS3UyYSVLrxYZBncoqaWBX6rz9PW+FvpRfeP2bmPS2UExLat4jAd9CTjKEaKnQzABY/luurdCO2soEUvxCGm/TUSnGIF8jA20pgqXjlMa3Uigz3DeIpz61RldyKWzZsXBzPn7eV3sZDZXuqEC+EQAxweeG0fyNIehdk+wuANIFNvTP7vd0AI9uY3bZIkvqXgN4hMLi7czoDRvum6vPJ8mxL1k7SbOfEtkJc0vzxldfhgLixxzLQFwGZuIv292YuwPhy3/+UwBArlSAdCZyTzqV5b53IKcOAHKlAsRYKShPWfJA5LOjBFFVhzCyxUpM4AVRgggIImqmNFLgXa6tAB8yY5QISLGfEABEmk9JwJEQdLHNCdTOzShEVCUiA3dhv0tTLw2QUurMGN88v/KnYXUmbkQ5bjFeb1AJRZ0mmSSpWrvpqNmS12GaLPm5mWMR+S1+949/k4J7gcVDn2TYWcSRAZ+sOa+X+mLMY/efZWRkJxu37cSq9JENVhUASXNlrHwFP19VVppkGLVbLlaQJ153sGou8VpGbalNPpvlD3/3R7nuVQfo/6mX88n5ZW4/D0NxgRuOHeb43ffS3H0Ni/kSsSskgct+5rI36Pv+RwIgot5RBnNmGIhdAMRYqxh/eclVMWqMLngg4JNZF6L2UP1I535oLyzgqlpLSQPq0tuqsXV9louLcxS+74dY6B+gLgbK+ZwGAyuwpmCAUaLq61Hww8JTSyij9hFbGxnuysBVrBQl06Us9yQUcLZAYvkEiU0iAwwJRRZ7DhloaH6GWcX6vnRgaFQuJvL7O9OxaoSWDKc0m6Sb+yGgkVF/yIcOXkX5oc9ZQuAYACTyYKjd5qq5RZ6+fJ4DU/fyrPEisR8SpS2sJKZYKBOGotITv3yx1pELEFHwisxdWOP2VonPX/8SnhjbQVtYsp6HkyTYYtXYbrF5bZl9hx7nV17yMvr6hrj/4BEuNEOWopiLq8s6uPFXzmD7Ib/4l3/K3NRhvvrVL9A+N8fMFw+yNNfG3XMN67v28sTYKEtJykQY03fwEbY++GX60nX2vPYVXP+SF/DFWz/D2eOznDlUJ2gIy9KiaAVU4zV+8w9+F170fFOf5UrUl5ag1SRphfh2wdjY6MDTKCEVdxVQ3CAMuheI/7ooiNTCqKNekjNThkp5sZ+JQ/U5V6JCGhMnMviWA9LmyMc+wRfe9dv8wHXPYuPwftKohOv14ZVK5Md6kULj7INf5dP3fpYXvP0n2femf2nC2R2jABGiTSyWV5ZRdQgjOlwLSAOTk+R6PpbfQ+bnNIharDY0XFXWp2Rbyf8QRlIKh975bv7kv3+IuXKZpj/Als03kcQ+adyi0WzR0zuA59pYSZ3F5YvMrM2Rs1P6ohivuU4+azC2aZJjC021Z6m0FtXq6ULLZ1kA7B6XNGyyMUvozxWwSlVWwoxaZjM4Psr4pmFiyYyT8FxXchCkTpFhXwNfBvaRQylOKK4tMn3xPL27d1KzXI4cPUOY2jSTWK033SxlYLDC4MSwPL6sLge0p86wvb5INYsY2rRZs6OaZ48z1CvEJYuTK3Vm80NcSFzSngppbYVdTqAAxZzTQy1zdNjaatfx8h7F3n6CyFeGvGNJHs4Kk65kUjQY7S9w0/NvoT1QoWln5HyLIAyQXCv59HIlBSHEJdecF4J/m6xAtR90Q0MGwQBwuqY6n6aGMQ+wqGRiUUQUCgyNbaCteXtCPBHboFiVA6J0ScNYrckkj0YBZmWoCCwt51w3eNkMIU12k9m9rszrMvWI6rmNXV4HtJE9L5JBoAIDBlSR+lUBA1EPdILUdb3JM3Dp+0QBkmh2jgQRl5Ii7dN1Hrr1TuaOPs7q/Dlueua1lIr93POVY8xnPZyrVFkSCylflEIxO3fvoOhYFKOI60YGsU8d4dh99+o9t7IqOzY+h4nh67GTARyrjyTxaUWS5yTB3ynNVkga26SBTRRFxFmjc03EEtchiOrGMlbvjQEzuurfbr1wpSWrqMQu7fcyFE7MPQ3l7HMFsDLgXCkTxfcUq8sfpx1fYHzLTXi9gyS5TF97GrjkJRw+beHZIWfOHmOp4VPZ+CKWswFmwjY/8pMv5vk/OMJSkPEr77yX4/M9tP0Kkd1DnBWIhVqW88i8VOKM8AoBO/ZVyfWYLCIDiAqQ2lUzt9m7e4i+Xk0eV6WTkLEsJ6/5H8vSs59eJiRHhAz+U2yx67mk7DSkLQN+SO0uK8UYSH6rjy7hx+yi32yBpaQv6ZVkfco+J1ZTsp60iAvNViqvT8BWKw9pgYW5FlOnF4jinFGQ2Otct7HFf/vp3eSdJneddfjrB8+QpHlyfp4kapIla+zbM8azrt9KNV0hjh0+ettRlhdnecMr95M6I/zIL9/DmrsXN++qcjsvxEptEYXQYSzsVAco712U8aKASGtcd2CS3rKAR21szza2UEIMk3XUAUAUkOj0WUr+FCspyRNJPA4ePkec+CShjS/WkUIUk6tsZYTttu6JXVKlurcZ9qj2ixMbymwaEzpCS1UjppYzgKaqTkSfK8sxErljSrlQIGk22Tpg85rv28RSPeXV//EjBKW9FIobiGOPRIibUnO7nR5JM0PMPe+kh10it+gtFVW2EB4SY18mgJZFg76+lJ3bR/CFmKee4PJvRkVlbMG0Wu6ct0+2wOrikEYt0llZHVXmZQxXekMh3zUZGS6xa8fQpewdVc0IKcES9Y6cL/JMd7ReKoiTek/U5FKzyl6WI7I9HnhokfW1IkcOX1SzBbXFlf1X9o1mkz3VFf7kP9zAcLiEtT7On/zXWxmytjM8NEHWb+MOuPj9NsUq5Moxfjkl3+8r58ItgCe5H8IvkLNZcCXXKCwvEfi6D9F3ppz8Xp+mfk++/6cAkO/J2/5P6E3rmdcZZHTOPyORFAWIyUxO2hZp6/IAXpQI7bWUtgAgCw5rS6tML5zmllffQHo1/JfP3s597f2s5zbgWwkTIw7jQ7B7m4DWcrCG4nRqvMz1wLWJfXjgyCqriU9kFZmfg6lDK+QzYeeE0J+jd8hG8AI5deRgLltt7PmjvPHl13DDELz3z+/jgfwe5t0KblrjxoGYF+TO88Ib9nIudfnIVx8nGKgwuWeShVlYWg4IrJyxrRDVQAhHDzdorIsxhxTmUiu02TyYZzC8yL++ZRuvqK5Tu+PzHP34bQxmTeL0LP3VNpsmBGyAixebLNHP1T/2JqK+Iaw+j7jkkfUUcfMFDWrDzZPmCqSiX1TcQyTSnQNWp3mZBuwZAMQikvyVDgAiFliSA9JaTWkvpDQvWqw2TrH3e5IlggAAIABJREFUBQGlG7fy5yfg9259jMgfILFLxi80ldGFyXXoq1hsHOvVbA0xf8ky45180/U7eezBaRanW5w6Ms/F02tqlaTATBLrdRB2xNY9OzSEqyleprZh3Hq1C4ynJ/nT//rLlO0WvlfizgfP8aZf/E3Wmi5+70YaWVGZyTIBkoZfWTmOFDKRKfpcm03bJrHsEN+N2LtjgxY/AgIUfI/x8UnOnD6rTBapzXICoqgfqfIzjA2JsONkaB+uk9bO8+x9Kc/deYzx3lkt5FlrsH5hkbzbg98zTBSOcvd9CcW+nRQqeYrVMrm+Mk65iFcpYpXyuOUSbqGMnevVDJBEJca++q/KMs6EeNgBQOJQ7pejdmXhWkZSs0hENbWeqM3C6to8i7WzvPLHn8HgjjryI37rtz/Pvfedp1QYxnF6qNdjij09BFELz0rxkxg/itg+OMZkdZBUwtOlsBc/dWm4BAARlpIqMYT9LCyeI+w+cIQte5bw+pahIg9x3RTCyzFriw19T1HzKn73HQtkwW4yu6mFpieBdTpFFAa7FOoZgVfn2S+7hhf/5Ct56NYv8okPf4KNpY04iehwu569xsteh5aOeE7HtKIWK+srypgWgEsHQJ2pvbC1dOjfsRAS+zVVgKQ2w/3D9Bd61VLIF5acsm5M0yzsKL+Q06BYBTz+HgCIqk46YIaxzDI5IfLxDwVAxCpCGb5qe5USaQCjyRz5uz6+JQiilgcisW+zuLykDbQOHOQqdmywNDS+W8MrePzkceklifd34Ei6bEX1t//yvysDpCNoN4O2jqLG/KTLQ4JLwJdaYJlrYf40FgjyKT2dDNLFFkIa79CSPBDxnja6AvXwlmZFVSCiOgsUBJG/y8Qn2TjaaECzACICbioIYolFllEFhDIcl/WqX2c+9Z6qnZtRXxkBv2lyZe2qt74da9DtUNCgN2xRTEN9pg2jV1hwxlLIt3wduITEtGjxxrf9LDe/YDvT93+YnuAMlUw2Ehm8D3Dwa8eJ4ioT26/C6S2THx7EHRoiKpTISn14PYNYTg+ZVYKsRNhyydq+Wl+JpCVdh8Zikyw4wx996Cd49r96Nt4rX8SHT5zj/tUigy2H6w8+ytTXH2blquuYL5TNYEcVFabZ/GbX5X/4AuwqQGRNe+oVbQYasi8IMdb8LvOMC4BglBQdP+wOg1C+R/YH9WlWJq1RwYl6Q1+lYzEQ1dg2P8Xs2grJC1/K2sQWVoUUIGeCPL4dpYjcssgRwCzDT1LjZy+MTvm5Ev5sie2H2M/IQCKjJw4YWF81eWVukYYMw+2i5tCE4u3oC7BvlHTGG1+G0J3Mky4A8r/ZN/7hV/Xv/x1yH41qxmSpqJJBBpUd9ZSQDHxFbAwrNBQmrChfZACbJexYW+Il01NsOHw/z9iQY0PZVksmUd8Kc1Pzkdwe45ev57YAfnJe9fLEY9McrG7no/tv4fDwBL4AWLIG/BylRoMd9RruwUd4w9Ov45bJHUw9McOZxVVm8hlH5qY1l8fPQirROgcP3sd//fPfZ+jAJB/98O8QzCzgnWpy7xNzhM9+CSfLAyz19tCbhOy8cIba5z/DT+/bw8F776A9luMX3/NbfOSrd5A0HR768zspS2aOA4004nVvfgM3//zPQU9Jz7pWs0l9dYWcgPa6xnIk4qmuHnm2EgDUDk0kopINJVZCvuS82TqMUysxy1HmqwJ3sYWniF1oVF4KrEtGR078RqEd8YE3/jusUwu84MCz2DCwjTTN0c4y+rdOQJ+s4TorRx/jzz71R0Sb8rzl9k9CtQ+KPUZNHCWEAqZ7kk0V4lk2buzqftJYX+4MoHNqR9eWs9pO8IsOxYKPVyrrUEpfn6yFhsMHfvrn+PKXvkTv4CSViRsIrZKWV/VGgzBMGOrvh6ClQ6pTi2dpBDUKWUYhqDGSyUAxxhoYZ2Z5GSepUwgChlKHxXbC8WIv9XyOXNqmksZskqlP5rHglqk5LiOTwwyMVPWZknNYhsfKT0/aZg9OoCwK07NntUkIJ8dpeDnOnDyrw2yxGNJzX2riNOaq6/erQqLWjpk9eoKx9RqTUcCunEUa1qjlbUobx8gKeRbmlmjOrRK4RaacgmZxjEcr0skwVYtYEXsXYWgVCjhFydVIKVg+ubCN315hNJ+RC1a55pq9bL3mapIenzVLepAIV/YttXYVxYFLrlDU50EAclll8rcmA09ANJkfi2WaCNG8DgHElDRmvm6QEKMqtdUCa2B0FCeX1+FqpNIPl6Ddwk5Epbyuv9sTC79QQFsRGeQp9/Upfmb2BJP1YKjWBiyVfUP2CDmNI90XjApEwFLZT9ROTUgdYrmlvv0dcFWz0IxyW8AvMxztWn0q1cDYI4nK0svUhk9C5wtJAXsh486Pfpr2ufPMnz3O5l2jPO95z+eR+09yx8FTnK+M0O7tJwrEwhU2bdpMX0+Pnrl7h/uZTALu/J8fZ2LTCIN9fRx/9Bh+NMDeyRczVrkON5kgCgu0RDkqwKTY+Gm/Kb2SsOATgkjyh1xVijaTBnEWESWJZpWoHaoGIndqYQF8Ovekez+MlaeR73rSeNoOzY5lkgiurLSG7y7jZMeZOf8/GRotUN10LZFjcjBFEe3HLiVpQZrTnD4zTWBN4A9eS93byULYZnSnzZt+6TUUy/CRzz7EH31mlnZxC00v05B426kY62ffIrYC8sWMwZEcm3f0EaY1Ms0IElWITFwNwcm1I/bu6qevx7gUuKqCFLKOqMThyKk1BUFiW8gAjuYHup7Uxh11p67IropUGnmjVJCV8Y08iktZM/KMdxXaOtF+cgi6nE0CgIiTgAAfkv8otmBiUynSFcf2DUnPKSrIefzoebI0R5b6uKmosi7yMy/fw4/eZIhnH/jiLKdW8uD4+NQYZJoXPXMXWzcNau93ajrki185RJMKcf0C7/jZp/P4kTne8O5TJL3XY7uh2k5FYp/m+BqCLWee2EdKrRerk5LUGKJcaXPjDVvxvMiEo7tioSjqEFuvnwBsChrIde4CIEq0EUA1x3o95ciJGSy7R2c1riOEQtkvLBzp3UQJ0+mrxMrKACDqr60D/B1bhhnulXqmZeyoOiHjSjAUMp48oz6EUVtgVorZOhXO8eqXv1gNLN727ts4GmxkLauqqlNze8TqSrMdW2odqo5b2uuZ50CARbmHhnAhpC+xlhPin6ZaaiC5ldUZHfHYNFHBFQBE9kHNCJE9qKMMk/pK82Q6dd4llMzUP13w45Li4wog5HJDJZk+Nfbv20xfryA2kck86VhLy09JhKCk3yC/vwtjyZuSuk72bOklCxLNxcFDKywtFZg6tWDWoBCsBLwWJK5d56rhdT7wlmuprrX4q/efIVoYYKi3SnmwBwZTCiMOTq/kfoBXalGoODhFXxy2cIumJBAARA0fNPxcNtnLjgPfcAn+/oXgU1/51BX4Nq/AUwDIt3nhnvq2/x9cgS740T0xjElxxyNS5IlCRslIJANEMpRlsNsZwLfXMgOAzDusL61xcekkz3z1DcQH4B2fv427mvtZy22kSMbksMVoNeSqXb42HpLpYFkGAJGCT4rstgsPHVmjkXpEaZFzU+gQPmcViOQU7XHpG3bNOWSIKRDWyMcNXrytj5+/Ps/dD5/h3ccsliR8PW1yTX/Czf4FXnj9TtYdl49++X5W+0fYsGczy3OwvBqpZYoUsqKKbzXhyOF1orY0sa4WC5Yds7UScVVuhn//wr3cGJ7ntt94K/0XZynFK/RvzOgfFm/MdbUVevzoCte/+NX4u2+kVeknN1gkLThYpZJaYElRLcaNcb6g3qsytNdQXPXyNTZAWZSqAkeYR0lgEdYzY6sk9leXLMgSmvMJrYsWC2uHecXPT7Aw4vO222b4zMFlcqVBJHpN5ObCJpTCAWE0DsDYcBE7FgBEYJFE/X8nxyY4d3yGuTN1jj82TbAivsIFZXJKAyzvr9BXYmxilEhCzKyQvBzstXXOP/wFPvLO1/KCG/fyxOFF3vALv8X59QJJfpDUL5CKTYTYD2hSngR2u1hS8AuXVn11U/Jl87PFbb2naLFzy5AyU5w0oJj32bdnP8ePnaS+3tCiRwCQNBBGd6JMpCAJ8HOiC7Xx0zUWT32Vn3jJOAfGDjNcXoZ6TO3cjDYcrlvGLYwwddbi7OwwfUN7ccsuhf4e/L4KbqWAW8nhlH1sUYHky7i5qtpfGM96YaxY6uuZhbbkhGrQptyrOLCJG7o0zfPSCa1vC2hVDwla68wuPMpLX7WVsWsntbV91+9+jLvuOUy+OIbl9tNsG4uoUq6AHbTxxa/V8dkyNExVsi8SKZ5FeWAKQ1crosR48oonsHOSrTsOs/NADX9kDXKinGloAdk8v0oW+uTKw5w9PcifvF+QzZ1YVks56KK60IGiAA5OTOAG1Jwl3v7et9A/VuX/ffPb8UOxG/NIxBZN5Mvy/OgDKZ7SYp9lEyShBp+LvZOsMSnhDaPLNM8drwMipKkUZqowtzJlxE2MTlB05H1eBkDUxkMCeX2XQk/pkj2D2Hlo4dxRe1xpgWWsCC6HoH+rDJC/CwB5kt2VDluEeWUAEGE0i5opFBatLT6v5jnusv/+d4CIXF9t8KWQd2C9XmO9UVerBKszMJAhhjTTXX5clxF3JdTynQBAngxqfGv2Xvd0+4cBIDqx6TQwZthy5fd3gQ/j/6zjW21CVEEhQ2qR32sL5RBanqpC5P9fAkE0f8pkgsifkvsgbHP5fgE/BASRtkZ/hg6+HYIsUwusluwxtuR0yNfIfeuANtqgy6dplGQwq17UqZwfJiTdywJKaYNy1KQvEP9kUXeZ96DKgs6uIu9c/jbyEyau38Tb3v0LrBz7HMHFrzPKmnTGLB5cYOpMneFN15CrjpIf7sepVqDci12p4vYPkeXEpk9sMoo4aZGo6RC3PGh5JGs26brYJzaprRzio5/8Ob7/zT9I+/nP4IMHT/JE0M9Iy+aar9/PwomTnN25lznxvO9wGPV9K7ZjQElz9//uNfC3VTp6BTTXSfKrxefdqGnMc9Edxn9rAESADhkoqGe0BkkL09DuKBpkoG8AEwHXB1qr7F2d5sLyIu3vfwWzQ2OEvkcoAzgNuTSDOfm9cr9kTUkWk7F1EWANYk/+NsFPI0pJQjmIGQja9K8tETlwbmCQlUKFMJFBsvh9i6IoVAazrFM/NtYfAqaYEc6VU53vTC1ohgRdAMTUfjLsVBBbh8QSJC/XRELmDVgrF8VLEkrNiL0L53nh0bu5Llpg2+QgWdbG8R0csfcI11UZ2JbRreRbyZkZWSSJSy3K8/DJVc5vv55PbrmKk9Uh3EjsIEUN69G3uMSBixfYpdZXLydebvLI144S5UvcM3eSRs7siz2uTbHdYOniKa67eS+vedubeeC+z/LYgw9Sree49atPEF79XBbHNjOdFxJLg6ufeJjsrq/wb//Zq/iTD/w+YcXm5975Nj536iB5r8T63ce48MAhvDQlLPXwzs99HnbtUrWQfKwvLtJYW6MsNjuR2PgUdMCjGi5h1osgqB3SWqsTNNus12oEYajZTvKPOZk/haLwiLV2sdbXyRo1Th15grOHj9CcmceKDNC/Y9s2rt67h9s/+QX2Duxic3ULuzbtI5R8uJxHWVhF4mTliLVnjdu+8JccPP8gV738uXz/770X5HrKdFqyQCTrSIeVYv+X4gv7QmjfaQS1Fq3VUDJ+ST1H1S9S9+qUM4ooVUo41ZIJSEoKxI8c5t/+yCuxKdGz42bqdg+lcolWu0291dJ9ry9XwvFsmlabU+dPqnrYC2oMxjW1wsKVLLw8S0ELN2gz1miSWT6H8VjJF1RpVBC71TCi1y/SKvRRs13WUrFg3cTQyIAJO++c/bInJWEg0XoaXr9++AQbt2xhsa/Cuu2wOLvA/PwCfqGgg+o4CHTf37x1kt5qH0FmMXd6isLiKhONdbbXZsi5Ca1tm4mGh2nhUpDLcfykxLFxOnUIRBDUXKS/3EMjclnDZS2fpyF1gu/iiWXc8iKFdp0x32ag4HLDDdewZe9uGr5H2xfgICaS86Hk06zVKLlFA5ApySXB9Tv2QZajAIgYJ0rZLXkUBgAxdVdX9GHEq2KfYywgZYf08nkGhkcU3Bf1h7G/skjCkKhZo7ayTE++YOxopO6TIb4Ewvf3k+8t65mm2TYdYoLu/QpKC2HFBKErANJRBWqERmdwLcCfybuQOb8BY9T4zRNbPLHdEiKCDMKN5Eiy6HRP7/DF1RZK/kaIVpFPYd3n9j/7K1hY4cyRxxga7+HFL34B8xeW+R9ffoAzvSM0i/2acSD1bqnYw45t25XdtmOwyhYbLh76OmFjluc8+2ms1Rb4+j2HqJ/PsX3wZnZveD5WPEiSFpVZL8NNs1c3BOYxFoHiXmBJPqSjBCE9w3WYK1k0sSpFBBCRWrgZBLpXSV2ntZyKnw1YqjWgAqeOhmb7vmQQyAO7iO0cp15/jMbq42zdOYlT3Uzs5omjFtKF9CTSE65zZuoEfnkSe/AmVrKNLIZllsIZ/s1/eA7X3LybC3PwK7/+cabDrax7VYJ8jORkSw8kd1sG8mKnViikbN0xRGXQJUwbSkiT92X7MtQW8FrWXci+nX0KgAimoeoA2T9cj/U2PH5slpaEZ3tlfT9yTWQQb2ghxrJIB9hGI9QhUnRzvy6fgaa+64gROnSYrhL4khWWcWTUWyMdgM4VBHARAK4T9C09WhxZ5HK9rK60OTM1Qxw6JJGtxM6Stc72ygr/+kcOcPPOmIWlNd7/6bPQM6Gh87smy7zwuglGKqLKTrjrgRPcd6RFgyqpl4fmFO94w9O4574j/KcPrdDK7SUT8MqTPkFIcuadS08iwIzUImFO1oKYKNuUChnXXDdOZtXVEkvIGkLGlHUlEjy9MnI+S46IhpQbrqr8bAkon5tvMD3fIop9PDdPJOCl9lgiEZLnylgKp6FcE0cBECGMiE205NNdtWeSXq+NbbWJNZNM8mQ6FmViMSi/sChgfZN8VCMXzPCal17N4ECZD37sBJ//2gWa5W0Edo/udVksdlkFQ4BLmrpIDN5sABBRnanjm2S3CXFIAQIBY1yyxAC5CrZnNTZNltg4VsJB7LmE1GJCyGX9mDpNMis7ChAl/Zn1c8nI5Ir/3wUgL/27AsWyZ7bpKSdctX+j7kNKAHREzSjZIGKxKIvcWA0aDY+xbtPew5JsUhOr6foFDp2sM7doc+pkm+XFQAlOYkEWJhGFnDCsVnjaZMx/e/1+0mNzfPy3zjFZfTr9IzlktOAOW5RGLVwBQAZE8RHglSzcoo+Il0QB4ghf1uClWoep+KMLdHdpY93m8Nsryb8zhehTv/W79go8BYB81966p1646cM7iIdONa5Iu5N+TQr+dqoWWFnbvgyAiBXWqgAgGe1Zi9rKGjOLJ3jmj95IdBX82u1f5m8a21jPTahFxOZhm9G+GlfvLkvOlwZpSgFoJNBSPMM68OixuvrmRkGRU0farCwIm8HBFkl9HvqGcqYoEJaEkxEGDYoujNdO8+F/fhXzy8u86asLXCxtppRm7OnP2O2e4Qdu3EJPzuPWBx7lUNbH0N7trC7DwmpA4LpEiU0+s1hfgcPHJWijqGG2OlQuWkzm5/nx3S1+em+J/oN387nfeCs7fNg6VqY47BCkdTzLYXq5zUzcx83/7Cdp5vuxB4axy0WcnI8jw/lCXhvpNO+S5ISd6mLbOePjq6eZGQwLAKIh9LFFEtiXABDNX7kEgMS05hPiBY9zs1/nX/zKDuZG8/z4Bx7hSKOK55RoBzFWztVBj1hSZXbA0AgMD+awQykszCDP93LKZlydbXLysRkWT0o4YMUw/NOQKJaMghYbt49jeTaZk5I6KW5rjdkHvsqrnreD977znyvr5RU/9l4eP5mQ5MqmYJemTZodldEaVYFKTKUA0kLGsH3F47m3WlYFSLU/x+YNlScBIDdcdyNnps5x/uy0NojKk1O2j7DkOq2JhMvFDvlskfNHPskbX7ObPUPHGaiEJCfmyAIzxPF7hoizUW7/0jGqw0+jd3ALTsmjOFDFqwzi95exyhZuRe6Xi5Mr40l2iSxCXbLiSRwqsJRmEj7uKEBI4JAFFlL7tUWx04T6WkbUtKTmJKwFtCQMs9ZgcfoC3/eKmxi+SQYBEe96z0e446tHKJS3kEiwqNNDGogCJKMk7zcMqXgu2zYMU7RTcpIvIMw4YRYL87STCKIAiD3F+OQT7Lu2TX7jMvjLxnuuFbI2NYeblSn2beO++2I+90kpkLfgqNpGmOnSTOj4i8iJaObrXP283fzYL/4Ij3/ta3zs1/+C8coGZJIjxV0WO3iO+CN3wh077OFGu8l6c10LXL3n0tipJ8DlsF3521Bs2GRkKExAcSmLLbZPbMMXRlEkWW8dBYgw8eMIN+dR6pWAZ3MnJDT9GwEQKcDNjfrWAIgqQi4VwVJ0dwviTvXYscDqWl4ZuysDgEjeiTRowm6OopgoFIaj+Nx3Bvcdu4AnfW9HfdI9cQw4Yvx21b9cwyYdFpaXCOJIG2Rl3wkTTO2RLmsiLjHjOj/sux8A6ao6zP00zdLlP78VANL1HDPDAtMFq7+2DG9UvWETCfgh4PaVShBlvwkAIs+OyQTxorY+R9I6CgASiApE7a5kcCN+xhmR4wjxmaZraS6I+MirDF+nGQbIkN8q61gY/mLpKJ7TqmASSx8JTnXq9CQtRptNKmEkDs56B4Xpp8q1uGmGkzg0adPqifjgn72LHu8ic4fvYCycwVppcPCOk5TKm/HHtuEODpEb7sOv9uFW+kFsWXqE+S0pimUSyUVKispsD+o2VpAzyrS1lHChxfkzd/OZO36ZV/3qj7Fw7QH+8OFjnEwH2Rg47Lv7LoKFeR6f3MxssRdPPZCN1VTXmsoEKhvbk2/vQ54BY9sn4IecRybfw2RQGCdmk+khgIb8u1x5BUjkDFKJpvzmjj1CZ92o5VkmgIrJFhpqN9ixeJ7VJGDpec/nXP8Age1pcKtRl6nmRMcywtTU99kZ1AjbUpQ5iZ+SJi38uMHGRsDu2RrjzQCrtcJKf4GHJoaY7q2SUZHABVxhYjqZhrPLGecL41EVAxICKkCN+a1mrPjtXr9v76p3v6sLgJjrb2o/HXrovmqGmKJIiJ2UZs403MUko7oesnEhYO/CaW6YvoPnbPDx8kW1BYuTug69ZL90xf5BFVom70RsLrK0zPE1i4fo4djIdh7duIvpfA95R+gjGVYrZGJllU0PP8g7XvsvSd0i99z3KLZd4PTiEjNWSFMsuMKWqjAqGeSbq0w99BXe/9k/g40lfv/DH8SthYTLAV/66/uZeO4PcmjzNrx2k/HP/xUvLpe4fs8+/vhP/5yk3M/ETVex9+U3cfT0UYajPCfv/Brh8VMMbd3N6z/ySdiyw1hA2S612Xlj2SH5M56nrOP6eo2lhSWWV1ZptmQgJbu3URrKuewJC1hep+fTarV0wFwu9VBorOCePMin//BDEBQZKI2yZ9t+fBm8hEscOfR1VU/aToktW2+g4Pazc+N28rkeVtoBI1vHsUbyELXALdGaPsFtX/wgR5ZP89L/8Mvsf+MbkJACGZIIGCVDEzlxTNS0WHOpxAlLDtOWS1syy4SYIpZMOrqLidKAMIqp9A/hVXoNPt1M+OArXsmhh47QGttPaWKXDq/svE+DiLPnzrN5eJKi2Gw6NsurC8wsTxOHa/hhkyE7pKc+R7nSywW7QFsCd9dq9KjdTsxS0Ga5kNdsJrsVMJDPU3YtwiyjUSwR+D5DG8epVvuxw7bZfR15lmMqdkB7bo54rsbIxBaWS0Xqtk2t1mBqakrVOAKAyPqUa1Aq+Exu2qQgXWN5ibWpk2wIamyrz2keXX3XNtaKZTKK5MKUvkadi8dPECQwu7bMCm2GR8aoWCVWWjGLpSKhLzX7MsnaPDftmWTH4ABnHzvOtq27qW7ZznyjRjtr45d8iqUCw6ODKsGSYWFR9yQ0RN3JiRLIZCLJ2pNr7Ml/osxSoFbq5451rtYLl4JADJtbQV2bvoEB/II8nzLcFrW7RxgleJIRErfVnqWxXjNWfeopb9EOAsrVfnIKgIg1T1eX0fHB132za4VlgNRL+4kys82epvZJncGt7/vKyhfbJOkJJFcpFSBHnqVIAEaL0JNwZBlkm/PAEFrEIsjGj3xK6z5f+sSttOeXOX7oYdx8yGtf8ypWl5b40y/8DRf7J1lxy2qzKnu3nOPbtm0j59kM2DbPGJvEmp3m3ls/wcte+f3YEwP6RJx9+BhH7j7KhtxOrtryfHLWDuKgn8wumeGnEBxUrSDXWBj6pmZ0BQyR0vYSFeCy8kZuaBfwEfBDQJEwigjCiEiGo2lCI2rrXpImHr6QxeQMyl3E9e5nduEBVVls2rGT0CsTpLZae/UIaWj2DLNT8+TLV+FU93Eu7qeV66cRxmze5fPm/3Sz1si//xdTfPG+VRr+GCuWR7OQkvlioyu5AkVaVopTsKlUXLZsG8IryD2RekWG7p0cGO2zbHza7NtdoV/EcImx9NOQa8/j9PQ6FxbqtLMitl8mFNGY4yiBTlZOJ03GEA3kDJShtwJm5t+NuMOsmSvBj07oRWewf4UVlk6zTSC4ALqiZBJLSjsWWz+jpBJQTcLq19dDTp26SL0mDH+xGhaLPotc+xzP2VrnrW/6PnKs8OiR03zhwSX8nM+Lbx5iz7YRHKfK+bmAL971OMs1lyQqkjlFEs/Bic/z1tc/jVv/+kHe8eFVotJVuK6Qa2JDrFDgTs6CzofnEPliKZVStspU+zx27u8lslaM/ZVccwHJZMqtofKmxhFSQSQ2A53gHc8VsNJm6swC6y2PIHTx5OvDWMmA0l+LpaIQ4uzMJQkkk0eUggpDkKUtHCfkuv2byWc1tcOWekterydKEal7dY3bqoT00hVKjZO88Gm7uWbJntdSAAAgAElEQVTvKF+6f57f+PCDOAP7jS10amsOkgCtgTzfeh+l7hV7MnP2m8xXY7PVzdBQ5Z6GoIuVs8lBlb5aAJDt2/oYGZK9UJwJ5IyS7xcViQAgqTpHdC2wLpOmzHV+EhhyBUCglV1HAaj/22qxfUeVkWFDBBCgRazPdQYj5XlHmam5KLqJGRWI1vsdAESsGMPE5+En5lirl3j80CJpWFCFi9wHS7Lp4hpOvMzPvOQAP/OMEkc/czdTd1QZLu+nMGbjVTO8qkVxSGNnyPWJBVaGnU/xehx13HAKoiSVftaM6bRF7binmly5zt9fWRJ+Z8rKf1xR+tR3f1ddgacAkO+q2/XUi/3mK9DZJc2JcAlCl3gFqW2CZqwhz/Ip2RNivyR2TEYBktKYzagvrzO/dJJnvOppCoD8xh33cHttnPXcOOUMNg86jPauc+1esbUx54rs3RIFoLJIF5ZTePxEizi1ido5jh5s8L/Yew/wyLLyzvt3cyVVSVWl2K1W5zSBiT0zZBgwGRswxssuXrMYsFm8DvgDewEHsMHGAdvYZoHPaxOcAJsBE4YwTM55Oid1brWySpVuvt/znlPV3YPD2hi8+z07mqceaVpSqereE97z/lO3JXC3Dv3LFU3KVQnN0/uQklKa0pSIFADym0+vMjU5xk/fPM1efwDP9tg64lEPD/DDz9jKxrLF3XsO8/VFl8HtW2g1hETUJXRd4sRCyu+lOTh8pImZlrCUx0mEnYvYkjvDb//gMM+3T3Li0x9j+quf58pNI9QHXWJbubeSxBaPHpll8roXs+bKZxGVBjEGq0hoiem6OJL5ISzCQo7Ys8hcfRARZEcDIL0mjgJAMmXHJQoDiW4QC6xA8j9WIZQ83FXoLqd05iOC2ZgzC4/yunfu4HTd442f3KcAkLxVUPJzaV4EEh4uTCYjYHTMpF51MEIJTpOwM4Um4WQ5Zo4usu/+abKmfF9ErY7YR9MNG5SGPYYnakRJRCJNRELO7bmPF6zL8zcf/VkM8zQf+7Ob+M2PHCHNXYYvha4t4IsObzMybaElH+I1LEWifChSIRlja8bIl1xMK2S0XmLNaFkDIPjkHIPrdu3i3Mw8B/YdxRZLjSRV1lhZFComvrCQbHFEDjLy0TGK0W38l1dNMZ47gdk6SzTfRSyqvMEaOKPs2++z2MiTG5ikWB3FKnmUhgX8GMYWilPRwB3MYRZcrFwJ16mpQ7IuE8WTOCBOFCeYJLIQRzABQKSLKsBHICqQjj5kr8ynKnckakbEK76yoPEXDGYXDvOc10wyefUwSd7mt//4z7j5W3uoVXdgxTUVLpoKQ1LCPSXzI0sZ8lw2jA9TkHReYa8rVju6ySL9XZGm22cYGT/Ipdf4lCbPQmFZ3eNwYZlgcZW8hCCm6/ncZ6c5uHcdabQG0/SFD6asWgRckmI1dHyW3Hn+nw/+N9Y+bZzf/9UP0Hm8SdUZJDBbWJ5N5MuwlkOiyJ1FfSKhiQmN1qpSgChnA7WsiD2FBkGkBBbgQhaCbiLZJJk6SCr2UWSwbcMWrFjbiKjAXHle0zwPgJQqGgBRbKi+LLmvAOkFT+obJSGUvVTXi77fl0VfrAi5ON+j5yNxPltE5lE/0FzZOfQAkDCIlAWWACC2rT1j+z/7nQCILlB1pXoBABGfaZ2homy1yFhcWabjd5UKRGcHXtxe7jHjLubcXywH+XfY3v6houN7oQDR4Y7/EAC5cChWB5vzYH3fXb/fPBYgUl8p2VOklZ2IB7U8TAniFEssOYzKfdQbmwTVOgoA6ShbLFnDxQolNKXRpp8jlSDWRMAUAT5MZDtq26IE0fYrWu3Th2x0lo3KyVAh3LYCQBSD3oyI7C7F1GdtS6tAXB1zqTKg5HlcyaKQQE/TomsEdPIR//UXfpwbbtzBzINfpr58lLnd+1k5bVAoT8HwOO7YGG59EKsi1n1VKA5gVmpKAeKnDkWhknVNRLbiryQQ5OgupSSNhHihyYGD3+Dm+36dN37obZzctJVPPLSfo3GFycBk863fwmi1eXRySgEgrjQpFYNPB9U+2QSrp5boNyWU/YcmVvRGvB73ylpBs/Ui6wKwJ40u3TDTzTJ5fmEdK9WigEnK0kpbrmgAJCWRvb+XuaAYpb150A/jFYsJxSKOYNzvsnnmOF3PZOYFz1VqjSBxMESJKI1eabYp0EQaBfI3LCJTzDml6WNgRR2KdPC6K5T8VSabbbafbVKKMs66FieGB9mzbpi5SpUsK2JENp6yQIiVmkcO0I68fhlPqvmjPb719dHj4ElNn4vmcQ+X6LeFevtPj7TS+7/vdtr3n0X+tgAeulOjL2QvA1Wt5ZENvisWOeKmGDO11OaKE0tsnT3EVe4httUEyBPGqgDDLWXTIPRgWddUeLwhvysKEIvEz3PbOZ/dW6/jkdI4ZyvjBANl0qBFOfSpLzco7D/Eu66/gSs3bOWeJw6xEGQsdjucWFig64jKSxoiAW4cUooS/MVzzM8cZdfzd/HGP/4Qj935De69+1YVJNw5dI7b9hyl+LLXkDRbDHz9S/z8S17M0emTfO32+2i6QzTthJe87jlUx0p02i2GopTDX/wqK52Ud/7t13Gedq1ssIpl4c8tqsZquxMxc3aOc6dP60atCvrtdSbk3krzT1RMYazA/agb4No2aRyoTIJiCsfuvpMDN32WkdTjeTf8IPWhDURSS0Qd8tYqthXw+J7HmT4xy/CaS/HsCuODdcZG19CRfa9oU95QkW6kTkXtNGiceJQ7H7mdhxfP8t5PfRzzxmeAKxuJZh7L7VXAsTSmenk00uUyxYNWVA1xTCgqDsl8E3a+lKiizjQ8BRjm6kWk++//3Rf4tV94D7PWEJWpHbjlKr5pEjjQCUJmT8yxZWqzyiyT8TDfmGVm9hTFnIXTXmAkmMMRS6FyjUYk9oJi+RVSTn3iOGQ+MZTiw3fk2rVZX3IpeC6rhkVb7Jtsj8n1UwyXS6qh3M4Myq7NUNhgfnqaamUca2CQRbGAcl3V8D8yfZRI1UwpnpMn9CXpKWPTxvXkcjlKWcLcEw9TDZoMRy0K1RLh5vU0vTyOVcIMYkZdh6WjR/DPzbHSabNSKagadszI0YkSjmYRq5HP+qEyN15zGaVkld3330/OKBGZeY63A1JRibQbrDaXcR2LyakJXvnDL8d1bVxZc2RdEpBXQPpcz3JO7E1FvZz1fkbWrJ56XuoEXW/IxO0FAqvgYqH6O9RHRxWIoCx1xCoy1plTnmNhi6o2jjnw+G7GanWlmpM1p5NGDI2NQs7Vz3PelvI7CApag3N+/dZrUY8UIDWNNKcdh64onkwTV4gFsWQE2DolzhIygoEr408AEDu6CADp7RkS1i11qQAgbYd7v3wbjeMzHNj9KEGyxBvf9B/VGvu5b9zGwY7DslUkkIB1afdG4gZXZd3kGlw/4OqxSdZZJnu/+WUGR4tMPPcKAjtmyDRoHp/n/i89QN4f4Zrtr2Agt5UwrKrgbCGoCRijyTNybtLnFyvW4dYXdrteRoE2dlI1sc6zEua2tpNSamE511oGja6opEOazVBZqvqxj5c7g1e4i1NnH2D9tqtwilVaYYrjuIqkFCwtsnLkBIPF9XiV61hMRpizSwQ5k7nGEd7x7v/A9qttTsw0eNcHHmQ53UTLyREWCzTMmEhwNdvBcGx8M8EpWIyMFBmbKCsAJLPEBi9V9ZDquEo9E2d4ZsCl2yoMKQsssW2zVPZHmBnsn55jsSmEuzJxJuoOnT2hjukqq0HWSE1X0RlT2hJJK0NUt1lJOoS4oD90d1f4CH3ls9qfFbDV26pkDRT2nNgfS9C47OVxqF6rbeQxjYJSSRw/fo5WS8CPnLpXeook1M0z/Nwrxnjp9ROKHPiR//fTFCeu4AU/8FxGcw3SOOHeRxe465EzhN4YcVpEikNRqwuRbrCwyttffwlfu+Vh3v+peahcoUK1pXKIfVnvheai1VSKWCDgq7LaTihbA4wO51m3LU9krODIPCMllBpVASCiUFXogCJ9RXLQUtuzhePkVH/g4KHTdEJBowpEQYgAjPqMJfZfsa5nZA6cB0AEehIApINl+Vx75WbsqKHsuPq1lC3XU7wABPwQCysjxIvPcf3akBtvuILDp+Hdv/t5GoOXE9jDijAnGReqdBCLRQGx5f2Koldh7toCVDI0BFgRooUAiXK9lcVULNZ+AoDYan0Qa6ksXWXrlir1mqyGnYsUIDJm+hkgAoDIM8i8vLDmPIk81RtG/fmn9z5ZJzVxyjA6XLdrnfqbksGkIspiQ7kZyKWXukUrTfR6KUpPPS6VTlt/bXrMzcve0mBh0WD33nlsS0gwAjALGSrEFXpve5rfeNsruXEi49BXH2Tm/hr1yiaSakBhzKZQtSgOgylzKxdSqru48rWbKQssyxNgVNaNvs3hhZKwX/v+AzfVpwCQ77Y0fur3/oVX4CkA5F94oZ76sf8Dr8DFzbOLc0B6e6iywPJTZe2TdA0V6qwsfQQAWUnpLCW051P8RpeF2WNc88orSa+G937pTu5LpliyhnETWFv1mKrGXLLFFXtcEsU+Ekl3L3TWhtku7D3WJcryrK7Agd0rkA0QSSPBjKmO5VT+hyzysn1JFKmTM0niLtXmSf7zlM1zd23mq8fhr+89DENDrB0pUQ1O8Ior13BFNeORI6f4wlwRc82UMgiZnfOJXFEpaET96IFVGnNi9+XgWh5m3CFvNnjJNoNfeZ7D5rn7+fov/gyXVEyGx4T1LkFYYtVs4acFHjhwmhe+/idJh9aQDQ2TlstYgwNknq3CJQ3XJRUfXttRhwI5UKaiaxSmoGr26BONAB8qeyXU2dXBqjTQU+JVk3DJUPZU3eWM7pJPa36Z4rDP9a8Z5mDO4I2f3suRcFh5D0tOQWanKuhVfLhNI2bjVJlCPiWOOtqjUxVKHmnH4+Hb9+DPRBSMIr4cDtUBPoJcSnVTGbcgDcEMSzxBgwbl9jQ3/8nbGWSG1Ohwz8OzvP4tf0NobyfJFQlSOcSJn7StVDIy3NxQiiBRzYSYUtilBnbOZdOmNSIzIkmabN64lnIxh5G2sYwmpaLBDddfQ2O5xd13PEFO8jgEFHBEytxWTNMwhJzpkJfCY/k+XnvDOa5Yu4KbtIhWF/H9DqXyBHE6xtxckccf9anUtuFVqxTqg+SGijjlAs7QAM5gQak/7AFPeTlbXh7bKajDoyraVZipeBiDErbEctCS7BHxjZZ7lpF0M9LQwl+NFYAldlhijRWtJASSn9NI8Jttzp46wg+8+iomny2H+hZ/9D/+nm/efIiiuRPPqimZriWoStClaDm4kUW9XGZyvIYj7NAwwFYFr2S5CMvHxnGXsPK7uf55JoXagzh1sbnyCGYWiII2nrOOLLmKX33Pl3GNpxNHVSKzpZrCudSi6Hp0wxZdq8mGZ63lLe99G2eOHOQ3fvF9bC9vJRdLkRtqqbP0t5Qu11Dyf/VvacxSY4VQqnQlsJACWBsoyIlGNY0V4Cr+zrqQFaAjDRNqxSHGa2NY4o0u4IeMNzl89pqqbj6nMkBUpog0mZQHrG4ACNihMz564ee9vA+N7ep/u/hzPxi93/TTgek9ILjnSCue2+fdanrfFwavVoBEuLarwkRVjo+yidCNcWVrJ2GGAgB+x0e/LtUWFXraqzwXE2WX0um2NZM4kYOJSODFWiVR71msI+RlyLVW5by8r+/71nKhkv7nLa0uvJB/6ue+0z6rbxt24Td7NmJPek//yN/vjad+4zyWprhSEMgQEyBKQBCxwrIJpWEmFjCyvMpPKP9+YfuHmGFTNeKEOShjNJCsA2WFpX9f5pOoEgXQ7dombUdFI6msDlEG9NA9PZ77p3UB7NRtN0jE9kOOtkZMKfKZ6HYYirrkhYWnQtJNwjCihISS+ngCqJoJvhNyya6t/Oyv/wwLj98Ke+9h+oGHcXJrsUrD5MZGcYdHyNWGsSplnKEydqmClR/CzFWIHQHARVUl3o5gtjOlHvQbDkkzIpifYf/hb3DzI7/PT/7BL7JnaC1//uB+5pwqwysdNtz2LcW+fmLdZs4VK6pxpQmIkmvSe6j8EuH2idJF7BO0lYlWaUrmjzo79gJzTRVYnhNbRzOj6cXEVqJ+T5Qa0iBR4ZtqPvRzKHTzRfvNa6WIOoz2HzL+U+0lLg0bdRw+/1w9hU2UsDbosv34IdLBIodufA7H6yOkkaPUXLK+ChivMlt6QfRCwhCGgrRx8kmXke4im5fPcAkB7umTVBoNJh2XY0aO+3dcxe7qCHOFPB3bU1Zc520SFMFAWytoYMVQrHZ1xRRwK+9Z1j9p4JjC5zjf7NGHbg0GaXuufnaIbmD3G0UKJPpuVwDtDaHtrnrXrQ986FLEIBAShZkpL2ojbDMYh2w9c4qXHzvOtqVjXLatgJEuEavUT8nAkJyBjNDoqDmSqGssYHZCzvBYPLXE3VGFW698JY8PbaBj6Qw21xAiywo7Dh3g8sTgTT/0eo4ePs2+c0vMBiGnmst0FXCZkbOkLxBjdVZZPLCP+bBN7QVP565H7ucvf+sDbLp6O1/5u49z9uxJyukAR/ed5MzZFWq2R625zJt++Ef4i7++id1nFjjjVPDDLltyMc+/8WqsqQpZ2MY9PsMdtz/Ac3/i5/mBd/+a9qp3XVrnZtnz6D46y0JAkKaNUGekRhWGbk/50cv30bC/YCEuaWogThhe2GTQb3P4G9/kia/fzobqBjaMbGbrhst1iCw2hUoBtySgrM/S/CL7HjtIyaxixTZ5x2ajMMJNj8BJGN4mwGcvpDxKaRw+TpZ0+cItn2Nw10Ze9RcfgWpJZeTIuBZFirJHUZ4sYj8pe4huTvW87ZQHetj0CdpdcrZkRiQkEpTd20MHJQ/lzEl+4YUvxjSLLEc2xY07cUbGaYktZJJy+thJirkSE+OT2GKBZtnMzc+wsHwW2wxxkiY1fMb8hiKWnGCAwMljRC1ywiZuhazEMWdKeRUSXggDBl1H2aHGlk3TztHNMnZs34qT80gcF7PVZKzd4NShw4xdcoXKRFoWXy+xFrIdjh6bptFYVEocQ1S7cs4RxnQWc/mOTdSjLt6h/URz5+gKS76UZ2jzBtKcp8DYnOty5sQx9j1yPy/acgWrjSZnydQ+PSpB7GbKwaDNldfuYo2VY+HwEZLGolL4HZtbYImUwM3TVkHFYg0Hlz9tBzsv28zE1AilUk6tQ3E3pOgV9Gpkhbohbeu8E9GA2JmFp6xYUgVQqYaieM1L81HIGlKLuC7dOGZs3TqSHptbUU+U5aBWb6g5nyaUTItP/9HH6Cyu8NIXvZihsRGaTkZ57aiy+ZJ1SDI9NEiqcwok1Fz1StXrEHBXf79vfaXtaaQRrZIGCcVCUHJg5JclOy0Vey+tApE1SHn5q/1FBRVcTPHo2U5ZmJFJIfTYf8cjdA/N8Og9d9BKF/ixt/4YzThj7+HT3HXXHqKBKmfzNl3LxQq0ambH1u3YUcSaygCXDdeIDx/m/gdv5Vlvejlp2cI1TDwfnPmYJ255mJUTK+y67OWUctcRBSNkiTTPJahZtW2JTckPkBpVr/f9D53v0ftQpWNPEXKRucL5H1Ygv+TgZUSOSTvskMbCzj/O9LE/xco3Gdl4NX6WV/ZZeTujPTNNY6bDcGUXlruFZiYku1EiN89SOsvwzpA3v+OHlc3Vxz95G7feC01jnKaX0nXF8qpA7DgkrrD7ZfxkGHbE9p2TSNRXZncx3VRZCst5x7QkCDyl4HkYSZvJsRzrxh01bqTJnZguLR/27j9HauTVeTaIdR5jqgK3JbemN4h64drynvtZYnKFJCvEy+XVnubJrhEE2HZR2Wj1M7NUroxYVkqWlNjhqmLEJPMz8o6sr6E620huomfnaTdgYa7LqVMN0sTt2cdJk1vqPJ8wabBrI/zmG7YyNbDMkZNHmG/5TF16LYY3zPJSxpe/8gBzKx6GWyMy5awjdaOF67i02i02rnV442um+LuvPcTvfn6ZpHCJUmelUYilSE1ikShjXEDMHunBtbU1VNJl2/YJqiMWqSUZHJL1IbbD2lKub22k5rLMXwE2BJQQPqGla5e9+0/hR0XSzNO5eL2CQXLLVC0h4FscqmB4UcREXV+RGNK4Rb4QcunOKeykrfBx+aNxGOPanloXRYkcJS0ya4XRYpM3v3C7slT9bx+6nZPBBH6uikSz5mR/79Nd+mNcdem1ClQH1asZ3jv/ae8yUTYq2zi5nwLTGI5WpEmN5QZs2zZCoSBOCx2d36fqJamddLae0shLf0LOiMrGUxNeVO1lyPlUk2LEilnsCOVViPqqkJdMKbHZ6rBpwzDjo576m1pNrmu0Jz0MQxEsBQBV90EIh7K2qRw4V42LvXtWaM/BzBmf4zMdTLdE12/iOR4eOezuWSZy0/zyG1/BDVWLv/6dm6gkV1OvT2LWQnLDJvkhyUqFnOR/DGRYRVFmpeRKDqZYX6nMjwuqj7764/xL/qcOmd/3s+FTf+D/5ivwFADyf/Pd///7e7+oc3ahKakJGcotRCywgpTU7wEgvQwQAUC6jYTOUkx7IaO73GZ57gxPe9HlmNfBr37lHu6N1rIgDIE0Y81QjvVV2LHJpFjU3oiO4SgARDbb2NIAyJ7pDolRYGERDu9rQFZSig/xzRoaczUAouSU2m9WJIFx3GEkXWXtwiHe9ZbncHQRPnbTo6xWR5mcGmGoPc0NoyYv21ph98l5/vRUDmPdRio2zMy0Cc2CCnyTMnz3o7NES5JTUlSsvSJtBsKTvOU5o7z9si7WA3/Nnj//I65dVyc0O4rhaCQ2QeJyainArk6yZddzSSujpINV4lJRNdQTAT9yDqaoQETibufUQ3Y1UUnI4Uqk572UMLU/x9JYj7S7QdDMCFdjFaodLVsESwadJegsd1maPc3arXkuffEQ97abvOWv9rNc2ooVCWdBmhiR8n7OpAgyYjZPDZHPpUSxeHRqa6KcWeb0viUO3HcUNywopmNqRCrkURq9hVqR+vpBOtGqes5cuIKzcJC/+s2f48rBFRon91CbWEtkjXD7Y21e/9Zfp22NYBdHtaLHSIgM8dDNyIU2nunQSX1SaezGKdXxEarVvG72mwFbN64jL/7USRvTXKU+5HHt1ZfSafrce9c+TCOnlA/CmItCX/1s0A0pWTFO+xRXT67wgq3T1I1jxG0fPwiVfUOS1pk7XePu288xNnIN3sAoufoA+XqJQq2kQA9nUB6SAVLAKnrYEmiZE/DNVQdLKU6VnYTK29BglbBGJJxdQBDpAyVBSuJn2g6raxC1MpK2qR4CHMr97K5GhCsJ/lyoQuyvf/UQG3eN0k0MPvKRv+WBu1Yp5tYRRYGSEkthL+wnMzTJWw4j1QpjgwPk45C8OhEEil0jx72MZVLnCE9/nkmxfguFwQUwBmmemlHARamwk+lDU3zyE7txuFR9LzRbSn6cU6bLYoMR03KW+I+/9Fouf/4u/vLDH+fgQweoO1VlgSGNRgGelGN+zz9fakdpCre6HTp+Rx1yNTtFAyDnvX2VCkT6xam0kdUqKmBHpgCQKmNDIyrEWP2bCjLsqSuyTIVzurmcBkDsnm3cPwGAKEDjO+ysLoAgveDyi9iN53M7+r8jS08fFOkVxtJgEFBDwA8BPoTlJZ/lQ4MYuoGvARk5BF4IMb94u+gTrqVpb9nC+BQ7AX2oVJkUSUQQBTR7uSDKLkCCigRoEmCkd/21AuH7+fFkGtH3FgD5x1/3hb9xMdP9H6pB+o1bGV8KAFHBuH1vaLEPk7VHvNqF6WgpeytptirlUCpqhBAjauIqJYi2lBPbh8DIFJs5lkNXqhuHYWYS2CYdidIQRrwZK/M21ZRXvXtNb1T8WGXJIAoFCB2dISGHvlIUMuILANKmmLURg65I7mtqks/E/iJGoiAFPGinHfL1HB/86PsoZQ1u+8PfYiBMiKwh8vVx7GoZt1ajMDyBVS7jVEs4xTJOroqVqxDZYmLjkIn/cwBWKyNugL/sEDc6RIsnufPBz3L7sb/gZz7+G9yVlfibx4/QcqvUlpusuf3bGH7IgfXbmC2Wzze29FzXDQjZgx3bUu/VkoOssuMTiydtUaUI8YoFqpUcwi4UH30BQFY9eS9i8aeDdLW3t7ZE1Nkgmmms9WLaakXbvylERTfKVONNDsU6/FwpyVR2h35t6hkTmAx9tp08jDFc5vFn7OJ4bUTlW8k8FstFsc7IJ6ZSv4kNgptmeH5ErtumnrXZEK8ydnIftdlTbLZtNo5OcGa5wZ1GkVuveh57qhOEYovU84jW1jPa+1xZcfXUJfIvgSghlK2ftkXKDK0A0c3DvvJCzzl5jj4A0s/lUCHDvewbvbL2Mo6+myVAXVOtkOtBTroRoBFjDYDINRZmp5EyGHUYWzzLDc15Lrv/Dl4wXsAejEisrrL7EtuZWGwzbUMd5o2cgStjUvZyeU4BmZY63LwIfzp4OUfrmxR478l+s7rIruIA3q13874ffxuLKzH7Ts5xuptyvLFCA8lsCKhkKQUjJei02LP3CbUmTtxwLSfGJBPCJ7ztDr78F/+DdnqGL3z5b+k0U/KBxdyjB5nbe4hXv+BG1q/dyO985E/pVkZ5xE8olwfZGvqk3XmueNku1m8cxZpb4J7b76GR5PnQ574IW7fSWV7l7lvvxBSLM/G6V+CbrZtXZqjzY3pAoYzpPgAirFypebzAp33sEPu/8U06uw9x2dptlEvrGCyNs2Z0SgFjqeMwsGFcsUCVX2yS0ZlZ5oFb7mPAKSr72DVC4CnXaCc+o5urGINSGIsKxKax94Sy0PKjOf7s1s/yuj/8Jda87qUKBPB7ikp1x4VZ4zli4q9V1r19WuH9cUrYigjaOvxW9iRRAcm89iyPgqhDCjbvvO46sm5CaBWZdytE5Tru4DCDtTqnjh1TOQzSUBsbmVAe9QLez/GwfHIAACAASURBVC6cZXH5nLIGKXUW2BYs4YQhK7kaC5lFKLVyEDEm9S9wzIxZNhJVV1hpQs31KBVKdEUJIhaunsO6zZtw8nlx5id/6jitxirm+i2K9S7qDAn+lmb9/NICZ8+cJGfnegCI7A8i9/PZMl5h+0Ce4LFHyaKIGccjzHls27QO15MAeZvjp0+x/9BBnn3NNVw+MsL0gUOcnF+htbqC1V1meLSKNzbM4tIK4ewyE5U6frvLuU6DBcB38kgi2lXXPZ2NU9uYnJzAcYVh3MXyRP0n65dYu5p4hjSZJfNM20SJ5ayoqnomWDhq/RB1hdwVUTVKjqGoUzWALCQrAd9rExPaykbqGFEe9PI7+tZ/sp54spQutfjkRz+O3+nyxp96C2m1SDaQJ9TZ5GptlJeg6jbZ1xT5Xp9Z9PqsARCVy6vWX72eq9+xTHxL1MEWtniHCQCi6jc5+5zXi5wHYrUSsGed1e/wCXklNnFDm0N3Pkp8aI5H77ydrrnCq//Lj7JqO6wsd7nzC7fSsQpMl3M0BVDrmjipQ3WoytTaNWRRh6umJlkbJNzxzZuo7qiw44bLaEYJnuExGDmwuMpD3/oWyVKea7b+GAVzJ1FYwzIG1NorZyaxfhJQQpRt5z1KL7Jx6i/HF1dP30nI1lcOwjQmdDIy28dzmiwuP8KB6ZvYctlaAntIKSoKrsPZo8fwF5bZsekZFPLXkViTNKRezxWx8jnmwsM840fXsHnXVo6cyHjfb32eVryFljlEy0sIXJvEKhCJqion5IwU203VGNu+cy1OQaTkPthifRcr5Vea2QrAlM67bQSM13NsXOcpJYHK0jFclhpw5Oi8ykuRPVCsmywJ9Fa1mLZ9VPx6aRoLSKwIDPq+C7lJanSVkZTFeKa0tMVaLEenG5J6ku0lClBxg0twYq3YlL1J1lpHnVekJpc5IEQC4YplnDvT4tzZJhgFIhk3Qk5IEqzYx8qWGanFvPjaCm97cZ0B5mmKwMKr4JtF7n/sFPc+vIAfV4mNCqaT1+u71Oai6rUsQr/N1vUFfvQVk/zN39/PH36pQZLbqRQRmahjRKkoxApLQG2p6cSSVfZSRz2XQVMBIEPD+v/VXq8AEL3v9/BATR6Q+6DINTaJKGBEkWea7D9wkiAqqexRDYJKLSnuCj27zVSUkmKFpdWLKtxbXc0OlUEUAOASaBtppXbWxbP0PkSZ4dkd7OwYr3zBlWyoenzsz7/F1/cP0PY2EaqcQoFxdZXWF4/21fXnx38vz6UHf6jiW16nALbKEVm7C6u/qYgiRkA+l7B12yieG5FlXV2bKJDx4vw0DaJpJZHUT2JhJbWRLFhSY/Uy3WTfEsxV1MsyfiwZc6L4EABoLUVPRqxQni68B/3a9domOS4641EA85Q4jlTfQfZEyTZtxvDoQ/PYnQH2PnGKZd/EKQwo9Z7KIQpMqsYi107O8iv/+UXUluBTH/oi60dvoFIdwa4H5OoGhUEHRwCQIUN9tvKxsr0S8qhpZypPS2d+9ECQHu+lrxz+bsq/p37nqSvwb70CTwEg/9Yr+NTv/++7Av8LAESaBwKAJF3JzTKV9ZU0UbQFlihAYjqL0F5ssTJ7lu3P2Ubh2Q4f+Oa93NJZw5I7rsIkx8o2U7WMnZtsykUh08VYhnja6mbVeQDkaIfMLnDqdMqp6TZpklfFgxwEq2OuCoB6EgAirKKwSylqUW3O8FOvfRojZfjzL+1mTzJIbXSQic5+fvjSGs+sGpwJLH75MZ/Wmm0M5mC10SaUA7vp4kfwxEOzEIhNV440iRnMFtlsn+BD/+lanmnsZ/pvf4+hhQOUgwaOKCxwaEUWh07NsdBN2HXjSxnecilhoYwxVCWSZm1tgNTT4IcoQAwpxORh9QAQ8X9X4coXABBREYhblFYTgL8qgXcx8apBuGxeBIC0WZo/zYbLKmy7cYhvzJzl5246xlJxi/KgzDkOYSqqGvEhl6yGlE3rq7h2RCI3VbHLbUw/x0Nf3UvzjDTRc5qJJRxoCT4NOqzbslHO1ooGloiV1dJ+PvTmZ/OqSycpzjb5yPs/yPDEGK9+449gjnnsmenyxnd8mv0nhd0yQiQqF08KXPFM98nZIrGNMRxL2S1s2rmNxAgwzZBCzmDLhnW4cpiLuhhZiw3rhnnazk1EnZCH791N6Ce6ASyy7gg808aKupQ4xbDzBD/4zCHGzGnS1eNEQRevNITvVBkoXs2hB0rseWSZwdogA/VB3CEBP8rkqgWcioc7JOBHDqeS1+qPfE6x6SzxL5bmds9PW/fihIGsyaGq/u491L0LRAFiqGwQAUBSUVD1rMwkH6S7mhA1ErqzAX5nhbnWIV702qsYv9xSdgEf/MBN7N29QjE3jpV5JLGojYRRZ2nwIUvYND7GeD6HLSoQYdoIq10FtDfBmueSq1pMbL2NfH0GVhOaS00ltc65l/Ptr7nccvMKnrmRJM3h0xS7cArK0zgkNrqU1rr83O+9jXbQ4N1vfTdrKhOqJyNB6cJUV8c3YbgLkCGFs+fQCXyWVxvEmYRACkum38TuZSb0mp2qEFZHdw0eCKuRKKVaGGK8OqoAEPVv6tz/bwNA+sqOvvpDARU90KRvd9VXU+hv6OpSWcP0mdfiPZsKY0nCz2NVTPdtsbQVkgY9+oqGvgLknwJAdPNS/y3V8D+/FuvrohoAQt4PfPwoUMoQZT8npb3KGxHmqQ5g//5+/J8LgMj71ox1DYBcbEslc1NsrCJRgVgWXQWA6JD0TCkKxEFRMmxaOFlILooxkkiNWwE2JPRcflcWviQVBY5JKFZYjjygbSUEvYhLrf7Qch5lhtELeJSxH1rSfJJ1IqUQh9TDrmokDyQt4Y8pdqDwsoWhpxvb2jJQjBVbNHnPb7+TnVdu4f4P/x6Lh48xVJ/Cq1TJj9Vwa1Vy0swvl9U6JgoQR7KnvBKRIyopbcln+AamKAgbBsGSRby8Cisn+dxX/4iVsZO87L1v4Y40z01PHKWbFak3Ojhf/XvGBmvsGV7DuUJRWTmopoUhXsw2TuqqdSiNRMliYopiUu3nXRIj7mV4yHokygbJRBEWooRqS6NYroul8qGkga8trvrqDd0c0fYLF/yczytA1GDXuVHSvNONZmnI6fkqAd1yIBfVghyaxVql3m4xcmofAxsnOLDrCo4NDhGrlAMd9FoAKkFMudWm2u0wFrZZGzQZ76xQmjtJsXmOdRWDtZUCda/EbCfjW6carFz5HL5WnWJ6oH6e0aoaGcomTIAYsb7STRkZbwpQEGsa1Yi8AN6qWFhl/9G3dOuByr08Jd0qUkf680qN8wbQT6IC/itXAtW81E0FxTpVjSkxixO2raYbJpLjIY1YEyaWzvHixgxr9j/ElTS5Yk2ZyFoltgLCLFQe4MVyHfKubqTJG5fmqvhoygYpC5qVY96p8ZfRILefXqJsxOyaHOe6oQp3/NVXeP5VP8iOLbu456HdrBo59i62WIwiTFdsIFtUugv4jUUOnj5Lsm4dxq5rOSkWR/kSA36XkYP7GO0s8OHffheHj+7htoceJemEVCOT43c/yHhosG1qGzd96z7mChUeNyw1h8qrAQNRgJetctXTNnHd9ZcwvW83T9x5P2/46XdwyU//HDNnl3ns9kcoWHml7hPVi6hB5dopmyAds9EDQXqBqZlBXprMnQbTd9/L7i9/navXbmPQHCIRi0zLYbg6xprhSWUfkhUdBiaHSW0fM9djlkcJS6dnefDOB7Bjiy1T26hWRnvzJGJw06QUQeD7NI+dwIpiZcl4rH2GW849wNs++8ewZVQ1NUVFoppEIt3sL6Ciguhl0vRBy6gbK9suKbCiKMQW8o7Mt9ggF3ah5PCe5z2P5cUmVqHKql2k7VVYwsUpDjBcKTF/5gwF5YdmUh4dJz8wiGu5HD60j0zupeEz1FqkErSpYNC2HI4XKgRWjlIroChs26zLXNTmhCPWgxZV8tTdgg6Td20WPIOOAds2b2Ei57Dy+AMMj4zSGpliFU/VQ2JC06Wr1AaHDx/WJBHxohEQwTJUOPuE4TOeswlbLVpJyrzpKrbw1gGbWinP9Lk5Dhw/wfXPfCYTsvYKgB0EPPSNexQhxQ/bRH5bwZGDniiHi7QjmG11aeAyftU1rL3kMjZs3obrFdR+4VgJ4yMes2cPkdHGE5AgSXCFbZwYas5ZykJPAJC+AkQZ0+L0FCBSk0vzU63BvbVAKfAsC7dYoFSr6Vyqi8kgPUVdj0qm1FllwyVpd4mDUGV/tIwY35T8K721aWBDP9R21yf190BqBXj0vt8HSeQnpXEtAKDp6ka1FaWsrjQoD1fVnNEZIXp104QGvb5rAKRnpKgy2kwV5GwHJofvehxhuj10621EdpuXvuFVLJely2mx9+/v5vjMCgcKBfyBGlFbcjNK+HHIpi0byHkG64eG2GQV8M8cZt9jX+Xlr30prcoQkexh3ZiSNFQ7i9z3xbupNTZx7ZbXEIbbSLK6Cv2W12KLZZu81h7w+STlR28ZfhJZpJc98KQVWm+oqrFq2RaZOYdhH+D+x7+KU89RW1tTALkYKc2fOEHYctm8+SUU81tJwwpxlieQ+sIRZWHCinWC//Cup2OPDPLXf3uUz/79PiJvHW2rTMe1CRwJbXeIHVvZMKeiKnJiigMWW3aMYjoJhiu6vVCfcyQzJs6U4iEJJU0tojpgcsm2smqkp6ns8w6nznQ5e3ZVgQ1SX8n4E0BctcZVWJ/e60Q1LyCxshBT48VQVrfy/kWJEij/XtHrCFFCZ8WIcki1tWMddK4KGrFXkudLpAFvkoapstC1yLGy6HPqxCLNhqil87T9NpmcD90yWZBQTGMKwSmumGzxiz/1PCYGz2EkYmc8wZFjXW6/9wBLLYvEHlJgkSggFfFIAcxi4yvzUqybVrlkyxA/9MJ1fOrzt/OJb0QE7jZcJetOcFwNgEhitapIBFQQEE9IW2L7RpMdO9dSrsp9D3WTXp631+TuA4Bq3EvNpeaZXCsZdsqwk4OHTxGEJYGlewCIYEx6wqp9SMaVkSprYcmTNFQ4vChzA4ZHXCbXlDGjVQVigKhX5Wc7WklGHjs8x0uvsLlkxwa+9ViLP/rMHWSFLYTWIJnraQW0KFN61qXfCX6omdw/F2nBvz7rSN2YyLqlNiB1rpK/mYlaw4oYGnTYvGkY0+jorA1FyugrXbUBWn996CuEFDFEgbu6nlEqI1PGlaVqbG2VpagykHUZHyuwddOgev1KFXT+nNpzAFDrnMxNUXBKVuuF85/rOgpwkxybYzMhx442sPwKt377Ycojkwowk/6RAE6ifCwE07z8si4/+4rn03484uGv76VW2UBpqIJdjSjUbXKDmjQi+R/OgHI1w/JSLE9AMwk/l0VYgx+ahKlXkqcAkH9lzfvUj39Pr8BTAMj39HI+9WT/rlfgOwGQ/h/vKUD6AEhfASI2PhcssBKdQ7EIrYUWq3NzTF09wfCLBvjdux/gi4ujLOYmcZKYkZLBVB12rHeol1VghmIzqD5kKnJqmOnA3uk2plvkyBGfubMxceTpjAonpTbiSC3Rs8EQK5MUW8LRJQsi7uAun+bl127mh3bZ3PTNfXxz3mbNmlGuNI/zuqcNszac41Ra4t1PJMzWNjNSs1heahNL1oCVZ6UJB/c0VPi3EAKEoTAUnuSlk8u896Wb2NJ8jD2f+S2GgtOUkwgnKtHsGOyfWaIwupbtV12LVxshyBfJj40r8MMZqpAVXDLXwfJyGI4oQAT8kM8aAMkUAGKo5pHa5IWpERpKAdIHQILVCwoQfxGCZZOuAE8rLebnptl5/RrWP3OQr5w6ybu+fJKl3AY8aVIJ0CBtOgkblBh0N2PT1JDylk7FX0uYNXaBc4eX2Pftw7hRSRW8Em6XSjYDIcVKToVEtjrioRrQWdnHf7hxC//91VcyHPrc/kd/z6EH9xOmPqNbBnjFm56JO7Weu6bzvObNv8uKv47ErZMK0y3zsUQebCSEma8YP+KLun3nDvygq4qdWs1hau2YPjiJ72nc5mmXbmHz+lESP+TRB/bTWu2ogk8xlBJXMbgHWabgP8EPPctgoniWaPUUSRyQKw3jW4MsRgPseMabeeTPTnDk8XkG6zbVsTJ2JU++OqBULtaAi1sV8COHXc5hiw2X52B7ngJBlJ3TRQFkUhypA5scxnsPmTMKwJLLK2oQAUDaqIwQ+ToQG7mWhKRnhI2UdMWgMbtMFHaYXd3LC163kTWXjHJmvsuvvf8TdFfqGOnQ+Ya7hNxJKacIgd0Ol64ZZzifR3FRxY81EBDJIgxWWLvxLFuvuZvCwEGsxGZ1uUVmOBRz1/LHv3eaxZlJ9dypME/tSLIMyfxIscJWowVe+YYX8ayf+AHu+OIXuOljN7GuOkkYdSk4edxE/GaFumPqMHSFFpistlustpqaxaQcE3SDUkm09Rea9tPj3EhzQj4E7BDGTL1Q/b4BIMp7uWeDpYpH1e25IHn+xxQgwlzSgImWQveVH/3Cvq/E6AMdyjZO2HKWlkz/cwCIfg36Z/rPJxWtsItkQZCDlyhd5KAh/7W7XVqdlvpa1C/CwOszr75/+8a/LwDynRZZPZioN3T6Y+nCa+oHcct+oHJAegcsBYBkBpFYcJj2BQBE2LCqASSTOSZL29iJACDaBivNIsUKFtsVadBLoLnKAomFLWzii1WFDQ1blCI9eX8PANHsWtk89aFQcXOFXd0b9/k4ohJ2GEx8KkmbnAAwChBUo0zN65RAgQ2yV/hml2e87Gre/I63cfSvPsfu2++jPjhBaahGbryKWRmgMDyKNVDCGxrALg1g5wYxcyVi8Z9WFhFgBpbK/UiEvLBskiwu4a6e4E/+6v1wTcaL3/tTfPFcm68Le9ypUl1aJf7Kl9g8Ps6xgRpL0okL22Ti95cI+GrjpR62eNK7NqHl0HGL+BJUbIWqIRPKdY8TXGnMnW8Ki/ZBN16FPCDsPXnIdVMWK6Le6K0ZAmCoNaQXdK7Ubb3brrQVauoKw1ia9nKddTEjgIOsPJE0DDOTUuox2FimcOgRtl6xnbOXbmfGc4laPo5cI9PEDnxqccgaI2PY9yktnaOyfIaR7jKbPVg36OFJeKzsiIHL3TNtDq2/igcKYxwZ28hcvnTelktscHTjTgMfWlWi4VRhLEqt0w+tvBCqqczSdOtI2YBpy6u+n7U6uJ/PKelZCZ4/6F+wX/nXrwG9BpxSrIhdl9C1xRJTOCfapkualDlpsXQaXN6c5blHH2Hz/BGu3jIG8TKR2cYp2RTrg1Aqqb1QbX5phzAW1YZ2hhN1W871FGDbKo+wrzjOg9OnuW77ZuoRrDx8kLnjbV7yn97DEwfOcXJ+kdOtLseagVKKemmXshXQnjnMkbMnsDdvp7tlG9Pj46wUyyRBwlDXZ1vQJjv8BFsrBm/9sdcy21jgkYcfxIliCp2YhYf3cXbfCdI0x0zmcsDLQ3UUJ7ApRDHlUBRhTdasr/LqFz6HBz73OY4vLPGh2+/GXLOZW/7udpzMVeuEZcu9kr2vZ8UhLWjV1RGQ1dEMZbl+olJtL/H53/1D3vzsV1D2JX/CY/bcMsWBPPWhmlKLYlsU14/AgAV5E+KuLi60XJJTR06y577dXLbpEsq5onpuKTxSadCVCoqhbHWkxhIlnE0ja/O3936Wp7/pJVzx7p+AkjT9XaUKMyTsVVjXcs+ludJTgcicUqMxyEiCkO7qqrIbFX95aTEm3ZCcauwF/NLLXsZiK6YVGpSro6wkFit2UYGveVHntpvkZRQrANomXx5isFyjmMsxfXA3btKhkPlUwxZTkdTiCacKQ6xaeTKxeUrkfqwSEXE46uB7RYwsjxWkrC0W1JhtFj1acUzOtNg6PkI8d4qJ9euZccuE3oBqlEqzKhIvetvg5MkTrK62ySSjSYKYs4hi2GF93BZNGMU16zjV9jnTCSgaCVuzJgNWyiPHTrHj6muZ2rgR04pZWjrGE3ffg9uCkXyJjthTphmjtqv6VHOBz1wSElLgxlf/KBNX7yLODdBuyz5lUa/X2LxxDMJ5Thx9DL81S9GVuk5Y8BZZnCkbHWHjZ5KXpDJmxCrXVqCO1HqmQhy0YlTWMq2wFVBXMGqbgWoVu1BQa9yT1pOLAJBElMU9hYcngHScqLkqzonySB2xPrvQbJPholacfjZDzzxGAGn5uT5AovMdxF4/1nbHsocEEYUYPvzhD/NT7/p5UkfIBf9yAETsh6yuwZG7H8c63uC+b97CarLMK9/8I5x2uhQLBbwTLb765W8zVxxiySrRNYtEVg5f5vbgAOun1mB1Oly7dgOj+Oy59bOMrhlk3TOfzqqEeicZBcfAS5o4CwEPfuY+dtaex0T9ZcTxmFLvCSEi71Z6uXRtZW/ZuyRPqlO+cz1W1+Qio351+6QeVTVDBM45FoPbefTgHWy9YpeqTVN/hROHj1CwBti57flk5mUql8RILBUkL9ZoPj5do8PgZoMb37yTtu3yvg/cy9GZAk2rSMcu0BaymGQQCSNe5qYjX2dYuZTBmsemrQJIhQoECRIf0xbfHakx9XogzXGxIxDG/BWXDpNzZEkSFrzFgUOLLC+LYqRA2OtVq0wkGccyMHo5fUq1qfbHXv5XZmqgXa5D3qIddDEdG0sC70OTSNhtsg7K+FROkbEiygnjzIksZUelYT9HEcrmzq6wtOATh0KYcnUenKjHpE8vIfNpTDleZaqwwFt/aB3PuLKG6YYcPHyWvXs6HD3WxXJHkE60KPGVyrWP/Knmuag75HwsTfRVLt9Z5yXPXscn/vIbfOoOk669RQEgcj9dz1IAiJztVQR8HwARDyozxDLb7LxkkmJF1CESOi+vVatAerwvfdZUSnJFI1GvQMcoasOmo9Pn6HRlrfR0talsr3pKZFVzCTAkylzJQjNUNoqykyKgPuyxft0QrgRSCvEnlRByg5yoU2JfZalsG8vxg9ePstCM+ek/uItlY0qRUk0nRyD2y8KYk7+prNwuqtQvAvtUBlCP3dW3QFYAiNRpSnyoVWsql0X6AVmXtWuGWLumTJq2sFTYubzb3uH7vAWWVgFrpa/MIW3jqJVGUjuKck7WTV13KahM1idJm3Iitm4ZpVzSil99NTVR78mnHW2bLPVLn2imjhdK7Q/NdsYT+84RRWUa8wa33fYIk5u3q3skbgbyfiwzZdQ+wzteOcLz163j0M3LnN3XZKg6TKlWwBO+SM0iX9HAh9v7rAEQ4eYKSVUinDQA0sNMNUfvKQDkX1/yPvUb39Mr8BQA8j29nE892b/rFfinABA5tMaZYraLjb8GQHSOQR8A6aoMkFg141vzHZpzi4zuLDP1ihofffwR/uxElaXSerwkYSgXMzUM29d5rKkIMTBVIVs90pwqtE+twv7jbUyvyP59qyzPS75HjlTCNJ2U+qjIP3rujMrLXW9CSZhRkk2teZKXP22U119T5sHHD/CZPQ3WjtR56848l+UbVKwm02aV9+91OVFcR2kAFpelkS5WWkXOnoOThyWsQTytDTwPqq0jvGl7g3c+q0pp+jb2f/5PqOcCirisnIVjZ9qMXX4Nw1u2YpaKmAMl7Oqgyv1Ii3kMeYjnpOuqosFwPGWBhQAg6iHBhJp9p4oElQgvh09tgaUa6UoBkhKJYmAVgkVh8Zq0JYB+ZZXTZ/by4h99Js7mhM8fOMT7vjlDWL8UQw65qkCNSCRsUpiuOYNN64cwsy6Z8tOW4OkyD377cdrHO1ixpy0BpAErlkpWyuSmNYrVgzWAF59he2U/n3jPjzMeBez+wi3c/Zd3M1EcIQiXafinMYdavOG/v51461Y+/NkHefcH7sEsbSfzlDGKlgiL97QUfYlPvl5lYmIthnSGsi5rJl3q9byyqDHiCDPs8PTrrmB4uEAYxjz80FGl3AEd0il8oUK0wHB4gBdd7nFZbZasc0SFK4ZujZa7lbv2LLD/bJtf+5X/yd2ffIQjDxxVIeu5kk1pvEKhXiI/VMAuuzhDnlKCSP6HXfJUTonlyf3TodT9h2r497MsEinoBDTTlitKEaJC7BWGpPoYqbxcAUMEAGmDL3NJlFTzKfFKRNhosrR8isXucX7wDc+kdpnFkenTvP+Xv0zoD2PbwjjTDXGp7AfyFcyOT76zyubREcaqVcXq7HsxC5gwNDrNdS98jNS6X7EUmytdXK9Gt72V3/vAMdJwOw7CIDJInEAprOKuMHcD4oE2v/w776QwkeOD7/kVzDmLgiGHaR1aaYUOni3+7WIbJEHeFn4Y0Gg1lXWTtOa1kuGio6FSSugGnpJBq2afBkMuACCSATKqmGE6AP17owDpqzMutsDSFeT/GgDp9a+VD68AIP1cD5Ghy6gWK7Ag0Jk5jkjcFatfM/vOB5//Iwu7mmrCfO9Vs/0gb1F4yNcS2i2sXenVO54ozlKWGw3a3XZPIXLBX/r7t2/8nw2A9KUzAoBoH2SZgLrrKgfFPgDiKyssCUO3lDWWCjUUGD3pKissUYBYsYztWHQZkhtOqPYZUVTJWiT32lI2WE0bVtyU7j8GgPQ8uKQ5p5QMvWOKqLPcJKKowA9fqUCKadRj1hqKCS7NxxSfIBb9h0XqxqzdWeU3PvR+ugeO8+mP/CmbhjdSLFdwR8u4w4OUx8axBQAZLOGUBjBzQiPLKea+sC/FMk+C0KMVWWdS0oZBtjiHt3KI3//LX8N7cZ1r3v4f+frZiIeOLuKkeQbnl4m++WUuqVVZMW08y2BNFjJiplSMDK9nVxXisBw5nDVcjnl5TjkO8zlh4xfJrJyaEzJqDUNCVXXWj5EJyiq2Qf1Dsx5fitHZO92phnIvoFm1D3rWKv0cDQ2AaPBS46v6MNwHW+V3Q2FTi7IDi7HmCqUn7ufpl21jtV5HGHy11RXyYntkGLhGjN1dJGstks9ShstFapUcBbHezMu97xIGHVx3kFNnCIgW4wAAIABJREFUYu4NB3j4qufzxNAEC7ZDV7F3hREo+60yvNAAtTQaFQNWM5z12V0HrvdZjZni95rqsK5AiPPWL9pbXwZRX/3SD5NVkJruSz1JJfOvXQP6uhLNlgwxxJtcsUdFlSYNfPE79yisLrN24STX+3Ns33cHz53IkS8LcaXDwPggDAihQ0DCiDiIiCNZC1NyOY+oHSgLLMkjU1lGkmzh5giHRvETg7Jh0VmAz37mfn7y7b/JYlLhvv3TLIQtTq0s0iLDSSLGopjW8hyH5k9j7tzO7NYdnClVaOfyZG6OxI8oSmZL2KUmyp2ThxnuLvJfXvMiBgZsvn7/XeS9Ak4jonvsHCfufogw9dgbmCTVCRKrqPalghHiBB0G0oSy32Iy82mnAS/75f/O9W9+O/ff/BDddoYZRyRC5hBhRH9ca6RCjalYLIwUrzbB8dt4nWVu/vhneN2OGxnNBnXeh9gdScaGH1JwSnTjgMr6GuaaKnRbupushk+qw6RNl9NPHCFcWaVasMlL1kpzlUgaNIN1lb+TD2ysxCEyHQLDZ9/xB7h/9jH+65+9D/fGXaqGCC1P54XJBPEFIdWh7RqEl8ktoLyhGKyNhXmlsJXepQAgogC1Ok2oF/jZG57OyY7Baidhjdjw5Uss23k6krskQeNC/JFaT+wALck2spSVVF2aP9jMnjlJmLapmQHjrUXGbIugG7Hq5DnhFVV4eb67ihd0qNgW51pdThh5KBRxwxaVQk7Zx9piJduNKOZzjIxUKYzUWLAtumItKeHfwrMRwkaa0Owuc/z4MZ3noGwOQ8phhx1JhAAAzuadzGFx8MxZ7NYiO7NlugKIbr+EqUsvU2HDRw7uZvrIXuFlqSxBacOKHUoWpdS9PM2uKG3LmPk8S60m7mCNV/34T2CVRsnsGkPD41TrZUxDyCQ+S+eOqEfRjnHENqcHoknNKeumACBa3GEq0Fn+niYDZ5hKgixksB4A0lN7GI5DpT6sVOdKadGzFOyvKWqtlaB1Uar1wxhFoaFsiSTLxyKIJH9E8pUugLZqSApm1iP/9NVjCizpqUL6jHAFhoi1lOMoBWvZsFnac5SPfvRPeOfvf5CkoPMG+uvjBQWIJs6o9VwRQnrgT2JhdjKm79mNd6bNHTffzKrZ4Mff+ZOcNFoqF63SSNh37x727T5Bwy4xW62zJJWkUSDshkyOj7KuXmM0n2PHyCDJ6cPceefXePYPv4jiRJ2GyrEzIOowahWYv/8wx+6e5YrJ11IvXEbGoFo3hMgmq7jOPpJy45+vk9QaoVRWFz5kD/AsiOM2lhUS5Wa5Ze8nqU3YTAyOEyy1mTtykrH6FiamnkmcjUNaJ43Ffk9IMDr7yixmNNJ5NlxX5dI3bOHEySV+4RfvUVmMXc+i7bi0bbEzs1UmZCrZia5HYgvDPGVsbZm1UyViCZy2M4I4wnJzyplAMg/U2pOZpLFPzkrYNFVjYtwg8OXnHHbvmaXZkvGUJ5L6R9SYPcBOKUB6AIgy0RMwT9lXasKfsuh0PLqyXjiSJdYiaMcsLtvki4OUBzVGKxalAoCEolAUBXroYac2zXaHpUWx4E6IfAFqRKUtFrFC+jMx7ZLax2zJhvTnGPNmuPGqIm9//aUqY/KJwyHf/PZ+fF+spIpqDQuldpQxIGvieVszndMpAKFqyhsNrrh0hBc+a5KPfuprfOZuWylAZE3oAyByVtPCYAm8d5TyU0Bu0xKyWYedl67Dk5wLZXGnFSBqDqkcECV70uCAWDD1AiD64Ic02U+cnGe16ZJlQlEQQEHqXj0J1RoiOTsyjyKpoUT1pu1BRaVbLMH2LWNY0bJyQlR2sZJp6EhO2xKj6Rle/txrGa7l+YNP3sdX9lr43npyTp44kVQ7X9syKQW6biSpMd6r6/qj/B8DQJRaSpG+RCAjhmfSa5LrKmtZl21b11KpWEolKLmlGqDQJDRNCtEHb6nfZY9Up600p+woNSFM6jBtSaksW4VgY0lWj1iA+ayZGGTdZE6F3Lu2thLUz9d7Fxf1xcTSVeWv9BQgpsq20aLW4ycaTB9rYjsT7Nk9y/SxOUbWTqozq2TBRF0BcAIuGWnx3teMcalX5vZPzkKrSm1iQIMdVchXRQGCCj13KmALMJOTfPVM1RdPAkAUQUhf8v7J9TtQm39tGfjUzz91Bb7rK/AUAPJdX7qnfvF/+xW4aKF/0iKqABDZUIVRnpEGYuVjqOatNOHPW2AtJgoAaS/4tGaXqW/OsflVQ3xm+gC/s6fA4sAGcknKgBOwbtRk+1qPjUNSPGcqRE8xhuQQb8H0Ihw508Vw8ux+fJnmssgMPXVgklC2+qguRnp1gW4sSXERQyntUu2e4lVXDPOaS/Pc8o2v8nirxEuf8wM8L5dRWjlBkJxhdWIzn5gZ4tbZhNxgnoZq9hrYjsfB/RkLp4Vxl8O2tJPk0OLDfPxHxnl5bYb2rZ9ide89lGyDlQWfE8dD1my5htKmbYihpgRoZwUHe7CIV5XcDwerVMAqFBTwIbJIFAAillu2/ixSU6Uo6DU7lLm6tr06D4CIamA1JWyKZRKEiwb+kqGyV1qNZY6ffoT//LMvYqUKf/Ct2/n0QRN/cLsYyyqZsjJqET9KEhUmLgoQko4Op409VmZSHrljH3bHUTJZkdqrtl3YpVKvUKmVFPtAxoK5/Dgfe8e1vHDzINGhBn/y7j9gzBglFwmJsEWaLbDcPczlL7uOK/7rj/HgaZMXve5/0mYjRl6yKeSGmcrKx3TEziekvm4CL1cgZ+RVcbJ5U5lCTjQJInmPVMF9w/VPozAgjKCURx8+xvLSKqaE10arDGQSzHqCZ23scuVETCE8rZqgHXeYhr2Ov7ntLN+49yDXP/tZ/PovfJB7/+J+jj10lPrQAANDeYqjRfK1PIU+ADLo4lRcrAEHRwAQuY+uSKj/CQCkZ2KqlcD6pKhUIEJmEWKY5Lh09BzKAq0GEQAkaEvzIhUvHTrzMeFih/Zyg2ZrGd88xavfeilOPc99983zWx/6KyoDG0hi0Xlk2EINSWzyEjI/P0MxidgyNcVYrab8o8N2iGN4uIV9XPv83RQH9+KaAUEnw/PW8fD9KV/6vJjxb0X4hPKcgciNLeFlm3SNBjues44f/6W3cOiBe/n9D/wuW2tbMQMDyxOvWHlf0niQw7U0/jSFp9FsKoWCFGiqcS9ztMdU0cz8/sFHf5ZDo7J06oegKwXIEGPijSqe/KJr+TcCIP0C/bsFQPqybW1/pQ+DF9Qa/x977wFn6V3X+7+fenqZXrb3mmxIQkhIgEgHBQSjKCJY7lXgggoqXFTwXkQFFEVEBMQCWCjBgAQCqUB632RLtmXrzM5Onzn96ff1/T7n7G6iKHJB/6/7z+S1r+zuzM6c85Tf8/19ajc6xIDl5WUd/gv5gsZRyHuSqCwhR1LgN13tz19y0yyJNN2/F8vVO15KF2rObDcPuNv9UW82NRZLM6jljtKm6Sduvr+/z5X/PALkX/aLpKos3ZacBzD0fp9+Js2vT90forpKowq0AFKU593iaekB8bql6LINktVRCKUolti/ECeQYl6JwfLVMeebsRIguv2KDMxQ4CZLux6arsGCm9BS8Km7JRPCVkB8Ifbk+/ZyrrskqSnxdEmEG3coRR79QZuSdGFFga514nOXiBbDSvtdPJEvmjFRoc77P/AeVqzcyN++90OMWkOMDI/hl0zKK6UEvR+3XCRTLmAXChi5IkZWhAOyZpsYHQujYxMsxwSLIfFSjLk4Dacf5GNf/kMKP7GJDa97JV99vMVjp+pUEpfKyZM4N93As1aNki3nlagZbjfo8zoU/QA7lns+1l6VllvijFvkaKHCHivLI2aOpVwZ205jAHTRM30iKY3VNT2nBIjm1GschgBIPReMgLBpp0ePONWwh27UVe8y75WCq9757H3VjWKQp5eW9KZCi4Lvs7q+wODuO3nVZbuoERIsL7DZNcl12jiOFKRK6XCbcsEil8tpTEUg4IcQwklbAf1SpsDpJdg9bTGx4TKuLa1kZtV6fO3Xkvchm+0eASIRUvLzZWMum3IBSFNwXHoMVKOtqmG5XkS9mRbD9yK/uprb7rrRWzF692FK+ggpotd92jL/Pd3yuvx0zwPdqAlR34qaUp/A0sMUJYwuTvPs1hRjR+7lEmOaHSMubsXBGq0gbJjvNTXDXQhIOR/SCyOCbylVFWLbkgyHBI3yk16QTFkcM4L4OCRtl69+9RG2X/o61l/0Um7ZfYBTjQYnlqYJBWkNfSSALZg6zeNTk+QvuoDZVas4vmI106K2ly4fDFw7PS5CwPSJm6cpJMgBrP338gs/9XJGd23k5nvuIogsypFFaW6ZR+99hENzbTynTCcQEkt6vlI3UqYT05eEDCVN2u0FRndt4x3/+AVmp5vc8/BB+nMl/LYopXuAk7yK1PclsRziOpPzbQfi9OrQ7xo89E83s2m5yo6+DXoPeH5IJpPpPk8NjKxJy/UoDpbIVCppVEhHokoNzHwmbUJt+xx78E5yuTZ33HsTC51FAiECzTLPueQFbChvJGpa2NkytfYyp07vYzKYZGE44PWf/jCsGqMV+uTtLEGrrS5hJUDkfGjOfBd4k+iWMKI2O0tGQCq5ZKWPS7rgxZk7mOctT38GR70c9QDyQYfBSgW3WKLmh8S5Ig0RZGiJrzjp5F6SaL9UWDVeHSWbcZlvzGI25xlvLzNOxIjrcqZeZ6JQYFZ+nmFRtWz6220tIT6BxbzcQ+KWMBKqmSJWx6ckd5Pj0CzkqKxZTVIqEmdsOpGnavlcVFSHaeIEHDy8n6gT4kgpvRlRkRLztkcQxLhbLiCu9PP4sWOwMMlY7QRrRvsY3PU0lsOIu775LYJ2DdsSWDOd8zJSEB85dKKAfrdCoVDAKRbVGSsHbmJyip0XPZ0X/ehPU1qzk9zAsDr9JPI18WuErVlmju+lYPlkJK5WAFyNyzGFQUvvcVnPJP5U/tO4q5S+lGOg8S9CLnW7kwzLJpMvUOzrU9BVvtdZAiRFCHswokZHCuCf8sgJGek064gKXABJUa6nZLQQHLLeyP0ta5tEkMnv0xz+dM1N+4pS0Uvq+hPxiqH3ST6bI9uJuOHjn6ba18eVr30lSyKc6caNqkr7fJffv0KAOLKW1kKO37uXwrTHrddfz7K5zO989P0slKWnK8RebFM/NsN1f/kFZhohE4UK83aeRO5xLxVg7dqyiawRs3PFKGNxxNH99zNdP8HVr3g+7axLQyKaLQGCE/r8mAf/+QHsiX52rX0Rrc4YsTlIJxSi08QTl8LZKeWJc8rZRbm7hP/LVVpIYgvPm6NQqNGxJtg/fTsr1w3RnvFpnGmzZXwHo4M78I21WM4orVZMKG42V0qqfexshmayjOcusPmqEba9YjW7j8zxnt87QOjuoJWJaDoWLTunro+UADGUXJQOECcbs3r9AIMjjpZxq5tSZlJbnkuyXUtFPIEXKrzsigiiaLBze5lOJyKTtXjk0WkaTbkihe5NY3ENUd/r+JYq81PwWgD+7oWjB02ef/Icc+RuUAJwKJknnynyjbtOI/L4XMYiK9G8tuw3JJY0JuzEJLWEqB2zsLyEJ6YQP49NNt3zhh19bosDVnpEpYe0ENWoMMEzt0e88bXPpOouEIY5/vxTD9PwB8nl+tQpIvtk2btINLSsWZJUoduW7rWcRkgFxHGNC3YM8tLnruEvPnMDn77dIshu055GAdQtie5SQYtsC00S21Xvq8wWpi09Eh12XrAWOytiQPklsXUpCZK6FlJxloqpNAZLZqM0fkBIX3FOTZ1ZZnZOjmpWv05fp2ZZpmuCzMLicBDiQ/aDcZA+n0V4aNs+G9cN0ZcLseXnC1GgBZY+ee80L7+ozMU7NvPVu6b5s3+8h3j4cppxJY3zNKLUiSOERa+nretsSue2c04n7VnrClX0LanoKyX05TVrvJSSnPI6IlwnZOuW1WQyIVHYxJYHTjcCKy1AP1u5rmtrep0JySZzpWArcghENOYp0Sb7P9m3iUNOlKUZx2fXBSvQRMcoxBYhwNn4q5RwPReHlTpAel10IsCUvkb5kATJ/ftO0WwWiOJ+vnHTbmKzyMDwkB4R3UsEdcr5iMvXxLzzR4YZWo744oePM1q9gOxASHHUIdNvku2zyJTBLYFdAqco/WniAEkJEHk0K0ndrRvqLuFPESDf09T71D/6fh6BpwiQ7+fRfOp7/ecfgd7+On2WpR+CVYqqXZXsYoVPy5zVAbIEUoLe0RL0iM6iRWc+oHmmRv86k+2vKnLt1AnedZ/FQnUjrliKrTarx8SinmF7f0qASGa3DASyURZb7qFpODHjERsZdj88R6uW1ZiCxDH1QTA0KtbjNFNarOFabtg1LRY7C6zvTPC6Z67mWesCDj7wbVasvZDhzBoGFjN88/pb2HpJlcyF2/jcvMM351oEpSILvo/hZnRA2/egx/KiUPdS8Aa212ajf4jPvGYVF1l7qd3wcYzJYyydbjM9H1JdexGFFZuJyn1EuQzFwTJuOYtRdLDKWbJ9ZVXhmtkchro/ugSIZCLLL3mQdhUmMtTolkSGQSnS9gwlQRK/W4IuBEhNMtyhM5/QmTdozSXUa/OcOvMAr/v1H2G+D97xqeu4s7WKeWtMwWNbLN1xR/s8orhDuWyzbk1Vv6nmpwYF9tx1kpnjYkuwlBSJxX5iiu0+ZGTVCLZt4NDE7JzmJ561mt/58W1kF+f47Ls+QzgVUjYzJK0aTrhEEkxQKs+TjOd4zjvfyVR2Mz/1y9fyyOMRkemqKlLG6NQL0tI81xU7Nqi935Esbithx/pxZFQU/WSSdKgOZdj1tE04Tqwg5KP3HWFxdlnfUz6eZtB/jKs2J+wcWyDDAqZTohav4sD8Bv7qy49xrFmgE3R49oVV/uTtv8WDn3uUg/c+zsDwMMWBoqovCoNCgOSwSzZOnxAgDlbJxhZCK+diZ4UAEaDgyRFYqu1J3Qw6+aVfoOKbHgESyuGOSaQPRM5rq3tOmxGe9LrUE4KlREmQuJ5Qn1lgsXacvlUtXvSaZ0M14W8+/WW++qUTlPPrdTPpWKKrtskJACgq2flJBvNFLtq+U7s58k4+zcXNHGDX5YfoGz6CZcyRRC657C6+/pUp7vy2hc06wsjT0sHA8EgsGZgTgnyT1/3mq9h+xU4++8FPsOeuR1jRP0rUFkWRVhSSJGZa/m2LgtBUtaAQIOICkcH/rAPkrK04zX496wDRXNY0yk6OnBA3Ur46kKsyNjCqBIiAZ3JvKqGgVmQpQc/g5rLaL/LdlKB/PwgQGeJliFYlUHe478VniU1eNiyzs7N6PIr5grpAMhKZpuqtlAzpLa3nY5XpFSOEUrrJ1PcjsUlStij/RoZewaZsk44c30aNRqtJIJsKy8SSLGeNE/zeANDv7mHz/2UCpFeWnQIP5wgQKXVMO0E0kUfcH4aFb9h4hq3F6FK1KZ+TTG/1dkQBVuhjh1J2GaizSc6tEvWyZxcHiJaq27QcMyVAZLPaJfXUb6BYdOp8kkxuPYdaTClRTWk4iVjwC5HPQNChEnrkgo5SMVJYLpSWqvBlwxwJWBFRZ4Y3/sovcvXLX8mNf/1Fmo8tM9I3SmF1P5asXwNV7FKefKWEXciR5HKY2UxKZMuuumVgdtxUvLAQEC/6mPMTNI/cxt/d+nEKr7mIrb/4Wj55z0nO1EIGvQ6DB/bz7GNH2ZZ0MIry2j0KXkTeTzSaQp4Tkg0fWBG+HdLMF5kvDvOQWeHrRh9T2T5yjkMYe9oPEZthqlaWXp9IsqZlEymkgMQUdJQ8UKBE15VzgEkKy3U3wF13RK8YXAgUBdh6edfdIl5dj/WcG7ii4vc8NtRmeE7tOBuNGk7JYMUqcZj5lHJ5zfS2TSEqGwpICuoRRAK0ZFLQz/S0RNSow/3TPntW7uKR/o3sq65modQnZ7pbdp46UKTYXT6kw0giOjSTW858t1xBQillgx7Y8oCAjHQy9OKsnlD4nsLpGvNgyvNTgHV5vMiLEkV+6jBIW226xPJ3d0Of/aqzG30BCrr9I6lCPC2uldkt53lsrU3xnJMPsWp2H5deNMxAxYScKC4DvKBBIkCI9DUIyaeAQaLuNVmzXadA2A6wtQQ2InBCnIx0UAiQleP4sYTJmSzPe/XbOHhymUenZjk0P8tS4mnk2mCU4Lfq7J04RGHHVuZXr2N+aITTAtBnsji+9MDEhGYH13awAhezE1BMPFbMn+bnKhlu+6s/42Wv+WE2XXUp1z/6iAKcZQFb2yH1mWUOPrAfY8HHJK8dFr4t4LWjQhixPK/Imwx06rzlnW+n//Wv58av3ojhS6eNiDrSYmm53eTelw+57QJVxkbYQZ28Eapw5sS3dtN3wOPS4S0KRgkxJKC7RDHpcXcNFqNlDMeg4GT1azTaQyJQHBvbEtBvgcmZfdz+yJdoDLZ486d/H8aGmbt5Dx/7rU/wkh0/ypaRi2jWIqamz9AIFujYdY7MHORpP/lCnvG+/wk5CzpyE8sErjLcVKUtCKC8Bzsl7OQ8NhcWMEIB2p1UFBXGlMTa6i3yyy97JYf9InWRq0oJbavGVulOM01mkwxetkhHZj5DyIoUYJfrQBO0pEUh45LL2VBboLA0T1XcGI6cT09V8XMhLBTGCIwcBa9DSQmlFot+h0lRtWNScXIMkFBuzGHms5wo9lHPFlkxvoZMIUNkdRRkk8haOTFxJuL4yaPUF5bIiztd1mFxJoUxi15Icd1GqkMjzJ04TvPEQfqaU6xfM0I9k+XY5CRxS3rpBGBL7x7p2Ut8EyfJUSkN4OZyeuw6cYgrhe6JT9hs0Z6v89/f+g5WPvcFzEg2fyoGp5BzaC9NcXzvXeRpkzfT3H4t7ZWRMyPkhYCgXWeGuD+0GFmDrrA03kUpZCWyhDeXyNZipYqbL3TdH704vd6t351GRFTRjekRJb/2moURpjiM3awWost11yOUe8SGqNwz3bFDVevd+BvtMeh+61QJn+BLNJhhkE8smqem+eR7/4j//qY3ULxgPXWJKTxLgKTEjKzneg91CRBNedNoRDnGNtGyz8n79lGZDbjpy1+mYdZ510ffz2zFwnMN3CCmHDmcefQon/jI39CIs8yRYbZQIcwWCOsd8o7N1k3rGLQsLhkex23O88DdNzC+YYT1z7yEmgh4LOnKy2J5Hfzjcxz4p7tZV72CdvR0MNZoMoK+dnG+nTd/PVnE0QOEz1+az05Uep0IibCExSMszj9EtSK3pUnLH2ZwYCd2MozDIA5VLCuPWypobJsdd7AdG0+6yew2QWaOnT+0ho0vXMEdj5zigx86ipG/gJoV0pTeMjeDL05F4TnVAWIROzF2NmbjllEKFWHsJX5TnjkykXTFedITIgRXIO4BcIUgNlrs2D4gwQYam7tnzxyNhnReSKKBEMlpB4jMw6YhyvsnEiDaDqI9WIIvyIG0MNw8rjfDJQMNrrxsE5++scG3H5gkjvM6FwjYLbOWloEHCZZEBkbynJHnn3TmiJtEHPcaVEVsy7NcrqcchbhNvn2Yq3Y6/LefXMfaEZlBBviHL9zD42fKxM6QRvsKmC68tcz5cqy9jkTLydomYhofU8gg8eZaQkK12LGln1e8dC0f/4cb+eTNEZQvBF9mPCGQUieMRryp86NLgDjiShHiu8MFu9Zj2LLvEodsKnTqESBpJ1NKFsgdYWkRuvAf4txL7+fZuSaTUx2SRGKwuvoyvRnTLjEha/QfRSJQdImDdBaV9UtmnWrJYuemYeJQ4ioD8nI9eHOsrwb81PM2M3Gmzq9/6E7q2W10pLNKOpVkPpJ0iILMd0G6v+le0Gev9fNi3nqvv0eC6B5QHIFdAkQFYiKcsGJ1Y/dVM2xcP4ZpeERhS6+vnt01JSJ6myk9OhiyDopoRo6BdDvpnCjrszhAxDUpMdnpmipEz9hIno3ryopraZXiedNQz7mmTqWzirX02pXZP9Q0yvQ1TE/XOXliAeIRpmcTvnnzQ5THN1CulrVD0wzb5GmyohLwwu0F3vKcEebuP8yDN9oM92/F6QvIDiZkB62zBIg4PyQGyymAIXoHicCS+08IEInA6m4kU2LuKQfIf3DcferLfwBH4CkC5AdwUJ/6lv8FR6C7qPZ+sqgGYhkwtJD7PAKkV4K+FNJZjGkvmPiLCY3TNQbXGez4UZfrF6d427cT5vs2a1xGxmixctxhy6jDzn4VDUoqhw7LWpyagQOTCRPzIWHi8PBDc3QaOSVAcFMCZGBEVA+i7BXeIM251S2AkdDfOs3ziwu88Yc2MZBMUIkiSsZKaocT7v36KQ4eOMjWy4o84/XP5ytN+Kcjx2iUqjTtrP48yQPe/1CbdisFxSQSRTbQLxzz+NDzs4zNfouJz38Ed3GJY0dblMe2Uli7jbgygF3tIz/UR+Ik2CUBzh0yVVHiZlSJq+SHncVwhQBJc1VlaNZfluTLyyCdqgd1JxGk7g+NTTobgSX78FAJEInAas8nNOegUZvlxMzdvPbXX8XCILz5L67l4WAtNWdcQRUddhSI84jiFhUhQNb2k/htLcN0/BK3XPsAcVuyuSVuKM2iDcImzkCOgZE+BRcywRTriqf56Dt+ms0s8diXb+KeLzxCNSnjtxbIJHXccIZqtsboYIfDjRle9Ed/ijf0dH7m7dfxjbunMOwSoZTNizLFtfR1GRmD0Q2jCqCYUUjRMdm5YRVm5ONKYXHSYmxthW071mkBXjbJsP+eAyxMTWIZ8/SZEzx/q8G6ao28s0xou0y0+7l1d4d/uq1JUNjBsgaWLXPZqgaffPe72X3dfh68eS+DwyuoDPdRGMqQH8iQ789hF03cswSIhV2wcXI2duY8AqQrllSLvgxuukNL43Y0izSdP9NOkFArMoRv0nMpv+T3cm69VoTfCFWhXZ9uEdVt/PkIf7ZNY2mGiel62J3rAAAgAElEQVQ97LhilMt/bBvNIObP/uRb3H/PaaqF4bMRMqoyWVogWJrHlfz6ch/bNmyjmCmkhZXmUYZWPMLOi1rMzN3B8MBKzOgKPv03ezhxogLxgEZjCQkSGpJDK30THQorHN7+Z28iCOr83hvfQ9UqayFoIqRKlFEHiqqkpQQxls4Qm0azmYLzEoOiiHE6tvZK0NONYbcsvKvoT03Maf1lSoBEDOQkAut8AkRKByXT97+GAJFzKxu5IAjTjbgqWuU8pyqtjmwCHJuZmRk67TYZN4PrOJTLZTKOe7YDpKd+Oju/p1SKqjp1yyZgvRIfcuJSQF/+JOWYopyutRp0/A5RkhIkclwdV75/2hvwg/v4ryNAlCzrqSe74OITnCDdXgVVoWn8lfwSYDnd+OmGWTbDhtAO5wgQX0E5W6FjLXJU50iI2SVANLZFY/oSfCHzBF8OZRMkxd02HdtkyUEJED0TCgCZ6pLTDZ4RE6grQEptBfgXsZx8ThRrIbkkoD/w6RMXiC8l7JGWcqvNXjSOEl0gxZZWTD2Z42lXXsRvvO+97LnlQfZ+aQ8bxjdjDGRwh8rkR/qwSznyJXGAZEF7i2STLM9Kk7gpcf0uUcMiWPBIFjoks8eZ3Xs9X7j378m//nLWvP6n+Ms7T9DomIy1FynufpBnT0+xC8nBb+KKYjBKcEMLJ3QxJOJGwFhbCIwWi47LZGGMB50BbskMM1sY0PJjz28SuqlbRPO6xQ0gMSZnM8HFMZESphJTIWBvGpfR25meK009V56aKozTcUUiptIyVQ2i6UY/2BKnEYdUvQ6jzTrPyIbsahxhndtkeHW/rnOBXlsCfIr7SjbSUriZFoBjOASJSyDn0gzI5spMnmjxYFBi94XP4R53gNniIC1bxBJSyBorMCAvQ46LkDPipJBfEoGl1ZvKjYsCMyIxI0JRNiYSiybgeZoTnt740iMhzhYN+tJoLSE/pBNFo2xSeYaWyivw/n9BgKSwqYDscvx70s0umAqU/Q6rGnPsXD7J1kN38CPbBqmsKULSUqAnjHx9H9KHIeXNKRjbJXIV8Tbx2yISELJdhB8SXNlWNWOWHF6nzCf+9i7e+Gt/Qphdwc0P7OVIbZHF0KedhLjS7bC4xMHJExgXb6WzaT2n8hWmTYdISXDIy3Mj8okdkVZAtmNjNzvk4w6//cMvZNV9d3HDh95HdTRPZcM42176Yh4+eYy619JuArfjk+skdCbmOHVsmscmlkiyfXihRJU4dNp1BhKfsdoco2tW8Jabb2C51uHuex/DFNeqkBe6ZMtxTK9FOf9CnApo58Qtcvr/kOO3PsDQY02uXHkhQSDPsy7xoDGvBq2wTZJNI1yk9Dcja0IoERxiFrYwHI9G+xRfuf3v8UYWedOX/xi2FlIl7rJL7at7+cibP8qLL3olrcUMHS+mOJyHrNyDLW45dC+v+8jvsOalV3fjVlMgX+5npBQ80ID5FNS15cpIaC0sIsiPuMmUtrAdzIVZsicP8uY3vJkDYZlZ6RWxYo33G2guMFIpYeQrzAXQKfQrmCzqYiHH9J7AVLeErO0526RgiIPEx24tkw3rDOdMMp0a7dhg2qmyRJYoscjFEYOSJUrMCS9gzkudEkOOxeqwSbZcZo/hUpN4UDtLvpJnYKysggR8eS7n8PCZm5tl9vSkutlGOy3tKZq3XOqi+s5m2bp+Pf6ZKU7tvof1RYNS3mKyVqPWaePK3SdkXs91kSTknALD1RU6l/nSnyGbFNci64pjxyPjxWwdXsljkxO8+r2/RXHzeoxCMVV5xxGd5WlO7b+HbNzAlj5D6Ta0HExXnlHp812PnXQmyN0kM6i6QuTcpSplFYdZshqBk81SGRjEkMgjAbOVlHzix9moGhFJyVooYLrnkXVcxK1oyrUgz1xxeHT7QLqpWeqQcrtjh6xLvb9X56+AdQKU6+fTTgPTjxgmwxc/9fcc2X+A3/6D9zLnhNRiX6+ntPOou3aIk/I8AkT6CAWQlmvGVQLE4+S9+6jOh9z0pS/Rslr85sf+kLmqQd2UtTghG4m7z2D/3Y9y3Wf+mVbkMpPLsyBjqStNLwIuOmxZuZqNxQHWF/KwOMm9d9/ErmdfzNj2DSzbNi3tVrGptCOOffkWgqkKufIrCYJ1WFE2JQW7z/l/QXz05pXzBr7z+z/kr5XQdkyC+BQWDzA/9QjVTJWBgU2EzmpaXhUz6RdvhBbAt32fWBwROQc78shmRSCYxSmbePY0V7/qYkYv7+e6m+7nc1+o0THW07QNmo44y2x86XORCB8p6HZMYifCySZs3r6CTL6N5cg8LySASxjLHjvBzqaddqa810A6JQwc02P1qjwjI7Zei/v2LbG8LMIBWePTaD1xk0ukkm2m0b3d/Mf0eOkzVq5b4QhiIumoMLIUw0Uu7lvkWZdu5YGj8PF/uIfAXEFgFPSe0mMsPRZCgAiYH6VrpSyQts5M0mGTKv5lonKtRElOt3mKKzbCL/z4RWxbLxFaCbd9a4Y77pshyqwiIKdbc3UDC7YQyt7NVvJe9UUiUJEyNUMA/0i7R32vw5aNVa55+Vo++fmb+djXPczKRRr5pkS4lZanh/KQ0j1/GkUn66plh2SzKQGC1ekSIClx3iNABBjRHVO3L1EcIOn+w1Z3iggh5hfanDxVJxbwX3rqUit015Us85+s2/JckjlESsblopM9qxCqIUnYYMVwjrUrh3RuNtszVKKT/OSPXKldrX/x6du4cV+WTm4jdk4cPx6uxu1ZNEUoKSKs8/o+0i1NT+qVrje9DkTdJ+tfpPFXumeO5XtJD5BPxjXw/RrjY1VWrRQXRUcj10SA2S0a6Qpez8XIyRoobhSdvZOsknYpAZLOTel+UxypgoW0ybohF+xYiZgphchPZ70uk6Avriep1Qb51Mkma6rgYEKmWSI4A0ljO3hwkmZdZs5RHtkzxYFHjjK2fVd3HyLR3AGFeJ5d4yGve9Ymnjtq8chX72P22Djl8lqqKy3MckBmwOgSIAZ2Hpwy+n+5bYQAkWe7FKCrGO48J1kPrtO/+kFu/35wG8unvvP/A0fgKQLk/4GT+P/7t9BbQM9/dmmpc0Lgiw0/JUAiKXKug7cMrcWAoG5SPxMRLBnUJ+oMrIq55CcyfKM+w5tvC5ksbCEvRgeajAxbrOu3uHK1Q96ARlegKj8ycuCxiZCpJWh5Nnv3zuM385LorFEi2bJJZUD2YaFuONWhIrbsRJKeQsZaR/ij5/ZxRaWu6rRMvcrEnQ53Xv84QbuAnY8pjM7y4rc9jzuL8Od33UdncB1LSR7TLNBswsOPLGEZZY18cGUTEs3zE9sz/O5l0H/kFo79w9/QPD1P3LeZ4qqtmnNuVUpk+ys4pSy5ag6n6GAWbexiFqtQIJHNRKEiU3caXyA2TEHEtcxKHtJibRWluCKeadeXdIB0NIFKu0AkMiloSGF2iL+UEC5aGjtWn4lYXJxkrv0Qr37rK5mowFs/fj37wpUsMIBtOJqrqUoxQ3oLGoyPV+irpPFemTjP8UfPcOi+KfJmlY7f1oesgrB+jf7NY+RLLlHHI1Pbz/vfcAEv2zYCh5f45Ls/otFXrig7jRph+zhDxXn6c3LcWhz32jz3/R+kM3YFr3/n9Vz/7UncbL/a8QNXWAED3xOHyThxPqEgE0mrzdrRfkYGHVWnyIbOMAMuumQTwwNVzNDA7pic2H2UuWP3M5Q/wPMuLbO6UFfAaCkaYfdph3/49mmOLeeJnUECssSGgxPMctFYk7/7wAc4dstJvvH3tzI+tJ5iX5XsUIbcYIZCv5ShZ3D7hMQysYoGbkk2oZJOY6gLREo0uyhbFzhIN2tp8dq5m6fXwyznU7tAusXoIpzUfpcOeO2IpGMQLsd6br2aT7gUEc74tOZq1BbPMNd6nKt/fAerdqxndjHLW9/6h1jxCohzarGW+ByWF/CXFnFVYZ0wWhlh++atOvwWizUS4xGuutplqfnP5LP9hLUXcuuNyxw4XIOkoOBdJGXMAr2aHYJMi+df8yxe/Isv4I4bvsa1H/wcq6sryJUdgk6E4wvo46rCXYA5X8iqrMv8/Dye10kJDxVnCagoG3Mplj6f/EhJkHRuSwi1lC8lQGRPX3FKrBpZiSUAkESSSOmydOWIWiyO9WflpG/HEsWZDLEpGdEDAgQM6JWdK0Tazaj9ThFYSqrqvxFSrve9ZKBOFavtpjiVumq/JwZYqUoxlLxeM2Fqagrf93GF9IgijTYRJWylXFGSLP2VArupGLZnYUtfey8CK4Xse1ZsmDwz1Y266XWmdIvwzm6sZTPzg3uCnS2v/y5+xL+MsDr3j77T5/6tf3N2Q/KvxF/p9aPX2VmG5LwOkLRQOn3tPReIjZeYdAwXIUDEDSIl51okr1EFEYZ0CkW+doEICSKbKVHyyp5Siw0F7jYdfMtWYKFlCLUc6MZWMpRT/3xKikRCPAvwLwSIdkGcK2d0YylD96n6DQbDmoL1odYFy9eEKZDaDTD0nRaFsSLv+bM/wPayfOH3vsSGkW3kR6vkRqpYAwUylTzFch67kCHJuxiuqFIlzkuUBha0LOK2RTDvYS518KYOMbHnS3xp75epvOmFFF/6Yj51xymspMiq9jz+w/cyPn+GS23Y5TcYlZLMwJO+XTIiGDDAc2IJk8IxYs5kijzUt5ZbfZND1X4auRIiwMwIqJaIA1EAfXnOCXif3vlp+aScw7TnQjuf9BimYJ3cUxojJoSCeEVF6amkQHft0MdlompnARmEfEqBQIm98hjvNNjmN7ky6bDaO8PqapORIZdIegY0Z1/UgXKcbIIoJJtx9D0qUJuxtY9BAIz+oSFqfoZvPDTDqRVP48bhTRwfXk3TTV0dUnIuERsC+Amg6YnCVoAdfU/CfsdYrounb02QxIgkCBR8l/dkOwlBLICNi2HLKm4QSTSaIYSCKGhjXed0Nyw54qKeVyA5IQx8XQeftCx9F3dq+iV6nWmEo2AZjsZr+IGfRu44sLIxzfOWjrNuZj/P21phZZ9FsLSAJREYoa/OSjsv6lMBKIVOFEWuvE95TsrxtQgDcbWKCMZK43osOZcOZlThG988yKoLXsb2K3+Mb965lxOLNSZaCwr6CrHRWZzn6P5HqV56EUcu3MGJUlmjUsx8kbofKgBjitLetWmFHvkkobTcZLNt8eYXXM0VxSyf/Y23sbGUYduOTdx657eYXKrxI69/LQeWZzndXNIYmUJBxDY+kRfTWQyZfvw03vQCzZlFPOnZSkRV7mGXCrz4jf+Dy371ndx5/R00fQNbwDd1JEc4EucRiTMyJhIXhUTrmRKHJr1xASduuZvsPcd50fbn4FGl5Rupm9GMaNPEysv6ksZ4OZ5BJnZxjKyuH3HsEbsNHj15O7cc+Trv+soH4aJhyMmAIcciC808t/zc73P0ttOsXfE83Nwo+ZE8ZtHAi5osR0t885HbeP91n4ENqyAvsU0dvWCzgWQtdUUw4nqT82dJP8u8RkcJWSNgehDHzO7dzeDE4/ze776PI/kxJn3Jme+QMWONx5IZfEzmk1yRM06FmpFRx6g4XeQ5L6ptISEt6ekRQC7F7ChEHsPBMtVY+jgcFXW0a7MEuSKn7D6aOBp1VTUSss0GncjnlPQ1NRrsKlYVURYouVmt0iplFWAXsm1wcJDB/hF9n7b0UbTbHD98hFyryepIojoNjtkZvEKeTmeZnevXcGbPo+TbNYYMiQtL8JKYxXpd/+9q1I98mPq9i6WqlixHYUIQtHCzjs6HcTuhL+5n48Aqdoyt5NDEYYI1eV7x1jewXO6jJern2Mevz3DwwVupuhF22FaPtBCd4vCUvYLcThLdJMfufAJEe48E0BbCVd6XRHyZBtWhIXV/iLNHhDkaN/ikVeF8Z4Kut+f4z7R6RojlLrYmn+tFXKnrTjiyrulMgmy190yuEbn/BVgPI0qS3RKkfRp5L4Gj0/zh77+Pl/zCa9h+1WV4jkFbSbBuI9J3IEAE4JZ12jFtLcyOlzqceeQI7skaN173Jdquz7v++kPMFHxqdkqAyLNWCINSnOHx2x/lC3/9WXwvIcjmmLKgns1Sx2B4eCWr+8bZPjjOeifD4pG9HHzkVp75oqdjbh6lmXXxQpeqEP+HHueeL+9j/Zr/ThJtwYxLWGRw1OH7nUUiMgcL0CskQi/6J50nJT41xkuk5WiaOHyMjCtl8etJGCJOCnTaQnxJZJKNb4tfPsE3ZX8kReEpkNwRsrSY0ExO83NvvYbxS0t88rNf58abO0T2RuqGSdOxlQDx5NyI28mVfZiQnPJc8bnw4nXkS3KPSwyuhk5qR6U+lwwhBWQdT/cxOVecaXUKBY9t24bV2XX0aJOlpZAgFKGYm0YdSteHRByJA+Rsf0NP0KAekG5vV6jAvRFmKcUdhoOTvOr5F9BqwIf/6lYmo5U07SGagjrLPkGWOnGjyDrbCsiYDonnkXhNHCHzhIpWXNvE9pfoj6e4ekeJ//bKHawbSeOs7rn/cW69c5rAHNJuIiEI01lT9iDirJT+q9SlqnIAfVAK2RpocIMQ//IzxodNfuG12/nMdbfzoX+u4WW26XNOZn2ZjdxcRntpEsvWWMTINFQ4JgRIvhBwwYVriM22CiLk/kpL0Huxuuk1pS6jdDvQ7b84dz/HZNi3fyoViiapm1BEV4EvmWChRlGGgQwmIqoQa0tXWqIxsXKkfO1B2b5xFRXXoBic5vJ1ba565nZuuH+Jv/z83YTZ9bSNPnwzo9esG3tKoGiErMxuXaKmR+49OQKrR4CoRqs3x2vsb+9Dfi+OFDm/HbZuXkUuZxCHEs+YdsmcIyZ6P6/3ryXuzMd1MwRyANWRJUZGiTBLv0b2j44ljrsma1b1sXKsoBNm7KUruFzAqQCnF9vV7ReRtbVLoEikYBRJdLcIAOD48QZnphew6CdsF/nqDbtptwNWbdmue76OdH8YEaPuIleMzvPWV1zFaC3mhk99nb7SxRRKwxRHTJxqTGbQxCkluCUDq5D2f4gDRI1HVoKTOe9IpQlgXZrmKQfIdz3oPvWFP7Aj8BQB8gM7tE994/+0I/AdCBBlvrugrZIfTUPjr/zaOQLEW7RongnwZyPq4WFe/Euj3BHWeMs3A07lt6TZzLToHzDZMORw5SqLPNBO6yDSTbNj8NhE1CVALPbukY2nfFWGyIjIli3KSoAI4C4ESKq+1tQuM2RkYTd/d80qdoTzWK0Kh+5Y5uHr6mQDGTAEfFigMDrHc99wOYdXwscfupdT5bW0siMaUb68BHv21zEEEA4jKlabbOsY73r5Dn6mf4LWTZ9l/7XX05cbJBnfgjE4httXxCmLa8AhU86Qq2Sxi0J4OCkBIhsQJwtZabSSvg8hP2RDo+iIxn/Io9+S+IDe7kPeUJCWoAsBEncJEK+WEEgHyBL44rhZSAmQhaWTZAdPc+VPXclBF97+11/nKKuoGf3qPlAgRRQnYrGNGoyNVSiXDFwZ7JouD962D2/W1jiHIGqlRawCiOQtxtcNawlZsHyGF+0s86FfvIjBxixf+9D1TD5wkgEzj9FaxAgmGSg1GSwtY4eLiCb2cLPD8z74xzRGLuM1v/HP3HTPLE6mosN3x2zpg13suOu2biaUyAPdOIdsXTtKuegTS/mZ6+BkTJ7+jF3kMw6GH1GIDA7d/QB243Gee6lNLpkkZ0UstrJ85Y5FvvbAEp3+i+hkBjRXVQAtUc1VnSbrK4v81e++B/NEzF/9/qdYN7yTct8gzqBLZsClOJgnU3Vw+2zpe9dhJCMxWDkLKyPdF5YSIXLuZHObhhynKuSUADkf7E1nPZ33uk4QjcSSHj9xgcj5bYVKgMQ1IbcCvHqbcMknmO3QmWvSmFtmsX6aM83H+PlfeR25lSPcd98Rfu93P8dA/yZVxJkC2C3OkjQbWFFM1pTSUZOhvn62b9uCbTbw20e4/CqT/ODNlAuD7P72Vk48PsjD+44ooKuaQSEhDIM2NZrZBd71R7/B8AVjfOA3fpPmgRpDuX6MTEToR7iBdFxk8c2QUMqNNRwcFhcX1SkhxX/yvdIIFLlnzzkUzsYFSS6tTvcyrGpqcBp3FUPZLioBIhFYrpF2gPQIECFSnIxDtpBXRez/DQFydhPanct7xImAPqr5itJNq5SeduHCblzDufMsGxZZuwSImZ2ZIxAHgYIaUozupOoowRIdm3wup6SIgAXncnBFBdVTcaYkiHRZyPdptdsaKyYZ0wrQny1HPrdcpIewm1D7JOXV9+vZ8d0SIN8L+aEblCeVhz7xdZ8jzs5ul877enV3nNtHdSPW0utZ4XEl1wRMSokSadvwJG/acDUKS9wcAugpwCMbHiVAulFY0lMkSe2xQDyJugFiVdMK+SfrmJApMW3Z6gpxLCWhqXUn7RZRBVqspKSA4akKUoCkVA1eDAKqfp3hcJGc9CcoAZLG5nS9ZPp9AsunbjZ4+wffySU7r+BLH/g6brtMcXiQ0vgg7lAJp5KhWM7iFl1QAkTIAMneizEEeZcS9HqCP9vCrvnES6d49O5P8/WTtzH669dgPPvZfOZbJ8hEWTbVZljafT+u12Jtp84LzYj1YQcz7OBIaaQQM3KNyq0p8SZRzGSuygMrtvGNZsjJYo52rkBWQoyFOJJMe+26EHDf6rqVZI0QREX+KBEZtjootG9Hr3VREqeF4PJL7iMplezFiaUl6EKeCoDTVahikkliSlFIX2ORC52Abf4y25oz7Bx0KA6E+LS1B8aUe7MLIPX6iyRWzpRoECPCj9pU+0tkBDS1+vjazQ/x+NCF7B/cwkP9a5gslLFyIjyV7hgTW4DV8xwgSoCoQDtVZGqZrJtGWMhlYUvsloASQvJI7Ihmm0ukRNrrIc/sOGiIiFyBCo39EEmgIRtxwUQFDBWHrqBBAkx/j3d7N+o0m8kRi7K22zsQd2pk/UW2NE/xktpBrtnSh8UCYWuRnFz/7ZY+s6XU15A/K0ko70OiR2wlqbPFDOTz0BGFe4Oo7WnngiBpSZilXitz853H+Mm3foDHTjbYc3SawxOntbi7YMVUWjUOPnAvF+7cgr9hHTeWK0yOrKAm96+dJbGlq0Xcu76C766QjUvzPGN4gDde/WwuFCfi/r2871f+B7/4mldTrRQ4dXqCT/zt53CH8lzxipcztnUjs/VF5sVt4EQKOGciB6vhUQoiouWmRt+1luvkXIfJiUkmTs/x/i9cD4Nruf62uynJM1eAvpxLu9XGjmyy2TztyMMXcMYWsDKg4pjM37ebg5/8Ij/7/B/Hj/tIjKK6TMgYFFdIALgUbMg8aMFck/ZCEyu28dtNXDeklkzxtzd+hGve9dOsfcNLhQlI46tE7yzAeWDDTXv54GvfwwVrr8FghNhNMAsWpYESkdlm4vQB3FUlXvmJ90PFJjBDMfOQC3KYokSSc+T7JJn0Pg9rDTp1KUfOaS/RgcOHKdaX8G6/hX/8h89xuLqKeSdH3GoQB76Chdmww3DUppTN4uf7aBhZ2omQBqli2LAkOC4giUOy2sVtKCGdSUL6JTddSC0sjQrsC5ZpeAFnsoMsmlk8UfjHISt1bQ2YTXw8z2fELrG81MIaHOZM6NGqODRl1haXZGJQyOYZqA5QKUsHXsyhA49RTmLtFhEAdDJXpO2YOHEdu12jL47Jdhp0FibplzL2XI755RqmlUUwxbxRZOXKVZg5i6bn0fJFSCI3VKjOj8DzqNp9bK3uYNPAWvKSN5+P+Nrur3HN/3wz2UsvY1aeAxmD1uJpDj96OzmjQ06IJ3liKSEpxyrdMthdAkQL0PW+Swl2ITzUSd7t+YhNk/7hEUzHwXTc1L3YHU7PwfSpa0M+eh1K51x13VS07hf3/l4NjL3Yle74q09n6fiQbig3q0XncdZW0LdgOhqhJ0SINVfn+j/5S/YfPsTP/vG7Mcb6lLzsiU/SIvV/3QEia6yAiuK6EVdUUguYeugguckGX/vidQSFhHd+7P3M5gPqTkqqp8XFBrnYZihyOb3vcb7yj9cyMT1PzXZYSEwauHRwGRxaxXhlhAtH1rA6YzB34HaOHHuQC1/8DPKrV1C38hQtl8rMDHdeez8lrqboPA3DGCUKMrji1JFzYgl5Yen81/u9rI+p0yGd7ZT0EIGERqqma2ZitLRQO47OEEYGbX8M3y+msU96PQX4iU/LCvDlOaLPgfRnKnFlQTNYZKkzwS+/++dZ+4wcf/KXX+KOOyWmaAv1xKZluzSVALF0XpX4q0AdIPJs8tm0ZQVDo47GEgvhJA4iX54H4mAQylmis7pl5kLISGSS4zQZHiqxZnWOY0d9zpyR7j8pTldbh7opVNTzpA4QjbLSwumUAPHDFrYcwyhLMeqQrx3l515xCaVECJDbuHe+j5o9hi8RpKGQj7JHFq1/hqgVkjdczCAg9ho688i+IApaZA2PQjTNS54+xM+87BLGSz6xH3DnvUf51l1HiZ1VYFVScUWKJKiLVAgQEWr0xEqpGCl1W4nkQ9Yu2YcIadNf8fil113AdTffx/s+P4OX2YqrcYZpd4qTdQlE8CAEkogt5BoQJ58dUCgE7LhgDSgBIi7PbodOlwDpQQJpgG7vozvtnwXBXR4/Ok+7LY4UEVhJbKNNIMIIibXUjtRuv5qWjIjIJM3KUtJOZrOkTX/OZNfqEbLNQ7zttTtphzG//KFvMhuuIIjyKiQU4k3ICDvx06rxNOcsdbX0CL0nvNQuAXF2I9wd/fTYdQkHfVsSoSyzd5NCwWTjhjFcV8QdbS1kP7v/0K6zc++/t6bpHku6eKRvSjIFxcgo0Wtarq78MaFfZ2TIYcO6QRxbIp/l58t5lnL6rlP7rOtYXlM3AktmTBFIKQudwfcN0Wly4oREvgW41ghTJ+Hbt9xHcXyE/qEBJX/j0Ndn07rCIq/c2uAXrn4Gjb0ed92wm8GhTSq8dKsJuSKmY4IAACAASURBVEGLzABYxVixBit/jgARvYtca7Z73kFN1ZZPoFufcoB8j7PvU//s+3IEniJAvi+H8alv8l9+BHqeut4LkYLl8DwCpG0SNSFqpA6Q9lJAUEvdCO3ZBG8m5PjUvbz61zawv2jwphvrHMts1IFIcrQL5ZiNwxmetcYkL05W4TG6US+hbXBgMub0QkLbt3h0z6I6N0Bso+cTIL46G3oEiDzIXWo8vTDPB59VYUPdY3bvAF/79D4K7VXkzEG8JKRjzNHiMZ77c8/AenqRz08e4qvtArXSCkkHYPZkzMmjbZIkT5BEVIwlxtr7+fBPX8kLzOM89qm/5PRDpxgZXk8wMASVIsUhKTq0yJZtBZ6yFXF9uFiFDHYxB1nxM2ZAuj+UAJHi8/QBrcOURlP1CJAuCqsOEFMJEK8F4vaXzghfSKdlIUAS/AULb8GgPhuzsHiMsS01Nr9oFw8nJr/9mW8wYayg7QwqUKKAUuRjCMtDm5Ur+ykUJVrBpT7pc9/Nu8nGVeK2dAp4Cs6JqrS6aox8MYvhT+M2HuMTv/V6rqq0mbnzLq778HUMWxVMv0E2nqfPnWGo4GGEdTIiao0MzmRzPPO9v8tkYRsv+6W/Y9+Eje3IsZVoGCmGjMkVi4ytHAcZyqOAomOxfcM4GZYwk5YOhSvXrmbd1q0kiajwAvJhnUN33cTlW1aSC5ZZWFhiz8klTsybHDkVUw/LdKwSyzIAKkAV4SZZbH+R0dIcn/jfv8m6oMrHfufjrCjvotI3jtkvQ0iGwkCWTNUmUzUxBYsoJjqUZIq2EiCSxSyuCzl/mnlupRbudDw5P5DzPPIjnaV0YhECpEeCiAPE76QOEITcWhY3ldxPTbyFRdpzdVpzbeoLNZZr8/SvzvGC110BpTIf/eit3P7tY+SdISw/Jl6cImnW1CGTlWtMzjcJG9dsZvWKEe1vGV15igsv3yMhAtz7je1MnRpj3+MH6AQtHDsm9D2ytnzlIoNPK/Dr730rCxOnePfbfpP1pbVk9T70iaQkVFxTAnppR4IM94m6h+p1sWKnw61qZ7SUOgWD04/0c/qrO8KlAHYaHdIjQIpmXgmQjLbYpHJqicDSQykZ4q5DJp9VsEr+nMbH/ccdIHrW9ASmnS3q4xFHlgCKsj4FgcZepU2I3XPc/Tm9JVJB2IzBUrNOfbmWRgXIpq/7IRt3/bvuv5M/y+b4CY4PiRzobp7l2EhsgBJJohiUzYGWmKbuD8VTu86H3nKd8nA9tdj3ioR+56fPd0OAfK/kh14V/w4Bcv7Pf3IReo8Y0rMj4HHX/i9ujkRU0bIJ1AJFIZpEZyZdICkJItn00uchoLNEUQRSphiHWAK4dMvJJa5I3FGybkl5b1oo6xCbNoG6SWKa0uegAHZaNqtGPok5EgeGWPS1FDPdivWcDVKEnYsCyn6N0XCegm6YchptpLnGKZWSdimYMctmnR978zVc8+qf5a6/vo+ZQw3GVm8iN9CH0ZfRzqJiJYOTtzFylhYEy7uV7H48iFsxST3Bm21gLHkkrTPcdONH2MMxKr/0MvzLLuOL901Q8GwunJ1g+v77sApVSu0aVzhttiYtBtoNilIUr8qDXm+AAPoxZ4oD3De8gZsaAfP9AyxaooDOYDkuYSi61S6l0+30EZdLZKXOKilFF5BXHSHiLJBnkCnEj5AfhkYVZM0MWYmS8kVFK4fJJpA4DyGLxEUhesQkor/VYOPyPBdnIlbHM4xYNTaNlcgYEpsjERbCIbjqopCIT+14kCJeAYIyBp4d0rYDRleNYWgJdZUj1x/grkaBh5/+XO7LDbCUrdKR+9UJVUnumAWN79LIBC157Z4/daukMScCsQgYqZGIgaUrm3B0lmPhJx0lQELJmNa1Js3oLuRsvE5dRwZdQ0X4IUWo2iGrGlW93gXw/F4JkDRkKyXnXO1fSTSSpdqaZ+PMIS6JJnjVuoh1do2otaxRI+ICkLVR1P5mJICKzDdS+t2ibQbqksj3VyTbKH34CRcpa2KnTWupTlKXa32Az39xNz/6U78Gfeu5bfdhHptZoumHlC2Tameehfu/yuUbxrSL4IzpMLlmHY9Wh9ldHWO2NEKQ5Ilik9BvM+AYmGeO87wtq3ndsy9ji1w7ew/yp+/4nxjtFs+46EImJ4+y2KlTXr+S0HaYODqFabq84lWvojQ+zKPTxznTrhFIhIaEaZgJriHnSvpWhBA3sReb7P7sl/mhl7ycH/74J7n/zodoTDXI2jnaoXSQuIStmJwAiHFH4yFlvZeLVnTQpcUG//yu3+fqdRewa+ulRB1xjORxpLenCvZQRQkjbUAVwnBqHq/RJmNHRMkc+87cz9cPf4V33PBJuGQjsTiMjXI6cFgBtJfhzgf44DW/zsXDryAfrtBrUybNfH+RerCscVi7p/fynDe9jAve9GrImTQTk4JZIW7K80uAV7E1CWAW4S8sEbYF+Mty+swcew8eYJ1rcd+fvJ/HHz/G3r4VLOXKGJ2OEmMigJB11BHXDDErHAGPXBbcfpqGnfbsWAaeXL9BQFniWGSvofElaeRHBo9i1KIc+gyGJo4XqhCgnXE5LXE+juTOJ/RZFn2tjq4LS6bL6VoLI1ckVynSCpaJcy6NTFb7lSxfKlYcKn0DjIyNMDU9RWNhjoIQcqZF3cnihR1KRpPlyeOsHxomqC2QeEuEXkg1n6HTEtrGYqyyku3rt9LpdJhvLNMMPNEtpdFB0qERG1ScPJuHNrE+v4FSIuSSRMY0OV0/zGPtGX72zz+sMYpFM2Dy6B72PPQt7RrR/Fs5X4Uy9WZD+3KEVJIJSMgP/U+AVC0gTiNY1fkmohPLJFMoUqz2afyV9AWkCTrnFNPpqJNOYN3Dfd5nnzgHnDVXdmeOJ08JPRGLEPwZAeRNg3rik9jiUAOn4bNCYmu/cTs3/s1nWbljMz/8u7/CGdtXt5TMQ7Gf7oPOEiBdxkX/pxuYbkecYSlxbDYjJu7fT3GqzfXXXgtDGd72gXczn0toCimvUTFpnKojLgBx5xkWrVabu2++nQe+eie27xBEDrXIZh6HXN8w46OruXDDKoasZWYPP8KRRx/k8uc/B2f7enwzpt/vcPLu40zeHbBh9Ll4yVqaXhFT3E16dv71D4kpFZeeECPn/5JzKE8wS54/cjdIH5bMnZE4iFPlvsTuyCNc3G2dpJN2kkUC9so6LHFKlkaOJW7McnuKN7z9tay8xOCPPnYtu3ebdJIxfLdA03JpSaeLYxHacdcBYhHJI8WO6B/Ks3HLgPZE6nUlLjRx0rgSsCj3q8zY8sRJXQRStmFJYXrcZse2cQWFDx9e1DVCyX95rgWtrhhIXuC5CCwNdlU7gNIEJFJMLV2ZiU3Or1OoH+M1L7yCQQc+9nff5JvTFVruGqK2rRFXUSRRlQahvPFOgtWS+EUBv8U/G5C062SjGbaNtHn1S7Zz+c4q1bxDq5Xl3gdOcsd9pzDdEcJIvFSO3qvdto3u/3vnMt24yUtXR4mQjN14U40qjU2yzgK/+ksX8427HuZ/feokQW6HEiDae+Gkbg+tVRJSRghKuW+lA8QKyOd9duxci2GnBMhZl5XiJakQovdx7u7tkgo9AiRxWFgMmJhcIo4k10l6P0UkIbOviEzSPac4a+UZpnNod1+mt5aUpIudqzHHlqrJD1+xipdemeOWe/bxvs8fh+ouzScX4U+k0Z5p56VMslJxIt8v6pKvT/BAnRcrdXZm7+2juuSHkiA66ySpC9ZfYsWKPsbHpetGcIiOOlgkhaRriT67bqmgpltOLoSPPHMCjSIW6jglom2NJ5XDIJFnTbZvG2WgPyXvosAn61bSxG9T5vT0euzFgMr71HMvAhwddV297+T3R482mJluYFpFLIrcedsEkydmGNk8rp1P4pYUmCDpNLlwoMnbX1zmiqFh7vriGZanTKojVYoD0jcKmT6D3JCkTSS4RQs7b2AKbFToxl9ZMY48h8//6P7xCZrlJ9v7vvN27qnPPHUEvq9H4CkC5Pt6OJ/6Zv9lR+A7EiAJsS92U4NYYpnOEiCRRmA1ZxPiZZPGZMip6fv5ybdu5MRQlrfcuMieaJRQ8pqtECvrs2ksz1WrDcoyo4rjXnM9hQwxUwJkUSKwTPbsWSZoiwPEUQAoWzIoDxhpYbPh6MNP4q9s2Wh1prhmS4F3bnMYnkn4wodP4M+MkfHyqhLxE1FXLBNYp7jqJ7Yz+ENZ/mn2CH+7kGO5fyUZD47ta7A8LQ+4HIFr0J9Mc2XuFH/wsovYMfMYN/zxhykkoxSr4wTVHJnBArmqi1s0yFcdMiWHbDmvBIiRFxIki5HNgSu57pKh1M1GFTRDozBSoEQJEMNN4zsUJZdNYeoACcRx03WAiOPGr0UEiyj50XOAzC89ztpdTVZfvZ1vNkze89kbmXNW4bkD+nCXfgEBxCNRB1oeq1cPqb3UDCyOPjTFxMFZTD+1r1taSBsQ2Qkr1q5QdWq4sJ+ff8E4v/rDz6D/9Ayf/f0/JTjdIh8GuMxSNOcZyzfJGe1u6TD4iUFjdJRL/vf/Ym9jiGf9+EdpWutUTSRbndR4GrJy3SrtjhAVpxSvjw0VWT1Swo3qOIaPF7S5/Mpnku/rJ0o8slYbN1rm8H230mcZzB09TWiUWXBHmao7nDjZJE6k0yVWALAVNVW94SRZskaHuH2Mj/z22/ihlWv50p9+nmBmlOGhjRj9Jm6/Q74vowSI22dilWItI3NLFlmJwcpI1Io4QVTQpKo8FTPrMJIq+FPp2bm7tyd8URNAWjOQukHEBRKIwydRcDKpx0S1EL/uE9ZbdJbm6MzXac20ac+3aS22mJg9wCUvHudpr3oJXr3E/3jLH+I1BinbVaKF02ksSWyTkUxWIySWcnIcLthyAYOVEpW+41z1gpO0mx7f+vJK6otrmV6eZGrhJDmxwsc+cRjQtpd48S89ixe+9uXc+tef57pPXctW6RsQN5GqhcQAk3YAaMG0KJjNiKX6Mu12OwXrzyc/JE6tK1HpdYCkcVgpuKuA8JMIkDxZVg6Pk7ey55WgnyNAhPgQa7lssjRaR6KrzsZgpWXp300EluIAXQKkd/IkAks+xP2REhESQ9MbQNMTfH6Os+Rf+07M7NI8nXbn7OnXfhCN1kojkRTo7cVrPXGnoBbyJ0cjnP8zuh6IswRIT5H5RALkvM3S99kJ8u8RIP82gfHvERz/9ud7EVa9d3c2Oq13DSkplBJtGp/UjbDvhlClbgotyUzjBcMk7QGRkBHPcrUXRIBn2ZxKxrTE/0nXUBqFFSqoHkvPQRLhy+clUkRAJSlQjwW2SGiaIZ4A2N1OkdTbpFa+lHxRu3/a3ZBC4mk5pZOElIIGY+ECpcDDicSX141cUAIkvT/EP9FyPEYuHuOPPvhhjt9+mgdvOcDgwCaylT6yo0Wcik1RiPiCjZEVolaWp5BECDxxcDZDjEZEtNghmmvRqU/y2a/8IZ3NOeJXPovmhbu4/tFp+jy4ZOJxjt5xF4xvJBO0uYQFdsYN1rTq9EkMloAAEuuk0RZpEflCocKj5VG+1Uk4OTjOtJunI7EWEtWh50pIJi3BUDeMkEOR3UpDJ6KcdoKI1lT+Xjak2nchIIC2ghq4iatOC81tFsAv46gDJQl9clKO7LcodGpsc2IuNdqMSXFxOWRs0KVjdogMyQMXwEPiiQTyt7vZ5GnsR2h7tO0O5ZV95EWdXCxBXGT6gdPccvci9R3P5wt9Kzg6MIKdzREEniohFcCLJQdeSIiuH0mAByWxuhXjcn/LCiUEhpSRRrJGp1n9ql4M0oglKRt3vA6OxOflstqDERULLBHjS+a3EqdyPM51Tei6dR7h+h+dHeV1eeLqkTnFD7EFkLZjhuePclX9CC8eS9gx1CFZOkFGXLdCzErsl5tJlcICiumJiAhKCXZfFqMoO3g512pVSeWKoiAOxR2Qg7rNY3ef4tjpIi99/Tu48+FD3HvoGDNeQMF1Kcmz5MB9XNzf5Dlb13B0zxH8TInpcoVDlUH2rdjI4co4Z/LDeGaWkoA40xO88oL1vPaqSxgN65zZ/RC//YY3MZDLsWHDOi59+sV4XhO74LLv5DEcQ2qF87TmGjy65wCDq1bxglf/KOM7NnC6McvJ+SlmlxdoewKuh2SdHJ12xFBkY+09zJ49+3jDRz7C6LNeyC3/h733gLPtLOv9v6uv3aeX03NacnLSCOmEEEqULiDCBcGCqKj8BUHQAAIXUVCk6fXmihSBq4jEgAESCAESUkg5Kaf33qbP7L76up/nffecMwncqyL/Wz6fTD6T02b27L32u973eZ5f+9oPMJ2yttGQFxybKjcAqaWySF0nz9F5Af1BxsGvfZP9d97FK65/LmOVMfKwQiR2Lr6E3OcU3KIK840DGdw6xO0utarsU6f4ztZ/IVgb8YovfhSWjykGM3lNe8E6MbSn4OGH+OhLfoNzi9ezzD+Pkb5ljI6tIHMNEitjYu4008YM/7L763zom5+DTaugXCYOxDZI7teeHavcg3FMNF9HZqCmXWLb9t3M1RdYbcGXf/dNyrLv8coo015RecML87Xb7ajhaWY5+FHIijSgKhYlxT66liMcc2IZ1gsYImoOATDF2z4z1d+3HbFKi6gldaqR/OrTl+ZU0w6dJGC+XGQiz2g5HoXcYKzVwc2hUSwyEybU6xGWa1Mb8GmlAS1LVLwVpbwVZrdkiYg6ojJQZX5uWjHKRXUp7HrFbm5OYHUaVAUQaTfIaCNuKn4uw62cjSs3c87K9bSaLerNFq24q943scyzBPhNbAb8fs5fsYFxf5Ri4OMmQnzICKI5/GrE17d8jyt/9Re54oXP5tTx/Xzg/e/gF1//MqpVqa30LSNe87IPKNa5rC3l2y9UCsmm0XaKUm2JNZZSbYv1jQGDY2MYjoPleNr+qodSnA0q7lm89E4jbT2od47F2uLMebu0nu395VJQZLHgkf7BSXIc36Nji2oykdEyQ7lLtPs4f/v+P6MSG1z7suez5heey6yfKSuyNNZfpwltur4ScFePxjVQI/uovGr5dASE7KQcVwBIh3+5+SuU1g/xa+95K/OuQaCsHwUcElWghFYLZhvp4bVhUs5c0kNzbPn2/Tz+4Fa6iUHgl1gQSyW3yvq1q1kzVmHYs5jdvZ+de7Zx3nMvZ9Wm1bh5RHC8xbZbdrK6/1oC4xKCdIRcmc9qUsuZmnKxtlwkMfQCn1Wd0lODCDDqGAY1z9cKF7ESlMFrHmLLmSFWh2LLlupro2qaLCMMY1pBl3YSqnyyrvyLldAIpnjzu36VFZfC+z/6BQ4cqhAby+mYLh3bp2UXCFT+R0oiFsSOrUiIlmfi+BnrNoxQqpgqCyOIOkqhI+Qmqe+1lZqFKUQ+lbmV4tgJYdhgoK/I2HiNAwfbJEJSUOed1FLaOkuRA3qZX3qorDtAAXAMsd8N25SLRZI4o482xvFHeNMrX0zVhk/83b3cO1uhaSzDT4rEQYR4YAlBSID3PIgpxBGETUyrTd6dZqwIz7tsNT//vPWs6E+wzQ4zswF3fPcQew50sQsryQ2ZLUgvIyp6nVWjrEfVW9izw1LZEmfBIEOsthRhIFUKUgGp8vgE7377Vdz5wFZu/NsD5JWLdQ6JImnIy5aeV4AQyZwTYENnKxlmRKkYs/mC1Zi2zgBRvBIpYZcAIGdGMkt7hiUWSDlC4PHYtfMIJhWiyMRxxG5Qrr/UJ2KnKa9Pq+s16KEBxUVemqw5L25S657mDS+/nOddZfGBv/g829ubmUmXYQmTUNU3siA1KKAAEGU/LPlAdu/e7W0QS8GPHsHpzDbSs74S4sZiuyzPR2YPed7kvPNWUi5LDydN8iJxTtfMGjQTNOKM5l29V1odq4JbVQ6VqMpkH3EsDYDIIGV8tMTaNULck3Uj85AEx6lospJaj/q1LG3g1XuvsFQFU6q9cX4B9uyeIoxcbLtKt2ny7Vu3YrslBldWseQgEpVSHlHKO1y9LOWDP7+OgXrMzZ86yEBlA6Vhk/KQjVszcWo5/qCpyJauWKdL9kdBZ4As5n9I3syZj6X8tqW/fwoA+feWvk99/U/pCjwFgPyULuRTD/N/+Ar8GABEiGBpnJ8JQU/FlqmtLbC685kCQLqz0JkSew04Nf0YP/emFUwuK/PO781zf71E6pdVoZXZIWtHfZ6x2mLYB1sAEMTewSCxLXadyDi9YNANDQWARJ2CsldILZEHGtQGtazWEkmtsBAlXD2N8FvH+a0r1/HrQwn1ew/xL19qULM2IQki0tQLS7BYcugGEzirZvmZd2zkPnuBj+zNmaqsFrcntj08T7AggcIu+DbDyXFetXyG9zxnM8MHD/P3f/IJVo5splgbwBr18AZ8ChJ2XrHx+2wc+X21gFVwMAq2UoGYBU9nfsg0SgYXwgRUQIi2S1qUAUtRKQWT2Hv0vFgUCSxq9xQgEpjdgHBBW2BJCHokGSCTCbML+1l/ecDq51zALScCPvTPd9MpryF0aqqBEjlmQRqNSGTGAoCM4Bcs4kbKA7dvx+jqjIVMBmXio56HDC2rUO33EHOXEeMEn/2969hchP3/9BDf/4fbqNoOhXSWinGEZdUYPw6UxYMMpkMymlmCd+GFnPv7f8hDp0pc/dKbMCqbyawOju+IuwJ20WPlOaNqqC6FtWWEnL+un4or3s8pWRRSKfdx1TVXYQpjiUAVL2KfsfXBLTQmZnBjA8uv0HAKyj6j1XSxDAmDi3qMESnaRMUU4loZC5Mn+Mg73sRrn7GObTffz7ZvBQwPnIc76uAO2BoA6bdx+npBZJUcv2YpZoaoziUMUHw5xRtdgR+9TzXQVPajS8PUelLVRRssBYDo91cKUckFScJcDTrydkLcjIibIUkrpDvfIJxrKrZ2NNsimmtSb5zmVGsvr/7NV1M9fyO7dkzzh+/4B0Yr6/HaDeKFBTUoLLhyo3XU0D1KLapeP5decBHF4kkuv3ZGhZg//P0hZqeqdPM6R07uVSFyrmeo4PuFfII/+/v3Uhks8JG3/AnRdEDVq6jnLIWnGuyr+a40pLrZCfKQ6flZlc+j1Q9a4i+/SsOmC1f9IYMGxT5UKpCzTbcKkRV2Xy7huA7LB4X5W+4Fpmo5urIPkKchHrqurcEzU5qyfz8AsrRRlceUcDt5LPFU1vYEqfpVAT5PAkCWfq8w1duETC7MqNwP5WctQ3SRhktAvQx6RI7dU37Iz1HNn7JBkKJfyOyOHuD3rBJ6ff8ZUESF36mGsTdQfQIbU67ZE3C3JwA0P40T5f9PAORfzwXpNT1PUoqcAUIU+CFgn16TMjDXYyHVgiug1ZCAZmlwZD/EJMwtpf7omhLk7RD1rKtUxoxix8kNKhkRsQJAZHArXv6JnFYy8FYAiDDxxbbFoCVgrSUMeFtBHqq9l/yGTAMgSgmlfqeE97oRVc1VSinpMJ7UqYVdCpJxpN/pMwN0ue0EZEk9k2QY/vqmm3BbHv/w325lzcgVlGpjuKM+ds2gUrPwhEHmCdtUMkd0OKiEMsi+YrZi8oWAeLrNfP04X7z9E5SesZbO9Zczs3Y9d+ydYTQ1uOb4XnbffS/B2otV6PAV3VNcmjRZ267TH+sAYgmltdXgR1io0LJt5ks1HrZKfNMf4tTAmGI7hu2QimQT5JayDRMlk7pCEsApn9rVW3sa9/5OWWSo66BD0cVnXdihMk8X5YH8u3AKxC6oGIf0zy2wNmhxtZewLJxiyGmwfrxCX9mj3W2SeJYKJhabDbmXlY2WanYd4kx80rsUhm1Kq6swKJaVolZwyXd1+fK393L6vBvYPXAe27xR5qv9xI54nQcUFWijw65lAKoYl2rcoUNeJcNEtfm57JSWUuOowZZSGKTkdo6dxNSCiLF6nXMbs6zstqhFIfUkZ3pkBfvcCgcr/TTLNcX2V9bsYskmmTG95txIVHLMT/ShB60prmMru8zBuMOy6eNcGJ7g5eMBF1XFW72uhgjqjFeLV5NWWqaL7RQwJQesYGGMeJh9vq5zFACvEB6yKNBDEwFZQh86w/yXD3yRN739r5mI+/jGY7s4NDOnMliqcRvn8E6s07v57dc8hwMP/RCjLnuqS1ApMu16nPLLHFlzLt8ZX8tCuY/SqZP80tWX8cqLz2W4W+e+W27mi3/3aZ7xohu45oZnYRRNHtn6GPVmkzxI6U7XKQYJg+I2FRt02ybHjpxifnZG2RltvHwT1z7/2VTHR+gfHtLgqbCxpd5QwdApX/nox3l45x7+/AdbmJzs8sM9RygXyz22rVi6yXoI8RQVVGorGfb5VGOT6vQ8X/rTDzISLfDSZ92Aay0no4xdrhCnucrCcW3Nuk2ihKJ41Gd1YuMEX7jjb3jVH7+Ovis2Yl9+DRQlvLZPkWyStIUdNql/+m+585N/j7UwxrWXvJhKcYRAcvxMS1nbCFC85+QOprxj7AkO83vf+jKUhKjjk+eOPuvFN0kVKomqR6J2TNHv57HHttPudBmJutz8+29WA6idAkbJOhDKf54QBgFRLFaYNkaa4aUxA2bKuJ1gez7TXlXZ8siAS2ULiD4jzynGYnlnsODKXZVSC5uU4pSiUVAqjcG0QdXK6bQCOo7PpFdSNoROL3ukVHSUBZZtDTLb7jKdNSn0FSl7BeZbTYz+GqEAdkaJKM0J0lBlx8gQOoq6mE6Gnwekp49SlVMklIBek67VxZKhdSdlZWWcay66ila7y6lWnU6a0Go1sRxtpWImFnbgsW5oHZeuuZi8mSglhCf3hCF5P5Ip1eDgxH4Ozh/j+a96MZ+75YtcdOUFXPj0cwmyLk7BV6xxmaBKLeH60jdoCx4d9uUoAETZ7+c5nrLyEwDMwfA8BsbHteLMdvTb2EMsngyA6FNJSGQaAFlqdaWOMI0/nPk4Q7x4EiiigoyRbAAD2xM9fqxsTcuGg9+M+Ke/+K+sKvaz/eFHyWAQUQAAIABJREFUeP3vvony5RuZdVJypfzWlorKEvTHAiB6trkIgjipgdVOOf3oHgonmnz1lpsZv2YjP/fbv8yCsO1tS2fJCTElD5SFjCN2TEmm7KUKXhkzBKOTsufhxzjw+A72PPY4BbvAwlyIV+7DHexj3cbzGB9azumD+zm+44ds2ryalRetp4DH9z9zG8vK1xAZzyE31/UIPkunkU/aipdmA/bqmMX6Rd5WXw2xMxJfHAISCm5C2Rc9notl+5iur8lTUaLUpKL4kagescTq5KlSzbWiJtP14/zmO3+ZZVe6vOeDn+bYySEiYzlty6Zj+bSsApEoEeyE1KUHgAiZwMb2cqp9Jus3jipFQJKLsWeqSXqmWGFJ+LNYKQvpQVj5sbJAFLAmjhusWLmKhXpCN0zVa9G1quS7qHQ/DV+p2kyfk3ot6cG2mUUKMI5Tg1IwzeXFBZ5/5SXMt+HPP/cAO4IakTuMF4mVoEEgdpxCNgkkDyRSwd1p4xCrBru86Np13PC05Zy7rKaIBVnusfdog2/fuZV2p4xjDajAUWl3JZdDEAc3kyBrnfGha3Np8DRJQw/8dSqfbvhEVyv2SgL6+8SdQ3zgXc/gzge28Y6b9mD2PV0pLaT+FycJ7X4hrg+OIg4ou0rp/82Qoh+y+YJVWK4obIRY8CQApHcTLr0HF1fWYk8ldahYEx44MEGjLiQgURHrXkkBfwJcpPraa9BDei8hBC1BO3MxXw0w60f5T8+/iF+4ocSffuzLPDKzgrYreTQ6m07VrPKeK2strdxQj9+zpVLP7Ungx+LzVe90T/mxSAhbBEHU8CMPKRQTNp2/EsPoql5fQEE5/xSorL1S1Waga0UNgsh7InlbkvMk9aBkS8nakvWhXMuymGrR4LwNgxR9+ftYzwNcUeoZKltHvkerbnsqpTM0Nr1DCngaardWdu2epb4g/X4Nw3DYuXWKfY8dp294nMqY5NVGai258QLjzjyvvnwlb7pyBdOPnODeb7Xp719LdSyjOGwopwl/wMKtadsrV2r3AspaVQEhUuOaOVav/9PX98l7S49g8hNVf09901NX4D9+BZ4CQP7j1/CpR/i/8QqIN3pqKAAki3oh6KIAkVDuBgT1nLhhqN/PHctIZ02m53fy9BeB9fT1vOcHc3z3tBApB7X3qBWxYsDmmtUOq/oEF9DhpsKkTW27B4CYdEPYvr2hABDxOs2eAIAEWNKk9QCQokjW5w/w+8++gP9UhQc+ezcn9q7By1dhxgtYYj+TeQoIQAKeB4/yyg+cz47+gBvvm2Nm4FzVJDz60AxEFSUhFRbBWHSI31xf523XnA/bT3P7p7/C+NBK/HIBb9RVIdmlgTJ2ycLvd3HKNm6lgFUUAMTCKtqYvqvsnRTooSTrvd/3CilVg2iKgaoJlBevDPESQ4VkxwI2ya9igaUAkIRwHqJZg1AyQAQAqe9j41Vd1jzvYr58JODPv3ofYWUVgV3Rob2qoZaGNsC2I1atGqVc8pg5vsDjt+/CNGqqIFWKAeUBHrN6g/hkNujWD/Lmlz2dt1w3hn/sKJ+/8W9xFhKqXoKXTjBamKTmdLEjMdDPlNImL7jMJCGj117H6l9/M/ceLfDcX/gMRuV8ErOpZMEy+B9Zs0qBWqqgSqHkZ1ywcQAjqeMZJnEQcvGFF7N8+QiWJYHo0rWYyjbqwfsewYh14RplBjNJwo79x8izirJmEs6NGvyJbUUuyiN5ejFmnHPV+kE+/Z5XMffoUW676QR93kb8EQG0RAbv4feZSgEizAy3z1AAiCpGlJOZqQEQt+dGInWy1LIqLLSnDFhaQ/WaR2GoqOJPNaOmGsRKrk4iwaFRRh6mRM2AuB2TNCPChY4GPmbqxLN14pkFOvUZJueOkJZiXvP+tyB+GZ+66Qfc//19VEObYKahQiKlKbGE8awCFz2VS7Csb5wLNvVzxZUmEydPM3VkOSeOhcRmk1NTR9X7H2dtErPN2qeN8zsf/g1OHdzDn73lQ2wYWU8qlhzSxoh6SZjuQk2TP2cShmzQjNvMNuZ7VkZ6kK8k2L0PbYF1FvTQBllLmP8CrCwBQKQhXtY3Rl+h9mMBEAEETEcDIJYtgZD/dgBE1+hnQ9P1PagBEFlfAmIsKj/k39RjnxkCPEniI7eVlTPVnWOh0zgDYMhAQClhegoQsT1QVmBLWIBnt3vN3pSfr9hyPfWJADFn2YJnZe+Lz3epX7cMOH6kLv4pqkD+IwDIvw5w/OjB98Tv0QDIk62vzjSCPZBDe8wJS1FUfFppppldMaaEPcqnAL29HJDAdOgIAGI6KlRZWViIWENZsUifKOCUKEDERioiVzkgwtCWH7MIgAhjGWWBFYgPujyeUpLoIb+tMkREYSCDPfl7eX8tFSSuQEIzo5B2GYtb9EUdypH43veCGXsKAuGlpVh0zJR5p8sHPvTHXLr5Yr74V19h2L2EUnkcf6yg9qpy1cAVD2HPULZJlg6B0ntBJ8JsdEln22TzMZMLR/n7H3yayjM30LrqEiaXr+aeY02WJRlXH9zGrnvupbXpKkqGwTMbJ7ksqrOyJYzsrjqoVL6P2DjJ/SQZOALoOT5HqkPcalfYWawx7zpEuPgqoFOutYBHcm2kARcQpOe7rcKVcxJTrGg0G0+AUMlSEAAkz7WPvdgcuHLNjBA/7eKETWqdJheVi2xMO4xOHmZjDZYvL2A7CUESYUnYbZpiqSGSVjCIvYIMdcTqCDdjZN0YjEvypLw2WQQ24k1zx1d3csQ5h0fWXsGu4jLi6grm0pzICtWQSFjdYpGXe8KAlJyXnpe4DExUpozsaxZ2YqogW8kvs2wJAQ+xwzZ9cUit2WRVEjM6M8WqqVOMNBaoSaBrscKRQj8zK9fzmF1kpn+Qjic+3LKCxGJIwLWc1PVp2D5RD1j995aRi/uwLVkLRkTf1GEuaZ7gJSs8rhxs4TSOqxwiNQBWYKIoqjISGao5BaI8Z7BSwqi6IEIEscASoN/WgfepKOgEBFASSDkcR3js1gMk4Qouf8Gvc+s92/nh8ZPYvsNA1iU9uot038P8wa+8grljezmx7wAVo0YaC3PZIpLBkuOzo9LHg5dexu4o4Xd+9vm8YPNGoiN7+MsP/BF+nvHGN/8WM3bGg3u2MbswQ6GoB/9uYuE2EiZ3H6Bz/AT1mQYLscvw0Aq8BOZmp0nclHrSxu2vqHveyjNWjS/HNT3a9QYL89N4eUo5h4ufeT0v/6+f467b78KiQJpYxAKUSNabEWGLFZeyt5NsCQ+3k1KYq1OYn+K2T/2FGvBvXn8FvjtKmBQo+DXSIFDWSpEocGNZ7y6lckahv8mtj3yF3/vcjRzLF1j17OdD/3JwZagn1OEYZqc5/Zef4LGvfJeysYFLL3oepfIwRt8IabPL7OQ8fuYw1TzNQnmWO3beyc/82s9x2dt/G/yS8ovX+1MPuMkyuo2myivzrSoH9h1hYmKS/k6Dr7/vHeq+3FdbwWyhQixWbplW2wVhTDfqvedZRjnpsDJvUPY92sVBOoaoE+RpCxgtQ92coiibyOnaAlKmlKOIQpJSslzyboOS0aXfhBHDU489YdssSAaPDIlsaAZtPLdE0ewniBNmkgbdNKLgFRS7vh4HRLaH4Q8qEDxEyDeZUoblSReXDunCJG5jhrIoUwxRE6eEVqysPwfMKs+9/Jk4KZyanGQqDpVy/fSp48RpyODoAGUZsDcs1lRX8/SVT8OLbVX+R0mI7Yj3f45pJ5w8tYc9++4nLSX0b17L1S96NgvxPLlnKksZmX45UnSqEGkZxEr/0sv7kPwHqUsk+Fwy0cSqSAazhkFlcBCvWlU5PKr+VzNDXZQqUG6RSNGz1FSB5kp93ssfWOIvvyTmrjd0fGL2mF4lUmPrbCbJAOlGIV0BHTDpi0223/sAD373bt75rvfynl95I7///nfjbVrJnJXQVUHFlrJQ1OL3pQoQRR3QAjf1pIW6YOBlJkYzYnrbQazDc3zta7dw/suv5brXvpT5HkFBslKE+S7WTdJqmb0cNkPUCbIPK6WPQTw5x4kdu3GDLqf2H+Xxh3YgRnUdUYr0DTM2dA5rR0fxW1P88IffJSgavOIlL2V+6wF2bGkwMv4bpNZ5BCojbtGC9awK5EwodE8Nov6sVI09m1ipD+WgSLRVUubZRFmXPGpgGTmeVcT1ZCJqUfSLVARklO8RVapYRIptkJxhYgFkxsy0T/Bzv/wCBi4v8MEPf55DxwdpJkMErk/H8mhbvlKqZkIok5wEyQERlYfnaItfO2Dd+nFFpMjNQKXcy7BfEfasnnLKtNVwWWpkQXttyemipTNPnD7CKCeUUHZXNAIaAFGHobK+1AQxUYDoqk6TpeS1So0iIEstmOBFyyIuX7eOPSct/uwz36BeW0VoligZNlGrrRR1abeLFYTYUYNLNi3juc84jysvLDMgEWjxDHaaMjebcuddO9hzNKBYWUUSizrLwjNcojBR1qe2BMqr7DHJs1okXoilmQZA1HNVjZuuLaWuF9KeDMUFukq6h3j/H1zL/dv38bufeByql6r3VOr5MI2V9ZWsOeVyoNTDEtIt1yGk4AWcv3klri8h6T0LLFVfaguspR9P/FOPPKbscKUBdanXEw7sn6LgDRCGic4vkTpErbFeo6rsYaXukt5YaecV9mDLe9tZwI/neOl16/mlF5X51Ofu4I69RYLCek3cUUQUeRxRWUgmoYAgOoPmzHN7EvhxZv33rEDV61nshc80h1rhJTkko2MFVq8eJEnripQnVl5SX9lKCiHrpgesqW1CQ6IKmDHFOlEoJaECM1RPKNVKGOGaCees7GfluKtqENuUvjjFUsCHtHzSL+ia+wkAiFqrKhVdnVNSqR4/2ebYsQUwBzCNAmEI3/7G48Qtk5Wr10BJzjMhHcXUjDlW2Qf5wOtewuUO3PG5e+k2zqF/aDmV0Qx/MKMwZGOWUooDesagbK9k5CXkYAFregCI2r96R7K+ED8GCPn3Fn5Pff1TV+CndAWeAkB+ShfyqYf5v+wKKACkRyINDdKOQR5oAEQG8oEQAyWbYgEapyCazFlo7Wf0olOsevG1fHJHype2TRFXhglth9iOGa3mXL2qwMZxqas0S0QUGksBkE4AO3ZI0+WfAUD8qklV+rzsLAAix1YlbLOitY93v/BpPNOGmz94C8bUxbjxCLbTVXYmedvEdcTupMOCt4eXvPMc2hcO8J8fmuGQt5Z5sdx6bAbLHtLxHOSMd/bwwWcVeNU542y9ZRuHHtrDcMVVEmG3z8LrL1AY6sOquHg1F6cqdlg+RsFUjENLVCAFsa1YZM4vAiC94BPtg6VPMmGF9pqIRSNQlRGxJANEFCCSARLN5QQzWgHSUADIXjY/M2L8uvP58rGEj976Q7qFcWJb3JelPbFIA2ElRNhmyDlrxnE8i11b9jO1s4OZlJQKp0evpdJfoH+ZBMEfZWPtFB9/86vZRMo9n/osu79zL6uLHn48zZAf4FOHsIVr+Nob1c1UgT2bZax41vNY9au/xZfuOs2vv/NbUDqXxAoJswivVGXVujW0EymchfQUs2ykzMqVRdKoqUJHK0Wfq6+8CNuKyPOOzlCQgX4IWx7aQtAWVYdPJ4LTjYDjk/OEofb9lCGnK1kOMqwzcgIh+sh/QcDq/oB/+uSvMNj2+Jvff5hl5cuEyIPf51Pqd/H6LbwBzc7w+k08kamWBADJcQqWKkzEuk0WiqjBZW4qrD5hnElTeuZtPTuh1QVWL0dPWWQoQErbm2XCekxiglZA2E5ImgnJQqAGlfH0HOnsAuHMLJ2ZKbqtOQ6eOMDlN1zN037lDSQNk1987e8xGK0gWkjxxR8+D7FszWhJUi0/l9L1nOVDXHDeAEkQYcSjTM822XdEGj5t4xIbHVrmNK/81Rdy3Wufw+1f/Dzf/9KdLCsvx5JuKTeUrZgMbcVrVbjPnjQAacZ82KDeaZ4BPlST0ANAdOij5uMv1m4q9WNp7sMZAER724tRzbLqGINlAcQEc5GmS4MWuoESAMpSYei2eKD/KwCIABvKOuZMI/pEAESHVGoQcjGcUhju2qrgfw2AiALk2Pwpunkv8LEH7Mg1WAQwlg7vl75uzY7TP0MstxRwIkMNWbvSKPWahaWnwo94cqsZwY8CIIuv9adxovykAMhPmgvyZADkf5UBopo5NVBfBEB6llYyHFaMfA1imJLtIeeZkLmxCUxbKUAClQeiBP1YMiAXlYEK106VbZIM6s04xBC1joD1MthWDZeohUyVC9IRfZoAIJYGQGLV1ye4idwnqVKOKIst2R9kEJrqxjG2hR0dMhp36I86ClyQEOAex029JmVWIP7dRs5MHvLG3/k1Xv7ql3DXV+5iZm+ZsZHzMAcMxSIr18ATAMSVNZThyNmXxoRhAGGEudAmnw+gnnLg9D6+tuMWKs/aSPfKCzk9NMajp2PGuyEXbbuXA1u2sHDhNXhxysviBS7t1hlqNShGMhiR7asX7K3WrDxl2Xt8mqUKewsOj7g2W0oVpvw+ZSWV5TIAUJowdU30eEuz7sxMAASIbLG/ShWDTgLC3UTY6KKqEYsy3XgXkhb97RnGuw3ON3I2eDmlcJZhL2PjyjF8MybpzmOYMV7JoSPqHdtW+Q1E2jc/tVskXkBlRZXyuuUK1M2TmMix8CSHZc7je7c+zDZzOdMbruS+wjCTlWHFaE8FbHRkwCFWWtqzXZik8l65ynpBVEICvsn97ygQpxBqXU/bi8EJ8WmybH6eS48vsG5qkpH6CfrCJp6wgQWTSTPFasz8AtOWQ310lKn+fk6WyswroNbGSTL604x2tZ8Hq/1MlMo/0a0u4wcJth4lZG39KCund/OSMYNrlnskC8ex44b2VRfwRk5hyyFzfNqikLNtBsYGoSrM2C5dO1JDJHkNAiIlyCDJVEwOxy+ShzlJu5+P3Hgz73r35zhQd7ntoe1MJl2KdBmcOEBr1w95w8uupZyGHHh0N75VwC6UlaJAMc0liDW1OeW53OWkvOYdb2ftxs0c+OE9fPCPb+Tlr3k5l1x3NVt27eL0bB3HdCjlBkWxAmp1OXnoGAf2HqY106SCh1EZYL9pUR5fTdUqcuroSRKxTJU16uQUCx5Rq0NfQcLcZfBjMLp2LQUrxZ05zvzMaX7lHb/P01/8Kh684xEsp19dT9NzhQevgLZIBvmmhSdEgvkW1TijliWk86e477ZbmTpymAtXXcaGtdcxM9GmszCjfnbqW8rLvEhBkRqcWoM7d9/GWz7/Lo43j+PaPqMvfCmUxAZLKOER9a/eSrxlCz+85QcM9l3JpgueiV0pUFm2CvIS3ROzMNdkIWiwo3sCa9zizntv5k+/+gW45GIQ4EYToc/UhI35eXIB8bIi89N19u7aQ3/Q4p/f9zbiJONwbTX1Yk3V5pJ5Yri2ssDqBgIcCLFG9sKIUhaqpVIRoN/26DpluhJor4Z+8hJkF87wJbshydV+7Iklm9LARczkERXP5xzTp5DnzId1siTADxMCx+OwV6aZGfRjMiBgQ9SU1B+m7QKG42M06gRxTtA3TOgXCSXDTAAQ28WNu5SCOcKpY5TzEFfAVqdINwjxXAm/jXjOhc+h6hept6aZay5QjwTEhvn5KWbDGYqVCn19A9iByarCMq5ddRX9Zp8CIiJRlopKROy/OgvkyRQH9n4Hoy/nyte8gnk3w6gKGJSSu77KlTBTAcszPFNsOAUASbXKWPJMZBDdO/fFqlbZ59gWA6Pj4HtqTxI1kQD6QozRAz5dgeksMfkezcEXAEQ+FLi/WF8pe2FNyloccMq/LyVe6PB0Qw0T5VchLSnGu2NRiHMKE00++Efv5QP/5WMqj+NDb/kDbnzPu8lWDdLxTQLJXjkzBl8KgAhjvQe2KJsvsSSV9C5RB9tk8x0ae0+Q7D7N17/5da55w8/xtJdcz2zWVTaVqobqKS0lCFlICmEoa09U7TmxZ5FGCZVM+qDHSMMIz7Qxopypw8fY8r3vUTOKWC2XcrHGwKphSrUyU5NT1E8c4/zBChNHTQZWvpHY3KQsm2VI/D/7WKp2XmqTpQERk66EN1uicu5dawH7FXolZ6pWIGiilby1NuWiR9FzFcijrI6kZnBjmvkUz/uF6+m7cpA/+dDnOXCsn665jLaywHJp2w6hfI+4IotIz5WaxSSRGlqpRiPKVZMVq/vwimIjLGeu1FFa16h0PoY8T52Rl4ptspXguCFhJEHpVXXOx2mqARABEGTCrhRGKo1BbyuLFli9AbaEiVsCespjzezkd67sZ9NQHw9sneO//eOdNPxhOgIq5AEFI2VZXx9XbFzN01fVWD9WoloRcCIjyT1ys8ipyQaPPnKQA3vqFNxhMsnUFEKRDKdFCxx5qmc1QrF9ltw2AZR6qlT1HKXBExBCqjsZukt/4JEmAmZK7Sf7kZCcHEiO8bbfuoyDk3O88U9/SFS8QIHdAoAIIVCyyqTiEQBEwF5hpojFlSHqQLfL5s0r8QpiFRmfuf8UACJ90xLU4+xvz0qydB6gVB5CrvDYv3eKNJHnufjVGlgUUqdaQIqQJcQqkTMIkCY1rLbelj0mak7xwqtX8Vsvq/BP/3w/X37IIC5vIJEwe0kIi6uKJBY7bTIhkeiEDQVgqQXR+7FqPt9T6+s3XD/npSoQnf+hrcfUK7Bi1q0fplyRr20rAERqQympJNhdvx9aWatVIDolT+zu9HsiUwxRaqc4jpBdtHJ7uK/A2lVFMfXAs3OlXLIlp0mIsbahSDWLTaUAQk++6HKN5VZstjP27jtJKrVsVlNK8/37Omx/aCcFt8bqtWtpiXpQ1lEWM2Ac54aNc9z48ueSPZry7c/fw/DQhQyOD+L3Q2EI/BHIvJTKoKVmDE5Rgx8yXxAgRImMZP9bCoAsUeT9COvtJ6oAn/qmp67Af+wKPAWA/Meu31Pf/X/6Ciyel0s3V3lOErCZCjuDJyhA8o62ZFIKkKZBezqjOw3RjMl8/RBDG06z8aXP4JYF+MSde2kWl9F1S6R2xkAx4Yo1PptX9Zw2M22BlNomu0/knJ436IQCgNQJOz6G6Sm2S6GiARBhn4uhhLLiAWrRPMvnt/Ox113HhR34ygdvx5zagB32Y9mByqUgcHDEZsaJmM63c/2vjeFeu4YvThvcOQnzeYXHHlvAsvrIY2nCQpY1d/APv7yBy0i4+ws7aB1rMlTLqQ1YOFWLwlCJrOxQGCxilcXD0cWrlDB9UX4IAGJh+SLLXCxgtVxTfETVBElNg3p6TiWz7XlyigJE/KB74edKAbIIOC1kRPO5VoDMGjQnM2bqu7nixRblS1fypSM5H//6w3S9UVK3ShjHamhQcMXmSoqYgHWrVyrVwX233w+dAXVt1BBR2Ut1GFszjFfOMBrbeNerN/LKi1fj7JvmE295O5eM9FPszjDkdyjQxpJGURqMIFPB1LEwMHyXqQQueeXrKb3oP/G2v7iFv/3KCUJnlWK5iM/+8jVrKfZVacdNXHEIizqct3acak1IRR2SIGXdOSu5YPMa8YciS7sqsLZo12jMtXn4wYeVnUkUiczdZceBk0SZ2KgIS0ls0gwVQuZKQy75J16BVIqwqI0bH+Xjf/Rinnf+FTzw97Psf7BJwR6gVKnhD7r4A+APh3j9Yn/l4vd5WCV5P03sngJECCkqj1YunaWslxU7T+VHLNb5i/eUIr/qMlVbEeicAuVRoMgiGgDptrsE7YS0HZPNa6Z2MjOvPrsTk2TNJs2ZSRbqM5yaO8Wb3vcHsH41D9y7l5s+cCt20KeUPhLcmmZdip5EUjqKneZZvmIKXnL+BvrLfWSxtlB48NEfkOYSmC4G1yHzxjE+9Fd/RGW0yof/8F1kMxFlyjiZWHBIgy3NkFgJxKqplnDYKImZD1q0wo4a2sugQJQi2j5KClsdAn5Gsq0K5bOM/sViWRXDSrKsx/kCgAxVBtWytAUAOZPxoRsDAUBsx8bxBACRAaT46mogQwrZpRkgGgDR7EJtM3UWAJGfLyxEeY+k6cxk8CjNkiq8e1/XK9/PmjGdrZMFADk4cQQhWS2Gny/1eV7c2heH+ksBEN0EyDBVpj+95nBR+dFjV0ozv/SjN3M4Yx+m/+3HAyDqX34KSpCfBAD5t4EfiwfOkvZONUtPPIh+PADSW0NKRSAArjRhwlTTYdIy6NAAiAzURQUoIIgG3uQEiQwJQ7cUEBKIzaKSzEujrBUgCgCR75XWXzymM8m/0dYNismnrM7UaJhAWMJiBWfLYxokCgBJVYaIBHsLoKKGCEqpY2LJ1EyFrgt7V6xdQvrDNoNBm4IEyOox1Zn/WzIsNExm85y1F63j4//lvex5cB+7vxtS9VdSHCviVDOKfbkaXFi+hDD2fn6S0Om0yYMQo9XFbMbkcyGPHtzKt07eS/U5F9K99FyOlWrsmMpY0Yl4+rZ7mdizm6mLryRdmOeX6HBRa55Su4WXxGrvUAobYZMqhqGcmTaW4dHOMxpFg2OVMg+XajzSTMgry+ha4j8uNlimJqv3hm0aANH+yqp5FDs+ycBIhMlp4kpmhowNJQzc7DLuSyB3yPKwycpuk5G8y5rxMoWCRSgqlCxWuWAqRNNSmwe5MAmllhFw1TeoDVk4a2rQJ8BHWyHZAt4QFzDDPh669XG2zlocv+RZbPEHOVoZpuOX8ST7wjZpB121Z0jfL1YvueWoQaGT6twWYTKLakcsjOzUUtYd0mhHxZxiVmdVe5JNM9NcdGCSDTPTDLRPUTYTYrugWKkKBJb7NooIDKgXfeYrFY77PrOGrdaqn5sMifpxdBm3n7OB/X0DPYZ374xRu4IGZPRq0mtPzQ/UUE0GnqJKSKmlMSMLJ9hU38vPjptcPZjgtydIJLMjj3FkTYqdn7x3lkNTRJCVCqWRYXDk8dtEVkAsOW+GDLDlR7pqGCVAITJAka4+7ePb//QMa70OAAAgAElEQVQwI7XruPCKV/JPdz/GwYlpPD/DXThJ9vh9nFvOFJv34M7t1LwhlYNhSv0id3KSEYodq+XQcG2e8fbfgU3r2fm1W7npC5/ljW//bdzRPu7ZvVXd44XcxwsMvEbEkd0HOHDwCI1mQJho3/eanGDDI+xyPZzxFfS7FU4dPYHnecRhh4KolURFFIu1UaqIGnbBZ/n5m9QwbiCcJZw+xezMFDd9/svgL+ehnYdJJR9FeebnKlslCWKiRpOSGuinFLKcQpaoQXv75DH+5XOf5rmX3cDqsatUIHq3OcdsY4bTnQVVYPiJKAFadLOjPDb5AG/9/Ps4XT/KsR07ueIZ12Fc/2wFfpy+/bssbN/NmtTgu//8A9asuYFzzr2KRhIwvnaDClWXzLHuwWN08pj7JvYzeu4gxw/fy+PHdvDB274J/X0qty6Ue1AG/2Gk1BxJkuOaBbIo45EHH2Y4DfnSjW+l1elydPAc5r2yAi+Eh5tYkimgyRHtRpM8CnX6kVijJiH9AmS4ko/XR2i6tGVALcMoN1fk6GKc4kkdnkjmQ4wvELOZ0HJtpeQeiGDIcyh6KVbYxWi06ZouB50CTcNW17ciQIuTEKYJ84an7HXG/CJzjRYzhk1DQJhyiVyCwoUwE7SotqexW7PYWaBC3BWBKLdVTbJpxflcsHoz9YU6U+0pmnFHhbjLGZHnAd2wrQAO3ythRRbL/XGete6ZOMK+kTrflEy6EMfN6bYmmZzcycTsVl72Ky+j2SfAZkbsCTgrIcm+Ut7bmYVnWrgCgMg5JDWmIk1YPQCklxdlyzmUYXk+A2OjGK5PKEi+YRELmGRJeLUGP/SHvv9VZs2i8lzOPB23pOurHgAi+cga6Dj7b7J3yzWTf1PfL1Y1orBXjnfKC5ZSbvGPn/wUl1x0Mdfc+Da2f+kf+OqnPsd73/8+5uyEhSzEkywlyXLotUEah+llgJwpDfRgVawPRUVXMByi2Tbdg6eJtx/mG7d/k2f/f6/jvBuuZj5pa9BRnoehz1nLdgmkGpB7Tkg8pkFbFM9iqeaXmTh2kr37DuDZjtpTRXEkyqP5w6c48tghZueaNAQoSzNGyv1U84Rs5ihmMki19mLswiVE5ggJJV2CSKWvajn9qexin2ChuvR90OdgYmoSTC6vUYFVDmkqSkGxndJh1gJySO0t+LcQB8W2rWR7FDwXT4h2rtgmTvCMF1/BimtX8+GPfoZ9R2oErKBrF+jaLi2pT+TsFtBDABBRkFimIm5YBbHbkp/TYtWaAUaX10iNALdoEwmJIk7U85FhsAz3HdtTz1GAScwOnii7uqKEl+ZIWw+L/VgcR6pfP8sM6yX/KYusnl2poJ9iI5l1GYyO88ubbS4dLdNumkwsJHRLw+QFh3IVnByKGVTl1+4MTtZVKs/5ZsruQ/Ns2XaMyXlRhI1ipYPkoYUtjH8zJlLKArmnSxiRqdREslxjFUDeU3oohpU0drLI5dpLJSl9gHsGABGrLOUsYDtY+Ql+8/XnUk9tfvE936ftnKvuO6UAV32KnP0mhu0q5XAudkZyJOZdPD9WChCvEINkYKiayFAAic65WMSMzt63S+n/qkLsWUGlqcupEx2mJpt4XkX1a3J+K3BAzRl0rpN6VAFmlO2UtsWS+tqWGzkOeOamMn/wqn6+873H+as7urQL63AssYK1MOOacrOI7A6ZLfue7rtMUYOoOqP3nJ8AgPSMzhbVZz3go9cGahjDkLMm5fzNy9Ve6jjaSFb2euntRHmjX6vejM72QPL3PaWYuq7aW0AULXHQpWDnbFw7zEifbF6yD2qCmwSaq/pbMoKUvZT+zBVIp//Ui/bURCUDtu48rciWWVYmjSpq77v1q1tV3lN/pcLgyBCBrBVRwGYd/MY2/uzXz+dZY8vY+o8nmdkT0ze4nPJgEbsSUx53cAbBrkGxqi2vBAAxFwEQUYDIqEhW31Jr7acAkP/T09Knfv6TrsBTAMhTS+L/3SvwxPnaE2dPvVmU1GCSSZGK+kNsmToQtyBoZCQtAUBSlb0YLdjMz05SG57g4ldczHdC+PBt97BQO5+G3a8GJh5tnra2xKXnGaqYURmgUjt7sPcYnJ6DMIdHHp0mCQtKaijDtELZpjIgTKpe5qcqmlP642lGprfy17/6s6w/Dt/46Hcw6qvw0n6SqK0KdfH8FaaBZbToeseoXFTn8t9+KV9udPjG8TZT+QiPbZUMhQKeeJxmISva2/n716/gCtvins/sJTidUa5llAYdHAk9H/LIyzH+oI1Xs7GKLk6xginNtOfgeKZQOZW3p7w2YSZIARTJYMevkoQi8ZTJea8gUUx5GRbreZ6yHOtA0jaV4iZsyvWGYDYlnjPoThmE0wbHJh/lZW8epbOqwN/tSrjpjl1ExRV0xTfdlgGNKCiEiSOeoxZrRlcyf7jOvkcPk7UtHLOgvL3DpI0t7J+VNZL2KS5fmfPJN1/Lis4Et33kM3R37qOvPcOysjApWqRRA0d8VqTQ6rHlHcdUFgMH6h2ef+OfwoXX87r//Hd87d55IntUhQm7xQKrN2ykEwc6AyZt0VeAdatHMKX4EQsnI+WKKy6hXPXE1phuu4Vvu2oQLxYOWx56jDyzsN0i862QXYdPkipLBWHu6CIG5d8vLaooxCtEYYBrBljRCZ53+SAffOtb6BxK+MeP385IdhFlfxxrwMUdCSmMT7LuwmEq/QOcmpnCrBSwSx5e2ceSMHQ3Vr7MYsF0JgtEOyjpH98T9iz2QWILIR/KikB5owh9SmakOg8g6QZKrhtFMijpkM41yetdktkGycyCUoK0J6eIWvM05yaoz51icN0o1//Rb4M1wlte+3HmT7nYiYsn4eTCJDdMfFwCYWRKVZXljNb6OG/dubhWSRVV+4/s4PTkUWzLpM00Ixe43PiR91Dfd4yPfOBD9LllXAmdFFs4GSxLo93zbLZFNZJ0FXPz5My0Gmrqobeu0J6gelBDfT2IO9P+Ldl3VB6GeF1L86TEMjk1p8qq0ZWqB/FMVw0F5fopQECFLGpllVzjcqmsGg4BRKTgX1R7LAIZ+s/SZErDIyCkblAWLQm6wmqXj968UCTsyp9WBYiKqkjeXPGCNYnVYGTRisLg5NRpIvGV/TFGvf928OGJm/CTt+TFw+XJj/ej8MH/3mPo7Hv8o8946VrQKqD/Oaihn3VvRKPWyROHBIuv6kzuh8qRObveFgGSxW9VK01yN9R7IsMPYZPJPqttxcS+qXcLEqkskBJd01F5HkKeExBE5USIukE1ilr9IdJ5YRLqlSwNrg4nla8PTcl2zlUTJGCraqK0/4hiQ6tXr5724ihK1q7YJqX4Yp8SdVneaVHWoyzVyKnwWx2vSmz7TGQ29qDDp//7H5Mt5Nz+1ztZ2bcZf7CoLLAKAyluJcbwuzhGiBuGmGGMBNRKkHPYbpMudDBm2zxyeBe3ze2m+rzL6F64nsNOgaMdn2ULbS66706S6Ql2rlpJOQt5fTTHeQvT+NJEypB/EazrbXRyT4riS56vsLhT2bNdn2mjSL02xq7YYlc3pV4ZYMEvsuA4dCQbQrzZe8RBR+5NCc6NQhVqWo0T+sKIaqfNOQWXUSNm2IrwghmKeYORqsny4TKO2GapkGC5rrYakjly1mYxsZWSio2QnE8VDwkeG1o5oMOifeX9oiZ4Kt4orsBMjS13HeDBSWhtvpo7CzWmhlcQGAX1ntjyuEZG4Gj1iiekbNkXewMurVzRg0sZCUQyUFITBm1CY5sZq+dOc/3R3ZxzaB+r44SBOMSJu2odCGCi/Lt7Q8dFX/wu0DEtQt/Xw3W5n4QZbpjsG1vJP57/NHYNj6nHUKxJOQfFGseMlJd2LJYdamhaIAtTBXoIgCwDsYGwxebpY5zXPsYm6wQ/u3mEUjBD2pxXw0M1IlE5MhJML77xOd5YFau/ogPpXUsNyiSnSwZD6j6TiYFQGYV5q7JQIhyjn8Zei8/+zXd563tuYsuhOt/bdQgjjanWTzC/9UH6W/Nct3m9si61nZxQWKoJlBMBmCSw1+N0EmNsWMWVb3wDjIyx49Zb+Ksv/A1v/cC7CWslHt67m44MNqKU8bxA+9AEu+/awqaLruTmR3cwEeTYZplikjJuhnjVMvtNn8H151JxPY4cOqhyYdw0YUCuWlefpcoGLw2xPZPqcrEIhTIJA0IMODnFfCvgj2/+GnOmy+NHTyC+m3J2mt1M2VkWTV+tTcXCzRPKpAzGIfd//esc37adN7zyDSStMlbq4fk27SSiYeQcPHwMq5th5w1s9xRbjt/PL/3F70Eh4dSjj+LKoNQtEScaPChIjtZcl9tuvotnXPNahkY2k1Ck0j+INdQHnQ71A4cRh/+HJw4wvr7GqUN3s3PfIzSdAm//2McYfNa1tKJIKQPUkMsu6SBYUV9bBtse34o7O8ODN/1Xtu3aw57+Mbq1IaVgkkF45tgq7FcBo4ZJ0GoRhl0SM0VKJjsJqQggYZRxnQITskZ9R6loZb3IrlfIDAYiCchOmU/buK5F1TBJw5Agjik5DkOeha/WmwzLxKIwJhI7mLxIU+4nL6TimRQaHRV6L+BIZWiY6ZlZEtflZCfAKlcVMFjOY6Kju6mZkteVEwn45xpKhdHvDPDMpz0Tq5Mzt9BiMmizkHXISzlh2lYgtlgqiTLJFru/wGPD+HlcsOIi6OZ4jkkqFltWQieYYqaxnz2ntvO817wAY7BI4NhqEJ1ZoqpTvpuKfKHyipS9Va5ciKTcXhyAKpWDCvvWejppG6r9/dQGB9W1FwBLAQq92mfxjH3CSd3be+WMky1dASC9ElVZY/W2SLGOdB3JSxKrVEGklb4CU605QynhhAgl+58j+0xmsnffIe7d8ihv//gnFAv+K+9/L836DC/9+ZcSScaEAkp0XaXfdQ0c6zo5V6CLWn/SDvUyIwRkF0A5mAvgxDSd+7fw7e9+i+vf+SaWXXnRGeWmqjfEVlRldZ217dJAjpAResJ7pXAxuf/+BxWY4ERi86ZJPWkcK0uvsNHi9IEjHN9/iPbsHKUcpd7yggJ+vIosX4c/eg2hMaQJbmITZEiQvQxZxSJSyEC9LKgzlO3FOrkHRKtXLE/tbOiz/gpdIwh4fpb5LvkDPctY+SJ1oRKKfS65H3PFczZx/g2rufXWO/jqv0yAu47QLtKxJJsFurYMsG0y3yEU2yXZv2XS6kiuntS3HQwnYdnKQUaX9ZObobKqVpagCgzoweqy3uX7BMgQpYQ6RwXoE6hTr7vFzDpNPFpUYev3WDkGqE9NWJPvtX0Lb+Eor1xr8NxVBcrtaQq+y7xTpmnK2VcmSW01N5BZxOTJCerthB9uO06zK/eYhWsXsQ2fPBYFmAUCpMo9pHKYBNAXeY2p3ndRNOr1Ja9NrHuF1NADC3qDfS2b0u/fYtKWLn90tpdnneZlL6gyvu58XvGWbzNvrie2Mm1pppQ9YhPs6LNd+oheVoVcM9NJ2HDucio1WYihVqcoR4jerwok0vmSZzIwFnurMyCbHuo7co0aBkePTpMkAlTptaNqY6VG1SocRcLrASGyt8i9J0CAK7ZRmcVFw10+/LrlbN+9jxtvniWobFaAsLp3hNRgiJW5AEPyeL3ksV54fE/TsaQJ6a1iqYHl3O6R0JS6XmAxuTYqqL3L2FiNlSv6lNJLdNUyK1DAjGSTLeYTLYJCCmBZTD3Ta1MyIQPJpROQXFQeeciasSprV/hKRSfv/2LujLwXmhCyaM2s9J5kPWBElOKyhwn51PFh5+GY47PzqrZ33RpGUOD0oQ6PP3BQAeTrzl1JkMh945JFdWrGPFcsS3jfL2ymbybglr/cxWhpE9WhEoU+h+KQqcAPYwCsKlT6Vbmg7GvlV+GKCLlS5jciGnrynr2kXfrf2/A99dOeugI/5go8BYA8tSz+370CZ3bXJeO0JxEOlC1IJFkUOVlgkHchkoG82PW0DBoTIWmrQHfaoD5bZ3rmYV7wpuexux8+8p172Wusp+6M6WFx0mLjcpurL/YpCfFD+hc5h1zYfxxOzWkF/iOPTRMFwmIXAASKZYeyACCa2NQrCiL64wnWtPbwsVf/DKv2we2f/B5mdwxHZIrCLlKqC08VPnI4pf407b7D/PwHX8fdPvzNloMczdax7UAHK3Ex4xQ7j7i0NMnf/nw/6+fmuPuzR7A7VUoDKIsks2Yr4MOsxbh9ohR4IgAih7Dr2ZodKcFqVkIkRayEFDqe5HjjCtAiElwJBpXiTFnmSLGscztyZTkmdmOWAkDEbqwrAIgEz88ZhAKATMHRyUd5+VuHaa50+dRjCZ+9+whxYQUBrpIUx4JYSYGXxZQKDutG13L44aNMHJhRoZ7SoOZhoOSjfasHqBYD3Ppu/uQ3X8gL1kKy62E+/+4Ps7lcYZkZUhE2Xt5SA4okEi9UGbhIESZs51x5l+9thLzow/+N7tilvPhtH+fevSGZN0oWxyxbuQKrKClfAkykCkg5Z0VNSVUNKVCzkGXLBrngwo09yX+uhj0SbOjhcvLIKbY9vhvL8jFsn2MTsxyfWiAxxG5DNKMystGgkvaal1JL1pFkoXTwjQalbIrP/+WHWVWp8PVPfZtg5xBWMow7VsYcXGDZpnkuuXYDJ47O0Y6EqNiHXSnilFycQo7jRrgiGfdEvqIcatSg8wwA0lOB9JwFFCtSkTh6ih8ZDChXLOVqINk6AWkUKauauNUmnWuQ1dvEc00FgsRTc6T1Os3p03RmT2N05pjqTvLC33sNxUufzfa72rzv3Z9hwBnBEtuYJKYgViFiPyGhzzK8Mx0x0mDtyrWMDi1TftRTs8fZvX8brguN7DQv+41n8ZxXvYjH//l7fPkz/8DIwIDyx7WVZY+pLBaSVIZ8FrZkgRDQTQOmFuqqhV0cXD952K0D0X/8UFv9reRjSLErF1INXTLKdpkVo8vxcJTSxFJDRCm6NQCiGueeNFgYuwJ8SLEsdgyL/tiqweox1s5aYC2+UT2ZthCtVRi5BjyUCkVry3WTo76/l30i97Aw58SP2rFotJrU202iXKxRfvwR8G8HQf5tR8hP+/H+bT/1R7/qie/xk1QqZ8COJ4IeSx9lKSC2yMDSa+EsUPbEr1+yvpRn8OKw4CzYptdRr2HtPc6i37ZuIUXdIzeeBkLkM8KhLQCI5dGxDXENV+CXrHtLwhVViLlK/1CDCJ3josdQoupQDLxUAyB1CbhVFgNLXrcMiHp/lsdUTl1LWLbKPCOP6Y8CVrcbVHMZ5MlQWedjid+3sIA7uc20WWI2q/PxT72dS9c/jS//8d2sqm3GqTo4lRy/HGEXAwyvjWNKTkaCHSfqdXTExz8MCOfr+J2E+w7u5G5mMa66APPiTRwIUhpRmVX1Nuu+/y281jw7+/s4Z6jCDbPHOKc5q/Z3wQzOACBnhvti1RODHSubqjgXprNPrX+cI62I44UKx+0is16NScPhYKtJIJ7YEj6slAUisIkomRYjpQKDnkUlT6gmAYNZhD8/zSgxY2bGaMlmZLBISpfcF79xnQ2l7AdlkKKUZwkiAUzcXA3PRkaGMUerMOKqkFnFuBAmhdDusImjhOZcxrZ7TrBr0qBx/tU8aJU5smI188UaRmKqYZwtLFwzI7R1hpEoHeRaiJJiEWyToaGTCDNSLM4Scd0iMW0Kacpga4Gnz0/yzK0PcUF9Bjvq4CuFnD6n1F0kQO+Z5aMndQKwqXWmrIMkNFqDaqLI2L5sNf/9oqt5fGAM39FAtbDd1awh72KIulNqH8m/sKtYaY4TdSkK0SDtMjx/ksvmDrGqvp9XXHcOhXgagpYa3sgwT84slUxUcOkkbfzhMqYEzIqNhmLuqlR2NchQP0uop9LFh3K4SQffy/nKx7j9pi2sXPlsVlz6XL5698NMdjq4YRNjzyO4p48x5tlsXr0MM26pQGqxaImDmGGzQhQbTKQZ/RdtZsMbXwfVMvu+cxd//embeOuf/iENN+eB/XtoRjFly1Nh4+3dRzj68A5e99LXcqQe8effuouJTM6TEoU4YLnRwit6nHQqDK5aw1i1zME92wjDOr6ZYgchRcvC9zyWLxtjZLifZStG6R+tEQRtgkaT2QOH4egppqZmmS2WeOfHPklSHuDUdIM8NInnQ8qxS9ksEogVqXjumxFu1GE8y/jCRz/BZRsu4OL1F2OEBXy7RBx3yV2H/RPTTM3OU5FBbHOCgVqbe3d9nxe97ZdYce0lHLztG5QEdFNcAAFjM0yZYNczvvnVu3nBi36NoZHzweqnMS/MYCGTx3TnW4R2zj0Ht7Jy4wBTh+9h76GtvP1rX+eT730vfReex8//8usp9w8qZlIcOeS2p4ejVs58o8Hk1sfp3ncPt99xJw+kDt0+sY8VkESHrSvCgQJA5EzN6UZdpZoQ+xvPMvCDmKEANWROyz6dTKwCRQXiEHi2Utz0dyVBKKclrFozpxalKnWoK4d0nlI1LKqehy8WPlI7dpsEYUIjLylQoWt31fBuWGHYOS3bp29omJprcmpqmoZToJ0byh7JTgLyuZOYaVsRLbTST66nwTMuvJaR8jBho6vej0ZmqEymrtlR9b2TppRsn6yb4SQ+dljk2qdfT9Gs4opiK+5Q9HLSYJZWNMG24w8xdtEqVl91IR1HKwoX/Y8U8fxsidP7vZA3dJaFKnkWratUrqBYzenB8+DwMMVySe0NWoWm9w29GfQOnTOkcr3faAsaySwSOy8N6Mv2swjgq/l6788Sbq2yDBXoIX2SSdEvqHyTJIooWh5ebhMsBHzl69/kzR/7cxBrvok5fu1nnsPb3vd2BpcPEcYhfqmsFNyyt+ksqEUAROdnyT4qYId8RD12vJXbuLlLa7qDdWqaxl338L17vsv17/5dRi67QJMberlryk5U8hcWyQeLxcSSjBNdkpps37ZD7Vd2KFlHllJzin2R7RiYYcRA7mIHwgKM8ZOc7ulJDjy4m+RkxpoVz2Iu3UzAqAI7BDDUfYisVK1Kl/dIwzq9SkeFRysYQCvxVMaA2rDP1JH/g733jrfsLOu+v6vvenqfPpMpmYQU0kiIBAxBCSBRROChRBCwIYqAiKB0DCCgiAoxIlJEBYRHQg8kISSZJKRMMplM72dOb7uuvt7Pdd9rnzmJAR416h/vHD5DZs7ZZ5dV7vu6rl9TW4A6Hx1DTE2i6OQRLAMIcs9LoHnq0wybXHrVVn7+Ny9gz327eN97b8Etbyf2yrQMm7bj0TAyQs+mJcQAR5QgEsot97eF6YpCQVT1AW7RYHisR/0xzECpM0QtLr2t2M7GqRALpBcX+0qdqaUqrw7oJv1s/u8O3KNPQYfosrK6EyWpWP54FNrzbIxPcu3lm9hkTGAFs+w+cZIlSpwMK0w3LRYWYtq+2LvZBLFHZA6QpEW1Z8neLt2eJVlG0ssnMsyWukXUfKIEFsQ6J6gogEk4V6L+0MoqPdTXVkide01RJFT+xEpzUrkPRJ01wVU/Y7H1vIv4xdd9ndl0A75kFLqiukopuEWiSDJV5NiaiiAiBAxxQ5C1dOPmEXr65B4QACQHWXIQSQNIHQBEk346CnLtJqDvYamFTbNAHLocOz5PrRaRZJLJIjZ4nSxGqWv159NZlJ37TmwA88yQ2GatNc6nf/ds9h8+zOs+O0GzejZF+blKw5K9K1e2SM2ljpUKb9T1z3KIeOfcdgAQcRHpkFSknhEsSOe4JgIcGDXO2DhGT3eZLAlxRMkh/tDqufN6Wb1uvjblQGmHSiR1spw/qcMsW/r9iK6iwVmbevAMKQWFACLEJTnfUnHndsg5nCeKKrEoTGUNl6Mq4HdiIVmUB49GnFjyackzqHrEpJQWufnrjxDUTbq7ehgYrRASEIrdYDhHaWkXf/grT+cF2/s4+L297LzJZ6C6ia5BcZiwKIrllWytAwKAZFR6DAW02DIWWQGAiNpL4cR6aXh0C/1j+s3/bD93+vdOH4H/7BE4DYD8Z4/c6d/73z8C/wEAJM5DuRUA0hBVgihAoD2fEMzbNCcNmgs1Jmd28uxX/wxLW+B937ybH9TGWCysVou5JKaP9SQ89fxehqtqDq7sKTLb4OBJIfZkiol7/4PztBtSRBTUwKlYcejqh1CxXvJNgYjeYJwLrCO8++qn030/fPdvbsZNBjHTipLjCkvKtU2SSDIwYDEYZ9E6wFWvfy71i7q47nv381CyjT1TNqZMsdoBhSzg2RsyPnSVR8/Bg9z8qcMMeGspDxhYlQyn28Htt7F7YjV4KnW52Cr4XAIWbUzPwhWqm+papFcLMcpiw6QZobajQ7p02q6qYFSQXQcAERsemZwoBUjDJG0ZjwuA+FNwbOZefvlNQ8yPWXz0hz7/fPcsUXGVYjabpk8ctRSDTFiHYou0dmAN937nPqIlkcFqppT420dZzPD2M7D8w1y5dpE/e+3VDDXn+PpHrmNh572ssTKGrIxCGigJdhT5xJkEq2s0SqTvtmkgjuGtwTEufNN17GkMcPH/eQvt0hnETj9dlV6GRofxs7byh3WlwUhbnL1tNa4hzvzi29nmwgvPYXCoW3mPymBN2Cli21U0C+x7eD8H9h7FK1SU1c3D+45SDyxiYVvljZTOA9AyfcULlmFYGKhGXDz2Hb/GK1/4LK59weUkkwE3vO2bjPRspe3FlMdaPOdFa6j22xza28SPyjjVHpxqEUeu1yI4nihABACRgRQo1beVM7PkcOSORqcaAt3wqPfT6QYE5FKOLxmZH5II+BH6hI0GyWKdtNYimq8RzS2SzC0RzM6S1hdpTp2gPXkUt8ekOWxx5R+8C3gSb7j2ncwdalDIKkpZ4pmOwt/kOhPHWlEbCbOl6lQ4c8t2yuWSappu/9EtuIWUljHN2z76OoY2r+GTb7qOueMzuMK+CSOKtqe9cmUcnEmQsBxTaZwiFhtLLDQbutFeHmDntVo++JVm9NHV2/yfCE0AACAASURBVKOXvc7PRVqvGpA0w8VlbHCULq+qh4/C11LnM8/rWCETV1kdAoDYNo7jKsBC21HpJkEath/XfElDKYCGbs30+VFe950GQ+4ROXci0Rd2v3qAVoJMz04rSzexS/pxAIh63ifAhupR7eIT/Hz/0U3o39tbPRYAOQVOPN5zn1KHrADdlQT9FDNSX0v/HkDRjLYOUHLqOltpMdYBUZaVIQrs0JoK9b3HACAts6wYki1LAJDczliaNGGqicWRhEnmXtvqWn0CARDNfYzpjXzWNOt0J6Fu9FRDqbOZZI8UQHux0Mde/xDve/fvcM2Vz+OmT9xLuuRS7nMpliSEVtZU8eIWpnaoBvZqMChWiEGLVm2BpNUirre49fBu9qwp0tq+DnfrFo7N1qFmsXpuiTU/uo2eoMl0qcLm4UG2zZ5g0K8vr6+KqSiMTxlMyb2SaIsV200IsiaRE7F6w2ocz8M3LCbDmNl2zFwtJDJcZeclTELHtFQjLEoDWfvEgsHIApKkgWlF9A2UGR3uZc3IIFXHYfrwETwBOYKYYqFIM/DVwEqGrLK3ixWD2Fk0CIiLUB7sonugilF2VNi52DaILSBBBY7WOXl4iT0HJmlZJSYNj8XeMfwNZ3J/VmCyOsCsWyF0yyoXRvNxOxIxvZbLAKCzTshgVwVgik1JKrY5ms+ZyEDNKtLXqHHh3AmedPIQZx3Zy3qxDIwl4LMDgGg7ms6ISD9vPnBRQZxiKSIDCM32VoCzYbBraA2f3Xox+1dvUaxPwzbJrJRAKLKuZCdZ4Iv61VEe7lGryYAHw/UpzqmfZEvzBN7xe3nBFWdRLLYIWvPK9NoTeaZgHLJAOgZNsbHqLVAe7VUDD7/dUgpDJeOMlayVTCx6hIHZFssrBRHmg1eX2WMZn//Effzm7/4Ft+2f4cH9h7CiOun0cZoP3sdgFrJxtJ+1g91YYUOFh4s1jAwRzdhhOogZuPRCznjVr0KlyPhdO/jAhz/IG/74D1n0Eu7cs5NYWJNhxnBcZGH3UdoHT/KLP/8LOOVuPvfdH/ClXQdpFrrUNVAlpRouUqlWmEg91qzfwFjJ4vju+/DSBpdcdj7bn3Iem845S6kG5pdqzM7OMDVxknZ9SdVMkjMW15Yox4FSA0ld8sieo7zsNa9nw/aLGF/waTcNrLqB5UNRgnTjgJQ2VSulLwz4h4/+FZefczmbVm/BkdBtGcJmEfVWi/0nZghkgOdaFNyEihOy6+D9FDf28/x3/yEcP8zhQ7tp1iaVTZLodSTg3J+sc3DvBBc+9Xl0j2xGQs6ChSZLJ09SFKu/xKFJzC377mXzk8aoTz7A7bt38EePPAwnj3PLV7/EV77wWV7x0l/hgp97LvRtUPZZmagNJLMgTTh27w4Wf/BNvvrlr/BgVKQlIetFV61dwp5V179slXkeg4AJS0GDwG/hpSmusLJjyYtJWVUSkpNB3SrScm2aBSmMTGUd50j9YfrKxkaygsTGRMDdWPLdMptqoURXwVF1vqRECEPKbvqa1JO0Vc5HTXzrM5OeYhUnjuhzM8rVCsdqgRpsmVbK9Mw4cdTAc4S5rTPbRJU60j/ChdueTGOprgbMi/V6ngUkdqsmQwNDLE7NEjbbFLwCQ6V+LthwHlWronOHMgmzFnZ6jSg4yb6pR1ioZlz+gquomS0yT9skqRpDkb/14PXRQIi2bpLMByMHPzqPlQF0KBZehRLDYn9lWQSxMKJlSC1DSx30m0+mc5C1UxlpNnhnuKuH8CuBkVP5E3IstKrMUcBHHMqjLbxSgYYMMYXDltp4scs//u0/8urX/y6lyy9StVztGzfxlx/6U171ll8nLUnYtiiJMwXUSs2nCmGl1NCTvpUAiBwXUfKpti8xVTB9faKGO7XA+Ne/xY777uSZ73wjveduXSY1qOeS51mZQ9AZzv+7gsRg/NhxZiemsGSirzLFPQXMp45YTVk4fqqzR5KYsmlTDlL23b6LiXsnWTd0OT5PJkxHToUyS1OQD9Jlf+wQgHIYSitcNNqtQQ2xkswVrWqXyUOXVa2tlMeScdD5fqbAB9026gG5ZBlIDZuaNhP1nXz4069QhK13/vF3mZyrEJhyv1uK5BEWbBpWm7YM/kUZj61Ur5bnKYKe2C+JEklIDMUum6HRLkZXdQnsiCHh1zIIF0BBanXTIYh1eHkHqOlYN6ksGCVllIG3nF+x8hHQQH/qZWJKJvk2uuaW3ChZG0pJi/VenZc+ZYhBc47m0gy33L+Pu2fK1L21+IaAMkWK8ivtCCsyMCRIXkhfUp7JGiCqJbmPpZ+XK1W5PIuqV6NIQuZQfbEon3L6lspnXJnNqZs2BSyrGjB/7x2FhpwT15jiGZfYnH/pRbzy7bfyyGSZzO3FLHikhmg3RUVWloQw5awlAfSpqy2vBPdcu36AwWEZaEiX1gFATlk+nQJA8utF1cS6NjilwBCCnaiOCszORRw5MqVIn6bUVbEQQnRVoVUgnT9aEa3vfU3sMRObytIuvvqup3Fs/CS/dv0hgp7zBAJXNrKy/p8CIR4PAOlc4fn7y8Fafb61fZ9abgzJm9G5HmFQw7YbnH3WBmWTKEQK15X1SoAbUVOLi4ZW1IrtbH7jaGwkr5OV+kh5Fst+k1B0YPOGXvoqGlu18s+pAZDOe5R6S92dWKJgEWsvyakTQkvsK2XiyYmMA0dnaRhiZ14iiiI8o8rJfSH3//BhrFKV1WvGcKyEul9XThHleIJz3aN84FXPpn8BvnH9HdhLg/R3j1IZKioApNAPrgjGBiPMaki5u4TlGTiS+5EDIAJqmpbcZ3lvtbIVOnUJ/Edbt9OPP30EnvAjcBoAecIP6ekn/B87Ao8CQB5Dj8kXXdmDRAEiuRQiCxQARFlgCQDSNAgWUtIli8VjKWHdZ3JqH+c/ezvWBQ7X33cfXzzey0Jpg9qN7KxNt+tz8dkDbBkTt1PdaAi7/NAkHJtKlD/7g7tq1GsyxBQAJKNQdugelGGlxgxkL5RCub99lGf1TfOmy58CP4y55VO3UrSGMbKSCt6U+bwnPgpJRMsPsEoZc63DnHPNuQz+wir+5oE9fPnkAEfa/QSLgfJoLiVNfnGrx7uvcCjtPcD3Pn2IVb1b8LoTzbTtK2B3G7h9Ga5YQhUt3LKFWTIxCmJ9ZSimjKGkAVrSKt1glIbKHktNVKTKlSJAijQZIiivS2HQyYA5VQoQsRqLlQJEAyBigdVe0BZYogDxpwyOzdzDi946zMywybu+tcQ3dkdEhRHFOjVokkVtzdzNoGA79BV6uP/m+3ESeb2URCx9kpjuwV56RgdIZu7l737vKfzsSMb0bXfxb3/552wqZfQT0i0fI4pwbJcwbKugWWFfqIwFGYDZJoumTd8lT2XVtW/m+w8lXP3b1xFV1pB6A6xZs0l9/shok6QtbCNhuK/MhjX96oKyjZSucoFLLj6XVIouW1hGWp4rAIiwvx64ZyfTE/O4bommH7Nr72FCo6J80QVUUUOqHHkQSa9qhcxA2eAICGBEGV6UUmSJG/7yjWzs6WH2oRYP/Wgfbn+Fy648A7s4SxA2mJ9wmJ1NKXYP41Ql6B5sCSvzQjwJuvdsJVWV09fJAMnJXisJd7mhqFY/6/emVT4KpBE6jB8qn+wobBMpm5oaSa1JtFQnml9UOSDB9AwsyX/HSWbHSawWrC1z5s9eTenCF7P7tuN86G1/jZv04FhVZRliCutGFUvaskCsneRF1w+sZs2aNTglj5vvuInEEWXUEh/7wgeJavP8xR99hGhJrlUJWhT7j1gpheR/UiCKCksUENJVzCzM0ApD1XB2vlYOrk8x8DvjvFND687jpcgVBre2fNCFtbzvkZ5hBrr6Zd6mhirSJCngUN38uhhWDC4p3gWAsx0FgmgARHKC9OMcaexWFJB6zp4P3NWSlzf+AqTkKhOxoFBaImVxJB9YDxfDNMZwLBZqiyw1auqkqjHDT2Dk/P8JAFlpffWTwY9T18O/xzlOZcSsfI7Ocy/nY6zwFVZDj+V/P8ZyrQN45ACIrAWd61IG8i1DLCLElskgUk2aZi0LW17Was3EE/sraRT1cEyNd58ABYi0vLKGdgsA0m7SHQcqqFI5G4uKTdh90gg6VabMCieDeV7wsqfz1t/5fXZ+dR8H7ztIz2CJctGgy8soOhGWFWAZIWYSYAg7t7mEnYZEfp3mwjxp2+c7D/4I+/JzWBysYI8MUV9qY88nrGqFrJs7QdlvKu9wsb0aadWoxAJayxRB3q9WqCRqICIDu4K653x/UeVs9azrpdxXVNYZomcRFUQoVj0SumnahDI4TjO6iuV8ICHuFMK+TejqLuAMlqHHg5L2ddY+mRn+kQlq0zWsyMWU0J1UbJ1MolAzsbFCzKpNcayXwmgflCStPZCJiB70Fbrx52LuuOMw+w7U8MrrKPSsoe2UmC2UGO/p5qjrMVnsYtEqkDhlYhX42mHmin2RDE86eRoaAFHnUHzl7UixYWUxENDWVfMFGQ4VWLcwy7NO7mXjgQc5o12j2m5iycBGrltlkahXoQ4Acuq610DHMvs0L9GUCZcBB7oHuePsS7mnPECja5C649A2IjLPVhZSMrUpZQVsP6IKlP065aUJtlNn3fEHWeef4OnnjlKqimpGQt0jhOkdh5KZk+F6nlK9hEZGeWxQ2d+E9abKZxB7JyXXLRbVkNIZLkHJIg587IIExLZQ4UhRL//697ewbtM1DG96GjfeuZNms0U6fZTWgd30N5boJ+JJ2zYqVYorDGQZREveSJSxlFpsedoVDL74l8VHjLndj/D297yDN7/nbUyHDe47sh+vq0S7uUg/HtN37+fw7Tt53UtfRV//MAu2w4e/8CXumq4TFbtJVSh3xLqKR7lQYLzms3HjOgbdmPGDO3n3u9/Ehp+5gImjB7j34d3MLzVp+ZHaU4KWsH/UqF0PKkMfw68zWu3GaSXEtYh77nyAK55xNWvPPI+unlVkLZPMlwD4tiLjmI5kirToSiK+dMNnWN+7iQvOvoQ0dUiTlDBocOTIETCLUgXRzkIqpQKlDIKozl177uR173kznLle5a+QLoIAAos+EhrT2nWEHbc/wDmXPJOBVRtRk5VWSPPIOFlb9rIC+yeOUyuF9Iy67Nl5E7Nmm9/+6lckhA3CAE4c5F+/+Bl+cMcOXvbaN3DhlVdDpYfEj0i9MtN7HmLPP13PTd/6Dvf5BRo9g6TVolIpybUhw8YOACL3ngwRY2GXB20Fwqphl21g+D6jkhlhuaSe5ASZtGzJwxHrk4JicYsNnywFKlw4FeDJV6o8SReQDqG/oHPAYreqWLvVoI0d+KS+TzONWcotuexmGydo01vU5KTQLamhZthcwA/qLAQNbRmqnlez9y958qVKeTy/uMBSWFNrUdzOSAOHDWPbueqKZ9Ocr9Gq1VT+zUhvH9QC2osNZcEkxCvHyag3J6m1j/LA8V085cXXYI92E1ptIkRFnXvPPwYAOQWEaPBDQBA1k1XD/TxzzJLBnUHvwCA9vb3KolRsqiSfoEPs6NhgKWgjt73K5+96PVdrul55lu331L/1zyJF8NCPEBs3OcZy4JTyzRTxhFjkmAwUB/jWv93E+edfxpZrnp/nA2X84N0foD0/xVOueTpLWYsgESVBQanSFEElX+z0cFUDIHLtiNJYXjXOARAZcpfMIvUTixSml9j9L19k1/5dXP2nb6W4bf2jCBOqVlB5b6fsNx+fpGJQX6qxZ9fDuFInxxmeXVAASGxnmqwWikOUZtM7caoAkMkHjjK+4zijlQtZWtpKko4qEo6oTgQckL8r5bCQw0Rl0emlc3tMWTw6+4rUj53jr5wA1O6va085JsKHU3/vfE9q11y9oCGQlDAW+58KC+EBXvCaLVz43Au5+caj/MPnb8atrKWVlWhIQLlnERYjarGoGSUjRELiE+xSUSmJZL8zPVet+akZ4RZTBoZK9PYXKJbkPYkyRoKnpVcVnEfAxQ6+loMewrLPwQ+lpMqH33L5KTunFcQo3a+Fak91DQ9DQEPZp+J5NhbneP4lGxk069hOkdsOLHHzQxPMpb0YXj9GlGJKXximFOT+j2KSQNYHC0dKlUDUWZIlJLWcwu0VuC+1neJPqfelMxrV1a+IGfo+UOcjt1ySz6KG7Hm/0QEB5L+uMcPZG5o863lX8uF/PMZXbz4G7iiRNIIFqeUMjKCMZRWJrZTElZyfEMMRUhqMjFQZWyOBD34OoOl5gW5R8mYxD7t/dD3dsaCS60jySCSnUXJZTHbvGVc2WGK9ZYgCTXrMZRCkU78I/qHBT+m11b2d2pQWH+LL73gax8cnePX1B0gHL8KM26oGFQBipaJM9WlKWHYqP0XljK20epPPsKI3UkCL9HqiHEpToqhOd3fC1s2rFagta6gtXo46xU/9v6g2ZK0RxEjNfpRap7M+yTWYK+RkLU19Nq0dZnhARY9RcPPrTa1xnTeioSYFNykALtF7uVFQbiSi0pxb8Dl8vEUrdhCDZBVkH1sYvscPvrkfv21Q6i0yONxHJjk3Yn9LC2thF9e96Cx+fv0qJu7MuPMrD9BvD9HX20d5yKPQbyoARBQg1qCP1RVRqBaxPBNHZgodAMTRwKbi8XW+VqpAfkK/+Xh91+nvnT4C/11H4DQA8t91ZE8/73//EXjsQvpYpFnegXj7rgRA8mBuUYAkLVMBIMmiSTAJS1N1lpYWqKw32PZLA9w4Nc777ghZ6DmTVOws7BQ3bXPOGX1cvE3codQUWDW7R6fh8GREZDrseqTF/JxsdwXFVHDLNr1DshGqGkbPQLOM/uYhXrK2xq+fez7Nm2v84HN3qmBYYUPYZYeCsHiChtrkEtsgSGMV6piNhFz5xkv46twEf3pvyrizjsZ0i2IcUQ2XeOH2Cm+/tIC79yC3fekkw92bsMo+XjdUBsqYlRSvFwpdFq5C7w3Msti/CmMyw1L2SGoyntO7hIogwIewP6QwNhTrP5Vsi2JVmT6qMPgVFlhpU2eAyB8VOl+D1ny8wgLL5Oj0XbzsHWOM98ObvjjNbeNlIrdfyeqNpIYRC3tOh34KK8/wM07sPY6TCQvLV6x2qY7Wbl6H5c/xtDMsrnvFVkYW9/Gv77gO68QJxgoJAwXxUw300N50lfIjDqXJ00Wk+OZKXTvnOKx7zvMYvua3eN9nH+Ydf/sdklI/3aMb6OkbzT3xG5jiLZv6nLV1HSUZCCS+ssA6e/sW1q0bIwibym9bABo1GJcZUQD33HEvrboUlg61hs++wyeIzBKJ8tvVF6+yaFEBjXJxC0Mp1EwS8bNOLEqGhxkssmEs5cPv/l3WdEloWo3MKxJGKbffchvnnflk/MWMyYkG3f3rcCpF3G4NgNilJm5ZFCDFFQoQHYKuTm1+yvM5+zKbT43ZOyCINECKdSNqnxACYTW21HAgqWkAJKzVCOcXiWbnYWEB/+QJwskTmAuTyoasa8sgQd8wW176JkhW8dZXvIPZceH59uFaJV3YSWixknNbZKlwX7WX/bYzttE/Osrt9/2AljXJRU/fykve8ip2fec7fO4Df89Il4BogsuZZFGAK6wdVUcLA1QU/lKMxkzPTalGW33WFZPsR//939sVLdd00ljkAIYUxvJeJXBPBs1DlSGGxFpD5NypcrHPw9A1sNHxuFb2VZYOPpfP2cn6UJW3MFCFZZg3OPp1tYpk+auTEaKAPDlWORCSW9somx7pViQ8MktoxyFzi/Pam1ll2mt204/7eqIBEP1Z/ncq4MdTZWh2WUe98eO3rEc/5vFBDtXWPK7yQz//Y8GPlY/v2EKoxy1bYOm8Bv09uecE/DhlgSW6M98s0TJzBYg0m2LDluS2CXmWiAzcOhZYstAp5mYeQCmMyP+sBZbOoEioxgGr2y26Zb2WRk7lNugcEldl9DhMWd3U7ZSRjSX++dP/wNHbDnLb177PQF+VUsmkVALXCXFMH48ALw6xZTDaliDiJkFQI6wvYdZ9dh88wMCTzsR3ZTg3S9lyKIUeldTEjhokcs/LsFgY2HGEKyHy6n3JkZThIMoLWjI2ROUQRgJUJ/QMVSiNlYhdmRqFhIaPRFL0jQ5gDkvnZxIVLBwJ0O4fAAF2p+cVy09NvcRaSQALWfBlw1Ie/9KVyhDX4OR9ezF9GzO08ewivgDxhZhir01VAqqGqlC0yBJtSyce3MpjJCoRP9LiGzsO8WB1DfUN5zLh9jETC5hjkboF2vI5nAK+4eBnBk6prPa1jv/AiojPfOKjg9AVBGqmyvtbhnUCgliZgRdbFCKTgg/n1ea4cvcP2XLyAD1JiJfJ6iksWhkE6KyXx+9080GnYjnmSqZ8YCnX85xX4Ej/EIdWbeRH/es40TdCrViikaZKkSnrNkHKQKvNpto8Z0d1eo49RG9rgo3DRbrdJmecMwbhggKhxHUmyHwMS8JJxdoqVraH3b2DOqEzsMlmA8b3naQ93VD3SuiYnH35WTAcQJ+2MRLViCnD5KSbxZ0Bn/vCXbz4jR/ltoeP88ihw9BuM/vwLgozk2yxM9aWXTatHyNs1Sh6yniOMLOYMSzOfP7z6HnWs6BSZfdtP+T9b/9jfu8P34C1uot7DjyML5YnYo8ldh+TC+y+6R5Wlfp50S+8kKRQYletzrtv+AeWSv20hM2ZJVSAUduhy3EUkL12zSDt2jgf+Nh78NZX+dp3bqQxtUg59YjmRJkZcnJikvn5RQXkiU2dWS6r/AMxziiaQlJZYrRcZY1X5shDj6h9a+OGrWza9iR6B0cxxWLDAF+soDKxDMo4uHM3e3bs4hevegnF4hitMOPI+BFdJ0QJrSDCx2JseA1OK2O4v8KDe2/lROsIL337b8GGATQVGpiLmPje3Xz3H2/kqRc9g+rQeoY2nAGelqVmB07QqrVoYLJn8hCV9VXaxgI3f/9LXH3tS7jgta8jEKtRsWUVLVyyyMlDe/jsX39CDRWvffVr6dt2DjjdBMeO8beveRkTE5PcTZWFar+yNrVdydBTJb1SCgjpQ/j7URKpPVQuR7Hi80NfjbeUxieFSpYyYMRUxLbIcGgYJgviqe54WBFUs4zeOMKKA004cC1CyQ7xW1RNg2q5C6PUQywqqFjWQFOx90VlQtBS+WlG1KQg60zm0A4jBlaP0lqYodCYhaitshGWooilOES4213eAFvPPIfFmgztY2LJZ1KDVYvVvZv57Ze+lWAhw0kNarPTtOozih3WlnXWb6o8oCz1abQmSd0G9x24i/UXbmXsyedSN0KsolivBMpDVVnw5MoPBXY8SgWyUgGi1Y9K9SoPEnWA6zE8JramLmGkARW9P+m9tJOBJgtih//cAULUOm7qYaCKRMpXu5y8rZYkpZ1UlmAaoFDTQtn7bFF+awvXLrvKw3fuxk9dnv2WP9QM7qIFMzP86Ytfxit++fm4a7ppuQmJEA3SVAVpS46QkyMTy8rHHACxBABR2SRaIaIAEAq0xpfwphbZ8Xef4sj0Ma75yDsxN4yqOrJTF3VqCKkFO39/fABEAPSEe+/+kRqiS53pyP0tw1lH8i0ka0X+LWB+TMEwqfgp87uOc/TWQ6wpX0RtbjNpPKJbvXxwrQbmecFvCNFN5bUIMOKo7ANV60o4vdyXKiMkF8t1qpXcsUyFpCf58DlXCHTCw9VAVw3JJX9LLGFLBMYC7uAkv/8nL8esxFz34Rs4eLAHnI00U4eWCQ2jSVYs0o4LZIUCvh0SWwJeuKSmozJBhNwhyJTtSh7OEt29HmOre+nqKaqgZ9mbBQSRzymvro5tJ6NBqcV1lo1WT2uAr1PBdbY6BU4JMCo5lUJQw1UB1lL7G3EbLwtY5bZ5/pOG2NyTYYeLzPspdxwJuGvPHKk5iGl2kyWeIsg5SYgldraiDFWqcUdZ3ylbW6nnkgRDQrClrurYkkpHkYO1edCFzjpRG7tW5mjFh9xP0nPkAFWuLnKMeXq8w1z76hfypZtr/OU/3EKhezttHNKi2HMa2EEZ2yoS2qkKno+FpCLEOVJ6+1w2nCHh4gKA5HdnTnjQFsq6LlhZHeQdjKpBRBEWSzaV66kMFMsucPz4ItPTotgtYIg19DL4IUkX+pJR+KCmbmhrM1lzIhgzTnDD753P4WMn+K1PHSEZuECdC2WBpfqhjpWbhom1FEMDRJ3e6tFsMB3iLeda7k8VQq6UQKb6d5o2WLe2xNBgmVTy0KTPMhL1uSSrT4EeKvNRH/vcOy7v53QZJvuLuEmILclIf4Uz1pXU/iPvTRQUK+8tDXroK1EfbckclWMo17Gr9qiFWsKBI1Pq/pCG308iJNiuy/J46O5Z9t47qVSlg+u7cMT5Q4BFfwkzm2NjYYIbfvOprG5ZfOVjB6gfLTBQ6qK3v0p52MHrg8KgVoA4vQFWV4rX5WIWZIZ0CgARgEw5iCqpmLzfFeTk/J8/vtM6/ZPTR+B/7gicBkD+54716Vd6oo/A/wsAInJw6Ydk/p2rQCIJ5m6kJE2T1lysFCDBRERcN5geX8IZanHJy/q4x/B5/ddmmOrapthOMpS1k4jNo2V+5lxLDQIcFRbqcHwODp4MiEyPR/aHTE+JIUlRsXDtkkn/iE0qntpaIa828oH6AX59a8DLN29l8fs1bvnCDnrKa3CcoiK+ld2IQjhHGjcJHYsgcUmiLureIs9945PZ4cS8/tY5pro2szjt4zSbdLemeeWFo/z+BQWC+x7moVtb9JbXYBbbOQBSxCqleD0GhS5TFYnimSoNjSG0T5V/p6pHVWgof3JpzgX8kGwQ3+fgI7sZ2byZQncvlrzR3KJCASC5BVbcyEhalgJAtAIke4wCxOTYzA5e9q5VnOiF3/jMCe5fGiawKoqZY8Y1XLEOCEziVqQGIe2lFr4E4abCGpIQ6wTKHuvGqnTVDvHnv/M8fnZsjqnv/Qvf/Yu/YWulwlDJJvObxJFYfMigSgpVog8S+QAAIABJREFUsTmQUDnxGxU/U1MVz/tabX7uXe+C7T/HL77xi3z1zpN4/UOMbthMKNMVhf20sU2fnrLJtk2rSIK6GvoVbJOnPuUiFXyu2MbiBSrvX9kqWPhLPvfc8SPSyFT2AvWWz8FjEzLq0woQzd/XQykVYi0NkTQPOqtEWMiO5SnZtPL4TuYY6U343df+An3djrIt//53b+XO793GZ/7msyyOt5idbFHtXY1bKUrfr22wyi3csoFdOAWASM6LKuzUn05GTa5W6tgw6x5Bf4lkXZh68h6DCGQgELZJW00NgDQaRPU64fwCycIC0fQUyeQEydRJ4qljkDXYcMEZnEgzNj7jBRhnPpOHb9zDR6/7Am46AomHaQpTNVMqE1OsL0wXMV/LkhZDXUNsPutcdh64l8MLP+INb381T3r6BXzlr69n13fup9vtxZeyX4mXIuW97epugLYUs7ZFO/KZW5xdZt4/dni93HiuyGt47PLVCepTrB5hy0lZLQF0WcpQeZDeSg8lu7AMgCgP284Bzhlb0oippiB/js5/O8xHbYeVB+flYYz6MZ0ivhPSqEtidRUpiqUuPcUeznIdzQokZa62gASnG2JdoDqJU+3Jfwcw8dPAlccHJU4d6SfiPf2k1ziFVzy2Tcsv9X93/v9z4MdK66tT11Yn9+PUay0rRTogiFJT5K+pwA+59/T3YsPGNwr4lktT1ghhm+UxJKIAUc2iYsnp+1UrQJ44AKTjQV1JIkb9Fj2q8ZcGXrjfMmxKcUxDseAXikMsWRIy3uCr//Q5Coshn/+LT7Khf5SyWPKVImynjWO1KBJQTCK80McMmgT1BVrNRSwBBmpNxTTPvIJeZ4MlPPHrD02l7msK+CKLcCqDuI7KIcVSuUrSiImdkpGzRBMMz1LB0b19ZaoDJfyCj1FOCc0m5T6P0tpB6Jahqk/oGViDPViD/WSNFguT01TECkWsNHKLKRX8mitvVBiwstRxILTxx+dZmFjEEV92w6HaU8UarUIpBU9Ak0AN9FJZh2UAG9kYaYXG0YBvf2MvSwNns3N0K7srQ0xW+mi5RbUmy97mWa4CUEPJv1ADKx3urqxnlgdT+VAkV4EoK42cIR0KQKqYsypJBid26PVTVi02uHhhikt23caWpUkV7CzPLwN+sQLTLfqPAUDyIZq8R33NasKBYl5mGS05qqUyx7r62L/xLA51DzFh2vgyYYkjHKmvspj1FoyMH2H17DjnWgFj1YyZeIYtF2wClkj8pgq7VlllbkgioayWZovaqYcrm1/bYnLnUaYPzVNIStihVtq14oCwu815L9xO2h9jDvQSRYFm3UZDfPOvdzC26Zl4517BN++8FyNocPyRh6mfmKC3VWdL1uLyzZtwXDkSOhMmME3mMbjsV16I8YwrlMzypq98g4985KOcd/7ZvP8TH+Hvv/Y5JurzdFX68JoRA42Ae7/+XbLFNpeddwlPu+wKglKVb+0/xF995UZqTpXEdnCNmGIcs6bURVmyy8IGrfY0b33f77P90rP4x29/mUjYxLMRk/snOHlgkjhICUQVY7msWr0Wr9KlsgIEuJNhW9yo0WVllEMfZ26e9tS0yq0SkkQzkT3EUB73MuQNiLXvugmDpW6GDGG113juVS9iZqZGLfIZHRlhfN9BPKcMXg8b1m4jWYooODIwafHtO/4vU9ksl1x1Gas3rWNxtsbO23Yyd3CarYMbWTW8gb7Vmxhctw6qElyVwGSN1mKdvdMnScsZabHOvfvv4fDCcT7w6b+DTdtpxMKaLarAd8NoCTwM9Tlu/Phf8v2bvsdvvuEtbH7G82Bugfe++BdpJil3JAXmil14hSKeJ4YzMh818JRORodrq31e8nmUhaSBHwa0/bZmuGcZxTRmIGnRK+xvo0BqOyy4Bi0Z8JtFnDijJ40oiZpE6mPJMDAjIrEfs8Tm1sFzC5gix3WkLpMiUpxmAnpESdxYUMG4UheGkq8n618asH39GBM774FALOOK1JKYpOgw3wro7VtDV+8w9SBcDhU3MkfZ/378/Z/C6Tmb4K6TeJZFY+YEs9MHsN2AZrxATV4vlaedJ4gnODD1CEGfycVX/yxt1yYQ4pDk3MiaquxgTtleiapNASDL9aIeImoLLD3B1ACI2N1ZFHt66RsaVmCcqLckB02x2sUyb3lZye1XO/VxpwyVwa5OONa16ArCdicPQVjkco6yXO0qmR8KvvUsPMuhEDsc3nOMPQ8f5Vf/9M+gXNS2VlbKsTtu52t/8TFe+ZJfZskOCF2IJNBdLLqiWNkgmnI+ZT/pWD+qSGK5hvT1k0rGkAA5iUkxcQjG6ziT89z08Y8z05rnRR9/P/Gq/mUApKP6kGOg1Rf6Qz1+dSLHyObeu+9VSgGlblFbvFgmavWL9Dyq7zRSZBfrilLmHjzOgW/vZlP3ZTQXtpIko8uqb2XFq/I7tFVVGOv8BM2OkvU+/28exlwuiUVSTmpRvYPee+Q9qywXWfcVB78zttVKbK1U6NiUyR7skDoRs60DXHnNWTznlRdw/Nhx3vOeG0nYSJD1EDslFuMWgbwPt4d6mpBUDHwZOgthz/aUlZzsS+r6kYwRR64pIZJFlLsdBka6qXSLakEy8eQzyr6bH9+V4EeuUlF4mRDyLJ0fo8bOiSY+CfkjNiJlGW1IdpXYfmkDM3Xe7Po067Jpnrq+wqVndFF0TepmD8dmY3bcfYgTUwGx2UOh0E3qB7SWakrpUbCLWnEqwkZ5bSFZyT2hsio18Cpfyu5WZXmdYqdp/pxWnmobL/3ZFAio8oF0JqJsVLaxhJMd5Lde90vcel/Ee//8S3j9FyhVcei01f3nREUcp0RbCGmSIyEESQWARFQqGVu3D+UASD7qzoGkjurzFLCwoqbvTPXlaAlpRKlEbJBa1oeDhyaJInGgkGzMTuZFXj+oRk0rndWXmaisOfyIJw36fOTXNrJ731He8NkThL3nYqVBnhOkP7MKEFe9k3oiRQLrkA81uWwZZl2xrsmam2jL7RXAjm0HbN3Sh2OLbaYITOXg61B6dd3YknEk4J62weqoupbhtNyiTOQeA2WbLeulX8zdFpYByc5x03eRzj06BYHIexLHjmYEc7WEY+PztELZl8SHyiaJU4pWhcYU3P693cTtItXeHqqjMuMRla2H2Z7DaT7M6695Ei8+12XxvuPc/NkW5XgzJduhd6BMZUis0wUAyfD6U9yeBLsrw+225bQpAMQuGioE3XQyRa5c5rmtRG9XAiAdfOSxjfXpf58+Av9DR+A0API/dKBPv8x/wxH4fwFAhCUUaQusLAdBJJ/CzwGQxkxEsmTCArRnUhZOxsyHB7jqNwY51Ofwlu812ZUM49uaqS05pEOlhKedV2REyCmGBHFZnFyE/Sd8IqvA3oMJEydFfKgBEKto0D+mvUZV/5MLLQeW9vO7Z8W8eN0G5n/Q5OYv3ElP1yhF18NzE7rdBuX4KEEwT8ssYhZXEQRDzCeLXPqiNdTO3cS13zrI4com2gI4zM4w0Jzk9352O7+2xeTE92/n5CMeXaUx7HKIW01V6LnqS7vArQhyn+EUMgpif+XIgEqAEGGMSwGv+TpqqhYk+Pv28fW7b+fsyy5l66VP1RQGUxhC2gJLcBLFCAoNlAKkZRE1tAKkvZQ+CgAJpi2OTt/Jy9+9RgEg195wmL3ROppiNiq9edyiJAVe22BpckmBCI2FumLFyGBNTARSI8Qb6WLEq/ELm0z+5JcvZqB1kBvf+QbKE0dZ43nKCkZ8kV3XURL7RJp5y6Tk2vitumLtWl6BZmZx3HK56mMf41B7kGe+5tMcrvcyvHYdlf5+2olITRMcM8Ix2mxa20tv1SaNW5hpzBnr17Jt8xmkworLTaQVACIMz9RkaXqJe3fch5EKg8pVthR7Dh/Hz1ydAZIDIMqiRJQjKi5WNw9yLiJpnknU9SZB4SKfLhjQmJ0gjX28okfBbvGUcwf4wNvfyfiuNjMnfCo9Q7hVTyl+rKqAcQluRYoVWwUQSoCZKiJVJqyEHubD2PzeWubGLBNYtP+qtrhJsMKYLBTf6jZZu0lar5E1GwS1JaLFBcL5eZifIx4/QTRxjGxugmrFoG99H/WCDB8GOeOXfhPqw1z7gj/AbY/RVRgi8MVLXUu/pVzN5M0mCQUdj8mWLecz1TzO3sXb+dvPfRjbNfnAm/+YcNynZFbIXFex3k0JIU0TCprmRWjaRJbBQqtGrVnTapsVzP1Tw/KcvfQ4jP7lklSBB6ck6B1vfXnOwcoA1UKFqldeVoGoSF5p3nIQRH5bwv6WK+28AFcDzLxY74Si68fowOQOKKBNtXTMZ+d7mpnWsZ7JmXy2hR8HNP0Wi/KZLfFmNonzkMHOMvpEgA2PXeX/q8/5037/pwEoP23X+cm/3wE7To0fftzjH/v9R11HK3I/VoIfakCywvpKtWQ5U77TJMmao7+v8z864If8W4BTpZcQAMQ28GUQozo67RutujBFsD5lgSUNlG6ItZD+v6IAUQxXMkppxHDg0yNrdtLAFXBZhXXqAUPsdnPS7Kblucy3pvjbj3+IyzZv5O/e80HWGH30ODZ2NcBy61iWNOVNnNjHkXVFAtBlTYlD4tDHzQFDGWpJU+paEvCd4crnloG2Crs1iMVKRoBu8flT944cEBkYSTSxKCfEfiAmSWqMrh2g0OMROIGy2Agdn9UbhzBGRDYXIZ4Uks1RGOjGHh1S92H7+BRmO8QJIq2Ek4mwAl40U1D2egFkZO8RSxGFniuwOEYlOsvvyL2vukRZ62U/S5SlRyK2j4aLl3TDcYuvfvshHujexMTYOZwor2PG7aXlujSiiKKy+jMUqKmATgGfhEEu/vptX2U9yJcMcuWPfO4OY9rOUmxloSG7jdhFyUBA7MKUTI7VjTYXT57k7BMH2X5yL6PNBRFHqMGI2I2IOEUUjivHc6d63WW0XH9E8X6XoZ5pqPMie2MUp6SWR+CVmHNcGpUKze4qbRk2yUApFi5qDbM9z0jBZG25wqDp0WjPYI4kDGwbpVmbVWCSl5bVPRJZDUIjUKzggl2hYA3CTMze23biz4Z0uf0YoYVnC/NRBtAGU8YE57z6yQRDIV5Vrhc5L93M7GryL5+8m1993Yf4+uEZjkxMER/by+ThfSy02oxaGRdmPk/ZsIZQ5aiIzihj3jK5/DXXYl58EWQWn7v+M3z1hs9T6qrw23/2J1zyqy8gakwzNzfDd77yDbLxRWo7dnPsvl0USw6//Eu/xLpV61k0PG649S5uvP9hgmJV3bNO0qbPc+kxHPqlNFiY4MqrL+XF7/p1PvP5G/AaIVOHptl5/2HqgUNU6mHRzwfVlsmatWupdFWot+oq50Z4Id2mSW+rBrPTNCcnedJ557HxggupDo4QBonK0lo4Oc7c/CxZwaHc28fI2Fq6bFfZ333r058nOTHP+qHVDKxeiynql/3jjPStYWDgDAb6VzM9PUNsxvSt6Sa1WuzdezeP7H5ADb4t02Ptqs1UvG6sWDb9AiMbt7Fm2xkY1XxvW4o4efgox+tzlHoMTh67l/uP7ea5b30jZz//uTSlLBE1gkyC/DbthWnqJw5yaMct3Hnjv+G2AnHr5DVvfSfF7h4+8v53cbTZZH+hmzkJwLZdSgVRnprYmUFB1bTgmwmO6yoQJgoko0gXQkEUEsWRUlnJDiz2VsUoUqHlXY5YySYqq6DhVghUpp1JMTXo9hO8KFZM9Mg2aNsy4IyUTavUC2lhUKlmJKNI1h3DEwJIgiVKsnZIl+3hRBH+4qxaI1szk4rhJQz0FqG4iJG6HqOjm4kSU6s/JCw9kjyxbv74Tz7A6JZLiXc0aI+3KcvEPF7kyLEfYdgN0sxnfmGKIA7x/Vl8/yh7p/dx9jXPorBmmEgYxwLyCbFC1l5RYKhMAr2UaQCko9bI7XpWWGCp0Z36twZABtesxSrIdaiDhpU9kVS9ltjf6L2vY2+l/pYrQVbWYJr1nip2tK0yEmQQLaQiG0OUAWp5Fh54gm/4GGaMLYNXP6ExHfDNm27nD/7qk1AWNbsgHCL1afH5P30P20YH2bJhLa00oC1KIMfBsEVVoeLbVUC17Lcq8yfPDtI4T64csAX0EoWAg+sbpJMtzBMzfO3PP8JS2uTl1/8Z7aEu9VmV7VReA8haKZaoyxZH6gePrmYUAG157H5wN9FCXSmkRe0hx1eRp7IUS4V+yzWQ4GYplTil/sgEe27cyfqup1Bvnk2cjKg1XVez+kW09rRjtrNcIWrgIrdelUcqFX5+3gS80vZZQljStWrnedXbV9eIZuGr18jDn+VIir2kn4aEtGikR/ntP7qaM568gUMHZ7nuQ5+n6Y+ROcMqE8QXhYJZoW1Z1OyE0NHApMrukNcV21gsgjDB9US5Jj+X8L8Yq5go283+kS6KFZc0C7VqQtk9a58rpT5SJ1EIJfrzLf9R4Iau06SuEmGhKNUrjkcsVpe5Pa3nGBTSkGJUx2zMMFSIeer2dZw5WlUZTlkgw+oFbn3gGJOLKe3IwZUmjTKx5F7FBp40ZXGsABDVc4kKJDcZEyBE3q52iBJgKt+3VJC9ZIoIuCToiNg8y1A+V7ooW0y5ziRjqwnJMa699tm0I3jTO/6JBWsrTbOHzJHnF4DFwlbKUrHAslXwvO0KDNbG9QLOPnf1MgDSQSAfPe/WgEInF+zUyEZqa20/JUdSFEVJIsqiklKBzM1JhqanTebUL+nQUa2ONpUjgHxJ1oQMeIwg4OK1Bu992Sruf/Agb/mnCYKec7ANTeiQe2UZTFHrkwZO5ZrpgLLL9mH5mqPWm3yKL/ew4pUpgkukXCSkj918Ri9pUlefRZQfMltQ65aAl5I7pYLL8/yOvFbSNoDSo6lwFxwizjpjiB7J0ZDaT9Vh+nqU+1mfYQE/Om4EArjq8ywvJYdioQ2PHJykHXlYTolUyEJximcUyHyXnXeeZPzIEuVyL4NjA0RmTUwliAKbnnSGM509fPD1z6Y/O449Y/Ot6ycIJvsoF7vo6a9SHXQo9ht4QwZeX4bXFeN0CRDiYMgMqSRZI2gAxNYKkI7I5lGqmg4AsnJ29/jo7k9r3U7//PQR+C8fgdMAyH/5EJ5+gv+1I/BTAJAOMUIssJbttH1t7xw0EpUFEiwZhAsZ4UxMOGsQzLgcn9nJz792iKVNvfzxrYvcMmdTLxQlMAM3NikkdS47p8pZEg0iER0ZTNRg37E2sV1k38GYk+MCgJQeBYBI3RFGmgElJcjAwn7edE7CC1evYf6HAd/7p9vp7R6iq2BTMmr0uXMEc3eyuDhO3eihf/UlWN7ZTPl1Nl1WZOB5l/KKb+/nYXuEICkRTE0x3Bznj55zES9anfHw//02i+M99FTHKHSlmMUIr2Io4MMtZTgSil4WBQh4rqW8PRMpfBwZkMrURIonC+aX2PEvX2bvsaNc+7Y/EPNPBXxI5ofpSIq2CGI1ACIHI30MAKIVII8GQPwpSylAXv6edZzogf/ziX0cNDbRlIMp5VkcUDFcaJpMHpnEswo0ay3NoFMNkmSA1Fm9dRBn8SE++RvP4KqRlMmv/wvf+vh1PGXtIBJ/57cTbPFoXhGkYEqxnEa60BAwoVBgyo8Z+ZkrGbv2tXz9kRbXvO6zFEYvZGzNGkIZNtoCXokvfZuessG2jQOS8o5tyYDA58orrqDg2WpoH4oVjASqCnMnB0DmT85y3133Y2YunlvGjxIe3HMQ3yjmAIi+i4TNI4CKJZYtIvFNtM2JHFqZaqZxnaJ4+0YuTuap60/bDiSkwTGed+UIb37tb3JoR5v5kwldfT14XQ5ur4FVSbHKKW7Fwi7J+QavJHV+qk6zFG85UWW5ZpECS9VtKxS84m8qonrFRpIJShAoAIR2k6y+SNasE9WXCBbmSWqLJNPTMDlB89hBkoUJVo11Y3eZ1CyDeavM1me/HNZewb98/Nt89ws7saKK8laWz1+whQlkEuSf0xYZFxl93asxuiIWK/u57vr3Udt7gPe++Z0MOkPY4lsjvyeEuKSlwpQLavgp1gdisAOT9TlaYkGj1DanVrCVg+vHH3afohlKgynsRgV0CTChMkB0sd9f7adsF+kudT3KBksAEGUpkAMc0jRqPXPeKCh2pAZJ5I8KAu5Ib/LvdQpzeR0JCFbNRW4to3yBVQMn4IcwccTyRNiAMZOz0yoAXSzuVECnXPt5cGjnCPw0wOE/utb/V5/vp/3+fz8A8uhQ9P8YANK5Vk6pRh4fADkFtCyrPXIrrDwyNAdA9BC5Y4OljJ0MAUAcGpaJLw27AkBM7RktVnW5zVmaxVoBkq+DTwwAIgZKGYU0YSDy6YlaVOMlCrJOKgBEX9pxqYfjRpVF02K2PsX73/EmfuXqp/Jvf/FxzEN1BmybUjXA9erYxqKyP8wkG6PdJm20VECyBLoncr1KCG0sDaijiLp5fqRqTCXo0fAKSoHhKksqAct1A6p8wVW9oL3J1T1iRqxe3Uupx6HlBNRpUBwuMrBpWKjcagAp3gptM6Y41g/dFQ1yyCR1qQU1YVJEZAJq5IGvimUow36FQXYGgbLfyJGSRl+rs9RAQxQbohBR9nkqXEk10hrYLEDYx4Nf3c0DjSp3bnkyD1dXU7MGSYt9tCIfy7GUT788p+QUhGpApwcDopaT6Ygw+cWiRoEfyvJLN9+WDNgUACKv65BkpdwKpKV9sbE5Y2mB5x4/wMb9D7G6tUCPnBM1sJbwWYMojnFse8X6eWo41tlA5FpVKVvKwk2srUwFgMgBEuWKBoUlo8igZaYs2JkatHiuS8HN6OuCopfiCUhmOizMNWikDdY/7QwSs0Yz9PHsEmZTTAblo/hq0G7YRVxvAKYMdt36IGY9pWp3KSKMytOSqyJJcJKUOW+WjS/bTroqodgr4JQH4QBf/sRNrBv7OfrWXMIPDh7j8PHjTO99ACNo0QwDVjtwZa/HtsEelpKIGtD2Cjz91a+CC89VbJdPfvJTfPnTX2A4sxldt573fuszuNtWadBL7CPbGV98y/v50We/jdVq0zNS5iUvfxGVQhcLZpF3/vPXeWiuTtOwNcYWNBiulJVoqMuI6GGJj3/zHzl2bCdzc3Pc/7UfsuP79xF5gyxSYFYMQIolxJ5ervnhsVG6usqYQmCIQgoCqvhtopkJVvX28Kprr2Vg9Rqm44zFdkTQDMj8gG6570Q5WPSIUrnGHUV+6BELmOlpdn3rexza+aC2CUkyVhWGWD+0hc0bn4JtV9i9/2HK/VU2nLOV0lAXwpCpH9pHsNTCsQsYTokHHthF1Pbp7R9mZP1meleNUBytaIbwvM+JiQmONWYolCP2P/BdGqWMV3/ly9TDgKDtMz87T2OpQX1unpOH9nF87y7OWjPGc57xdGbvf5DrP/ZXdPUNMLJ5C/+2406mbIe5UjfzEjpsOZSLJcW4Vj78auSUoeJ9LbHfNEmjSF2zkq0g+2ocRwTtFnGSiEAZJ0noCUO6jJhqUUQZLrU4IfQKNGxP5Zj1hwalMFZKctO1abs6B6gUtig7BQqVQYximcDOaJsRcUGTGNzMxo0TZbdVEqtbA+rTk8zNTKh8PDM2Vb7XZGuehTik6A7R2zuorOBsu8jcYsTb/ug6tl/283A8YuruebqiEkXXwF88zNTig1hOi8X5aZqtReZqM1iFgP2HdjC4fYx1z7yceQH5cnAX11b7kOJK5eWLEhXJAFoRMnT9piw5VwIgOTmjA4Cs3bqFtiiWcnsZOdcCgkjtI+DYMrEjZ41rcOEUuNqpdZTTfb6eyaor6khZw5R1rKjpdBqVyvYQm7qoUWNmap5//bebecf1/wBdXeC4ZIEwxjMYP8b1H3o/z/mFZ+E4prIeNmWtE1BC+oFE+gep1TVQsBIA0XW8tvJC1rMoxrU8nGaGOemTHZ/iSx/5IA0r5FU3fJRmf/mnAyCPMyQUNr9huxw7cJilE1M64F0WCbmnNatHqS38VhvPtSnL+2+3WdozwcGv72J972XMN88kkhB0RcTIQ+07pB9lw6hBGfk6VZvkGUIKDNN5Thro6Px+vs9mcli7c3WzJt10lObyX9mHW0IQ8ApKpeOLZaM4HRgLtIzDvOFtr2T1WYMcPjjNDX//XQ4eDUjtYbAHSMyKCkevyXYsvaAyeYsEb5ZAR2XZJw2OhNUroEj2RVsSI9oia6DSV6Cnr8zIKkl01kH1au+WOrpjA2zoHJUwDgnCQF2Pcgwc18F1XZUlKHWFAIBWFCnyXyIrh22SSiZEblFkhD6SUuI2Z9jek3HF9rWs66tQEBJD5rD/2Aw7Hz7C8fElwriIY3djxI7qowXczyTpvZP7J4N2AbZ0IrqyWtIAiARGyPWuyXSqkRSynCngh9Qnmjimmzmx0hNwMCCIxnnmlRdz3lkVfutNn+FgsIHAW6XATemZ5c6xXBdf+glH8lVcLFfu6SaW3eTc8zcoAESBE3kw+0pLqeWMQgVc6gtFX5o6xNwQVbDKKZRVQ8iPRer1lIMHp0mUE4CXK9WlEc0BEJW/owFqAfpEcSwWYheuhne8ZBX33L+Xt39xmrjvXIkq12niIklY0e2onDp5vwLSLc+ROnlp+vpd8QNVu6j2WIBFsQEtOPT1eqxbUyFJGmo9kPra8zwFjqtcE5X/oQPQ1fWVq3Gl/tLGWBFJ3GT96gHWDXsSv6r82iWnJkhSde0pazy1tmllmf5Nqb90pogADXMyezq+wGJLgPWqyk4xxFoslXyqIhOHQ+754SGS2KXaU6F/pI8gaZBlQg4Ed2E373/ZNp62rUJ9fp41lTXUd8FXPvUDuorr6e0dpqffoygusEMZhf6MQleGU01xey3l8CouJ+qWU+OgnwCALDeaKzrJ0wDIf7StPv34J+gInAZAnqADefpp/heOwE8CQPKfKRKRsCTECrGd22AFEDUz4pZBfTYmrlsEswnZvE04BZP4WY/FAAAgAElEQVSzBxi7aJGhK8/lM0djPn3/cRoD62hK/kIIXlJn22qHyy8oSG6mUujPteDB/Q0Su8LRExlHD9YwLGEUSQEW0L9KmjzN2FDbq7DEFw7whm0tXrFlG0e/PceOr91PV7mHPi9hVWmBYPYuwtodDAx1cXjWoTR8CVb3ZSwkULOO8LN/8FI+ehI+df9hqKwlmJulZ2YfH3zpz3CF7bPvW7fgzw9SKvbjVmNcGX6XTZxiil1IcMuC5KPQe5EDZ2ZCoSw+pm2scgFaAdy1my//7d9hrB3ll/7wzTDYr1gJyvpKug+RwFt5Boj4BksIutg85QqQsK4VIEH9lAWWPwXtSa0Aufb9m5noNXjBXz7EAdYh7spSHJeleWml4pbE5JEpNbSIJMxTCgsJuhTOasFn3aqUS9YlfPDllzCysJcbf++3GW4tMtZdxG/UleWVKnxUPoNmWMgFEQsjSEoJyfE2LaYxefJLX0Ph6pfz6vd9nr/7v/tZfc5V2MLelfwVQlVMukbE1g2jdLkhtiGeziGD/T1cfP75yiZMBlhSjosUWhhcSZRQsDwOP3KQI3uPKAWIeI8LgLT/6CSzbSmDbBIjUs2qljtrBYj490oejCp4VOEjhaxYgCVYYsklUw0pdsQCxpQifJwXPWcDv/+rr+WOL58ga5ap9HkU+zzF1LAqcr5T7LKF4dkq5kVcF+RziYWHBKhJiJsQjoKwrSwhEk0Z1oBYx75EhalIOG+sLKoUCOI3odXAFFVNs06wNE9cW6Q1PY25OA8TJ1k4vJf2/Am2bV0NxYSFsE3oVKhuupCen381B39U472vu55uxhSQJoNEUX8Iiy1RCqOAgoBAYu1CibjY5Gkv3841r3weD3zp2/zTJz7HQHVEkicxLY9YhgyWtq6Tm9TKrbTaacLRhSk1DJQGVknIT7V5j2r4Hr2qnRpod74v7DpZahwZyCpsTjhLFhW3xFDvoMo3lvNfsAs4OS1GkflzBr6ymFMLQgf4OAWAyAGXa0i/vTyFcVklooEW1dwr5Y4O9VsJfggAIp+x3m5SazaUl7lSf9h6uKNYhyo75NTXTwMcnqhV/n/qdR77fn8aYPLon2v2Vefr8X73Jyk/Ovkd8vs/TfmhH9NhuHUeLwMM2cA6qqs8RyFXiaQyQM8kB8ShaZsEpqXUiMKOMxN9XoX5qW0ZNItQq7ekUdfNlCyH/9kMkM41LFaQXWGb3rhJTyjZA0FuIKP5ik27yHSxnyXLZWZxht/5jZfw+l+7mls+8/dM3/kIqz2XstWkyxXLqxlif5EkCentloF1jN9oakAnDx+WvyUyRLRkkO1qewJhOirfZGnuDQUM2OKLLlCy2IXJ3msJCNTAK1tUB7soVj1sx6Al4baVlPJY5f9j7z2g7DrLc+Fn97NPnT4aNavLslzkXsDgAsY2GNsk9JaAgQChk59w6Rg7F0IooQRCckPvEJqNMbg3uQlJVrXKqE0vZ04/u9/1vN8+kmxsAz8k+f+1NF6zJM8cnbLL973v+zQUlzDh0RPxZkTJaNaG0V0AugpiqyF2JxNTaM3OwWa+DywZbKq16kiG09F+zyoNknYDaTGSKiL4PgMO6sgQp+VQxyea7pm+i/FNk7jroTLKy8/BL/sW4NH8AHy9gFDudw43Uo2mTAXVQKQTBCzzDxkUKMsLFTybWo5IUD0HKfQY5zprwjBLwsLWwRB6pZhcNXkQl264E6fMjCLDpp+AQQoYk3XI61teR50aVeukHNWUQqssNFPwgwxWsYRUHlhyPGgdSaWebzAmJRQ2b6aUwdDCXmi6D5cZEVRu+hqq1RoOjY1i3SVPBwo+6o1xsbLhHusil75WAxBSRgnJeIBH7toNm0Mlzk8IBqXmFx07CUvTMa1P48RXngxtQQLdJa02j/Y+C5/8xM/wV2/6FLbsnMLIwWE8um8vRmo1yT/rjQIssSI8Y2EB3Rkd5QRodHXhwte9BjjpZMSVBj792c/jhv/8GXqNDPpjE1e8+oW47MvXIjA9ORc2I1r2T+F9l70c/p4G+jIFLDqpF89+7oXizb2nGuAd//EjTJk5BByeRCF6DA19jg206rD0Bv72nS/FJS94Dvbf/zB2btyN7331Fwj1HsxaRTQtF63Ih88hXcaQDLl5ixahmMujaFoSKl+sjGH0wE5cec2rcdVrrwGKPYDuSAB8Y3wGYdtH7AWol2fRqNUlAJ73pBUZsEINRjuCQSWU76M5eQiTex7B9vvvx8LCPKwYWovj5p+F8mwDh8Z3S5257tyzYPZRWcX8sABzOw7AgolKq4Ud27eiWZnEQN8AenoXYMGypXCXcz8P4c+2MVmrYCSaRWzU8NAdP8bSM0/AGa+7BuPNNuxKE41KFU1Th9udh+OaWLpsGYr9C4A2WUoR4o0P4x/e/AZM11vYYhVQZu6GbcPjeqgnYkVFMME+isHeUR8ImYX1o0yddMTMBOHA3/PQbrbR5AyPlmKEhL0WHC1ClxljQPdFOTCdKyDIZGHFBnKRjqIXS86RQds7ALWItlcx+pwE2UIOzWweLd1EYugSDO5mMzDkHmwjR9utSMPI3j2Ynh1FJJlLKvi8hRjL15yMxCpi8+bN6LVtuHYBl1z2Uvz12z4Mzn+n7jyE7EwWOY9+KyG85n6MljfAclqYnZrC1Mwo9EyAgzO7MVIdxrnPfwawqAd1Wq9qDG3nYC+U0GzWsvJfiuseySA7DIFKDSNEEe5FHN4ahvzb5atXo0XFXMcrJVUWHL1nH15b0hpIASDqEcL7cCxR5tC91xSvfiryY5huFm2fuU+pDWII5CwGVYdwDRP7du/Cz2+7E3//ze8CmbwimMsX7XQa+M8PfxBLFgxg8PjjEJAcJKHmJCMp9rgpChCllxArtKMUIFKtpQqQNm0hbRtGYiLT1mGN+6g/uhc//Zd/Rm5+N571gbcjnq8ssDhgVxlwKvuD3wSUnsT/Sn1+U8PUyBjGdw2LdVKLwHKcwOFzkCwm6vNZNKfLOGHFChmulh8dx6M/2YhFxbMw1VwNL6aqMWW7sw7lOt6x2STQcxQIwr/Le2UjyxB7VhaS1cL+gUQ41pVKbcD7IQgVOYh/8kXcbB627SgSoM0hMWsUdjYJEpJ1NA1+QjDDR2hN4TVvuQhrzlmKZruBb333Ntx44yE47mrA7KIGARWqH0luIAiis69TbRFV/S0/lD414R7LPZN1r9TEadYVOVJOBCdrIpfPIZPNwLTJ3FfqDn432nUYlg4nYyKTdZDJOELC4HXGPliXPhgK0KTdtag1OqZKSgGVcJhNPwgqpZpV2O0y1i4o4Ky1CzC/V4fNNSCIMFduYHSsii3bRjA2FWO2QjVBEYX8PBiJI+Q/9nkcwJPAZ/G90pqa54DvgRbJiSY2mLLv0npOrMDS/LkUfFSKcf6ckFEN605aiMvO78dH//GHuHlXEUF2mWS3CVhBJRbXIOYpslnktJtPbTWhGXUsX9GH7p4MwrT3ZYsjOSiHszJU7yL3YadO6NS0BC8MTRRKJAxSbahpLqI4g9HRGsplD0FANQtrJAWYqKqVJDJm0FABId0z9HYN561w8P4XDeGeB3bgf/+ihnpuFfS0zz8CgHRUHekNfzg8Pg1uP9wMKfqOngbU096KqgoSDTWqNiwdy5cPImPzZ4qUJxVRqhxSmSsKfGNmkGFyRqJUc8L/IHElaaOvy8Tq5d3IO1x2AuJ/0of7VPuImo4EPfbZam3glcSaP6LCxADmqsDWHZOSA0dwygs1+F6IvGXBgc14NKy/cxeqc5pYLC5YNqBAWVpLB3Xkg1mcOtjG9a9bh2BmEu+/9rt4/zvfihPywIM3bsCW+2IMdp+Aru4sCoOAPRRDL/nIdVuKQEsgJMfMOVPUUJwp6MyS5bBFgJ6UBvX43MdjCpA/Vyt97Hn+hCNwDAD5Ew7esX/6P3wEngwASX8uEl0qCjigIACS2mBxruE3YgFAGM7dLidozwDRrI54ApiZPQBr/jhOe+lZuDsEPvLzhzCcWYqW2wuHM2evib5cgGecWUJfVohDKLeBTTsbiM0cJpkHsrMJxt4xoCrWPPTMz8jmEHT23QQYKO/Be9cpBciBW+aw/mcbMNQ7iCJm0O1vQnP8diwcnEOxt4TthywYvWfDy52FuYR2HTM46WVX4La8ic/d+yhmzCHotHra9zA+8bKLcVEmxtaf/xpBrRdupgt2PoLF7I+8DisTw8oQEEnglHTEDPKWsMkALv1SaT7abuHgL27CL/792zjl3KfhvPe+G+gnW0aT4ELx/mURzKLoyQCQhgEBQGoKAGmXIwlBb00A7RQAedV1q3GoFOMvP78Ze43jxIectYQdmjA9E+WROXi1ABFDLoRqlIbnhW0M9sUYcPbjujdcjEsXeKjd8RM88pUvYwmLtTiQwpzqCQ6BlB84Qx/JhIkQmKmnc5AgzOSwo93EFR//MmZ7z8QzXnctRsN56Bo6ntW5FGgM+ooTqj9MLFvYhwz9peMWgriJU05ei8VDQ6nTLVk5ygdUWPwReS0mtv92C6ZGpsSHpNOsjs82sGesgtCwETB01WA+JqfYARC0YdFsFbRsIQDCoTWLr0AsEwjkiBUJ2d6aAYvFavsg3vLqM/DKy1+Ae38wCjvogdttwO22YXU5MPJApqTByCqvTilW6OdKX1eTxWjH55antiUDMcchiNcBQFJvWSn0yJSL5Bogk1RrN4FmLQVAqvCrVH9U4M/OADNTiA4ewPijj0CPa1i9ZjHaSZ38F+hWFqNhDqtf9nbAWoP3v/ozKA+zSc2LpFyXwlG4hMJc5oCOAxFLy8DPVPHXH30+Tj7vBHzvI5/Drod2wtDo+Z5DEhIY4K1Pf1aCJmRNmdBhohmFODA3Cdo0k636RADI7w67fxf8kHZZABBNClw16FPevB0AhFJ2W+NQxYalW2nxrgapHZVHxxagE7B3xAIrtSVLwRHlIZvmiKRMSA55BdNLQz6VM3EijDcy1Mq1ivIsJ4ONbOzUwkPuAg402Rg+bhn/7wIn/rte5+iP91QAiPrd4+lITw6A/LHgRwcI6dheScOUvuYRgEQh5ErqT6ZlKnPoBKGnIIkCMRhsb6Ctm2haBtqiFDORxIZ4jvMa6wAg0jx2rBTk36YWF38CAKLsMHTYcYwc/erDBvq8MvJRW8IZ1esDdSuHqWwvypqJht/EuWesxL995l145IbvY9P3foqV+SyyWhOGX4GdNNFbzMoQplFvolqtw6HtCz9bGCIgo9mgoQg7bUmrEGtD+g4LQCwKCuUNweGRY1loMXzYtVDocVEs6jL0CC0G2tL6T0MdTdgLi+haPQ+w2/DQglmwkNgGzO4iUMgLqxS0rpmeQ3VyBnoUImtnEYcC0ao2rxOpI1Ox1FNEmI4kCnCgoMAoCYfkYIunhCA5nSoiWiWmbArfAeo53PnTB7Gp0oXyiefjjnkLsK/QjYRdpgzhFBtVAqJlxtABQNSIX4CJmEeCAIRSgcjV3XmcStpU/ux8XW4I3M6TEJkkguO3cEZlHM9++BasLY/L2IF7aCdsmIoT+dfC6Dzia5DCQPKaaoCgBmZq9pJaT6TDNWnutQCJHsPTffGtz3bn0Te/GzHBMDNBxs2hWW6gVm5h/8H9WHP6KhTWLEZYnUBEdqt47POzquF15NVh5HuBWR077tgGrZWDEdFKQ3mnHwaT0/PFNbdql3Hyi9cC8zjR5rXTgx//yx3o7jsbfWufjU2P7MHEjo3YOzaCYR5/P8TJeoyhsIKnrZ2PIGkhGRzCede8AVixCq1yFdd/9ONYf+fdyGo6rNjD4mIPPvm1L0K/5HQkWR1tDmIDHXf+7y9gz00PYW4ngYUW1j1zKU497yTopou7do3gf33nRrS7BqSeIKs7G0UYzNjIBy0YdhPfufVr0Od1A+t34G2veSfaRj8O1TXMWQXo+SLigDVKG7EJGSwuXLYUfYUizFoT+UYZ3vAmvP5Nf43T3/w6FUotTGIb9dmmGvoyO4jM5ygU4MRvePDn2nj04W0Iq74KXW4HyDk28nELVnkfbvjOt7FuzRkwwiKWDKzDyP5xzJRHBHA8+bTT4czrRcKwetNGe3gKXq2FZuhj27YNmB3fg8Xz56OvZzHmLV6C3EAJKJZQ2TeOit/AnuZBuN3ALb/8Ni594fMwcPbZGKvUsPGeBzA5W8ZfvftdWLh2FSLNh8/7S8vCSAyYXhtms4zrLrsAfqLj5qaDSrFfMeU1SLYJr9OMbsB1XZgEmYRnrGx8ZNRNogkH/lQnGCrsm6oMDibrQYh2IJHKEspLNYLrN7DQ8OHYGiaSSOyurAyvRx35wECRGUleGZbtoG4WZI/OaS3k8y6MXEmss4xMXobMCQGjhPaeMfI8T/UAW377IJK4qkgrmoVQt9FKDLzgZX+FeUvWYHpqGg/feRuGdwzjK1/6PpYsPR2NbWXUdlUwGPVCa9EWqIW5me2o+LvQaI1h/NAhGHaMWjiHzQc2oWf1AFY//SQEJRMelWOJrbIONIYkcwYuDJo090OBm3Lny8BLDcYFmDaZuUOLRoIgCebNn4dCVxeCVAmg9uhOusGRHftoda56xBEARCyUOFDkHsSlPyQQzlx2C/V2A5mcC9/noJHCDwN2ZCCvu9i+dQfW/3Yj3vzPnwe6uwUgt2S7TaTu/tk//oMocs465zRUbNrq6TAiKklIVEoBEObgCPtetSRPBoBwlC+qGAIgLQ32uI+pjVvxy2/8GxasXYrz3nYN/P6irOUy4BRLwvRoCKPlKejRwmBPMDc1hYM7dgtJzON6LspgYT+I9ZbRCrH1rvtx0po16Fs0D/s37cHwDVtw0uJLMNtei3Y8oF6XihHJt+Cfan9hjhSPIU8qbX/U+1T2PC3Ph27ZwqLnQFWMpGRIy56Je506Nmor5CCb743bKO81XhOm2Ms5blYyCWkXxBqVPRsTSwJ9DtXoETz/Jefi2c8/F7rt4rebGvjXf/s5JmZ8GO4gmiihwXXK1tHmPWzriKgiSZ8nYc1NazyZ2ptSKzhuRmwmQwZou7RiS9UR3KIN2oYx/8iAYWkYXDAAyzFgO7QbY+A0TQ4J6hBcMBFGKk7b1GirFsKSrA7uM2rdiGISxdgX0NqYto4EvpsoxLPIRlNYvcDGaWsWo6eYRy6TVdkfsYOpGQ8Tkw3cettDGB0pI5/tQuCFoqjpfFkWSVeh3HvMSeR513SLZYoEitMejbhThwDR6RGU5ROxMZUVU8w28OaXnYzf3L0DH/7GHkSF48VWlHs3FUUh7XIFAGHOWFZJvqwWNLOBhQuLmDdUkjBy2iLTkoqKDmXDxj5caCGpdR37d0XCkcw0EjFSYFQyy4RIQkV8FnNzIUZHy4hoES0uG5Fcf1wAeA0ZJERKoCoVIATg6zh3mY33v3Qh7rpvJz5xQw2N/CpR8HYUIJ0MRrXKpBUw6yepjZRdbEdJ31GAGJxtkIARBeJYmkRtAUBKpRwWLuyBbdJiiyoTVVtwvROFsSiNabunrn2qdMX2iscIBJIT5JwEK5d0oZge0jj05briM0myED9r5AsYxfIx4IbGfBjHwJwH1NvA3uGqKDKbXgTDZlNvIPRj6KEJJzGw7eEy9u4ch6a7KPV1odhPBSfJQTaM+hhK9UfwoTc8H+sWavj213+JL37jETz3Wc/Ex954GkpNHz/7911w40XIuTmUBjMwB33YvQlyvQ70bIRMiQAI4ORM4U1oTgLDodqLwChr3dRT+xgA8j88LD328k90BI4BIMeui///HoHfowDpACAs2DnTp/0B56d00QlbMfxGAr+ho1VO4JV1RDNAPBmiPDWG8dZuXPzaCzHcBXzytvV4OF6BSrZPSJwZM4YZ1XHyyiJOWi6qXcy2gW17GEaYwfQMsHVTBVqSlwqQWRVdgw6srBoIiXQzVYC8/7QEL1gwH3t/NYWNv9qCgVwXBswJGFM/RTZ6BCtWZlFrRdi0z8a8E67CnHWiNEvNuIz5zzwVzbOH8L4f3Y/R7Arxgxys7sUHnncmnq4nogDxK3m4mRLsHLNIqPrQBABxMoFsXHEmAhwypgwUXPqU14D9B7Hra9/Djke2IHfyGlz03vcCgwskB4Q+uVQ5sE8WowybFgX0UqX/7OMUIA0DwVEASGtWASCiAJkwsH9iPV51/WoczId4wRc24YC9VIUGhgkMjxYLJsZ2j5C6q2g9LKaEPUrFQQUnrnBxYs8o/vH1F2Ghtw+3f+w96BobRQ8HLBokOJzMHxnEpACITaYKvdYNZYmixyYm4wTZ09bhxLdci5u2GLjyHZ/C/BPPkaAUPdLE9sByOYCrYcXSfnRlDThJhJCJklaAiy96hjS8bP44dCdgIuFzQoRgUCKw4d4HJQg99sk0JMsFYP+58+AYKi2y1mxhKNFaigxci1JbSsIlCpzMJeVhKjkTAoco2bFyoNZhRTqS+jD+5eMvx7krT8Jt39wHOxpAvtdFpisDq9uCmQPsAuS8a64SxzADRAizBBfIjuIFKv7BTczOljE4uER1nQbZQCnLVwL1GDRKACSCTmsarwOAVAUICQQAmUNAAGR6CsHwXuzZ+AAWLu5Bgb6hDkMvfRgwMZlk0XfhX6C48hLc8+2t+Mbnb4QVFeAYBfhiJ6OKcZF8xy1kyChMaJkyjU//+IOwbQ/XX/M+2C0dkfgOG8gwmU3YeW0VBB3RV59qGR3NwMNIfeYJAZCntr363WZULIl4eDosOTnnOjKWg4GuPjC6XQJlyRXXLRj8JrAlUnReLxyedqzH2FynCUGd36d2EDJISAGQjgcxH51x3BQII6DHeagKsKTVlRcFmKtVRSbPxlIk2GQGShOh7JSeCAB5TAP+X7w7/HeBIL8f+EgHIOlY+OiP/cRAR+daOLIJHQYzUjaYAjIeD6A8Pvg8ZY4dlQWi7AE6ipCO+qMThn7EAovrAcf9BD7qpiFWWARAONDWuGYKAKG4jNIE8nlTCy3l8c3XYIhogqqdiM/zYz5rGvLLz0GllMwAj8Kg1cKgC+vRTQKxwBpol1GIWvLOeI37iYaGlccYLX0kkDVB3m7i9hu+iOqm23HrP1yHtaUcTCtGqeQil3XQnKuiOlWBxcjtiANF+lWzsY4RcginmcJATyJaMNpo03LAYtMZIEzaglVYwmQlJNJCqb8b+YE+GWpQmhhGLZD8zJxIP24hO6+AzImLEBkNCgegFU1ofQwnd9RQKKRdgSX7nz86DbQ9+O023IyLsE3zR2VxIOqGjnVCx1dBUOoACTvYjIV2HMCPQliOLazuemNOLL4cUlcpbKSPgDGA8q/3YP2mWdxVK6B5xgV4eOEQRgpFyTShjZ7Mq2g1nW40ssaJzZdIHVKwgpkRyhKN5y1Kw21lIJlebxw2cajHgRVtgEiY7Ap89MxO4Nz6FM7dcjdWVSahE0wRBQX3ImUpxgpAeVN3AJDUO0RBMHL9cd0V4CP97gxf1NocoxkqS5JsPkZXbw5uPgfd1dHQGyiUioBnYGR4HDNjZbglC8c/ew2gN5D4ZOCqTDXHzcmQOGr7yGZzQOhgx8/ug9ai8WFBBpdUjIr+Qz4Hmcq0CqGXdoj8YgdDz5oH9Oj0U8HU7ia+/m/34cWvfT82TrewefsOlPdswVwUY3OcQTYxcKERYX5UwZIVPehbvRjrXvMaoGcIjf2zuP7aT2LjxkeEk++CapoEp559Mt7x3f8D9HPjTXNeIgtvX3Mu3n31G/Czr96MemUOL3ztReheVIJnZfHt2+/Hv9+zFe18j2KmxxEKbgYDhobC9DjOe8YpeOf3Pyt78/Z//QG+/PmvYbY0iO0TdZjZPnjM/gjbsDnl5wAliVDs7cJxfT3obtYRzkwin7dw/U++J/lvcF1RT0aNCI1KS1jJpsOBFAEQT6yhzMDAzP5ZbLlrC7qsvJBlXNoCtQMUqfwa343//M53cNYFV8C1+zDPnoeRPSPC4ObxXrXmBPStondslRMdsTid2TcCP/axdeuDGD20GauWrUC+sAgLl6yGjwgDCxahdnAcc/VpHGjuQy2exrbt6/HGt/wNHn5kO35xzz1Ye9nFuOp1b0Bu/nLUwxC5PNeOEGGgrFw4cMo0pvGPV1+McrWFu5I+zDg9UseR2UugmCATVVi2ZcJ2bLlHOcQjh0oGWaxDUotLsWzhzCxlvweIhXkdtgLJ/RF1MevjhOokHwNUlAUNNAIfdr4LmtMFM4pQCpuwAg+mk4GvGZhqUVms47hsBgyYbth5BLYBnyxjLRBmf9Zy4Nc8PLLhHnQZLYnr8ySvJItK6OAN734/soOLUWu2kNFj6O0YL776r9HcWcEDP1mPgaQXywoLkJEA4hls3HILPEyi1ZpA4tcRaD62jg2jmgmx5qLT0bWsH22DdBUCoK7CWpk4pStmswATKfBxNAAi9zzLdlrfWWRxKwSDeXVLli5Fk5kqjqMCgv/Ar8cDICy4w5BDUGUcyNpbwEKL9BwfsZGSPFoRikYeD9z2MMbmWnj1Jz4hvZr0E1TG8h6JAvzquusxtX83rnjJ89CAh7bFtdOAEdFq9KhhKZngqYKcb52WgIr0JBPnwwoQDgJlT411uG0d5qEmhu97EHf9/AdY+7RTceIr/gLxQJfYqB1dC5GccnQGyBMOb9J48Wa1hke3bpO8IaoJJXuA3Rn3ZTMD1wPGN2xDY24O6y44G7s27cLIbXuwpHQu/PhMxMlCtVYLYmGI1aAoHfkeLAtt2ttKsHOo7mMOrrUErRavPaowFcDOmpL7iAyUlR+a1J6CxlDIl0SiQlagkQIF2LPS5jfRsrBoMZ2zBHxk5h8/Q6i3UW6OYOXJfXjpay7DwtUuau02fvDj3+CGX25Bu7UMujMfsc36hyHdJpo8LlkX5WYThuNK7qNFoIZ7HcPLWaPTwk6sjQ0kplK/EzyT8GbO2U1lL5QtuPJ3yzKUAiTrSOi52DFFIRxaayU+YkqrSFJx0b4AACAASURBVL6IWQOwP+Fx4TLQVnkMUgySiJnA1WLkkjo0rwY98hD5Hkr5Ao5fvgSrFvdhsAD00EKP4EZUl36wUqtjfGoW5VqAIDIxPV3HOBV6zGjilq9ZqNU9aEYWbrYXYezCD02EsY0Y/OaH4jWa1oI6gSYgYL/kHcB733AO9o7M4s2ffABtZ5UQ8XiFE1QNGeYte4gFnS4YVG2anoCnfb0Wjls6iEQcEnjulY2nWF+yZ5OsDlU7dHI3eJyEPJfSERSBg+CZCd8nMJZDHJsY3jeNRoMfjjZk6fOJHbBQzuSeEUuyxIcdVHHuigze86KFuOeB3fjEz8pol9Yg0VXGi8glUrKgwBN8n6I4U5bEihiiFLIKyEjnBiRwhLRf9eE4OuKoKaSNRQsH0cuTRDYtLcbSNbAT/i73gyDEplioZTIkFqh91GTtFAVYs3IAC+mk7XWOlwJA1TqpwCLur7QNlew+gtwgEA3MNoDd+2cRhJxLyAQAvu9JPksUUolYwOwY8PC9w0L8NXMmBub3IEBT8jK5R5W8fXjhOh+vuPzp2DcMvOnt/4amuQxB/QD+/doL8Nx1S/DoLWVsuWsYgz2LkO0pwOo3YPVqyA2YMHMxXGbJ5lQGCEtXdIiVrK95BQkAolwkDn891dzuD9wHjj3s2BH4cxyBYwDIn+MoHnuO/5kj8AcAIJJhxvozBJhPTfAj8ZkDEiNoJghbOprlBK1ZDcFMDEz7aJZrODR1EGdeeTqMk4D/2LQV39ydQbV7uQxPMxlLmELze2ycutLEwADbAWDD1ja82EGzoWH7pjIiPwPTdMRKo9hvwy3R8/sIqWegvBsfOA0CgOy4cRTbb90q7L6+ZB8w/j0sH6qg0Gdj+GAVU+HxWHTKX2JKW4hKnEGANgonLETPc5bjAz+5GxuSxdCcPLpmduCjV5+Hs/wIO395G3SvCDdTgJkJYUpYFUUbZPb7sHNAYPnI5MgqD+DaBrgT/vKfPo0+TucLeZz5gXcDxy0BzIJKTmc3aGqI7BBGLgsJx3gcAIJAR8R8tccrQFIARBQgEwb2jd+HV31sFfYXQ/zFFzfjkLNcWLwEq+wwi3bZw+zYtLCnYposC6rhQ3M1ZPUGVnXX8KFXnIQrV1mI19+I2770aSw2LVhtWkyQbcZCXAEHir0awWLTx+B68UNnEDRtwg2c+IpXoufSa/DWz9yH768/iOy8QRmZ0AuagwcOzQoFEyuXD8KI2yK5j4ImeucVcM65p8Nr1EWCr0LQQhlES6HGKtOP8dCd6xG1OJDQYZsZCYBNDBNT1SpGJucwV2cBbskAi4oMi3LuwFNSeNGWKCBE3KjJhmHBzWbLtNFqtuFqFqrjm3HrTz6C7tDG+h/NwU0WoNifg0MFSLcOnUwNkpmzqZLZUXaw7AN1sqFlnKrsVYKohtmZMgYHlqvBuclpm7JhkiKPhSUD5FnoSghdA2jVoLfrAoCEHQBkZgrZWh2j69ejfHAPBheWkOti4GFdMlNiL0TVLCBYfgqWXPo6zD3s4+/f8hlk43lA4CImC4mMIgZcSl44rcU0eHytYhuf+eU/oTy8Df/4xmvRZ3UhcXS02j5KThd8z4dms41igcmi2ZRJRr3VxFSrLNexygChFdATM+06w+gn8yFQ50cBIJ2n4LWWMWz0lXqQtVxoHAJGDAy1YFuOACCUVvP6UCoftZCpIeERdYiIvSVAWYV4ivrjsHKkIy2m369qLcjB64AfjVYDDY/sX8XEo/9yx6JGsagUV/vxFlh/7EL+pwIYf+q//33v96mAD+lJD5/3zvl/7HXwpOBHZ+9JAzE77+No26ujn78Djij1x5FMkMc/Rik/Ohww9kDp/6fWVR2bLHXdqTXO1wmAmGKZEnKtpL8zWZG0WErjTEXzwYaqkyHCgQZfKdbEAuv/LQCicm/YYocoBU3Mb82hGLWUQoHrK2OsrSwO2S4qZC4TyGiP47YbvoCB6l785kPvwWn9RXT1FKVRnJiYRKvWRl7LCVjMpphfNpvuOIIvHtganMSCbTqiCBHPZd43YoVBG8JAVGK6HSM/mEGuNyfZBRxE2LQT0Aj2aPCNCKHdRt+JxwGDWfVttIAuC8iZgEOGJxUntgL/ax5q+8ahtwLk8rRNSfckuQaUEoHTFd7/h/2j+UNTh6+F8HT6JrtwCur9wLGAahnt8SlkIhuIHSC0gRkLd37rIYy1+3Crn0f7nGdi58JBTGazah/TqIozEQaxKGPUbIX3vrIBUYHAdBnSYDJMXAb9BC1UCDq/hFAu2SjcdzQEEQPmFbDUX69j9eQoTps9iJOHN+G4elkspDhEiDQrfS7FvpQcqKMUIGmQiFrTGA5M60EGPQsjNF2j0jDTkJkCtoZSn4v+fjJ1ydrn5m8g39stc8mpA2WMHxyHF7Zw9oWnAscx4H4O8HVho5Mx6tPOIcPrgeoMAxMP7MT0rjJyZo9cf7LSaUo1adIaLuEgwREghwrO5acugnV6t2R6Ncc8/ObWHTAKp2LJumfiweHd2D68G9XZGRyoNjFe7EefZeP8Vhld3jTOe/6FOO3VLwYGhzC5bxJvfumbEbRUtglBQFZqZk7D1a99Ea784LvolQKhfEJH+beP4ofv/RROcBdhdNskhvfswDVv/wugZGA6sfC5H96Ie0araLBo4zg39JErldAV+RiaHceHP/wurH3jX8hw8brnvgKNpo5DhV78dv8E9CgDh9YvXk2GwbRhIjOeLNpTjluIee0a9mzdhI989lNYfvklKpOETIjQQGViVhRWXGNCjaoGxVp1yBr1DNz0/ZvQFRZQNBi2quzuCI4QANEO7sD3vv51nHLhFejpXgwmsR3csU+xyKFhxcrVGFq2COg1gXYbRCJnHt2DequGHdsfwsHxh3HKqnVIjHlYuHgNbDeLrG3D9gPsO7ANU8F+bDmwCfl5rEdN7B4ewave/Q4c9+LnCfvd04oIEh3d3S58rwm/0YZJEgFDyGfG8LmXX4nRyVncpfVj2i7BoTqJdjYM804FQAQ1MhZDiR0kFv3WuVYqu0BFQVYjOKXi5OCXykpNlGlBK0S92kBAm07J9zIkE6nLK6M/awkgMFNvwHdyyGazKGp0A/XhMEsFOuqGK/d1KQ6Ry2RgFbsR2hba9NJkfa4z30FD3Ghhz5aHkYlrUpbx6HpGFg29hNe/+4OIst0IyVAP2jjt+BNx5pmnAPsAjCbAtIf66CwmR4fx4G9/jdnaMLxoBq7WhFWdQjNoYMo14C6bhxPOPwV6wQKtnExaSMVOanvnwxCbE3X3d6yvUnHAY4b5HC5zEE6bGz526fKlcDK0KPJFSf4UGoff2d4f75yidGxc2BQLnqz4VrsOK8PBJgeTPh1fENcD3PDTm7Fs+Sl4ztv+DrCzSpUgL07Qoo1vXfdRWJOTeO5lF6PiMH9FFwKOKMhjKkCU2o5gMsFm1qR2aglIcDndkVUtl1pg0WKRg1oua7nAQrx7Fo/evR733/oLnHbROVh11WWwFgzIHtZoNOSaIPDheZ58Flnbn6TIEfoBcyf8AJs2/lYB4uJDQzUEyVNAhkPraguZmQbuufUWXPT8S3Bozwj23LELV1/6Juyf7MNc3RUwg/8+CmL4bR++FyjHRvoYZHKSbSA4DsEDWl1RHeKzn3LQqrfhB1T20OGArH4JFBQLMq45ktARp+sIwQZT2R5JZpfsZRaimFCxjiDxBKg1LEfUUrSydfIMPp9CLdqHF/7VOXjWc8+FZmcwORXie9++D/c/NAxfY1B3BpFTQpOqATMjgeS6baMVeFIFsYY2bapBlF0Xe0NasCWpJZvK/iBpTpDNFLhJbSNZXhg6bMeCaTEYnEBRglLekd6JClRmfwiznv8xH5NWdY4O36MxHZ/OEHKfxrVYctIi2eNMKmNrddRnJjE3vg9aaxrPv3AdVszP4uxTlsA2mnCz7Asi2Bl1HkgMCRmUbhcQRTYazRj1OhXzrvS0P/35FtRb3N94/E2VQyEkKhKh+JnY/2pox7TrLePycxysPnENXvfRO7G/UhL1SJBQAeJI8LkAIIYBS6wDNMRWjMT04GZ8rFy9UHpWWimThMK+lD0w70feB0qFqpRTovwQCywV6C59WarAYF/k+VSRZCR4fXy8gUMj0zCtPKJYT3/HOoE9diz3R+AHAoBY3iwuWFvC264ewp33PopP31iB13UCIs2TuojvQXpb1quCUCqgVABDqQ9U3STHprOm8F+IBZavrKhEzUVFX4JlyxbAFtG/J0Dwkfqft0wKCKaWxLKv6CQYkjASIApaWLp4CEP9AB03k4g5brRtNlL7Ml2uNfW6ac4d34dQH4GJcoK9h6bE2dGkxRsVvDzskvnjIYkziP0s7r3zABpz7CFt9M7Pw8oQoGzD0gOYQQ3m7EZ877qr0W1ZeOv7H8DtDzUR2v2w4gk8bcUUvvyBF6O/Adz+w3th+EPIFweQGczA6NaQ7ddhFQC3FHMphZPTxQJLvnmJUKDNO7pDDDwGgPy+VvXY7/8HjsAxAOR/4KAfe8k/0xH4AwCQznyLMxECIATsBQBpMQMkQbMawK9p8Ks6gnKMcKKN+lQTExOzyC8ycd4rV+DW8gTed/MIyn1rUWfRabHI0ZDRWlizOIt5A5p4jO891EaQmAg8E49uriBsO2mzTc9EA4VeWwCQjt0sM0A+fIaBK4cGseOmMWz79YNY2W3CKD8Ep3oz1i630Axa2LrfQ9eKF8PoPxPNTC8qvmLEN3MhTnrxufjpyBj++bc1aF2D6JrdgfdfcR7Oakd49Je3wI2LcJ2s2H7oTgQzq8G0A2QEAIkR6E1k7QQOu6hde3DPF/4VOV3DCNp47tvfDJx9lmIWmUVoBotrstdjRGKjREYId7zHKkCeCABhCLpXjkUB0hxP4E2a2Dd+L1517XIc6E5w1ec2Y8xdhTD0BSRwkyImD0yiXamI3DUO6GmrCifEFSzuSzAfe3HDJ16FHn8vNn7k72Ac2oeMRsVFhCT1gFfuq4qhywE/XWtlDCMBZbp4ae4OEjz3n76IcvepOPdVX0DcfxI8SwXrkZ2bBG3oWoClSwYFBLFYvLFBiD2ceuYa9A90qYGbePamodimCreNecK9CBvufgBB3RdWMwdYanYWS/D8+FQVwyNNNDnUcR0JUedzZ11bBgdSkIkXMAs4sovE+EWlgnCQLRL/CDl9Ej/8P29HNN7GAz8O0ZdbA7dHh9Ojw+yGWGBRsEPbWuXVqf7OGSMtsGJKY1m5JAGq9XG02x4G+ldIE69Z1FWL6fBhAIRVF7lmBqt4vwEQ/PDr0Fp1AUCS6hzCqSkYk1MYv+9+hOUJHLd6CKHeQjuqSpFEdnddy+AQcjj1Ze8AkpX4yJs+jYldtNYqClggQ2EyYTgEpTQfPuxMjAuedxaueOdV2Pzrm/Cd676Kefk+eCx46YGsZWV4HJvKdkbptk1hC87VKmiGdeXSouhoT7Igpd65T9miK+abAkDUVSaWC5qJnmIXim5evJgJgAhz3bTlm00imXM2ZeWpL30HADligcUMEDUg6Dy3+t0RRjVDOdlgCwiiJWh6LVTqVQlENiy646YFPT1pD3/KoxjZaXaBtLqPlyn/uZbpp3je/6rXPNyQPCmwdfRY4bHgxxOBJo8BSlJ1hnqN31WAyNDiKZQfHXurox93tAWWAt3Ue5Lw7NQOi4+hv/IReyylMmP2R8O0xAqLKwyH42TecaBGliOvi46V1pMBIBWLNkSPA2bUaqvawSdQgMhoXTzWue6FKPpNLGhVUAoJgARqjTVcVKwM9ukmWm5GWKTt2iH8+BvX49S+BBv/+WNYZSeolWcxMzmlhliJBScke9+CLyqUCK5lCCDMNZmqKQ5qOIRITLLzGCidMvZssh45gI6R788iuziLyA0RMzODtkNiOh4jiA0EdozMkAl37SJgBXOH6tiz/WEsf9ppkgHikVlIhnMYycAlHJ2BNzoHN6KdS2oB2fG9Sq1eOoP/wzebKC8iBI4OuysHvafAaTHE7iCIMLPrAHrIpI+pMGEAdxf2/mYHdm9qYEslg4d7FsI76xzs7S+hbNsK1ODQiGuZ3PYpK7nj852mcChrKtUUCxlA2J8K9JDzKbaCBERoV6AhDr2Usa5jwcwMLpoew4r9O7G0fAiDrRoyBBliHQEZodLgEwDpsDhTr+fDQacpOJsyfTkk7Xiqc3EkZsM12Yt9LFyxGFaWtpweWlENTAItdfUD6MXM7gmM7RmBZoZAdxtrn3Ma0G+gXZ5E3NZghCY0TymEJHPL7UZ7xxR2rt+FEsPiA0sC1SPaZHCvSmIF5LAKYLYWc7M0D4tWzkPLamLnnmHErQw27a3j9Be9BbOJjs2b7sDusVGMBC4mYgtRVxH9cRsnzh7A8y84C+f//dskQHlsx3685EWvQje6kNVc+ElboBeGLhgFHX//mQ/jxJdcoQAQmWroOHTbBhz45SZUHhlBOFVDHNRxyVVPQ9PRsLsW4J++9WMMN0J4VkYIrLRdMrq74bZqWFoew3UfeidWXnOlbGKvPOF8LFxyEqa6h7Bh1yEYng5HLMoakndW0Wh7moHhxzhn6VJ0l8cxOzmCL66/A8hnEVAhaWURNyPUZysSyCprj1hZABaLBV/Dw3dtQOXANAaNgqiWXDuDdrsNwzKQDRvQD23Fj779LZz97CtpBInWSB1Gm/WlLgO/5SuWwukqILdgHieKou6t7tiJyelxTE/tx97d67Fo0TLomaUodi/BggWLEbdbKJoRpmd2oxwM47ZNd6CaNWAtWoS/+9TngOWLUQ/LkueRsXuRyWdkzWOh3yzPSDg0M2SylSo++/zLMD1Xw616HrO5HjkdZNhGqb0NAb2cbiLPgRntX7IWAqNjzaQUTmK51hnnCcOViiqyinmfkZmcSO3E42KZVA+EkqFjtFvoczLoyruotSqoeS1omSz6SyUU23VojZqoOwJmJbEqMEwszNHS00bdciXMPjCoUgmBuUns27YJlh5Coxo5ZJ6Qi9z8lXjZ69+KBofKlot2FOPKS5+L+T05xCMe9IigWIxapSZhxpt3bsBcYxz15iRy9RnU77sbw3t3YnyohBMuOg8D/XlhSxPQcTKustmRO0j599NK6KkAENnfOzkEuobBeYPonzcotpysgZ7K4enJyw9lRyrme7TOoa2QbknGGkkvvGbriYdCNgO76SFptPGNf/8Gznv2pXjGNa8Dcl1AQnUfB4cesG8vvvb5z2DhvB6cecYpaMRttFyy3yUiRQHanfMtuC7Ps5qR21wXOZA+CgBR664CpnXJk0jEzjUf2mg8MoIdd92HjQ/cijOf9TSccNXl0Pq7RJkwMjKC/v5+Cdju5IHIWnHU19FVi6jBRdGm4cEHH0Asx4H2xMyC8RSNwg9RiDVkGz423XM3Vi47DtWpKrY9NIxrf/AroGeB8sHlHspj0W7DrzVQmZkTIgIdnGpzHvbvGce+3SOolmkp60r2VuIZsNoOMlRvsJFIa4840hGEiQTHUxUlw3ZRQTA3RooJsYaSDkuAe+5njthDp0R9sSXzQ6rEY7iFHGzXkcFqI5rDwKI8XvLq5+CEdf1C6Nt/cAI337oFP+da2uhBprAUodEltRCJblzMuB77kc+wPmiGJZmCAgpQmSTKaBWGzW5B/l8S7hXZi3U0AXz5Pa2+iAylan8GjEt9RRs43RAiBntpR1d5HWLeSwlJqlCydR6bAM0wUFkpfoSg1UajWkHONglVIPHbiKio9+qANwcHFSwdsvD0M5diyXwDObuOE9fMR29/N3xmg6AAQ+tHs2lh48ZpPPTwMNqBA83IycCc1yrrn8PDfalVVP8b0hY4msB5azWc+7Qz8OUf78HP7twLo7gYlSb7xJxkgHC+wf6P95hmGIiYg2Iwk7OOlSsXIF+wJReSvRnPbxgSLGAvyZ6V350VkydZhbKLophtpa6G/7yvSJhgj8kQe9/XsGfvKFoUv2kZeMT02N+L9RjzwVyVWxY0kQnKuPiUXvztlQP46S834Kv3AK3CKgQMbeV5kPcgke7SNzP/RIG3ljrP8jOqQriOK9uwjnUXF3yD5JqIYLqPgYEi5s0rCcmH9ayiEqXdgNRZHbtRlcFnmMq1wjYThO0aFg71YeVSF5GIR1hjqpmSgIpcT2ivxnWNwKnYL5oipGG/OjoF7Ds4IUoQgkQEjBwrg7AdSY4cFSSulcWG9TPYP1wWK2gn76J3QUlU1pHXQiaag9F4FNdcdRauOL0fDz4whr/96Ab4mZNknmDHVTjV3fjoGy/C6y4tobx9F+6/qYmu4gp0LczBKAGZHsAqAg4BEHIRcjo4HjqcA0JwiHavVD4/tk16rBpEmpw/U6N57GmOHYE/8ggcA0D+yAN27OH/HzoCfwAAIpmFXGPpI6lU5AKCCADSStCqhvDrMdqVCOFcAn8igDcbSzZI2d+PC165GAd7Hbzzhj141JyPVqYEtraUqWtBAysXZJB16RMLeBwmWjb8JrBzUxVBg6xOFlsBnBLQPZgRImlnbEAA5P3rNPzl4gXYetN+7LxlPZZnG0gm78P87DYsWZzDwdEqxpr9GFr312g4SxA4ZGboSCIDs+E0znjROqyPYvyvOyfQzvehOLsd1734Apww1cLI7fchE2akSdVtDnFog8WCzhfmRtYNYRuUoWuo3/8gbv/2d7HMcnFgZgKXfvjdwLqTgEwOyNA3qaAm5fym7Jdm4LatpugpABLHHKTE1NWqEPSjFCAdAMSfof1VqgCZuBev/thSHOzVceVnH8GovQpRGMCMLJi+i5HhQ9CZ5REQ0ODUJIHNEBZvDKsXRHjT5cfjb87tAjbciFs+fi0WiB+wCgUXXr3UJRyFqUAyFl26ACCqqCD7tYkI7omnYdVbP4wfbazirf90O5wF69BKmojiNrKWiaBZweIF3Zg/r0cFmZHxx+DvxMOzLn06AhZgZPuJjF2xgcXzmHS/MEFQ97DxvocQ1n04DM1loSISczKgAuhku8xF2Dc6iyqrPFo8CeswfT7x2leMWhY5EnqeBMK+Fd9qmxYUTZx/xmJc/56rMbF1DBt/oaG/cALcXsDuhQAgeo4ZMAy9p3UMQwgFE5CBlGVL8q6EefPPWm1MGsyu4mKlBzcDZdGlsWBkQe3Le+eInR6sCQEQn9YkdaBdQ1ybAypziKenoI9OYOOPfoIVg93I9TmIzTZg+GI/wtdo6TZmIhvHX/IyYMkz8b3P3ogbv7MZWcwTlrcMYmIPFkElSoqjBiK9hr955ytw0vNOw/c++1ls/sUG9Ge64Gst5bcaWPLYyKC9BZtUFugm2mGImfI0oqQtmBIZ9L9bkaUDbBlCP3V1RmYRGaBK6pt+ieWGga5cAV35ooAfbKKFFcxgZlr6sOinP7xOX12l7uioPORPyTzRFVAiqpBOgd0BQFRzpthyJjzfR6VWEdUH/5/NCpUzpq3GcDK/Tr+VFz/ZTapgfvwy+l8FSvxXPe8fsyM9qcXZ41QZned87OPTwUsKSDxmMPE7gIf67dHACa+To3/2eJDksIVWCoCIqkDRMA+Hoh6tAFG2FXGqALFEARJwCEF/wlh5gavEI5UPIZL6wxZYbPjouawUIH8SAMIrjABI0MLCZk2UIJrG+1tHoGVQdXLYbxoI8lnESYDJsW34xhc+iMtOOw5bPvURYHgnDDaCOu0GaamnIa/nEUcEKSxhx9rCwJOwDFE50UaKS5HlqqBRBLbkcdBqRZRfSYyuoR5YQ46oFWktqIWxgCtMZQo5dLFCmIUWCsfPB+wEDz/yIE6/+OnAEgZFtgFK+smakHAMbvARMNlAfWQGeW6kMhGhjYwaDnSGVcKUJfgqzOwIRs5BZl6vYv4z34nDlFYL04fGYbdilIr9QKUN1Cxg2sXtP9mAarQA904n2HvcSvjrTsX+YhZz3FNiskzJqFQ6IapsJGyzoyJLB5Qq10gxPYWxnA4M1XBOgbQCgIjAJoFBGxnuW4ixdGoMV48ewJLd29DvV+W8MgCd+xaVE7xulMJHfUZ+yR+pPdARcVTKNKXqRvBnnjeCWBGK3QX0DPZAzxnwkyY000O26MAs0pczi6ltFUwOz8IMEjQxh5MuWQHzuAwYutaanYVfDeDyvXgRHO5ZbgaYC7H1ps1wvRJMPyfqkIC3ApUqBM4IoouiSgE5vI5sM0Lbb6Kt0Ru+C9NTPhPYMHjBVdg+OY6dW+/AVLuJbU0bLbcIy3Ww2I6wZGov/uFD74H1zKdjx5adeM2rrkGX0Y0MsmDYu2vyemwiRh1Ol433ffE6HP+CS5QEmRMPP8HY7Ztx17/cjPxcjLlDe7F4cR9OPnct6raNzdMtXPulryIsFOGbluQ5eWT/9/Yh265j/tgevOutr0b+9MWoNpv46oc+j4H5x2Ok0IfdE1V40w1kxF+9hpAAHD32eb22fZy2eAEKswfwnOdcgMs/8D7ZGEI7K0PN5mQFeqCOFWsdIbkYtpCFyuMV3HvzPei1CujTM8hEBPJoD0NrNx9O2IA7exDf/Y9/xRnnX4is2y2kl6QRI6o14RoGTli9CnWvjdLQfOTmzwcqVdTHR3Fo5ACq5UM4OPwgXLeInsEzUWvaWLZ0Ffp7i5gd34UIU3hk393YXR/B8Zdfjue9+++QdPeiajKMVZMQYypfRHmkESiNoXlteBXWJgacWgMfv+RilBtN3GUXMZvvgUVffjLXaUtGpSliuNBRSnQ4tJqTQZ8mLHEOArmmKStStZ9y8C37taiEScE3oUgJZNK34TeaShkshCkNVquFjBahVLKFBV+n0joIMZTPopc5A40yEsNCw+3GXL0pQeqFfA5Gvgexm0XT5OWTIJg6iEO7tsu1xmGZSkHOYNkpZ+PiK14IX8/AjzPQjSIuesZFKJgU5lbQCn1UG3U02m2MTY6h3KwgiVvIWyFyM2N48EtfEja38/RTsPjMk6CFBE0ivoxUCAAAIABJREFUqTmdDHsPGRGrGpRDS8n56FhgqVwUCURPSQ8dy02Gubs5F8tWrpC1m4AKB/0R+4U/9EstMo+pyEh2keMv6K56XxymxmTr6xYmd+/Ht/7jm3jd69+IlVdcARRyisTlc5o4hq9/+fMY2bMTL3/BlSh25dDSCThCbCGpdLB8rotcQ7iOqpBjxWMX88F0PVFAcqqpS4FnDlxJBleWOrTjZeh85bf78fDNt2DPzodxyYueh+MvfzYqeiLHYuvWrVi6fJn8vROEfiQvLI1APOpYsYZTSjMd6++9T/odW2f2g46mMNOVQiTLR9QaGNu2Hdp0GQWrgM07R/G8V70B/uBCFBcdh4Xzh1CiqlHq2FQqSMmgZB6RNMCJpiVbIZrs4WqYGJ0C58u1cg3bt+3Ezh270W6R+U/7J0vUEPw7Geh8jwxn9tQUW46RTxBAhvNUNnE9Zr1Ca6YIPu+n1EqYaoRmm4HjGYTcco0G2jiI8y5cib986flYdcJyND0D9RZw7/2T+OFP7sDeg2XodhG57j60yJmzbDRo6ZcvoUUVhuXCE3BGhbUbFtVZ1LmxXjqyX+q8l2mVJVYSuqhzeF1ItoEWI4g8JAKUUJnBT8lBdAA9ainnAIJS7GEi9sYRDP6bOBbbUrpDaF4IPfTgmFTY0UKvKqBmwky1vI2erIGeHHDG2iEsHcpgzfIi+rsA125LlkpolLBnXxlbtxzCQw/tRb6wBHFSRIys0P1433H/k5yTTqCO9BOqL6Y1p6PXEFU2421vfzke3Bnig5/8DqLSyQgtEhGUA3VAhQdVbtKTmAhNG4kRItErWLSoFwPziqkNFhW2XAsZDq6AH9YNCkxQpq3MCmGOhnyF7Ht4TGlPpuxhlZ2aJoD81FQdBw5OI4ocmFYOYWqDzd6Y/0auJK+ObFTGpafPw988vxtf+eotuGnPACr2EkQmLa+5WCsFCO2IeRFrOn/OO5b1jFLXELhRIEha0XDOQvs0rnNUOhohLDPA0qXzkHF4Vx/RVz++tyGIJrUXSYokl+iRfHflLBy/sldGKBSOGLRNk/qMn7kDs6oVRpwrLBPtSA4TRiaBg6MzCFkDkkRHglGcIGD2K5U6viY2puMHfDx01y5knS60vDqWrlqCtk5Flwc3SZD1D+GMRRW88zXPRNIAXviKL2C4fToid7nUSdRioTKLE/pG8YNPn4OhxMOvvzkLR1uMvkU56PkEbrcmIIhZjGQ0ZOcNAUBYFlOIy3qP9SHzdI4UiJ0m9nEL/jEA5A/dAY897s98BI4BIH/mA3rs6f4bj8AfAIAoTrZSXcosg5lkogBRNlheLURQD+HVPMQ1HY2xGN400JoKMTa7Dee/aBDGaUtx/UPT+Nm+FvyuxaiFlrBtXIMsex/9fS5imwwseu/TZ9rE/u0+Zsd9GAktsELYRVpEu6CTE7d+brL9s7vx3rUaXrJ8ETbftAN7br8Hx2lTSKbuw5rjyshmEmzfFaGw+CI4Ky5HwxkUKboUvqEF36qi+yQdwamn4lU/2o5qvh+lyqP4wJUX4OSZOsbvvA/5xIVL/1NSHwmCZJjb4SNjtdHrcDDhY/zmm7Dj1jvQU8hhJmjgwte8EjjzdKBA0MMRb2LLzUFjyJZFhnECnb5JnKBT4piGoD8RAOJVdYoCQACk/XgLrMl78OrrluBAj4YXfG479mMFDZ6gByba5RAzY5MwaIwexYgaBD8y8FtlFNwajp/fwNff9xIcnzyKnV/8GMobN6CH78trw9EZDpfaBQkDmh69LFJZUihpOIeEvqFhoj6Lp7/mLTCufBNe+eFv4N6DBTSdIei2KnDMOIBjeFi9vF/mFvTXT1hwEDhxNZx/wRkIwyYchlGTRdUR0JLxSBU1dDRnawKAsJJhAKZOmhMHV1EkQwo/DuCZBmqhhkNTdUzPNVQByABw1W5Kxorq/+gzy0EOhxQRLLLrQh9hq45XvuDZeMsrn437fn4vGnuG0OUuEfWH3avB7Imh50LBs0xXASC6bQr5S3AtgzcHZdkkPDfhBTPCRunrpQKETb0CQBiWq1haKvzNphcym4CwiSSoIwka0PwGouostEoF+mwZ3u5h7L7hVzh55VIBLnw0YFoRHfsROxZookH1y8Ca8+CcczX2bGnjw2/7KpxwUBQzVF9rZLTxMxu2yJoju4qP//MHkF+Sx4f+9q2wJw3kWMyaLRlkGAlZoBoik40UGZosdE00Ag9T5UmJlWfhqYTYj2fxdwq13wOAiHybg2YV/qjWGuUTwLKvlCugO18S1lEHACGNR4EdaUHeaWLZxJNBRik0QzNT4EM1+AZM+vOz4CczLR1883U50Ki3GvA8gkpsdlT+Bx9HubzYL6TmDKJOSYEVCYpWQRNPumD/uQGLP/fz/TE7zVNngCibqSf6enLlx5FH/67aQ/3u6J8r8OOIwuKI4uOI+kRsrToWWcqg6vcAIFyPEgmSrZkdAMRGRAssscKSMXWqgPrDARC+B2VL8IcpQITrpQcohh4WNeoocQ3QCYBoaCcZzFkuJgpZNBxDQh3Hx7fg8x99O1596dPw4Af/F9zR/chovgyMOW0yaHEVkj1IWy/uL7r45Vsmh1A+fD2A21uAXTDhZJW1ChmCSahCuoNGG425BgzLRml+nwxaOIisVpuYq8doJgZ8x4GutaDV9mHB/AJKiwYxF7aw7KLzgJOXAmYdMPl+SNNrIXSVTZ7VBMLxGpKJhthFSTql3GFiQKeynwQQYXAoYPcUoPezU0zTOxlWOjkLf3oOGXaKloXmdBl6YCBjDKF8ywFs2DSLrXEfHmiaaC4/CeHxJ+Kgm8Uc7US4NmgxbA64ECKSoRzvY5UFpf5UlhNyDcrvE7H4ETNFWmOR0R/x/MaIHFppRHACC6YAuR7WzIzgqm2PYM3ofrhhCzbls5L1wYGAnT6H+lkozNmOlYxiRadXv1KKcs1mbZQECBIfTt5G37w+ZPMufM1DQ6/DLZrI0XIsQwsmHfWRBvY/MoOwliDv2sj06Vjw7BVAP/2CdIwPH0CvVULcUgMs2hUxv6K8YQ8ObZhBPuqDq3UJIEbrMYasd4aT3P/VJ+fwlhklDFLX0Y4TJLYaDC4/8yIEQ6vwwPBebNrzW0yHLcxyiJcroJQrItcoY2U0i+s/cR22l+t4zVvfhaKWh2NwdEDAmucjRM7UELSnUejK4bUfeDOecc2L8cCdv0bfYD9MaNj2q83Y9Z1HsBB57N55Ny6/6iIMHb8EjWwRN285iC/96OeIi1n4VKoI8A84hW5RWi2ujeClL30O5l+6DpVKFT+59ivo7VuGA92DmAwNHNpxkFQL6DatZkJYWk4UQyFCrFhYQr65H1/+yudhrjlFQsF82tnEBuLZmgAgQdBCYunwGHBHm5Cmhhu/fwMyno58bKPPycE+av+j9ZoVeRjUYvzwa19BoWBh9QknItJLqv4bq0GrBVi1aClKbk7IDJlcBlopi5mpUUyMj6A8uQdBbS+mx2ex4LjzYVqDEuhb6s5iyfJuPLj1FmwYvhuXvv7lOOGNb0UgwJcDq5hBTCIPQcjEQtDyYeXyElaPdoBWuQ47NmFU5vChyy9EudXGPWYR5Wy3WIdGAWFKSkFI9+bQOEI2AkqJgS76qTPLyDHQtk14Dm3gmHuk7mcOTFkDcwgqAAgz0biXE6zkr7wQPtUgJMxw3EZigt9CnPiYl8+jjwSZpoeZgESGBD25AHkOqYIMrGwRw606rJyDeVkbmVwWdVsFtFdH92F8/7DCXnUqDBrw4xiLVqzCCaedg4EFK9GVX4yivginnHImZpoTmG5Po5q0MNesolqtiUUXlQZdDEJulTGy/m5M3vcACr1ZrPrLCzBthjCsjNQvJi1nCGLL/aQp3JeWQnJvxQJ4CK0iBUA6KtWOnz3f86Klx8Gl2iiOhLBBG6xEpNC/fydXy9mRB0reGY+vWAEF0F3WR7qA3E5iwg1t7No+jG//4Cd4z4c+ir51JwMuvV8N4NAIfvz5L+CWW3+Fa97xeixavhBxSPV+hKYWyUDeNDKgzl/ngJoKGyNVEUq+B486AQGVqaAAZjXw5GM7CpAOACLMbmZl1WM0Nh3Cjd/8DiqVg3jD//MWlE5ag1n2GI6DW265Beece64AiqzfeHzJAj9cIcjA9ugvZeXEd7P+rnvESkknwK9T584sQRKBEuhRDEfXUH10GCO/uQeDhUHsqgXYXbHglU6EZ/YKizxr5+CYGXTnu7By6UqsWLIMvd3dclsUchkMDORhMI6IxCmedoLn3B/d9F0x08drozE9g/FDE6jPNVGequOBezZj/GAFeacfWpSH1+K9weuKLH9lQ0yVHu1/Q3jw2aCbKiSd1lqazuBm5atTpyqCanS7hbo3B3YRZ557Cq5+4cVYd+aQDGG9OMTwgUPYuHkPfvDjOzA1RzXUfARmH5DtQwsONDeHZqsN1yKYobLxePGmHgMK2JdAa2VppM6HskA7ssORra92FhJPWB8I0C5WR8paF7EpswfmYvDSIyBGtV3A9YhHgHmXQQOhN4moNYqCXUFfwcNlF52ClYtKWLV0AEP9XWLfaAiw5KDdTrB/3xgOjNRw1327ALMkfRHv1UBy0Ry0uZ5nMpKR1bkHO0L3Th0u1y4CuE6IoHYIz3vuhVjMHI3rb8DmiQXwrQWwSDgxIiEScG0kmKsbVMU58nPNqKG7x8HS5Vyr26IyoIWyKECo3pdIslQBIgN+HmH2ydyHyUkk2Y/1myGgKK2feB5I3iIoFoYWDo3M/V/23jzekrI8F31qrlrznoeeabqBZhAFFRARRDHiBFHUGBVxyuAhJFeNucm5UROjSUyOmijXGMeoiBrnqAioNDRzSw/Q9DxPe157jTVXnd/zfmt1t8RzE+M5N/mjN7/+dbP3Wmuv9VXVV+/7PhMW67EEeZOAJ6AgFRkkeFFBH3Vg+VO44aq1+M2rHHzs1u/gwdk1mDeWCsmFPZGy49IlK0jCyKlWkevJVVZ4PfBDlDJy6FWfRYKQyR6b2R1GioGajcnJKjSN/bKyeT31jJB/98CPE8HqOdU+PgbKLtatpdWmxMFBZzYSezYBfnoKfCHrqZB4Zg9l3HN1YPfhDIenF6Ex3J5XfEIQSV2GPMYEHG3DQWseeGT9PmRN6qdzDAwbqIxW0UjYS2SoZClGsn3429+7EEOugw9/Yju++eNj6HrLEOQeNAJ20MVJI59bj69++Jm4fOUoNn63i7BeRG28CLecoTzES8lAXk3FWcIhAEJybQ8AEfEPQWRuHrKgp/AM/7/mdv/2reD0I06vwP+2FTgNgPxvW8rTL/T/+wr8GwDIz5XMBEAIfvC+RYtwP5M/WWDAX/QRNn2krVzsmZK6jvbxCM3WIbiTR3DZW67DD2MD7/vORixUzoLvlCW/0TNzFK0AIwy2NFMYjiHZDmRJHNyZY+pwC0bmSvibVcoxPFmQsELe/nnjGl7chz+5wMArl49j9493Y+fd63Gm3Ubn8P24YF2GI8eOYDFYgbXPeg2CgbPRJruQTsca/a8dBGjAnmhi4PlX4KO7I9y5fR8K/jG894YXYe2ROuYeeBSlzIFnWtBsGkbSFz2FbQUo2QGKVoip9XfjwMMPYYBe7UmI6kXnYu0bXwd4RWRs+r0SEspOHQsaGWCmCZtTdPpOEgDh8MGkXzTZCGS55MIYSrvMANERNjWELf7JESwoCyx/OkcwreHAzAbc+Jdn4mA1w6s+vh3701XwyEQMDSwcbqO72EKetHpqG1Psj7KkgZUTKV535TD+5KXrUDj0EL7/B2/FRMFDmaGTlNYzp4Qe8eJpzUJHDQklpLBn6pIzRcM0sLs1j1d88nYcs8/DdX/8acxoyxFag1IQcSBnaiHOWD4MOpdQnhyGZO0bEl43MVHDuReshuMw64OPT3q+poqVRsaPY9pozNSx6YFHVSBtxN/MolspVWwO6bMYqZUhsxw0Ax1Tcy3M1RfRDSOYrivDGtraqNloAo0WL3kkQIjwmbUU3eYM/vSd78BLLr0Ad3zpx3CaqzFcWQGjnMEe0mEMZNBLKZwig8/JrqEVminzMhYrHFjS3zSJ20gZ4GKE6PoRxobPhEYml5kLWygj2CV+uJGoaU4AIKmPLO5w+ggtagsAgmYDZr2JrXfciXD7LpQpe9cDJFkHA7UCasNVWNUygiwTlmnHG8Xkq34Hrekyfv+mv4cRjMDIbGhcR8ko4QLQD7iFrFzHJ2+/FfAX8Y7X34RVlVVwOdikjYqUtLZci5rNYporSADEQDsOMFOfpoC/B4Co5rW/lfQzGsia4pfBQGlR4PRjo/v1nKroWIw+FQBhocmymPZXA5WaqEFEmcSGueerzAJbrFvYABHs4DklAwWCIIphxoZLJNGGYp2x4uVnoT90EEYy2KXEWnxWpREjS8uALkod4oYq1LpvMyESfb62MP/VPOFXdr36uQbg374DnAqCnAI7nRiaSoPZ+4FqNp+6yfe/w2u8zyxTbCM1Hug/q3d8TmR0qJ/JsLgHeolBwYkMA5lsqPdxyps4AWJwkNx/bI9dLw/tI+y99/mvgQ31gr8YAHlqFkgvhFxwKfV+xW7hhAJEgRgKKOk9NqeNIb3jCYDYyvaBrQ+BWrHAUqHYbMD74ByfL9ZoPdYZra/aBlmJaogvH6mX9cOtVEZbPa9zNpOKUaBsj9QwSFkslJMAS/0mqlEHphbLfaMJD/Omi9bgABazAGnSQGN+D/7sXW/Fza99KQ598u8x98gGOLkPUyckGorFn5vTAsuGbhdQ5LCi2RD5Zmom0IoahleNMShK6Kiyv1NpGecokM3JIfpCiFaooWE6mO3yWjGQWSX4hif2GnoeohDN4ZnjGoYHS6gXh7Fx/wFMN+ZgVU1cfNWFGBgvolQ2UFg9AZQJKtDqL5ahKo5OC3udQwHGA3PgROsVy7XhFD3FNGaIOmJEtB8igYDMY/pKtEIILbUbIPYZDm3AtmrArIMHb9uKZjiMexZC7LCqiM+6EOnqc3DcKqDl2EK0EF/7LBC1Rn9XEjsPAVr7ftu9XKAea7mvAJGhbEbLRB7HFLmTI6KNQuKhFMcYTOZx4cJRXP7YIziv0xBwXZPzgmcFX9sSRrTNYorjE+5hJ9jPfaCh56fds5Xg0N1wdZQHSyjUPOgME6VPuJmgMlYCXTRFGcMbSws4+MQU/BlmJtloJ7O48OoLgFUOMECpoompvYdQ00ui/uDHLZCYkZjY+sOH4HUHYMcV6CkBLkuAF+XNz9OWoLd638JFJYNS52NopWOinVl4ZOdRPOfFr8Lxdor1257EgayNo3EXXV2D6xUx7JVRC1uYCGfwht94NW7+6EdhWqMwZNClGMyya2kZCqaGIgPvPeDlb70er/zzd+Px++9EO+7CMkx0n1zE+g/egZVmFTMLm/HWW25EXHbRLtTw/37vfty5+UkBCPw4EhvFUpE2Fh7cbhMr4nlMLPWw5vpnIQ59TP1oC7K0jMVla3Gok+HIgeM9tm4sz3WygjB3u3kXY4MWqvE0vrT+biE0xKYLi+BTkCM+NovcD2FXiwijQIgZllXA4w9uxa7HdqACFyXYMJMcBdNCsVgQti+Z3Dw1C2mGg09uwYa7v42VK5dhxVnnQc8LsAIP9UMLcAMDZy9dibKhCzu0xavHSlBvHsX6n34Hg6UUQSvAsiXPgGePQdcL6KQdNLTjeOL4FvzG778Rq258rSiRtKERGGVX2Ey5HqvcNTHyVx7xHAqiHSIiAJI6aO3dhT9906sw1+1imzOEVmEAachBce8+2MMPqajQ4gR2N8IyswibYc22gcQxENnMzNGFWc+bLh1OcwIJzDVg7kffDpP3dJIXQtZqVACkkh/ox4EQGSzW0V0f42mKWqEE33TRaM/DTOcx7lqYIGCVW5h1HbQTH4MWh28VZKUqTNvF0f27MHXksNQZFhUqWii1gUm7rJC+MmWY6QDedt278LQLn4lt80+g4/qwaIVl0YYnRcwQcipegi5Gui1s/MG/oHXsGC5/0RWw1g6jyaAgMvg5WKdCjNl/Rgad3vtkcokKRA3rTtpy9rLMetZNXCXacY5NTmBi6RLZq0MOR2nPyWPE4XLvlvLU6uHEsPnE4F8pMPr3aO5DloAQuWQJ8V5pxTnc2MD2hx7HAxsexTv/+/thrD0bGKgCR4/g65/+R9z13W/j9958E845/yzMoYvIVINsWuIlpoEgTOAZVBOxZVLB5glZ+aIg7wEgrMdFWc7cJWUzxLcmVmin1A/yuqIeMIF6gHDbcXzh7z+B1Arwvo/9JdplV0KmHei47bbbcO31r4BJG9xYgSLy3B5h7kSp0a90NGYAKCvGhzY8IBk9Gt+MZG/RgonAlY6ENroEZJs+tn/puyjrJRwzi5jSxxAPPgt6YQWKbgmuWYRnFOGaBVgG816ISdswub5xB5aRwrEz+P4ibFvH0tWjmFw7gm7cQLVawpLJMegFTnZ7haWoe2xxBBC55myG/TuVjdbRwzPY+MhWNBcJBuqSbxQmkZAFxQ5JwAZDAp1z2pVpRfhRDKdoIWCvoaUIEwJ0RdQ709CcOsZXWHjdjdfgksvPQ22ghCjm0LeEg0faeGzbcTy+ZwZ3rH8UAXsBm+HmPLcJdtmyrxI4ICOMRCmlnGA/oVRdkusgqo/eYJxEIhoomZJqodQWAspF0KhckUE2OQA8ORhkzYF1hDhpCzhAK97UD2AGHaxZPo4rr7gItVKGSy9egvFBwDNIlmuJZXOe5lisBzh4cAH7DzSwY8dxQCsjycrQrDGmM6lz09TE5ot2hKJYkgJfKdaUsudUm1uVbaKL9XEAPQ2wbs0YXnD1CnzxOxvxmbtDZN5aOLSq0lNETk4sR/E9DAuJQSIc7Sx9FIoazjpnAlEcwLJ5LWXSq3NtVQaryuDsa6dULaqU56xX2P9QMUfFD231uDfQDi1mxpnuIQh07D9Yhx/oMN2SACVUkLCmNpgRk/lI53bhLb9+KV50EfCRW3+ATYsr0DCXiLWhqHzUlatcFIQIqRQoua6Ickr5odTFqkc52VuQcCLHVQuwauUoikX2abHYcGmSa9e3SJRfpDRqsgkQNGbPRwVIjLWrxzBUUZcHjynBJM4IaK9Gqyjp2WilLb2fDm7jFGBt2xPg2HwHmcH3SqcJkoRU/xqLBRdnCS70TMPDG6bQmU9ghJqoW5esKCDRY/i5jYKWwp3fj5tveDauXAfs3bOI1/2370MbfDaa7CcMCx7XI6K0UUMl3YE/fK2L333Zpdj43QU0j2YYGKyiMmShNJzDGcyBGm81GpySBvMUAISX+78CQE5t505t6/4dAPi/3VmefsTpFfjlV+A0APLLr9npZ/xXWoFTCuJf+Lb4817uFgs6zjBIMImDGHmoS/5H2IwQtnykzAOZixHOpfBnM3Sac2iHu3DFG1+Mo8sH8KEf/wz3tSex6E3AMFXxz0Cr0eEiisUUnmui68dwLAuzx4D9uxvQ2IiLx3CAocmK4AYCgOhAbX4/3nV+htetXopDd+3B7rsexgo3R/3IJhjGfgRIce5lv4nYXYrcG0Am1khkXRiIcxupHmKuvQcXvvJarM8tfHnDffLzt73g+Vh9aBpz9z2CMYf5FDEyJ4ZXpPVFByXTh2d3cOCBH2N2889QNUz4mYZ8eBgXvvkmYLCGzPOE8SgUGBaArg2mfsWiAnFhidmjrYo+AUFsCc2T2k8AEBZ4BD4gIEjQAIIFIJ4nAJIimEmwb2YDbvrQOhymAuQjG3FIPwNpasDOSzi+vQ6SLAydgEYCi8F2WYQoX8SqoQY+e/MluHKog/zbX8bj3/4aTLJutFRJS3MNWWwII4ptSkQLlYIKwxOWPL3gLRtzPGEuPB8X3vJBfOmRFH/4yR/CGFyOlCFsOQPq2hgcsrBkvIYCu62EQxpaFxHwCLFy5QTWnrNcAtI9m9kOBkLflyKGTS4LQP7XrjfxyIaHoUX01zRhZpTn20gIcDDXImaYnCVMkCjWYDoeWpGPw9MzmF5sU4cizTB955MohusaCMNFFF1bGC1GHuDwgZ/hoR/fAbud4odf/DGGtfMwWJpAaVgHijm0ag6jnMMUxjQPJYfqmvjqspenm1mWNeC5bXT8ORnYBUGGgjckwYrMoshotcThlcF1DmFrdCKVNkXJq2JmgNBuog10mkC7iWxmBvsf3Yjt996LZZUKBgv0Eu+iPn1Ufv+qtWfALNpoxW3MGyWs/c1bAGcdPnTzp3FwRwdhYME1XHgs0IQNZ6OFeZx91TDe/YF3Y/r+Lfgf7/1rDBYHpBGk57LUr7S2oMc02Ym8Xhg6rwHzjUUEcShDDxbQZJ6R/cW15zGLkwgjEyMwSzr27zmASl6T4jlGJGoZfgkoIZ4uBK9ONhWK+afY0MK+y4GhgSEBwfhvenmLSF7YlAS0VKi8lOe9AHQxv+rlfPB3UQUkaiGZtyi7m7n5+Z50X+Wx9Nn6/SGEhNb3Bv3q9fvvUbE0+SX2bCdUCv2i/+d3UHndX6AQOcEg6w/9fwFI8e+5Rcgn74EJAjD1QKa+zYQaWyplzcnaua/XUb6+ek7vaX5AAp1Jb9CvBvPKLk61MsqKQtkbEKPNNFqiUXWjfJoVJN0HJPp0JWVvQhsqNq2iQOLQgYww+V4C06bKhs2ceqxYH/WGFnxbAqjJkhOwOPV3PDVvQ4VoK3BDjowCr06EoPdBDxU6rR5HO4FI1G2B4cLXbAkCTTTq07huHAoRlO3dAHtgmFhj0auew6k8EXl9ZOSI2LjqPXCkb5smb0VZJqkz5+RaiaKIQC5/rhtwgiaG/RmM5BGKaYpQszFjVzFrelhk6JDHodkxNOZ24bff+Cq893d+E4du/wccuf8uDDgaXDOHW7Jh2w4q7iC0yETciFCfmpchXyfuIHRTTKyZgFYg8JdAC7vCNAxzBzrzcjhczm005oA9iyl2e1XMlkdxOHKKBq1CAAAgAElEQVRxuBPBtw24UQsTi4fxirUDeHatCV+zsD5fhXt2z2NsaBBuHsIOZlHRQhjdLopZiGEnw5LJKs655FxgRQ2YdIH5A+gsHAcKOvSiCavkwCwXANdV9005fWN1/0yYd6CYe5irI5pdVENFNtziR1/B1O4E93zvGFJjKZ5YWMDmKIV55TVYnFgpljgtHj8jgMbgAjmlGHLOYQcQEKCmpRPnNXKsyCBUyg+BY2lfIsog0lD5WDIwGRhPIJvvz8Uyv4uLZ/fg3CM7se7IXkwEXfE2Fyas+J6b0KyiDH+NqCvXAzNaOBVhUDZhILdgCbhOj3daS3EoPDAygNpIFbpH66kQmkclgwOH9wKCt7wvM8+lGaNzNMThbTOwoxoCLUA+2cF515wPVDVgoAT4CZqHZ+FkZBCTmZvBcKoIt9ex/cFdKKCi7I4KRdmb6UFPCFsRWJmXEMqmkzGw2nKwyLpHbBZzHJxroVkcwwUXPxdbH3wMW48dwxNWjnmPdkKGynTKMozEHUyG0zg8dQgt0DanjIBrCw1lDi/yFDFBL41k5URIAi98xRV40z98ELN7N+JQ/ZgM70bbFXz5pk/g7NIo5uNduPHm16NlaFj0qvjzL/0LthyrI3M9te5RhqLjwXFclPIQpcYULLeDK9/0fJQKJuJtU9i6+SDSZU/HglHBjgOHJPfHZHg1AXkqNzmspVIibOHSVSvw4W/+syhKY1OHZdtiFRXPNeDSopE2QiRncJ26Me74+r/Ay20YsSbqIZt3fuasGYrsQfIL9wLeVzwkOLjlYTx6710YH6niWc9+DoK4CD0qYH7nDMbcKi5aexbiIECXyodyhnt+9k24rFEMA9u3bkMxs7Bu1dPgGMOYDRvYOP8IXvTbr8ZFv/1bMry3xpb0yDesN31oPOnlPsD7JYEoWpYY6B6bhhfRdrSMn33/+/jMx96P44t1HLUGschhT0+pa/ay1AQo5CCK7FUGdwcxvFxDjXuS58kAUOUZcK+00EpNpFRmWQkS1uYcOOa0c2HgcSbZJ2onzhFmMZpxJKx2MzFgESyJfbhZivFiCWU+P6wjbtVRc9lTlIVw4qcRAlp2mhoGB4fFWmvfvl1iUWbxKjB0ydNhjWZT+cdIJKk0injz82/Bpq1b8Ojc/ZjHPKxCGWvPPQ+j4xMCgHpOjnOXTsKbWcQ9P/oRxtauxLmXPgNdO4XJwOdQMdlTgh8sYnqEZ1GSSrB0j07QHwLqzC1Tlpy03wyiAJNLJzEyNqbCi/t2oZLdQfsuXi8nuQentnMyM+W9tqdI7KtZeYMUJZtA5CoHpJ3HQkzyOhnu+f5d6LS6uOmmt0CfXCZX/sNf+zo+8+Uv4AU3vBSXXXk5PFOH73eROwRw1bmjLAWVIljuaVLP9X5yih2qvEeq4eTWSJUA91n1WALLfG/qPMpFFcTvM4w8nW4i2X0cn771k8iHPPzp3/01FnikcqAaAJ/77Gdx7Y2vhVkrnczeStUAlwALvwST6uU68PumyTysFFs2bpHCJo8SWGTeE0Rg7ROrgW+YdlANExz/wQY0jzUxaxTRqq3CQm0drIFVGCxUUTKKKNkVuFZJ7Iccm0Q3MskNuJopii9eJ5xqc2+hyj6JINZWPBcZLM2QZdPOMbF0GMtXjgkhaenyMdhjPTkpVSOso3kftAl4NzA7PYP9+45gsd7FjicPYMum3UgiB1HA67aEOLagaZ6y4sv4OxJYrgk/oOrLlb22jQ4SM0YjmBOhz8uuvQrXXP1srFs7hnKVbRu1DjGiXEOrE+GJJ/bgwNFZpHYJ23cfxcMPbYMfUo1C0kURhltCbrryh9c57+E57e1E8cg9hpAV74u+fLATCiWug5DUlBVWGrSRhU0YWQtDFQ1PP38lVq8YQa3i4JwzJrFm2RAcg/cpKsC41zP3EfDDHMeOzuPgwWns33cMzcUIWWrBNsuyl3PNvWIVYUYgX4ELJ5UHPTGo7IdqsK72xpNT556jMjQCu7TR01hLTOH33noJth9ZwG/9zaNIvHPhURVIkg1tjTwDmU7VKbfZgtgzUV2ZawFWrxlHuczepg2DICl3vV6fpK6hHnmnX8n3+iQFH2VCoBHLJCH2sG9zBBwpUgUUaJhdBA4cbSAxCgJExVFD6nCdvWm0iGJnL/7iPVcJwfXjn/0xjmpL0dQGxJqM16okIOokQip7PjvldarJTIWfpw9+KIKUUh+rmp5Ylg+LFp1ehuXLhoX4x9dj/0p5lFhL6ra4f0QZA801AT5I6jAJ6KUBVi0bwviIJbZXvIf095YsjqQ85DeZh8N6nAGdAr5lwN79CWYXutBtZuTQ9ovzAhp4K3A0Qhem7ghh6InH5nBwbx1IaY8FDI2WUB7SEac+kijHQDyDV6zJ8LZXXoROALzurf+EqeBMdLQxxP19j7ZcJP2lJqrZAVx7wTQ+/kfXY/8DCXY9ehCTgytQqpnwxjKYAwm0KmBXTTglnUJS+cNii87oJvk/p36dOA+f8v3T/3t6Bf6TVuA0APKftPCnf+3/iRV4KpTc23H5bTH2VOqPNEqREACJNCTMGWvGCFohkmaEZK6LaCFCezaBv9hCY/4gznvBBShfsQpfPzKHjz6WYLa0Ag7ZYLGkc6FUNDA2bMKxaOermLGNBWDX9jr0xBXP/1QPMDBaZt0kN1wK4gfqB/CeZwCvWjKC2Z8cxpN3PIKl5RIKZgdJfggmw9/GLkDuDsJy6cWsmIUsbmMOw/MEUbyA2llLEa6dxD9vfBD7F1t4zZUvwLlzTUytfwDl1ETRsZBYZCEEqGkRCnoHh7fcg0NbHsYIvYkLBWyvL+JF73o3MDqhJAFuASAjhr5PtgX5cI6NxGLIngtDtI6nAiBWDwDRRGmTCQACUX4oAERHsKD1AJAEwUyEA7P348YPnofDNeDVH38M+zI2Kw4y38T8njaMiCygSGwFQDYPLUu8Bq5aq+P2my/DUHcPNrz9LRgNOrALlI2z4eAvZwg1GRE6MnoosFixVaNE9i8bY4budmoDOPPGmzD44rfiDR+6Gz/Z2YFRqcnQxMozlHlcJ4ooeZqEjJN1wc4mjWMJuFu1ahKr1y7p+ZmyoFIh6PQ65XCU78MxHcxNz2Hzw5sE+HAIZHAmxlA8RSKUIYTG0Go+n3Jh3UDAY4sMQZ7j0PQMFlo+QvqlGhUZvJsm5UzM3zBh5k0UrCO4/VOfQmtfjp/88yNYNXwhCk4VhQEdWiGDzuFCKYPhEQAhO8SWwqsvVeV5pWlNpOkh6GYETTJfPNhWWQAQ23SFOei79I1P4BoRLPpsi/19HwDpSi6OhPd1GgKC5AsL0JpNxDMzSBbmRRXSnp5C2Gyg06jDdgxMrpxAV+9i0S5i1QteCyx/Hr78we/h7h9ug2WOwKYZf9CBQzai5aFpzOLK16/Da99yA564/R587R9uQ6lIz3dlp8CmWhjqHF6zWTYNCVTkCHyhsShMM16jwtZltIwMiNTwmt1lYsR43rVX4MH7HoTRtKCnhrBokjwSBQUbd3LVTQnQ64Uv96CFvr9+z4AN1XIVBYKJPGYyICIjKJchgYwpxUBbGVKJozPVVv1GpW+VRX9cPtowZHi/2Gwg5DlI4JHP7Ptt98LR+5kiPe7+CRVFH7jogyMK4Pj5AL9/767cB136iop/7/N+rh6W8/3kgEENFE76bCsNxMmquRcteEK/Ib6+OSXhPQBEdlV+HnY0Pck7efL0dtdVLo/kMiTcJxTIQXYXgQQ16TjJMKX0XQYOBP6opOEAmKw+UQ4JhUv5QvePfy+XQXyZT2Fxnej3RPqjQIwTQEt/8NIDmfrgx0krrB57tPc8AaOkQey9Bs/gTGVtBJqD0PDgszmGhZQsRv6mXiC48oAkuEE7PfLfdCS6Bp9BpAQ9yH7thZJymKPUMT1pfm8gJMvczxMRBp8Kl6DCKQtjDBgxBuI5VOIuKrmBbm7juDeIad1GYNliT5enhxG0D+Nl11yBj//p76O9/utY2Hw/Khze5ylc1xJFwvx8B4vTTXiRIVYktkVf8wD2eBmlsRLirAXP1eDweo1zBCl9vAviibzvWANzSRXHrWFsSgw8ERgIh1cgME1oaQOFmT147bISnjusIZt6HNrSs/A32w3swwisNEc5izGctFBJI4wXqxgyNbjtORTsCAvBFHS3gxUrS7j08nPhnrNM2WWVQsAlZY9/DKQh/Y95fcayNrpRpjcH4uNTiJstGYjRAkEokuIvMYb1/7Ide+eW4NCshij2sdX3EV99DRbGVyCyB+HzGBpd5EaGRAA+A1ZKXSLg28rj206YD9XzkBZ2ch8AsXsgiAJAJMOJexi3vDhF0XCwYvoorj22B2ce2I4lwQKcoAPDLspwxuqphboEbQwDBVp5kM1e9IQ5Xap6KA8UxJ7QcHiWJAiTUFj5hUqBlyPaHAQVdAyMVYESQ98D5D6HxiayKEN7uovoeIrGUR9Z4MC3uxh/TgWj5w8BVVeUpvBjtI7Ow4hojkimcAzbG8fu725FOq+jaFUQBjF0hyaH3PElrlnCXqmUCk0NHT1Hx9TQMnREhQoqtoexIMQjD/wMKy+5GmZhEFvufwiH2h3sKjpYsB2YpoeK7aKapRjLfQw3j2F6/gh8DKKlewhZK1HRGXfF/oTWGvQc5wxgvFiE6bTxkR9+ARiM8NCOjcKiHw8q+NJNf4MhP8Oysyu48qVXwbc9PNkI8ee3fx/726kQEYTBm2YoeQXJOylQUdypw9IX8fZ33oAzlo/Aaef46w/eiuqSpyMsjGLHQhNHFxbg8ornwJ4Av0l7lBRZu4nXXn01bvnoR2RoSZYsAY+o7SNZ7MASiSdBXk3AxZ1bt2Pno4+jYnrQU41PEbYp5z9iAyKzNdFUiuKMAMhQFmFu75PYcOc3sWr1Goyf/SwkcRHlpIyZXUdw1ugElg2PCLB8YHY37tr8Pbz41ddicuUaLEzP4Duf/yxG3ApWL1uHHVMHcLzawrs//wmE40vhTCyFSLB5nyeAxmEs8z5o0cmQAO6TBAnTGN3ZBXgh8/o83PeNb+Izn/4oDs3Po10cRZt5SeLZ1B90q3uC7K6iFlaklzLD1Qm6xPy3hZJLIkMuNjMRB7CWgchMEFKJxsG4Rl2uIjuIaQ7fn+yumcQpsJzN/BxpxDM0hpMnKIQBanqO0bILPepCDwL5XUaawXQtdPUM3bCLomkhoc1Qp4WIAGRO41J+XlflDUhFpuzuKuYQXv38G3Hv/fehWZ6BPWqL2onE/MGRESxfMYmhQRcewYqpBu7f8ACufP2vIynZCDi8g4YCs4KpYCGoKVioInYogYeqd8n25hcti1hrEfxwCx66vo+xiTFUB2soVajPJtlGqUVIDOB9kkQQfj0VBFG1AGeXyp6IVlB9ggetYzlcLXsFpEEox9t0HPiLbXz781/BuWeejatf+jLJVnng3nvxta/ejiuvfB6e+8KrkNVcdEUVlkkNxvvFf5yArM4XcTrqnS9U13F9uCfydWlnlRPoSXKkU4tY/NkOfP2rX8fAhWfhzX90i9gumnGKycTG333ko7j+v70FGVVNlil1B19PrjIBmmhdqF6fx4IlCofADIHftHGzui5jqg2Y/WBKP8baledelHVQSzI07t2CI9sPoWlW0Kotx+L4eTAGV2DQraBilVDuAyBOCZZVFBDEZgWeO2ItZrE/kdsW34QFLTLAlotgs5RAWg4/bKEbNQX8SPIONCtApnVhOBEmlw1gybJheEUL5YqD0khVDe95g7A9gIP+SEerEeGJx/dgdqaJ/fuP4YEHfya5jXHMul6BnJLjyH7RoEoqQ24zl4K2WV1kHJDrbSydtHDRxatw2fPOxfiSGpatWAJTCAkEDXWknoNYA3xmVqZAuwtMzfqYmlvA8bm6EM/8OEXb99HpdtEVu9lEKVOyDKWSA8ui3ayNQsGD67qimrEsEvCApeMjWLmsLLkdBMTdXoQmVQGuHsPVfER+FzPzbSy2Uhw4VMfO3dNoB7QwJYjviQLGMoty/+aezPqev5v1LNWnUjP3AI4TYAdtmOR7CpmTf5/i1nTC4pTnEe+PmYGyVcevXWJh1bnn4OaPPoptRxzYIIhgIXZSJGYqigRJbjRcGLYj+ydttIdHXSxZUkaWdoWEKZa/8j7VPqrS6JSdM+t2OkaoYHReMLSXk7h26aFJ0uBn5s9p9cy9NMmLODLj43g9EGCAhD1aHXMvHTLaKM09ir/98xuw7QDw8S9tQMcdR6BXkWueeh0CC3qGUNouWqwqCDc1NHWtUgEia0RimlK6qi9aedEdoYNlSwdQKZnK9k8CyjlXYJ2hegre07k2VETahiZnJwmBKyYHsGzcBvkeiovEup3ZIgocZ63EVjLgfs6rwfAkbm7foRCz8yFyubemcn7FUSAXfp5Yvf3LB6hunNbxyP27kWa2nMjFwRIGRkroxovw7Axu3MFqr4H3veZ8TNY83HrbUfzj1zYjcZcj1MonAFdmBApxLDVQzo7iBecs4BP/97Vobgc23vkElg+dA6dowJtIodVCOEMmHAIgZQWA8DQVbhnNQVj8nKr0UA2E+nrq9/8jDeTp55xegV9xBU4DIL/iAp5++n+lFfhfAyAyfyLVnXNpAiAh/UpzZN0EQTOG386RLIbAfAvBQgfNRozufBfhfAtRwcfVtzwfj5drePM/78Fs5Sxp/sj85fCJ7OMl47TqUOxifnU7wPbHF5H7joSgJXkXlUEPTpnNONlgGkZa+/DHT9dww5JRHL/rELbe8RjGa6OoVS3YxRbsigtfrwobhTZLtCES70s2HfQcFrZxhMiJsfzZZ+CJ5gy+vnELbrj2Oiw5NI36o4+hwuBFarntFIU8xJDfwsKuLdi3eT0mqwUUdQu7Z6bwtFdfD/dpT5fQdng1tI/NwatWYSwdBVwDcYEsNxsWpeE0WqV/OaUE9Oxk6DIHhaIAUQBIzpD57lMBkL4CJEE4E+LAzP144wfOw7EBHa/7xyexozsmUuTmTBftIz7szEYYhxIKmMRkh9QxUDyO9910Od52ngPtke/jp3/5Fzi7wkA7H4ZNBn8IQ6dNhy0zP8Ws5yCPnRxtChTLyyl4eGx+Ea/41BdwzDsTL3nnF1F3ViAWlg8zViKsWb0U5SqZLF3ofB8yvKarViwfe2x8AOc/7UzoOlle/UKvN9TiSUAgRrdOACCubgtjV3x5SYAyyF/TEES+eNeSUWmF9Il2lBctvVS1LkKEGFm+BPc9uh1zjZIE3JGFIvaasQYtOorfuG4F/uDGt2PbXT62bjiGoSqZTxV4NRt6geF/CaxSCtNLVfYHhxly6Ei/i2HabDIXYRozCMIGCpUxJBkL+ZL4IdNrlYytkO/TTGEbBIEoV+dAWAEgzAHRky60sI2804TWbSGen4NGK6x2B62jR4DmIrozM8hZ9B89JIyfM89eicD0MW/YqF7wfAxf8ho88f2D+Lu//WcgqcFIHdgM65Y8FwO+U8eb/uRaXHbNZfjW+z+FbRu2wuawUbpmNuUqKLwfINkHQOgrSwCEGRk9jjRyDghpHaGbCLNQVENhHuA5L7xMjt+GHz8Al7GoDJRlGHtvu+N5xWZeECQVWa5sVvpseRkUaCi6BVQrFWlK5We976sQRQ5LVBOt/LNVUd5XgwiUSqssyzoJgCAX7+JmuyV2F8I47Sk8+gMCpe44qQLpvbOeKuRUGfy/3rt/mZyOPgPy5O/65e4F/WtGntXLMOAQTTVxPNZ9tUGvXj4lJJDsVVVHs1lRNhwnHbLZcnEwrAAjWR9K6yU/JRfZuQwE+5YVvWBVDqjU4KIPhKjgegFDBHs4iaQTUOE5EdNrmcqDnOotKlCUX78ExNJq6oSCow989Cwt+oHoPcucU62zfh4A6QMnffDjJAjC98l9jVZTCgChCoSZTTxflCUDARCNNmk9yyyqP1Q2CNn4Ojp6gliG5Gq9ZWjcu3YUCKJWWcH66rioplVZPLBT41DOTCKU8gCFcA4VPYOTmox/xnRhEHMMzbTJbmsiS6eRJws464wl+OHnP4buvV/H4pYHwKScrNlBc3oOnXYXsUZPdzKaCQrmiBMfekHH8NolyIwEjpbI9yKy+nUGeTIkcxCbdy7gAGrYObgMD851EXg1hF4Vi7mBqhagNrUZr183gue7HdT3bYe7cg0e6Lj4wjEHi0OrJUvHyVJUCS4LaGpKeHDJYd6XASft4oySjYH6DEqtKVy4oowL33INsDJC5tShoQNh9Xk1gMM5QwFPua+hM9dESoa9AONstKk+AxC4QL2Gr37lYewcuAi7p2OMJzGeXGwifMlLMDO6FKlZRcghIMPZqdSRAYLKIpDDIPkoKttD7BFEecTvUQnC46gyQpRlGYeQ9LbXoGcWSlmCcmcGT2/O4pLNm3F+pw4tXhSLRTLZqVZkSLpckzYzqwLoWgKv5MKrlVCoFqQUSPKAFGjEGlVJcoODW/TQ6DRlUDA6OQrUigKQp90GVLNtA50cfj0GOiZm9izAb3C4YAGDOda9dDUwrgFFdtU5EARoH5mGFZrIowyuw9pjBE9+dSMK8SD0xFaWKvQYp8WjaWARFqasMuYrw6gPjaE+UMZsQUfd0sTaaqLVxXOn5rHvR+vxnF+7Ho/vO4yte/fieBSgVS6hS5KLV5QQay9LMKElqMwfxUJzGi0MoknbOYbjstbisZfRMZWDLpaWxnDm0mHUZx/Hm//ojVj25hfi/od+JGHAA10DB762HtvvvAfXPP/ZOO8Zz8BCVsC2xRjv+vRtyAdHkYm9VILE0VAoFuW6cjg4igLY0Syuv/JMvOzFz4VZqeHhDZtw9+13YnTF+dieOdg511QKHipeqRCilVamIeo08PbXX4ffff9/V/kVMvjh9wMJK9cY2CuWd3wucPd374DeiFDSHCFuUNnAx3BPFfBUOBwMZqWdTAQ79jGUxkhmjuF7X/4MakOjOOt5v4ZIK8HOy9BbKboHpjBk67C1Nh5+4hGMXLgOF7/waqS2I5DVgc0P4+G7f4iJWgmLeYhzXvEiPO/3bwaGhhmuhazTgk6lFadhzNuxUmjMK5Haqqdo7PpoNpqocGDaCPAPf/YB/PT+9Tja6qBTHERqFWRIzuuGwBgBYe5uYvGW5gKGWqyzGQRuaXAs1oUJnCzDoGkLOzljfpuuoWWaCAwHIRjmzLBo3pn4+Qg4xAipuDLyfmSQMHLJ4ubVSyUClYhkghP8mHBtLOV76LZV1htVipZa38X5ediGgaLrYKbdgDk5htDyEHCyp7mSe8SewHYSDFUGcOaSs7F7z17oxQx21UZpsIyBoQE4ricsZQ0BKrmGxo4DssOPXbgW9SwUpbpn2rAjZVUT8jZLxfApkyuCIHmawLEtlTVGxQwH/uJLn6JYKmHV6lVy7bMG471QRqA9ZSmfw+/LHaanMOz/LTYx3HFo76VrAqoQLCFgqxRH9M83RN1UyHQs7j+Or/3TbbjhNa/BijVn4cmHNuJzn/8Cznr6BXjB9S9BadkIgpTkLxNJHCFm/cDzpvd7frnKpT/DUzVeXxkpCtMeMMF3L3aDajHE8s5c6GLbN+/CT37yU5xz3Qtw1WtfgYCGlVGKJbmHD/35B/DaW34L2kAJOQEQrmdvos3XFZyrpwDpK5VE7RRneGzjZhiZBoku5N5Pq1oBY0gASZDmXdTI4XjyMDb99BHEVg3RyGrUl54HfWg5hrwaKjYBkDI8pwTTKcF2SurfsODCgcNgc95HOMQVtaqGmOA+CRCSxZLJ3xLOzN5YyCC0XEjVvVqyb2L5Owp9Ub1TBGIYOc5edyaKJQvlqonCZIE8OIgFAFl0loG43cX0zCI2bdmFmZkW7r77fswsBIi1CsLEhm6U4NgVJDFts3K4joUo9QWISfUIdknH0GgVgwMlFFwLl1z8dKxYtQSpnWJwtIbRkQKKBQW6Uc3CPB4COiTKCImKJLWctVQAXchwCqGTwyO1PFFUkteUJp59CmtQZnI4ri6qDv5ptICFhRTdboxmfRF7t28ThWKj0Uaa6LDMguQ56OwBKSahPtNyZF9idgh/B4PZ+TevCYPWSf2TV6ycTsn86PUASlHdy6boPVauQSqXmKKS67DcGjL/CC5c2cCLrr0C39vo428//RO41QsQakVkZiSB4oZH2z+lVtFY93KIbyawnBCrV4/DthLkVEEISEqr3R6QTIBBat6TAIjkISo9EzRNZSTx8/KaYg0jPCPmgXB8YXvwAw1HpjuYXuxAcyWqW6zdKp19+PUzunjDq6/C5++J8M0Ne5E4g8isCmLJ3MzhSP9PtSO3ZromKOCVZBJlnytSfvn9vc5ADmmeU0kYoVjMxP7K0GKejkgIXrN+sZjNxUAkYd6p4HJ5fap9fYwNODhjuYMSgaMoV3aFORVUiogpl7UGdOiaYFkwXQf1FrBj9yKi1EYkSmI6ABCI0eV6E0cBKjBFYWiiU9fx2ENzaLY0pFEXcDUsWU77SILuKQx/GoPRIdzyG1fi2at17N/r401/8B2E9jlIjKKQaYXaJQQvqpe49iZK6TFcfkYdn3jPS2AcAX7ytUewYvRclAaKcMZi6LUQ3rAFu2rAKZtKAVJSCi86SxAA+VcOyard7W+gJ1u2/8gGfPo5p1fgV1yB0wDIr7iAp5/+X2kFfjEAIoOrnu8i+/IsTAQAyWmyGMQ9CywNaSNCMr+IcLGNVsNHsBAiOO5jun0EV/7WpQguOA8f2Q5844kFUWVkVkHQ/yQNBLQYHOTQRpHSul3gycdbSFqGsAezxEexYqE0SP9MoJumGOscwB+el+M3li/B7E+O4uHvPoLRoWWwXQPVMQNmQQdssgcteC5ZFwwko4ZSMY6EmRzn8LMmVj19Au2yge9v24VLL74Uxf1HUN/6uDhHaHFXAq5H7BzBjsex98H1WD5cQq1UwP7Dx1BetQpLr38pwGBzu4otGzbits9+GcsB2J8AACAASURBVO/9q79E4dxVSAoEQBikbsOlhIXTeouP5b/5HpVE+FQAhMpg5oAoBQhVNoaywGLA/EyCYDrAwZkH8Ib3r8PxQQtv+9J+PLbAMDcX04fmkC7Q5dkV6x+y3amKQHAQT1s6j8/80avwDG0Ke758K5ob7sEIh4D02bQN+BwMWC40WhD0WNz02BTeihTlZMUaiCwLwbLVuPj9H8G3N83g9//uLmjDZyOibYRpYGJ4EKPDFcAga7kLkz6uogDpsTjIwrRyvOCa5yAh61PXhdFBhgYZamwKyfTnEMFv+9j00M+QkxVM5glVrpSW089TRCUZYjOWwVmFjKZuCNdz4PvzOPeCJbj86svhjS3BX3/8y/jhT/fALYwjjrpwTTIEdcStnXjP716M1179cvzwU1MIZqsYGB6AV3VgljRoLrM/EtjFDKbDapJe6h5raBhZAMehdp9rWEe1HGNudhoDIyvhhxospwDTJAPJhmbriN0MmsWGjtZSHDpwiEdrkVjsZ7S0KyHo8FtAp4W8sSh/jFYL4cw0utNTCObpM96Fv7CAqNHAspXj0GsaFgwT9qqLMP6816O+Lcctv/thlMwlyMUGi0w32lAZ8K15vPcffgeTqyfw4Tf+MfI6O7v+kFxZcvCP2A8QcOBxYfBmHKPeYHCixBVLuZ0g7jE1aZCiAizZRXo1Fze+6UZ8/KOfELkWC2YOtvpflk0FWCwheGwEpQ/qgRsnmng2L7opQZKu7cj5oMJCFRVLQBDx5lXf489OWmD1jDN4aGwOVSizpg+xJmqW+fkFmGS8yfTgpM2VAkHUa50Kgsj6nGKtJU/rDSJ+Eehxwuaqp074RY85FQA52YP9MtQeBXDI6rEh6Qc5y4uR6qhke4psqrJYRNnTA0ZONC49ixH1ODZ2HGQxrJbHVK2ZgApZgpzqjJz2NFQu0NpJPoU8RwEgyipLzR1o05H3QiwJoPQCM8VfORUliDRpGcOee80dnyPnnS6gHBUh/Sr/5y2w5M32oJe+pZVMFU7me5ywulKqj5PWV73HCKZPux0Doe4oEETvASDSNPEz0+qI4KECfcS3nO8x1xAZOppGKhkVCkBS6QiyVj3Qg2BJ35Kspws5oQKxZNvIUOaAmEZ9YQNO0hT7QAKni5mNWW8ATXrOG21E2SKSeEFylRwzxba7voHkoe/h4E9/hLzeRrTQgEFAybJloMwBKweODJDk7WbyjAkB+zU7RRb5ku+Q2TZGRieR+wbu33wEB7EUj4UFbHLKWCjVoNkFsTzUkwCj7SN43TIdz/VasPdvglEZwMFlF+PjGw9jb+1s1N0hYSNywGElqQwg4NCOJINlp0i6i6iQWd1qYXm3i/OLBkbCaWjGUbz4HVdh4Pwi4LU4xQRCohHsBBk4liOcaqE93UQpM+EQNGXTLLO/FAhKyB5P8bV7j+DH1XU42tGxttPGzvl5BNdfh6mRSeRaSQgPMCI1LexNOrhL8AyOJXiTgIYa4AqTUi4HdT6rnA61R/JnErQpoeYuRqMOzlzYgwumDuDC3XuxMugiZSi95Ajp8pqO7BURQq0Ds2CgNlKTPA/T43UWCyhCa0S3QqCcjbADo1ZGY34OxXIJZrVKurLcE5JmHUkUwCFTniSHuRBpy4TesXFs1zTSREOgx5i8YAJDzx4Exgwkpi51EFWF9QNHUEgd5EEGl6/rF7Dt9o0oYQxhasNnDkLBRp17pVOCXx3GYnUcU14NB+wSjrsWmlUTYZEDhhxLj0/j0ocfw9LpBaw860L86NGfYU/QwQwzxxzaoBgoFwqiAnXjGGN6jvLCcdRbs+AZ0eagi6YdpgWPRukZOdOjGCpPYs2S1Vg6VIJf34FooIm3fPOvcPs3P4Nj09NYMzCOwqF5/PTzt+E3r/01rFx5FtrWEL63aTf+/of3IipWhLka8VhULTiFApzIkCEkgRGrPY211gLeRyVVxcPCXB3r/+kb8NsG4rG1eOzwPOoZB/usNVQ2HS1t/OYcXv/rV+Jd/+NDas/lsI4Arh8ibrFwU/sEyQCzR6Zx/49+iiG9yBJB2KEEzrg1S1Btr/ZTQHQMPWtjhGrbY0dxx1duw+UXPwP3PvwwVl9yKQaXnokgtFDSS9Bnm/CPH0LQOICD81P4tbfdDH10Ei2xGoxgRU0c3bkRrWNPYvvhvXjHx25F+ZLLgIEaIi2FzcARUU8p3/XYzpBzoE/feJFYa4ibbcnKKnOPn57BH7zxRhxodzAT5WhRwUzffw7uyQDvASC8anj9OEkudkYE6fn6EQd0eo6CbcFJM3jc93QdJYfD+By+ZiLQLETMlBFlEi1LeZwUqB6zdkcKUyySlDe/kBeSTIDzut+WTDZqPR3fx5DvY0W5AI82o2EXZhhKvhEv48VuAwW3jKzowRgfRuwUkaCIINaQSFiyAT3OMDRYxdIzJhBn9OYnS91EBFoUKeYxmevcf4qagfqOA1ixYgWajNNxqSCgjWyMMr1MuL/w8NKrvhfWqzotNRj2GLacEixVdqN9kGP1mjNRKqv9s59V1Lfs7NcL/Y7txFys9w3Zu6RIUkSWmJkYtPjiiC6keg2iyDL9CDse2YTH73sYz73ieTjWaeD7d92FyZFxvPDFL8byc9agZaToFng/TGC2Q3iWhZAZErRS+lc+Lb9MP3vSKstgkLGWI+LWzlOyZ9Nl8TjzmLPYnm5g21d+gPvu24DnveMNuOBFV6Ad+3KuTWQOPvD+P8Ovv/1GVJaOI5KyUJ2Lcpf4RQAIV0HXEPgRtjy2FTx75LJICCwxLFpl4qSse/IQ5SRFYaqJn37jR7CsGswl52B66Tpow8sxXFQASMWryLnFut92qAApwNK5nzmwNftEzyKtkNQJysaM98qYyggCkLklRLgkzASsS0LaZDHLQmW+RGGIKIrkZ2kYIQw60PQYnWAeuumjUMkQpfM454IVqA158Mo2SpPj6n5KZI6KgFaIeifCQ5u3Yd/BaezcdghbNu0CUg+WXUYQ57ALFQQEfMXCVgWaV2sllIsOEuYUph2EaRsjoxWUacno0PbNxxmrJzG5bBTDw0OSf0S74IJroujqKFgMlM9U9ozwzzSEaY4gjBGGKYIwlfwKEhSS3MTUbB179h3H/oMzSPMCGu0cU9MteN4QyqUaJkeGUSkWlapK+I2ZCsfuWa+yZlV2hErxw/t4vxdQIGBfqcAtRRFVZGYuAIdSh0stJxfYyVpO/VwN/2OCrd4AtGQBVrANr3/dy9BKdfw/f/MtTCXrEJhjyE0qO5kDmUuPbNEiTPoRsojYn3ewbNkQhgY92b8VuUn5qPYJMycBENYdvcAlURdLta7ISQIH5TBJNmOdTdttEtYYeM6asqlhz4Fp2WcFcEhDlOrb8BevWIZnPO0c/PYnn8Cu9qBYdYYkB9KtIqf1NIG6FCnBC+4pvBeKVXCPZHXCBk86MKW6lLo4gqYHWL58EJUyiQ2xqK4IgHAmQRIcc2t4GFQouwOLuWi873g6zl7tCfjBj0flB9ddhIs2bUJJkCKRlZacnOsY6PjA7n1NtLvsXVToCl/f5H4stmoETXpuBbTLThxsefggZo4SjCojMQPUxiso000tU/bhrn8Yr352Da+8egU6XeBdf3Ibth9ZhtBYIedKzyNDrmVeKVxrrkExm8G5g0fxuffegIE54I4vbsCS4XUYGB2EORzBHkphDwJOxYBdtmCXNAFACH5oNvPw1Gf9ObVHX4XUbxOfOrL7Zbbf0489vQK/4gqcBkB+xQU8/fT/SivwlN20N8Ri4SUgiFhgETRIkQaU2hIECcVnPFsEkmaIbpMASAvhgo9oPkA0F2GuM4N0eYTn/e7b8FA+hP/+tQfQHD4fdZRkhsEbVGqkGBlxxaaaHo8kf+7YEaKzwGl3AbpkN2iojllUDqOTZRjtHsDNa1K8fsUytO6fwQPfehDDI2fALZfgVDV4VUu8Th1Pg2uT/cnfwxsl2Qq0ekqVgiXtoLTMRnX5CI62fAzXBhAfOoTZ7TtQinMU8xQlM0LnyC4cuP9OTBQsjA+PYue+g0B1COe98gagVBRg454f3Yf1d9+LibElePt73g0sH0JcMJB6DIpzYJLdxmmUQxCERo+G0qP+IgDE1xD1ABBaYIULOaJ5AiCxUoBMPYA3/Om5mBmy8c5vzeCeA2R7eTh6YAp6F3CY+xHnSMheZpBqsBtvf1EVf3vTFfCO78Q3bn4rzrJ1CXEUIpmeI0hiGaDp9EIm+ZaFAweecqDIqOIwzsLxLMPTX/92FF7+Frz9w7fhricCxN6YJMQOD1axbGJMgv80kwymEBaLHHqayrBbBaqHYQvXvvgqmAYl+WkvG0AF4JEVHtNagPZnUYpDew7g4K4DsBkiS5ZuxkGGxGvDdEw0aHtA/+zMhE1pb1DHMy9aiZe//CKklo1bb9+Az9z+U1jFpTDsCkIyF+MUFcdDd2YrvvW5d2BNbSW+/td74MSrUBmpwGIwWRUwvBSOR3xLg2GTfszCUlnTU+liOzECzKA2aGH6yD4MDo4C2iA0owDNVKF0lu1A52DDVaAH2SiiSLLpxU92FBucAFrmCwCS+21o3Ta0VlNsr2h/Fc/NIZqfRdKoozM/h6TRQDLfwPBoGYVJF3VDQzy0GitfcBOi6Rp+5+1/BSMYgp2VlG+Elop9V9eYxqe++0H6rOHd19+CcW9Mhs59xpEoQAh6MJSeTQBzX6icCAMsNBdPaAXUGJtFn2q/aeVD5nIsuQoxbvm/bsGjmx7B+h/fi5JWkeKTPDixskAgAw7VAahqTgEg6v8UM1D9R+/4UoESduEH9XIlekoMUav0gkB7wIUCQ5RChExcBYAoppkALswyWVjoNThPVYCo1+u/n38LBDl19/73qD9OfcwvAkD6r/dUAOUX3yWUL2+fFUa2olo7FdDcV3UIEzmnH7SyG1NfbN7SHmChwIF+FKGoHLh2ElLaC6nnMEF83VPoDGEl24kgmQCQfE2lgDjVEoyvKEMsKt4JHvSHMz2rMTZPon7iecSBOVVKZH/1bLH6IfQyKuoDLX3lR9/26oQCRNEqTwVJ+HlUCPpJ9UdfHdLPM2HzSgZXpNsIwcGOI3Y/wi3uKUAERJK8EGVpJQAIdAQ6Q8JTxFRxqYmGCmiU96aaQPl0J0Ie1RpLiGSeiiqrnOYoJTGKWRd20hZww/Y8dFMHs6mFObcC38kQZceRoYUkpnogRbs5iyMP/QTO1gdw9yf+HoU4R9V2ZTBOr3vd5bWVwIwi6HqEJavHYBUzhOkiUjtCVsjhUuE2uQbh0S4e2rAHh4yluMdYhp3GACLbFWY2Gepu1MBI+wiuW17EtXYD2t7HoKMD62mX4WPTHu6su4hLy8FYcSPrCguOoGYuFjmerBlvdWIg1mP5e4GPcmseZxoRzi758Oqb8NZ3vhy4yEWSz8GkgoHsV2YrzTWQzkYwfQ7DmAWiFDQKAImBsIYjP5jCA4dd3O4sw3zm4Pz6NA41F9G67jocGxpHzswvDhN47ycblRlHcoyV/7gK5O2BqWRQ0irjBLingL2+eqfPTM5zU/JizmjN4ZrDW7F6z+NY7XdRaHVEtcrriMMOGUvwmFsJ7EqG6mgZZtlDrMXI9BBRHqA8VIJRMBDpMZyKB3OgjFQsskpq8Xih1RsIm21o9LLm9ZcYaC/EyNomvKyK2b3zyBZiYbW2nSbWvugCYHkOjDhiLUEAJG3V0Zqeg+kbMGITXnkQ6dEAT/5gBwrmGBbtEo4Ui9g1WEZ9ciWOWyOom0V0NR0+GfpWEYltIjYVwEMrlHWNFoa//CXccOZazIcZ7nx8G/ZaGhoWUwZ0sTXh77ZoeRImGMkSlJpzmG9RAVJBoJmyBsz7clGEhwGM1c7EqiVnYcXIcqSdRXQX9uDJ2Ufwnq/+CXb4+3H/lsdgZzquOONc/Ogfv4ArV67GeWedj3m9glu/eSfW751B1/AEqOLwXR8oSFC5GSnrTIYAa4vTWBEv4PLLzsfws85CJ2yh0PTxxL2PwYgrmAtM7AhSpNUhtP1EMXZ5HMM6rnnGKnzwi59WKasMC08zhN0AYZuED37LFZXH5gc34sj2fRigpWiorCL5H8GUhPkqDF6mZWfMQO0YRdrg5RE2fedbGK9UcdmVL8L3f3I3ZjrTWHfRMxGgCj0xUU0yNI8dwJOb1uOi512JJZdcg65bwUKnDT9oS+ByRW8hmtqETbu24u2f+hLAPAfXFHtQDlaYFURbOaoQUlrLCsDAy8pE0qaym3lAOhz622zbjN/7vVuwW3NwLGaeBS1kNbGR6d/H1H2gBxTKXk8AmXUFSU0idxBvf9eyxM4m9UMMF8oo5DrI2+b9KpTKgMoiB5FpI5TcHmX6LnsvoxJoXWTnsDlI8yNZU7K7OYhqdbn/kCgToZDHqBkJlls6RpsdlKJYBm6J62CRlmUWbf8MWMUyErsA3fHgFlwMe8vw3HNegUK5hMfn7kU9OQrLyFEs2EjTUObIBKtkwGgY8AwbbjeW+2HgmcgcU0KpPdZ8sQrppQUTl0Sc8WUIq9bH5tBV8oG0E+AHiVnLV6zA8OiIAPS0qlFxZ2royC++BofhpHf3Zo+9fUwNeuX3icW+LrkWYijGQWGSomQ5qNL26MAxPPzNH+DxhzeiNjqC434LExefi/MuvxRnnH0WMpNnZCa+/zGZ3jmTBRRBgcoLfl5aOsnW+B/4UvkfChSiYojrQSEOa00RVtMlqmf5JV3D8UXs/cqduP/eDbjufX+A4aetESCGz52Ai7/6wAfx/Fe9HMvOWQOftYiuABAZ0f6vABBNR6PRwvYntsvg1Wa9w0Er6xZmt/RzwPIQbhSj3Iyw/ht3wIlclFZdgEOTa5GPLcdwqYaqW0KlUEHRK8HxirCdAgpeWXo+W3dEsW5olsq+6JVt/cyzLOGxYV3AexwtDWnxRqWYAkz5/7xn8YlxFCuQBgb8DrMteF/NkaUR0iyE320iyyP4QROd7iI8Au6DHrpBHRc981wUyiaGlgwBFRK5fLkuM19Hs5li85Y9+NmWPdj85H48sfMowoy+PDVAr8C0SwiTFI7rojJQlB7GI1mOIAYzrRgWnbRgeSY6YYw4575GxYUNh30mVXg2UDAJNHEAb6CpJQiY/RBmCEMCdVTC8I6pqlGbOTqmJceDe6UKdqfK25Z+gcA0lWXVoouxwQoqHq0daX1Gl4oQLklOvdwcufb7tr1U4DKXROqA3ldPUd4nRZ0AQHogiICJ6uLrgSH9IHRTlC6OlSHqHMLT143hZS9cg1v/6V587p4c2tAFgMG6jjVGzuQwwHEk+1OF1jOX1MfAgIOJ8Spch/lH7JvVNdGDZU7W1kK84AXe67xoYaceeiKvhLULf5fP2pS5k1kIXfOwuGhh//4p2UcIEpGU6M4/jtveeRXmGy389j/tRLt6ntzPmPuom66cf7aAb7T+TJEw764HVAqtSkBdWZgT5DS1TLSq6qJcNrFi1Qjy3Be+pwA1Kfc7ghfMXjLEBpCfxrVcpFQ32RnOXF7DIDMyFM4sWx/VLOw6LVcBSQStNdpR28DMHLBvfx00kYwzSwCmKA1gWpooqUhCpBqL1wvXlnDwE4/O4vi+FvTAg2Z7SKs6qqNFGHkXBS2C2WnimSsMvOOlS1AtGvjcv0zj1i8+ikRbiQQVaKIg6l/PrC0JLqs8wkI+hyXWHnzlg2/Aqg7wg8/eh7Ghs1EcqMEZyeFIEHoGp6rDqRAA0QUA0Zwcmp3Bcqla7J2d/ZP0qQCIWs7TX6dX4D9lBU4DIP8py376l/4fX4ETVTWbGPWHTBwCIBkbiSBCHvPvAEkjgLaYIm2FaLcaiBptxLMdxAs+4oUuFtoL2FXfgxv+6Ba0z1iDzzx2GLfvs9Aqn6HYAHRmyBIUixqWDOuwTVVo7NsPTP9P9t4DSpKzPBd+KlfH6Z60szOzOa/CKqBsSUgkWYABkeOVjLEtsn1tjI2NccAYg4UBEy3MTxYIDBYCSShgUM5CK23OaWJP6FS56p7n/ap3Bcf49xU+x/f/r1pn1Luz0z3d1VXf977vk462Aa0ETaxSgP6lJjJXXB/Q3z2IK0c9XL1lIxbvOIwHv/8ABgZWotI/CLNCVN2AVUyFmeKSeW/GOVOABaMPLQmh+YkwvBazOaw9Zb1IMm0tw9z+PZjbdwCV2ECFzPmFo9h65w8waHlYMz6KY1NNHJ7r4owXvBDO8jXSBB85OInrv/ZtpKmB1Rs34WVv/12g30VUMCT/g/J6SnNF+eE68j2ZohMAofSX+RhiMaYpj+OfA0A0AUCiOYagB/CnAxyaug+v/5PNmB508Te3d/CvP2uiE9uYOdqAHukwSXsSD1tKqJsYsg7js+8+Cy9dlSG7+8e47VMfxxrmpIQB0phemexE6AGbiI2UWISZDHmLldQ6TWFnBtq6iUOmiee97+8wvfrZuOTqv4ZfWIsug1WNGKtXjqFeLiCissNmYe/ByhhoxgZQsfroNx2EHWw5eS1WLB+VoiEKA1gmh9kcEir/frLx4iBC6id48O4HmDp8XAVCAETG17TdcTiwJxs4gZF0sW55Cf/jdZej7Ib4+vduxvU/PYgj8/QsLoovLQeclmHAThJEjR2494cfRWfPAn742WmMlE+DXYaEnlt1HbqbwnVtwa0MO1YMalspikzalaTzsKpdjI734dYf/AC/ftlLMTEZCgCi25k02VQbsKDRnBga5eEcDhFAsSkVZ0FG5gj9SX3osQf4bfGBC+dmobdbyBYWEM5OI1mYgz83C2++ATsI0To4gSoZXiuKWDAyLBj9OOXlbwf0Tfj7P/8S9j06h8SjszWZhbSRCDCwwsJffem9aB7Ziz99w59gZX2lyl3oZWnkknR+7mwCJHwTGVrdDuaZTSIjhpz5L5wjBSJwsEPgg6oQWmNd/PyLcP5zzsWfve/9qMR9MBJVgLLR7KTt3LbqqUP5p3hk5wAIq7uyW36KDRYxQ+XvLORSScDLLbSeot7IIziVyRPZfLm0XX5e19FsteAHgRTJP68AUfZfvZyPnhJEFfRqitEDSH4Z4PGfBUJOACBPbzVXSovc0yH3BFZh2ycsrWTM2/Pk/TmFCK19UlkP+RyqaM+7cgl9ZpOXwnbIOGwiS7syVBM+K3MMMgb9OvAIbogqR2mCRGUh3b3y5ch7RZGgM/xWAQCKZRlEtLwoSqA6vb55/iUMiGazy5wmWm0JqJHzZY+DICdorgRn5cb7PN9DQJDjWSG538RxNQhBDPWckv0B5kGZCAl6MEATioHMYbjYOeQKEJHd8z8OZZTpAHxDVwAI10auWVSsCWOPbH+JjZTf0QNA+N65GpOtRyDJjWNUkwSVyEcpacPKfMmAOO3cC3DHQzvQsquYMWxEbgQ/PADd8KRx5MBibv4YDt/9E/TtegLf/du/RU0zxVKG1mK0jNCYUZFyj/MxtnwQdk1HqLWQoIVCzUJx5VJgaByNbTO49569aDVL2J4N4c7hjZiqLQX8EC5B82QRfc3DeNmKEp5TTVDefj9MbwHu2rV40BrChw8YONy3HplWFEvBLFqAwYmYRisXKjpLCAlukQlIv2cyebMUBS2F63dR9VpYGzVwnjGNFSNNPOePnguUm6r5p9wUAdoTs7BmaAtWUJMsfgg877lmclOJh3D/F57A3mQtvqQtgWeVsPnYbngmcPT5L8DB+qDaB/kwWhkRqJLQaUYe9BRG/GRUIGrPGqsX4MvfxeFOLwitd00JSJKkOGnuGF684z5sOrIXVe6VtBBK1WCb2UeZLkYZKPWZGBwvQi9qomBNOG02Q9SGyTxMkdLmwcpQGl+igE2ewyyOyAxuBYg6gbLoYuaHH6CzyIG7DpsB2W0TE7sn4cYO/KyL/lPKGDh/BbC+CtgRAj8UZqxBgCzK0JpqIe2kqLpVZN0ifvz9HegSABleitmRpdhWKuBAsY5GYVzY/jJepjRXd5QFRUILqQC1MMXGxjxK3/kWXnP6mbhv5148Oj2Lg46FrmXByXSUS2VEhkbeAGp+jIEkRLnTwGTzGDqo0YxSzg/uKX1YgjVDm7FybAMqTh1xJ0HQXIDfOoaF7CDWv2gcL3vXFfjUv3xJAI1KbGNjZRA3/+NncdVrrkRcG8Vffe7reHLGR+RUZb1h+LRVKwkRwaCTB/cOWqG2GigvzGC4buGCF16A2kgFaeTB9BJMP34I27YdQLtYw3xMlU4JmTBWQ1iZh2V9Jq6956eKrkk2LQdGHj+TjmSyGE4BQTfAHTf+CGnLh8uIGxp7ixWkUrtw2Ml1lHsvg4h5vTJjrnt4Hx7+wY14w6tfh/KS1Th47BC++c3P4qxzz0b/krXQYh1uFOCR++/GfKuBK9/+e2hYA5jyaMcSI6EKzwTWjVcw8ehNaEZNXPbRfxRPDW4BCQkNYsfEGpE4aYSEA62Ug3JNQMbuYoDUj+Uzs+IQe750LT71+WvxCFxMMktMU/kPtJbijddTzypS1r18C+G5QqWggHY5+MsQZl7GDKWvGkUUEx1l2pFwGGb4YgtK5nk7BboEppnbweyw3BZHrkeNAz3WHoYATiLH1Qx0qcJJYsn30zm0jj0UmwvYaDsYFHBdBYMHhoHFbheWpcFwHFQGhzG6fIUsLaes+TWctuyF4m+/J3oAD+y8HaaewHW4rmYSXM/cNgLNKVUVho0CGfxxhLToQCMAEoSwmenB3olWOSrwRZjvMtiXv9Pkh8NAxVLngJagwtLRUSwdG5XzhCo+2eMkayVnouflAgEQ5g/11B4qS0MpKFQOFXkQKRzNEGVgkda2SYbG4WN4/K778eBtP0EdBlavXIl1p5+KNWedhrBWRFxyJNsqIDubr5FWeNwvubZZptjqkqVGohQBNOFgPI0b90UCNQQpGP/Ea9U/bkWYb+sEj6gCjROYk0386EOfQ2uxhd/82F8gHC7B1xKxWluqF/Dxj16DMy++AOtOPwWR/GN9KgAAIABJREFUYyLi8cxf2y8DQHTdxMSxKRzYe0DZbB1XyVLlqQRSijkewvIDlP0Mj/7oTuBYF31rtmD/sg2IR5ZjsFpDX7GMWqkq651bKMJ1aQvFDECeIwRAHAV45rar3I/Y8yjjVrXvyHpP2yiJY2MGI0knGpIg57pwSxDuXia2xlSMOI6JbpsEqgx+11fiX+YqeJ70dWHQQhguIkmbSNJ5NOYOY3C4BKcUYWxlGSdv2QDLLABDY7Jvw6nAn2tjotHFo08ewoOP7sa2Hcfw2N59sPV+IYiwZy0U+jBcXwbTKHJjFWvpvPpHQqs0YeBTwcR6iBZvtMCivZMCekiwSVwLsai5lPUVrYmUalad1cKAz/PfJLXEVCSf0A9kdsDrOaF9M1KUbCrKDAzVKhioVqVnJdGEAC97YFmLbEOsnmmrx/OKquTjoG3vcxFlUK4gl3tV2SoCVf5nqQ+VpbZct7Rj5rqUdjBQbOE3X3YyDs8G+N2/uw9eaZOobzL2tqYpCoqYGRcFR/IuTLELC1AsahgaLGOgv4woINGlR0rK4aDjtW4PAGGfQnIOOZ2KBKZYqrxxz8oQ0jpVVBhcW0qYncxw+NCskMJsEmS8RZy7qog/e/0qfO+Wx/GJ+3z4tY1MwZMeiBZktHMi2UAFoceIjQSBxdqd2SDKmliV+8qGOIccoWkhr2iMjfWj1u+I0wE/A9q76bSZJZqtKwtAnsc2ZyCcAegR1q7ox8gg96YELkEG2kpynReLPCppIqkYImaF2cCxiRQHD88BWhlhbEAzSFYgRhQhJYhM0pZmCrGT11XBMXD0QAeP3XcM8AoCXoZphMryOjc8mFkHZvsYNlVj/M4Vp2PTCHD/oxN454fvRFLegjAsIKIddw5MKEAzr0nlPABcNLC8fAyff+/LcGoMfP9zt2Fk8CS41RqKIzaseoLCYAqnpsGpWCoHRACQFLpLwooOi5I0ObhP4a7la3vv288AIE9j83nmIf8lR+AZAOS/5DA+8yT/xx2BnKEkrFqhXlGXmkKjT2kYSnheFsVIvBDxYhdY8JG2ffjNNoL5NuJGF9F8E+3pKfheF1NzCxg8dQ0u/J2X4SF9AG//9mFMlDdBKxQkuIqza9OIMFBNUas6snnNMgh9ZwsgC4VMGD3FwIgOowR4lHC3J/G84hT+/HlbEN61iPuvvwP16iiq9UFYfQ6sqgGrnMIuEARhMxEjo++ITjmnBz2hjQSZDiHmgzbqQ1WMjg8Iit/ZtQMLB4+iGBsw5mZx4Kc/RAVNjC6nLDjB/sku6is3Y8UZ5yGzKvBm2/jON76LbidEZFrYeO6z8Nz/8VqgZCJxTBgEOfjFpsFxgAKBEEuyP+R7ORuF7JafB0BSscDyF4FgLkV8HADxcXDqAbzmjzZjbriAT98b4Rv3TGCibaA5T+mmhixIJDODPrC6vojTlnbwrQ88HyuCXdjx9x9BvHM73ITBjyy6QxnU8zV2up406Bx4dDNVtLhkf7NwiTM0TQcH+2q4/B++in/ZBbzrk98F3HFRwBjoYmykH0sGawhDAiA8dQKYaagAFJgIw0i8OqPYR6Vo4OxnbUGpVEToewKAkBEnQ1xWF2StRSkKposdj2/Hsf1HYcNi7IY0kzr9tFncuankmLCJKNoBrnrjRVgzPoJH7tmN6274Kba3gaP0Rg8s2GSxCvMughl2cNGWlfjwe96Ig/cfxr99uYGxvpNQ7EtgVTIYfQy0N2A7tsS2GLYnQaiZYYm6xXCaiNDA6Koadu/ZiqjbxvnnXIzDRzvgu7UcXQpuw6UaSYdhMUOEElcqQDSxVuB5LZ4YaaBAEHY7tMDyO0jm58UCi9kfyXwDyeIcOtOTaM5MwfFjtA9MwLISDG8egFcw0IhcbHrp7wJD5+F7n7kVe+5vYP+OKQk+TBBAs7p43kvOwsvedTm23XkHvvD+azFWHjsekskGvDfAp0WH2B+RqacDzU4bc50F6Bx+iKWQGnxzCNHjUUVgc8zCOcTQ8kG854N/gM9/7vPYfc8+uElRqjibOQuZ6uh6GQm99a/nkX1CAcIcGBMD/QNwmNlBtpOoCtiQJzBoLZZnfzw1w0PeA88Pqgl0ZVskkb7i/6vULfOLixKMLuZLub3VU8GPX6YE6Q16nrpm/yLo8Z8BQRQAkte3vUr6f2MjUI/vTR9ydYGoFXL5fK62kqmXePYqhruY/ki2AQEQpeNRpk3KSksN5thCeUjCCVTLHvqqXThWCPoTBF2enha6vomYTHcBzqTNFVuVXtg6z+k0C1CrOSiXyWT0YeoR+vtKGKhVYRbGcXB+GE/uWcDc/DxcquIokudQR6zReoCMIBy/AIQowf8JcKRncaUY/iI7kYyPE6HpkmkjS4o67ziM70i4MwFRwhK857mtQAveyNCT5jn/P/OnVNwkfd01NI1MhjgchIt1kkSrqJwQOedyAERpDDJYbMJpEUXrkzhEX0xrDV/yP5B5MPscXHj5b+DT3/gh4irZ9xp8AhfZEeh6IOGW7K7mGkew79/uwOD0JD79jndirFRFvejKcM61ErjoIsvaqAy56FtaQWB6sGo66iv7ITRMq4zu7jl867Y9cPs24LFH9iJYvh6PLVuJQ2ZBwsGrYQtDnf143hITLx7U4RzYBm12Cu7S5ZhadSq+sG0GDxgrJCydliH0Ik/TJkxRCjnQU/rFK+uXLs8lEk7dktgbUFUptlBJhgGvgbOzadT8J/Gm33oWlpxNuw5mdfiIMw9eowntKPNRVPaSfIhcIxnMSSq5P4CbPvMYJuzT8LWUmVsVrD/wGPR6CXsuuRT7anXlU8AznLYP8uFzy9UEsFVWNAoAoRUWrxOTDMXeOEHUVMoDW84pUUdZKMYxhrqLOPnYXly261FsaEzSfVymkGTIq2vKg+mkqI/WUR0qItQWESQeNIvWUBnK/Q4yN0XiaohZFmxYpcBvDgdoL7PQQdhoI20z8JXG7g7QDdBpdxB4PM4laJ6B+X1TiNsc8jjoWl2c/MI10DeWgZNHEcZt6F6ErNmB5ZNK6SBmTtvMAuhQb1bW4st3NnCstgE7qn04xMySar9k0HT1MiKuoQazcsjQF369rKuDYYCVs5NwH30EG6ansbpaw1079uMgg9ZLJfgpUNJsFEsV+KYJK04xFBAA8eF2Z3C0eQQ+BhCqsTuKWhWrBjZiw/LNKDkltOfbWJhtiZUQ1b9+NoHZeCve9+n/iTunH8We6cPQAwvr+8eQHTiKQ7sOYcPZl+Aj116HiaQA3+R+w6G1hlK5IGNGglY8tgTp/G4TWuih30xw0mABJ5++DtHyGhJbQyVMsXDwGGb2TWDywBRMrSRZLrQM6QYeYtPCtQ88AAwNKQCdrGU/EgDEMGykhoWpyVn8+Obb4GQGuHQ6/L7ksVPhSioAB9iEVXWEzFhKPFS8Gdx5w3dx+saTccZpZyE1Swg6TWy992bs2fooTll/CgYrVRzbvxsHJqZw6WuvRHXlBjQCDa2ABAcgsw00Eg+XXXI2bvz032DDlg047Z3vAlxXBJcZ1Q+CGadM55J1LhKLP1YsGqJuiKAVi/qDNiB2axHXvfv3cc9Dj+IBq4RGoSLiK9YKHDLzipHrRfnEyJ5GUFhCppnzEUXQhbGe05RpS0LAJUnRX+pHQXdhJQYsr42+dAGDeoi+NEAQJVgwK5g3i5g3+XmSvMA9jxpSFYrO98IwYTKwYy9CmczwLIOf+BLmzGmxFocw4ghFMHtEw1LLQr3rCVO8qcfoRiFKloOhwaVYMroay5dvwemnXoZmHGJ383HsmdyKgiw7zJPJYNuGDFZZqxJsIJHGJFvaMMXqioprWnYyw4FDWr7rRBd3fgWA5KHc8oc0lqGuInRk6B8YAK2veGP9RYWNGGCJXVJ+y1Ug/Lx69ZKoHHLggz+liBA8xgkKBL66AaqZiUdu/Qluuv67op5+zq+/ACddcCbsWhlmwRXwlytWwIG/bQlIxnOV9lmS40DLG75nsb6SxG4R4z3dG/dYHi+K8ktchqkylsFqLtLPMwxY4xMgae85gq984O9x5lln4fJ3vRkzBi0FScrQMZjZ+OoXvojx1SvxrIsugOfwHCeoqI6a2BpxLNzjS8j2zgG6hf17D2Dy2KRkovDnqYCWUoafgRwDWkBGMMIQxQQ48tA2LD66H+XxjTi0YQuCseUY7Kujr1RCrVJFtVTOA70LKBZKYrNkm9ybHVhsiHiR5hUz6wYOeclKl/wPschToJ6onVi38dzOnRv5Pf6ZVy2VEhzky0CZdQvVXFRnMQE6zJCFdGkIxO7SEIW5h8WFKdAJsd2ak/yabvMYuu1ZsbDqH6yiOljClnNOA0oWtKXDvIABu4j5yQVML4T46QPb8PCTB3DvozsxPccjXMaSgXWoVsZhMkOEtRPrIUeDH/GFKvtZ+ZIMwjybTo6BGmyznyDQl2+dcg4yMkuscWmHJOph8eAWRrzUGexXCeQSLBEiHIHbTI4lVVV9pQL6Ki6G+pnDwiE+gzVpD8i1n2oNUnkylUPYu7JyBZtUnXnPcBwIEfBRZQ5Kdd2zwKISyrQQEoAgyM/5gn8Iv37uANZt3ohrrtuB2x+ZReqOIDRKkgNKZVXGuoWutQRxOQYwaYUWYXi4inpfQdQTkjTXA0Hk/ffsbtV7VjdS+bivEVDnGsOVncfalutIdzI0/aYQG3W9jLljCY4dbUGjPVvcQrW5B7/1iotxxsnABz52K7bH4+jag6JGdB0HoRBuLBgpqYt836FkyAVWImufcVxZrghwagfg66TFVYhy1cSSJVVYDl0POOdRKIbOmjvmfhXDFKWWLfMBCwFGh4tYvYwZHTEsKi5lmSQhikiPLk4K3K9CzUCoAUenIkxNdxBFBD0caAYVeGpd5fGNI6r2TKRC3LKRxjoWGzEee2A3kk4Zrl0RtdTo8iUwS/xtHuzMR7WzG79zYR+ed/bJ2HkU+K0/+AJa9mb4+lKYdgmeR6uy3uonRqnH+xRRL2UNjFWm8NG3Xo7n9gG3XHsHSvZalGsjKCyxYdZiFIdSOHUNTtmEU1UWWFohg04FSMFQQeiqdD0h3u/l1PS+9TQB6Ke7bj/zuGeOQO8IPAOAPHMu/P/zCDwFAJFhkgAgNC6OJY1MASAJ4g79p7vAYhtZqyv5H9FCB1GjjWh+DllnEZ25eczPdnDEm8UV73s9wi0X4sMPmPju7gxB/zJ4LKxpG8DNTvcwNl6UXxn4wOM/W0QalYRhwt1mcIkmYVG0CC+2Z3Bmuh9/85KzMbQX+OGnrsdgeRSDQ0uRuRrKS8rQK6kEVxeIqhMAMWg5RGsfZTfE0Gkyycgc6wZtbNy8HHA0tLc9gc7hoyh0A+y++yfo9xpYNV4HzAiP7d4jwXebzn0urP5xdNoZfviN76I924JhuWgjw6aLzsElr3wpUC0gc0yRu4rig+AH738pAKIL+yfpKgVI0EoQtpgBAviNBDEtsKYCBNM+Dkw9iFe/5yQsLCniiw8l+H/uOIADCwa6XcUyyzoBXKuEpNOAi6P4nd/YgPdfsQyV2cfxg998M05lSDsLkYCDd7I1MsRk6+mGSOeDNBI5P1sBKyEbmBYJGmZMB8MveglGX/lO/OkPDuLaW3fAKQyJr6ete1gxTl9WBtGxwGQRR+ssNsFkVhgCgBiOLQAIg87OOet0DA7U8zx4hmYqGSkZOnwfDEKn/Lsz18IDdz0gYYIWtSRkjVAOnNJyyUOm+eh2Z/HyKy7BRResxtThGVz7yVuQOGN4cHIWk+0QZmYjCllImcI00b1ZXP26l+JNl12Mu65/EBMP1VC3xlGoBlKQGFUbma0LW4fFiG53YVh5eLflI3YmUaynWLFmGT7w/j/GH//BOxH6MeYXyJ6vCMNQZ/hn0YbhEPCQngAai3KeEtLUK8sifga0C5PhHodgfhdoNZEtziOm5dU8LbCmxQd+YWoCZidAcHgWvreAZWeMIi5bmAsMrLnkNcCq5+Cmr9yHiZ/52PbwIXTDGLpD3+YZXHn1S3DBK8/G7dd9Hbd/6TYMWAPKAivP/uhlW7A5EABEPF95ibcw110QGT+bfJa74osuhbkuyowg8xAyxE83ENkh/uSj70Gr2cYn3/9puHERpsBtKjuEQyA2b6qIPGHt0Kv4+H3F9wKG+odQKhZFOUAAhM1/FMWwaDWSZ3/08jt66g2xUyKwmDezvCcLWMkSdEzPzgojSwEgSvVxIuejpwJRr+0XM0H+K0CQ3tvu1a//GdDkFzcbxUg7IZOX9ix/YhXYrHysFaNO3ZRyRH3l+eTH1RscYhlZJGoEW5vH6GCE1SssjC3l+txF5NPGpIgwKKPdZW9kqufOZ1sKfMkBPQlOjFAqucJkIhNLrAwME17Xx+yig50TfTg8Se/nQJQf9JznuWObtni7C4DVe9VPUYPk7+LnABClAlFMP74O3qumRIEe8jflVCXHhQ1U27DFD5nBzwzsTpkPkA/yeh7dvXB32idEtDDIfX85tOxoqQyOhF2fX8a9FpAjP1F/iKqAzV0mijNa9NlJjGISoJb6KKU+bKq+9BjLTl2L/tUb8KXv34WoVEPbStBJ5qBp09AFXSlIo99sHMH2227BcHMBn3zXu7Cs3IdilqJoaag6BBcWoTld1NfWYfSbqI3WoC/jsJZIgIvG9il855afwdrwXBydy3Dw8e3Qx5Zj68AgZk0LlSzFUm8Gz6+HeF5dw+CRncimjwFuAfrms/Edr45v7W+jNbQB83CF4anptGrxpBG3UvqdOzLUCbMYgRHBcG2J7qCPv8shms71wkQ57mB4bg/OG/Zw5tA0XvBblwL1LmB0ZGLVmZpDerSLUsxcANoNiSG0AK1i3zFfwi1f2YeD2km43hxFYrg45fBWaLUCdl36HOwlACJMabW3yTnAQZcoTZUCRMKpCYzmPuAc6MoAUebD/Gw5aKAVFoEzKt0sDPodnNw4ipMP7MA5B3Zird9BLOpGCyHZzYhQcFP0D5dRqDmIdR+R3pZShhYpVsmBXjPgZR0UmJe1YgyIOkhDguBkHZsIp+ahtWlfydPDBPwM3XYgKk2No7/URtpJcHjbbvGOT8wCKitrWHHJEmhbBoBhGwlZ7kSfZhaBRjv3xzHQmpiWms2or8HWaBlu2N/CIxxErD0VU0EBgV5BwCwwAlocJ2qp5N7IkcgMjHbaOGPqIOZu+gGet2Itpg5PY/uih4MdH3GxKIMhO9FRLFfRNS2YUYzhMMAQg1FbU5hYnECMEQRw4aKM1SNrsXnZKSibZQmrXpxvyvkiVjscaIbTCMM9WH3OEC68+lL824774McW4MU4eckYHrvrYRw70sL9TxzAnF1Hl7VPptabMifYwrDnlDiCSesV3xPCdTWNsUYLUC6mWPe8s1BeUoIZtVHhKjHXRdoMMHN0Hs05KuEisX7K3Are9ud/ib4XXKYmpcz98BN0F2kn6iLMNOzbdxD33XWf1DyOMj9SOhcty/OTiN8ppjF99qlWsCb24CffvwGvfcNbUCoPiW1J2dIRLxzGrkcfwIEdO9GZn5Mh5hkXPhvLz7kUs5GOlkdCAZ8rxkLURn3dMlz47HPxoddfgbe89S0YfN2rZd8j8C8YrWmIqIAZHqZL2xEilbzcMnQX2sgCTWVmBE3MPfkkrrn6XZjthnjELGKhWBJrMd4IDcvTiWVcXncyDypXI4hVkwwnlSqPQ1C5hkh+IIASRFgyNIr+8iAsz4fdnEZ/0MRw1ISRxPCcKhaNAhq6jQ6vOz0SBUts2ogNAz7XAtMUkI1CWtuL4LfaSMmcZfh5mkqunc+8o9iHyyyjLMMaGKgbOjpJV1j4qeehWupHbckKLBlbi3p9XGr0yXgGqRPCIivY5e/VBZRgjVZgHc+hrKGrXCJm5rBP0kny4PFVVADJG1QuXmDpyGPSU8iQwc59KghIFKhh7fp1YhknYL0AHayhlT2khAbTtoZ1kzCp+bvV/phvv7m11gkARGo52hZRBeJFuPkb30HdLeGCc89DbWwY02YIT/LoOGgnyQkC3FiOIyplUdPEMWxhyhPcUZZm7ANdtwCfw/un2QH3ABuWvwUBQADfUjUJz0N5X4ZGQjaqPvDgzXfg9u/ciFe94XVYe+m5mCcgpWcoGBZKIfDD73wPhUIBl77wMjStTEA4IjQ9cEig7dxaS7b4TBf1zs7tuzDHTDgqvBLa/TKonLQQBSZS2SMACNU0KdDafRgTtz0Ed2Q1jp12DrzxFejv60NfuYx6lQBICaUiwY8CSsUeAMIcQEfAUalpGPjNPYg4d64sFqULlVQE2GNaXbHWtWS7o0UUMxIJgIS81LmMJUAUEQgwEXqJ8AFYnNAe2Ig1BCzQBHyMELOXiEMkoQe/05ZzMfE7yPx5hN05xNEiwqSJ+eYxLHozKNYtrFgziqGRGjaetBHmwBBQHwGcurDsDx6Zx6HpLm68+W7s3jeHJ7dNo1wdh1MahO6URB0geRS6I2twzwo0IXghnngmNB6DUOX6ySLaY/crSoJSMeQh1mKDJZlaoShJuPLwWkgyE5bFtZ3EGdooqXWNqjaTxDiEGF1SR3+fK8QbKnlCv4Oi4+TWc3lFnOd+nABDcrJQXg8oOyxlk9kDQIRExHBtx0Gk2Uo0TeBAW8CAO4NXvPw52DsJvO/DX4VfOAWBvQSxZSCheqpkw6ezBO1KDToMUAnYwbLxQeFFFksMxVAqNwUo9ApXlZujABDW8OyRWX/aSoWskQTIo0nVJk9xX1Q5mc2+18T80RjTsxEitwYnnMKK4Gf48J+/CPduB/7p2/fBK69AO7HEbUNVz1xfSIqypB7SNSoMY1Gs8jOmWpArvIAfArry6PCzYe0fYNmKIXH7NkzuFPwigEW1tyU1I3PRaHvBPRKxj2UjZaxdYau80KQLm+q/iMCXK4qsIF/v81Mdh2ZiTDUU+EFyDG274jiB5fD5c4IU9332O1TPMv+Ga8ndh9CcooqoKutbbWkFfQMl+GEbbrqIincMLz59CG+5dBRa4uD3P3If7twWwzOGEPExBCpZ3ydRbpXas75Vdljc420w028vPvbOl+KNm4C7v/YAOjNL0FdfDntAQ3EJJAfErVF0RccSwKoQAFHAlVVghujPAx/qQzjhetUb0z3NJfiZhz1zBH6lI/AMAPIrHb5nHvx/5BHImbKywcqwgQBIJHJqoXTSg5T2MfT5ZOpU10PWbAKtDrKmj/bkLNJWS9jr6XwD3ZlZdOeamE2bKJ21FOe/9b14zDofv/fVB7C3ug5BpR/MlqYMkuw7zQixeoUNZkHvftJDs2UikwC3CHYpweCwS+U1+sJ5LF/YimtefxFWTQE3fvzbGHLG0F8bgl1zoFd1JKUEdilDyWVoIRlVHNSQWkM2iAc97SDxW8KQ4rC+OFhG/+px+Lu2Y2HnNhz6yW3Q5yaxdvkwatUKZg9PYrLlYcW558MdWg5N68dN378DU4cmxL+SdghzfhenXXohLnr1FQBDHqkAKRaU7VXP+qpARUiuAGFzQQmwRnsoJX9mAHrUSRG0cwBkMUU4nyGcTRDORugca2G6uQ0Xv2kE+sYxfP1nwOdv2YXtE2QF0SqErCXWUAaqehvl8Alc+2evxK+vaGP+R1/D/q9+HUNhJEoGNla2qRj1LCEpxxe5K73EGcimZagws0JAsAwHUgObf+cdKD73Smy66h8xX1wHm3kXtDBI21i7agSD9SLCsCONnJTCLBTZwLEzFmsYnl30DfBRr5Zx/nlnK298PUMYern3pWKlk3siIWhhhq0PPY75qTlYqYGi6SBpc+DAAYmJKJ7CypUpfuvNVyCNY9xz55O4+cZd6GIIj07MYJGBzARUGBJMphB8dKa34Zuf+QROGR7B16+5Be7cJpQwCLccwS5nsGsFpHYqBYlT5GdE6jALLA2pu4ioOIGTz1yHG2+8XQJrr3rjFTiwZxeC2EDBrcAxDDhFF76RwiraME0ddpk+0bHkcVgEHcTjmuVqzwaLIcAehGrfpPqDGSCzSBYaSBcaYoHVacxAW+wgPrKIKGxhcHMdoUtg0MWSTRfBvvBNuPtfnsCjtxxC43CIo7OzSLUAZqmFd//Rm7Dxko345jXXYM+du+FEroIZ8oBOmZnn6gSCHyxbwyTG7Pyc/Fm52qvMjl5YsNKC0G6Etlkq0Do0A1z4svPwxje+EX/0lvehO+VDJ1OJFZzOYbRiVCvlgRpKy/+fEjhsGZb4afe5VVQrFbEpkAJfABsjt8ASnu9TVBy9HI88g0KCv2l1pf5OECQIQ1GA6LaNIApFEs4ORg0ZKG3mz5It/vOvS0m81ffkv+N/z7/be+35fU+h0FvnfxHk+N8l7/zc43tyfNXiq1clvsD8B8Uy5ODE5rWR+CqUkE2mZGOkkkkU0Wc6b14snddpB2kwicFaF6dsqGB0MEDRWoSJNjTa2NEOh9lCsVLpAZ3c472ELDXkulINEJloiTSlmllGZvSjFZQw3bKx6+ACDs900QksGHpdnu/EcWZz15PGqPD13k3ZYan3Kd+XTPeeMqTHkFNe5T3bBGHWytMpSwtJcpB8CgZFm2ibLkJK7wkWpVSFKXpV79fK8Ep8m1XYecAhMAiC5EBI3iBzYJLPyuW4y5CYll55U8jxkUPGdZrIl5smKCYeSkkLbhpIPgKbyme/6nIcaHbwvR9vRdd00NZaiPUOdKMlxzWFKzYmC419eOxfb8ByM8UHf/NKbFo6jnIcoy9NUHFCJPoUhtZWUN1UR3HVIFDgHmMBWRkHd83j2zc9CXfzRdhWHMZ8N8DUj3+E5SvXYX9lTGxFBrxDuKSe4TWDFkp7noQxMwOPob5bTsLO2mr81RMBDvevR0ujhRhtEPJcjrwhJ2NQGnWxZEnFN5p/MRNLcgYYTq3ia8guDGDHsziz3MIp0/fgd//s1cBYE0nBgxHEaB+eBhZjFM0caOmF4nI/IiN5ysGPv3I768iQAAAgAElEQVQAxwpb8LmoIoDWWYd3oDgygMcuvAh7+2pyfOX1iL3ZCQ9+mvuJ5aL8G/Ot1BokUSFiwEXbDU1sVgi6kiCQmlQNGVjZbODyo7uxdsfj2Oy1UWkvil0kSbteGqBYL6B/rE8yyCyxwfKROlRSxKgN9EuO1ALaqIzUYJ26GWhMI/Lawlak1WjQaCKYbaNMNQ0KwvrwJxcQk+XLsHbNgEPQud2F3/EE5J73Qqy/YDMKm23gFKp9Ysm70FMHCA1gviOZKuLb70dIWx6afoqsugRTcQEzej8OVDbgc3sTTFVXwuNAjvZEcYSCDG8Y+poiSjWsaC/i3IM70L3jJzh1ZB127DmK/ZqJSdpBCbiUoey4sNwi2rQ91zPU/RaGEMBsNTA1N40EtL/sx8bR07F55UmwY2BhakZsbrg+db0QtuuI1YejhXCSecyGe3Dm60/C6ks34ZbHH4HuOtB9H+es3YKffOVmPPDQbuzPHMxrVDwUUCzXxEee1zGJB8xxMGMfkR8IyabPdlBJuhgwQ1TQwbrVg+gfdmCXDHRpk2K60DhgIVhKQSHBzraP2uhKvPwjH5dQYVk7QsCb7yJLCKZZuPue+7Fv/6Gc1a1Yw6nJa4LKndziTPQfOmy9gGoUIN31Mzx21714yRveDs2owc2K0OIYJZfrmo+u1xLFMoO43UoFk7Tcslx0Ox40WjPRG91J8JzXvkjIPW9/9sX4x698CTjrWchIviEQw4WK5yNtTxmgK/sdgUXAW1iUYPEkzlT4ebeJ277wz7jh+huwr9HERKmGJu1cZO/OnRJz5rQaCSmyACtIERZL9livnugFfOUmKbRoIWiaAX1OBZtWbIAZZGgdPIChqIk+I0HIAHOHuUyWrLtdLUAjShBVlsJj/gqtdhhSrSmrlLrjytCsGQVoddowI+5FGYIsQJD68GJfANhypKOeJFhuZSgrCgQai02EloWRpWNYv2wl7FIBXtmCUbLE8kpUMqWiXN+WoUBRhyQLUUeo+oIscMk5ym05hdVDyxsCB6xl89qFdjiGTXY7zy+Va7Zh40YBP+Q84TlmcSiqskb+3TohP64nctNUBSXVQD4ky6uBE1ZQwtqGXGdcmz0jETDqeD2T1zuKWKG+jgMHObmC66Wcv9yRhCn/NG8kEgi5jvZFrtgedkMftmuLnSSPmY8ExdTAQDPB5//+kzhw9Aje+8G/gDlSxzwV34YmAEg50bHzkcdxeO9+vPCKl6JhJupa7WWA5AqQHgAiAc4EQDQL991zv6g+uIXxfGX9RGJSlCbopsxUMpD5gQAgBIKCA8dw7Ka7YQyM4/CWsxGuWisELoIefdWKgCCVYlGG7CTtFJgt4xQlg4BghSl2Sbpwnshp4L0sB/kXD3rvz7FIIXg+KEWE5DL2XD35eqno49ojVnYUOWTypSXKkjPhAhfHYled0bo6DBGHIcKAf/eQdhrIohaisIMwbIpVVhgsIPTmoIWLiBcnoIdNjC2pYWTZGJas3YDCSacCQ6NA36CwuWLfwI598/jZrmn86M6tmJrPMNVI4RaXAlmfTHQZVE1VETN+WDsxb0f48ikH+KquUz0I91maD5iyZgvQL4CRsp9SqK0i03DYbelU+fGD7rUQJ4g+igxEFVAkweu1io2h/qLcuySiiZVjInarYjZAxTsPLn+FocBL/u6ft71SQIh0LbzkDSBkbeGURPFSLBpIoxbSeAEXnLUOF5w2gE9+4Sbc9HgFSW0zukkXZrmAgNc41U/yewgmkoRDEJTnioZ6rQDHZg9CZRDVO8rqTgENrFMzUVMQQBGClihACE6S2MkThEphHk4qUA0B5DWUcGzfIhotA3NaBbq3D++5vIILz12G9//zLuyepUKxgiBm1qWykOopoZW2IxMLQBFR8rqXjDzuH6ayT85VOgQ1LDNBuWJhfDk/fyo/6EKhyED8fNmD0wpbgMbQE1HyyGABy5cyL4fmqRFc04DvE3yme0EKP6LtgyPrJsPID00mONJoITMJGKua3rRUZqG4A1CRF1DxQ+AwgmuX4LeAvTsaOHqAiX8lJFFXgIa+sX4ETJ/SU1S7B/CKNRGuev6ZcC0dX/zGffj892YQlzbD1wx4vG6tkqiXaVspZABZLJXBrajX+R60LozwMF513gg+cdVGPHnjwzj4SB8G62slA8QeiAUEKQwYcKrK/squAib5vgSNSLgUx+ZMPmfBSXns85ZUXBHzvv1prsDPPOyZI/ArHYFnAJBf6fA98+D/9iPQqxd6FfbxSluVvxLQR9oJ/dt5z00oCpF5vgAhYbOJcHERht9BNL+IhOyxhSaMVhPto0fQmTgGrzErfpw+vahHHZz9xqvhrXkJvrI7w8d/1kKrf500TFzY2zHQ9ZvYtJqBZsCOxyMsNMkYIwASwrBD9DMw1AVKfgNL557ER19/ETa3gO/87dfRr41jyeA4zIoGrQLodVMAkIqbwDYZuEVpphrSqlAuD/7CDIoJmy0fgaFj/OQNQGMS9173RaR7H8PG4Rpq9X74nQiH902humQco2edhVgr4ODOBm76/m0YGBgSz3q2hWy+nnXpxbjg5S8BbE0C0PWCC63I8HNbgSAFS0AdTYLQLZUBQhYy2do9AKTbA0BSBAKApAhnY0QCgDQxvbgdZ15RReX09fjOThsf/+7j2D7J4rAkw0oW10lkoxRPYcvAYXztA6/GynQPnvj83yF78BHUGWbPgGgOeYRpwoKHTBsW1GQ6xojIVqFkt9NGwaHUN8Vhu4QLP/gP2NN3Ki7+va8jqG6S8MAs6sJEB6uXD2Kw7ooyg57+UoQSAGHjFKsTjnYaHOgxbyWNQpx5xhYsGRlUQX6UN1MenBfF0lgnurB0D+zcjz3bdsM1GKdtwaD1gDTjAaJ4Am996/MxNlqW4MFDBz185tN3wDeW4t49B9Blo09WYO7zbtOupbsTP77+25h/ooObv3QPasE6lIxBGE4Mq2RAK6iAMt2JJLycHrKJ3kVizQPlDtafNY4w6+JVL3s9vvet61HQQxw+uA9OoSrss6KhwS7YMOpVkdPrpi40QL1C82Mqk9gUKbaiAkCUGgf0WQ66yFqLSBcXBABJF+cUANKYRmeOAIiH5PAiAr+JpacOIXTIZ3bQv+5c2JdciSd+fBTf+sTt6LOXYc/+I8jsAIkzgw/9/XswuLYff/POdyObSuFENL7oifJz0cAvAUDIgpch8i8AIKoOIwBCFrgadkZmgPLyAq75+DX44XW34Ltf+1cUTZquWPAj2iHRRkENUo57Qf0CCMJgdQ4DXAZ3VvokWJQUmxwqkeblBBjRA0HyMOOctSUNgpgJqyEUi28yG6lo8akyMpXHtZwXbDByJYjUmU8BOE5YYvVAEHnm44CN+vkTDdgvW9tP/Mz/+8/+4nM89fmPL9XHn0apPVSwfO7NTpufJIBOxhbtEmhvIaoY1TSThZ/FISwthJE14RoLWL+qgM3rS3CNGdjaDCy0RBKvmlMy6DnOt2HQrztZVE0YQwfZ0dELOqNNBrNvShJI6MdlHDwWYedBDweOJUisYaRmXSzi1LXbAzF6wENP4/0fACA9ZUcvb0S6PQXWc73pydGFOSv2C8qGQcz1xJ6KIeYm2pYjA3MRrUhnl5/cQrgjC1etVaGWid2GACACfigrLMVUJPCkmiDpAXu/Jw9H5Lpn0xYlTVGk8iOl+oMgiAczatAUkEZE6CDE2//6vfjGrbfjrkcPw9MNeHpT1htRLMpQyhElXrOxD49+9wYscw187Oq3YLRYwJClYYjMvbSBgdUGxs9eBiwvAFYCuCWga6Cxr4Ov3PgY0k2XYzvqmBseRthpYfqWG7F26TLMFQaRtGdw8XAHr1xdRf+Tj6I8O42oHUMbW4b2Kafjn3Y2cHO8HJPFUbVO59J/GXSKJzVZqOq48O8KROISp8OM+ZmrfBlRC0njSq2Eh5P1Obxg7hH89tsuBU6JgVIXycQ8gpkmM0TFtiKilYcEWJpiuUx7AzMewb997gkcsTfjWq0Kz7Cx+olHsXLLybj/jLOwr68vB0BEy5HbkqkVyxSfePU6lH9+3kjzXNeAbkaGrYECWbWaSYM/acY5IFk7cRCv2PUYTjmyH9V2B1VeazLi8QTkHlo2BL1MxQQVjcwCiSSfo7qkitTRENkpaiuHgfWrgLkG0O1KDWI7BYSNRbSn51HWHFghFbIEaB1kcx46rUCuNbK/Y78D17FlkOhxEFx0UFs/BGNTBRinjWULMu3xTYh3aDdCPDErAA9olUImgheiMTWDxBlAu7gKd/rD+MfpCiYGNyIiw1Y3JHOCKk6S3wkYMzB0+dwMLnjyEcT33I9146dg66EpPBnFWHQYXk2VLVApF2UwQcCoqGeoevNYype1sICjs9MwsQrrV5+LdSOnQPOB+cmjiDxaYdJaz0CYX98c5BV1oKwl8LIJTJjb8fL/+XIkK2u4d9ejEs464tZwcmUFbv3+T3HzA09gPjCQ6SXY5X6ktH9yHHRIruC8LAkQdDwkkQHXslEp6KgGLaykesIOkVRjVJbWUKjXRNEjmlPLEQWAFkToj4Gf3P8wPv3EThl8EOg0dBfzx+bgmiVR59x8y+2YbSwo8zsOZURhq2wymIvBnYsWNnywCwfDACZ++iPYCXDmc18Bq7AEWleH1+7AtBOYBG90AlAxun5X1Bw8aQk6i42SHqODJtadsR7rX/BriPftxO+94DJ88rrrgDOfperMnG0uHnCsMywdYdeHTfopDLSmpkUxwNdW4r5y8AB+701XYSLUcCzMsEDQ3LIVqB6Rja227t6OzDJGVIT5Oiq1ZK4GkfveoFPWhgwBoWLaf0FDvdiPNWMb4YQJ2kf2wvbnJRPFTCKk3FdMrocZYttFMzGEdR2ERFMNxMz24XCOgJXFTI9BFAolpN0A7YV5hJGHgEphx4DHgTCx01YTS7w2Rl1b2UQhwUK7IVlVQ/V+rFi9Cv3jo6KgkgvGNmXPsIoEYkMUbROW5EMotQZtczjkk3Dm3JaH3++RSHg9yHGheoNLoMn9iHaPwObNmyVc2qSiMq8jJANE1tR/HwDpgRRcydRxV+AGH9/LAFHsenXj+kZVBL/Dt8Ofp85BqUB7FZWarvWUoT0ARNSNubWmyhxQ1cevBIDkr4uKlpB2TSRlEBRKYhR4rvL3mQYKXoLOY/vwiY9cg3UXnYPXvP0tCvxwbSHHkBBQTHVM7jmAe390B17zpjeg2+eiQ2PLXq5DfhiOg0VC3tERdyM88uAjssbzS7S0KYeXtGFK5bOnOocgC8PkuavZcy1s/+b3EZUGMH/eJQhWrEZ9oI5KpYRqlRZGVfSVS6hQAcIsEMcRAMS2bBkWc7Avg2yCy6w7enWDOjVOACEitCGqoUgbVC0qvKjH5FCgK4PSJUydYIkAIeqeIEgchHLP3M40jMWOLo4ihL7qMTROhENanXqI/DYiv4nEm0fabcAM5oDmBOxwEXbahmEQEErQCDxUxsYwsm4t1mw5FfrKdUD/MoBQIgkWMzF2H+rg/ocP4qGHD2J61odd7EPEa1jqLQdBWhAWve1yyK2Y/pbJLAhl6STrhpJmy3Ul6gsltFNKC1r10h5LCHVKXiXD9Z5CIz+fFRjLsTRnGL6o/vvKNoYHq+ivlYXUxzBwfgjMieAvtW0zt9eiwqOncespQAQVUapeeW2ys0NzHAR0SWC2h22iG3RRd1t484vXodXV8Nt/eQfCvpPhM+uuXIJHJXCxgDCmnIciNqrV+bs1DA5WYBqhgCF8dgFAZA7D90GyiUImhfzTA58zTlAIstJKlScJ7YLZ98Syx3APQ1bEgb2LWGilyIolZM3t+PJfnIvDR9p43xefQFjaAIPQrWaI0oLXnvoIlKWVOlkJCKkjqn632s/42fHPfK2gqaWVYGxsEOWKcnSwHRV0zpfeu955DRiZDkuL0VfJsGZFkWMRmHzPtJtzC4h57sq+SdtpU2oCLwQOHwowPR8gJPhhUCUVI83U8VcOdvw82V8XEYcpokBZAU4eSfDYvbth6CMwNBtptohla0bQzrqA1kHV8LHGmsWfvWg9VtXL+P6dR/GhT9+GprEFHgaETMJjGYlNHQEnSQyUazCjDRqVLXKusrbqwNU7OHuZh+/85XnYd9sj2H1HFaP9a2HUUgWAjOgCgLh9mgAfdl8OgBQUAGLmjnm0SVP1dd4q5+DHMwDIf/sE9f/qF/AMAPJ/9cf///E3/4vztx7l50TJLINwjdQSehHQ05NFAtnpPge0vtj0BI1pGJGPcGEBwcIi9PlFTD78EFqHDkrYKb04S2Q01Fx0zASL5SVY++o/xNHaGbj6u9vxeDaKjj2MmOFkCdBeWECfnWHT+jqOTgJHjnSQ0f5Bhq4+6v0FOBUTlXgWfZNb8bevfQ7O14Ev/ek/YUDbiMHauPgqWnUDZp0M/AR9TgjXpOQxEABEhjKZjyCch8OioTUvdgBhbGFw9SqgO4vbP/8RjDtNrBqqIw1cHNg3DT8ycNqFlyJ1yvACA1/93DcFcOnGITweH7LLsxSnnX8Ozr/8MmRlVwEg9KAuuLkKxELm0lrJgu5ypyMVhKw6WvtoCm+iYtlL4bdihK1EAJBoXqk/wtkQ3YkWZhZ3YP1zdIxe9Cz86/4SPviVe7Bnxkaml6XBZ0kUJw6c9l687XkV/PXrToc7txXffttVOLVYRTGKJXyeXZNBmyoJlzYR0aKKQIGpw0tiYUM5iRpsd7UMxyoDePY/fBHferKLt3/mQWT1zXBpJuI1YWgelo3WsGTAleBIBvUJd4TFCfMbYnJJWNCw0E3gcsjXaWJ4eBBnnH6KDFUlTI6Ncb7Jk2lBiSzZWq1GE/f+2z1wdBWozQIqizpAMoUXv+jXcO55J8HvTqPsAI3ZBNd8/FZMtsvYOtVAQFYR80rFj9qC7k/gN1+6Ge9+zVW4+7r9OHDfIkphP8ysBKtYlAbLoOrDCGESECmQ6RMjdefh2ftw+kWbURkewR/84e9j/YoleMdb34aZ3YcwNz0vmRuVgomK7kngatJXB8pF2AULmqsjslK4FTJb6VXKulIZQxE0IlhEGxQt8KB5BBYbkv+R5QCINzuF7twM9KaH+NAivM4Clp8xisAkW9BBacXpKLzgLTj2uIe/esdnMN5/Eg4fnREAJC5O4wtf+xg4bXrHa9+IpdYwbNqI/DvDexUi9/MKkB4AwrZAQjilKVbNcC+UuzeYj40Ii9oC/vpDf4WxwXH89pVXo6AX84C4Qs66Y1GcM0P/HSVIL1iPRT/9lcvFshLHS0ZEbl31FBDihI3VCcBDKTpOKDdMYbDSSt9Ho9WEXShIU8gb/41VJp+HjaYCTnpAyAlbrN5gQT3vLyhX/hMgiBozKNjp6dwUENJTRKgmUA3jc4l+PnzmdUeKId8GWVEOGwLO3BhcIYMGApML0JIjWL5Uw6mbqhiskh21AEvzEPqLog4jcMgmjL+D4eekr4mfL89fm2BKKN67SeYgyiqIsARz7RJ2Huzi4DEfi10OdkqwrSriwICRufL4xKSNRQ6CKQKgHBMl9DhxbJQSRAElPVsrpf5QR08smNiI8jXmoIowz8T6Krft0dgGU5WhgBACHx2Lwef0dM97OZkw5AMjPpbPIUxlBXz4BEA4hMtfhWTVyEtTQyr16vj8Jz5hKt8IfhSSGKUkEhCkkMZwCIAkTc7V4Mep+J//0Sf+Gh/8zGex95iHUDfQSRtIaWvAZyWTLTNg5gDIw9ffgOXlCj78+ldhw1AJS0oMV+6gb6mBNS/YAAxymtJRg8+0iOa+Bdz2w8dROeul+Ko3gMm+MdhZBP/QIcRP7sGqWh3tsIszRx28bGkXfUeehDU9I9YpRsFEuuks3Fpah08/dgSLw+vR1As5sKB82wU/kjWbllLqnueeWLRRmUQ7Ilo2SfA8WYQKvBa4yjQwPLkTv+1M4KqXbgB+rYw4PIpoehFGJ5LsKA46yYKXs5CMdZk7akDQj7s+8xCOmGvxNbMPTbOAvscfw/pzzsWDm0/HwWofTMmEUbkvx1mN+SBPBpisB3LVDn+OexUtn3yd4ZkGHAIQdAA1OCJI4IYdbJk6hMsfuRunN2ZQ4utLA8RWB0YxwZLlg3CqjqhfWkEHgZlAL2hwqzaMPgPdUoTB1UuBleNSQ/lHJwkpQidw1PbRYgCaH6NsF5F6MfSIHuNFoJOiNdNWgwoOPM0MEQfEmSYB6rQ7K66swTx1DKjzADUl3wvOgAxFaBdFkorB3DZZ8qg2MbCwZxJp3yrsLKzB1/Z7uNNcjtbwevg+AWMqUxeBsItiSkWmhU4MrJ2fw5k/vR2rphvIzDp2zLexDQka9M2n3Y9jotZXlqEW1+siQ0a9OQxykDPTQTtMsWzVr2HZ8lORLWhYmJiVukUGfXx/hi1ZXWIVE0So2LawW2PMw8v2YyLbj7d8+GrMuk08uG+rZBbU7TI2j2/EvT+4B3ff+iDaCwnswVEs9lWxkDJo1VVuKxrQ6bQRBoHUgsVqASW/jZOyGIMlE/FICV4awp9romJbqBYtFCyVj+RkJoqJhl3HJvCnX/4CKuedpd6jW8LixCJSj/BwAbfecgcmZuaERSzWaxyy9QAQsXekkpHvlNdFimFdwyP/ch3OP+NZ6Fu9GaX6KDpzIaIggEkQk+HgUSTgfUIVCO1xulzTCwJ+xW6CRjqLV175CthLBtDa+ij+7JVX4B+u/zZw6mm5+olDJ7V3yECLJ4EQERwEs/MIaB2jUSEQiWXZXR//JL7zvRvxWAxMpLoMvB23oMKbDUOGf7mGU6kwBTNW9/L1VIVkr6A7XmuQ0c4DoaGb8JzWsXpoFUb6hwWMaB87gJGoIzkt80mGyC4gNl0UTA2lcB5mQkMxC4txiqZlwnddBLR0JajPo5vpqFfr6C/V4LBt8X1MtxfQTQN4CXPuNOidDophhL4wwRJXhxU30Oo00cxsVKo1bF69HOMrR5DUDPgS8uTKHkiVgslhGxnsBCh4nuaqUVoaMQpAdnfa9PAY5Yxy8ekXQF4pHLgGji0fw8qVKyVrg8NBsX7lMDfP3fiPABBu49IX5cdbqhGxMsv3sHxNfmoGhiI6nXgc/9QDTPg4Ue3l6zn3NAFWes+nZsUCoPAplJL76d94LELaS9HTjdZmOaDEzJiSbsEKElQ6CW762D/jsa1b8dx3X4X1F58jyjyf5ygBkyBCAQYWj0ziqx//LP74/X+KZsWCp1pGVR/8ewBIqqPVWMS2rdsEQGTtJ0N1Hv88cJmWTbKTBYkoKmzbhjXfxLZv34BF5i1d8Fz4YyvQN1hHpVZFX61PVCD91SpqlYqoQJgHQzCOny2/aO8pCik1S1cgosyR8/qmp2rtgR35v4sCRNyonyJrIaGM38tisYclI5/2WZDv6+KqQEId7arl30lsCwNEkSIwap0AOtUgXoDU7yD1moi7c0j9GYZOImtPwQybgLcIg6ATbZn0FF2/DdM1Md9pwhmo4/SLng1zcBjmhg1A/1LArgFmP3zPxeM7J7B15zHccOsDmG6aaIV9iLVRGHY/MvY9VKEZHJCTta/LMab9KUEd2YtFoZFnd4mtrbJ9o/JLMuyE15Rf87wXApAqH8XyUGpDZZspVqT8HexpTWDl2CBKjgmb6saEYBNt5QhiEmyKheiQdzZPyQXJ1SECtvD6TpHSuk1nnalcHeg4qftH8Btn1fCs09fi41/diZsemkSrPI6k0KcsYQlI8mUyQ0hIWBzgJxhZWhdldb1eECUFbRf52SmwjJQr/peTR6ToVPW/KK81P1dFU1HFWp1qiEjWE8Ou4cndi/Cai7Db+/DGl52HS8518Jkv34P7jvYDlXUIPB+GpSyOaVHIe4LlphbkuYE0cmWPRKCEwJMCQBTXjD0C928P4+MD6OujDo5zBUVmFIWNZHsyZ0cFnDO8vb/qYs1qQz4P5sdlMe0FXXS7gYAwYqdoGgIY03Bkz955tDusOZkfayGh3SBfCvlXkpdEahK/lLoyDnS4ZgHzM8B9P9kLxAVo7EOjAEtWDwNWgEjroopZbLKn8NaXXIDVfRqOHIvx5j++AS1jHbpaWQhdepiITR6zRwjcZ4nPCgpaYorFFvt+5kwSAKHC0s4SLLX24OsfPAurEg3f+/ABLK+fhuJQjBLt3AcBt18XAIT2VwKAlAGDNliuCF6UCoQtes/R+Clt4zMAyNPfe5555K9+BJ4BQH71Y/jMM/x3HYH/CACRqlZZXwn4QaYC09dYODEzwicIQoueBqLWvIAi/sKc2GDFkxPYffttGClYGB0dhGEpqTtRfD/00DLLGHrWZShc8BrcFK3F+2/cisnKenQKNSnY6Ja8cGQSK1aMwKkCu7bPC4OR/ql0S+7rd2GWU1Qwj9LUdvzhC87Di/td3PrJbyKbHkd/eRncQaA4ZEGvAG4xRp8bwDXJ/vMkA4RtdJYFiOMmTAa0tmbhkBTXTBG1mig7IVozuxDO7UQhA6JWEQcOzmF09XqMrD0JfmThkYe3Y+/j+2DR85kjNduUwVgnCnH6+efighdehqzkIqXyo+jCKPVssGxkBRuZQwCEWsccAIEpAAjnd3GHAEiSW2Al8BcjRPOxACDRbCAAyGxzF9ZcaGD5pefihwdLeO9nf4QjnTpirQJD1BhkEGmoeLvx1T+5CC9cF6Nz89fx0HVfwlLDgR6FSAyGuBHXIiOfrXhBCmhTLIpY1DEPxJABHpuiychD/4XPw6q3/Tk+dOM2fOzGw0BlLZwsRhy0oGU+RkcqGB1mSxIqLX4+oGQjRQCETWCikRWbyGtk2BmLhZNP2Yg1a1YIW4+FG88/KT/pTZzSV9mWcL877/ipSL8Nsl44WEsWsXq5hiuvehW82MI/ffYT+N03XoaC3Y/Pf/Eh/PjhwzjYDRBZpnhns8FJEg2Lh5/AbV/5ADZUluGf3v9TlLrLUNaKYPVKH1ujUB7X/NcAACAASURBVERiarCLBjTDh+Z0kBWbiApTOOXiEYxvGMeHr7kW13/ja/j+dZ/C0moV2x7YCzNlw1NA0QhRjKdx74N349zfeAWiYhF22YJdLYoCKOVgmeF3FACxEWC4pwAglKwTYPSgB11EcwoA0VtUgszAa0zBEwVIF/6BBkK/jZVnjInPPj1x3bGTUX7R1WjszvCHV34EZW0UYaghNrtwRjr41Jc/hmR6Eu9+89UYdYdhpwoA+cVbj7nJEjdMlQXWCQUIG3kONXNLouOGCSeCuTnY7qKD57/o+bjyne/4X+y9B5hdZ3nv+1tt9zZ91LssS7LcscEUU02ICQTbmGJqEkhyCBAOoYQSiEkIIYRy6QaSGAglpmPHuGAD7shVrrIsWW2k0ZTd9159ned9196ynMrhnufenHNseR6VaXtW+db7/Ssfe98HuOOWu8gZBZwo3QSmQSlpTFF6stNFKe1NSDfX6cdJjF1aMmmL5VqjNgYbnSERckyRudILAzWYWKGHGyjdCMjfJX88jjnSqOv9J7nXQnZoSXpqKh8AEMMOisfIj6ELI/3+x3aFPN4B8p+7QdIYrV+XBEk3HrKxk6MjG5MhCZJeS7JjEjdVLieFrLKRSmMf5C1VOfaw4kOUMgs86ZQplk/FWNEMBVvz99T5p+o7OSZ6P6Yl56FELCS2ls/Gia8xW7ZTwA+zROYYzV6J2+9dZNc+j8ie1PUoIqthdokfqXvLDC1Vv2kB9IAAGZaeH0t+PD4C67FOj6OEg144Q4Qg3eBqBNag7FxwDNkgScm5kB8CgA9JkMC06Yl67CgKkf588j11WycbVFHrmhx1faj7Q7Y3mt2eYMoxlatTCZD0Sk5D/9IuFlE2S/ySkB+FKFACJC/nJArISBcCfQw7phPGrD55Mxe+7Q286b3v40gzoitAjMRZyVopILBla2eBFQV0Fvdz6ze+w9rxaf76ghdywnSGiZEQs9TllPOeAqMSeSY9GgLMZwj3NvnxD29leuPpVJ79Sv74znnqxSmmOotEO3eSPzTHqNth83SR528cY8nB20n2P0zBlqejibV0KYdXncTFDwY8mF9Gx0rPv+GmGdTKpw3UiHJGUlIhPV8aLqUAnaz9th5v6U+RQmGhkmwngyR5TM8+zBvtA7z67KU4TynS7e0j4yY4gQCPcg3KV3bT8k0BIqVvQ0//BAeu2MsNO12uKy7lcGiTPzTDstPOZPvaLewrVdVfqgpS7UkYALUDIE/uYtXnCzCZbmcVkE7MiMAS8MAkG+XwhYjI2lSSgOrcAc6sH+aZO7azpd3ASkSd6BLk2ixdO0ambKnyUtaYQL6kRHJWM0T5hKAYM37KGhgvKvLV3LWHvDgMPIktsfAOL4AfkXhhGvknM0EgP35WY7CaR9pkjax2bslPJSpUcbG5hkt5eZHs2mkYr0HYgmIII3ntTTAljDuMMXoh/ZkF7eeQmSrpJrj7uzSK67mCFXx1V4f69CaOxAUtCA1kBsxImbRLKbLIhwn+Yp2L1q5j7i8+zJmlEfa2fR72fB4kZFGjAw1KhSL5vDjMJP4SinFALeow5idU2jZLxtZTXrGVhbqPN9fBlohKJVUtDCdPIKW2gpQEMVXpfpF8by2F7WHGR6gHu0iWNXjJW86nXjG4c+9OvESA0xzbxtex/549/PN3rsI38xwWtXe2hEUxzQpPDHq+T6vXxMw5OKUC1SRkZa9HLvGpbVxF5FhkY4ew32Vm78MUHJPESxXn0ktQ77a56K2/z2/+2bvTbhCJdfFMvIZP2Iy4/Ec/oeeK80ezTlIFp1yFMuCJwlYIdqWyTC3qnnJMfvmtb/Dbv/lCwtFJcrUJ3JZPs9HED/sKMmnGvQBTcaB/zpDT4xTlTFpmj36pz0W/8wrI5Nnzkyv5+JvfyKe+/104/oSU4NNVWK1O6WNHkHr5Q9Ol0+pIthOmL7GHGfZd81M+88E/ZyGIuSMwWLQzZLQoOtbiWnESioxlyKeoYn9ABqf3+9DBN4yTOWbDoQSBgWOkKv5I4mlNQzsEj1u3idHppeo6Nmf3kwlcXW+bXkhLniOhy5TZpGhGOLky7SDGt206caK/iyJYnCGmRK9JXAkZlpQmGauMYTgWXb9HO+jS9boEcj49n5oXUPRa1Ky2gpCN0GBxfpFlhQITkxVWnriK7GgJU7LoZSGys+TyOeIojU1RAkQcIEbaiyZRV9ZAJa4goqqpU6pg2GEm57A8VmXj8Rsf1++han6JllHCNwUY/y2SIY0XTJ9TQwJEodBjCIth14ieZYl/HTgOUgJEXBCPOUaOjmCyGv6LnHkVCMjEPjiFqSNk6P759SgQmY/ExSZxpEIOmhlb+6L0dUYJeTdiiVFg93W38s9f+BodQl548dsYPXEDvoiYBByNIyUIq7kiu26/hx9ecinv+7M/oztWoC8g8wBEP0qADMYFdQbEJkcOHGbfo/s0hlajaIUglzVSxS8GgSEirpCoH1PM5tVRUfJ8Dv3iRnbOzJOcdQ796RWUhQAZrVEZrVIulRit1hirVlMCJJcjVyholI+IzLKORKrJwyy17OgvHWHSk6GzhI4wqQhH76NBTJYYAeTjVPgxqOZMPyfthJFnorpIVLBvEoXSAZOWg4sjXfY+ceire0sJkJ6H6YYkrk8sUdZuWx0gkSvPoAZ21MFbnNV70J0/hCMdCYmLHfaIoj5OPqexkXE+y8S6lTQMDz+fZXrDJgoTq3FWngT5pcAIsTXBvbvr3LNrkX+87HoWOgYtV/ZAefKFKqG83sTGFKedJAcoKSCAuU5YqUtXyGIhOcT9GQck2TSiNC2WF6IkdTcPNhNaYD8cS4Q4keOvMLkc69CjYIdMjlWYHB+jIL2cQkpGQi6Lq0HiEoWiSGcZJSV1uJEZIiV3NXpJ5kPpvBBhFdL/JKlfNiWnR6G3i5f99nOkgow/+avvcqi0mbZZxTFk3yfOtYw6G6QXQ/okbCehWs1QrlpkMhHFvMzqgsHEug+W/a5eu+pgkgVgsH7ryiJuMnHIyj9LB4il7mwldlToWGTvbER75hFWhvfzkT87n4cOwYc/fwVucSthdkLnCbmnhHgwJQZOBW4yPffS+CvtcBR3SWpJ0MMunyWRpqaQLT0q1SyrVlXTfVwsXY8WoR8MKo1S0ZSkf0svzWihwnHrC5TTUUjX45zEEnuhMhoSGSnHU76dJIE8urdOGNsaAZqYGXxxo8t50HtC4riUjZC8bP2zkIVGXMLrGGy/eQa/lyVy5VryKU1UqE6Ia6kJwRxbxnwu3FLkrC2rqLvwu2+7hL3dbQT5dRoTKOIqxw/IOTYt39X7Vr6HoCZGaKVko1yh2usp5H6kwk2rvZ2vfOgknjo9wVUffYhxcw2liazW6WQnUwdIvpb2fwhvKL+boosVAiRNVf/XBMhjHN//Owb6/y/s8Ynv+3/EEXiCAPk/4jT+X/pD/HsEyGAToyurqAeVAJEsUQ+koNPtk/S7GG4Xeg3oLOJ2WgSNBtlWh5m77mThvrvZtnGFdh3EonAVBY1pItUX7cjgQJjjxNe8g/klT+Vzdzf5+u6E+dIKItkOxjnas32Nqplc7bB/X4eonpCxxGcQka9YFCcMsskihcW9vOaUNbxmZYG5a+/hvms8lowehzMakB+3cCoG2XxApeDh2BIlIFmUAukIqNQnDrvEQUezHHM9D2vfIrf+9Gr6RoMzzziesHkQJ7LY81CTvp/hlOc8G1eyuIMi3/7WjxgpjuJKhEAug+u7WhwoDpCNJ23j6S86F4p5YsmoFvJDijilC0TIDyVAbM2v1sYxUR4J+CLgpMyqAweI34vwWj79uo9fT90f4YJP/3Cb+eYuNjy9wKqzz+Tq/Rne8rHvcTheSWBWSdwOGaS4z2NjZYHLPvhs1tp7OPTlTzK3/RYtOxQlT2x5VKoFHfpCLwE/o8OzjHiiTrSlYE7KxqMEz0w4kHic/jtvxnruq7nww9/klzNVPHuKjABIoahzfSZG86xeWsCM+1gCesq8IRscyYAPRYEosSiuEiCiatEoiMClVMrx9Kc/WRL2sRwZUnV7rYOvqBYlBstJHO765V3MH5rHEeWH5AZ39vHed19AdXyUy3+2j//+5j/i5h9/khWTy/nMl27lh9ffz6x8LSEdvB4ZKat0PU5cOcE/fuyd7P7JDq775gKVZA1F2yQMfD2HTqFEbGWwcjbZsoFnHyIs7eFJzz2O6eOm+fYPf8hffeRzvOK8c3n3215G86GHOPhgk6LE+yQB44WI+2+4TKOuzrjwdfQtB6vsEGdMrFIByYXTGGtHACy5GVNibkiAGOoCcQkW50iEXGxJGfos3uIcbmOeaLFJ79F5HCthevMEruETStHb1CZGf+u/Mf+oxdtf91Fsb5SMUcC32qw8tcz7P/JuDt11Hx99318wmR3FjoZV44+tg0NCYggEizJ0QcrYj0ZgpaEJA7pC1dK6RT5KYKQbE4nsqE1V+dvP/Q137biLi9//F9ScUQxXwBuBftKsjKPms2PiGFR5J7Fpg2xxiWuqlsoaKyCfJiXqukE8pnfj2AirtJzb0MgBHcYHXSCyERJXiIAWi502XddNQU9biJLBTyTfV0DXAR3y2PcYOkLSn/6xTpBjukv+HQfIvyZEHt998h89hf5NMkWt6bJBE8BRNiaighPyQ3aKmo0w2CwJCGkrYahODY318TGTA2xa12Pzhix5u0vO6pE1XGK3g2lnFXBU2ZGwhuJKEtBNNnlC0KpwWO7OHoZdJUxWM7tY5c77ejyy3yc2a8QCUovaSyRgA8eLdmwIGSHrjxBPhljXB/LSYxwgw/M1PCZpoeExeREDN4jsY4fXoAZky4tTd59cf9L7IaCNmOolMsUi1D+nYQFChgTDYstBebr22AziagTskQ2ggPtp8Xmq4Jb3pzFvQ2fDoFdl8H1lxy0ghUZfSZ54FJFX54eQH64SIFmJ+ZNXJUVNjkEzdDnnFeez+ikn85q3vJlidVqJ9NBOHTwpAWKpIk9iG9oLB/jF177F5okpPvXaCzhpuUm+WOf0858EkwJuDsiPIA9zAdd/+2qciRVsevnLuLe2hg/efISeMcaKxgL9229hZGE/T5vIccHmpTj7dhLt20vZkgJzn/7oOO6mU/jBgsXfH8rQWbKefm+RgkQrhSnwoGXvmk+dBhUrmaDq4/T+tjQDP/XGyPvkuEuJpoZGWgIOWqxa2MPro928cEuW8bNGiZ0WpgwPwvoowhdpjJRsjA0hbeXfHclkysNekx9efg8Hquu5/0ifZr3O0rPP4ZfTa9lfqhHKs077b9L7dxgBk65XQ6eKPPXEWZHm+ktPmC+l7qZJJi6kCj87YaLXYOPMbk6YeZQz5mZYUpdIqQQrHzK6voRTERDBHYB6OcxiFms0x6LVx5/IMH3yehjJKPjlH5gh7LgiQsQRl2vDpTdb19JijQMZuNckSlLAYrHO1A83yMr9Ll0gYQpEy0PUyCeUV5S0qL5/oEuj55JfNYa5JEtlc40ol+bZ4yVEcz2ijouRRDhJjuBgyP7iJv5sb5a7MyuIc6P4ympFmI5FJ3YVwMuKA2lmP6/Zsobzp5fxdy//A7YuWcNOr8eDbo/7xLGYL2nfSK1cTZcOKRFODDKRTyXuMU2GFWGNLWtOZe9iwvxCl6z0u8n9KXFfEk0xyODXec/KYrtCelkEoohNXMqJCCgO0Ip+STs/z7lvfSPWqmlueeQBXAFC4pipUo1akuW2a2/mwTt3YhllPKNEL8nRM3I0g5B+EtBPJO4yz2SpSLHRpEzC8jXLCaRsulTTvrnDBw7QrM+RkQhV7RAJyUU+o0bMl39xLaycxFUUM0t30SVuRFx/1S9odvt6zQ0hYlG/pjONuD2l6DjQgvap0SrTpsl1X/wS5z7vN+hUx7ErNYJ2m7Z0U2iBq6nxWArMqprExrHzdCOfvhMyF9WZ2jLFuS/8DQhy3H7pV/naxz/Ex7/3bVi3gUQARZnD1PgxkJ4LQOZ6BB03VRnbBnkBjfce4kP/7Y/Y3Zjn4UaLdnmCriExNQLshEq+pbEnQqoMYzlSOl+miWMJEMXpBiC+PoMHIL1GuiggKXKGNA5TIlsEgN6wbhvlQhEj7BHOH2Iq9Gm2Gsxl87imGLZndBKZXL6WvGVTlK4QtysVtwrgtfyQTibHQr6E5xQhlO6hLJO1cYr5kr4a6XhIbItuWzoA2/iteZykRdEKqGRNLN/HXehQzJhksx4bNq9leu1qIlEnJ1ntJrFNb9ALJ5E86TwgP7+QTFoPLP0fQuplhPhNiXUB/Q3pJrENNm7dhJ13VAGuUKKQS4NITll3RDX9nyFcOokMLrDhlm4YYTUkNYbvV/x2SPwOYv9S4jcVrqQVWI8RGsd+ns5jg/ksHfMGhNf/pAfkcbOMPEulXFzdRJE6LMXVEXVdliQ5rIcO8fcXf4ysF2EvHefFf/MuFgqDonDtazOUUOo2Wuy9+35u/e4/89/e9CaSVRN0Rew0IEAGA0gKXA+cgyJeeHTnHubF5Sjkpj63U0FDSvgMnDtCMPaFnE67XfKeS2/nA9x41304pz0bf2oFhfERimM1SqM1SuUyY9UaI9UaxXxOCZBsIZ+6R4RUlbinQbeEXvZyLI9GX8m+KyU/BtzX0VjOYfRVCvamJIheW7K+REN3yIBIkblYPk5+fiFGREwhw5L0ggSxvonIyvQ6GL5H5IXa6xl5PSK3Q+y2kMKEsNMgG/sEi/PY/Sb+7D4y/QbFJI3Nim3p50n71ZyizZLVEyQ52SvCoUbAHQ8scOazX8bIipOYOuUsKBYhaxFaEXsXulx/+ww/vvoOdu46AtYoOGOYGSFLcki6nUZqCsgsEWWy39PnvojeZC0T86I4iNOoOL22j2Iagz8MRFBpiXnaH6Ifqx0wMabiGj6lYp7lS6cZH61q308isbHqE9b69lSMl14U+nU0hksFYKauIZ4lOze5zXN6D3nSc+XEGF6H41dUecXzV/Ltqx7mr39ykGT0OCyvT0Yca7Y860QcJPFJsjYkGJbH8hU1wrBJrZbT6HHtKFMCZLDGarSXkFsSJSqvKX2N8pojIfuNfCovFFeGOFZtS/guDs71aO6+k/e8eCOnnriMP/nsXeztVUiy4+qIDowQT/YI8npkndJ+Upnd+mm5vPRdiQNkYEcQx46SaSq4EjFlyNr1U8IFYYmwSQklQTakE07cNbJmeERRm1opx5Z140oWCyGi96VEzgpfIzO37IhlXIlh/yGf2fkujlPG016YiECufUmCGHQZisgrk0ldJ0HQUTFFNlPRfc9N1x8SrS6mUVIHSjbnMr6kiiddbUaT1aUmZ68r8qoz1uD78P6vbueaezosdqfAHh8U74iQQ56TrhbfSz+PrPQizLQkGjiIBq54WUvU4kzWyuN4D3De2V0+/LvPZefXFzl4xyy1iSWUJ8tkRag7LhFY4FQhW0t7QMTsKy4QcYBIdZ9GYMmoPUw3HhDUTzhA/i/Fbv+L/NhPECD/RU7EEy/j1zgCx9iXdSEd4lDHEiBCeggJIoOCkB9SzOz1iXtdHZ7oLZI0F/DaHaxOD2dhkbuvvYoR02XZ0hqeI+otGTbyRH5AVkCFRDCLKr2x9ay68G3syW7gXdc8wl2+DK1TeFGe5iEpqfQZnaoQhTGdeR/HzKn9X/zsk2vyJGGdfH+eCzeP86a1Dt5ND3HzN+usmtyKPeqTHUnIVC2yxZCCECCZHobTwbZ7OHEHM+rpw9gMPcJ2S63we6+9ntk9D7Ls+KUUCgYVC44cWGT2UMT6408jPz5CQIEd9x1ixz2P6BNJBtwg8MhmM5oj6icxqzcdxzNf8mIo5YnyAoIUMAoFdYIgSpNChlgIEInFUoW1lHSmtn0FGHsQ9SMCicFqevQbHv6ijz/vES76uLMd5ht7WP3kAhufcxY3H8nxex/6GodYT98Y1YK7XNzFdmc59+Qil7ztdAqHb+bKN/8+a7ISQWJi522WLB+hJFFMZkLQj+jXIxYPN/DcPo6VIfJNsoYEOli0kpD9TsxT3/QuemdcwCmveh/GxJPpxhUttZVtbkhIpWyyfnkJO+njSCamzN0DdX9GHCA64Uumvbg4ROGiyfxaTrp58wbWrF2uREDqAEk3WZqXGxpkEoe9u/ay64FdmNJp4NW54Pxnse3EaWabHm9855fYt3sXV1/6blZPTfPpL93M9665m4YMghJhEcbkrQi3c4gvfuiDPGViBZe854sUw1PJhBPYUgQtuI9sxjOORoTlRhw6zJGUF3jey7YxurrGD6+5kQ//zcfx/B7f//olrFle5oEf/zN2v6h54Y4TYvUPs+Oab7B0xTTHn3Me0egElOS8WyQ5KT4rkDgmpiMqezlA6RApDJT0ohiBi+H21f1Bs679H/7cIcLWAp7cc3OLdPbNMTU5Qn5JBs/08QUUq61myUv+iMZsibe86sPkokmsSPLLuzztgq286g8v4t4rrucfPnkJY7kRtSE/fqM7VPala8rREvTmYw6Qoe4o1UQNoz3SnH9dStKpXH+5uLzro+9g/ea1vOrlr8Xs2ozEY6qeF7JrSIDolvPompQSDAJkCzySETIiTihmc9oFIkCDqrkGGUhHo6+Gzo+jPR4CQqQAvHxo6gYZuDYsC1cyjcUFIiP/MV9PQVIB+4+JYko37sc6PtKN+LE528du7v89B8jjOkD+J8WTj/uasulJpJVACBBRfAmJKjeLMJhpW4FsjGXTmDWKet+ZyPrXIopnOPWkCpvXeuTMI0oGh/02jhAWolaW20+kRzLISwxA5KXxFAp6OYSRgNYZEqdIz69wyy8X2PWoFDuuwU9GBh5uuTJcVdQKgSIRH9lMnkAUiVJgbwoRkjZppOfnmKtqcF6H0VePxX0NFLFHy9AHzz0FOtIekGFIVtr5YSoBInSDr7/bSoIoHD9U8CnhoUEG6lIUokMSJGRjL0So/FncDam7YxA7lgZUDzos5H1xmnU/iOoSsMGJE/KGQTYMlQDJR54SIFktPZdXJN8z1CLvRtzj3R/7Sx7uLPJ773s7k2MrxT+n5Iuug5EAjia+nsOE5vwM1136VU5ePsXX3/56xp0ZzrngTNiQh6iRUpNhHlolbv6na+gueiw57XTyz30Kd1eW8tkdLq2uzfH1OQ7+8Js8Z0mOV5+0jtre+7BnhPSXTPyEhjjfNm/jnrFNfPK2vTw6djz1TBlHyjX1uwjxJscyPXeqStS/pz0rqdJY6A0hs8VNIaE5cqoyaUm8Ges1IPfyivldvM7cywu3Fhg5cwwy3fQalI2uZkvHJBrHZkMkb4K6mOAJKDLBwz+5l/v3GzyymHDv3CJLf/Ml3Da1hr3lGp4ta1R6rYh6WRTGqrCVo6kPGL3giZOcRnVJZJame1u99NoMs2Rlox32WN44xPOO7GflQ/eyod9mRMQGTsL0qirGqE9g9zXaI1csqAqdnMmi9OgsLVI7dQNUZEcrQ5BLZ9+MlvwmLYnaKhAdmCdsudKOM1hH07FMOnUEXJHshcaRhkZiCaAr63rqbAmInUh7q1rtiNAd5daHDxJtWMn6J69ieskCy44rgRBuoUG0EBC1XI2csskzf9jgts4onzhUpLnsRCWXDAEULFHp+oT5Kr4fkizOc94Jm3jbGVtpXv1zvvWnn2DbphO5vXmE+/stdvk+npXHjguMlms40rcmDhAnp2KMjNtgGRlW9ossL69lpik9aAXsxFV1tWOVNWKv43uqkDWF/JOYKIlOExeqcG5+D2msyHKQkbHdTG8s8OO7buf5r7uI6ZO3cPeB3Rxozup6UDVs1o0uJTjU4Y6b7mL3vnnavknolKj3XHoS5yrxGk6GnGVpPF3NcagV8owuWcqinSNwsjQXGxw5fIA4bssKQjGbIdPusKTv8db3/Amr3vI7Ar3jxxkSzyKaD7jqx9dSb3X1Oh8+C5XwV7I1XW9GR0cZKRaUFC13PbZf9iOe/tSz8aanCXNZ+ot1+p1e2vkiLiEhKYRAtCR2xcaXHqPEp02XjtnhSeeczumnngq9LFf99cf45fU/4j1f/zuYmCSSjgND5htZt6w0BymC+pF58hLLI3NY4GN7Ad98x3u4/fbbeTDyOSTwl5FHHHPSYSagswB/0skj4h912w2e4jrmqbMlBbRkPRRiQNeBYW7+AIBW3FcBcMiaWSW4EyvQ57SIoDZvOkHXhloSUZg9SM6IORJ5zPl9ulZM3fVwihWWjoxS7XcpSr9L0CPod5Wc8DJZZmPoSpSakcE083jttAy3WK1RrkkEj61EvHQJiSo4EgV8t07UmtUYsLJTxPK7ZIIFjZeZXL6EDVu3kRmZwBMHm8SOWkLMpgCrFO5K3JsQIEo0yDNInk3iblDVRupntfyIUqnA5lO20u531DEsz13pwhDiYxin9Z8RIEPy46gYZeDKGDpDFK89KhJIn7TyulIniIgDBmDu4CkcKWA64JsHnzucyRT0VXJ7MM/rVS3z+a8+xDxuPhpEmUo/RUY57gQn6ygRl01M9my/h+u/8m2C+aY+e1/w+lew9Jwns6gfLN0CofY3CKGw4667sdse2797JRdddBG5Latpmem9cux/QydIStIZ7H5gF/Pz8/oDS/SPbE3EYSAXoSjnJcZPrvXIM1RTYksMltvFWDjIVT+/GWfzWSRTqyhOjZMbrZIfleuqykilRrVcoVwsqlMoW8zjZBztl8hlUgIkdYCkM+7Q7ZF2gAybjmUvOOhHk3tJHBxHyY/039O/p3FXjxWkp6SSrjVpZlZaoq2kiA42Ct6qy9zvqLBR9uaJANkSCej2SPo9RIAl+8ig04R+m2Lokus3WNh1P2Zrgbw6OAduCnUBi2ujz/SKKexSmZ37Gyx6I/SMaRaDCvOewYZTt7F840o2n3I8VEaI8hPq0ppvwo3bd/HdK67n/kcOYeRGsVQWX0xnySRDGKTrljwHu2bpkgAAIABJREFUhWYUx4u6SIVUHs5JRzcyA4GSxDrrBS2ZVJKTlM5qGiMYiDBSHP8Rge9qD+bkeI3lS8Yp5GwleBSwV+uJXEvpXmdYo6QEiAhq5KRJfLceD3GRC5nnDmLxMpRo8opnr6E0meeNn7yRvZ0SeadGX9w5BZkR8tpTIWuA7IFFVLRkWVmfNaMjeSU11PMu5Mcgek7uObmGVQCm31WiymVmETJKpq20Q8uQ+UgW+cCjmMmwOHuYStzgva87mbvubfHBb9xPPHI8YRRjSRG7k0bSCUGWzRXSCCwlmLyBkzc7cNqkvll5Fvhynche3o6ZXjZCbdTWn0NgDYkWFud+5MU6BxSyBr7XIJ+P2LxxaToKicBxcJvKt5O1SyLEZPada8H+2Tb1ttyYBY2AtWwTz2tjO2kXiWmk92gqSJMI8UAxBUfIqABuv3U/i7NynEp6r5imz8rVNcKort16a0dinjzpcuHZmynE8NUfbOebd3TY1xvB70rcbxYqVcZqZfKGR6Ugcs+YR3bt06QOsafYIppRwV56j4qTSVzykqqRjfaxZuxBvv7nr2BiN1zxpWuYnj6ZfG2E3HhMYdwkP2LiVCAvHOCgCN3MxWQLptQqKgEygIfUcSR/Ppou+asvv78GSPjEpzxxBP79I/AEAfLE1fG/7xH4l/mtA1tzimkOPLYyJEVeWsoc9FMCpNch7gsR0sLoLxDWF3Fkills0Xzgfh7cfgPHb5wkW0joiyU2jClmahp/QtjHzjoEtsOMa7L0zBdQesp5/MxYw598aztHxp5Mxy5pekN/sUkORwvkJLJaFn3BPKRotLY8i5MN1KJ79pjHR86oYN70ADdfusiSynHkpyOsSkimauNINnopwBBAJdvFtloU4kXsqKvqCkscHF7Codtu5pG7fs7GddMUR6VIPCLTD3novr0UamtYIwoWX0oDi1z6tcvJFsY04kJU8cLOC2gtiQLZTIaRySnOueA8GKsQFPOYhSJWUcCQgQOkmCHK2dgygAnQKsXEAvYM7M6RC0EvJJQidHGANFy8BQ9/wSNc8HCPdFho7mNkE5z2onN4yC3xyj/9InuiDXStKQXMcmGdYvdhPv+nL+bcTXW8W/+Jez7z/zApZEW1yIqNK4noEuvWTArJczhBkfZ8l7nZWQwBZnybnJEjExl0HYtH7JDnvf+jHFjxDJ7xhr/EHDmRfizgqoCusZYDO7bHxlVlypkEU0vPRbGYhhFnIsm7FlWzuHAkW1QU5aKckI1fTDZr8NSnnaGJJ8OCNdlUCk5oRSY5I8vh/YfZccc9EDRYu9zkjW94FUa2wsWf+Hsuu+5+3O4C3/v0H7F13Wr+9rNX80+X34JdHsGPJU4kixUucvYZI3zyne/mts/fziO/OAzxBBmrpptFAbpEWeMGXeJsl3q8l9WnF3nOBU/Bmsjwd//4fb70levIlwqcc+5G/vh3LsR9aIb7rr+F8WJZI9VK5ZBdd15PfmGf5mrvNUu84HVvwKpVoehgFmOccp7YyKqqXgkQVdFoi6FuRoQAod8jbtWhUdf4K3/+EHG7TtBapH34CJ2ZebZs3UjPaRFYkdrI25lJ1lzwNiJvOe/8/U/QnJHulSxRpscFb3kez33Jc7jh0u/z40u/y0iuerSwWLHzwWqWushTB8a/JEDSlSHdtMnwrYDzIMbIlCLsAQEiQ6lNBpceZ51/Jq9/1x/xt+//ENt/egejwQR2JFBSXxVKR3X8/4oAiTWCTdwfYinOmjaVUoWCuECGHQD6UgfkxIAA0c3OgKxQt4fuggwtokw3jrFa7AVEanTamg+ebmjS6CuJsxDFs5Cv/1YR+mNkyLBbZNBHcPS1pAfyP4rBGn6NX+cBkn6uHDexvMtrLpIkUsA3AHPVYSXRB5Zm/BftknZ6wEHCcCfPef4KJke65Px5rKibFgcKACYqNNm5COisbooYKSAWpZfIkRKxnyfSzFeklyzhlvtN7rivjp0pYdtlgsghm6vhBrLJTFILfhLh+1JsLCSW4P1SWpgSLUOA57Goq2ERusLOA1Jk2HUyuPKGsSADwiRVFcvHPFaoLv8yjL9S94fpKPnhGw6hvA0DdVXFJZhAGtEYaMdHuo7JmtWX9V2vycF5FtXpIAosvfoHgNDAFaKxWPLRApRECUXD0LirfCiuDyE/+mRiKZT2FaDIZYssek2saobPfOsf+MIPvsdffe7TZCtlLdYM0pBABaozUlgcpa64xfkjXPPVL3LG0hxfeeerefVFZ2EvM0mcrmYT4zrQKXD/d+6kfsRnx74ZnvW6CzFO3sDOsRV85kGfRsPluP33kb/tat7x9JOYnj+Au3MnZQVGM7Qkkm9FhfrarXz5YIbrFizc6pRGCWm0gMSpCYkpx8oKdROsx0b/T6VqsgnU+0CITkM+RtwAkrWfVzBD6CbLSgjdDluZ5/m9u3jdC46H1VJE0NPsfOmqMcRypDd8KoOL5XvL/Sp/9S04HFLfUWfffR6teJzbmn3mN53Ijo3beKRaoysVHvJsEgxSOqUG64GUc8eq7BwSIOJclHJjOc8CwrtahBoGWQU3iXsct3iQl+y5nzW7dzIShkoGTayuUhw38Y0GcS4mN1nTTPtsJkc37uIvcRh50ibIDCyPnpQSRLj7D5MVAaVELzb6uDN1ctpvIvLWlByTWUwAGykGl+6dfrOP2/aUpMqEOV3LXLufEumhTSOu8rO9Pgsrjmd7scDylQYXrjjAyatDqMkNniGaC/DrffJAq2exPxznu3ce4oFkGmk0UQdmlCpPI6dKM7eUuOtx0WmbueDEzSwLQ676xCXc+U8/Y9sJp3DL7KPc11rkIAbNyMa2KoxVRjD9dnpfZgppz5hXZ3lksLZuMpqM42VW4pHFttOS10i7TrIkAtYLURD2NI9dsrVlcQrlXso5GKGH13uYZcsP87JXPId7H9rN9665mq1nn8W2c85ml9/gkbkZvQ8FNCrnihQMh0MP7qa7IJFSCd1GE2+hQdiTItrUzeB6PQ0TlPrZkfFJ+k5eCSABsqUkWKy5ouCvjUzy7FPP5KyVx3Hxx/+G991/I0zUCI0sSZDBaMRc9aNrOXhoTktjda2IBIwMVQWeK2Rx8g6Fck67UU4YHeWRG2/nnp/eydnn/AbzFQdntEZ7voXf7iEVIBKnIcuyOOYiyyfKWSxGMUHWpBd36NPhtX9wEaOlCnQcfnzxX7DvwIP84ec/DfkioSNrt7iAEmxbipFj6kd6OBqn1ievpbF57vjq1/j6pz7BbKvDnmyBXrGil6KQRDIpSvzQ5NhECsjpwz59niogKbNcLCrkKCU3FDRPn3BDoUD615QUEYBNgNmsAFNyfuXfBNTFZHpsCWun1+L0Q8qigu7WiduH6eOzs9+lIz+PYVAtlyk7OXLSQSX7FLfHiGWSk7Lzble7NtpmTEtik/IVfDODZ0kRs8lIdYyRkXFMM0ssfXVhrAC1gHoS9xt1GtjSN9I/iO23qZjS2wYrN65m6aY1eAVRf6ddaTIzyBohBMdRB8hQ1OFYGs9maAarxPrFTE2O69dRKiyW2Td79Bjq8dIZ5qg39t8cE4aA/lFx+jFg2DDCVL/CsDR32M2SQrmP60NS8mowiQ0jtYafO+wMGb6Io5FSA8L/V51h/iUBItE+UjBuuQEjVgZ/Zp5HdzzAVZf/M91WG9f32HTKiZz14t+gsmoJrmPi2YYkAWKpoCliduYQ+/bupZY4bP/25bz6Na+hdMI66oY8c/5jAqS10GTPnj10RPyRlflGCCzp+hEluny+lGRn6HciinaBfGLy4PZbeMrWNVz2wytwxzeRWbaWwvQk2bEaxfERKqOjVCo17aurlEvkCnlyxRxOLnOUAMkIySWzwoAASSOw0tlHQNohEaJ9SOk7lUiTe1+7FOS+0fjfgeNSHbJyH8r7BnOTEpGqylAiZQig6/2qUVjhgPiT/YarjifLk2J0H9MNECl84PcJ/S5+v4EddCkGPYxGncVHdhPMHWE0a2k3lOzlMgqe9zAkKsypMdfPY41swayspx1V6MUFXOmYjCzcfkK+WuKUZ5zI2q0rMccFzO7Tszxmmm2uu+0BfnT1Hdy7s4NTWEOmsJLEKqV+DNkjqcBH3Gzi2JToq/Q8pzFV6V5Arl15bgrBKXFpaXn5oHMlXZF0TypzhBhJTRWeSSF7wvLpcVYsm1IniERAaVqB3mRp30U6Z4sISMB+eTbroxlX5wnhQ2SNFbexgxk1WFpY5LyXnslND0d87Ms/Ji5sxbNGieSxlpFIL0vv/1i+n+FSKMUUS1CtOBrHlbXk50wJEHH1KNkh66WuwRK15Kaxo/L0kn27Vr/LX4UYE1wipBi2ybX38+IXPAOK8I4P/4BO5URce0xnS0mwkHkrk8kR+zKbJzpTROLKMyXCSuJcM9pTlu4PU3eJxOCKI6NczbFidREvkFjTtLtEXDuRH5OzchSyFv1Og3LJZOOGCkUp+RbSLfAwYokBEzGHKaYO6j04MNfhSEt6SlMCW+K4VaQU+uSycsykz0X2aOncL/eTdGMJIWIZeY0NfWBHk4N7pJNT9kdyH/VYsXqaxOjhmC1WjMVsGwt4w5mrqBVzXHL1IS674WGskZV0ghydrkG5OqHPEM9zKWYcvScSlVTlmN3fxe/GJJ6HY0qKgESOyVtGy+QlzSHLAkbnHj755pfy+m0ZLvubK8iYp6jLOzPmkx8zKIw6ZKvSBzJwgBRjrHxMtigkVqzzmOyl1GCtBIgI9gbL2xMEyK/6+Hni4/4XH4EnCJD/xQf0iS/3/+ER+PccIAoOHEOAiAtEyA9fCBCJvWorCYIvaqkjRAsLZFohzDU4sP02mrOPsmHTUtyoTZJN6WortNUiKCVXdkbaIWL6ZobDPTjhgj9gbu0z+PHcKH97Q4v5/FrsrMHhfS1yfQfHyNOX16pl0ahq2yknjE6KmjthevFuvnnBOtbsb3DFxx6iZiynutTCLIdkR4RkiMiVJE+9i5FtYVtNskkDJ+riyNeS7OOZBW69/LuMjkRML5UCN1sf2s0DDWYO1DnhzGdhFEZ1wHj0kcPccNtOErtILAqIKCCbz6jyQAZymZNyhSIvfuXLsacniAo5jGJRXSCI46OQIxkSIOWSEiCS1S4Pf80wFZ7ITbQDJOqJA8TFrbt4iy7+Qp9g0aV/pMVC4yCZaY9nvvI89tklzn/7Z9nprqdrLlXQOB8cYjK8h69dfCFnTs7y6GWf5sAPv8+KUpYlG1fiGh5OXmzvgQILkZdQdcYwfIuZ/Yfp1F1yZkmdKCUnT4OEwyMFnvGBj7M9WsdL3/MFzMpx+AK+RoE+kCUqJom7bFhZZbySBRlwNIc/tYQ6kThAhCzp6cCp5bZJosOFLXmfXo+nPvUMRscrhMICmWl0mijZRQFZMHMc2T/Dju3bifqz/Pl7X4uVcfj57bO840NfIBlZSbexn8+97zyec9bp/MO3b+bzf/cjnMIkscRAyc7JO8jff+r11Nou33rPlRw/drqWxZtGVpW2UojY7TcJjC7Lj5vgtGdtYeL0cXy/ycUf/1t+ccsDFAvHsW/vg1x39ccZL5jc8vdXknchb0fUigFB5xH23ncTywoW8802N+6b57d+5w9ZfvxmkqJDlAnIVYtgi89VCBC5TxSyHSh20g04/Q5Ju6HxV8H8EbzZw5jdDkGzSX32II2Fw5x81mm0O7M6gItf9khcZcOF/x1yx/PpD3ydX173ECWrhm80ee17XsRZzzydq77wHa773tXU8lV14Qz/OyqgMtMNhGy6ZNiVa3z+cQ4Q2WakG3Qt6RxEAqUFq7KxloE0zSjv0aOw1uFvPvvXPPTQw7z/bR9gJBqjgpRlS5ZqqqZ/jAQZbloFPA/JWtmjpapyb5XyJUZqIxqVIbza0ULyYRm6AKODnN4USBAwLdXgDgkQUQ9K9I6Vy2mxbKPRIEokfsIZ5G/LQJ5GbB0lMgYgzbEukGHPyLEAz9GP/08IkGM/7tdZ9VWRJlO+bHaSnBIgqdJWiAwvLaiPHY27k+pWO5mjkN3Lk588ysjkAlmrQdZLwWV1PA2ya9OfRfYlLhkh5uQYmJJ3nsGLSxiZcfYdanPD7XPMucdhZFfieV2yWckttun1+gpYOpkcfcn3FmVnRnpW0iJOgYikCFROytAB8ngC5LGJ/mj0laLqKXozzEVP3RZp/nX6hxQESP9N9rZpzJU6PyRr3rDxDCHdJLJpEEsjoORRAkTKDWOCQeG5FDD3o3AAEqW9KXL9aYuEOk7STP0UY5Bop/T7ykZUisozUawESEGUb6KeFFWcFJ8j8WNCwYhnx8a3IzY8ZTP//aMX8wfveR//fNMNOKU8vnYliZJMlkFfN6meFFoqATLHlV/9LGetsjl822VMr5LLYJHQkY6CDEa9wEM/eYjGwwntTsL2Q7t42Z++gWTjUnbmR/jy/Q38Rocz53fym8WE1XMHce+/l5KAkVIkbDjUcxmsE7fwMzfLpx/w6C45XkuppVMlECJM3EV6n0knSqqSlKgr2aXL/Z8IMCFlmVrcma5rqhRMLJwgj5nIhlaij0JMt8XplS6n1W/gNeefAiMulBIlj+UoOxqHKIdcYtzkO1pYKhgwYdFl5vZdFLtFCt44uw+67DEK7FmynluWb+TB2jjzBQE9TbKhfK00SkI9HlbqXpEy9tRJJeWhlkZgiaoS6ZvQaJs89LuMWR7bFg/y1F/ewJb6PEWJgbM9xjfWiHMuUdxidNkIYdEhsAYVqRWT4pPXwaioJ+X72Fpm3tt3GLvr4viinC2SzLcI6n0ML8HRna5ItWU2MEh8PyViZZGPoLnYks518nFJ1bB9elhOntDN8/NH2zyy8hR2VJdzf3WMMjP88aoZTh+dZWLriD5TmY8IF/vYXky9HbPLL3LfXEB2bB3lsSUa4Siru8xsh5oBuzsZNq7eyAWnnECl6/L9r3yb6795OWuMEVasXMeDvTZ3zh3mUd/FcwqYZpmRco1sLOu7RE2JejekKAWpvsH6usmSzFIWkzECq0gcy/Pfxjby2t+QzkIRjhBmAipIXJ5GuMQipifyO8ThXk7YFvHMs7dqd9mdu/bw5SuvpF/N87Tffh4rj1tDXfqyAldLk4XESBptuvOLONLrIhFM3T75gYLU83z6UlwqRfd+jN/3MTIFfSY4BmRtUx/TZiaLT0aFKfvvuJ+2Bc96++/z9D9+E2Es11WOjERv/fQ2fnn7XSlhNwAd5WtMjNZYtWIJ0xNjLJ0exwxcfvalL3HFpZdx4qazOOWZz2VxNINZq+LW+3j1Lo64pExbXRiBEMpRF9eK6WUc+goI+lRG81z4qpeoKh7X4gfv+wBz84f43U99/KjwJopFYRwqEeJ2XIJWknarxT4Vy6J102185E/eTtJv80izyaPlcVq5Strdo31IkUb86Dwm2fXyrB26DAaS1BR4T50E8jmiXBclupIjArpGMaGsbRKJIsBkJABZGpUqc6KAleJUifsRm1ZspZqp4SQW5SSg3DtMvT5DPQtzYZ9GEODFBuMTS7AzOVwhyEyDousykiTku12MyKdr+oi7IRJQF1OCGwkMca/JMzNPdWw5lZEp7fPr9D0MJ6vlvRJhk6eP7c9htBaIFpqYgYi4PAojec549tkKyAfCa9imEiEyb8gzTl0GehzEKSKRLpE6U0TFJUl+K1csZ3rVlLoP9d4Wx4iQOIMSdDle4rhJYy118UtnkcEso8IT/cvAJT3496HjQ3dwCtYOHDjD6LHBsJG+P539HusQGUaUpV9zSIAMCQ99th4zrAzh5rSHLI0+HDyMBxTLYH4axk4N4reEgJa3Sr7AgV272fvwbm684mrCA0coyaSfybF04zpKa5fjLB+nsn45E6uWpa4icWZaBqEAoAlsv/kWnQFHjSxXfuFS3vf+9+OvGKWXEdJRhByPOYuHRM7QAVLIFbn77nuYnTuswrUklA4XebakpdgiDNPnTGyTuDG5xGBx/6MEzcPk8yVuuWc/heUbsFatwhgbpTRRY2RinGplREU6lUqZbC5LrpTTmGRJCchmLF1HjvY4JELop8u93gMDcn4YcZW6TpOUABkQHPK7CAmkeyodjVJSRJ6MQqbJrKICJXmODMyxRxMeZC2Sn02isTRGSWZA6fXwsIUEUQIkJPEDfOn5lJjAvrgO+zgiZOn3yXgBnQMHqD/6MJbfw5IenFg6LCyCJEPLzzKx8iRy41vw7Ul6SYVeIK7SIoHn4CQVvKBPyz+IZ9axCh7bnnQcm05dj1krKmEuX2PfkZgfXLWdy6+5k5m6T7Y2hlko6Lwh964ViVBRcoIG3V7DrczAEaC9SxLtJve+Xorp3Je6rKSnSzdNaiRVEiT2lfSwjUhjmbZt3aQEiMY7aeTsUSmMloTLLCSl6VaYkgdeNqekrC0PZ1O6zmRGcSmywGknrWbbyWNc8o1f8vMHs7jZFXgazWnhZIrpfWjL2XaljJTpqRLFooFjJ+Rs6Y3RaAIF/odzbnoGo9RRrNdBRkk8JTM1tlWepAFZXMr+PM9aX+WEbev4zOX7ueLOGZLaWrqRrcXwA0WZYhCOlIRrYppEjEnZfCoUcmIhB4cWBKFuPcKoRy7vsGLlKFppKmtd2NW1T4VOGoQtDFHA5EieNStNSjJmCasedFXcJqUXhsRpJTAzF3DgyCKtvjixCxhOSbvAdIJUh7d0ZUZkxI2ujJjMBGl0tUTCFQtluk3Yed8Ch/dKp1OZSEpY7JglS4sq0LRMlxUjMdP2Ad74oqewyoIrf34vH7/mAKV1p7N82RgLC552jmRy1TTAUZ5/KgZLsSjfk27SEq25Lr2FpjpZbHmdoejHUrAqjj2K2RDbPcxTV8D33v80Hv3ZXm66ssvUxCbyo5EKZ7KjpvZ/CBmSLYNdTDDzMfmqpaIZU8SkKpJMEwjUATJ0gTye4338Av3rbCyf+JwnjsCveASeIEB+xQP1xIf9FzwCA8BGZ9bhVDucxIZ56sPic1G/BT3wu2qHpdMAtwlug3j+CGajC/Um9157DWPlHNWxIokVq+pS/jsasyMPRSPBt9KMdt/zCcfXs/L8t7G7fBJfvjfm+w97zOWXUG/ZZJsSe2TSFYBesyukKE0A9ITJZXkV7o3Xd/Cl317CaS784K/upOxNMTLuYJdCMiMGdsGnXIpxMi0wJWu0hWWHWhReDPpY7SZ3XPYdClGX1RsnUoWJXcDvGxzatUhtdClLNm/R3Hs7ybL99ge5d/eixr9I+ZcAkTKQZBxbAT5RCLbabS56/esprxLlChgjovzPEQmoVC0RF7KY5bRkW3pAjIyoqlN6X3K9QzcmkrdOjNf08BsuoZAgCx28eof+Yot2e559R3by2g++m0eyOV7x3s/xUHMdnrGCxIsphHt46obDfOVd5zK+sINr//IdFJtzrFtSY3RCALYeoS3qUtn0S0GtoQO1GWapH3ZpzvWxRe0txfSGQdMwqI+P8bSLP8vle/P84Se+i1lZo5FgqryQoVKgrrDHWC3D2lUTRH5LQVTTEGu7SHJk8I8xbVcjrEwvVAu7FiFK1IVhs2RqnFOfdAKJ0ceLmkSiLHZKZMwcph/j1etc+4PLeNMbXs6G9TXm2wFveOclzLQKuFK43DvAh996Ni/+jafxzR/czKc+/x0y+VWSJq7FeeuXO1zykYuodFpsv2wH9/78YfotmW8sqmNV1hy/jJGVOZZvXsb42uVEZpZf3PwgX/jSPzK7sKjRJu1eiz983Xm8/AWn4j54P7d+/0bGchXsbMxE0afx8M/wW/uYWjnJjj37eHC2y9NfeB4bTjmVJJ/TUuXiaFWxMJ28BdXRe0UmOpmg+pqDFvdbJL0msXZ+LGA3ugRzTSXA9u59kNpqhzUnrMM9sqivX4TFC+YI687/Yxg7mS/8+T9ww0/uIR9ViZ0uf/DB3+bUM7fx/Y/+I/fduENjzo4qOf/FEnV082tCz3OZby3opkEJkUEJa1rsmm7OFfgd7LbSULNUBR4aIW2zzgf++v1sOnEzr3zJK8m2xBpe1NgQxZBVyTQMOB18TQEmZZOhqndDC4EF/Cw4ecZqY2kvgjo20txs7UiQsm8lRUQBJf0TaVDPURfHoChdX7FEVtgZdYLMLyyo9VsL9WQbqaC9lCKmThjdnAg4I7+Gm3x1yMj7jyGQjlEcph/32HT6q8RjDU/Bf+QcOXqaBspALTQX8FOI08TAEWWkIeo+iZTJELl1SladqUqds59UpFJawI3ncKwIwxuALhIFKKpvtQEJgWRrzrsGNURybEeJjEkW+mPccMcBHp33MbLT+H45BY0HcXUpGTEoixw4JB4jLQZHY7DRfwwoGcZfpfDK44rPhxnegzU2fX9KWujGVgOrBrERA95+WL4rEQAC5Ivit29klPzwDdkOpm4RAUNkwyWKPe330AgsgQdl45XmoYtCWUGCgdtEiQ8FF9JrXsoY0yiANNpJFIECrkhudjYKKUocSq9LLehRtgQk8NKGUn3NIXLkrKLN837vxTzrFefxnJe+kr0LDSLb1AggPSPiRhCloiVku69RWPUjs1z5jS9y8nKfaG47hXg/hLNQEBa6RP26eXbdUifoLWXvwjzz2f288I9eir9qjNliiSvvPUhuscFvhQ1WSbTPnhlyrkfWSggE8BBkae1mHpncwt/dO8s99jSt0hixKA0dB1+cRbZDoD+LkNqObsBt6TYwA83mlggDASlEMSgOQnm/XifqHJF1R0q4xSnjUug1Oblc50nJdl567vEwEhHbMb4bqBPLlDgTTXOQKAVRPwrwk4MGHLprF7l2QsnIE0eikiuy0IY7/SI3Tx3P3aPL2VMboS2FtFIurECdrcCDFNrLsitgnMaQDKK70tgXWQfEpWhieCFTsc/qzhE2ze7lxF0PsKY1z9JagU6wwMTWpXRpMTEqMZeiZPfoGD2smkX5xLWwQkBSWkB7AAAgAElEQVQduW4l2yEDsx79g/NkhYDxfWxRPzZ7tGYWqToFpBVe1lpde/RtMKPpTR4RCGkZGvSaEhElAJ0g81X27He5xxrjpvXb2DW5hoZTpdzex0tH9nPW9AJbtoizTYh1m/hAHdNN6C20cbMFOqEQUuLMcfQ5K5eAI2X1pqORpXZxgiWrtvCPX/k+n/zC93na2pMpzzXZuvkkZuwSP925k0OGi6s9QXlGyyMYQQ8nI4rtkLxlkG13WO45rG5mGM9Os2hViDNFkiBIZycjq2uZJ+CCzCSGpwCxAP/qE4wjclJ+Hbbx3Uc446wKT3rycfhRhp/t3Md7v/s9qktXUPRbbFk5wbbjllGbKBMUpfcjzRWfO7KAKTnikcRkSBpZhCl9K6HWW1N0ciT9kDw2ucgk7PYI2x2Nyjm8uCihfrhOAatY4fwLX8aGLZt563vexT9cdy0sX6ZRNBLjVZ9t8u1vfksjUscnJpkYH2XrcRsojNZQ9qrbY+Gan3HF17/G7ttvwg5tNm56Bic+5wUcHsliVKpEC67OeoJ9iCutK4W7SnDHGs/nSiSVRIEEfZ505kmc8rRTU7GSafC9D3yIvTt28tYvfgmqhTQ+TthwKZlt9mnXO2QTG6HllOg+NMPfvvZ3YOEIlh2xq++x3Soxa5cJA+kbkfMhDmrR8FT0PAnBMYyBlOlvuPbKv+uaOXw2Dq5h7R4WMkTJ+TSaRRXpQkTofSlrs8S5+Lpu5J1R1q7cQsas4QQhI+L/aOyl396Lb4UcEr+tnaVYqhJaJp6smQbkhOgMEwri7JCYs7BHKegw1qtTFBLITOhFCe3IoU0e1xklzlcpT0yTLdcIdF2XcvqQjCHJ91J872HJ3qc3B95hLL+N7fqceNqJVNYvwSuY+LapZJ3ErwgAGkQi9QpwJDo/icjJ8zgQI5DNshVLWbVhKWHi69wvlEkakCXHMY0HE9Im7VJLHRspUWGqa1dIomjgvFOSXIhmJRpTscfwOTxonfnXbgh9rqXPsXRsGU5yw+jZRGed4UijohGNzErfhKhRP568HjOjs5TERmq3ipA9QtwGUmqckuA50yYnaUGRweK9D9Had5AfffMbhH2fXgCFbJ58LOCmuJrybHzqk+lP1sguHac4XmbN+jXpcZHns2VTKpXYsf12mvPzaa9Mx+XGy37EB//yQ3Qm8vQsOWexHjONw5Q+lkF2flriLntJQ4mKW2+6idZCg2q+pC4o6eaRoyFkozgIAj8kI31MUuYc+Dy84y7WTCzh7p/eyuSmk9k3tYpo2VLytRzlaonJkUkKhSLFcl7dXgXpAJHnT1aSC0zsTDQoey/oejskudQ5JQ4qAbnl5xQ0VUVlgvMOy88HpekaH/eYCCQ9hY+xPSk3NgDD5RgMgPO0ZH34NcRVEKvDVN4scYIE8nuEFcV43W4aWSyzceCSeCLM8tKovCDEFDJEo5gCet0u3a5ENWQoliYoVJbSC4r4KnQqEiR54ljc9RJZKeCwOEYidfko+ez18IMu5VqGrSev5TiJixyXGdynFSXc9cghfvzze/nGD3+BVV5JtrQc0xhRN3Kg5zIik5UIJLlnsxrjJOuP9LYZEr0kpE8iTgtB38NU3GTK6if3jfSUxbo31W6QgZPa87ssmR5janqUUkHlenrNy94jkL2GLbF3sj7oJIFv5bUTxJIWkCQgKcoaGWL7fSp2kwvPPZ7AzPPWj1xFO7uGqFAhkCJI8WJKBJ4p/XyhRvmNVBxyxZDpqaqKB+R5JXOgxJeZdk73RdJXIu8TwYSGB+hMJYSCRV/OlZS5mx4Vq8vKUsAFZx7HQ7sXeO+lO/BHN9PX9Sp10aSI+qAfZbBuy/Un/TixRoTKfktELeKod7AzJmHcSDtLlk5TKQnHEWuMdCLzb9bBj9L7WYjuUSlHn4ZaXkYhmcNEHCX3mIiUHFouHJgPmGv0CCU+yskr0S4/r3xf2R7K2qJiG+nskbVEXk8ooh1xrApdadLpwIP3LlI/JHhVKio1MhYTkxWK+YDEn2N6xGQiOch7X34aJcfgmnuafOY7v6C4/hRGlq4gbwe0mx4P7GwBFXVaWUlI3vYUH3ItOePpjpVewvwji2QkNlYIquE9KQ4debbKaNZvUfMe4hsXn8MZUyUu/dAdTBc2UCzZFMZtSsscokKf8lSWQs2U0VrL0K1KDAVxLsq4beksqnFhg62y8nfCRw1GxKN7w0Gn0DFb0/+CAOQTL+l/9yPwBAHyv/sZ/L/99SuAd8xBSCctzQ3V349GX3VBOj8kM1TQ4m4D+k2S1hxGtw2z87j793PPjb9g88Z1CqbJrk0UCAKHSemoKooEVJJNnE6gMdkkYcGzyKx/KkvO+T121k7mkzfNcOVhh5a1jOZ+GbByqkBQBVfaa0zs+YwvlQ4FmHYf4gNnWbxgdILb/uER2g/3mRoTMDokP2aRLUtsgothzpPPS55sk0zBJurUqdgG+39+LfP33cX6ZeMUqw59AQ6zNWYONGjXE47feir2SJU4FpIgx3e/cxWdpEwkcQe6WUsBOY10kSHFsuj1ejz/3HNZvXmzFqFL5welAmExi1kpYRTzGKUcYcbCzGW0b2JIgAiIE3iJxl9F3Qi/4Sn5ETR6+Itt3HqbXqNJp7XI/pmHefX738mB8Rrnv+uT3D+/jm64RDfxOfcB/uBFBd7z4g1kdv2S7/3pm1kzVWX9qnFyOZ8wkTCBVIknWd9qoVW1cY7uHCzMCOllaPSCCESapkl9dJynX/w5/mmnxds+fzl2ZbVaVDUHWFWzougLtOt99apxMnZfN7NagiYgjURgqZW4Txz0VVElD3VVSUrpcpSovfX4zWtYsnwUn66SBImZw+/5lC2HzuF9lJMGL3z+M+mGIZ/+++/znWt2EzhLicw8UXsPb3/1CbzqpedwxXU7eP9ffJFCeQOxWSJIPPLmIh97z8t4+ua12JKN0hF1ioSBDPaAxQSKXXpJlzseeJhvfPsq7rpjnow9quRWHDcZXxJy6acuJrs4z7WfuYRqXKaWL5CYfTLBLP6+WyjnPDITI9yz9yAHGjHLjjuBZ/72i9T9lClXNOfUygn5IR0g6YCXZtEPCBC/S9RvYrgt/OYcVrdLPNfQAtv67nkOzj7CCc9bQ36qQG/vImaUwY9NFowR1pz/Fhg9kWu+eSOXfv4H5MIqkdXhnR+7iI3b1vOpN/4l/cMSk5T+SrfBj//v8QRIn/nWooJysjUT4FNIhsfAeNnACwGS2pGFstCMfyFFMjau2eG5L3o2r3zzG/jqZy/hp9+4igKDjNkBcKLXzjBqaKB6FHJRBmghQjRcQoZeM0M5X6JUKOq1IxvGtNj8f7D3HlB2neW58LP73qfOmT4ajXq1ZLkXXDAYbGNDaE7AhBYu94Y/N6EESLkJNwECTgzcFCCE0AKENHAIxhAbTHHB3ZYtF8nqI2k0TVNOP7vvfz3vd44kG7Ly579Z996Va601a1RmRufs/e3ve9/3aboEoPI5IljBBkdCf09md6hK8fRAc2kWNB2NdgutNgdHuvK9JYuLYaTdQYJ4cvN7uyqQHqDSGy6cLsE/dVHU9/z/BUHknjzHwuFZd4gW0uSncRBhGUhpVyN2ALRX4DNNv/waXH0Jw6UTePHFw+izp6Al89BMdU3prSz+Jh7BJQ6GuoMXkdrTyMODrg8iiAYweRy4f9ciGmkFgUmLn5zM8k/lxzwbvDj9tZ5UaXT/8nSQQ/XtXVDjJE2x+zieFmLaU36cVHmQJcwThg19z3JJXrcaAJFNTJZvYNho6w58KkBEjcYvorIjgxgcSBg3h3DK7q33Ib72AoD0Bgs9ackpAIR2LbwAbETVl8lOByeJ4CYxnDhCgezquAGHQwZJIObRytWcoj/nYjmu4r1//vvQxwfx8//5nZhv+dAcjtzYJEbKv5tKCg7UaOSlMwdiFrf9w+dw3oYMi4d+iGFzBnrSAFIbJ3Yt4fCPajBaKzC34GA2WEZz8Diuf8/1SEfLqKYJ9u4/iqF6E2fPHEXy5NOwAx0FL4808dEyEoSDRfibzsPfzji4c9nGnDuAjush0/yu77MOw6YlDs8/A2biwkh5VkTImEVkht1hkwna4tlsILuhpvKMs+FWGgPkgjYq1XlcPhbiBX3P4Mqr1gJWWyk+GYJOVVbUEZWN2LNxsMF/bOtY2DUFva7RLQt5ZnQQyCMIleZx32KGO4e24bHBddhfHkDNdUH3Zo6EUp3MbzJvOSAjY1NZkqR6r85Q+SW6ZSJottBnOxitLeD8xSkMHd6PkVYD24sm+luzyDs+9FFb8saKfTlh4zPLYFlron/7SmDDECeyoOdD5sfQAh3hEdZQZPXTpo42YDbSRgeN6SXkYcMgFtvbC09nVXO9icUQGbwcMJrIQgPtZoxWWMTjB0NMrToLt61eh4P9KxAjh77aFK4yD+MVmxJsX9tAPu8DzQjJXB1Y7iDpRKJqqDda0rxbqQEjVCqUxA/hejnEDL/O9aGl9+Mr37gH/3TnHM4aWYWJMMPqiS2oldfgrskj2NeZg2+byDkV5B2GWAcwDQ7rfZhpgkKcYbitYV3NRMUYQCc/ilBjtokKStd5X6gSJTuf6gFmzTg2ItrWiaVLAo9gSlJH6B/C5desxNqtY9ByFfzN3Q/h0/ftRGJ7GAk7GLNZX9bhFS0Mb9yAgYkV0G0dRc+F6QcIWg1EzChJY9gEvHVex5awVpv1FmrzywjrHWQBB006JlavwYuuuhprtm5F4eIXAAMVdW5nGu77i8/hwOFJvOUTH+uG7dpAEAN+CPEy6flLTk9haeooHrzrx7jve99D+9hxbBofQaXCvDXyHgZw4ctei9lKAXp5ANGJNppLJOwwWDdFh44z3KmY2Sb8W2XJYqQhfvENv4Dyin4FrtgJfvKFL+G7n/tr/OFf/w2wcY3UFSnV3LGGVk1Z0aVxB0WCH9UqPvOB38HUYw/htS+5Art3PoKn55fxcJbDlJZHYpTkjLU1rhHumiTsGLBI3unmbQn9RUg8p1USXQIB2b29SbqMdgUAYYqUmtnGsIShTeURB55MDhM/+MRBqUC1zCZ4zKKL23DDJaB2EK32MpYYgG06CE0Lw2vXoqMDHd9H7PN9cpvXJCTdSnwUgzqGOktw6ydgduowbAc1u4jQKaOTWAg1B/U4g50vojI4pPR5dgExlZVkmxMEyQJYUQ26Pw+nU4PD9RI24Q172HT2ZlTGh9FOEwkUjjk4p61rjnYooVz7HG0kEyqabQyMDGL1lhXKloyALksXAUIUM40AIDP1xBZMLqsCODgENbk5Eazn+pWh7WkAyMlqrpfQ1gUtTjuQ1bCcAeJKeSMqXP5IEZ4ppUFCZbvY8qizTWxDu6QP9jjye/rty3Cd954/S4NtmPKs2xrgEQzSdHRaPqaPTGHPY0/i6QcfRXvmBCqagTHXQdTxUYszDI2MisvA0vIyloMQIzu2o3DumWjnbaxcM4YtZ2yEbqTwgwC6YaNRa2L/nj3Qohh508LikSlMPb0X73j3r6E1SNeAGC5VigKA8BpS8aeUKqofZcaXGuqGzTYee/ARuBrzOUyl+nJYTydSD1KhnkYRio4LPY6l/3rqzp9gRZCiFpton/MCLFcG4AyUMTA2imKpD/l8DoWiB89TAAivpeu4opK16MUoykgO+FUeiAATrGg4qO8qPWJhjfXADwVa0H5StVtdQESeoS6D8SQAoiyveg5qvX9WS0AROtS/U/2orPlU1ieBkAhGkkgmkB51XQ1oJxeF6oP3nIp/glWdUIAhBtHzIkvmOrMtaMWkUZmRZwQ3MpLkMqqIuZ6UXxSBkCxxEQUa/1txPkjDAJ32CbQ7xxHjBEoDMS580TkYPmM9UCijEbpYCFzcs/MQ7rj7Sdzz4F4UB9YidQcQE4QjCZFji04Cx8rJ8DslUEgLJ6mRqexhXZUKUBB1lUsCLHbBDVV3C8oBnfss9xxXx/BgGcP9ffBs1niK7iILKaNRKZ8NC2HKGoRs/RC6pyOyDFGYE/h0sIw1g3Vc87IL8cMHm/jcN+5GMrgFiTsCth6spzIihIjgZilsI0K+EGFsTAWz83qzxiLJSzNcRc4QNTGvG9c581EsBLRjcl0h+1HZZ0dLGLGW8ZqrLxJSw8c/+1081VwLPzeBzCYRiGdI115DMlK6+wCJq6aJkE4EzI4yVU/FJsGgIjwLESYnsG7dGEp5W2oHl3VCEsmxyP1D7I2zGOWShy0bXRQoiAloZ92BzWvDzc22MFcDDk83sEzxi+FCI9jIPoa1r9i3UVliSH9CN4JInCFo0a1J5qYWZSjkNMzMATt3HkISeKAsT51xEUZWDKCQ4y5ew4DTQCk5jne+4XJsKAI7d0/iozc/jr6tl8Hu74Omp7CzFrLYxJ79TcRJEWE7gcf8Jnqz6xk6houMKEUagU57Wd3A3KE5WLoHnXWZ2Hyzt+Ben0IPYwwZ83jZWW187L++FHM/AR757uOYGNoIt+TBHc9gDaTwBkzoToJyyQTLImcgQ+qF0HM6DIdW0KyNVJyN2K4TkTt1tKoevksE+5lN/XN6/Of/+PwV+J+5As8DIP8zV+/57/3ffwWeBYAomZ8yGn4OAEIFSA8AadeQNavQaBO0MA2r0wKWajhw//1ozc9i84Y1EgLK4l3CAXsASPfdspinPYTIClloGR5abQujF14D47LXYqe3BR+4fRK7O0NYbObQZNfHsZJuI4sSAS9CP0a+aKI8DJTq+/COrT5ev34tOo92cO83foLRYj8q5bxICO1CCKtIb/RF2EYNnhsgy1ooGwmiqWO459s3Y91QEWvGBhFF9Him52uGQ4dmMDC2FuObtgnDMoo0RJGFr998O3RnEBmDG5UGUw0qu9kCbBSpaNiybRsue/GLoNH6Ku8hzblImfuQ92CXi8hytnzAsVQOhGgrWUTSbzoTBUjcjEX9ES11ENc6CJfqAoB0lhUAMjV3AG/6wPuxMDKAN/z+5/DI9Gp0tAlGoMFp7MLff/QqXDm6jBPf+Bye+d7N2LJxpfTjmu0joKJHhqCZMD15q1jEmKmHYNnA7OSSFCvSEBi6ACBLlQG88MbP4ys7W/jAV34Eq2892hHDvlj4KHsTMlIMLcSKsRL6+3lKd2RQa6QG0ohFPz29Y7HCYiFJn26HYaPCuqJFgo8V4wM467wzEdBHlFkNcQaXQ+nAR0lv4MXnDEsg8x0Pz+O/f+JraCYVaE6/jAzTxiG863Wb8fY3vRK33/MMfu8jfwmvtB4Bw8zIRkub0JqTuPbyc/GKK1+M0f4BOKYnhXut1sbcwgL2Th7ETx58BFNzNRhMJQPDcTXOibG8vAd/+mfvwKXbVmPym3fhyH1PoqznYWcxivkISXMSjalHcOYZq7DcCXForoE9U030rVqLl/38K2CWXMBlDkEGvUgLLFOKcxVeTY5ql3EVtoHmooCOUWMJncUF6C0frWOLWNgzg/6hAsauGAeMNlpHlmBI8a3jRFbGulf9CjB6Po7snMPv/PrHUcgGkRotfPgvfwVj4/34zVe/G0PWUNcaqtcWPXs7Oh0A6YS+WGApeysy46nxYKveZaAJPMGaTOntewoQpSgAYquD/HAen/7KX2D/nn348Ls/iLyWk6ZHxtVdBuTpYIHsD10LCXprkwkv42Uyk2FjeGBQ2RZIdoUauqj8DuW5LgAInylpZlRmgGpuFAgijEoW0SIiz1Ct1QWwIfuOjVQPOOmxWBUbku9asep6E4OeeO6nFR6nBkEyGOr+ei6o8a/nhPzsY0JIasJi6/oic+DC5kJnY8lnugMtmsKaFR28+KI8XH0Glkb+MptYWup0pRhiJks0jmoatZ/5tLTi0DscRKM9jId2tXFoKkFilqFZRYTMUuZewevfvRrPBTl690O9+lPGGc9SeEhn3gufOQWgPKuhPwmQ9NiOvTUnHMmu1zzXRzeVpvtfEQCh9ZWvW2jpDjo6Q4N5r8lOpvaIig8yBFUQ6ekgiIAhMpDo/l9d1UfPX1vZg0icZndNqZBKMnitRIMb6/DIRKRvvBHASaswE18YhNzj2bZ5joPhgRKm6jP4o6//OR46dhA3vOPdsPsGoTs2EuZTcU9IOODqAiBZKABy7cQ87rj58zh7tY/q8TuRN47A46O3N8N9t+xD2lyLRjWPjm9iOpyBtrWDV/2X66C7OqJGFe0DBzCwXIf22G4MiUG8jigMYdk26o6NYPMGPJ4bwaee8XHEG0fqFOXapaayJEx9Mh+pBosVKJiy2eQTwTM/7g7myC5VTWgP/KCFjrC8ZZzIQGUTpVYdaxdncHGljuvO6mDzuX2A1lDAcERGJy2iDGhkKxIsIPixHGDp4CzacwHcLI8c8nDIhggDZHEGvxXj3raFuzdcgp0DazCdpwKEg0gqNnn9lTKMGxBfH8FjsTLTAwHIaG1B1jX942iPRTuztSfm8bLjR6AfO4p03Tp4YRWbj+/EeaM20lwotYaTJ2CTSB5TPQcMXHkO0MdGmRMOFTrtzy4iWGT+hqmYttLBGiANujO3DJMWWKT2SS2gADjFC+8VazLtVINmDpMYah5lOLSo4+59Gpa3Xo4fjK7AAbLiYWPEn8eL4gN4+boE56wNUCwz/DZEa2YOZjuBY/N881CdmZUhbd51kYWxWHByokxLGNpc0OLHKFQQ6kP48E234sRx4NJSPwqFVYhXn4/HG23cdewJJLR7sQrwbFcGoFHQEmsPcdmIEwx0YpzRSlCJykicjdDMCrKkI0Au2cMS78qznuqTuAWDYduxJfeMxyRttZy4io5/GJe+Yh1WbR9Hxy7gU9+4Fd87MIXUK8INY7hZhP6CJWoJzeLg0kcprGFtycGQmWK4UoBVyEmOW2O5gdmFRdTiQFKpfF3D6i1n4PzLXozVm7dj0wsuAwpFqR9g8vrTFtZH7cgxLM2ewNRT+/ClP/4krr/qarz8qqvEDgf1FqYPTmH340+iXatJrtqx2WnUwwgLIbMyAqwcsPDu978DSb+BI/uP44lbnsTV170RSyMjCJlXUYtQXazK/Zawe0CyJES5K+uUQzqgXHDxi2+94ZRSyApw7KF78eE3vRWf/6d/ArZvQmqaxObQWaKiJYVjmwiMBoqIcfvHP4lbb/5bXPq6K1EpOIj2HMGDD+3GfpRwOLDQsssyLHQ0Bipz6K5sJhMOgPg8Mf+Cg2/Tkg8hJHCwzEwBnpliI9djqvb2VP5ZKsCTYKjKCeIeEsrybndYSbgYqazCaHkYNofQeoKkMQ+/Po84qKOlZZilCmRsHKOjo4iiEGEUoNPqIGqHMjRUDG9aqoXoC1voX5xGu17HgRAoDwxhkNa8tGsxC4gkxDYQJYjbvxZto4iW7iEUVWkIk7acqVpfht+E1V5GunAEOfhYu2oEKzevgzk2JvZkTe73ZCJwSqar4HsiPbRIo2XO+S+5AH5MkpdSf0Tc64WEnXXjfyIhfYU8m3nNBWTm3JXXhYSwrvWPKgPUULt72kqUU1et0bN+klKou33ws037GXm/CvTg6zvlM68IJUrtkcBzPbHEk7MvZug1cwsVkYCnKfNTKoaLPqr+ar7YhU0fnMTuXU9hz+59qNbYgznwShWsWLsOK4cGMZRF+NH3b0fLMLBt+zYc37sPo+UK2tU6FtMMwy9+Ifz+AkZWD+OMczcjMQMZLrL+2/XoLrTbvgSmV2Di3jt+hE0bNuCa61+JmqfBpwKEGc5yPagAgeR68Rrx77nAlEGvAs8P7N6LY4eOwjYsWbsmn3WLe58i2BAA4UA2CyIUbAeLe/Zh5p77pecIN25CMrEe2fBaZJV+2P0F9PWX0ZfLIefY8AquACCO6SBn52iSJ8BVaDFfQV1T9YArxafYPNLyiv8f+8quZdzJz8r5B0msBtKyrk7LTBPdqmTFsx/rAZNKGa0q9Z5imygh/w/ldEqSAX8wCTSGZG8FMAmI0N6ZuYScDZAww69JGc7NATUVJIbY5JlUVBi00CR4p4sSjrZMJA5qKW1ac0hSB3FK+yIXZpJHGurwfR+RHyCV4PU2wlZVshyztIlaYxaR3sGOC7Zj3fYN6Nu2gR7RSEwX+4+38Pe3PYx//PEz6JjDsIqjyIy8ALSxyKa4JxmI4o7KQOcQnXWrkB/4zyQ6sO7tUemVJZaqyZVSWNQgKevlCOWijbHRPlT6PFgmyR8kkbFypCrChpHR1thAbPtSKzEPw3ZdUZsyH8X0YmxfP4Jrzy/ipk/egQerI6jbq2HoealxwqQOnfkhYkMVIee2Mb6iLPan3MNYtaRU3jAPg/WhESMOSKQoiEohDgJ4OU8ytEK/gZwWoJLM4zXnDGDFxAT+x6378L0nqrAqm9GOLTmXVd+pSF8qWKILhvBdWRqimHu46qEkdL27nydJC/39JiZWVpDIa1LWuUJaY20ddeDoCUb7C9i42pEakAoRLnTDNqXkabSAqdkW5hZDRLQZtVxRXyc0KmQAPW3umP8Y006LloB8bEkAiUSlzswwEyTCAccOU/kxI+oiAWwcD0nTR2mwjKGSASteQl6rYaW7iN+44SyMD+Zw71NVfPJvv4/KGRfD7B9RMyvW2FEbjl3AYlXD4SNL0Iy8kDuZlSM5f3YOScL9mGCQKTXt1OQMkqoGh2qeiEoeHX4SSpg8azTLP4FKfAif/+CrcEE/8N2//D5y7a2olMdhjYRwhjPY/RqcAlVpFvJlHXYpBnIxtBwBEZKOerenm393mki4O2p7drv1XFbj//6J4/Ov4D/QFXgeAPkPdDP/r3wrvQ1S5lBd+ixlt10VSBb60CipFwCkoT63q6Ke0Ns1RPPTsNstJPMn8Pjdd2OkmMPwYAVhFiqmramYlRR8SM/O408KUeVrSy94hqN7sLCQOBh9+Q2Itr4U3/dX4cbv7MHhZBxzARv0ghDbpJSlFU5EimSIoYk8htIZXDNwAr922Q5Ej8/g3n5YY78AACAASURBVL/7HlZ64yg5HpxCBqcYwCzUYTl12EYLjt6GnTVR0kLce8s3YYUNbNu8Sooqsh45qD9yYIax4Fh/9rkSnMhDNQpNHJ2p4yf375JQLeYtKJKmKgp4QCu+N5nYKXLFIl752tdCz7lwBgeQujZQzCF2LWEawFUAiObZqrHmkJTDOAIgQYqk0wNAOoirHcTLVIDUEVTr6FTraDWWsFCbwqv+n19CuHk9/ttf/QBfvIMWFKvgoINRHMS3bnw5tpVmMPWZG1Hb/QDWbhiD5jBGvkXaoBQWZD7qYqtAz1yy3HKIaiamD56AHqmhHodeDdPCUv8gLv/Dz+PLD1fxga/+GE7fRrQjfj/raDaZBDy4fnxU+iysXFGAZbAU5lCfRbPyfGax5HQD2ihhpQ91EtJDlqqBAH0DeZx38bnohAFcsgzDEHYSoGzEuGj7ajjZCUzO1PAnf/0o7nx0Bm5hCJ2QLBULSXU/3veLZ+KX3vAq3H7PXnzgI5+FW1olBZbp5RGGLWhRHQiqCFpz6Cvl0Vfql0aiXm0gCBI4TgG6WRDPWsN0JRSTvqVxYw6vvu4cvOdXr4a5MI2bP/RZjOtlGViVnBQ5cxlLM0+g7NWxes0KVBfbmFoI8OSxJryhUfzcDdfCKNI+hmRtCygUxP6KxZ4UoToZX7xWobKbay1L7k5cqyKo1pDW2zj05DNwQw2bLzkL6GsDaQvNmYZ4//NKzyUFrH7Jm2FtvAL1yQjveOtvI58Nw86luPGL70TJ0/C+69+HFd7YyZFad5z/rC2wB4AIUz4OsVBdkq/vDYpF3XDS8kgN+BUA0jNE6vntknnXQTVexo2fugmbduzAm6++HmbIVBda5KjmQwELp1s3dGVjXTsaNoa2+DErpVEl3ycBqNKqdIMfxdaKdFlhJSoLLdXMKNpMD/xQb1QNftkIke1XrTfQ9jsKLDnJWO3SIrshrgoA6epmejkS/yq40dtke4qQf1nZ8f/J+qp3l3oACK3CHEOYkbZJhqkaoqTBNDasbOGScwsY8KZgmTVhh/F5Zt+jOt4I4s+RKrWO+O0TrLRy6AQlTM0Xcc+D86j5Y8isIcB0EITKtk4a9J7f+7Mphs+ysTq9Iv+XlB/KJuvZAIea5JwegH66VZZiqnL0otabynlR7EZ1zrAJDzRL5OpNw4Gvm3RXFgtGxZ9mo6W8hVU4ZlcF0n1fMnjoATdiGXHq9cn1zTisY4K1snqiLQlzBWjx4UYGvCRCPm7CTmlh04SlxTDEhiKFp+dRLpfkee9fN4J3ffKD+Nr3bsV7PngjikMr4McRXI92EQyIpKyewwSGaoYwNAIgc/jRP30Rm4cWES0+jFx6HFY9weN/txfR/BDml4fgh8yH0HDcP4TSRQZe85aXIK0vofrMbgxUa2g8tQejkUDTCvRKYmX5tXYDpjaeja8cWsJdQR9qxRXS4AccfNKLWNdhRpQXpcLIlUGLPMPcQjkQ49CM+4AOM6G9ghpBcdATG5EwMrtR8QLYjjRruCpuY2N8EDe8egTeSAvQ2gJQGXaBfnsqw4CoG7vmTorpnfugtzi2zyPrGHBQIEVezsX6Ug2+H2H/wBrcccYL8djAGizbOXRsEyktgGQIyIEjP4ddn/Sc8q/XaHHAda2yQWjJ0eeYKAYBNvsBKg88gLPHV+BwFIin9gX1vThviFP5AKbHrDEDmaOhocdw1g7DvXATUoupAxFTdeW9tI/NCWPT0SzoAQEtkTjKv2UnaojqnW4uQ3df6zJ2qdCU/VGAme6eFpI2bsrgYHrJwm2Ph5jbcCl+MDqOQ8WyDHMnkiW8MDyA61YnOHdNhFIfX4uPzuwMdJ51HDygqPzgZCBCCi1HgxZQz4BOhLhdlzPQJDhi9+PITIbpZ6pYemwaR47EGLrwNXgmAH489RQaVoZ8rqRyfsgcFia5GtKR4jAURdi4cAJjKKCTjUDTB2GAbF0XcabDZoiuhJlyiMfhHAfD9En3lI1a0EQuq6EVHMQVr92IlTsmUDOL+O+f+hL21BMkdl6szvJ6hrLBzBeyN11onToqzGgxyIqlNzgQu47Y4gUhsHnH2dh6wXnYdPYO9J+9DRgcBHI8nx1OzmS/XJ6bxcL8FPY+sxPHjh5GpxPACoFSqCM+Nof9P7obRTLeaVmiW9BjU4aDzHiPI/qpM1UGaPIcc1JcdtlWXHfDy3DCi5G0Nfzgk7fi2qvfgMboKjSdAvx2jIXFqsrY6g64ozRCZBEAIROYxBwfF198Li649NzuEBXys9sH9+A3X3YNPv03XwXOOwuh6UBvpMiaMVEUUY3oboR7v/G3uOMLX8Kb3n4D7msdFLuT4aUIT9/3NHYfqWMm9jDj9qGtu/C650bIXZM5BvJod4dnPBtpW8Zsra4iUzKfumemfBaVsDrl+bwFoqBThILe8EwsZVmbcrBOEFDs82yM9o9gIFeESUsUySqoITpxBAFCLBfyWIxirF+7HvlCsatsZkgyUF1eFgUCPftpI1aMOhhvLcMKfCxGCWYXZzFkGRjI5+CaeTiOh9TUUPdjRHoJTKc18n3QbVdsCIWNLGrwVPz5Pfq8t6rIqvPoNE5AszKMbFyL1Wdskty/zDEk7JhqEF8GbHJaiIr2BVe9EGHGqGQCHvpJyxha49FMnrkDch0IOouyk1YsJCmpTCSOoBU8yr2sR0VQigexfep+PhVafnreRxcw6ZIQ1PmmkBRRgvZuCk+H7tCYBDRGCPE5ZFaOwS7J0qV+qi0sYfnYDA4+9jSO7z6A+cPHJX+MX7VibAKVoVFURsaBXB4oFmWwPvPo/Zg88AxWbt8sPv9H9u3F+uERLO6fRJoroXjRxQgGyuhbUcK5l5yF1OH1S7DIsPSDkxLYjKaPcjvF7bfcilfccD3OueIS1IwErTSS3qb3i9eD5DsCAjyjhcwjGSuQs4VA2a6HH0Oj1oDFmoignsPPqqZMCIBEBNGISMUoBAkm77oXM5OT6DgmRs5/AWYqqxEOjqG8YlBCzwcKJQGUvTyVH5bYgXmGBxc5OWdCuyM2ZkKKEACEAeUEQVQ/JaBwV31DMIrKP7HJkuH8acHpcoIrukavZhHgvJfx0rVulRq7q2Lm+rW5h8h3KEICVcSqiqIykoQ2ZooRROypQgh2qOdKSJKSqENyG58H9oHsY0mmoaKdg3TqYW3oQiDzpJ+iDVaS2QoQaRkwMwZZRwg7HbGDZPZI0m4jbjWghR15pjr+CbQ6s2j4MygNmHjR1RdjeP0aYGwtkB/DwQXgtocP4o57d+OhxycxOEpgvR9RkoNmeAiZoWVosFzu4wTrWMcYJ58PIc51gxVU/pQCiZSrA63eSChijlELuh5gcDCP8RV9yDnK7onfa2g27NSV5y52E3Gn4A2hbRNJjgTVGZKeT5fxyy9eL73u22+6DcnQOQj0iqhSgRYM7jGajYjKMruFleN9yHvMAElhiu1ZN7tF8pV8ISjYVB5khtjWivIgjZE3fBT8aVyyeRSXbBnD/Xtm8Xv/uA/x0A7EsQGTsxdRfvGsYi3LmYy6Z8oOi38m4aVba3SBoZgqIapT8jomxvtkD+RZ3Qk6knFDYIbrgml7q0f7MD5gwKVKsdsGsWRpM8esneHIsQXEzHDRc5LHEhBspNLCzsD/xxDgnAAsc2uo2uG1UcQnWj5bRp6cFxw6FOLIgQXoUR5pxD6GascOCkNDGCjayKeLyAXTWF1q4VdefwnG8yF2HzyOP/3Wk8ivOQ9WqQKfSlACDGmEnKULydawK3hm33Es1TkTKCEMBdYTJwiR5jFvj5mhWhtprGPxcAtmYMDi+5DINg1BREs7HZ5GtfMyLl2v4csf2oHp+47hwX+Yw1hlM3LjNrRShFy/Dq9solC04RUBpxRC82IYeReap0MTD0ESOlSvJioZrtcu+HRyszvJyntWS//8H56/Av+uV+B5AOTf9XI+/8P+l16B56LDovpIhFEtKhAOPCh/DNvQOg1oPgEQZX8VN6vQqQJZogVWE7UDB7HnkYexfeM6kWvGZDuRxMiCUzJATlmlKDkyGx8yR8kw1BB1WsjcApb1AtZe90ZE267EbYv9+MgPFvFkbRB+XKJfEAyLjJMYemxIs+X2GRjzfFRmH8THfukKbGhH+PHn/xb55RJGCv2A00KuHMCwF+G6bRTZwbUXMehpOP7Eg9j/2APYvGkl3BKVAZkw+esnGpg9voS+oVGMbNvC1EsgUL7Wjzw1iV1PHYTn0vteUdqEbcPP0rCQTaLuIgOAr7nuOoyvWwurVFS5H6UCMs9WmSC2iUwONgIgNKNWcL6yXGUGSIKwESKqMf+jLR7hBEAiAUCoAFnEfPUYLrn+OuTOPxufv3MSH/m7ObTNcVjpPF623cVX3nMpvON34ScffDfOHHaQH3AR6j5ii0oL0rg12LQVEWbsKQVIXLUwfXBOmEoaJZ1ZhpbtYmlgEJd+5C9w8zMh3vOZW2H1bUSQuqqoFMI+pc1kBUdwrQTDQy4GKy4cM0Xkd1TAIJl0lFezhqCVEjMMIh16lMExaE2SoDBEAGQHkrQNW6eE1Ecua+OsNRUMVUqYWqjjjvsP4gs370Qn65dCgF6hju0iWt6H992wA2953SvxnTv34oMf+wLcvgkJLmVpxsFi6HfElsDQ2lJQMkRVWXip4GeygpOYXpxlxMxAYbMfL2NVJcRffux3kHdS3P3FL6Lx+AGMOHmRgOfMNvT2IYSdw1i3oQ+uZ6M618bsQoK9c7EwSF91w0uQMP/ENqDlPCRODpltwLA5yOI1FKN7YT4hbiEj4Mggz2oHWjPC8X1HMTN9FFvPXoP8hmEgWFb3Zp52ZZQIG1jICiifex36z/s5+LM6/uvbPwA0iyhVHNz4hXchZ2f4zevfjwFzoFvcqvX63O3gdACEBfXC8pJ4IvcyFRVJqpf50A3TPE0RIg2EDJgjxAZtcQJcdf3VeNOv/gq+9iefxfe//X3xTTXJYj4JgKifo1rxVIkvmNEgYcjEjZS6w9I4QtAxNDAo1573v2fRYFGa3G3axeap++6kWDzNAkvlfShmE5nv9CJertVkgKOEKd0rIiqprgXWSQCE/8zNrdtAn7Sr6jaQz7KuOmW7xR97ui3WvwZ4/GsWWNKbcCbIbAA9g0PfiZRMujZG+hq48mINFWcWXtaErpNlRbaYgaQVwXQ8BYLI0EPZMERpiBgF+MkKHJlxcc9Dy8isCbRTC5rpKgvDkEAUfYsJlkTdYfepk+vZIMfPVn6or+4GxPZCzE+3cpB/7oEO6jX+TOVIL0+DDawAH4onz/vKoRHVH20qQAxHPgdsDmUAz0EKh0tUf3TJ9F2P7N4goQeqqQDEU+BL7+/5vGYa378Kn6QtSS5J4NGTONaQTyKUMj6Xdfn/6I1spAEcaCh7ZeSLeSz7y7jitdfgune+Bb9100fxtVtul2ZMAjYZKqpMzxUAQmYh9+k0QX1hDvfc+hWsK08Ds08g32lgz/cewvJBG0uzBdSDMWRaAY4e4Vj9SWy+uh/Xvfo8zPzkLpTrTWTHTsCqt2Ezr4Gh9V4BoQn4HNaf+0J8uTmAb0y2EPWPo23l0Uk5rEyQ6rE0pSQsJAHVeT1GMW1WeM35NT1LFg5+lf+7spZS+wAHPypvQ0dq2Rg5MYu3JG2s8Z/By//TFsCZgXjjyDPEZ9lWlldiexVj7smDSKsJ3NSR4bKDPNoLsWQudDq+2PSZlotd5RX47tlX4vH+CfjMKxHnLaVA4TnFAY+uddS4JyXYzWFNz9NNrSQGKFcCH2uaTTitNvRCCV51ARfQWu7AI7h8lYuK2UCsd2AVgMJgAaGTopkD+s/bBIzYyOwIWsyxtw4cW0TaIPvfE9sbLWhLHaPUHAx0byJaqMMS30cF2hKYU5uu8rNXXh2qsMrIsHdyMrSItBF8++55TK68AN8cXo0jQyPCXF3hz+Cy4CBeu8XFjpUdlMoxUKsiqS2LrQVCBkx4gFiWUJXLYFMfJn0s2/y/LaARIlisw+8EKJT7EWkO7LiI44/P4+avP4LBra9GvTSOW55+AEuaUhJ5HHRKsDw9wJmrpiPQNRTqizi7MYdfvPIyhK6FBx6aRHNhBTxnFVpBIG/bpJVGlKgMMp6JLI9MS3gBWuQjhxra4TO45vUbMLRlFIvGIH77T76MydCT3B/mua0wU6wxMuT8FuyUgE6A2AiQmAkKA31YuXUL3PGVOPuyK7By3WYU164HiiTb8BdBog5aS7OYqy3imcmDmJ4+Dq0TiN0Js20ZBs7AdsNPUW5nKLcSGDNL+M4/3oKObSC1HDr6oNNOYBm83wZi1tNpBM7hMnRw9gu2YNOF21A+Yx368kP4+kf/Cle99HXwV2xAUKig1vYxs7AgpAOlW2LuUIjEoBc6B1QaWp0Gfvkdb0FpsHDK/oJH6r79+O1rXoI/uOlGWK9+JXwW5PNtsWOJg5aAWQu33IpP/+GHsPaMCbz1Cx/HU0/fjbn6IoyFNk48eQSP3HIP5nwbu5x+1OwSvJBLT0NbU8x/h+eG5H0Q3lLApxwlYqsCUWgqZRz9y00hyHDd8/e08fK7gKMct5INpNSg/JB3TNUX805i5llZWDU2ATPWkYMHJ+jAqB5Hu3kCLTNEK0vhFisYWb0OLQ5zaYdD8yrLgt/2Uas14BNwjALkQx/9SYhym4SXNg4HTdilInLccewCAqciynQqPSy/A9tvwWFYu+nBtXNydqamDZ81AK33qIwgocvRENTnkSweF0LM1k2rMDgxCn24grqeISDpx6b1iy/39Mwd52JweACpHopljQy1qbYwqHaPRO2nws55PVQxRKCjC9t37ZN6Jqbd4PKe81E3/FzVcd26pCu27IWJS7iwqP6Ze9AN5pbzTIVpS73CdSd2NCk8w5JzzuIQMAiRLVZxdPc+UTlNHjqCpVpDvPELA4PoGxzG4NAISqU+OB6JRLSUInqkzmo0qnj4n/4eK4bLGN+2BQ/tfhwr146ibNs4/ujTKA6Moz26Dt7qCQyMF7Dt3DPgFnKS1fbIozulduFAuBBpSA7P4s4f/gi//vEPIyl7iLh/CLu/V5co5TLPe65Hns8CINncnzJRr1ANszh7AnuefkaRaAiMJomoXEX1SMCfNUIYi62X6cdwGhF2/vCH0JsLMCdWYW7rOWgMjElAel+5H6VCGZ6XQ86jAsSUAatj2bB02kIR6OsSAmjFJKQdtt0ctFMBwiEwB70q+JqDZYI/Yi0kz1yPiqSqd+GziO0s7/cptbMqZbsKLMm3EJqIrCYRnouVKpXVKodGAZZ8fjnEJUCiCGyS8Sd2kQQkeR25/zCPggPY7s8nlML1wT5PDnGeKVRA0B6Y9pAM1yb4YcNgD99JxX6SA26qjNKQHxGSVgdpW9lt+7VZGHEdcXACrcZxJHEVx6b2o3+oiLPPPwsbX3oFsHYCgV3EdE3HUwca+Ocf7sMP7z0Gr3ImIp3q95wQOBKDGWoaTDaCVFMRBJB1QWIMeUCqLiEAQFCIZETaxBHso7NByrDzlEQjZgRmWL16CF5OB3E4KszMmKpzE6FtiOWaPHumBl+LkDoOQt1BLm5gdXwUr3/NZfjxEw18+badqBe2oQkPBY/3PwR0VwAA22ph1XgfygVmrMUCusq6EKUkrZYiOHomdqvCW0gtWQe6HsNtHcUVYz6ueMEFeHIJ+L3P/AhVZy3gDUktSsUX3QfEAqurAMkka0P1SUqpyx5MWZaqHitGknbkmBwdKSLPfoNUFQnm5hqmYtmHljSxcWIE44M2bMkSU88hya+tENh/rImFWoiA1qk2nwW1pgVopCKN+5GhS33Jv5fsSY6kIt4VHY7FThCoLfOYa2F2blH5BMa0iaJiJEC5UkCuQrCxAW1hH67Y5OK/XLsapbyJBw5H+KvbH4W9Zge0fL9kiGhJhDhowyVRRjzZdFhmAfVmhr2HFhAmDgwrjzjkNefzwJbdkvvcNqj4yCFY1FGfqcq5QfIG1xKh6kQ3FEHKT5D39+AT79+O1+wYxd1/vhedOR3e6AAKg0XYboJc2UTfMBUfKXIDMXSPKiIPZp42pIy+S6A7qvZW90XZP0ure3oT36sVT7Vmz//u+Svw73oFngdA/l0v5/M/7H/pFXjWxLNbfaX0luYhRqAhQhp2pElnIcIsArLoCIDQkkdv1GBUq9JMT+7ciaXjx7B983ppnmGRfSQtkerXSW7vzsJUr8/DlX6xjlhvUF7KQLqI2oXCKFZdewPqa16Eby1P4I++vRdTwQhaWlGx5GUsYstBn5gpVg3YKNb34b3XbsbV5Rh7//HbaDwRYCQ3AKvQguXW4bg1uHYbrhmhz4hg1U7g/u9/C0N9JtasX4EGJe+WC6up4fCeI+L5u/WSSwCHxyxZ5wXEHRP3P3YAew8ck68l2EG7HUqkeyoQi56ZIbt0Xdjkm7dsxQtf+lLEDLAqFqAX89CKOckDAX3e864AIrpLC6yuAoSeyGGKmAy0VoSw2kZabSOptRAv1xFWa+gsV9FqLmKhdhzrLz0PW179CnzjiQbe+cm9aBmjMMNDeNtLJ/Dx12+CeeAO/OAj78VLz1mPyPARaKEw0jhY0WIdFhsSDvI4EGJ5ETvwT2RYPFqFR5svka1qaDku5kplXPH7f4o7GwN40x98GUZ5MyKqcxIyNsliIgDCQQ0LFTatPtatGUZ/n42QIBobCrH6or83B5BsKgAj0CSQk+skTgLkBnO46LJzoKENR+vACpZx5oZxDJVshImJ79yzFz94YBIPP3UCMe1PaJEi4JMONCbxW288B69/9bX4zt0H8aFP/BWcvhUIKNOmQEXk5CxgKV9lmGyMJNDgWY7IjulxLfHDLMozAznXRthehBnM4bN/+C6cuWYU8w88hlu/+FWs9lTT3Go1ELSmsKJYQ7nYxsr1zAvRUZ/rYHFZx/55ennauPrl50N3QmiWBY1sWteD5pjC6FAGF0qSnGYNCTblcNL0E2A5xOLBKRw9PImV64YxdNYIoLfVmol1NKernHWJLVjNKCNZfQFWvfB1QKuM337vxzG/30f/SBE3fem9MLQI7/u5d2LEHpaiVbVPP/1LHlc2BFkqllcEQBjsJ6tBwIQeC4wgoGIJnbJpUTxPZZJFYXGA2IngDHn4zFe/iP1P7sbvvPd3UdJKJ1niSgGiqrgel42vj7tITF/ZrpyfjRptCqIkwlCxX0IrhalFxQdD4gyOibrvqrvn9IJae/L2ngWW7E4sHg0V7r5Urcr7I2uLjHvF7lc/S17fswAQpQ6RQU1vwPCc1LmfbXelXt3ptli9JvXfuv9LQCdl9lQ+0Y5EMiIaMNJZvOTSUawZPI4c5qGRRc+CnNkfBDzpT0+mF3+R4RxFEDK5VURsrMBDu3zs2ssch9UIMsrzJe1UWMy25SL01Z5gmKpJ6v16rsKjd/V+WvnRBTX+pe99lhrk2QDIqZ/Fgc8pBYhiLypAWu6hpqGjW+h0FSD8vc8hvahNlHe6Cr1WFhMnAY+u5QTf00mwowfXiC1WDwxJxa5FgmEzi7b7KMQxvJjDeQ1eHKCYUpnVlvOOr9XOIlTcAsq5spyPs+05vOfG/4bRC7fh2rcwAL2O2LDEOlLUTF0rizTWugBIAi2N0ViYw/3f/RrWFqbhzO5H7ZHdeOKHTyPsjGN+IY9G1A/bycFITmCpuQuXvXwUq0cTVOo1tA8eRd43xEtefL9NUyyf5qlY2b4eh4Y34Y+e0XDQWYmMzTxXFc85frmA/ASqORCi7UGXvU2QQ8sQCXNbsWyppDRoUixB8wo8YUC6NNUyYuG9SLFmaRpvDRZxxXiIta9eCejH1QCaU2bllwnQhrCVYvaJ/dCbHDrbKFhF+C0ftbkGOguR5GHojitKn5ZmYv+qzfjW5gvxdGVM2ZzJwJjGg/L0CXynABDeT0/O/F4uCRUbHGgYcYxKGGJFvY4CDCxrJsY7VVx46GFcaDYwMUBLGvpEt6G5GdyRPOI+A9pEGe6ONYAbChufth4c7ga7j8FJbKSaK40rLUbUM6LsOtAIkMwswuDF5t8xh0iYvlRP0hJCTTDFWpQDFjLsaQVBZrizAnfeP48n+87AP4xvxeGRCYZKYLQ2iddYM7h6IsZZWw04ng/MLyAg2KuRxc5QWPqzk0RAVQHXeCh+09wUaEGEzBPVQGd6vmtVyeDXApxOBX/x6dvglC6Du/pc3D19BE/OH4NbysHyPGE+Cmte4/4SyjoaSVrYsnQIr7x4I86/cjsyvQ8/vn0OOx9egmmPI44tCU5n1gvtOCVU1EzkPROkYqhr5k+h4+/D9W88F+UNw5h3RvAb/+NLONqxZX+qBItY6QLDlg7G8I4O5DAyMYTyxBjW7tgGt7+C8bPOAiYmAI+DOQNRo41atYH60hIO7d2DOGqjFdWhGSRWaOjzPAzYOZS9nAzFpo5NYeb4LIKlBpqHppDM16E3Iuw/OImO58EqV9Bo+0jFM91Bp+0LkcKlK37YRimnoxVUceYl5yEulVApDmHvD3fishe9EqVzL8eylUM9CnFsbl6UPDzXWI1ynxerTFqFpBkqAyXc8NbrVZi2aYsdiGyAJ+bw2ddfj6tfcR3Wvf/9qC+3UGgk0Ln3exp2ffvb+PKHbmI8MeB18Adf+Djqq0p48th+FFID7nwL93z6b7D74CIetAewZPfBkHB6A74whjn0Y7YbnyvuoYrEIZkU3cE9rStFIdYDQAh+6JYAIOJhbtACiPuoCmpg/UgrHYOgGzOtWAsZKUJN5N8o5fow1r8STujBi1N4URWtxaNot+agOzrqmYbhdRugl/vRZtg6fzb3UqkJdAFtm9UagnYbRb+DNaEP+C1M+g3MtaoYGOpDzOG0NwLbLsIg8SbxUU58Cei2Wd+KmFmnFg+aV0RiOTDzebXOEaPPSFFoL0Ovn0BUPwEnZ2LizC0Y2rgWLVtH2wAiRxfBVbk0iK1nboWeUn17GAAAIABJREFUz9AOm5I1w0EmlbGGeFGpDMUeiKGUc6pCUgSC7qC7++dTdVzve3on87MnYz0AJCD4YSgSmlQy9NtP+NypYTeiBAXHEwKbo1tYnl/A0okFPLN7N+aPHsfkrt2wIg12amLF+CoUhocwsGoCoWMipT0mazbTQkirP9b9aYai40DzfTz14L1YnHwaZ521FS3DxEN7noJV8XDWxg2oPfEMSsVBHElcbLz4AuSGLGzasQWlviEcm57G/oN75QzKaRpKsYbHbv0Byv0VXPdrb0MnZ4iVmOFYiAgUiN2pIkfwvOeA3hEFiDqveKVMvvswgWPaOHzwMI4cOYbeMJhgQiy2UBoc1oRUIBE0iIACMwfn5vDot76O0HOBSy5HvX9MVEOFvmHkCZi7LnKeA9s2YDkpLFoes68ikCWStq4Yl4NfDrFjghwEOFiWUR2iWP+9vpyfJWOAhISENV93RXSz0BShQ/2tEIC6we89pzky6FW5yuE+oSyVmacClrlXEcxgLc211zWzlUhP2g1JhyhArNQnJPGJdEUFh3PvITjkcP1qBI5yyAxPshlhcp8l/YNWUSasVIPN80XsjQiAsO+l9TMVID70wIcVteUZ0jqL8JenEbfnkfjLiPwamtVpDBR1aAMaLnzbNdBWDCDLjUDPrUO9M46nD2u4+fZ9uHfnDJbbLpy+UXTENlCHpbHXY26Fei5Elco9rKd80qjJIlCnQCHuY3xGxC5MHDKUVZ9hpxKuPTpSQN7VoItFUorMdiTHjXVfJwmQsr+zbVG+FM0MfdE8No+XcenF4/jY5+/BzuY4auagKDoY0p5k/P8JqjYxsaIPAyVmqTF7iWuFcxJTzn2SYajOsdNA8oGafoYyiZataawrhbj+4tUIkMf7v/QwJv0hWLkxPtLQ05bk54H/l1gY9vwJabWn7DpkZUqLo0BrktBoJVYsWRgZzaOY18WyTPYo0xB1ks2zUo+wcjCPFQOOKD/k1KaVVgrMV4GDxxYQwUYnMZCaeTlHWB+w5pP6huC3hLJzqK/6P6nR5HXbMpJJAqC2CDz5+CzC2JTaVNYg97M4Qn+5jEqJ4HsVaB7GZesLePO1Z2JlqY0HntiLv3+oDm18B4KCUv6a7QCWoI+JhI3zLBOdf8L5joPlhoYjx6tMZ+nOs0iE4O5rIdV1BLSkjGh/W0DjRA0h3RJYSzG7lPWLY8HUbViBCS+YxEThUXzzj9+OwWPA1z/9A/QPbYGb60NfyUax34ZWzFAY1mD3RTC8BB5zy/IAHdY0L4XhhkpgJUod5dCh6qzTmvnnAZB/azv9/Nf/G6/A8wDIv/GCPf/l/wddgecCIN3CSjx+Oegg00QAkJYCQNo1gB8thkMuwWzUoS8uAwsL2PmTuzFcLkjuhu0aIuvm4S9DdgIgys7/ZBA6hyVSkJKJScZ1Goh3cBzpCM0SgsIYVl3zRiyuOAf/PJvHR78ziePaBGK9DJ+WlSaLLxa6MQbLDgrpEn7+jCLeuSWDtesJ3PfVx7C6bxR2vgHTriKX8+HYbZhZHRUrwZGdD6A2fQBnblsprBDfMmFpHmqHlrA4X8Xo+vUY2naGkvlGpIYU0Wlq+NG9j2NhqSVsIBYqwoJOWLBSPmnLR6fTkeKWzanjubjy6mtQHhqCkc/B6gagw3MAZoIUPLHBYrEuHvzdELKIHtFBjLgVIq7TAquJpNpEXK2JAsSvVdGqL6LWnMfK87fjjF/8BfzjYzX88id2I7DHkIufwV/89qtx/SYfR7/9KfiP/wgb+i2EDB83MoQs4oSlYwnTItVCNWQ2LGiBhfrxAM25tgRPZuzUoKPlujjuenjpb92I3YPn4GXv+QSy0jYEKMA0KN1mYchCkU0C2WQZkrCOkcG8KEFcOxFLF/LuRVbLgoNenWx4Y8WgNrIIQdgSL/XLX3gRXCeGFS/gzAkLI4Ml+EYffvzwYew65OMbt9wNw8gjCjO4pFbRpiXWkTUO42PvvhLXXnkpvnrLY/izL34bZnEUqTAQCXiEsF1HmFSUXnv8XmGbdhtvNqCmhjDqQKO8F01k4XH88uuuwttecwUwN4uvfeAmJCfqyBPwarcEPDK1ZWxdA/RXIoysqoh/b2chxOxsgKNVS0JMr3nZWQCD0nNFpKYBXdQ/lNlTBkyWbAup7svzoDEYth6J1Uv7WA1HDuyDXUqw/gWbgGKEMG7BNgugrw9ZJ/SAJVunbfeh2rcRm655C6CP46bf/Qz2PjSDobF+3PTV30Jzbgr//Y2/KxZYHFSc/qsXaN3LT2STQ/CDzysBkE4qsasnARAW4EoJ0EsD6cWqKziDDZNAIHqAVtZEy+zgj/70JqzbvAnXv/w1KKVl2DEL1Z4FVo/G0h2sE9/hwIcNGJtPGQKqgYoEKJseysWyPHcSli4NnPLxJSDHJrLHjxTAshvY2gMcBLgR9ozy82i2O2h1aL/DulIBklJHdrM/FBBympVVN0Ok9/NO/6yu608rQnpZJDKGfQ5g8tPf/y+fF7wPHIzlPQ9huwnHICChodPciysvc7Fx3IcTzokSS2iBVIkQdPXbsq6pSc8iMnk1GK6LMC2h2h7BI0+2sGfSQmLQLq8ooBobMz4rtMJgA8bMIu57BAp7v36W8uOnAZHTbaxOgSfP+rrT7LSeG3yuhtW9Ncu10A1o1VQIvAAWXcu0iFY0XQUILbAEANElpUJlh7C16rL/TgIdpwEh0lJ1WbAn4ZrTgBnVIHbDTDNT7K/ycSAAiEcbLDazcRWOziefYZUpSpaHATLONA+d1MeisYQ//PKfYd5KcN2b34R6lCFi5hIHCxJQqsJKBQDhOUm0OA3RWJjFI//8dawyphA98wSe+Pr3YTbKODRNW6ExxFoFadqCjcOoeEdx7YsrsNJZVA8cgx1xmOV1bZ9T8cunx3y0cgKLW87EN2cj3LZYwaIzonIYmDlAzFqkWASaGb5Iqyg+9Yo5Kr7wnJd1BwjyPEselLK/Ep9pMRxTgyR5gsVnvIUd2TKuXngGb37RauCMFPBqiuhgOUBA1MUDqhnm9xyF1oxhBRbcrIi0k+HE3Dw6y204sQdD9xCbNhYMC0fdAo5sPBPfX3UG9hf7uxZCZBIqkJlkCwmvFzCmZ9tnIdKocuJArAkzC2ERyAkJaAFDfoSR2QWcn9WxduoBvGCE97wNV+cQIkWgBYj7deS3DEPbMgSs6gOsRIAuXjuTpIbDc0CdOWNkbypmo0y9xAaLEpwU2fQJpB2yPXXx8u6hsLJVy9fKVEHZVHBiw8Eu90W9jF1PLOBRbx2+tvJ87BteIwOyiaX9+I2RJs4vzGLdBSVAo3VpFUmL/uUkAjjQqQbL5yUbhJOolHtgGAob17FIS6Uljw40Q4SNDsJmB1biwkEFd96+D089mmHl9qvxVJjgJ4cPoG3RtiEP08kjimOY3IOyBBFD0NMWNjaO4MyxDNe/5VIR2GZJP+784Rzuu9tAztmIlDkffA5SWs+kUrOI+slKEYRzaNd3wzGX8PZfuh7uymEczZfxqzf+MRoE1H0fW/QmztqyBm94z7uxescmTM3tRXmoguLAKFAsA64L+B102nUcmzuOmdkp8fiP/VAGggSFXMeWOqDkmihxrbTbSJYaqE7N45G7H0LzxBJqM9PQ2m2YZC3T4czyEFg5tCwPw2tXY2B8EGESYG5+GrmcK8PNSi6PUTeHqFrFvl2PC8N7aHytkFHmDxzFZde9FmMv+TksuUU0kwhHZ+YQ8WynspG1Gus0MB8oFVuel177EqzdvgZBEkiWmkw8+WKQ4DvvfAdMz8HL/uRTWJxbxgAR4E6Au/7mK/ja1/4afavWYPrQPqzJ2rj02stw3Sc/hHufeBBWp4mxIMPkt36I737nJ9jjjmCexAqNWUQq+0d4P1T/ct2KhWBPCaLYxQQ6WRefDiLz2RNQpHuGFvMcgHHwqIx7lDLLgJ4oEkOiRYj5YYQqzyA2sHpkAwpZRQgzZBqb/jLMGgGxGha4J1X6MLh6DXSeaXGIDoOsbVuFuNO+hyLwMEawWEO+3kGx3YLbmEczrOGoHsAaGEIW23C8CiIZ2nJgzdcWw0h86AmhUkfVi+BQnPOtEFmnBlvUSYAZpcgTt/Pboj4K2svIDRSw8uytKKxaiSRfRGS7aCUpVq6fwNBEGbrNUZ/aE8iQt1h7S/aUOicVU12RTcSySP7Mv1d/I/1VVwOp7LB6Y//Ta4hT9Z4CVXoUBaX+MEkuIXif6PAiDe25JWTNAId278PU4aN47LHHlWJS11AaGkZpdBzF/iGUChU4bl5aJfYyBDupGmaOBsEP2tpFbR9l2kAFIcLpGdx55+0or+vDyi0b8OiTh2AWB1BPgNbMDDYhQb/rYcl0sf6is2GPuth20bkw7D7s2vUE4rAhljIFvpblOr7399/E6976Jqy68kK0bAUMUzEW9uwsu5lvHHYSABHBdZYh1GOxkZOv53NPJV0YY/eeZ9Bq+/ADKmUJVtCGhyA0xP7TbyklVUoLwU4AbXoaj+3cCW1kHNn4Giz3jQJ9gzK45Efes2E5BgxH9a18lkUMw2epa9kpzPc0lv2SAAgtf/h8K6ZfKq9RPiQjJIVBlnwUC1il1IHKwlooHaKq5QidICCJ4hw2dz+6tS4tnPXMU+vNIDGGtjoZMXdRngr1j2pKZqYwfY+/5zC8Vy+zlrYUWGITJtdpxaQLOEwrrIT9lpOXrExapzIPxNAJivAZ12FlGXIkYMXqXCAAT9uINEwRtXwkVFz6LSQkW3aqQGtJLIiT1jKyoIG4Ooe8v4S0UMM573whGsayZJUVBzZCdzcAzgY0khU4OG3j1jv245/v2YfFrACtMCJs/ixzJLNEeh6pCziwVs+DKA4yBYBwv+sRPURlLnW7IcqXIIsRx22U8zpWjVUwNFAQ9YXsfyYQMg9MS2B7DH+nhRWtpwx04g7caB7vevV5mK8F+PUv3IdWcQNg56Dz/OBA3qKVYIiVK0oYKnaV3V2VD9eMZZhI/RC2ZSo3B1GL6sgHC9iQHcXLrzhXXCe++K3HcPvuEHppAxyzKHW8SQDdZNYVFXYqA1DIWlJOKGWPKOTZkjI7im4NURuWnWJ4uIRKhdZgdMrsCLjHfZ7Kj4KdYcNEGWN94oItPT7VzM0ImF2KcHSuBt3OC2Ej5jW2TARRIKHpPGsF0CNhQGOGi1I4cB/JaBNo2rCZK9UGjh8Gpg4vI2jRXtOTeYbGNj5rIVek60QFpr+AXOsQXnRGEW+7dit0PcGPdy/i+zsnYY9tQux56FArmKZwOjryZk6U9NzbEkMpkhw4iEPeawfzSwmOzS3DosuE73fDyHskOFPWMNcv2/jm4gI6nNtEjvgWkBDMheUkJty0DiM6gHf/wkV415UDmLzrCB75/iLWjGyHacYoDDqwBg04g4DTl8HwYrg5C3SDNfKA4aUwnRS6lUKzVTC8ZGx1VcFdTLy7kP8Pmjc+/1L+w12B5wGQ/3C39P+iN/QsAES0t8Js4CGUxREMHjwclnUBEGZ/yEdzWYoSo1YHFpbROTyJXQ8/gC0b18Kjtp8hhXqGkOxcCYdQAIhIBruDkp6sm+JaJc9NRRkQCTO5gFrTxpI1iHPe9quYHToTNx9x8We37cWCsRY1lHgudk0lU+TyFvpLBs5x53HT5SWsX5jF/V99GFo1RLEYIJf3Ydot5O0OSmYL/sIknn7wLmxeO4T+iiFRHq1YB4Uui4cWECUatl9+sQovZ+pU5iBp0r7AwTdv/QE6AYtEMnpY1CQiU2YB4Loq6K7VasngjENZ3w+w49xzsePc8+Swl/BzyxT7IxTzyAoOMjI2CICQHsgasMv8IQCSdiKEtaaoP5Iai74awloN/vIy2o0lhH4VpY0TOPPtb8Ydkwbe9rGn0NEG4DQfwm1//ms4q3wcT33pgygvH8KQTdYAlReJ+PizxLUMSpR5bjM4MlSeuh0Ty5MtBEshbJ6uvI0GgzAdTBo6rvz138PCGS/FZf/5DxCXz0YrLcBluC7ZIGwQLA9JQEm5Ic5ekV9FX1kXyaxrkc1EtQiHHpFYjrNp12JHGgzTSJCmbZBf98JLz0HFS7BmzMG6FRY028ZdT8zi6SMh7nrgKPbsnUbBsQR4EYk4x+12AY3ZJ/GlD78Wl190Fv7ky3fja7fch9QZELCNzajYyghjkZfcQhyE0On7adPYhRLXVIbuHNqYlo+gdRQvumglbnzff4Lp1/CND34UJx47hCGnBJ/vmZYYWozBSopK8QTO2MashFiAoGA5wpEjNRxbVAP2l754CzQqWvJlkR+LhTMBEN4HVk52C4nmKzs1si3bFqL5Bg7t3o9M/3/Zew8oS87qXPSrXHVyn87dM9M9QRMkjQICBbBAIlkYg0WGC4h0HzbGYGMu2AYTHuDwAHMdyDYYEAgZDAIkI0AGJEBZGsXJsWem8+k++VSueuvbdXpmAPH8lteyl9e1RqtXj6bDqVPh//feX/Kw/UkbgGENieZKoaaGOlJXQWupDVu3pYHq6iWs5Kaw43mvB+xpfOw9n8ajt5/EyMQQ/vLad+PQrrvxmf/1CYzZI30P2NNr3v8fAIStFX3rZQbXH0DLLKTfZIrHcD/RwwRzC8jejBDpETpqDy97/SvwvGtehn/8m0/hthtugxkyJDFjWmUKkOyPcJC4jvCaMWCVjSoH8GwGkcAmizpNMVAeQM5xZDgv8n0W9MJ+49RWos6z/++DH3L5qdyQN9BnVGpZoxPEmdIlywA5/T3y833gR35P/3fIMKh/vGeqPU6DHKcX2dMqkbV/64dTPsaW829ZY8lwnqxFSsajEFYawtFi9LpLOGergUsv7KGozcGknD4mm56g5Jrqg8bc/Htmd8hI0UQvoxUM475HUuw+zCH8BujOELygm4URcijKQaZuSUg8NT1c36j2yk7kz+dz/KJl1em3+AtWVv3h82MDIGv5Hz9vP3Xm7xJamADp/dHPmkJDAs419BQdnmZJBghD0H2yOUUBwsE0rRoz+4Mz1R9nDuzOBEAy3+0zFSB91VM/VJUASC4KxI7ASRiU60EPW7CZ65MEMiAYLFZQNItQQg1dpgFMqvjTv/8r/OuD9+HVb3kLzHIVCf3zNVXyWmwjezbiUwAIGYg+uiuL2PXdb2BareGWT3wSxcUYtSM+2vE0QnUMXqTDNtsYrx7DlRfloCvHEBx8JIMNRbTC3AcGmafSxAeWCfWCS3CTMojrjzQxb0zKOmLSdisJMwsrWnshJ42/i5YM32h0Lc8Xz79YYGXXIQM+1nRYGZOU+z8VfhnXWBeAKN+awxWDMc5f3YUXv/RiIL8E5Dxhh8vGHJlAW0Fz7yKCZQ9WbKColuDVE8zNLCAKAjgMWnUB3cjBVzQcM3M4NLUZj05sxK4RBqCXxMs6CzzPBonEA8V2TwLReXxUtmmiJlwDQAzxP0+QjxJU4xjjqyu4qNlA5eiDuGJKQ1VtQuewIPThqCpcxYU3BFQvPQvYWAIGubcmsvpx+GPEGjDfQLi4BJ3KG6psTRuxsKOpPqEyK0EyV0Pc8TOgSHwOaMnYV9CeMvPPAJA0pE0QhwUMDS3joV2LeLS8HZ8dPheHRzfL8W9a3Y8PburiCeUFFHYWEEd1dBZWUTAcaCRxSO3BaRcnNlEGPHV6CFbqwnJkOC2HDAhYmKgC0rTnV2BEutwPjVkN13/2boxMX4Hm6BZ8b+8+LGk+UCog4WiMrGCNyqVQrAsrYRtjreOopifw1rdeCdPsQDcLULADX/r8IhZmK7D0sthzsgZFGkK1FYRKB26yjOXaPrRwBNN2CW945Wtgjo/jwSjEn37mc+iqBTh+D080XLz61S/Gk9//HqDMc7sqtWin4WJlcRXtpWV0WnU0uk2YhgJbS2GlMZxEQdEpIEk06JqJbrOL1lINJ/fvw8qJWRzbfxB+rY1iZKDI+95rI6F1kWHAGR3FU1/0Epz7W1cDhbLUyQePPoqDR/ei162LBzqHiA6Zr/MN3Pb9HyPgICjRoel5KF6MSpLg3Et/DTte/EosKCSspDg+t5AF+tIWiZZQMYE5DrESYeS+8Q9+FwmHIWSAEhAjSMZ9OQ3xL29+I3zXwws/dy2wXMfioWO4/h8+h/t+chs2bNuG9kAVs/v3YUtzmSlA+MjPbsay4WP/I3djIPRROL6CT33s77GsDGEhcuBaJQHLSo4hg1tVLYhCmgNCATb6W1s2gM3yCDjYZdB8FCeirOzrXAX8T/xQhrb8V4nOzQoJYWbL7W8p8MKu1FMEWAzFhqOVMDV8lmQHsE8p6TGUlRk06yfhmQlaSYjyyBiGJtehx/rc0OD2cUSHEGyUICBRJ9Whtj3YjTpKKyfgd1cwF3voKrQ3G0AvNaFV18FVTbFuo2UX1bMaWcLMxqMQh/mFWoyCEyKvBqiS3e9HaK26Yu1ZVE3ovou0swzH4sDRQ2gqWL9jG6rT00CphNhSsf28zRiaGEAnckWNxMwTKmFoP5sBQZm1YGZLQ4Y0mfdUtWXnTdQbApivqUNkoe2ry/oYdDbbzAa4ktuUmf6JZa2SqWpJ067P13B8/xEsHZvD/gceRdT1kQaJWFlVB4cwODKCXKkEtVCA5zjoESTWCO4lQiziviXDTMkpoX0sAR3uHYAVemIN+ehPfozF2klsu+Ii1IIAD+89ify6bag5gyiqKoaP7cNgGqCNFBPnnoXqjklMnbMDnV6CmWPHYekRTOYw+SHmDhzGvXfehfd89C/QHs6hp6VwVFPWVZmpixXYGjTEXrQPgAgxZ80SsV/TCb5MQl6K2bkF+ei5JP2oMCUrLcvmINue7yti+LMboBwmOHTfg5g9cBjD51yAE6Pr0B0YgmrokmGYdyxYYnWrQrE0pGaWt6EJCMHntt9/R1QyBlmtRgDE90+9JkERsYoiOCJ+VypCAcr7exjBD/mQh0hqnCzHgQ+SCkX6jSyfg2QKAUBobUpikEEAhENVAkf8lkzhwf5QFBD8Xs0QUIlWnCQHcYvXSBxUVfC5siSLgj2lAZU9DTOgJD/JkP2N66nU8WSs8z9aHrHvl+Bt2iLzXuQH3X8DJD0X6HWhuh2YfhtBfRGqu4q0uwq/tQKluYxcu4ZGdBiX/OFTJA8x1kx4kY0oriJX3gyjSlBhGr1kIw4v2/jmTw/gptv2YrVjwipMIkq5R7GG4bki+JhZpK0BIFSmUAkuIC3BD+beiNoa8IIQdoF7BbNhurDNVMCBibEqbEtHmLiIjUiUaVRH8LkzOdBnrWBbsJMVPLG0gmdc8UT83Y1H8MNHVxAW1iO1KlKbeH5X1oz14yUMldj7eKIaE5yC1lcE0fysj43pMUXnhLiHkreIay7fhqEhB5+6eR/+5b6TSMvbEKAsJAbJYdKoxk0RGzpiki+4l8kvzjKAMtUQSRoKVAlv9WDaCYaGcigWeE9ka0uS+DAktD1C0dawYSSH4RJg9Jcf3iMrTeDYYgurHe7jJQHRuVb4UQjToQUZ72taTjFPKLN0SkJVMj7o6CAE2gxjR3MVOHpwFbV53veOZMYQUCIAwJB5WmcPD9pAbwlW9zhe+uSNuPqKcVgK8N2f7cIPj2iwJ8+Bh1D2FZV5YNQkuTp0mAh57S0DkQiXFagB824yMCxKNczWmlhYbsIyi5IHYpiGqLQsKroSCut9IWMmno+FkzXEHjNCCAJyzqFDcQNYzHQKG5jMLeHv3vYUXDZk4p6vzKJx2Mfw4Bissg1rVIVWBnJVQMtB7FUJgBh5iXsTIIo5KVpOk7wsKnhExdPf5x7T0uG/0Wjz8bf6n3MGHgdA/nPO8+Ov8h91BkQJzGIqGxBk+u4AcegDgQeVnyX/oyXNHto1BMtz0IIetE4HWG5g8cGHUF9ewKaN68XLMWQAOnMbDMoiWTFyX82aeBkZrXmuM9yKQ02CBcJqIduG3uIWWgsG9sy6sC64GJe/8a1YHdiAf9rdxl/d1sSCtRmxXpBsVMMAgrCNyrCDde5BfPyqcVxuxLjj2lvhnlhFxQEcWg5ZXRjxCtYZPey974cAGjhv5zSisJ75kUc5zJ+ow22HqE5MYvyC7eLdKB7UiQNEDvyeguuu/xZMuyiuqFI4SiGaCEuWAIjjOOh0OjIoy4ZnCizbwTOe/WwUBwag2pZ8aINVHhjg6IhtMmWMbADBIRKHklIAp/BaHcQdNlA9hAzBbrcRd9rCMEjdDvxGDUfdBl70tx/GHmzE1X96B2pdHRcML+Dz77oa08Ej+Oln34ttpQR22JTQQjaqqfiustA1hOGf6rQmEVE0FM/A4v5VCanW4sxzM44VuJaFY0hx0WvfDPvKV+CS170fbvkSNOKiFFT0iyUbSFhr9CIN2bCyuGfQq4eck6JasVGtFGCI93gAIwpEARKnjkhkNUuF79axfjSPy3ZuwLZhYMvGEfR0BffvP4GDCyGOzYa46Tt3wTbKmU0UBxC8segxHKvoLT2Cf/nsG3H2lnV4z1/fhG//eC/S3IgwFTWvJ8yjjMWkS7gqB+qmFsNmMUh5u6YjktBjF2pSw3lnFfGhd7wc44UUD339O7j5H7+Kca0CG4b4yvJ9a1EPG6fzyJUWMb2xJCAP/a7V0MSxo6tYaTvoddt42qUbYRmUHheEsQMj8zcX9xUjRWJyYBDKNbetAYSzLg7s3YfE6GDbhVMwJ5jb0OkHBNuAWJuraC11xGOUxWRXzaFmTuKc37gGqO7Ap//yWtz+3b1YPzWJP7/2Xbjrezfhmx/+OkaMwb4s61cDIDLE4DVVgaWVGgKCoqcCF7MGOmOa9W3q18IDBdDIGrPsq1wZAriqB2ckj89+44t49N5d+LO3/RmcNAdTNUVmzeaOQ7IgzZi4Mm5ek45Jk99vUPqHTMgkb+RQLBYl/4UDTXnu+nZIvM5rA/oMAFlrcLKGWNRP/Ex2HEUSaSLWde0evfkzP9yMEZYNS2Ut69tgibZE2LDZwazli6x/huioAAAgAElEQVQBLpklWwaPPBb4IT//GAqQNbDm31ryOfaIVDYLARwmdxhtKNERPO9ZmzGUYwDpAgx5HkMovM/kXBrCfAYtKhjeyFXOGkYrmsQdD3Tx8EEdib4BilGSJo+++WyYxGt2rTPKEjYy8Kx/nn8VwHHme5ChWH8oc2ag+Knv+f9Qfjxm/seaDYgwKE+f67UwV/ruutAEAOlpjuSBiJVTpj2UPcqlvVo/gF3W7P66vfZ6a4GiYpG1BpScAnuyJo2sNNXvoaQb0LwIJT2F4tdgJi5sjZY3CjQ/RsXKocTMJw7QoGIlaOCylz8Nv/nm1+Dvrrse7/vYx5CvVsX2SPzkDUPYkDLHoGc+AE9CL2O0V+dw/I6fwTy2B9/91OcQn/CguxXE6TiCMC9z7FJ+Gb9+RYi8cgjp8cPw621ppOhnRoYzG804DeDqCuyNm3Bk+Cx8eEbBQyhl7GlGd0sYOC8aBysqNHonciCnMauB/5Y1z8JB7vvU96O6M50Ng5b5XjggpaKBGQK6BT8GBuMeNiwfxJOrXTx7e4KzLxoEtFXSp7M8LKaINiI0j9YRznlwQgdWaqFbc7Ey24IWZcOUmEMo8bJXEaQaDpaHcc+FF+PeyijmC0NokahAAESsOtYMZPpdPhMdaHdARqRYzxSy/UvxocY+SrqO4dointJZxfq5QxhYPILzxh1MjGrouisy4BFLoqiLpBBD31LEwIXTwGRZPFKoMOJ9aJoO4MZAK4B7fB6WTzVMZssVSf2VwiR7340RL9cRdfzMokwshFg7ZfXTKcc4WXYzRQ6/x2XClTOOu366iEfK23Hd9Lk4MTwFuxPi/HAGb58+iScM1qCtp+WFB01ovmY2LOfwhKSVMJRmnwGssq/0fHSWFlCwCdIwJJgEjbwoDpNaG82FFRQUDsDG8OPrduHQrInieb+O++sufrJwGKhWkKS0O1KR45CE5Bo/QC52MZK0MJjM4I0v3IpNkxw8kBW9Acv1aXzh8/dDi8+GqVTgu3NI0gZivYNOOAOrtAzTdJFXTXRXe3j1y/8nCus3486VOt7/uS/Ayw3AdFt4gtLG297+Ozj7f70FtdYsTs49DK/XRq8RQWcoOZVapiHWNqai8KpDa3eQ6/ro1VZx+NBR1JYa2P3AAcShLiHp+YFBKHkbBc3AgJegtTAHN2lj8KxpXHHNa7Ht6quB0SF488ex6+6fYc+eB+AmPUSJhxwtUKMYFc2Gterj8PfvxnIjxG7NxqpVQKqYKEcp1rkuNm/egstf93/BKxTlWTt+Yg6hz+EbVXlcC2LJ5YMaYMt5m/C0q57etzHRxMKMnutc4+P77sZfXvM/sL4yiGve/h7c9NPb8a2f/hjG8CDU8gBCKw/PsCXbxtr7CMzYx2+99XfwtN99NR6++yYEvVVUQwV33vhj3Pf9++GGBaw4YwgZRh/1MqKUAHcEUmlnq2XB2Grmm09Ft2pYSCnxMZiZYYltFEEfBv5KrgIZv7Sb7OcPksQQxAncMBJWrxf14IddCSAW/3mGces2CoVBjA+uh+Kp0Km+1l106jOAV0Pgd6EYOYxt3oqOacGlHS8BIi5EUQKD+4DPXBZDwAwr9qF368BKDclCDY1GHW4hDz9fRORUYA4MwqUyWeyiaPEaw4jJeqd+2hTyFpnHaerDZC4hh++MbmsGWL9+iyhGyloCd/EYzPYcbK2LCy/eCmuoiGRgRELBvcjF1PZNGNo0Do+DTN2CFjOrIBs1RkZGBCFLnRlnScD6lIP9TE3NOptABofzHMoRbfMiqmdSGcKLvViUoMTMOTeEw+c2jGGHEfxmB8cPH8PBvQdweN8hLMwtQdUYwltGeWQUpeFh5AaqMGj9RvZzlGSDf0NHyOeaa2CYilLLsZnxkBEKSA6zOGznNXZ7sBIfndpJdFZmceLoHgwND2Ddpi14cO8htAINwfQ58H7tOZhatx6D99yK5btuFQXQ9LlbMbBjM9ZtPQvHjh5HFBEW9JGPYlS7Ib7xla/iWS/6LVz63GehZiYIVdrpqgi9AJppCABAm59M7ZKto4YAS6wBzgRA+lrhfv6MKOtSYHGphtmT8+h1e/0suEzxyDqTGYa0DbNDHU6ji3033AS9PIDWhRdirlBCj4N/O4eiYcFUFckFVGwNHZKgLAtqSMWNCi3woVKJFATI0Vqy20Xc6Up9HfqBqFFaroeWR0UTme6QPInUGUCsWdANghO0RerXQbxXubaxvw4ZLO4j9j2xOtXSROzDyPGxDA3FgoMcQ7Z12tulWVA4ry1/F9d+w0JsWogIXjg5JARTdOYzsE5RZRDPmPPBYlnIZCQjsYChLZJh25LBw72OAJvN80CARGpn5k9k9rOi1o4zhY3Ka8P90Y+g9DzJGEV7FejUoPaWkXSWEXaWoXYbSGvLaEUzOO+lm2DvqGQh8gQP1RLSxIDHDI/CGLT8JiC/FT17Cw4vGPj+jw7hez85iplWCYozAsM20HNdAXkcpygkOKpVWHtRORaStCd5RFTEM4TalB6R3yPgFS1VGRSvpygVbUyMDqI6SMq+j1SjNzHvWdYVloAOrk3+UQOV7nG88NmXC8/yfX/9XdQKO9E1hjPrp9iDoXjYMFHBUIUkBxJDWPMkMKOu1JExA+UVHYmloxDXMdI6gOdech4mx8q48aez+MrdJ9DSh5GKspVZG44oMpj5Ieox/l0ALWph+wBr30ot8+7gpfRhOwGGhmxUB0g0i5GEGeigGT4iv4GJgQK2rMujZAPEMgTPA3B01sVKy4UX06Izh5A1GsdMJND1g7vlVWhryXMosjSCYfToJgkhq3nI46otAwf2zyMi6Y+OWX2i25qEamx8UJQqRWUVucYuvO45O/HsC0bR7Pq4efcS7jveQVychJbLI/TrAtISbNNiTcgc7G+YTUuOR8Dyk30enT7E/iyGoutwI2B2sYOlZSrHWGdnuWymZEQmSNRQancqGUMXWDhSg2qUZLwmCrOENJuMuJbX5nHxpmX8xeuvxJY6cPNnfgZHm4ZVqMIeMaEVEpQGTQgeRlCpBNg5ZpgCBcarUZVDKRv5KwSOeK7Wytp+5kq/3P23WsnHv/74Gfh3nYHHAZB/12l7/If+S50BqVj74AcZd5GPmMz20IcW+UjadahUgVD90a4BjSXA7QD1upg67vvZ7VJAjY0NidVHys2VEsJsSz01tMwAkL7mmoyKPmOUVkQFXc0C5nhigjzm9/uo+0UcUXOonv9EXPm612G5tBHXH7fw8R/sw3IyDFcvIdUN+LRLKGvYZC7hjVt8vHrbGOJHZ/DT67+FiWIZjhZBt7soqy1gdg9WZx/B2MYCKkOUN3ZhKTaa8wFWlntoBzHOf8ql0NcNymxACUyokQOENrxeiq9e/w0YdvGUbJTjHzKjCYAQ/FgDQGgPwwKZw/QwDLF+wxSufOYzpYDSHRtqjjkgDlDJA6aWhaCLrzdPAFk+sTAvXao+OrQg8xC324haTcDrwWvW4a0sQ++28dDSSbzsS5/FUWc7XvShe7DvyDJecamDv/ndK1E4/mPc97W/xlQxhRm2Mt9KSQbUBAAhS56FEDduyVxNTSRdFcsHGzBCMkx8OLYjdgdtRcFJpDj3Ja/B2PNfjz/83I/wz/e48J1JJCmHKizIyOTgaJZ2U/QoJQDCe8sVFoljpigWbJSLBRRME0WRn7MYs6TpbbstRN4KLthcwXMvPwcXbxuGaqi4//gKHjiyDNUZx623PYzdD56EljCg3RMWc0LGGRudVENnfhd+9MW3YuOGUfzJR2/Ed28/AqUwLH7kFlk7LOwpZ2fhyA9hTdFiIWN4s+AlAGUbLipWHR9735twznobJ352K/72Tz6ETeVR5GJdQhMDNsNqjLzSw+SkhoFJF9VhHaYU8mw+DByfaaDTddBpNPCkc0aRz3EiSJ9XMjjIkCIgQpsZAg0SFwo1tVCfWcCxQ/RTNzB17ghyUwRWWjJUpByY2SyKDLQVtJYp5aUaIYKr5lG3JrDt118JjJyDT/8/X8bPbtqLqY0b8Gdfehd+euMNuPFjN2DUGOxLnfurUR+gzO7AU84rpwCQ1WYDHQ5eTtldERzLiuS13AXxkxV7G8IXxHayEHT+a4gQsRmjp/bw0c/9FcbHJvCyZ7wUZbJ9WSDznauZtVL2h7ysDLATxU5MtiNH3VmoKj9Tmu9YNvL5vCgS1vDcLLR8zR/7tAIkK+hPAw8CUrBuZA4Cm3ak6Pk+Omx22SFKynjmj3vK3OuUAiQbUJ76+hkB62cqWbLXPK1sycCQtebiF5Prfn5nyALTH/sPnzLxAkaEnNKB6h/B056Uw45pBao3C9NilxCL+kCkVlzj2Tkz1yFgyHERUWrBxyju2x3h4YMpXGUDemFebK+yoMws/JLD1mw8kIVfZsqLNbup08e3xvz95SPuKz/6YMPa139e+ZGxhtcAjNN//3l1yenXEM5w9jMCgGRYmVCxuIYqKjzo8Om/3wdAQgFA+neWmoJmZ2H/mNayQAjaryk9TgWir/mw9xUgWdPF/CQbqR/A8HuomFQixMgpBKTq0NMuND7jYYIKHIwUK8I2Z6PMY6xFDbz6fb+N7U+/DK99x7vwgzvvhlXISYOtaWsWcppkESkqLTOoquQIMURvdQEzd9wB7fAhfO2vPo1oPkZBGUXkl8RWg97HT3lSBesG98BffADKak8GvVT+iPohsWSY10t6UCYmEGzciW8vK/jUSQPt8S3Q0g5UjeoFNv39nBuu6hJSzOYwO8cczLNRJqtRnkxKM8Veipsnh0tRliURslHkoMOCF8TQLAsjvRou753EdHQAL3jBJgxNEazsSki0BHK7KVYPLiJaieC4FnJxDs3FFhrzTeS0Evx2CJPsTLnWvI4KUjuPe4uD+P6FT8ZDgxPwTAe85lSAZDYyp1U7GeuRQyPam7gyWBTrGzbnXht5t4lJv4NzvDrW7bkH5ykdnD9ZhJF2EcCX+4aWFb4MR2I440XkLtkCjLNb5dSSz10GHtHuUu6ZrsuJNkDme5/ZLRnf7Gq7nqyDyXID7moLtmFnAehkCp8JgJzydhbUPxsQaAo66SBu+skqFrdcjm+MTKJWHkR+eQnPGQvw4sHdeMJ0BAxwj/ChMOiTlk/cb0yeA3JgEvG8ps+2SKOCEH5tiT4XMlgSeyWxJCPbVEFzdh4Gfa47BtwFG9d/7T4UNj4Trco0vn3gUSyrKgrlIQFZ9NBnaltmfxm6yCcuBvyjuObSHH7t/PEsGNmoQi3twLVfuh0H9tAKaxjDgyk2bx3CxFQFqtXA8ESIvEWuQBUffe/f4MUvfgOKU2fj1hML+MDnv4iwUoXRa+FSI8RrX/tSXPbn78b9d/0AnfYMjCRGyRiQAGSbk4+QStgUC3OLWDh+AktHZjC/96CoEliL6Ioh6sRNE5uEaas4OdS1GKutJqJWB9Mb1+H1v/8G2E+/HCgNYOnkcdx6/504cIi5CB3YJuCUHAxUSqgyZ6TZg3tsCQ/dcicah5fRUgo4XBpGzSwIkFBNUoysLMNWFLzhve+FUq6IxeHCQg2+xxpJRUDmL610ogCtbg2vecurURobgO9leTws1AzeEAsL+OKbfgd2bRHNhSWsugnqUFHavgXdchlLeh5N7h2WA9v1sM7toXZgLzZsWo93f/nT6AUn8dD+XajoBtxDs/j2n38WoZ/HjD2OHi1MgrYw2iXMul8RrNkwkdAkNpGSTUMCUAGamUPCWkW3YVg5KFSzrAGrVAkwv0tIRZrU1j4HjcwUomVpHMDt1OH2OlKrhaytNR1DlXEM5caRBBGsXIKU4Mf8fqhBF36Uojw5BWV0Aq6hItYjGVZzaMthvag/FBUhVc8ah7MxnE4bzvE5BM0WDtaWoA8Nwaf9W5FAiIVQZ+5YZoGpi9d8365Ko6owFKUcrwGVv1E3Qq8dIVccxsb1m5C6PQykAdL5Q1BaJ2CrdVzxjEthVkrkrwjY0GI4+1gFG87aCNPSpK4JvSjLGdRpdynJzaKUp40T+wsqHIS4zWdMjotbc1Y/cfDMoS5royjgfaEh7LiIewGO7j+E5hKVHocwc+CI2O0OlCoYHhzB8OgErGIRZqmMnqqI+iWmdSbtXplPkaQSNEygi+s8V/6ImSqWg8ilN74KwzCl7yEZrFVfgdusYWHmEPS4K5bFk+NV5JwCZk6sIFEtWOUibptbwYbXvhVT05swtn8XHvjmV+GYGqa2b8HQjq2Sl9jtdvqZADGKxJMfOYCHdu3Cmz74bujjVXQooiPBgHkBfZWGRF31rYWllKPym/uYhMuvASDZXZzZM2Z7mgD7BEsMC1GYSObP3Nw8PCpCxHIwGxqzkY16CYYoVnt0D/bs3otw2zY0h0fQrY6g3Q+NZ/oFn21Ni0UZQA6YE+nZoD8MYbAP6vXQW1lFr95A0HVRLldgOzkUKgPIVSow8gWkPB7mm7EGLg4i5HPVJypkx91/D8w55DEGgdQoEBA7gcr7Q1TzWaB6r9tCt9NC6Pfgex34QU96LiNnIV8uwSkX4XPdKeSg6ZrYc/KDz1Ki6xJwz/qW54kAgkG7OV3LcgsIguhUkCjImcwnIkhqSG4fsyg0uyB2YLRLJpDAGQDvZSqr9CCCShCr1xU1ndJZgdKtiZoq7NSgdGjluIy6ewzbrxrHwAWjAkQIsJ9R+AXYDwm6KnnAmYBVPQd68Wx47gTm20P4wvf24uY7DqIb6NBzQwjSPIKYtZYO28pJ5p3YOEkABYf4VqbCMEy4noe8nZcMSel52YNKr5OgmMuhUslhcn0VidKDblFhyomIjtjU4OpcKwIU4WO6bODFT12Pf7juHvzL8QF0clOST6kkHpSogzFaSA/mkaQ+NNMU9YdGAIT5X6w/JXC7C7szi2uevAUbx4Zwy/0N/P2370G7shU9rZjdEVRWENQRtUBW2fJ+oYpHVLE89xqvL+2EOYOgVDiEaUYYGrYwWKXKwZf9nBZ9OVtDuzsrYMv0WAFFulBnpwmrLYIfbTpmCilFNMB9lbAoagT8zvpDtlmpZMCG8u/MyxLj5Gy5Q2MFOHa4gdpSW0CHNErF1jEioMfe3TYxVCkhz2xXfwm53lG8/eWX4Nz1zC/t4Pt378b9jQqSoc0CiAWc+agkmPCoaAVrUGCY1WNqkoEgdBdldcXFIvKhpcyppejKFJVwra7gxGwTqWoIMYhWqZRWK7Lw8LBU2EYRzVUftTnuvJxVUGVHa1sFAW34tAbGynN42aXr8Y6nboB6FLjp2jswPrgFRiEPu2zBLiuwqhpUuqmWgFxRRgewLMDKA7FJMI4tnSouqtJ0iztK/++n7Al+ZRv5+BcePwP/7jPwOADy7z51j//gf4kzkCVs9gEQFnOhAB9J4IMQNkO94taKKD7QXskAELIxGIa+vALv6Cz23H0vNm3eAMvRxUOUsuxQghrX4tn6rGuR6p4xLJMGJxHWhEFLFioGEht+y8CJgy5SewqLahWLaQ7jOy/Ak1/6cnQnx3DjgRo+9M1HUC9th5sbR1dKji42D/q4UD+Mdz3nQqw7cQgPfeMGmB3AinzkzA4qaKC17x7k9BYmzqkiVFyRmKOnYOlQA2FkQBscwOZLngDu5hyYp6ENLXKguAa8TowvX/81mE5RBudksHD8ItkXZPfQAsu20e60ZYCeefJmw88gDPHUp12BDRs3SgA2A0LZIad5MkIU6LTbogqErDoBT2Ik9Nz3Amku/FYLUZsfDUTdNoJuC35tGbluFwfbq3j2hz+A5e3PxCv/5iHcuWsf3nh5GR++5lLED3wTh2/9J4zkU+hk0kmRz2vAcK/MHoiFWyiGndR/2PDrCVaPtmDGlsiUOYQVy6x8DgtsVndciIvf/iF88Scn8N5rH4WX3yiFEpQAihYgYs4HC32eIzI5xJKBhWEoI1sOQTjo5mDMpPqEzNAkgUcPMg6puifwwbc+H896ytkwTB0PHTyBh2basAY2YLUZ4Fs3/Cvqy3FmE0C1TJKFzLEo55CtOXMPfnztHwoL548/ejNuue840nxZDsOixTwbVDKMCHSAwE8mfZZwT9+XYtzWU8TtGXziL/4nnrx5ENHMDD76jnejGJlwRIVAKy0WqTr02MV4McLAUICxrTrsfAgjoOTfRhjqqK9EWJynnViK7euLSKIWdFI4OBxjBohKeyhf7gtNrGnyWD2yjKMzR5AfVrHpvPUwh8ia7sIwOUTk6YygmjkJs07cBJ0VFqYc7Cfw1Bya5ji2POOlwLoL8JmPXIeffGcPNm3ZhA9+/o/w4xu+ju/+9bcwbg1nNjb9pvAX16NTSg8WdLR/d3tY7dT7zWH2JGcC5Qw4kCK6DxNwYCfjOd77PFecCHI+o0XooINXvvV/4KpXvQoffuMfYc99e2DSJ1hYeYRUst/JgUgGgPRzB6QRyYYrawBIwc6LTRCt5yRksy9oWwssP23Dkx3pmkpjbWwjQyN+hQW51O8pvDBEm6wzofJkNlhZ6DvB2yz/I/tt4rN1GtxYU5icCkTvf8+aROSMsHRpt08BIWtgyK8GO+SlfgEMYTOVpNQX9KAlM5goL+IFV1RRUBcBAtZciwlgiP8sjXgyRVrCxqlQRLOtI9Y24/AJHXfeu4JYH0c3tZHqWXNKH3xxMRRfaT63WSBnlvmQBagLeCrD8OzPY2V+ZGZmmR/5L37Pqe/vgxaP9fXHAkTW7rkMeuNl4QQ3u/hr/ueiCKANXR8A8Sm9l6EcmXi0/krgstkROzwC9tl9TAAig9qy3y69TV+dspZpxWMSNRKZ+wx2TQCTFn6xgoIWI3VPwIQna5wRJ5gqDcLmXWtkijuytWbac/jwP38cjZyOp77gFZJRolA1Sfs9jdeJbOWMhUigmsfNQb+S+AibKzh8++3wHz2Iz7znIxhRJ+CkVcRRAVq6gi3ra3jSThvp6m405w9LeK+j0UPfk3uaarhAidHQPdjnX4R7jc34zAOLmBk8B3W7CFVlOLifPbOKhpB+9AQcmdvBJUO8+mknkuUDBRxgC0DCTBBufFwJqMwgW5DWR/TcztjftJBI4gCjqzN4TaGHjeoxXPn6ixB4xzI7A2r8GyGaB+bhzvdghTYcpYBurYeVE1TWWFB8HaZmC1hKxrPr95DkHTRtC3dXx/Ctsy/BofGpzI5rLRxTAAc+z2QBZ575HPpbtO0gdSNO4aoW86ExHvWwrTmPnUcfxsjCfpw9bmO0wCzuLmyqJn1NMsOILXa9AKGhwhobxnwaYaaxioWVhtw7pqlipJrDpnUDmBjNI3/WONBZJEUfCHtCggh8X8BbuX/dCO7skjCUxV5OvCJ/BQDCN8DpAaWTehn3HPFxa2saRyYuxANDo+hqISaah/DynTlcnNuHc89mgiaBXYKimaVdalvZORL5G0M/acnC4VGW0eXXFrJcEJ+qJTJ3+wogRHLc3dU2hvJjUKJBXPfJ72F5aQQDWy7Hg70Atx04AmtgKAvvDgPJSuCgmOpiW1ExEc7i/OAwfv+3nwbwnuawsTqK2+/fAze0MD29EVMbqqLEjKhHYo0R0xM+QF4dxac+fANe8po3AMNb8IPDs/jwV65HOjCAfBTg3MDD5nWDeNvffhBLwQoCfxVqEEDrJGidWMDqzAxmj83iwQcPQ88PoJ0Sb1PR7AbQC2V0hB0aohIGOGegisFuD+3mKhq2itELd+JFb3kzRp/+VMBKsf/+u3HvvffiyLHDcIqmMKqrxRxGR4Zg5XMyaGEmUK4dY+9Nd+JH/3o7jE1bcN+xefhGBYGWEyAqn8YoNZdRUIFr3vxmCfNuQ0Gt5WJltZsRcjRFyoa418X6DSN43uueh5g5fVT00DaT2TmdDr77+2/BPd/5trBc12/ZjEYcY77VRSdI4azbgkZ5Eq5TgB954B2Q6/kodFqIZw/iAx95P0q/+VTcffstULwGBjo+HvjCd7D7kVk8mBSxIl4cnKGGyNPbnztDmiLiYFXsdaguTBEEBBd4XDSZUeFohoCw/Lut6zAtG3oulw1NufZxOCjrkiZs84TkJipaRMGQZbe5bgetThNeHCCJNWwY3yrh3JoaIIcelNUZNJdOItEUhIaFoS1nI+RAzwS6sQfF4f2rQvVVWVt5TnXx0PeRS3wMBh0sHdwP1UtQb7YkzDtgXkd1BKFBhSmBw0gUFwQ8+B/Z8NwLCPzI7Il5SnEodr61hSZ2nHUuBgqDUIIIThogqs3CXJlDOa1jpNzD6GgZVmkEhcHRbMDtaMiNFqCXHQEezEIJhXwVtlOQmoG9AdnGfLGAtQnZ/LS1IWjH/CnmeIQJNDcQIGDp6AnMnziJxflF3HHHXfK8iyWZomNy4zaMTm6A6Tiwc3kYji2qZgb78pryM38/90S5vuI1r2W5h1EExzBgc41yW9JnWUGAXr2O+tIqZk6eZOKgqGeKgyVMjA8jr6uSkZI0O5ifb2BmJUSuUsbWHaPoaMCt++fwlrf+AbpHduO+H/4AFky0fB/nPe0yFCaG5Dr6YhEFjFh5/PDL/4Szd56Dq37n1VhVaLYqlDsheXHYznUtA+gzq0su+rJsnrJjzljvXO9OV19ngiC8rllYimnYaDRaOHr0GOr1BnwvFIuowA1haRacJIHRrmP/ffejWWtgcMdOnBgZRzNXhB8ForgZCGmTGcKMXTj83PHQbbRR77roRCk83YJRGUR1/TSq66bEspM2bp3AR9dz4fueZCJkVPkM7FrLPeO+LoHVogZhX2GgVBmU/AJ+kESRCliiZ5aLKhXzrCGz8GSq9/mcJX4Hit+GEfXgrcwiBw9ebRbNheMYLlgYr5ZRsE0YeQddqgfLWZ5NbDmiFtHsnKi/LNoCWvysiS0QAZec7aDgZENs08xLxpxmWFnmCGsLZinycxRC9X1YSSTKGAIgaq+ZqT46dURtAiJtBIvLqDcPY+QcA9NPO4uIUpYfFpNQ2PdNEpU91ToqwsSBoU9Ad7Zx1KYAACAASURBVLYDpXMQ5zZh97yG6254ELfcOQvf3ITIHIGv6GKHa5m0ngoFPGSIdUDeAntXJyc9PhVssnFz1qEwT8/tWyvnBQQqD+hYN12FzWF1QtvivtrfYkXNzBUbud4c3vkb2/Ho/gW858YldMrbJTNNVyPYeoKio2JirERmqIDBrH11nRZ5JBN4cIIVVMOTeM6lOzE1NIhHDjbxka/uQseeRmhyf7GFoMKNQ2VdJh+0veNtTYvTLAeMv5M5FkIC5G2i+AjjFtatq0o4NzOQLIadh+zvE8RBE2dtHMDwgA2KzvjUMLdj5qSLE4tNKGYBiWZleR+cafDaagTG+6At8xoJNiWsuRkqn8paSqvqOFTBt3ryaIgTx2rkTkqOjFivEZjhficIioKR8QFYige9eQBPGmnhDc99EjYM2Ki1e/jOfQexnBTQVUoINAeBrGMRdILhQoB0pJYlAC9Knn6mEkEQ9jWilIl8GKJ2VoghQjNLCNIcVps+TsyuQOP+LeMugt9Z/hWBKpITFSqWGy5qszWYRh5pSoIf5w30F/FhmSEmrRW8+0Vn43nb8pi9bRYP/2gvhirnoDAwDGdEhVEB9LwKLZ/Criiwya9xEqh2DCOXWbjrVGQZIp6R3kLUIGsqEGk2/0tMGx8/iP/DzsDjAMj/YRf0v93bWWPzrllg9QGQNPCQ+i7UoJflfXgdoFUDOpSirlDfDTRbmL/3ESweOYpzdm6XAiBMaY3BICkWqmzsrX5xeZpd0x+V9RnE3GxZkPdE+moFBczPdNHtMTB8MzrGBNrKAFZDDYUNE3jmq34TraEx/GBRxQe/fgdmrc1oGQPihTw+rGEoPoR3XrUTL6p42H39l7Cy5wQG1RQVtYmwdhjK6jFMTjrQhrNQTTNxsHBkGVEdCGINGy95ApzJESRk6oqvYx5KaEPtaXCbIa77p6/BsOnpmIVBUk4snrC6BtOyYNkm2p2OsJ/IXOcQy7boixvI4Omq5/wGygMDIn+m16RSzjzHFVYQLCb7/q3c3Bm0lQYMovfRra8iJgPObcFrNRB7XSkAjUYdx/0eNr/xNXCuej2u+fTD2H3oJN599Wa89tIh1G/+DDr7b0fRjmX4RSsSHhObzixoj8UPLZ88ka0aaQ6dpQCt4z0Z4NObU/w16adrmWiZGo4pFl7yiS/joVoez33nV2FMPkGaXbJfdDOB79Nbk7garRCsLNeFgYhijZBIISyhviy0UhaR9NgNkDNjePXjePM1z8Xrrr4Yauri0SPzeOTwEoqj2xEqRRw/uYJvf/sH8D2yUDmEYrMZINZjKaxShpg2D+L7n38bBgcqePP//U3ce6iJkCwXDvDINIw5XExhWQa8sC2ydM+LYJGhxFA4vwEtWMZf/PEb8OyLJoClE/ibP/xTGM0ANr2Xo0giO1j8skHjkGDbpIFipYeRsyyYdgR0OfBhkUzGoY3jR1ah0499NI807kIr0cyTAAhtt1xo9MrRDCS9FDNH5tBqehiarGKSr2/2REYdcnAqjiUs7Dn4Ei0xok6ITn3NviSBpzhom2PYdPnVwJZL8JmPfBW3fXsPtmzdgg987h245WvX4QcfvxHj1oiAP/084F9a+tYGwBxwcvBCS4qF1aX+GHtN0ZCBFX0IpG+Xc4bdndgGZXCGKV71PkLDx/qL1uO9H/swbv/6D/DJj30SOT0n/r8cTlhkf6cs8nXxVBUil4ALrOkyBZmoTKCgWqzA0NnQZUGFpwbTfcBC/n9NCbIGYqwBIf0cj8zKimALi15FvGkJgAi79RQA0g9+X9OBnAI5+sDImsrjTBXImYCFNJl99vkZ//6rLLBOAySPvSOJZQAMkbSbWgtp+ACeeWkJO4ZWYMVLWa4MlWlkpaW0fYmEKcWBdkANulGGj3WYX92AG2/eD0UbRaIVEJJ9y2aAgZW6leVFSMCmJwCI5CVwcU+zgTjXet4fjwV+nAlc9FHXUwDJaeBjDRj5+d/xyxZZp/NA1l5LBhdr4bB9azTeN5lihdxMJgnR9spCT7URqKawAWUQkkbCnvXYyFE51gc+yDqWv4tx22lQRF4ze+E1pCcbolO9qBnIRZoMnBwVMOMurHgFOS1AEvZQ0BQMWToq+TKCxIEfEwiI0XNC/Pk3P467Du/Bc1/128gNjkFjgGsayTAiYTYEh9Fkq3LoxHWTKrHQRUGN8ND3bkFr1358/E8+jHX5LdACB7qWQ8FYwDMv7aGozqB9/LgMfskEVZnhQn8CGaqncLUQ5lQFjY3n4QsLFXy/ZqNRWo+OZiKOOmDmMll5sUorrD4AkkTZ8CjJvMupRskAEPKANbEXkvPP0HOFWWK+rKkpGZkEc0xaI/ZQRohNnZN4bjqLF1w2itx5JmD1somer6CxbxbeXBfFsAAzttFs9FCbW4FOxmygIkcrpoT5CRy60qYLaJsa5hwDdw6M4raLno6D1XFp2snW1vu2eJHQ5DIFkOSBkA1MZi6h+TBEaloY8NrYtjqLrbP7cVnrGC6sqGIRCVtFYBpY7cZodFXUGr4MRDzFQEJLoVwRrplDbNhiFcMhIXMvaI+VhsydOIRCuoqnnL8R528dh1LiJMCF+KSJkXcKdDy4C8viFc7rT3sK/vk5C6w1BYgwLDgMKKK1ouCbu9s4tO1q3GtMYK5UghEt4anWDH59KsCTpgIMVTxw+hj4HbFj4YbJ3E4hQtBaKKV9EWmca8HrKdBswG+0oXO/TmiXoWfWnUYqqpa0G0DhtehpmH2wgc9/5BZMbX4WFs0R3D2zhEUOTZkzwmG4eN+nCDn4g4Fhdx7nth/B773kIhSHNQSmDxRMKHlDBpambUj9wSE+w6wJ3HKInKd1Y93EJ/7yFrziDa9DVN2M7+07iY9e93UElSKKmo4tUYJ87GLrE87ChRefi0Z9CUf2H8DJQ3OgA6VN4oQfw86PYtWLcaLTgU9wlLuKaUErMCA3wZClIud2MBgEuOjCnfitd/4+8KSdAnz85PZbceudd4iiq2qbWD8+gspAHnnbhM7ahupQ1hmpjpW5Fdx2062Ye3gWhZENaIyN4NBqC82am0UzqRqsNELOayGXhHjh85+PX3vms3GMNmSpjhMnmNFBNVY2REp9Dy968fMwOjWYGa5zoeaz0G7h6+97Nx751tcwNTqE8658Glq0WbN1eL0Ae29/BM04h/b4VtTJ0k/djIiS6Kj0OtD33ounPf1S/OZn/xbzJ/fh4J67sZ5h0vcdwBc++3UcUwawoObgiiLAhBYxF4PGqpmVm2gP1oKdE6pjqQVOpfaR9SeOxIKUOxefPQ5LOZA1dQuOlYftcCBKQ0cNIVUOBCvImuXQXywpifdF8JIQ7XYXObOIEkED5vAgQCnpobkwIzlyTbeL6oZNsIepFtfgM09MjQSQU0XpxOFvZuXDfUyNe9DcOnJeD+7BGck1aFNpo+nolgeRFMsImcMQhMhzjWSWHhEGUWQQ3etb6XPJZmZJEqO52ISjFTE9uRWOmUfg9pCLQ2griyh351DtHcC64RyOd3zUvBhavox8tSJe9mZRh1OyUS6VkTdKop7TDRu5Yg6ligVFY72SKTPztiNq7dW5BbRrq1g6PouZ/Yfht6gM5p5C6x5getMWVEdHkS9XoBdK6Ka6qPyYLUPgg/ufYVuibKAlHveNOPDFqdWm3zDJAbS06pNmAj9Aa7UGv7eKxeNHELfrMKMYBd3C6PAYnIGq5B0qxRwWa0vwOh0sHptBMVHR7KmIRrbDHhpAbeER7NwxJYreZm0ZJaKlBKR9BZPTG7H78F48+aorEeQ1AUBG7ArmDxzFnbfcgne8911QpobRM1jr8HLQSpWWthYS1jp0GpBhb4Z68JPYCWZVy6kMt19g58lXOZyl2oP5FfKZdlDMB5mdw8pyHfXlFpKQYGkqoJjOJJ3ZOczfea/kUagXPAHNXA5uxJzBFLYbQ3VdIbA1FxdRUDVUq0OojE2ILV0jVTHfCzDXddEIEyy2O2JFRZ6eEJUkb5CDbO5boieQZ18GzH3LZQm05j6nsb8haUKT4bFu52HlS3AKZVi5AnQzj+rwOuhmTr6fQA/vJm5HzErUgg6cuIdzNozg8gu2Y2bvg7jvth9iaeYIGsvLkmuRH6miMDQAI5eDkc9JH8v8D1pfUUlg2jZUw5AgeQ7ZWaPzuhRzeQlK1+yiDN5NlXa6sVgNUSmoUU0VBjCYbeX1oPZaULst6G4T6DQQtutiWYilVdSXj0Erd3Dus84FptiYtbJemn0Sa1WCpYonPakoJgMbkVeGlw6hsPFJQGEbWsk0ds/a+N9fvB27DveQ5Mah5welb+GyKtZcXMn4+/rkRyomOCDPgo/oQEBLQDfLD5RskRSp5sHKARs3T6Jcoeq/K4Q3qeNMS4byVusY3nvVFBqtAL/3pSOoF7ejF/Zg2exvE5TyOjZPlTN1SxpKlpJm5BD2WigmLVjt43jBJZuwbXocDx928bF//AHc0gXwjXF4zIxhj6wzLJu2XgQvCH6s5UZQxZdpvVU1A8cU6fc4r+iJ8qNUNAT4IMDO2s822cu4mBwtYnxIFaUj1/1aHTixUMdqK2BCIBLFhGo6WaYpAS2SRK1Msc57lioytxPBpD0iKzKeY0YVxsDsCR8zR5cRuuxBmP+YAWhce6QST1IUijmMjOYBfwVG7wgu3mTjTb+1EwXFk7DyH+46hDllFD29Ita/AoT2lesER/le2e+Ikpuvzb5HMuLoiMG+JiMqMY8zJbhMZbDCdT+zcKSqcWm5jdmFBsLYluB2ZiWKZRrXTxIuzbzYdQUdHyu1FhIqrxXuF17W38YK8ljB1uJxfPR3no3LK8DDN+7F0QcjDFQ2wBzS4FQMFEQNAqh9KyynQofYCGYfADEMheX1KeBDyty1PJC1pa7vgvzfbsb5+Bv+DzsDjwMg/2Gn9vFf/J9yBrg7cVMQVkmcBeaGHhLfhRJ6gNdB2mlAZeHRrAFuHWgsA92G2Dk8eOMtGCmWMDI2iCAhi50SdV+GNSx2JIj4DFluJjFeGydlQ86AllsqWWI2unMh5ma7sIemYZSnEBpjaAVFxGoVDQaE5nQ8/VUvRHe8gHt7Gt76hbvQLG1FoBeQqgFGBiI8YzLFey+uorDvLtz+5a9jygDK/hJWZx5GpZRgYrqCjtLJpM1NBTP7TqJglNBLgHOfcbkwWlhk6E4JcWwBoQWlSwAkwFev+zpMNhvy3lgSKeKPzUEFFQgOvYN9Dx7BizgVv2A2KLpmIAhCOE4Ov/Hc58IpFKSR09gsWwY0WmRk1P5Mo83wRt9D7GVqHK9N0KODyKX6o4nI68Kv11AIPKxowPDVz8fg1W/Cn9y8hDt2PYJPvvkKXFRewfz1H4W1ehCmQaUFWdzM82DoKn02ubmzqNcz6yoGnoUW6rM9+EspTOafcMBClnQYIbVMdA0VB3ohnvP298G++IU4/3UfRTO3CQkHYpohTVkYedJQZox5Xc4Dg/k41JNMCAbLpYawABG7AgBQg9pceAT/+50vwW9eeT4C38O+o/PYd7KNfJVMXlqnmJg50cDXb/gXOf9kcKSkjbJRoe8+mReuj7MnDPz9h16OTqeH1/7R9Vhw84gYwqqwyKZnPI9FE7/bNO1lrBQylIMIideBk67go++7BpdfMCU2b5/4/bdDrbnIp+QBZcUc7aoYym3EMRy0sXkSGB0D8qMKNJ2Sdg4GeG9zVJ9Drx6iPr+MsqVgZLiClEMdNuNF+urS7iVGo9bE/EINbhxgascGDG4aARyqs+i37YqvM8N0Y6pxIga021II+k0PbisLRRSDE9VBxxjD9MVXAec+FZ/5q+tx2w27sWXrWfjA59+BH/zTV/CvAoBQAZIx3NfCz89cc04z4NlVssAHFpaXEIgBa6Z8yObBvK6Ud5MxmDUD7Asylj49qS34AZ9vXY7PRQfdXAfX3/gNLOw7iT/+gz8WdrHYrwizPFOBSJ6HDFU4eFdlkMoX5HDc0kwUcnnkOawSYOOM8PQ+sHHKD7mvvBCm85kAheR59H92zdtXo0dtjFanI4z7TF1wWgGypv04nenx8wDIqeP4BRXIKbXHKdAlO9O/bI312Kv+Y4eiZ5ZChrqA9SNH8OzLBlD0Z6Cm/QaQw3wJmszCleWPo6JLUE6fwGJ9FF/+5xMoDZwtjRWHJFAdBMwBoOczQQRKv3kNCRyKEiSTznPwsma3sKaOODVSOJXlseap9gvB52dkfazZVf1yxkd/lzjjd61ZX536XlFu9K24stTGzJxNLFiyaFgCIJ5iwtNyAoDQQCrTjGTMT7LwOFwg4MGmRWxXOMxjUKF8LVOH/CL4wX+QPKXYRUl3oLkmGONspy2obg0VNYISrcJCB2MVC1c8eScWF1s4eJSaszLqXR8XXXUZXvKea3Dtzd/E2973MTjVEWHn61p2rvmcawz6pepI7TdvOoWZbWxfP4Jbrr0Osz+6B1/+yD+ipK5DXiuJavPcTSmeuHUW3tKD8JZ7cPqNGUfbss8zN0mL4XKOvaGM1bOeiD+8vYEjlbMROkPwUw0GAzIRC0DEYHN5pmkpIqpBeqpzJaR1DS1E6JnMtV6FKc9wZqnIvUMh81UzEUWi00eix8jTBqU+h6dWE0zX7sUrXv8swCJox9wJHa0Dc3LcekdDOSyjvdTBcm0FmmpQnAoTJmzxiM6cmoSDqVlo2Cbudus4smUHHn7C03G4PIKIAdoMT5Y9hyBnRlUk+46NLrO8OMAle5ojCwZob2sv4tJDuzC1dBAXTA1IpoupOpjrRHi4FeCYYqAxUEU4Oo5eoYKaYmAuUtBmHoxdzABf2lScgRHzqhf9JnaqHgZm9mBibh+uef6TgQ3sVFsZsBbECBdrUPxIsrcyi5WMwSzQcHbb9heOfg3F6xTncOfDDex2tuGWkSfi0MA0olwO9tIDeNOGRTxluIGtWweg6J1+dkvfIofG4/3Q6cw/Tm6QbMAgr6UBK13JI9Fo90PVaqUIkXLw+2wOm/i9BLcsoFXA9X9yHU7uVzA6fQV2L/p4qNVAkOMQRJAm2Yc5qDMSA6XuMs6OT+KqS4Zx6ZXjSJ067AFDPPKpNyGgRjtIsbMjuYKeMQRUEgIuA/jrP/gKXvaa1wADW3HzQzP42NdugD80KAOfkVTD+pwNx2+hwPmfosGLlSwLKGZegScsUoJV7TBEj0PpKITjdjBiqKioIUpF7uwRrnrxi/D8V7wK2LEVCNu4+7ab8JP7f4hCOYfxoXWolMuwczzeSFQKpoCgMcpBioGmh3t/dBe+9+N70FXL0Me3ICwOwtNt9OIUR2dOiJUSh+1mEgvzelBXMZwk+Pg/fAH3n1yEaxZw9OgcfE7ibAVu0MXIyCBe9roXZuofBrbQbi0IccPb3ok7v/8dWLaLd3/kA4jXbQCqZdzzwJ1Y2nMY6u4abvvZo9CfdDkWdQ4mUyHnmEYBA5021s/uR6e9jPff/E2oO9bjnp9+G2a3hZFmhGv/9os4MetjMTCxWqDdEEHRfqoOAXmqQIQVzZwKTSyY4ojD8tO2icI0pwUL72vuKXz2xDIzhcIhcqqhYOZRzpdRpEVjmMqwtu16soVpVGPQEkrIDokMAWmtw+KELF47SZCHh97SQXS7NSDvYPiss9DUHSS2IwQM2mhZjo1ezxMVGZXWGSs6qxHzvovhRgPtmRMIwxRdRUW75KAwtR5Lnid2UcWAVioRfMeWjBMzMeVRCBSqeRNEWiC2OV6jh3atgw3Dm7BueB0deUTXahMTPLobGxYOo2LGWK3YOMp6vzwMn0pCr4dBLUY16cD0etAD2hlZsAsV2EUbqhUgTQKETQ+depvlmQzoXJc5AQyectBJEgxt3IjyxCS0UhlOpYpUoz2RjYCkJD7wuoaA9GUC7Nz/WKdzdsw1k+UCr6vLPUSBEUdwm7Rm6qK+UsPxE8dFwR/qFNGHGN0wLuqnCu0N6c/iRug1PbR7IfYzQ4OArgZs3zyN0VIOP3nkEFYmzoc+PAbNX4a/cAAXjhUwagBHHnwUU5u3YSFWMbZhGkf3PYyLr7wM0XgFYRRhPDJx23e/h1yliDf8we+haULUJgzUZt1GFW8+VxCwSlY1qXOzXkHGvacAkKwflf8Vbs3a92T/yPqQdWToh1mQt2HKUkkQpNvu4cC+I1hdbgIhf5ikOBOO58N76GGsHDuGpFhArlrFaruJ5WYToW4jzuUQFvII6GOTz8NPU7R7XbQ7XfgECg1DrIAIKEqNJcdAFXRWa2YlET9TqUr0NDvWzHw2q2fX+m72nKe0t1QpkADHmpo/y3XYMuHkiqhUxlAqjcDJV2FYBZhWTnJFCHKwmOda+Pzn/4aArD+65RYszM4h7nagd9pYObwf7sJxOFEXOzdPYmioBLOYg2+a8O08QrsA5MoyDKedl2Nbkk1Hu2jTtGFoGiy6IKgxTJWKTBLjUgFMCSIrnitB6Lrfguk2kHZXELWXYbbayNd6qB09ijDtYeqJ61G4bASouEgMugnEUCVDR9h4/T0tu06UEqVxHocOrmBo8lwM7LgEKGxBW9uKm+9awSe/fC/mGmXY5U0IUktqIRLtbJu1DIlnmtjESs4p+/xYh8p+Uu8JSJ2yd6ZyitbSKtUuJqY3jGF4mAHqXcQ6syYUUboNJUt47U4dkxMb8abPPoxjyThC24QbhzB1FUVbxeb1FZhaiIgKXq74IVBWfQy4M7jq4rOxeTyHRw4HeP8XbkNU2gJoFVYzoqaQfDYiF6xJVRIWOO3vW/8y7F7VEASZnR/v7zjxYFghhoZtDFaZcRRJP8f1WUiL8LF5cwWjw33jBxWYWQpxdLbGJDIoOi2zeUMyPJwKO/YSWSYqe22SUhB5WRYGzxNzwkhiiYHVGnB8po3VVR9xzP4+ElCNmZqcH/D1qcAbrFQxULRgqS2YnT145VMG8OzLtkpduuvYAm49vIi2XhFgIk1tsdXiwYRBV6z7qG4nodDngkxiJAlMBLekvmL9ShVclmwpSpEos3c1TFuUj2HsZtlKyv/L3nuHSXZXd96fGyuHzmFy0oxGoxwQCighIWFENmFBu8Y2xjYOGHtfA15jYxPMYoMN2KwNAhMcEEkIkASSQEhCEkKJ0WiCJk/3dO6urnzrpnqfc271zEhm3132L/tdtZ5+RtOh5tYNv98555tcOqHDkYk6tVpARmxwZR9UQKerSizpY8UJobJYo7aU2JzKPS97nyiwROnjhnNcur7Lx35pB+v8Lj/68n5q010GVo+RLWQUdCoM2lgDYhDhk9E6KSZdEMWXqFKST2n1RBHyXAAk6WF7teOJte9n95rPf/X5M/C/ewaeB0D+d8/U8z/37/MMKPOwB34oi0waKY+o08KQHJB2HbMt4edif7UIrQpUZqFVI5hb4NE7vs+OzVtwsrIKx/hipSRMA2GEJtTvUzxVezQWZTAmFiIyfJAiTRqSdiPg2N5ZnOwI+bVbCNwhWmGRrjVE2C3TDhxtYhc6y1x703VYp23jgZbFe26+l0VrjKaTJ92fZb0zx4euG+dFqWWe+PznsI7swZ49gO3PsWpDiUzRpiND3NBi9uAyrapYN9kMrV/D8NlnJMnqQvF3ssSRMKldum2bTjXkX7/4ZVLidWsmtkkSgBv4woKVOsug3C9sA4O22FZ5ngYtKhAi4WwqV5bMwzwvuf560tmMFrHi3yghVpoDIq8TdJLGUWTqnQ5Bu0XsNwm9Bl5jWRm07cYyS9PHGC+mWRQLg8uuYMuv/yl/9xOfL37tG3zxXa9gs7+Xya9+nL7OjEqAdUSt1bCMBpPiXtiHogCJIgk7tohbNgtHa3SrKezYUWWOZSebuTDIO47BM7UWF77p1xi/8Vf5yA8m+Ksv30e5sAbPNzUgccULVbxgPU8GqFILJuCHgGzK5Ow6ygJ0DQ8jqrK4eJBP/MU7ueL0HBnL5ydPHWFyMcAur6HRMUmncjQaEYeOLPGN276r4YYC4kS+DGkToo/Ip9MdnxteuIn3/e41HDg8wat+89M4fadpCJ0Oco3E31QC7XzJQZAiR4LYtaqsM5o3+MgfvY2zNzkwe4T/8a73E8026LPyOpSSQlh+uC3hh0iAZsBoGYZKdTZuKmKkEiWMqElUBZSSAFk0rLM6V6FZWSSbzZAtFLAyjojL8QOfxkJNfYYzpTwbz9wEYykIqz1ALDlv2g5JFkBCatNQVGHJtZaa+E0p3qSklBDILC1nlPFzr8E692o+pRZYe9m0eTPv/9z/w/e/9mW++zffYNQd/F8CIOqEIveN2mAZaA6I2Cv1Gi2VzyfcGh05i9dyMixNbI9EkisnTBjgMs4SH+QWdRaNBT7zxU/TXx7nTa94HXI3uGZa2TLivS7sSr1vdBB20tlY7mJ5l8Vskb5SWVUOSQ5Jr5HtNY3PzdnQJeeEEmRFjZEwq/VnJUxZQ04Tu4das6mN9kpw5krzmQxzTtpXnbDGOmGvlVhqnQBI1GLr5MfJgPQVNcizv//cTeJnAR+nfk3XWP8ZXvFih83DdVJ+NbHXMeTYhUHuJEoh8Y6QBsAM8a0hPLZx2/cmmKmMI1V1N65pYxCLBY42B6LuSJomuafEczyxNkqAA7nayWA2sehZ+Xi2BVbCuPyfgRs/H/hxoo0/+Xr62ol5r9yHutOor28CgqhnvlpgpdUW7qQFVqIAkGOTdU1UPwqAiJJBAm0FBFkBQuTu77099f3WaUnCIhUZvRuLTYNFplvG6ni4nWn6nQbZcAGnu8C5m8a48tKLdB289bb7MNKbCIwSS57HL/7mm7jophfxrr/8IDffchfp0pBmKdkSRirrZCBjYGG+JdlQct6lmW43lrjhihfwuQ9+hN1fuYvbP/dt8vYGtaOJm0d5+VXj9LmPUTv4Y5wgjx1bGqipLD45XYoiRDTMCGM4Q+uMF/KphX7uXLBop/qQtAalLdgW7V5Wl/bP6p0ugyRDWan6ZPfAIWnm57En5AAAIABJREFU5VlyQxnByAAwAUBEKCCNY2wk2SYRTUbDKmdWpthhz3P9hQU2nD0ARlMb5vaBRSoTVZyOTZ9ZpnqoztJ0BSeVWHV0xWIrMjU2Sa+FbRA6KaqxTa1Q5NtH9sFVL+aJredztDSEL0NlcZ2QNT+W4Y8w8GTw2lYApKOeFGIxFTHoNdi8OMOZc8e4cOoZBr1FyqetYqrlcXwxYMkq4q/ewnyhxCEjolLIMy8s+r5B6jJYl/fZicmo3YefqJAkqFgunuuQD5qMLE6xYWGCK6IW9Sfv4FdvupDMmDyjPjRaeHOLvUBN2dCEpJAo9OTjWQDIyrIRxTTjMl95YJq5zVdy1/AZHM0PKYt2g7eb39kwwcXDVQobRwi9ZW2ShZxiuYky05U6R9c/WSPE71yum5ySZEjEVB1aptqEIoONIKQZeKT7cxgZA2dYbLUSkgRBAf/JNh94x5c4Y/111KxR7pmeZNGRfA9HQcVO7CeBuNgUvQZrO4uUzcP8+d+8AdLTiUWX0M3VaN1V5z5l1ApFU7AQOU9tOV9jfOS3v8R/+bVfIypu5JuPHuBT3/wu3sAAgemQCmE07VIO26QCySWw9fo0UsJ6F9WxQEuSxSNMVIP2co2c1G+OQU4yvayI1775dVz5n98I69Yoc/3+hx/g0L6nGB8rkCt3yaUdrI4MRkxCKwnBFXvMbGxgNTwmntjNPV/6OqluhlTfaqLSCEvZEnVRPFiSV2Xy0107E2a4PDs9hmxKbE2qS3zoLz9Ga3wD++frNBthQj4wPAIz4OWvfgVrN6xO6nU595UKf/HqX2TuwFGGhwqcd+k2rnrjK3EufAEMFNn/xH089s07MR+d4vHHDtHafj6L6YyCNvKc+5HJQNhh8/IsE8/s5BW//3au/v23MX98F/t2PcYa2+XAfU/w3X+8gzZl9jll6plCkn8jA3dtIxLWvRATUjIIEqsP06Lds+6RgWssliJy/m3JDBBSkOoPtBY0ZbAo+UAiUJRzZCZZAaVCSclKsvOHhquZBxL8LAMoUXoIM9iS+zUUEARKsn7Wj7M8f5jA8MiMDJJatZZmT6kiQ2BRPIgtrdQOqo7rDYVlHct2I4ZbdayFRfzZZdp+hwUzwFo1QnbDBnxZQxdbePU2VbGHE3a9BAybEhwtAraQUMyY5N4yLKaPTlN2+1g7spb+Qp+2RM2oxQg++T1PUhK1iu1TzWfYHYJnZ3DbIWMEbIqXKbaWyQvhRzLejDSBEVM3ljEcgxQZjGDF0k+APWEFZ1m9ZTOrTttCmMvQtkxakhGhg0hRusWquBELqyj0yOWyNFpNrX9SmZQqm6PAx6vXCYQI0mqyOHWcxuJCEjhvGJTyOUZGhrUmdIpF7P4BGnFEI2zTEXXDkcNE1RbpOI3XTTNnZpgPI7L9BVJdn2vO2MzkwjJ3TzfJbd5OZFucvXGMg3f+MxeP9REcm2TV2BqOiMIsnSVs1bnq5S9hKpWoitJH5/jubbdx07t+j+FtmwgdUQzFOmgU8poICSXbQGnYSmI5qTTV5U328F7dqErWZ/2M/kby3d59rarrXnC3WojJvSOAiOkycXSKg/uPUW9IDoxDsWvRt1zh8I8forO4oINbYeB3sjnmbZcZLKpumlY6S9sVyzcpKWSfElKVoXWYqhN7e9cKuJEMZ3uWXAqjdVXFqlFWAn1obXpCcq11isa0KOAvtVJCFpHex3FsJb7ZopqR9qLrEkViOSfWT5INlMfO5DV3xBSg27EYHBni+l94KVu2DPHgg0+z+9FHybQ80q0ma4sFLjnjdPb85EHuvet2Wp0m6zZvoDg6ona/VjaPlc5oPyQ1qZtJk8vndTiecm11f3atmJQj5CZRlibrgSVqB9/D8po4nRqpTkXD0KPGHG6tRnHJZ2rX/qQ+HTBZ+5L12NvFq7JCEDWxRcig02FB3wUTERWZIuIQOTQOVhCHrY6TJT18GkM7rqeb2cFMexP/9J19fOaWhzEK6zDzfUqekRpGVC0CzGovLYHwSquTfVT+LuuxdImJokFsjeUiSD8jGZlr1/UxMl5SS0e1qLUNcq0jvHKDzwXnns8HvnqU3c0yR9q+Zg6JoqC/4LJhLItjCUUnVgKL2PU5jVnecNXZrBqw+Ok+n7/6wnepD5xLy+rDFMV3L6RdD0z2CAU+IjUPUGV7756X9VgyEOU+EfKqKyS94Tz9/WJL6KsSUvNZfZ98xmXj+izi2C1vV0ZHB44sM1/z6LpZAiFPSaaLqCDkGemBcaIwEZWS1jOi/hClmS1gQhJ0Xq/A0UOLzE236UYZLKcgXYeCTnrcvihnItJWl7HBMllRPLSmSTWf4R03XcM5ayU7JObuJ4/y4OFFqsVVhCKZECKiWJmLW5Yl1osmoR/gq22oQWSJNbdYm4pdVULW1UmJZqKqHvTE9ZVcj8TKSxTaAiZ1dQ4hNsRB5HJ8usHSYkVB0K70sqrCkmfNouO1FEhZXmzTrnaw1CpWnDdMvZ+6UZtScJg3X2jzey87h+I83PGFB8g5axjsH9fcD7cImRETp6+LkwcjE5Eti8omxk5LlltStql92QoIkvDCesWyuCGsNDP/PseRzx/Vf6wz8DwA8h/rej1/tM89AysAyIoCRCxnVAEiAEibuFnFFvsrAT+aS4kKpDqvMtSJp3czt/sQ55x+Oh1REDjSTklDlBR0UjSG4mP9rEKzN6jSwYg0uklooLDDp6dmWao2GDvtLLoD62kZJWJzgJYEkJMj7Ip3aE7zQxdry1xw/Yson7uOA6bLu7/4U55uZGmkS4zkPd58nslbziyR/8kP2P3lm4mOPc3m8SyDq9PEsTAabSozdRYnm1huhpblc87lF8PwcGJFkS4kQazCFolc4o6LVw346he+qlY+vvhRa+MmDJBkSCbsqVJfSXNARAHitdvakAj70LZs8tm8nv2F+UW1wHrR5ZczMjigzEaRy0thYgoIIlJ0Lwn48lstDaQX0EMAkKBTx2tVaTUqRH6DXCqibtvMlUa59n3/wDemSnz2y7fwyd96Mes6e5n8yl8zGFc0E06KZdnAE+uprjLGpA5IshNkkGzjL8PsoQquV8QITZyMiR96BNL4ZNO0jZDpCI6YBd7yma/zw1qBm97zCVx7FVFUEM6Y0g+8sH0iHzrWjA8JGZc8B1FGiA2XgRG0ccMlRgot/uYDb2OsXwZ1IfsPHWeuZmhwXexmCMW7PzKYna8xNVnh7rvuT0YoGgycBNvKEFNsNsz6Mm+44Vze/dsv4ukDB7nxbX9PYfhMzG4HU4JcnZyqXoSlo0qY2NTvefUJzt5c5m8/+NuMpjswPcEn/+BduNWQbORqwSKMpbrXIJLpmyNDUB838Fg/nmWg1GD9OskZ8fW1LVfCPCO6VmKR5sjQLjCoLtWZm10kFNq5Fofg+R7DY8OMrh0mvXYAzBahv5iwwaWAVoRnZdBsJACdzII8sSawaQhLty0BvlIEyvA2S9sZZWjH5aQuuo6//ci/8MC39rF+w3o+9Pl3aQj6d/7qFg1Bl/v2/0sBkvyzAvwICGKoD3GlvpzYH/UgCoFIJNtF/hQ7IRUS6CF3td+QuYbdzWjwqMj2DTNkyV3kne/+Pc6/9kZuuuJaBT7SaoPVJSXFo9yXPVCiF1epz5uAKNlURp+lXCajRXlvRUkG4GoNlbBRk78nhf4JpYVmdpxcg+Q4E8ac+APHOgySxrLWlDBIKYKTZmEF1JDfXcn/SF7zFLDjRAbIKV9/bh5I7xh7XbmyrlY+/ldgx7/ZvGTQEjUYys/wuhenKZvHdXiktG5binxhuPZePzGQ1wS9VryGO+4NOTZXxEgPKKgs7CwZZCk4KKxcUW6pB1jyqcN3VZQkiqETx5zMCk58PBcAEVBs5ePZgee911WD7eTjZwMlKwBK8o88+2dUON/zwO5NhOUa6mv2LLAMp5cB0gNADDWN6IGxIoHTu+QE6NExZHgiVik9JcipAEgP+JDnUf41sVVKBwFZM4URpXDDDoVwnlR4gJHsJK+74Vy2jvbR9bLc+8N5JudM2qRpmV2Wu3V+58//gDWXb+P6m27iqSM1rIysH20FZQ15IKJEeSAP6cr5F1/i+vIcv/FLb+DPf+udPP2F27n7S9+nmNtO3K4yVpzkhheWMBo/xpvYQyrK6bMUOG0d5ri+hHFLYyYe+TH1bpPMRS/i1niEf9y7SHVwI1XxSg4k2FusYRKLFcn9UMsvOd9qKSK2UysJQMn6K0MIGTxLC+nbCQDndoVtl6Xhi12VTy4TMDRzgP+SgcHabl72mxdDd0Yb1ejQDLPTHm6cxxWyw1yH2uE6abHcidtqp2n4AtIZGI6JJ4CTY9Nx0iy4RQ4HMT+ZmSZz7bU8tnkbB3MltbFUz3+1cRM/A8nMkXu8kQS5Wxm1vDOdiM2VGW48sp9NRw5R8DzalsGBrENzwyYmCmMc6zpqh9PNF1QNUYsjWhpG2yWdzeu5EnWhfKYl1FzOlnhGy6BXLZfq5MwOI36Lsbk5zo2mWDP9bd7wyhcoszacntUBrtYfEr4qCkk5ZB1g9VR6vWcteQZNVc0da2S5dW/I8bUX8/j4Nia6Jv1hk0v6Fnjz+oOcs6oNWVFpyGvLe5b9Q1iNUgvIC8t64ROIHkb84cVLQaZyzS7BsWUaM13caDUpc5TlZXkuQjJ9EaExS2RNMrKpBCNFMMVfa5jv/cW32Ht3m/HNV/JI0GLnckXDlGMdlMeaGyCgbM7rMNRqkY8P8ra3b2fbdmHydzR7Q4B+nTRLV6++4KIqTULUDbMPWqN88l1f4D+95e14xbX862O7+eyd9+I7RaxUnoydIi+WW1GDtNSlngBeLoEjwycZwLdJRzXKnRrDsUHJE6ulFK3+Iq///d/lBb/4KuKBHPOtZY5PH2b6yB7SYYty6NMNm4RpISOYmF5XM6piKyaLQV8rpLZvkh99/S6OH56jiShMDNasPw3TcbXWEzar32iQT6eZPj6tQdxybcRGVROuurKmeJx3zTW86n1/yX2P7SFum3S8DpMzhymPlHnNr75BPGYTW5Q9e/mjG19N0OzQd8aZzNeXuPG6F3LVq36BePMmzLESTz30HXbfcy9T3/0p09MdWlvOYUHCpx0XTzL/XIO8EdNfr9GaOEhfFj741c/DeJkH7rsDu7PIWGDxpXd+lFozw5PpYSoZsWURtYetpIzQj8lni4wMjZOWYVgnSmzaZbgmt14UJtkYQYdGo069XSOyZN8RYoqA1kkWnCruxFZK7pdAsj0M+t0UeSultqKpVJGuLYo+G89NKg8dcIlKVOxMgg5lu0t19hDt5nG6bsDglrW0XZeWkwU5NglYtkzslIHf9kjFkoRi0TRishlX67p8rU722BRms8lSt8OUWJTtOB0j14fTccmZDhMHd+vgMJQ8Igkk1oypRLMkPZBc74XZeToNn/GhVQwPjKoaXOq6lN+g1JglPLyX8ajDIjG7hoc5JmoVMgxEHtvDecbiOqW0SafaIhWXyI8MUs37tDI2TWGyi1ZDgJi2R9xoEjTqWJrPIfarAaMjw5T6+yiWSr18CIdOp0O709bh4/JyRZU7S8sVKrWq3tdiLbgyIM1lMwwPDdBXKuFaJhnJJZH8PFGb+CGtZsRSFSYWl/Eko8OvMeCGnLV5CwtTy0wGNj/qdFkeGGB023qMxWnOqCxw8ZYNPHbkEEfMDMdHt3LJFVdx5UieL7z7d9kWt7h40yYmJ+aZXqrzol94Gc6qIabsDnbQYeGe+6nWKrz1kx9mthuohZ8AWZpJLsfviNGO1AInqDEnaplnKUC6Air1qpwTKpEV8EPuCGUA6eBW7mMBtBU4E1sn2R+lvzVsraGe3n2QY4dnSMUmmSAkU6uy/3u3a25WLZNhRsCPdA4v30+nmxGBTIIzC5lOLQmTqkWeE/lTLV97MsIVa1eduqtVj9QEougQqEDZbD3lntx8oq7qEUGSg9eaVVRZ8ry7jpOosDTHRga5UhOLxWayPWh2gahGRXEZxnSCQK2dJWer2a5zznln8cpX3ai/f/TwJGedfTGrN2zj4R8/w84n9mH4Ed7cFMH8BMef+hH9qYC1YyUuv+oy3FIfxxarGMVBmpKLVCzhphzSAuY5SQxmxhUluwzdQ4EVsKVP9Bqk/Dqut4TVXCSuL2DVa7jLbaZ2HqAQZWl2m/RdMsrIReMwIM9fI4G2RB5lmUQynA9klTDUok6tkCdbiCtVEBgsNWLqfpYt578Ec7PkO21h10KRD998Fw/ureEObCG0CnqtZW2S1+60W6TTYiEmAFJyr8n7kb0q8GPSTkn7O5w2VtbAt2P6hwusW92PZfkYqS6Z1hGuGqlz6QUX8c3H23zjsWmOp/ppirKMiJGSy9rhFJYZUu/4lGlRWHia1111IatHCjy6p8pf3vI4rfxmotwgjY6oXj1yKYdYemKFmMUCy9J1VfMupSgUsFCuuyGWWlKpt3HciPFVQ5RLJq1mSNqVQb2P2W1RLjisX5WjXEx4EjPz8MxEjdBI6Zot7VBiJ5i0rHIDq32UKrJFxZwoQqR61uMR7pYnwEeT2YkljFCs0HLKcRAAyUpl8PWmlIo9olCwGShE5JwmQWuSbX1N3vuLZ5K3A453+vjOIweY6kg9WNKEcDkP0s8luZFiRyqvJeWEq6CYzCVEPSlgqPT3Ur9J9oe4kUSSZ9rtkhGQphMm6nj5vqjgJetDV4bevMuUfBiZT5lMLywyM18How/TyWnYUCfqqCjPb3fIWVk69ZjlBV9dM4TcobkscYs8TTLVKf7kLZfzsq0Q7Z/i4a+IHeA6SquKOGUTpxSTHzBx8wFWPsIp2xpsKgQhyzXVBuvEp5R8Uur11jftjJ8HQP5NG/38F/7Pz8DzAMj/+bl7/jf/PZwBDaju+QfLriaIu98m8lsYnRbdRhVLAs8F/GhVYWkGahWoVtj5wx+SCWM2rFmDL6FSrklLgrZdGegLQ17CNXXrO2ElkxTVCfhhxhZ26OCSol5tcPT4FMWxEfo3nEY7PUzHGSCkSGQWqYv3t91H0ExhhBm6gcVMZZL15w+z4cor2O9k+MQdU9z9zAJG1mRdX433/6dLuGhhFw/9zX/DOb6bM9eXcfPyXkVibnN4zyR2lCWSwrY/xdYLz4a8Jkwl4EeqoP4aXWkyAkcVIF/9/FeUmSYAiGysUgCrp7Dt4Pkd8vkM2VxG2eNiGyWNhgxE+oplLdDryxW96hLuKAqR7Vu3cfrWrfQP9qvtkxybMIBCUYEEvn4KY8JrCvBRk/RLFucmaSzPMz5W1jyJpmmy3zN57Sdu4XsLRW6/714+8iuXYT9zF1N3fYnBbl3Bj1jYaXJdZIgbRwqA6DzEkgZV7AdcWksRMwcXyURlukJitRImhGRAGNJQ2QZVw+Gwb3Ht7/0x3gXX8Kef/x533z9FaIwQd3M6GJNMEZEEa5OgbCY5X0HCnOj6RO0qcXOBK1+wjT/7w18h250jDls88NhucPsJzSK+FCW2BJVLiGGKStXjoR89ya6d+0hZGUI/TAoICaWVG6vTUg/t//zqS3jbW17A9x54iN//8J245S3EXksD4NNWTi2s/LilhbYT+kwdfIr3vOM/87Y3XkeqM0F9/y4++4G/xKq0KYQ2eVtCzoR9LV74sYZ6C3HW7rbJRk02rMoxNBwzNJxOrN9sg04c4IrCI2gm9bc0JDFkB0Z0qNNZqqoNgdwT6cF+yIjvgJ/414rfvB2pXYPkyBgSaOj3POJlKCbkJQk81ZB5k/pCndgThpMM8gU4ytB2hhncfinpi2/gEx/+Zx789gHWrl/Lh7/wbh6645vc9pFbGLb7TyhATh1ir8y3tYZV9pK0YwkTWXyi55YXThgFSDGbQA5JhLQAIPIhjHFVCkhzJ4BhR0zMhFkukuIuFXueX/mtX+HqX7yJd73pLcxOzSlAIlYCwpaS/Bn5EJ6uSqW1JIasIwV4UZVVIoUWy4NkOJhYZulaI6x1+Q01GU+MT8U3WQUNK8ynFWVGD2iRolaATGENysCx2qjj9QAQBdd69gMJy25FAXKqqiQBVk61xtLR+krI+qnAxyn/L1y3kx8nf/8EwPCc4PNTtwxhscfhNJeem+e89fMUUhXwwqQZUcFHoPZ5dkoGizJZzdAIihxb6OO79waqRmiKlFssRCxRLEXKVlLFiB/jinpNh+8Cnsq1XYkcTxiFiaX2ChU9sTtTC4lT/dRO4hu6DpzIAunh4omt1c8CN1a+dvL7PxMAWVGAKPExGVwkSo2eUgFLra9aRpqOldJwS7HISY49xuwxRMXBQhnqMrw3xUZO7l0DX5UkCQAhYKu+b/ECl9Bz8e8V2yPxJu40KRp1Mv4BrjtrhBdf0k+6u0S3HRJ2RvjK147TddYKykfdaLHQXeQDN3+U7niJ7S+6ArO4Gl+D5WVd7qotoDKjLZHUyzOR2GBJy1VbnOaPf/83eMeb38qT/3A7D3zlQcq5zcTt41xxfod1Qwv4R3+M1ahghWldL/xUoM+xGwjbTCxkDNJ9QiPz8NZs5CdDW/n7p6fZ645QzQ5qOKacRwE1lDyol0PWAAFAVizQEhAkCZAVhrKck+RnpNGXe0HyD2Sg3pahQdCmHFU4l2WubB7lpecOkj+/AFaT6Okj1KcbSYh7nKM536Q52yIT5oll7ZNBURRpxojsV56Af0IaiKGd6+NQpsxT1SZHKssMXncdj6xexcF0Hkv2cM0qkZ8VVaqMU2XgJCq2xKpCyQtmh9PqS1y1+ylWzc0Tp3L4Q8McSrsczpeY6Buhks6pwk2eadkxBTRtCDtVrRyFr5jkFOmwV54hZZwnSg4ZItkSqGr4ZOKAoU7M6csH2PbUl3jTWQMM9eUIvIbuB8pcVhWTJGvK4avze2Jxos9xAtqpmU5ocLCZ41vH8kyNncP+0pCSFEqVg7z6nBxXrznO6GivvpO1SFiJurALuCJhBUlWC5aXaLos8dR2iWZ8qhMeZjNPcz7FnseXeeShQ9TrQtIPMNwaL7hkA5devo7sYAv6G5Q3jYHkgeyHD7/ls2zYdC1zg+M8cGyCRcnasR0iX+5vubcCst0u2WqL0XSF7etneOPrL8XJ5BKwOpTwUbERS3If/FhUwg5h0MbybNLxMB99zz/wK29/B15pFZ/+0U/41x8+Qjc9QNdIqZqiUBJ7mZay3CUXxJSA11CGV5J9tkwpZ2D7dVVsrC+t4u3/9d0Mv/R66imLA0bA4dqCBrCXnQC3cpzw+BHyzSYZ26BhhrrXu36XvJnCkQD14/P89N6H2XX/Y7hNk2y6TK1rEaaydN0M1ZrkQcTKYpXxrKz8YuVxyaWXcsa5Z5PK5cht3Awb1sDUM/zm61/Px2/5NvaqTTz5+NNMTk1TW57jFTfeQG71uD6PS/fcw5+//XfI1zxG1m1kur+feuTTmTzIBz/0Z4SDfTTDKpWpXTzxw/t56od7KIxuY6Y0ip/royv3qQUdU6ZOPoXYIL00S+74Pt79J39I3xtfz5Ejuzi0/yFWxQYL336UW79yL4eLa5mzcsRyLSWjIJY1S1OAyLh5Crk+UilhChdP2GJJLSHPTFJ/JiGztaBKo1WlWauqfZhYyhiiSBbLTalRiUlFEdkwxPFjSukimVSeSGxTckXidIpI61ix0HF0bRaFgiXWe2GDxYmnMK0m6f40hbVrWLAzaomYMmWYHSpBRQgxQogyZQ80DQJR95oG5cBndHGJaGoKv9NmNgqYGygzuv1sQs/G6vjES1PEkhMSW6ow1L1FCQRicSIYVUvf/8Lckh732vH1lIv9RIGQYnxKpk9q9hgjM0cVDNpdzHE0W2SOHPk44PTWNGsdj9HRErVqm9kZAV0tWoWQ/nWjmDLt6r3ntGHihvK6sQIg3Y4wjUPiwCf0PX0Pcp5dV8gNIW7KJpNLk82KDZGd2BEJ1diycLMujivWNDZh12KpE9EIRNnSpVFdpDU7hdlp48bCdM/QivvwUkUWCBQAWZuFC0/frLXbvU8f4HBxjPnBEawt6ygELfqf+DHnl1OsHi9w/6Gj7M5t5Kbf+gOuP+cMHr/lC9z/tx/iktNO46n9M0Sm2NZFXH3jdaTGCsSNJe777D/yy7/+VgpXXMCi2SUtlaUo2mSNMcATKy/J/dOaYIWh0SPFaO2SKEASKsMpAEjvbyv0Hu1eZVGXoOYkrEeVE8obVEsfk7YfqFpC1uKgFfHUE08xNzXDoGmRmZ1i/xM/ZckLCXIl5iyHqp2ibWfwbZeOqClVgqHeaEoy0tiK3jFr3aq1jKj3BcRXyo2qLXUgK9uB1gUnEfKVOkiVqqoqkfw9CSO3lVR0IhpASXu9muwEYNLT9XZNJU7YPaKBHFtK2O5hqDZMkmdx9gXnYWbLjKzfzp0//CntMEcuvxrXcOkToMyvs204x7ZV/SxNHeS2W79GJ+yy9YyzSOX7GBV7PrEtS9uYaVtzEIXJLsHjroSihx3y4o7gtxUsdP0arr+M2VzErMlnDXO5ydyeCfIdUWD6WJsyjJwzQu6MfrCbSS9FQKA1nIMjBAjJvTI9bDl5lQhvqqr9ht/qMj9bJ7LLpIa2MLrjGtj6YurxGr7+4HE+8A+3YfZtoWOWMVIlDDNF1Okp4DSjLbHZ1BpA13gbM84qWCKWXL4Z4NliRxUxPJBh3YZhzFRA2jvMNataXHbe+dz+yBKf//5eloY20UmXdY0YLTuM9YttpBxnQCGo8vpLz6QvDQ89eYR/vmsns6kzCPPrafu+1oiWFWJEonxMQEDNwBDCoOTDGKba2+mVlhwSsdKL6hSKNuOrimSyQuTo6H0iiqooaDE+WmbtGlEnaZvNwlyLY9NVfHdQzClxpM+Tu1btCRS5S0AQJZskNqMJ2y6pXqp1mJlpMXV8kdi3MH0HS2y0Ra0sj4PsE0IcESKIYzI4mGEgLxn30xjNQ1x98QZeftk4w3GFY8cX+MojS9R1zwkqAAAgAElEQVTS69QuUuYGkg0qz0tHlDeO9Gwy2xIgRCy5k+deVFBddb6Q9SDJBtTwc1EpCilEgREh6CYgo9TP8nxK3y3ru75XsRXrzbOkQ+1gUG/DwkJEs91zQJD6JQr0ddLidWBkqVdjFqeF5Cj5JjIn88jIXtqMGAwP8vd/cDYXD+TY961ZJnfVyPQNURrqx87FlIZMnGwHuxiRGkxBuoudkmdHrmcPAEnJHKKLm04y70586HLXI1Q++zvP/+35M/Bzn4HnAZCf+5Q9/wv/rs6AbDBSfMkgSbx6hOEmwed+E6PTUOkptSXwarC8QFxdxKgswdQMP777e5x11mlJcSaIvgxGhB3f806UoaQRSuNuqeQ9kIZelcSGZgLk7BzpjrCUuuw+eIhU/yDrdpxJkC7iO2WiVD8BeQKzQKebVa/r2M+A7xA0JWzb0wbX6k9x0Y1XM58p8Hf3PMMduyeIB0d45UXr+Z0tbRa/+de0HvkO24dEqtjSYenSTJ3GkocdOBrgOnD6JkbO2EYkcnhXbB3SGG6OOJACwMCKXKJmyCP3PsyeXXuScDfLUD9I8SaPlTEdkXZjBUEsJ6VZAnXPI45i+nN9GKEEmtfVekkNmbomvheQyxcYHBphdGSEgf4yWckEkWIiClVJIiBKy2szPzfF4vQxYq/K+tE+8ikJwfOpBiFTkcN17/nv7O4/g+89fB/veO3ZzNx5Mxx6jFLQwFLrEgmrlWHmin2NMIwtQk8G8RLcmWHheJ3l6QZunNPwRKHmOykptAMdftvixxwaNMlibtnOC//0vfxk2uDt7/8Os94QXZGu6oC+hsxxtCCU0DDxD+2FtkbtKVYXa7zj117DJedt0yGMyMdvu+Nu+sfX4mRLykBKMkUEALGotkNmF5rc+4NHmZyc6XmJJmwOkaZKw2B26kRzB/nsJ/+UracX+cgnP83X7p2B1CpcCbX3xZJFCg6oNWfx60e5eFuZ//Ybb+L87VsU+Dt05+388//4e4ritxwZZIQ1LbxT9S926EjjI1Lhboe86bHKbTLSByMbSlg5CSmWgivRnUqzH/q+Zo1IMdI1I/JjYuIpRZ1MHSSQuEfR0MGxNCNSQCb2PM+m1ieWSSe+pvkqUqKmqc9VieodMZFSFkrHSNOwimx88Wthywv527/4V+6/dT8bNq7jQ//4B+z78QP8w3/9FOvLa1Xdo+zy5yxKidWPXEeRbssoVo5frIJi5pcW8aWxTtxle78p3Nzk3pLnS5iYyoMUSYLYSskfMrSIhYlmMB9N8rZ3vI0rXvMm3vn6m1iYXcQV5pkMqGRoRETGyCS1mv4XkTZTCn6kxYdZWUErA72EfW7JkFgbQwisBHwRBcpKhoUreIgEqypjU4IlkyGiDNnUh1yucxhpY7tUrWr+gww8u/qzCeiRwLknw9gTgGUlWyRppv8NCNJTipz6vRVD1gQ06YEIz8kHedbPn7g+J+UXLlXMzl7e9KozKTkHSFsLGLY0IcKkFRA6aayF/S52DZhjTLU28NXvHCAyNkpkLIHVU+1ouyNMeSn6u73Mj2TQKgDASlB40jbFGixtCKOOdPIV8cwV44+orfe/nlr95xPvXL2dZJ9Ray4BKZLzppZaP1MFkig/9Dbvff9ZwejyfPTCzpPXSDJoEvVPYgWx8vOhYdMyU7StNJ6V1iB0BcxE+h8nEngZXAkfLBblhwn1bkhDQEY3g6dqCBlMqAeUriP52MH1IR052EEVOzjE1oEmv/ziDZw+FBMsH2dxsUZ+/Czuvm+CmZlhoriPsNvGzwQc86f55Ne/yETY5pzrr6LYtxpDwiBlLZNhnzDyemoyGVoLfKhQo9+itTzFX//Zu7nppa/j3o99hwP37qVoFig7M7zowmXSHKJ15AiOF+iaoJaMgk44pgYQK0MvZZPKCkrm0RocY8+6s/j4E0fZl1/PnNNPGGurRkpsKAQAlWBIfR6SdSnJ8hJgWs61hJ/b+nOSuiLeyb4yUoWNbZGSQU/QYTBss2l5hotKLTamDvCS114CrSWaBw/jL7RxwjSGn6ZdjZifXMTqujjiv+0neWLSjEv2kTqfCyAiyq1uiim3yKP5AfZJaOzcPBuuvZadY2NMZHKEsr5KZlAsjD7ZJ7KJpZnZ1IbdiBJrEwH4Sp0OG2pNcpIJ4ZganNx2HJqOQ11yjKRB7anbVKkhyiFl7cpxCFNSTrWcrxBHnkED2nYStKkWJRL+rCHy8ux0Oa12nJfPPcHI4Qd52ZVnJOC3K2x6T8+j7gOqcBSbFFGuSMaK2JXKvZ+MsWTYsb+Z58sHC1T6T6fm2pScOhcU57lki8O6rVmw2yIzTB7IvHTIPZWJ2JRKNpbsTaGXWIV0XBZ2LtCtj1KdKnLnN/dxaE8Ts9vH0OBqXffFF15Oa7O+QDeocvmVq7j6F3KEmWOUztoAYZld//Akt399D+M7buCob/Lw9AH1vu+GwpK3aNHSgPhcEDEYVVgVHmLdeJkfH5pluipDnGSLTJQDSZ5nLgWrV/dz/mlb2NE/yt233cF/eeuvEw2O85kHHuWL33+IKDtIEJuMDZZ0z+jIk2NY5L0u2XaLXKdKWdUbPs2szeBlL+SKN9/EpnNfQN1yWPA9Wg5Uux6pjEG+G5BrVWg+/QR9nTa5IAke9kwZLgf0dy1SFZ8jDzzNnd+6l0XSlMbWksrmNDvBn55Q1e3QjjPZccmljG/YQHlkiHVbN2KOj/bUhStrYW8fiDrC5uDmd76TVdk+rv/j90LGIRDLznYbI1+CxTo//czn+df/8Rnd0zzTorzlNGZyUrtCdn4Wf2aCzWtGKDkRk7sfJZDru/pMlotjLOZLNA2bnFgkEtMxAzqhT8pKUa4tUdr9CJdechEv//Q/SonBAz/6GrlGlfHFkI/88Uep20PMhWkqZkq9/mM7VjVrohSTvScJGBc5uACEaVENSDByOo1rpshEKQUIum6SYyBWWK12U5UhQiSSlVyseqSqELcaIZB0g0BBWcd2yeYKFNM5qUKTgZaTw3DSiT2oZWJZBk7cJl48hledJpIsq74S1sbNhJJBIKSidhNHlFpiYysDYNnfE9aHesm7YUCpU6dYr2Efn6YVdtnnuOS2nKZqj7RhUPTr7Nn5FOt3nMexhUUCsUITUobY5qoHfIzntVmuNpQEMjwwzuqxtQrWZGQg6wX0hw26Bx+lP+VTj9tMOy5P2yVdT870q6xKo9a+B5ZqLDpjTC236CtlKBse+aVJBsW2LV8klysoCKUKr1Sa2LZohoHatqZcCd4NKKQsRspFBYgk38tMW1rbS40r7V+3m6It923UwKtXac0uU+84HI/LtDJlOhkbK6ixOlhmTTGtuXL379zHRFzmeJxiWXJ3LIPzhAjWXmLbtlEmZubYdWAZa8s5HFm1WnOZNleniPY/ysWnDZHPZbjn8UP89n/7AOdddhV/8/73Eux5mG07zuJfd87w+jf9Kp29Ozn86P1ce/UFPP3Eg+zb+Tgf+PhHWSqK3asE2ifAwAr3YkXVkazSKx+9OvdUhs8p39Vi8xR163P/emqJvELk071EADdRBkpOkojDLZeFhSUO7nmG5ePT5D2oPnWE5WOzSoxbdmIWh1LMZrPMGAXiVCG5HqossVXBIiuAvHRO+uo4IDT9hIimZAS555P8vSS2IHlfSeZmYj2trgSx9KJ5BT9soaBLPdOV50nOk2QxRSoGFeqKIXZ1Qr6T/cuUzAIL0+zi5Lqk8raq/x3JmwsE7O2SzcWMrh2loTZPWSwjz+SxBZYrbZ3Ajq5ZwzU33Mjoui1U6wG7ntrPgZ37COcXaR47xtSuJ9g0XOKC7RsYXDWItWqYJSMizKfJF3PYQiY0YnKyl/otbCGSBTWsuIbTXsapLJBttmgdm6dxvILpJcSlMB8zsLWP4TNLMO6A09TcMV/dbVNaU6i1mPQlYYjpm1SOzZOP89ieRXOmTtwR2CDHM5N11p57LaMvvQmyazjYyPHfv/QD7n5iEbv/HIJun1rvqb2aqAxjsYuSuyRRsYn7hSPrkoRnW4aea8nL0bxKKTucgE2njzPoTHPt2gaXnLWdHzza5HPffYolUeKSJmc5jA+4DPXXyTT3c06uxUte+AKMdJrb7pvi9kePUrMG8cwygWR+9DoyJXmI3EHOn5OoLQSg0QBuGbrLMZkC3nmEcYf+/gyjozlsRwb1Yg0tFtw+Kdtk1fgwg4MJh2qpAtOzdeqNDl3Js5GaVRUlUkcrcnFSTZQcgc5/klkA1BZhaiJibr6JLzWJ5JKaZkKUEYKKcD7EmaKbZN4V+jKU+ly6Roug8gxn9DV4y0vP4YJ1WQVFv7t7nieO1VkOUrgFsTyVjM5YiSRy/6t9Zs+vQJVTKoc4+ZDrMSeMkKRH0QUj6TiTtePk10+uKSs9m+Snijo1sRbXzDbT1gzFZgvaHRmTLWhWpxCY5JmU8y6B7oKldiT3c6qCoYQNi05Tnv8c5XiGiwYP8aFfu4aNBtz9pR9gVNdRzq/FLUgoOhQGIsx8gNPnYBdscWvHSoMt1mQKgrRx0wJYSdcghVRCJEnQTyFzJe9rRTj272om+fzB/Ic5A88DIP9hLtXzB/ozz4BUvdpUnwRA8MWCp4HZaWA2q5r30V2cxQg94oVZzOUq1Z27Obp7J5vOWJtYSQgAoDmoEV0BQWS4oCoPNwmRkuGXBGRLI6Kbk43pG5SMDBOT08y122w9/yKifAmrOEhg5QntEpFdUgAk6GYJpHkOUnQFNGnFhF6QgATRMoFb4Yyrr6Q9dga3PHmUzz20h+GSzV+/6TxOrz/B/i9+iNVxla4XELZCpo7M6kA2k8qy1PE45yXX0C0ViNNZ3dhdt6h+45hpZdYb3RTdmsdP7vsxu3c+rQNFVTZoNoNsMklD51oSKGkqACJWReIkEUvIpZEiLcPhoKa/s9ho4/mRsq6kUVQmjxLWDTKuTT5tq/xUCuaW2HF4wi2ISBkBAzmboZypDZ5cE6dQZKIZsP11v0x01Wv57kM/4D9dvZYj3/gU6aWjyrhyRZdPAoAEK7Ya6mMvw0xpIFzxSWHi4CxhSwIP0wqA2FoMyHAzseTwhfkg9gNxit3VGq//8PuIt13Gx755mC98bw818uq7b1oC3rTULkzYfjIwsqMOndoMV1y0nt/9lRezashWUGTPMxPc/5NDtCKXDdtOV/aIIwxAKcplyOVmmV1sUm3EfP3WezSwLZJBqw6jRMoqBK0u6ahO88ij3H3b5xgasnnXn36Qex6ZxcqO4rXrlPN5WpUarfoSL7nhMl5x3YVcd/5qst2GVHXc/+Wvcc8372AwV8YxZHQolgqBsm514GdYdIQRL02GEZHp1tha8innOqzaNobveBp+KcNSOXeGIkEybInp2iFWpkt2KKd5JAIECsNVGCnP7rp+jnWqK+ChQ3V2WZmocsyheJ2bGS2eN17yC3D6lXziw7fwwG0HGBoa4JP/8m6mD+3lY2//KKOZUb2uK+GQK1DGSnmof/ZskKSA17dDl4XlCu1QuPLCb06o/BIvryW3MIEUAEkkwpERqDpMBiHSQJlRYtNVtefUAuvcF9/ITde8lFiGyum8fl8n0b2DEXM8+XfEM76Qy5NNiRRczm0v+0XtXIR9vgKCqCGyMnlCYXeKFEWGKDI4ESa4Airi/SrsdQEhDbWkUKOfnrKj0WzRaLcIZFhsJ+CHPNwr+R/yzhJTj8QDWBjayoJ/lgIkGRCfzB15tl1WDyk5KUleAU5WMkl6t8GpIenJl04W72nmWFU8xsuvWY/bnYB4HssW2behmbgSRCjZQnIdhB1ppLdy784yj++TYXZRJdqiCEuappUhrbAMkwwKYUmu2Msl7tG9tyzAgTybMlCOhBHpEHQ9HWSZjrCBk6wjyT2SPJcEjEiAPXlu1NFNOGjSyKuy57kKEAE/VpjuJ4HA5wIg+jPy8Mv+o2uUqH7kNU199hKVR6SBuQJ+yGfTTCz15GbW9ylNtw6Jkusnr+nFEZ5cdxl+y1Aj5aiMXZrcrh1jBRGpWocBw1DFmRke5brz1/DSi0YZDQ/hz+2nvrzMyPrz2LtY5Fv3HCaX2U43zhLFLTopj6Vcmw/906fZNTnJta9/HcWhUVqSn9S7F4W1LufGFwA6ncEwM4kSQ+xjFif4/Cf/gpdedD03/8anKNYM7PYUF263Wb32OPV990EtJC05S26S8SDhqgIGivWDm0/TdUU1J37qMfXyMEfWncXf75pkV2qchdQwsZGn0/QpKsiQePcL+CFAmNyB8rwpwClZXtJiiW+4MlWD5Gf1NrUUYJAA8pwRMFqd5aW5mHLlKV772m1YuQ7RkVlVe5iBq3tOpxIxe2xBPfVlmCf3igCTltxn8u+IIk2ANrNDw7Tw0oMcdct8vwOVXJHFhXk2X301e4eGOJ5KE0qjT6xZLXq/dgUAkY2j3QNAEosveTuyR+UEJxCPftkOZX6r9ooJ6L3SNyuWdAIASTI+xM9ZlwkBG2UVVgAk1vsoVE/QnkImoUWq5dqG+jw3zOxj7MCDvOqScbJ2LVG6CEgYthU417pMaA5ihaYAiMgy5es94Nw2OTTf5fvHi7Rya+gK87N5hNdcPETBrWOUMiy3ZaAhntqSz+WpwDXTlyFTcjGLNl2vhZFKE8y2qBwPac3nue+OCb53x37W9V+u9paigpXBgiFvXp+zWFnjZhjj+3u57EUBl10/TmpMbFaKNPc73Pzx75Avnk5mfDMPTR/haKNBbObwxF0LD8OOSRFTaC6zMahidDrsrNZpSsy9KHCVPSp2LmKFIikRAgp1yHU9hBpzWq7A237z1/DyZT7zwGN87eGf4qX7VDFaSkNeBj8dn1RkUDTS9KVsgsY0+bzBBZecwwtf/XKyL7iYY65LJZWhkyuzFKAkByFMiLqz35uj8vSjlBsVymFIVjy7w5CUXKN6g8XDk9z9tTupHWtQHlxPd3iNZtIIo3Nu8jAFu8uH/umLsG4t5AsJ4SEJEOqlkspwojdkkVpRw2Y7mGbMwoMP8b43/BKf+Mxn4NLzE0TICzlwy63c/OG/Jq61ybkZsqUSE8sVylu3MpvL675VbjYYaNXoqy1SnzwkmdhUZeY3sBFz3WlMiAo1lU2eY3GidSK8OCCODcZCn/HDT+PVKrz/ru/D5jVMHPgJRyQLBItHvv0DHvreYyx1UkxlBqilMsRiCSpWKrI3aFaPDGJNVUbLfqC5EjKYFXWBmSZPHte0yRbTSoyStV0UB2K1I//fbDZotZqEoU8koJv0KGrhkQx69eejLoN2luHyIF1H/OcNHCejAITsa1kLsl6F2vRRAq+K5xgsZdOs2rZVa3QBFKMoUfkJwCT/jtQJCrtInRsG2GGLoTigNLNAa7nOsTCmVSpS2nqa+tPn20061QZeYJEfGuTgwiSR5HV0RVXhEASSURJTqdRotySYu4814+spZEua6WH5BuVum/TiXgrhIjkn4nBliZnSEIuLFc4S9nPaxBnI8cRClSO5NSxGLnkT+uvz7PCX1O6ub2SEqeUqTcOhLYSsdAbfNHFzWR3muaLGDiWjqsZgxgavKU8TS6Lw0KBe8BodYl/SDGJGi11WlwvUp5aYrMJec5RpK0uUs8njMd6c14D2Sy89j+PVJg8fqjBpFpjMlSj3DXBWLoM1c4DTxwzGchmefPgA3bU7eGr1FqqpNKX6HOPePNb+H3Pd2adTma3Qt2oj573s1bz3j9/D77z2xTy8/ygPZbZwwcVXsXVhkvs+90le99LL+c6dX+MX3vxazr36MubFVk2GnD3sYgUAORXHOLWiPqEF6f3AqWLVn6Py1h9VK0gB/SULUpTucUzQ8bElHFty1IJYA9InntiLeWSe6t4jVI4cUZBsLuMzWyxw0B2gmS6qBVxiUWMSW5JbJjVcqPZvwl4PNcA6ebaEcGDEso4IoB8qQUlqF7EbkudEwA5R+YhiI3EUkPMjirokz00CmAWQFLClMFBSa6yckyKXTpNNp/X3FDCRVzfadGIPQ6zmPB+3I6HcGVI5i6m5aY7PLZLJZBkfHKSQydBoNJSwZhUGqEUuE9WIhbrs4zmGi4P0Y1OOIgqdBo2pY+x78hFMp8uWC85mw5nbKI7Iyh6RTtkKUuaikKIpWYstxJ85CBZIhw3cxTlyNQ9zvs3k7mOkjLwO20M7pLQ2R2GLQ3HHIJQj/LChmVeyj8q5M+W8SD8r5E+xZjs6TzbK4HZsvNk6cUOUZxnmFjocOF7HGtrI5W/+ddh2CcvxGLfvrPDej99OZvhs/LhP5wV+19OlPZ1OKWFRllXN/hJ3BVNUsAngIP1IJJ8pAUTEVrrLjtXw4vVNrjx/Gz99JuIjX7yL2tgZNO0CBcNCXJEHM8c4c8zgZedsxu66/P03nuBH+xs08mtpW4nKVRbyRAPdy18V8D/l4HXavT4jsUASAERUb4mxsc/IaL+Gs8tHOiWWzU1sw8eMfU7bPEY+n3D1ZudgsdrEk5GRYdO1hNwhfYZQiiSHSVR40s+K+iMBXRRv6EKjCtOTHvMzdTptqbjSaokl9k9qoyjAgSeOB5bW49l8joG+DCmrjcsyln+cC7cO8sqr1jOahdbCce7feYg93Y3MxWVV2WjuiO/r3EDuX63npU/pPdiJjdxzVoNTvvA/WwtOWuSdaMpO1IInehclCCa9h6hswtgi6tp0fIPZuQptTywXhYxkaUaRHEs6lSf2TOanK4Rt6UDEIrNAOlwmU/0pb71+I2+9ZhWZ+Tp33ryHkr2RwdFRBTv6RkgAkH4LK2+iblvCdcmKB5uAIU3SAojo9RDXCHGY6AEgUsf3ilmZofwb9uPPuxA+//P/156B5wGQ/2sv/f9P3vhzAZCg01OAJAAI9WXMdo3u0pxaYlFZgMUl9t1zL5bfZmy9WA7IJpYAIKL+0L/r12R4koQ9CttEBsPCktChXlckjyL5C3h67342nX0OAxs2EefLhG6B2CnimwVI9Z0CgLjEgUO3YxILANJqQ9igEzSp+Q0qYYttF19A8fQdPLjo8emvfIVrXngWb71iC53bP0bw5A/pi7MsHpwhrHX0ODpmTGZ8iNXnn43RV8YzHZx0AUt2Exmud3sBZ+JO1QqZfOYod3zrdm1uEh/QOPFNFb6sLQkFkt0RKgDiZLOSMK4VgBN2yZiiuJD3D/P1Nu1OpAHwUiBJ9aQbttp6aNxjMlCSrA4Nq3PIpixSZsBA1sIRNkzkaV5o13GYbYWsfskrGXnz27nzwe9z49lFDn7rZgrNOXIyTNGBTcLglRlzMqCSPlyGndKwuQTtrvpWi8LGCkURIhZLCcgjgw9RALQDsTTKYblFJr0OhfPP5IJf/z0WjDE+cssPueupBSphjqZvYLopHYAbYufSqJBpz/HeX38NN1y+Hddu0mg3ueuBx5lc8Nh7eIGB8fXsOPdcZZBLoJm8/8CX+ynF3JLH7EKbW2+9B8tOaZ6IytjF0iaM9Rw5nQXW2HN88ZN/QjHt8dVv3MoT++ZJZftIOyauCVvXr+PC83YwPJTDlXu05XHw3nu5/YtfwptboC8j2ScJC0WaB0fY5T27KfUI7Y38xT3E8Rc5d5VNIdNWAKTZrSfhv5JzIgx3AT8UOImITJ9MOYXbJ0VQwuZKmNQnBOk//4LStUW0QnWuRiaSwUJKmTOBnWWpm2bjRdfDjuv4+Af/RS2wUimbj37+98laIX9y058wlh0liuRYegPolfrulD/VL1fuSfFh14EnLDdq1NpiIZNYXyUAiJhbnQqAJGxWUQUkxgkip3Z1CCmF95I5y6e/8GnK+RHe+Oo3kDIdBU1S4tkvebw9ts6KMqMgmR/ZbKJT6En7xcpMHwBhvmmWS6I2koZ05R0Jaz2xkUmOVl5Pf0Y+NVAyxEm5qvpQKNN1ma8s4YVB4vcqQcQ9cCI5loQlugKAiDpEQIITqg8Nhz8JIZ0avP5sQGSlA0/+PDX/41m/nxh8/cx7I21McelZLc7ZbGIHC9g0NV8lodb2wh571lBiydOON/DV71vMt0aVuS9FsdgCyc8mVla9aliBClFqaBxgwp/qgTyJw9XKuZYmSoaSwgoXpViKVkuYYC6O+KHL/S/QgqwB0nAq+CHWJ2JZ4vZ0NAkAcjLb41TwI1mznqUAeVaoehJ2nihAkryWSKTsqu4QaqS0IwkAsqIAaVlZleyvWHepjL0XECoDBMkJkgGaL8x9CS41uzRF/Sb7mitE+hZ5Yf42OhRaR3jRuMfLL17PxsEsbnuJ+sQzeK0K5TXDRIUNfPUHiyw1BjGiIqYh0dQ+datBYfsw7/jIn/HAI0/w5t/+XbrFfsxchihqKmgjw0EFABJjZTri5WwYZCwHb3mO2796M2cNbefPX/o+dpSKDJV3c9kFOVh8mubUIbJmmsiToaP4F0PazVEPffyCTd/aMUyx7JDnzLSYNnPsL67iX/ZMsc8dZt4pE9g5vS8c8W9WIKynrtGBjOwXChtoSKYSIHrN94pdmDzE8v+drqP2NaNejYtSLbbPP8lrX7iO3PYBvAN7qE8skzMLmqESt0xmDsxhCkKvlgRiDxIqK93pBRyLXYDsKZ7psZDLs7c4ys6OyYyRY64TYmdS9J19FgeGhphLZ1TZI6uQpV7PYushHaI8owmhYOU+WAFAsr0McFEBCACyMuh6LgCyogCRe0tnyPpcJOcmeVpFuZEo+hIIT9adRKGmwDAhq5sVXjB9hPHDP+a152RZVRDQy1d2aCiWWbK2CeChwzZ5XuTfkOdNQBLZm8Xyx6Uy0+LxvRW66SLpksPpO9ZRLkQaSmyNbyM/tp2f7pzmHb/3Z1x//TbOPGOYrZuyZDINxjf0QyFHd7LG7EyX6bkif/eJO5madNg8dCHpbp6sW9Y4DmGwp+2MWrGFUTt5V6Yokyp0Ok/wnj+6CSfd4uCBI7jWGp56/AAHn97H6IbTWE738djEBAt4BGkHT0JWJCEAACAASURBVHLOBNhOG7itJmvELz2MOTI7JxVUoijWK6W7joIGTkaCzNs47QYjdDi90M8v/9KbSY+u5hPfu5+vPbyTIDegDOqBrEEpaLE6EMsxsbWzqaVMLn/zazj/hssZ3TKMZ4ZU2z71INaQ6LluFnPtOSx60FwIiI7vZnVjFxtSDVJBEzfwKdpZMvUO3f3HuPWz/0StERJk+ojXbiLIFAk7Mf1xjHt0Py2/xR9+6QtkL30hCICayWitIsGphF4ylIiEpZxIXQRUEj92ZWlLXR7A19/6Diae3MXv/vF72LdrF3d+9VbmZxcIHJeO4xDnswwO9rNw5ACDGzcykSvgpdKqXhhoN1k1P83S9GHe94VPsf+Z/Xz+Tz9GpjxGbd1mKqkCUTelhJggFRJJeG8QMBgFrK0tM31oD7/x/ndzxhtfA+0W9//oXkpuh9aBI3z7Q5+m0cnwdGaExbRk7SSqP92b1QomyU4QOyitDoRxLspM2W5kCBnIvSubkwyGElu53tOmuQeu66pFiYASUn/Ip2Yj6P8n4Lis8ZIJ0vVjBvv7GOwb1Gw5yVezxMpJ8kMij25zkcrMQXBCWimTWrdL3+oNlPtHFAi3UimqcRszJYFlAbEMsWMJzE3UMU6nQ3/o0zg2CbUGizLsO/8MWimLQhCT9mH24HHWbNzMTOQxtVxRy5eEQJJYSVbmKzRqMoh0GB1ZzdjIGg3lE7ViiQ6F+hGqx/ezZsMaze6anp6gZFnk2x0GS/8ve+8ZZtlZ3fn+dj45Va5O1VlqtVpZAgkhRAZjMtjGHidwIJjxNXhwwjbX4IA9w2AbjG0Q2GOwGXwJxgiRJISEBEoot9Q5VFVXrpPDjvdZa59qtWRzn7HH98PYKj2t6q6uPnXOPu9+37XWP+Wxyx53rTR4uLSNJbuouYATgxaXDZrU/DZj2zbz6OIia/ky67IXy0BerMMkX1HC6aOQqhkyQpPdExW69VVmuwkPxBUauZoSV8SC14kMxgnYn/O5atc21pfr3H5yie/lpzjj5HBcg0zQZaTbYdzscNmeGiO5DHd/+zEWrRqHx3eQndnBSMagsHyUHUuPcN3MJtYWW9w+32b2wHOYL47jZbKU1xc4f+4xdodNtpZznDx9inXTZWyixg+96Gp+5cMfp/e8N3Lg0mex/cj9HP/yZ9m1aZSHTz3G2//0d6m7QrZL7Sn/VwCQc2efG2D2/w4AkgLeYpyQgnOS4SPWbTIUFia4qANyiYcdiuPAEnOPPs6hb93B0sFDlIC64/FoucJiJkviiTWnsMSFZOEQ2KZmUwnsK2eeqE+lnhIigOz7kh8QRDGuK/ed3BMpiTHjWqm1r/RH0YBqOY/nmBTzeUqins7ntU4TNbvUOX1RVclAdhDQa/dotHp0e32976RaLuSrBKICzYo6us1oAWa2b+P0apuVlQ705F4P8Lwu4+M5xieqdHsDziy1CCOPQWCTyRbZNrON48dPaPj0a1/3Bm788s3kciO86rU/xqf/6q8488i9tE4d5pl7d3LpVZfA9Ai+5D6IBVGnqWonI1pjEC3hhA3yrSbFRkjnsRX6Z3oQO9iuRy/pQSmkuidPaUceb2eFxOhhZD3tEzZq3EjshaX0GxgMZlfViltIHP16j26jj0uOqO9w7PFFJQutBxaXveS1VK9/BdR2cs9CxG9/5Ms8tjiCWdimRDLbFZJAanvpS80hfYVYNKt6VciEYp9kEtkRg2ygZBrPchkz67xgT8DrX3oppxfhd2/4IqeKe1TNmOk2uWQaXn6Zw3k7JlnybT71paPce3gdCtP0jAyicE6z9s6hsA0VuqpMEsuvMBzaUUsvFuE6FkHYYdPWEao1N81wivqi6SUreRJCTMhnqVUMzeSoNyKa7a6ua9PxlGQQCAHJGSothBwh+aICgguJRwCfBDp1WDgdsji3wmAgllFCaJMzwFTiWdCLyBUqdEQuITdUxiRXcjVkvWh2sJon2Oau8+YXXcj+nRUawPdOLPPd47OsBC6duIyTlTyV9Hlo7yf2ikPgT1Ug5wq7hgSUjbPmKYjIU/94FujYUHylGZNP5GaKWlsJefLzz5oAi124iyXAmJ5HsLDYoNHs6pxMssZsx9P6W6wQM16W5TN1OutdnCiLE0EpY5BvPcCH33aAq8bynL6ryfe+eZyR0i5qo1WylYiM2KJVwS5LJoipGTNSthtejJUZ4GbEQjd9L1Jbsg0AJM1HlNfxNADyLx+7PP0vnrgCTwMgT6+G/7OvgDRaUjwJw0qabbHAGnSIB221wIpb69iS/SG5H826Zn+wuMCdX/hHZjaNURrJpH6JMhrUYUMafpqycqXBcXSQo6wtYViJnY5SgG08J8vRQ0eILYd91z5bwwmTQpUkVyWyixo4pgCIkVd5ZxDYxIFF4htE7ZC41yUe1JXdb9gOjdYqnd4SxS2T7H/pyzgxiPjrm27m9c+/kkuTIxz7nx8nM1enc3SeHBJMGtDLJEzt30P1wn069CJbUEmv4xa1qIpCC8vIELR9zAHEnYAb/uyjyqLRgajY+4iPsth9qGRfGAjCwrbVT9fN5XUe6UkgYhSQ90yCKKIrfrFqFRAz8EMGvmQ+SPFgqldr1pECIQ1bkwNWC9ywT96OqGbFF7WBJ8MVCU/FpCMH2t4DXPCff50HTxzk0rEej3/+Y4wkHTKRsF9T5u5GmG449IIU7nvki3duhrCf0Frt0a37BB3IWFlVMuhg0EpFocJuEH5MGDskxRKHGstc+fofZuqlr+VQ2+VDn7+Te461WGm7tPoyOPcJWotct38Xb3nDy7hwWxH8BodPHucfbrqZwK6y3BQWV5Ztu/YyvW2zsh89Jw0zFuJ4ty99p8mDDx3nzu88qOF8YnGgWSlSgChbycBqz/Jjz93Bu974crywlYbIytQyDZ1Jrd5knYtF28ocpx47zD/+3T8y/9gxtpSKZGToLrmrQuURNol4Ug9DBKWoC6NEg0zDKMSxxFalzkWbbUarCZXNJXp0CETdITN5CerVfAkZyAZElk95vAg5eS6+Doz1eaca+n/dHpJYBEMAxAtFKyEKEBhYWdaMHLuf8xrY+ize++sf5dHblzRs9Dc/+Eb2bJvkF1/1f7GluFnvyVTy+6TyOR22CWghw+DAx3Ks1C/YMml0WtQ7rQ3DoeHYPGUfyQBH34vhIFBmPGEkqi+d2qW2VTZ0C23++guf4fT9R/iNX343GcslkkwU9c1NizO5m+RDlCGlQhFb9hDJARj6Ivt+H1PyhoQ9J1PDIQAiaz11zE8bAp2zyD2kwGsKY+jz07DIQL2w5bWpJZZjq8Kl3e+l4Mcw+yNNOZDHfQIE0QdXACR9+2T/Sw2yNgCNJ1tjnf2ec3I9zoId+rV/BgwZPt45JcfZ32bN01x7cZt922LyptjmiIWhDNaEzu6qxF/Gr7IXmbbLamuCv/6HkJ65Q5VK6skeiV95CmioIkPzHYTtH6mVUeo9LUBdChwJYCe5IPpcxS5BMoIE4lJLMkPBycAXayk3ZR8J4K0qIxlrCpyiKTCiydEmSO7xJytAzlWDbPw+HXgpSKIAyDnBImcBkNRaSxQgoqhLmZLy7eFQAeLRNTM8FQBRgECZ5ml/IACI7MO+Nqom7bBPIOzLrLSYXfq9Zez2Gldv3sxL9o3z7K0tSvESndPzRO0Ocd8nNzKKNbmZOx5b557DDrG9GSOwcB2Xjt+mZXbY9Zx9/OSvvYObvnwLb/vN34LatODOYHaVeSeDDgEt+pJ/IfegWBTJ8xRFRNDjjq9+jolelj963fvYZnZ46Ysgb5+geeQQmSDUvANb1BKSlSF2DEI2qFVItk/jZ3OsLLa476HH2bxvP/mdFzDrjfHJ7zzCrDdCO1elKzZ0woRXi6tz7AAUsB0O87WNErOOFOxIz4ahTdTway0/ZtyCTWtnuK7Q5zr3DM941m6WD92Teiz3LHJJgahnsHBsEaMtSgxXG0QZzsSyz4u3vfTOomKUXBYzoevC3MgIX3NKHAptcmaetVYHZ7yGu2cPR0sl2oViqjaSNawgnIUZiQe43KdDy4ZhM7sBgGTFMhzQSKVhPI+sNt1DhsfI0AlN13sgyjjNPJLBtSj/ZBhhKckgDe1Ws8tUIabrUh5U7Pl8JrstLpyfZfPJe3jVLp99ExLS2dXQb1GEyvmfAiCpdUX6Od2vA2FPxg5W4BKt+7TWBmpPmRmrQCELpRL2rgMwsZ8Hvnucn/yZ/yL6EQzauqPs2gS/9AvXMT1pMD0+zvKZmDvvmOOjH7+TJN7G1qnLyZpVXHnqQQpw2UItFOWuPBMzSD3wpW4Qhq2xxrbNBfKuz5EjR+gGrqr1So6P7biUtuxjIQz53vJRmg70DFtZ+hK+avs+uW7IhPiRry2y1lylq8pIuSFkB4sw5Tw2Q3wrIhcFTAQ99hZqvPlnfwK7UuOGb9zJF++4FzNXoh8FjIwUyRkRBX+Aa8a87ifewLWv/gHYOcmS2ePR2UdZW1vG7cvjezTMAgvUeLid1+cuAcYXVxMu8mYZ8ecp2Iauwf56n0duvYeHv/wt8r5Yv7lktu/i2GiNnutQ6vawlhaxl+Z5zx9/AF7+MgU+BMgTxrYwXEVZYOk5KYejndrC6nqR/TFlrGq+ldz7332It7/uR8gYkoUhIJEJmTxruRyrlkEvY7NptMLgyEHGt2xhtjpKx8tiBgG1Xhfn4CNccfl+fviTH6L54H2sfesuPv7hT9ApT2GMbaVhZvC9DAOx3LNSe8N8EFJtd2nPHWHf+eO8/b//IWzeyeFH7uX0mfuZCH0e+PO/54F7j3PQnWLFreGbMlBN8950j9Kw5tQaRPYhDTnXTDCBFGRda/qznucb4azpWZiylNNfCk0rECJ1sTy21HvCENa/N1380FK7Hs0LyGaZGN9MNlPE96WWi8kK0zbu0Vo8Sre9iJVJWA9DOtkahbFppicm6fg9rJKEUkuBL2BNgthlyu/lvpfg70wS4K6tYR45QcPvszQzSWHndgxfbNwM1h89ztj4FOH4GLPNOuv1ZQUKxVpWyB2d9RZ1yX0LE4qFKnt37sM2PT1rCmZALVpn5cQjTIyUqeQcok6D3uoK9HvUijkEM3tgrc292SnqI1MMLKh2WlxUX2Ey8altneRgo8EJt8ycH2FlbB1IekK8EkuY/oBNdsQet8M158+wemaeuxda3GZtZqUkhAixownJJgaTfpMDg0Wu2zNDZNn84yPHuL+8heVMSRWTSa9Dxcmwswi7jUWu3DzGsfuP8tB6xNGdVxBs200Q95jqrbD98F1cXnYZH6ny7SNznKjuoVXbSt/JUhl02N+YIzr0Pc1rkZq+umkbL3vpi3ns7lv42sNHqV/0A0xObce642tcWM3w2KGDXPuaF3Pgh15E3QrVLvLcAef3U4A8ifg93PO1HnvqX/wLKnGtj4d9lQCHooaMZbAsIIieNjZZ6ZMC6RtszIFPtLzKo1//Fo/c+HVML8+JbJ4zWZd61la7RemLZcgswLofpfkCsu5Vba1RWEKyk7wJ6QklKDwgjny8jKP2ybVqSQfX1VKeSlEIQymBKwoDev0+682mBt2n+XYGLanjwwg7FNVblkyxTCabw5a9IBY3gooSSjpBl0rVYeemIq1Wi9MrvtqlObGBZ8VUqgbjE3k63TrLyyt4XoVScRQjtjXrspD3FNDxLZdu4jAwC5i5MS689Fo195y2YqqDDvffdCPf/ubXuOolz2V68xQ5qUGCHlmjhxnXCaNVrME6meY65Q6c/tZhqkaFfi/Cy+XwDZ+O0WRsTxl7zKC2uwqbyqm8Uy24Lb0eugtJyVofEK+2McUKM7bwuz7NtQ52nCETF5l9bIGwI/2Ix/Igwdy6g2e96S2w40KW4il+86N38I37l8mWtxAaJQZRVgk2aZaRxUBWgolmUoiFp9j7RnbMIBfIUYodOWT6i2yxjvM7v/waMh584H98lQe74zQHJlvdAW981RWctwmOnenxiZtPcXDJxPRGiSxxYpDaRhbxxswl1YCksxcBX1IARD5EqSEApoZumxFTU1VKZZMglLzOdJahcTdRmGbFSLZTIASaoWW29BGOrT2mgB9pj5b2dek+n2JMwQBWV3zWl3s0VwaEPbEulf3a0usvq1kpDlID9FTDBJ6HmXcoViHvRhSiJezmCa7bN8Vrr51h0oR2p8PNB2c53Ia1TJW+mSMYRGo5J/lw8uEIKSCKCIN0LnC2qxqCIE9SgTzVZvr73PtPUo2do9aUf665dFKLKUEw1tmA1om2pSCjKGEiycG1bFZXe6ystnQmJo4JovaWxSHZi0L46dX7tM40yaqiJ0NhcEoz3N7zk89hcgC3f+579BZrjFQ2YRf7VKYz2OUYyXx3S2DnDZyCg5GNsbMBbsYcqsPSbFAtIUV5aqnpna6Rpy2w/gUb/tPf+k+uwNMAyNOL4v/sK6DB50MARHxTRAEiAEi/BaIA6TUxO3WM+iq0W7C2Rvvhh3jozjvZf/5ODE8mxtIlb4T5bhzEadOsB0Ak556lB2vWTYMwhR3TbHU4evIkl1x9Ne7kNGQKJHnJ/ihj5UbxDQmPLBGaOUJhqgUWkXhK+QlRx1cAJOisqg2U3+2QDNqE3RW1GRGJ6d7rr8ffvZ+DR49w9ZYRlr75dY79z08zFYolBvhmzJo94JKXPl89v+3aCEauRGJncew8hqhApFET7xCZ83RD6EZ89R9u5OSxE9p4yeEnhahYfBkS3KaN7RD8MUxyeQlshpwZqOIgY1t0BwF9UcbYYt8kChI5kGRwlBYJMnAyxfpC/PtVJZAyKwi6jIoEXWxu+nVsUZqYEuJqiqEExyyXl/7hn7AetaiuP8KRb/w9I6aPK0XycJCahlPHahGk81tpeUVBIXYWMiQLLAVB1hc7WFGq0on8IA1HFsm3gASmowM18RgOnJgzpsHVb3k7hYufyamuzd9/436+/dAq602fnOPzoy9/Ptfu20qllGWxP+Afbr6dux86Jie2KmfktfeiiGc862oqIyVljCdRSxtPCRZst2OaTYuvff07nJpdVimpjtLF7UiyHgLxXrWhfpxf/qHL+LlXP4fukaPE7bZKaSXXIexJRgacOnKEh753H6sL88ydnKXglSl7OWV3CttZ43ITsShJmWWRDCOlMBSLJwn59TIaJikS4YrXZ+dYxMzWPEk+JnJDQgmUlYG8sBBlWC5DwQ0AZKoiKcGkUcsyPP43AEC6Ea0VYae66Xtlir2IzYqR44JX/Aw4e/n5n38/rVkHy054x3t/iIsu2ss7X/2LVM0KngSiDBvCc/hDGyX0PwFAxBJKAsIFBEkVzun/N+AGaQK1MB4CIOIj7Md9MpIaLz6oEibpxey5di/vfN9v8+WPfoZPffSTKoF2BXiSZnH4nzwJUbWUiyWyGU+LTbUB2vi5AmjpoDUh1MJ6qOwYZpCk45S0IdjILBD4QmXK6uef5iwo01o+JLMlTugOBtSbDUwnBZS0gxkCHBsgyNmme2iNtfH36ecULtn4WjrYOTcg/QnA68nKjw0v+H/+78/1rpXHzphzXHOgxcW7ZRAqirCBeu3qQhVmugyKhAk6VKms97bwZ3/bwC4foJ/IoDVl6grImQJCsttshAGK7ZEU8+IbLVu8o3ZG0tBqM2XJnjK0TpTrbma1eRoEdQW5ZbCndgOqLJG9MV3zYn0l91c6lBYMZcNlN30LnqwESWG5DeBj4++fZI+lWEjKtNcxwfA1KPn+nwAgngIgYqimTZvsgxJbKENsAU4k50fYywK0Kcs9IpK91xrQH8wTDU5z4c4szzuwhasna0zTJl4+RLB2hkG9S8bL6b5R2HEpZxoVPnfr4/ScCRKrjAhl9HU4BqsCnL74Yn7knb/A5z71ed77J39OXQa3rlyLrjIqrVAs7TwiGahLCKMhzyPBH3TZPjHGlz711/QPnuQTb3kPr7psB7t2LEDjEM2Ty2Qkk0PvBgF3fHpyD1YqxDt2sLxlC4NsjbtuuoeHHj9FODHB3mc/n7A4yVfvOcgKWcJcScNZU5cr4foNbQSGNgtPWC2kP0NY3zq4EXm/AI3D/SAFxCwK7TVm1k5zXSni2kKX3SMJDX8R13NwkyxhK2bp6AJOF5y+WNlZ2F6OfihAXGrfIXYYqjcyLXqZHKtegYdyZW4UZUumyES9Q7/TIZnZTLRzhoVShbYruRk6yUyziBJLs7zknBPWrHp1y3413LPkbMwM7fcGkmv+RDSPzGrTnS7tH9OSR9a7sHONRMPfNTBeBl6SEiHDA8lNsQTAiFILSLHoiWSfgp4TMtrrsP/0HDNz3+OVM00OTAtVs63kkcgcnnFSn2lQbWrtp+tc7P0UmEozVgSpEUKIla/RK40QVKconX8llLZw520P89Nv/iUyVNMsNk9Yxm212BJTrQ+//5WM12p8/ZbjfPiTt7CJ89g+fYlaZokZTtAPdO+2NUB8GHCq77GaXg8H1XKP9omCHnYseQOyR0jt0qOcCwgGHfL5GoVNUxzpr/Hgyjx1L49oSGRQr0M6QkpBh+29BvWVM5zBpicZNIYMEdRkTMuwvhXh+AO2ELM7W+Nnfu4NZGpV/v4bd/ClW7/KJiGwuBa9fIHs7j1c9NrXcsFVl7B11KWY8Xns8N3UO6uataKB872Qnj3KIWMrDzU9zlBWz/lL3WUuKXYpd08wYfTJ+iGP3/0It3zxNlptA6s0xYhXJj50jML4OHNbJ8EzcQ4fJOp3+YX/+kds+cEfAMnZkXrJN5SPcfZDFpMMPuT8lfdVrRqHi09LZwGwhULb5+jXvsLR+77DyrHj3HnTbRj5KsulMh2pRaKAHZUiyaGHmN66lTMTm6hHBtUoIt/uMDh2nD/84O/hPvdC7rtd7D091o/M8rHf/hDFkc20pqbpFip0Be2zhdkr6zQhH0GhuYxx9G7+y6+/k8mf/jmisM6td36GatQhufcIn/7Lz7IYjFN3Rll3smq9JDfFkAoxrINlDxFrrNSPXsD1VBXiaU11Lvkj3fuHYOvQ6koyyM4FRVQtMjwetbcgDTU2oo4qRNxsiZHaJOVsGTMwcGMLLxzg9FbprJ6EYJ2+Y7HoVWhiUa0WGZsYVatLISwF4cbZm2Za6YnliS1Lj0q/z8TCutaNc8Ui1X3nEdoJcqc4J5dpNTrkz7+ApiVKqpNKWjKHSveg3WNleSVVpMUm+3dfSLVQSxWpfo+82cNqzMLsQabHqgT5moJF3eYZBQUrfkTbzvGgU+Vkpki7mCXf63JNv89Y0KO0eYQH15scy00yKyLkrK3WYjLgysrz6/rMGAMOxCu84IIZlmbnuHV2nW+UdrBcnUBGtUboY0cxU501Lm/P8ZxdW3DLJb72+GketKc5Yxb0ThVrrezUNHtyCdMP3cKr9s/Qbtb5/ENHOX3h82hvPl9h33G/zc65x8mvHuOC/ZsZdHscfOAUU5t2MZBasNckWDzKSCWDM1KiOjbJRfsuIxNFfOmTNzA6tYX7lwZqo3n9zCSJ3+ZgfYU3/cY76FUMopyQkobo4VPAjKdSiv7/AECGBQueZNIFwTCwOe2LVD8hKs5+SNZ0cTQ7SOJZDLXQO333/Xz1s19ibalHPZPhaNlixbWJJKNC7A0lE8F0UlsnIWnI/iDgt6jp8SkWPUZKecZKBUarMsguK1FCbAqFTNdq9Wk2u7TbAwI/xB/4SpaTXiQW1ZUhPZ+AixHFbIaRfJVcXlKmxckA8kLaM01lp8s5GHtCxEMBxUSAWcRqTrJ3ROsQaC6fsNlFwSL9ma99ovRMiYJUokAWol9sivpPnKdsQsOk2emTL1XIF8qa1VQ1bdYPPc7aww9RjPo879ormZyuErti4dXG7tfxBk3MxhLlXsLyPfNk/IwqqVRn7iT0jS5OzWByzxiDQp/aBVugIt3fQPd9fSEia2h2SZZbGAPZcOXAN4j9iMZaByPwyMUF2rNd1mcbOLHDAJO6ZdDO57nyVa8h/7yXU7cn+ORts3zo04+RFC6kL7kgrmTxiA1WQOwEafyCkVqBy/0uKiE/I+skJZLUMgPixXv5r7/xMqZL8Pkbv8yN9zXZf94BfvRZO6iNeNx0CD5x0730XTlnRtSeW44PIYhIHZvSMDbU0MPgc3lVlq37ooAfUj+SDChXckxvqug+6toJvgDAjlh0pfZMotIWGzfttza4TpJ3msQK5KtKURwXsPB8IfrJa9GxjGaEzM02WVtskvRiMpmC9gHyXNUpQ4ijaqsqdUi6v3p5l9JYRs9Ay+zgto9xcWGV1129h4tmRkksh0dWIr5231GaRpHQKdIdxNiSc6SFvhwxQmJK73oByQWREcKR2NKd3QvOAUGG3cYT5833meJ9P/Bj4+syA0obPbF5k2uXAlKaPaI1myi4Hc28tSyPfl+sxBoK2InUV1RYAjCq1Wts0lnr0F0f4EQFcmGfbPcYP/eS83jzdRWc2Q43/tVhRoo78MqQH3XI1CzcSoJbinFLJk7RxcwlWNkYNycgjNyHRmrLLUYjWrxu+AUO39z/DRD4+1y2p7/8H+QKPA2A/Ad5o/9dvkw9OAIMAUDED/NcAERUFX6bpN8iaa5i19eg1YT1Oo9/8Yskfo/tOzYRIrLI1O5Kz4GzMVzp6FGGIiljNB22e7Lh+2I9YfHooUNkx6rsvvxyyBWgKHYMo4RWHis3QmQXiO0CkSk+wTZBYCibJhnERN0+cbdD0K6rv3d3bQlr0MaR5z2oc+rYw7QzDs94089SmNkDkQdLK3z13b/MViPCDgLcUhZjqsTEBXswR2sEYlHg5smVRnSgJ0WehKGrbl/mGGJ90A6YP3aKz/7dZygXSulgVdjjiTBipGCQTAHxwZdiMFJlRcaGnN1jtFLQg7/bj+jIMFFCxJQZKPRjGQymTAr5kBmi5G9EvpRdYgMiDNguIzkTO2zjxT1l5yaxBDgmDJKQY0nCC377WpgypQAAIABJREFUfdjjRbr330Tr8L1kJDxO7QeGKgmVgMpwc8j6l2wE8QEOAzxHcj9s4oHJmRNr9BrCRJZw25SpnVpfiI2NQSZX0EIpCHq0sxmOZfL84Nveibv9AjpWjflOhkPHZ7lg7xbKIsUMuzx85BifuuVulgOP0KqSiLKmK+GrBuWREs+45koNZhRWuWn0VOYvjXK7mbC8HPHZz32NUGy5hq9FijoZnKiMM4wIlh7lpo/8Evu3lfni732A22+8idGRIn6vS9iTUDfIORmyjiNzSLJelr4UUvJ6ZGCjQJaBk83R7PcwpSGJBlpIyeoVMEMYJoNuCzvpM1UzGCu02Lt3lE7SVpZ4KE2KrPxI2H+ScSK+8wGJG1GcKKkNQyJrRVULaVjzv14BYuK3AzqrPbwohyU2dGbCepSwbBY48Pq3E3Y38yM/+m5ywZQCLz//qz/I1c+/hj956/tonm7giUetMFmGVWIKZwxruiHDR1gtwnCRYlUKbmGQtfvdoTlSCn6kYMNGIOPGV9L9QIZhaZloKDNmJazz5t96G89+xQ/y7h97G6cOnlSwSK6XIbkR2iqCa7gUCyVcR2S8KaNffGbVy1iCjQVM1UZDBpEytN6wt0qzPtS+S21uUsuq1CJLGgYZ1MqgX4BHCeFLwQkNrY9Sy5q19XrafCrbOR3pSCGZqjyG7Jkh7KN/Gg4D9VVuAB5DO6wnAJAnh6Q/8b3D6/0UoCS9ZE9ZH+cE+GWMJfZuXuW5z5wiY7aIeytkhKbsd1XBpB+qZEoDmdvRNm74fxoMLAlxlQ0mZeymQ910oCpDYrViMJPhvu7rniUh1zLclU5HgUEN5RTG+tCORAZ5ZkQQtfQ6GrFHHEi7J1deCm6h1ss+KcN8sdMT33f52akd1RPAx0bo+TlKkHNUH0/kgKQ/N80XUeP8YQbIMM9EAZAUPE4zQFx6VpauZIAIE16BkpBe2FL2myn5NAI8C3/PGIDkAkk4bb/NSNFk90yZS88bY+uIz6TVwVuaI1g4TdRpaQCr6xl0A6hu2we5XXzulkVmmx5dsSqyM6q0kYFAL/Lp2j12PXMnP/3uX+abN36Vd77vDzS/Isxn1ZZAQrSz0oz2Q1yngB/I4EBsCBO63TqvfvEL+eCv/waP33gjD3z8E7zhmgsww8eoH3uAAjm1kpNhowRbJ4ZPM2NjH7iA+pZttHdfwErL5taPf4Uj8w3Wt28hGJ8isYos1XuYmTKh5aiFg7LW5edu8MXkWqsdmuwX6R0vdj2p3ZgEVaZDf7VL0zNfNpZAGcX763M8qxhznrXOjlEBajt638V9i7XZNQYrHQpGRlnvYstmerk0t0QpsJGC/fI+dpwc68VRHnMK3BHaPDw2pc31Bet1ls7M4l59Od2tWzTkuSde7DJA3QD8xXYhdlRhpsCaABR6DqbB8AJqyO0jHxs5WTqSVSZ6+lkB2LMAiGRqpQCKDI2lgRWgUO4hea5CMog0D00IF7FaG4i1jrymtpMw0W1zxexptp++h1ft9dlV6wo0QiKDYgGMBbJQAGSoAFEVSgr4yv2sipJQds4c4k662rfI7jpA9dJnQ2Urt3zzPt721l8j41TUmkksCANTcsdsokEXJ66ztRZyzZVX8tmb7mfU3seW6vnkzLLaN2pOjungChgziBQAsbyU5in2K/KhGR2qMJLhhYAKNq7g+gqytDBpU86ZhJ01RrdM4o9UeLzd5IG1NQ2IT/xQ1zVZg2yvzvl+S+vMI822qkCElSzDrb4MZ22PgRXgDPpsImZvcZSf+InX4hZzfP7mb/PAwUfJeQkzl1zCxa99A8XLn0lj8xZaYQNr8UH8+YfIsy76VWLJaHCEHGGy7kzyrfURTkViRmQxbbZ5dvYM51t1qn6b+YOP8Z3bvsPjDx+FMEePPGtOmfNmdjGxuszqwize3hlagxbJ4gJv+5V3MfOTPwnZDIlYtmnkR2oJdfZwTflB6ddkbTkC3/q6DyvapmDC8O9F5hk0+e6ff5S//KOPYBXHOe3m6LqezvM2exb20YPMbN/B6dKYDuq2JjHzjz3KZZdcxs/9xX9j5cSdHF46ovvIlnwFDs7zx7//J7RzNXKbd9E1i6mdiqA0EtSamFQ7a3DvzVx55QHe8LGPIdO5B793I50zx9jmm/z1H97AmWM+LbPGbK5EQ+zQhtlfenKq/ZvqWXTgKhWErJdU7pLWVJoXNaw3NkKc5Y9SOws5yPM8HaDqUEugRdvGFnat5neljyODNMsSIpYw1WUPdxjNVxnNj1CU/azZZMSNCVZm8VdPENgG81aWhu2qAMfJOmzZPE02J4HFOcJYoA+fRDZ2ARuFQGRE5PoDdkcmS8dPcVLyV7ZuIRkvCwTDVMPnkfsfYeSSy4hLOdr+OqtryymBKpTBasDi0pKSKnqdAbumdrB9eoZoEGnWn5H0cVtzlBYfxY19+oUxrEIOx5IA6C5mq8dKN+J0psKil6XuWrjtFhe329T8HqMzU9y30uBYYRvzZobQM9JMF9mz5DoOYnaaAy5PFnnBns2sz83zzbkmN5V2s1idwBXgXWyBEpju1Lm6Oc8VU2Vq26a46/QK9zZyzMV5+q5LS3Iits+w0wnZcueNvPK8TdiZhM/ff5DZzZfRGd2O4RWo+n12N5eIzzzO5CYP0+/QPrFA0OoTOy6VWpktm0dw8h7e+BiXX3WNArp/9Wd/QXd5iUxtnN7EDJbYQj3yPYy4yzN+7NVc+tLr6ZsDzVESzbAQqM5VcjwV/ND7a7jGNj79W1hgyWMJICRseek/5LwTeztRXIrFn9zs2lMJ4a8n+S9ZBlbMoN+laJgUWjEffOt7aFsu99UsFgsehlvQMHoBTmS4KmeT7TlkijmqtZL2M7VqnqwnYHtANPBpN1vU6w0ku67f9zUjUapoUUgFAqIOyTdS8rmuRbGQo1YrUy7nKJeyGsDs4qaWWGJ1HAdk/IEGswdhV/PP3EIex86wPLdGMki0xoiiPpPbyli2wcLpdYK+MMqzhEFMrpClN+ip1ZLcx6HYUypTX2poGYiH2gsIuCMOED0BRIQ0FiWMGBaVRgN/aZa15VNcftWF7Dx/O54dYQ/a5IIeuUGXxpHTmAuRiGa1zpVAb9OV2jUgsPps3jtJUo5wx1yyW2ViLMpobSKg0yNq9wgbXc2Xkv4bUTpG0FrrEvUEOM1jtizmH58ni6cATuCadEyD5Sji4pe/gtGXvYJeYS9fetjjv/3N3awGE8TOqA60nYxDL+4p4GKYXmp1LfuW5A86KTHJEbupqAGt4/z4S8/jNVd5rJw5yV1HYq5+1gGKEXzxW4/yqQc6+LW99EMByURN7CjYpZajsrpVFZ0eGEOTprT7CX3Fe2TwHScDatUCE5Pl1A1M6+9Qfy8rRvYmX0APKwVCUiJXqrgWBwC5bqGAaPLdom4TF4++1Pqw0oKTc02WV/pqK6bqzVB6NOmhY80LMTV7JCLyUxtPO+uSK3oU8gZZu4vtL+MO5nnugWl+4JJNTGQjAr/HHY+d5rsrNu3MFD7SsydkLQHQkzSfRt0ghlluoogR0EP6uY2+9KyCeXiJNoYs5/ge/HN7xtl9Q1GgJ2rAc38vNl4CekShnGMpeUr6CXlO2veZMu8ZKCgo96R0orI2Vlb6rK23lbAlai6ZK8hbKHavK3N1uisROVx1/Ci3H+F/vOtarihbHL2lxf23HWFkfIpcpUBuxFUAJFOOcSsGTtnFyqdWWI64TdgCxiRqK64AiJDetDlOCSxPJdU9ZZt8+o9PX4H/zyvwNADy9AL5P/cKaOhiqACIIYwI/TUAUYB0m+C3CbrrGO11XLG/qtfh5Gm++7nPsXXLFLXRIoE07MIUHoIcIgTcYEen4aGWHnzSBQoAIh6zMuRs1Fscn59j/7VX4YzUMEoVjMoEZMXCYZSILFZ+hEhYsLga7qx5EDLt8EPCdpek1wMJSmyvE3VXcAdt3Fab7plZVk8dYmRTjcF4nvy2vYxf8UoojLD+6Y9x8NavMObYdIMuO6+5jNzWKQZZjyibxynXMJwCjlPU4TuxpyHommbe9qEXETW7fOHTf099eQ3LkgBBmbb5yqyR4Uca0ijBjzK4scRsi2Kmz6bJGnFk0eyE9GIP082qPZAURWIfIACINnU6WEgBECMOsBNfH6PgJpScCCto4SUDHPFIDyxlefejLguOyXk/+p8YufIArZs/g79wGCcSaxxprlO2nXo060Al9faX4sQR79JAilUXM7FxjRwr8y2WZ9dxkoyyMMO+r8CONJ9+KMBDOkyW8YvvZFlxC6xnRtl7/SvZdNFVuCNVKLgM4i5xxuXI0iq/96c3YNe204uzmHZBmU5SDPjhgAOXnMfUpjH1tI2iLqbRxXMc2q2ARj3m8YMr3PLNu3GyWf3Z8hKkSU5zV2ICCfyMF/jmJ36VUrDGp9/9fpYPHVWLlkI2o6ojmeepvZWEpA0LGmHqSoChMejpkF7VNCKr96R5SBnujkh/xc/Xy2rR2G+t4xkDtk56VAsNduyqKesotNJBpc6dZYgnChBhAgtLOiMB6EWwhYGVMvNUjjtUF/yrNpHEJGwHtAUAiUs6OBTGftt0WLQK7H/N22kujvDGn34vRaZ0uPqqn7qSV//UD3HjBz7J3TffRc6U9zwdaj61SdQRZxpwozMLvZ9NWNGMDBmRpqkaQ31DOkhMy/F0faQQKK7agKXfLyzettnnA5/6kHoS/8QP/BgFuddlPBLKaFqYRelarRQqZAWUVJsMuSdEUfMEAOKKv60AjYaRMs9FPTUMM1dWujKi0nBJDbzeCMfWQW3q3a8AiTBk1MM89Y+Vz+1uh2a7TaLernJ/pgqt1HNavjd93enjpgXy2RyQs2BI+rhp9XxuIPq53//kf3vu4zzx+38eJHOSNvbgBNdfvZVtW0Jyzgp5q44hLHKpdodhe9qAeQ5tf5yb73Y5eEwYejWcTEWHJHKN0gwDhe6GwefpgFgjnqVeDoe5GsOsl1D/Dt3PLbNPYCxTrGXI5ivMz68TDjJYogoZMjNTkEKG49I+pcoS/RA2/nDPe5L6YzgZ3GAFP/nz8JLqXpYO4hO12ZJjJg22T7MW5EcOLbBMAUAy9EQ2Pwxgl+cTJ5LZJPuBiyVho/0FjOgMm8d77Jl2uGzXODPVLFVRCA46DOqrBGtrGOst8palapdO1KFtBhSmpvAqF/Gtu1d57LhN4ozRZ6BceMcqqBQ+lKGNE9E2Gvz+x/+YtdYCr3jjT1PPV1kNIpWsW/J+SJipKpqkGY00hFSUVKur87z/N36Ft7zilXz7hg8zuvAIe0sWrcMH8QbdNCRbbf5EzRQQOQnO3l2c3LoJ+9KrWPBqNM+EfPtP/oH5Djy+bwdzhRyeAP6R2EOItYY0wxaDcKCMVblOGzZYyrYTAGzYMWqIsjJW04G9ZIKkZ0t678vZONlY5kVhiz3dM1y8xWWqbNDvNPEMl9VTDTorHbJOhjiQ5lVmEZJllM6BFWSLIyF24jt5ljM1HstWuT1T4AEydCtTZFttLludZ27+BNELr6O7ezdnYgsyOawg0OcugJ6ef8P1pvvd0O5tYxh21tpKzpbhfje8dc911z4LgOjuYaYqEjlHBFhxxaNd2KhCFhiqaARqs8WTejikUEDOtNnWqvPiucNsPno7r3lGlYq7AravIeihgCkSpixqLr0WMuiT65taBqlJoNAukywDP8ftdx1nx8XPYftLX6Ukkm9+6w7e+ku/hkGJOJZQ8YwyPPuRMIhjzQYQpZGNryDvhLWHndMX4sU5dJYsQ2X5eSqDcUiSdE/W3V1VM0PWqWY0yHrx1KZLMhrEJsc2Q+JQctYMclaXbHxKA3XHzr+UJSweb9Q52VyjZ8QEosYxQ7Jhj9FBi1HDZG1+lQEJojMMxOLIytIP+0iOqBO0qSVtXrT/cmbGx3jk0GHm/YDt1zyTF77xJ9n03BfxjdUBD622mD+zRG6wyAXeGcaSM+RNIS/IGVJhYJVouQUeaVo80K6ReFXygxWeMW5xSXIG69AjHLn5bh6451FO9SI6Xo6OYdEW9ZhbZKJU4PxKBru+QLh4CpnD/chvvY/LfupNqbLDlvMixa+0LBjO/nVeNSxAFBeWqBdbjL4GuPqHNAMn9VYD/D5Ebb74O+/js3/1eSKnQqM0SlvqEitk1IrIL5xmZtsOZp0Snu0w2Vpm7uRR3vWnH2TLdRfz3bu+QD9sIdWoZEJsq5WIF1r89198P5nMOMb2PTS8Ai2pKTTfzlZLmpHZx2g2FnjTB9/Prle8gKi9yHdv+zrTtsOJbz/AVz/yBbqUeKxUY9WWtSPrSp639ARphSD/j01NCBPjQyWSmLJfyBmsWTnngN3nFEJn51TDMyQlKQyHUVoAJmRklzRk1wkIhaQhrN/IwPUTzUGaHt9CJZPHr69TCHuECyeI4z4N12EFQ3MYBBCxTZ+pqXHK1XG1i5S9U88sUcDpXmEIRofX6+F0+ywcPoZTLmPtnNH7fbNvMn98lnYuR3nrNL2ky8r6Kn5fHsNUG9Ezi4sYMiDvBozYJQ7suRDH9IYWowlOb4lK4yhXnb+dwydmmZs9zfRoSTy4CPI5iQImzFdZ6/VoNBtk2022tRtUooDq+CgHmwEPu1OctvP0PEtzJJSFLyqrIGSb3ecyc5kX7p6mOzvHLScafDl3PmdKE+TsPkYy0ByLqW6Lq+sLzFh9dly2k0NrTe462mfBqrBcyLPkuuS3b2WHHbDv8bu5pGhSma5ycH6Z050cTnlKjUKrcUx5ZRHqCwRmm37cpjpaIlMp49XGFXAy+6LzErWjzaljx1k8Pa8ZKYurHTKXXs34m/4zOzZv5aFfewf1R7/Lz/zRu/ALsn4EI3TSYfI5a+Z/Bfz4V9Xa3+cf6eBY9knNvZFjN7VElZpULXgCUS2nfx9KAyLosIi+kphNYZ4/ft071BLqu+MOp4s2keVo/k0tn1Hrs7FamWqlSrZQpNMdsLJWp91q43d7DIKIpvQ1Wu/IaFVGrGI/KqQwGWyHlEpZ8gWPcqVAsVzUa+6IParU2zF0uj6DfqigXC9I6OoenuAMfKy4S0KbYt5l97ZdLC+3WGkKkJHBI2a8lGG65tGtN+m2DTy7jGcXda8TEgfae8o5EOCIRZ7kH8nAt99XApo4JgwSsVlFgXCp9cVmWIbwmrklBJXOGgsnDmK1V7n6iv3MbJ8k6bZhpcnaodMUAxdXSTsxgVhP67Ype09ApuoytXucttnAm3DwqqLMFCZjCnQIyOv3fM3oEbsi9Z0Uk4e1DlFP1JU5MlGRU4fm8VsBGTeH5A6Kc0M/ilkOA/J7dnHpW94B4/u5aynPez/6XQ6veBi5Gr7hERoOiQy/9Zcl5a4gkno8KPBgRpimkIxaXLHZ53dft5VMsEY3t4cjDYO/vfkEdx9bJSqP0lHykWSUZhkIWVUAMqm99JAYKqmH2Wya26kKbQkWj3A9k7HRMqVyZpiRESkwIrbC4l6hKnoJI895+GKDPuxnZG9VqzXpj4YKEXniag8cgYgpF+Z6zC/WiX2ZsJeV1CRKUHmNftBNubFSv8h+Ko4KkiNUyVGoiMI5IB81yNePcsVEwo9evY09W0domS73nVziO8cWWEk8+laB0BSlj6kzFMloldmFZMqKQ4M8z5SINjwfhr2PdmnnAiBn0YsNteE/L384u4+oE8Sw3zjHOk+7y6HVVSSqKGE5qOpL5l0C0KfPpe/39H4WUFQUH7IfC9fYD1Dy5fJKSwFL1/bw/RDLdklCh+UTjVSwJFksg5O8ZFeX9/74tUy14ba/v5Pu6iiF4hT50Qxe1cArR+nnio1VMLAKaDC6mZEfK/WZoRif/EoBkA3K4veDfv4td8mnH+vf6xV4GgD59/rO/kd4XXo2CLMvUCuCFADpQ79N0mspANJtLOL6XRyxwGq2aN95F4fuuout26YpVjJSoughnjIShXmdFoJyasjBIc2+ACAyx5CwQhmYCbPl6NHjkPPYc/01DGwTtzoGhSpGcQwyVVTj5xSITZE5CqvGSP0oJbRtMCDu9Eg6HZBCsL6E0V/FaK2Rafc4cf99lOyQbTMTBF7EamCz2BvlouteBJtKfPnX3smWXJ5B1Oeylz2PZKREW5qrckUtsJycyENFOJ7FEAZXIIerBx0fOgF0B5x+9BBf+MxnKebLeqCYlhQN4lEsjGQZdqrLPZ4cekGLWjFgfLRMGDmcWW6TuBUFQDaCgeX1CTNd7KVSZD5lZwgD1DUCnLjLaMHBiTrQb+AihZuMyHLKMuyEDdbF9uuVr6J07ZU0v/QpBqun1J81PeqGGQlDhkg6IE4H/jrQEvaXDFwkNFFYFk2YPbKoHtdWLF9LLXWkaJOCQ1jJmqWANFp51qwC3dw0K8YEa5HD6OYpLn3WlSx019h51UXEU1X+21/9HYfPCCO7rN7hAmiZtqPD0Oc9/xoFkeR1J8kAL5MogDToW9TXY2695WFOnl4mkGGY59KXoEoJ8gsTMmKD1V3h5Vdv5w9+7rmYpw7y+z//LibdPGY80IFiLACcLQWX2BmEZCSvRYaXYahAixlI3oewJVLZuRSrfiDZKVIoWlr0i+LH73fot9bIWwO2TWeolNtsmSkRuxG9qJtKckVCjIR8SrEhg/ZQA8qytSw4ogwapKFtwrYRX9R/7YdMCAcx9UVRBJXVZ1VYpINMjkW3wr6Xv5VTjzr8l3d+iFwyShi1ufL5W3jbr72d2z/5j3zhbz7HWL6mYM33A0DknpPrpIMvS/jxMUurK/hJygQSsx0d1A9HhGcBkNTAW4cerq4SGZqGNJIOtW0TfOBTf8H9d9/D+9/5u2QjUeSkYIasaAFAXMujVq0p49MXxtCG36xcW2ku5ZFDuX7SFCjsqkXdEw646YAuHb/IAEbCrYdKDt2npIlO1VtarA49xvV9UUZzxMLSou5d8vj6S5oFtUcaPo48D93vUtBkA7BIQa30zxvAStqgPFUBsmGL9f1BkHMD0Z+6TGRg7yWS1zTLtq0xV11SY9tYDzNYHuY6DadurrCLZEA0yUJ7C7feucDpOVGFFLFy0sqKVFyY1vJ7uR+fGHQKQqk58kNAQd5UHWhp2yXdYgODBtnqgOe84Hruvvcos3MdEkrYVk4HovrqVGKU2r+JWiOFyVKf4o0O46y645xAR/UfPmuN8kRYevq1YTCD3rGpBZbmi+jAIV2TpihADIOe5SkA0hWGoiH2QilIbZgBht/C8xuM5yMu2CGDqTKbRgIKrFJOJP9K7B+79NdbJP1E/bI9CekWH23Hoe9Bv2JS23EJDx62uenm4+QLuzAlx8qUKE9ZZsJUTsGlxE5Y6yzz9ne/nU3X7edd7/l1/u7m72BVRtVbWYZ8qkYZhgkLw1ktTaIe62tn+MINH+H683fx1d/7Va6bAHPuGP5yW7M/rLCTAiASwCjqhJrHYPcMzSuuYHViCy2zhD8X8JXf+RvC4jT37pnhRMbDETslaS4HYt4hihZphAcpWTuFxYZZQWnjmGZJpUCnDmvF0lGZ7uJ+ng41VMkSD9haX+I1Zp+Z7jy7d+QpeQlWgCo/mnMdHc5L06jvonibiwJJ7l0ZFFlxmmFieLTyoxzPjnFX4vIdL8NKcYQozjHd73Fg7iBLjUXaL30hy1u2UpfzWqybZI+V9ToMcU9nrU8oWVJgZLjGFdB8crN7tk0e9ol6L6QzjOH+EhGZBn31mzbUc18eQ3zg1e5GGPF6XeR5pDYVgWnSNx12N5b44dmHmXz8Fl79wt0k4Tx4qd3JYBDg2mJBmT5fUawp3Kx2QvIw8tiSk5Lh1u8eZebCF7H35T8OlXFu+frNvOUdv4htZUkk80TsSsSWaxgo7mCQE0sOUWPhMJaZYMfYbsy+RcbO6dAuCfrKHJfhkIR2+uplLYNiae7lPhSVlCj7ZPM0tT6TPdKRYa3Ui6Icklm+adDrLtBtPsC2qSqGlWVy13ksJQYPLy1wqtskkKGgTFOCLnljwLhUNStd1tsriIakQ0TelL1E7HCEad1lqpKnknUwBj4v/sEf4Nmvfw1cejndTJG/feQ4XzzdpGPnqUUhewsx+7JLFP1ZbDo4hkM0KBBkJjhFhgcX2rStUXJhyDMqMTP9ZRa+/XXu/cebiOsGgzjDsV5AK5vBHC2rDZsgZJlBn8uni2TbS4Qrc7z2Z36WS9/1HjTBNUxZtYZM+sQJQ94zmTjKZ9vEV2DekHJAP0TBq5lvqpqSxZbWBZIZ4Yp92+o8H3jzL/Dg3UeIMzVW3TwdWblJj3EXivUVtmzawlqmgpMkZE8dYnJTjbf93Uc5Nv84p+YfxLZiTAEoBISwfHaXp+ndu8xf/NHHaNse2YkpAi9LT0AQw6ZMyERnmbm5Q1zy2hfzw+/+FShXeeDO20iay4z0Qj7ytt/Cj3M8Vhxl2S5gRF6qTJL3XwbBMvOSz3IvqxohHQiLhYsCQzKLfRIAsnEWbtirpQM4Zcpo5FYaKqz7v5B3hHkvRCCxlZHPpvQXJlkNQ4vI5cvUilXGK1WcTgdvbZnOyjwDo0/LcVjwijR1WNXHdgwq1VFGRsbIZmS9iae71MUCmKXAo+sYON0O1pkF5heXGLnsCu1PZpwC9AMePHKE8Z0ztI2BquiWl9fU673T73FmaSnNpfNj7G7MlfsvxxGer5thYAS4vSXsk/fwkmdcqLYwnU6bg48cZG5tFWtC+qM8XiafkmZE2dZukZderd1U+7+OU2TWnaSRKdM1YzqikN4gYEQRo3S5wG3w/H0zdOcX+MaRNb6Ru4CF4iQFLyCOe3q/jnWaXN1qMNJfYd81u1ntD7jvoWVWzRLzhRLLjs3Its1sNX0uXj7GaH+diZ1bWO/6PPDwSSq1SdbW18kZMSNxqLZrtdESXsHROjiwLZqhRX8QahZJZ3WdidIIWycnMaKAtfUm80stWjP7WHvuK7jm6qvpffxP6RzMQeO8AAAgAElEQVS5hx9/79vpOjHWwMTzMvSjQQqSf5+Pf368+a8tuP/pv5P1qOWNMM+jNIRZWf6q7koU0BTlnBAKpPrRHD3ZdU2LKT/DDW/6LVbbAfdNenRnJqhNTVMZqZDzDIxwQHN5SYl29bWWkuMMsXUUpbQQfzTsXiac0omlWTUlAU7KRSqVHLmsreCH9KJCtOt2u3Q7fc2sDCVzMkjUikd6FSEeSe8ZmZ6SxLKmqYqLrOczPVbBHET0BgKH5Agk9yMR87mAsL1KY02yOTytcfq9oRVk5BP2O8SR2Id26XZ7+AMBQmxyrkfUk0y4RG2gRBXmRAGuLOs40hB5s1RgZKymQFB/eZ7m0cd4/cteQKWapbG0yNrJOcpSN3REuS/B8QmS5zYk3Wu2kPhcj22tYFUSqIS4NSGlBIShjyegh7LvhbX/BElTipDuaieN4opzuFGe1fkGK/PruIaHKyoWUdUIhmLb1I2IVrHMc976i3D+c3h4aYQ/+Jtvce+pLkl5G90kT2jn0o1OiKCKkgnRRRST4roguat1GCzykss28fMv3IkYEX7neJ8bbnqI4+EmqG4hEjWdqtGkHkoVGLIPCCCQ2o+nxAvtM6QfUdtZAXF7FAueZmLlc0JSeSJzT/YzcVEQUqPUHGJfLKZU0uRrz6TrWU54IXVKf5ZmhMivtXrAqZOifpTMwQKG9hBik+ukVl+aEZJasMoeKr2Zm3PJFzN4Ys3kRHhmF9dfYoQGL7t0Jy8+UGM8CVhYXubW4+s8uBZqvlTfKWhNrGRCJSXK+yaZJQL+SNad1A/pnS5ngXyPENlEJaPkOS3inrIT6Hky/HVObbdxh5+FB4YAyMa/PtsnDwWdYmcmNb1aGcr/h4TGFDyX3jIFPqW/lBwQtb3SblguZGqqcnp2BQzJuE2wRdIZmvhitrJYV0JqLlhjLDjKb77hWl63L4dxap3P3/Agk7ULyNXKZMqOjswyFfBqKPghMSJyJImLu+GmIIjtCSibcuOGPtL/dhvh04/0H/IKPA2A/Id82/+dvGgBKCToWYYucrAM+ikAIpL7bguZgkd+k6i+hNtuwvIyJ2/6OvWTJ9i+YwuZvIUfd0gsMZIR1p+dMt0kY0M8JA1DGR4q/RQniiAhb2dZW1nj1Ows511xKbmdm0nKJYxSDfJVyNVSFYhTIjY8DDurKhLNyRDlgTzHQZ9I/L47HcJ6QwGasL6A12/Tn5/j1OMPMzaSV8aDsMTa7YhjJxs0BxHXv+HVLB56nFP3Pcr2PTsZvXgHg4KLUSpBvkSSK2F6BSxhsigrVjo0F5rCwjNJ1poYXZ+o0eG2r93C8aPHVbUQRh2ViUYSnC5+4HLIBANyMn4wBuzYWiCJBvjSTJ9e1YB3YYWIVDidycjJJCxzOSTT5k8tA4RFE7QZK9hqe5U1fZykjyFesDLINQTI8Qm9HuZ4icJ55zN+7ZV07vgqUVsO1mFIoAZvyTA+LYDEskMOeWHNi9WJBGSr1YjpYAQOSd9l4eQqcVdYqGKJYCiTTOp9DToTwEDAEjtDU/yct+6jYY3THozR6Rfp9SxaQcyK3+S1b3sNm6+p8oW77+B/3nKcwBlP14TMBMKQvXt3sGvntDJWdAhumwzCDq6Xo9mIWFrs8/nP30YUOfhJGjJuqUepMKVtHfr11g/znre+mje+5DxOffULfPz//iCb8zUN35QCWwujRILnhYkiDYiwhUSOLMPhRAFAaSqUxaqjLQFiYnIZF8/xdJgkH51WXa3Ickabmc1ZpjcZZAsBZk5UBaFmBqgVrTB/tG8XoCCgNJ7HFAqhLQVmKj+VxujcDIh/8a4Sm8TdgPUzLTyq2KLmsCIapsNqYZLzXv4L3PrZY/zln30F088q06i8uc8H/+bDHPzKt/j4n3yUsUxNvbJTT/cns0Ge+FPqGSqDjG4wYLGxrGtJimJhi6Vl90ZBORRiDytIV5RNsa8qkG7Spm/6vOanfphXvOk/8YkP/QU3f/orSIC7MMPSEaLwjW1GKiMpU3SjgR9enA2lQlqiy5BRBoyG+utLQ6DM7eHzSfc1n0Q84bMW69GAyHP18bO9hEJsae6LDJs11E/WimOpv+0g8DV0r9lu6j2hHq0iUxZmvTQYIueWtXpuSPRZEOTJAMiGBcETn5UrNCzYnwyKnAukyDcoceip78vGz1GrNfFfDgkGyzA4wo++fCdbxwPMpAMyDI+HIcrSwDglemaNlu9Sb0a0uxH9EBaXE46dMPHDEXHiR2jWkQwbbVHdpZ7tGkhviL90UxvrwO9jJw0K9iIXnD/NrvN3Mbfc4eZbDxGbY8QUNCfIEOBJB/mpIRmaVpRaJgpQrAP0tBVOPw/BjqcqPtLcj6cyhTcsA1OmrgK5am2VyvKVJR8FWNkszdikJbRrYeYltjbjYjUk4bKef5oXXWBz/b4iWwsCcK9Dz6ezukrUbxOLXZDsx0pUl9BPGYD2leEte4lkUuT3XcTRNYcbPvsAI+ULNeNKnoc0q7Yn9gmi+jLVK7vb7Sgja2TXGD/94d/i9jtv5c2/+rtE2SIdkfSrHN7SkE5bAaCI2Evo9VpUsjbf+ORfsClY4vDffoTdVpfWwYeUqS85FGKfopnbZGmIgHFHkWD/TpoXX8G8U1DbQf90j8/85scoTO/ne5ObWcgXh7lTQx7hWaurJ4CC4ZU/q+pSOMuI6cugUyxp9NrEuLK3Wo7aMjq9DpNBm6vdgGeuHmdfbkB1WvZSg/qpBvXZBpkkzYEK1EpK7ndPBxLSNAdBF9uOCTIFVnKjHLLLfCtyOJmvUC/k6QobkixTrToXLx/ixMpp+q9/HafHpmnHHq6XJ5FzKhkCIEPQJl1oTyidNgCQdB8bfmwAIU9Rxm18TwoKSmCyKNCgJ0ME8dQehjqrhZYAv8LQjMATlaEAWcLzj2O6ts359dP81LE7OW/he1xx7U4w1unTJVPIEPZ8HSTo8MwW06Z0fxVFiDAs8aW+KvLIyQaZif3sftWbwShz02138JZ3/qLEUSjrllCsFzytNRRYCge4hk1GLKDwmPS2MJ4fo+LlMEL5e1PPEVHaST1gqLWcvNepfYMoaHRfNcVoSe4vAUjEOiM9++TWELcM2Xd8o89quMb8+mlaLLPNy7B/NEulkCcqT9MuVLn9xAnW1Ts7DegMzT4VP2B3N8FfWWMubusbkmNAGYui3LAZm0E1y9UvvZ4f/tkfh5kp4jOneHBhjQe6WR7sehwzK7T9hE1uwoHpMtnOLG7cwrAi3Y88UwCEAvcvB/Qjg2LY4QLJZXn0Pk5+/eusnFqhF7sc6gbUZU9xbFrh4P9l7z3AbTvLOvHf6mvtvvfp7faSm0KaJJRQg9LEAUWkKSqgqDM4dhFQRLEA6igyDIwljooFBukJCSUhJCGFFNJvbi+n773PrquvNc/v/fa+9yagj4Pz/P9TsvPcJ+ecu/e5e6/yfe/7/hr0SgFusYw81DEZBrgg2YKt+bj0Na/AK3/r3YBbUeDUKO+Dug5OJ5UtnKTiyc6lDJ10YS+fUYaMF3wJRxoBB6KyS4DVU/jJ53wPUq2BdmqjXyoj0iGB8IVogFoSYG5+Dj23AJAwcPQgfvnX3oq5116NW265lkn2QgThkJbEGYKqyVDDM573aoR3P4bf+rE3wqQff6OOhOu/XYTnWihpQ7S7Kxg4EX7+/e9H/bkvQ7fZxH1fvw7zWoaT19+Cf/rEF7BcnMY6isj0MgxdDTgdk6Av7z0dsfiwjMBD1rq5JeVGAtr0nVsHnTWYHO8HyorlLA333LpELNiEcc/UIwWmGDy/HN6NlFxJkmJ2cgaL1TrKvSGC5eOw4k3JAnkMBXXMJHIlEbJFyS1hcWoR9XoDvhYpizZZv8lOD1HUEnitDZw6dRrejvNgezUsFRuo2i6+9tWvYHrHNqT1CgKDovk2Ov0+oiTDqZUVUZKaMOBmGpbqi9gxtU/uudgG6lkH3sM3Y6kUYeGiJTS2LSLSSthsdXDwkfuxvnwanm2jVK0jd0uITBO+nslAywh8UZYEoYV+dwiXFiwG5JrlkI7Xm5MF2F7IccX5e9Bc38BNJzq40dyJVnUelka1Vgo6+DX8IS5otjGbD7Dt/EnUahXce+vD6GceVqwietCwODuNvSUTC82jyFur6KYEXHJobgFmrQK95qFcL6LkAJ5Oi1kTZhQj7XbRbfdxfLkFzXIxOTuNqelZVEoNyaNrbZzE2sljyAchhsUJnJrZi/rsFNa+9im8+ge/B+e9+FliQWQmjqyrlssQ5xCprEmqbxIwgjXaGCj7ny6s/3UvEJhylAUlioVzmOLiYpfncHMNoR9ITUkCEd+Xneso5yaO3nYfPvMn/w2FmVlEl5+H3mQFa1s9rLab2Oi2kFC5E6UoGx48gVKoPKOjWgQYETzHxHx9AhPVKkrlsvwRN4A4wTBKJF9j4MeSo5jSOpr2cAnDv6nK1uEZJkqWg7ppo5rq8ATg1hAFAfzhEHEwhJGF0oP2tzbQGQywPozkvKXDROzpqGZNOAQmicx2YdgeLOmXVO1OSzBmMmmuLap6Pse0C3DtovRwJLNRKcB8TCNhX99B0N6E39pE3uti4+BjqELHU88/D1XW2t0tmBnz5EKU3ALyoVL70mpSRTsrYJm5diRmenUTk9ur6JttlGZcGEWSFbkcZtDE2pg5gLx2FIjAfBO/FyLsxUCoo2hWEGzFOHnoNApmGRkzL8Tmj6MFKqsL6GZA19Dx7Ne/CdpVL8VyOotf+S9fwa0nYqQTO+HrFSEXkXDgEaTNIuRV1jldaL3D2FMP8TMvfyrO3z2N5S7wuVsP4wv3rSHy5hFrBSRcT9lryT6iiD7qU7K2jpQLAvssrrUJQQsFgNC3e3qqhmLRkhB6DuOZw8oem8CGIm6moqJQmDsba1YonN3TzoxAmyXchJFjFlpNYPl0W0BKWpLrJDklGmzbk6xQEj14XfgUIpOsoaWw7AyNqRIykv8cKkcCmD7tJU/iZee7eMFlOzBZrWOYaLj3aAt3PnYaYWECPbgITRKWVM0h50r2UZU9Jy0mQRnF0lH91OjWlb8TS9vRT0YA+vg5sj7wKD6+5X2clR6fe25frPAltTePFSBSl1FNwYw3gzbZOgJ/qGzHCOypYmjkNqBqQhK05FrLVMbOynqE5XaOMGLvG4ltq0OLxtZQQuRpr1dKB1hMH8Mn3/Xd2G/lePD6NTx4xxrmF86Hbjuoz5gwCXpUgPKslH0oTAKZxTU5g8WIFYegEYGkEQCihENPPp48At/xEXgSAPmOD92TL/z//QiMABA28WT9idRe/IbPAiDhYBOG34XR2oDW7eGb//hxxJsb0BBj565FeCVDgp/Noo2QslmGCMaZkrzySw4kxTNbxPeS33HyxClhfux/5pXAZBVppQJDAJAacq8GzasDVlmYyQxmFBk9GS9xgDz0xa4o7fcFpMn7fWSdFszelgAgh++6E2G/hT0HloQJlvVyLB9ZRRpR2m8q7+25RXRWtrC4ZyeqFy4hKlvQmedRrCIrVKC5ZRgmWQcMQadywuLkVwUC9Hzk7R60foD+WhOf/sQnEccBiiUTnW4XGs0XJbg1RsHQYIZD1NwcSzMusixGmHk4fKqFhMUUvbVlVjpirn8bAMTVU1jpEHNVG04+hJMHHBcBaSiFX+gDdtnBUG9jcvcCklpNNjoz6khQN6EpUeYw24MO96IIYWir2vsUABILI4UheaLqSG3kgYPloxtMHRX/egIgCiCgf4PybaZcM6RsuD6LcGYXevoM4nAWwaCGcFBEPzAw1IG5i2t44VsvwSOdU/jNj9woQW4cNHM4augZnnbFpahXXWWZMaYmmJSP5uj1c9x33zF8/baH2cIhEasbMmAUq9zObXjaEM3jt+FrH/8T7C738bHfeBsGB1eh9eJRtoGyUmEjnsBV+Ru5T/4LYKrgTosXqQTAsagjk5VhgKrwcskGzA34vo/A78HVQ1RtH1MTOXbs8mAXYmjSj3EIJFHconlgUSTBzHqM8lQBuksAJJPPLfJlWm09sQL7n1kUCIDQAqsVwswriAMqIhIM3RL6M3ux+0VvwTW/dwOu+8w34XKwrYcwq2382V//KVonTuK33/YuzNiTMBOleqAV1Jjpcm5dJFDDyBKm5w+x2W+rCkoYSOMaapTJMBpTqwBleprSkoJFe4wIAfrGAO96329h/9OvxBte/ioY7RxOwmwJFXTLYL16uSbH0HOZkXOWuSP159i+dPTvUGHG69umtR6tZwhqqRpV2LQ0YQqQoOPpONJr4sSgi1Kxiu3lKUzoLrw4hc2gRgJV4iVOxRrD2hWLvdlqKb/ikQScgyxhYJ6xLju3iD436HxkZXdG4fOEvxt1y+cCPE8EPx5fzn8rEKKODK1yNCThEGZyBG/4/lnMlDZEGaJTqkCLK/GjpnLFEosQ2izQYidJeZ2X4UcTuOeBDHfc04buLiFMTGH/0/ot4y1i2mKJkmVDmNYASbSJLGlhupHj6mfuQbVSxGZbxyc/+3Xo7jbEKEszk4nkWwFUoiAZyfJlHZEbWLVpqnNRXsPjode4o6GCRD3OBT/GSpAR9CaDWlpB8B43pHmTf3MEgBACCi3aXznw9aJYYPFac8wcQW8ZT91l4C1XT2EyOIhs9VEkW1sIBiaKXhVRFMjxFTYnj1uQwiTQHXehexb6mony7ovQtOfxN5/9Bk63Cpic2Csh5Az+1EwGtZLxp2wqqIIkOYDgwbK/gV/7r+9G/cAuvO7Nb8UdDz2CrORQIwNNc4npwJFrLUOYh8jiPi7ds4TPffj3Edz+ScT3fQ3FlVOIN9aFNUmbKCdmUCrXmSp6ZQvJUyYRX7wXp2a2oc19jYq9lRB/884/R2X+KXhwahvWvLL8G+oYj1Q5ZKmJQkCpw1RG0MgSbWQpJ9ZPDNUmUC/ExhwGJ0GJAkVnswj7uut4uh3gfP8ELl+qINJ8bKxtYrgewctLAmCTFUfmthArWTAQQKZPt2Ogo6VYcwo46DRwV2xieWob1i0eIwWAmjntfpq4rH0Ih9ZPInzND+NofQZJ7sEwuaewUVaWTfyjFB8qP0M+0Yh9fkb5MVq3zv3+3DVRDsPoB0oJogawkaw79EZXqisCsUI4YBCz6ZwB5MgD5hFj77ln5WG89J5P4/vndTR2VwFjgMhkWCm90JVijAMN6bkpRI0jlSWR0098AmFewyYaWHjR6wBM4BPX3ohf+o3fFMDE4WA0IbOWAIgF8m2ptpTjGuYoooQZd17+lMwibFOFkmapAra5xjH7SYgc6ojJPUsgUyneqJjkfWaJMoTEDa6hDNbNdeYy+WiHTRzeOoIO+nIsShhivxFhz8wUitV5GBPz2HQK+NrDB+GTiFB00IePcjjE+X6EahzjaHNFhnrFShGm68Jyi/ju73sRnvo9V2L6qedh7diDOLVxAv2gi6QyjcPxBO5eTeBXFpESHgt7KGRUNfdkoD9MQ7H8zPwIWu6KZUchiTEVrePkV65F77bbUBwm6A10ROUJHMoytDi2GGHaGi3qsgyTlouZLMJS0sNFV16M113zZ0C1oogsfNBP3lJKXp5sXq9k2MrU9ox1JHmzVGSMQ2bObv4SqzN6ts1QgNOn8eanPw+JN4+eWUKb+5RpwItD1LUMhWiIWYZn2xaaG2to2Dre809/hWbzPjxw8iF4roeYqiLaiZkOeoMYu/dfhsULngH4OXDbbXjfG96AvNdHtTaJTmbT3BaaGSKK2kijLbziJ38SV/zCbwKVCu6/9fPI1k5hLojw3ne9F+uhi2ZaQF6bRc9PUKFHe8wBGNcPFVAsuI4MnsZrDH3pA1m7z15jap9T9ccTLCTPPuvMvct1VPngq7w1rlgEQKhy4oPKGlGuJjkWGzNYdCpw+m0Mjt+LKI/Rr89hXbMk3Dhx6A+iQ0+pq/bgekVM7pyXLJCCqUlYMK0fPS1FNRni9PGTCK0KZmZ3oGIWccGOXfjKZz4Bt1pCNjeLwLYQREM02y30/QCr601VX/JzpQkqVhWX7Xma2OwGtAo0hyg9ejOC9UcR1UzM7d6FS57ydHi2A9dM0Gqu4tixYzh+egWtfgiUy8hrZZiOCTdJUDZM2DFQdT3oSYx+0EcrGKAXB+gOh2J5V7M07F5cEMXIA5s+HnGX0DKrAs6SqEIrsXqaYG+QoIEAOw7MoF72cPCuB8WWeJ0h3R6BZR+FdIA5vQ83i9CYmkOp1oDpOjBKLgZGiozKpSxE4gfobw6wfmoVeRhjZnIeS0v74DgeHNfAl278CgqVOrYtLUCP+uhvrInNcMtP0S5PwTdS7Ntexk/83JvQKVjo58SrCkpJRGtV2pWN2N9j333Ws3IF/Vvq67O34z/71bhO5jUuO+iZDUIpg8lR51sIkhi2w4xFwOjFaIQ6fuMX3iFKzcL27Xgk83F80IXGvVDLEfD45SkaTgFlw0FJd1EulVCaqqJQL8CtWKh6DooJeYp9bPW66PQHCOIYMW0sRXlIJr4jvbfDI2Y6KNkuio4LLUsREuTwfcTdHsLNFvqnllGn1Zttw2d+Ffsg15HMKM/T4RZd+AT4DQfWaDCdOKZcuyRAii2macKwHZg2FZj82oZGVrtrQnccQAAQD9YIAOFAVgLZtRSuloGm2qUsQjWLUUkiRMsr8MIIJd3AI7d9HY0wgZWESIxI9ij2qqLFpKp4ZMvKvV32d37vZqgtlFCYMTDQO6jN0oaY1wbXZiJoI4snISA6YnHdaw8RDGPpe13NRdrPsHpkDUZsQ+O/J4oLDtiV/ScJAP0kQNMwcMXrXo/CVf8Op+wL8Jsf/Ro+e/8G9Il9gE6CmgNtOIDnpgjQRJ5u4FUveQZe9qwaGjlwz4Mn8Oc3PIotdwda2YRSjpAQI+rzAjJdQ6wFonRhPqLkqyQ0XjxTRav9Jk9R9CzUqkVUa66AHjzG7G0kr5Q2XkLo4pSeAAjPnspR4T4uCgXZ5y1xbKPbFuOMTh7fQLvli9rDZDYXa23meJHzGkZwbQN5PEAYBbCLJFKZaDQ4RwFch+4OXeTxFvSghQOzNfzQ8/fh/AmaIvg4vNLGN4618eCWicCZgGZ5YpjIvBPlQahmD6q3oz0n92/uH+r9jioUqc3OBUHG3yvA42ztpgASVVudU+F8y30uRKxzbLDO/ZoqHNb2jsdjHIuTCl07PF7veYJCwZVzRMeJKEkQRLw3+Z7HTgUWssxArpdxeDlAEGlIAkW2SqIQrlPF2nKAqBPBMR247fvxhisSvPM1z8VEF/jCR29B1J9CvbEd5bqD4kj94U0AbgPIPAgoAofWZoBpKwCE52MUzTsWmv4rVronn/LkEfjWI/AkAPLkVfF/7hHgYCMlWzgDODgRBYgPRL40jPC7QNxH0l6DyUyQbhc4+Bji9VWcPnYIW+11HLhwjwx4CzN19La2kPlULXDgrjpGGbjrBhz6N5Jd0Q1w+Nhx7L/0QpT37QYqJWSVKvRy7SwAQi2fWZTGXUwLWeCkETK+L6Z9MoC530NO+4TuJhyCIs0tBCsrOHjXHZidLGN6iV6UBtonQnTW+jK8iuJYPLtjDhbMIp7ygucgn7QRlxgcVYFWqggAQhYfFSAaFSAJaRdKti60hjABukNgsyOS9+bJ07jhumsRMryT9jkMTaekloyW2Ecx8zFfczBRUcHofubi0KkWYrOCnJZMZGQIqCA+PKJPVPJICk9TOIhR0CNsm/DgZENYuS9e9Qy0EGmqxoFmgoHZxuL+bcgLRQyjIWoFC0nMgHqlADEzpWwIpfgTp40Rc0aZx5gm2SMcmOqwNA/pwMDpw2vQE0caQjKdyA7iQFJ8vinltyx0kxS1nfvFnmSoTyOKZhEEDYSDEgZ9G/3AQmnJwCt++TJs2AF+4Q8+jaS0qDybcx8XXLADe3YvQicrRoZVzBjJYHlFOo1hbcPH9dffipXlnhpo0VOWUINYijCITYebtPBdewz86a/9OCrNo/jzt78NRitCVS8i8lOpc+k1KsNRglpiMeNLKJxGIEY0PsqajaAObZA4hBKbTPmsNvwwQ49gW+aLdHemkqFS8rH3PGbGDJEZyoBHhhsaASMV/qeGbgnK0wRAOENSdBoOmeSeG3laf0eLCIunQSIACMNZyfIioNQ1PeR7norF5/4oPvTOf8JXv3gQnlYG9BiJtY73/uE7Mbs4hbe86nXYVliAmxNkHM31nsiIkbBRpY5gwdfqdtALB8oSSkmXRm999NlH348tjngtUwUSMgzQyZCWU/z5P/41/M4Ar3nFazFtT8Egq2pkXtXwqigVispGTNQjLHxH45BRcSsZQ3LLqEGjDExH6w3ZjsorX7AmOBn9wTN0XQPLWYh7N05BK5RQdMooaya2FcrwohQFw4RLln/E7AXapSm1VLO3hc6QWSBC6ZGplAprH9ubqcHOmWZb7O/OluAK4Bi9/xFoMs59kUHPORX44wCQ8S8989rHnxhhOkphTnWK8pg2kkfx468sYb66DptdC9FRMRoeWUSw/yGLTmz26OvP1/LcNHBkpYDPfvExwN2DMC1JI57ECVzLQhJFMGWY10WenUat2sHTr5zC0rwn4ECeTOFTnzyOtaaLzC0hMQyx9CDblaotrsMyNBU7LfVex1CbymEZgxtjAGRsaaGAjjEwovqXx9tdKMyEr1dDEDHcYgM8ssBiBkiU54hsF0PdwYB2QKanAI2sg3z4MH76pZfjqpkAnYduQiHagkkgFJYMwJLUR04VCVUspHVzP3BoFeajjRzV854Cv7QN13zyPhzf4HSjiKmJRWiRGkDQ+1iyisi2EwAkh2W7ck2e6q/hqlc9Dz/ws2/C5z7/Ofzq7/4Oho6F1CFI64iXPTM2KP+njH7YOoX3/Owb8BOvfA5OfvR9mO+tI3j0ONwcGGi0+tPgMXieyb5GEeFECa3zGsgvPQ/NmUV0yNA0dCw/tIJP/uEn4U1fiMemd0YggYQAACAASURBVGDdKyLVCfgpUEEsbDIG8yqtvLDddLWWKfYdbS5Gqi85f4pxy72D1jZamqJq6ZhcO4FXWil2DE9i33YTdS9Ff7WJrdWWWL84RkHCUTlAV1lhtjA3xYUh19DzinisVMRDhRJuinJ0GnOIjDJSgxaIzIOwBHCeHmzi8vZRHN1cRfDqN+BIcRLmKHNFARy8R/n5VGaH9Ppixq0AEOHjKdmYxH3xA3Pt4M9lqCOD29FdfI4yZHTXy/Po6T7OPlGDXsX6pxc89wNu2bLUazGKkY/ZQQ+XtI/i0gc+g9c+bQfgxsiMEKmpLOPMkWWlhF7QQoKsX5NvzkToM8ujAWvqAhSe9r1AVsZnv3Ir/uOvvl2G22RuUlFnZQbszBrtmLrs2cxk9+Bi3p7HfGkBNWdSgmnJdE9ksKA0WRwqSPyTbsm5oFKORBkexzNAmWSIMSOrAEIqZNHGSR+x1cepwSGc7p2Uu1IxVpnvFKFEVioM7GtMYJI5ADM7cNxPcdvyKrq06qNtS9TFtt4aFqj+GfTRdVz0du7CVT/2k9j5rBcA+QDext1ImgdhWlTIMGQ1x9As48G2hWZeRWLWEfBeoH1azKED1crM31GBoxhGmEmA6fUNDB/6Jh655UtIwwCJU8eWH4sKa5jESB0TvThGL4jFGobgRzkeYCnrYqKoY9tFB/Arf/kXwNS0yv3gSSbgTOanbIkc4Khlg8BmVygcESpw4UoFo/LIpF4eL21yQapNjleDQWvaBx7CT7/kB9D3FuA7FYGUOMxwU3qox6hpCbZPVJGTBHT6ON7yrl/DU77/atx/56cwzDoCfjEjzOWwPdTRWNqPXU99FjKdNqEMA9jC1uc/hw/81L9HRfcQV5cQMW/NSeFlA+inDmF2/1583++/H4XvuhxRawX33nIjZpHilk9djztvuAc+CljxCkjI8E50GFQvMY+AtRpVxmIXeTakV8glrLNGwLfYB52BPpQajXvQuY9x2LUoenXAl8ErQQWVPcKsHQEOcyqedOiuJYHUZGtzoLdvaS/qZJx3TqC5fBTDNEfXLeJEoYy24yJjrgQxk8iASdqs52B2aQ6VIs+SsvrN00iITVqSYnl5A4uz21AtNnBgcQkn7rkdyxtr0Hfugu+SwJULiaLT6aHZ3EIUKeYRWde8KJ5xyfMVXVfXUcu6MA59FUUtQFKZRDIMUe60ccmBPdh20S5oVRedjLVvjuFWB6ePHsOxw4cR9PuoeEWUChwuGyg1anAnmHEDRAzhjamQ4DlIEXW6SLa6yLY62Or6GLp1xJoHVy+IxUyYDsWOqEKGfORjerGOMOwjaneE0BBTnV+toDDXEHsV5n9NUhXFYxZzT9UllJuqjH6rje7yKrIww9z2fVg8cAE29Rw6h6OJATtJYHQ3cdvNX8LS/l3otJtImi3YqYlKZQ5L552PvmfgkeUjePUPvxIT22bQ0XNkji17jazgki+hCRgoKz2HomODTdZHT7S++Y4K7W//It6ykeR5UPk3IuBwuCgEM3WtU1VEAICgBsHsImzUQwNf+sjf46u334vVuVkcQ4Ye7wPWoKIgjGGXDTQaBSxN0r6thnqpBsN20c9ztIc+NjodBP0Aw9UuDA7qC7RT5v6bw8k1wkOYcguYMG3UTQt2nMBvb2FzYwOb65sYBgFy20aLgAkH6bqGUpZjPshwyYUXoGlrOJUlCKo1RLYjFlqspZh7xr4mtkyxZQyZ2yVZZSoAmooO23NhF4swHEvAeMMyxY6I2SOWaYl1scW8SVODZtJimJ0+1XB87wmcJEAhGaCQDFHJAjjDHrR2Gw/feDMWUhNeRKvpWKzjuNSqPC8FgIyBetYwtIyKEMKbsDC1q4rA6MEqayhUPSE0ceGNEQpAQIAI7A2HzCdlmHwqJE6T11mgoX28jbCdwNaLYkVGIJQ1JHWUdHxgPRfoGk4Ourjqh9+E8otfixP6Nrztr27D7cfoErULUUpiQgwMDuPK3Qne8OoXojFlYbMPfOrLR/Hluw8hm9yNyJ4Ua8+Yjas9VL12WkCQpAh1fg+4Gd02VJ+S0naUYA9zXzTmvhTQqJfhOaNMLqrBeFdwDaZCjood1sW0PdcNyVzjWslzSRCIYiUeV45ammsJ1lfb6LR9WEYBllWUtlVaCptUTGYIjosl/r4MxZINj3bdnoMB7w0TsJMhCr2jON9ewUsv34GnX7RHaqvTMXDLw8s41h6gp9no5zZcEnICzjm4n9ICnRkvipkiuXLM1CSwLdagpBoRsBkBnqN24HEgyIg490QQZGx//C8BIOPu4mw7djYThH0pbZgt1mU5ASANM1MVVEoGuPRTrMq9hG+dPD4et6EPdPpDdHsDDJm9E+nQ6VWlF3CQypfUkzqYBJM0IlDewMqRNelpSnkPpcGjeN9Pvxj/blcGY6WJj11zL+anL0GxNIFSTRcbrOIUJbOZZIJYFQ3wMpiFHIajibvG2MVDFtAnVSD/C3eE//d+1ZMAyP975/z/qk/M4Y4072cssKgACQCfA/6ussHqbMLobwGdFtBqAVttoLmBO2+5CQcu3A2zYMCdb8DvduF3hjBTEybtorjo6ylMMg81W+Sjq6c30Y9CXPS8ZwDlAtCYVABIqQYQfGCB7ZClUZRmn+xQGWDQ6zUi+DEA/J4AINmgjay/IcCMS5uru+9Ff/kEztu7DYaXo9saYuPIULw8hcXLz5nGyGwTPcvEU150NbK6i6TowqQNCBUgxSrglqFZZegaARAxslaM5QGPS6iAkLUW4s028mEAv9fFPffchbVmC0PmhZAVkUYw4j7qeoCdU2V4Fhk9wCD3cGi5jUgviX9ryh1yxAiU0nkMgEgPnECPB6jZGXZOlwQA0VOGdSejAG0W+AYCDgRmdExum0RIWw6TGQrceMkcZrghLa9UbkFAAIRWHRJqzAGNCoJmjUWfY/6AIej0oDx9dB1mqgAQYS6JQiBV0lLDREhApFxCbcdu9PQyAmMGfjyLMJpCOCxh2PUw2LKQlLr4/l98CvLtJfzu396KgxuxMDGrE0U8+9mXIhdgh9kOZLzmCGPKNkvwIwOPHDyNL1z/NeSZI/oAFnCiqhgxaWldpQ9O4udefyV+5hVXoXnzl/Ght/86FkqTqDk1eE5ZWOzMQBCWloTBsnmi2oS+qooJIn77HEgQmOAMg9dJlkigaBglGIS0/wlh8TyGm9gxbaJc9LHvwmkkWh9JznBzlekh8ecEQNjM0NbDiFGdLgkAQFm28qkltUZ8er7zB0GtXop+O0SWUCJPxo6GjcyCe+nVmLrkFfjAOz6Br990GI5GZVKMSG/iF371zbj0uZfh7W/8CThbBkooqiZCTLm/ddBONcQ4BH2ttYmIINioqBtzNceDMcnVUHesUidoNmKGSyOGjwGu+J7vws+96x247TNfxAd+/wMooSTDSF5ZRcPFRK0uYyHadJA5M870GA9GZC40LmiF/cmhHO8VdX2rgaNShdC5glkNUZYh8hyspRFOI8bpYICQjZhuohylWKrU0bAcuFGCUqbBk4kv3XBTDLNQQBBmnigAhM0a1WxqgEpG+VkAZGRndc5JPZvxcjbv44mgxxOVHwKQnKm4zwFXzrlSFABCdq2JRIbkNoat2/GzPzqB6cJJsd7TqerjNUZfGskwVpZQbJLFYmkUyuenBaTuDnz0n+5EJ5xGpk0h4RCdC1bSh5YHcB1i1Rkuv2wJ2xfpJXscBoeOUR133tnGffcSMJpH7trIHV0CT0UnltF32BD1mLDyKFmXHAU1piD4OsbQnmh/JdeRZAKN9e3n5oGog6H+imeewKjKACEzj4N02dfyRFRuQ91EwAwQ3UNueNK4uOk6nOBO/O6bX4aZrRPoP3YvamaCjEpIhnKLKwAbR0LmY9o/VWgZunmCxoFL0CrvxDWfvgNHl2ltUECtUkKlUIUWWbB0T5plXjYcHkhejMDa3Bd1hHaGY92T+ODffhixk+AVP/YjODb0xYefA1sOT5VyRikiws3D+NwHfh2781Uk930RyWMPwevk8CwH/awvln4FWstwXUgMpIszGF62B8kFe7BSLCPwaOOX4bG7j+DTH/4inOkLcXhqBzYIgBjMhFF+HryXqBg8NzBcLCak0aWnMq2flKJFMmJGmTe8DtlD17QMje4anu0BT28v44AXobFoo71xGr2Ta2K/xFyKONGhOzbbWZU9w2s+4YBPQ2K72Kg0cKdTwk1+iI3ZBfTdIoxYU1lili3WjYmeYiZo4+L1w1j3B+i+/DU4UpqUYx9zOEPbEXnf6v0rQGQUhj4K9ebaw7WCf8OBFh/WyPZhbG0yBkAE2BgxfRXzXOW1mKPBLsU3fAatywRgIZBKxh8lOho/Wx8LQR+Xbmxi38qDeH5xGU/ZQbJHgMzMZJhBIIt7rgSzil8Hu2gSBliOeIi0OrzGebAufgFgzuBj134VP//Ot2HCnVC2cgJEkclO6xllFqjGyAYKKGKhOIfF4hy8rIiCVUUQpxjkAXKT4awq60DuWZ4T2hOSFCHqUB5DRdiQTDGOvmgpRaZmVhHbs9wc4ujGwziVHUKCECaVAHxmmsITu8kEdt7HPt3BfLGE6alFFBZ24pv9GN9cWUVm019+gFltC2YyQGlyGs9+/Y9i5sUvx2HNxm1HjiNsHsEL5wLM5E11XzGIXk8xyAwM7WmEWgVx6iKitVCSIeYekNtCfAnITs00NOCg+9BB3PnXfw2v14FDNUCmY8UsI/JKyGkNklONk6MfhNgaxBIcXwtD1OIethVDyfT6w69+FZicljqV64UKGOVgjeNySUmSr8nTbec5TvWbSHwfu9wadlTKYokm4cUMtB/N79QGpwA1sfn0Q/jXXodf+plfxGZhAVFpQnKN4tCHncWo6TnqWYhd9TIGq6fQSod43zduxsb6IRw6/HXYZBzHodjOmEkRSV7C5d/zCsCpYEiSgEGwIgAefhjvfsELkXcjNEvz6DEPJBuiFPexM+zJ9fHyd/8aLnztDwHlCu776pehNU/Daw3wl7/+JxgGBk4WCqJAzYIcLsOWaaUo5zwXhZpAqqOBJUfWthB9RnvcaNqkgBD1oIpu/JCfn8Pw5V6fETCWG433NC0hafFCNZkpgzNR7FhqSKYTjI4NbJ9uoJ73ETaX0d9qwnc8LHsNdOwCUpPDNlrwaZKD4nOPNYB6pYjFhVmpe8V2K42gJyni/hBpEGNqcg7nL22DtrGM6264Ho1LLkVKJYieY+AP0dzcQnOjJdk+3KUS2qUmGi7aczkmKzNIwgyVtAd7+RsIek0ElUUszS6itLmKlUMPojRVxHc99wrUl6YQSl6CDYefz/fRa7Wwsb6JQ0cOocvXIoY30cDE/DzcYkEy3DzXFOY39xMqXotponJD4kzIPdzyqOBPaE9jaCharvw/z2OUCzYKnKPZHkyvisAy0bEzRLYmlrQEvOOtHuJBhK32AINWGw1Tw87JKehhgo31FgqNKZSWtmFYKyMrFGFbBbhhjEq/g1tvugHnPe0imK6B3A+xfGQZw80IF1x8GarbZ3Bq0MRVL3sB7MkKOnEAwyXIq/ZGm7kAJLaJMoH1u6os/r9QgLAtZM6Wyn5S/RSVjNwPaMHGYW1Ae6GRy13dLqE4BG76xHW46TM3YFgo4uGSg3XHhGbbcA0bu6ZmsHv7Igp1D55rQAuHGHS2sLnexEZrC1sBXQTUqmHlJhqaCysBisUiGtU6GuUqPFpI9noybV07egTDdhuJP5DsPCGJ5DnCJEGXfY1mopMnCKwcZcPAc3bshxYG6FsZKju2o2066JIARgCVipCIVmmAL6gPg5tpJ2zBsyy4lgmXihHPgVWgHZYlajsq6V3ThGsQ/DAks4H3JLc2Dno5P6YVoADBDOJOQ7jxAG7ahxP34PodlPt9PPTFGzHt53CGKRzNQszQaIsx0YrgoFSsY1tVkhEZhR4hMQLM7mrAmzClBzGLhigKjQKVuAHyNIFJ77fEQtbP0euFIE7JuQUYzp456J/qo7Pch6uXpaaLNK7sGYqsoXMgEKk0CXbAkf4A3/X6H0XlJT+ME9iNt3/kWtx/klCLK0Dq61/5PLz4GRb8IXDLvZv4yMe+DL+8G1FxFqFNDYyFouNJDmFs9GTB1FKScXKE2kDqUY+5nCSI0WZKrFhD8nIwOVVGvc76iiBGJK4OPOns3Xk/SwuTcY0kcEFwqgQusczwZhkXUO3RzLC22kK37SMJabNNS0wJklD0CBI6WHFT7UmVl7BFUtTrFThFtXaTCxCHPQE/0u4aJvIeXnr5LrzowiqmXR7WBN88uYlrH1rDsDiDpFABTTWZccJal9ltijBF4iZ7C1WBiy24KI5V3xfTUmpsJzzeKFh7fRslyLeEoUv221jfe05z9W2+HGd/nHFJGKkUSazNmBWqhViYq2FxXtm9F1yqYhKZZ5AAo+z41BY/bst4jR07vYX+kCiehU6P37POs0GNkGVQvVVCvxOjtdIW4ZIVtjGbHMLn3vt92K3HeORr63jojhXMz14oCq0KFTUVoDAB6OUUdtVQAEgph+kyCF1XPA22qtx4pS/8lz/7k3/75BH4547AkwDIk9fG/9lHgPL6MQASh0r9QRUIwQ+CIGEPWWsdeq8t4ejY2lQgSK+Pu264Dtt3zKI+W4U5WUScxuisdwQAsUcNHcPJmBNARikyEw89dBg7DuzH1Pk7gWoJqE4hL9egUQHilpC7FWgEQAxXrc4yACBAEyIPetCoTBn2kTI9qt+CPlxH2t5CtBnh3pu+hj0zVUxPU4HgY+XkJtKOAccoIWRgomVCS2KERoyJC7ehsncJ+eQUUq8kkk2tWEFSrMp7ICrPDBDKPaWD5TCQzUunB51ACFUgzQ7iZhPJ0Bf2y2evu158pzlC4CbtwUdD72HHZEmawCTnIK6Ax043EZklCZwjm0YNdMdRs+OAZY7KEuRhFw03x56ZCuxsCI2ZIBzNSjWgS4BZJ2ihsb2AxnxVQqqVKTIrANLVFWuXAAiH1uK1TrUDQQ2RDqvYarJwGHpG+xQOy/ubIdZPtkRibIqUeqQREN8PFlw6+nmKif07YNQJvNCTegbdaA5JPodhv4Cg6yHuOGinJ/GSt+5F9bJ5fPiLD+LL3zyBMDPxrOc+C42GgSjoiDzbZAgvQ94yA6lRxOZWiJtvvQf33/8YHKuINCJIogYvDBdNEx+OFmOwfC++9rH3YLvr4zPv/m0cu+0u1OyKMM9K5aoU3SSwC2uQBesYXBImHj+Oyp+QXE2h+3JmTK9MDWHgY+hHgnmxzvLsHHF/BXvnbVQrEXZdMI0QPcRUKLEYFQCEnvgjIIBSdjNGZaYIjQqIkfs3/d3lHAng8K8rwr5loclMhK0Q8YD32IgVpwEbmYvZ5/8g3Omn4Rfe/CGsnIjhCnMpRKx38Jo3vBTf+yMvxsc/+EF887q7UTNq8j7ONJEjH+WxPdMYAAnTBBtbTRk4PB4AYci4AvI4LFOfiP9J3KqE1YVahF7ewX94x0/hWS99Ef7rO9+Hu268C8zSJduZgMJ0nYNLNrbqXMm9MbaHkzpNDYPHAIiUk7Q+IlN2FFSugAM1nJXcirFKRbeENduxLRwL+1i3CQZSQp9DGwSYMhxsK1YxmRtwohi2NA4JUiNH1++hGw4VoVdYrJBhnih8CArKqX4CwHGOEmSs+Bg/51tVH+faY6n3/y3WDY9TlownRmQ+mnIvxqmBuH8ffulNc5hwjiP3h3BEZcQLfOxJT+oW//DgcG0lIBGLLUE71NGLK7j2iwfRbJOPVxES846lAnbvrGJ+xkPJzWFoCSJ/C5YZStbHydYS/vZj34Dr7kDGgG02hwSLyGTnYFIGAUpVoNBGNT1W0nKJWnxcCO7ZwPNvBT9kPjZiC8sVNg5ClxVNDZbOACAyoOeaFiE3TPQYnOiW0aWnMYNDM5Luj+P5Fw7xqiu3wTxyFObmuuQscbglTZXGdYPMwBxJ2odm50jMHO00wdT+8+BX9+O/fP4k7j08pKu7mNnUCi5qxTKMjAAIg0GpRuGImMeBcE+KXEKQDQzTGL14iB/88Vfhma99Ia7527/AL/7xB1CeWpRuNBb2sw6bzWsaYYcb4Lo/+nmcuOHvMD/cgH/4KAqhIwMINvJUx5ENy/NKa0Jrz25s7NuJ7IIDWHNd+LaJkmPh7q89gM/8t1vgLV6OgxNLogDJNTbEKjCS9zAVgwKAjFQ3vL/PsiwV4CiWSOLnTw9qR+6DIBlisreK5yctXJ52sRC2cfm2OQS9HpaPH0HRNpAGvIdqwjz2HQuRSSahyhOihdTAMnCq4OFwoYKbfGAwtYgtNpJkkzIPJeXIwxVeQqxHWIi62H/8EaSeh1NXfy+OVydlDU7G4J8Mk6lFoApkbOVEmwLeuzzTHECrNY2+/fzQSiGpuA+Pm0uPABBhgo/vewFA1KXN5yvCARt13n4kF4i+EGk6hG50sK+zjhcdPYmZI3fhZc9fgm11z1h0EbSTXyv796hT1dU9FevMsimivnQR3P3PAAqL+Mu/+TTe+d73o25UBbSydVdqHb4PAilkczPziHC/ixIWK9sxV5mFS+uxiKqQilxnmqghM6R2KvZ/yjbFESa8hKWP1D8ifRvpgAgqGVaMICGwVEGoZTi89gC2sIaYEd1GjJTHPaE+pCrHkUA49SI1MOwc2FuroFCso7bvSjx4agXLzVPQ3RSR1sGl3/cSfO+vvwePJgY+ceMdiJMEpbSDyxc87DBWRa1FlRKzfHQrEqtCZC40g0N+RVwokM4qVqxKFVbKDfSPLOOuT1wrvu6t3INvuvBzDT7XRaoADAN+7EtwNwoOBlGEJNZgbbaxt9/BzkYRYUXDh778BWB+QdYKKkZGI3v4ZHSD+w2wDGB9OIBP+1NDh2+YKCY5zoeJ8woOPN6zXL84gBtl2/P/4sQugxxdBpmrf3UN3vs7f4DlynasZ7aoWAyNsGGCEu2vkgC762WsHDmE17z1zTj/l96Im2/6HEBgFCEMm0CVjSSu4ZnPeRlyp4bcUrlmcr1yePvAw/iNq78bju7hAaOGVcltSjBlZJjz2yiaAa582TPx4je/Ad5Tr8LGymkc/vqXsct08Pk//Evcd89BrBZraFslBFTfsg6iFVvObCCqiHSpJYURSya0SOJG17ss7ixDHj+NUVWqeoywxTNfK6W0UkyLipD1glDCOQDn7+P3ym6OdUXCXBBZQxKUtQgeIjh6KvZYsVmHbpcQJyl6aYSuo2NICyuycQ0HaUD2t4HdO3ehXCqIDQ0zK9oryyjartigXLB9B+pJgs9fdy3SqQlUFhfEjTBKM6wsr2N9fQNxSL/9HAnX2kzDzuldWJraBjOzUaHa8PjdaG2tY6XYgF5uYN/cAgqhj3zjFMLmMZy3bwIXX3Ephm6D8OIZ9QxzmPIkQtprIu73cOSxw1g5eRIZbYnzFItzEyiUXLjMW7TJOk6Q2yQF2IhNWyzyeGeLyIx2w1R88/KnmjmK4MQhbFHG6Gh1+uiQ0JIkaK+2kFAdT7ubbXtwcCtC2O9iZ95HRYsxsbCAmaV59AddtHtdnN5sYrPTR31qFnsXdmBvsYEvffEL2Hb5PuhTRWzEA+yansNkK8E9N9+BC59xFYo75zFx6Q7Y0+yZUjmPeaqyilzaIYahWNFQBcJBIwfHoqA3DPX1iPvxv7pRV8oDBajzXMpdO8r+oBKJC07C61+DKGQaoYnb/+ZzuP6Gr2C97uBk7sOaLmNx/x5MLiygXpuEmVpotXtYbm7JNZOK9TLJIyoEmpsU7UhrtQnMlUvY6dkoJpHYYHU3W2ivN9GlAoeqV01HN88QOxa6aYJOFEqdzGGyrDEajeIcsUDOXR7XAGXTw4XbFrHo6GifOomJ+hSMiVms1ybRyjIJKuctGo1Um5luwmYujWuj4FhwXAsOcz2YtWeZ8Fxbwtk9y1BZFYYp+ziotNeBksUanNkRXANVBcfcPpdAdUo3ijbcYRe1Xg+rd96D7MQqKokOh+t+wgE8CQ7CxDijTKQ6XQ3N6cZJ14cQbkXD/K5pxGaAUAvhVj04dH7wlPockQYMqDgk0Y3ACZXSVG4m8HIX0WaCjaMtOChLTUc7XwKhCt5XFoes80m8YTj6WhzivJe+HLVX/hhOJwW86z9/FJc87Xl44fOfARpL3H4U+PA/fAlrfSArTCM0qsjtssqkHKnrqWDJDToXkNTgKDBcjxk9JwQJ9h+WQ/JBgGrNw8yMR0xK+jgCl2IMyP4gIYmHtbvKyOG6qHhujqgS+KfXB1bXu1jf6CAKMuiGB1uU0uwLlUZb7i9aBdIuWEgZGbxqAZWGR6dyuY5INiIAnccpiuEm6u0H8L1Pmcb3X7kHZc9B1zJwx9EIH/3ybWjs3A/N9hCzjjRJ+lFODaL28FxRpAhtQQLVVWGm1IJjNbKyIVOWio+f45/ZK86xvpJa9nGAxygH5F/RfqvYjnOSLgXoZK3MzSxCpazjwL4K6KKYRgHdW8U9gsA2gXfxmBDvqZEJ5uj/fPna5hAnT7cQJxW02kVstCIMkwAG13SSjTQXyyc6SPoJinRT6R7CSy7K8J43PQu1NnDLp+9EFsyhVp1DsWKgUAeK0zn0UgK7YkGjUq+YwixoIxsscapTAIgyWHny8eQR+I6OwJMAyHd02J580f82RyCR6T53TZUBIgAIlRZd5H4XWtgH2utih5W31qENO0jW12B2B3jglptRnyhgftcctBoHSzraax3okQY7UZJ0umiQyW1pLtbX2lhZ28KVL3g+MOkCkxMKqi7VgRKtp0rInRI0h5JAxRxWD1p0BQoAGXbF+irrdqARABlsAs02jn/zGDZOnMaBvQso2Ba21vtYO9EU6x86SDC8WBiLWoq0mKNx0RwaF+5FUppA6pK5UBUFSkoAhBJMuwSDAAgbU25gQSj0iHQwRL7Vg0kApNMHNpsIu32xK/n0vqCFJQAAIABJREFUtddjwGLVsuBYtCfawPZKjLmyLX7cUUrWbwWPnNpAZBaRkFUxGuqOGcZqaDwa4mYR9LiHhgvsmilJQailZBtwlMMWmWoPINT62H5giq4nouiIJIyM3qQsyMV9Whi7wgQVNtKIATsaACl1aaZ8yhl4njloLffR3RiInYoEVMuAnIMG5evP4iR1TSxcug8DDoPNCQT5NPrxvAJAegVE/QLyXgGnO4/iJf9hL+pXLOA/fe42fPXh09h/4RXYuXcP/LAJ12KWB61TaHukIyLDyajg6KkmPnvtl9Fu0cLMFv99m2EbDL12yPwaIIvaeNq+Kq75rdfDWT+Ej/z7X4bRGgijh+x7NpuObaLoWFIMcgAms1cGkLNE5JCJheto0M7mQFlZKSbssNdHGJENyt+nwzVjIFjHgSVPAJCF/Q34WU98VPlgcLd40EooNxv9BJmVoDpbok4eaR5JUcPmTbrMfyMAMtwIkAYsbG0V9ZAkWM8K2PsDb0Ev24k3v+p3YCczwiahx3Oi9XDexQt4x4ffids/9o/41Ac/gUl7QthdvE+FRXcOACIWRDKZAPpkMg62BNhQyiFlVSNjbA40ZJAozvBnFCA6Q5fzDAMMoVeA9374PZibmsSPv/SHUUg88Zzn8ycKdVSKJRkWywCD9hnskM6xkxrfK2MARMYeI1Y3B1y8rhUznQN3VdVGtB8iS4y5RIUyttIUXdfCY1EPx4c9GOWKXPe2H6Gea1h0S5g0bRRlaKPY/3ESoTPoIiSjalREU9IvCp8nWFwp4EJVlOOgc/n629hfqZ+fHe98qxLknNHPtwFA+HwOdsI4heWVEXbvxZtfWcFibVPScvKQ6i+DF+UolDcRBYh6cyMAJA1F0WOXa+gMGRw5jQw1WEYFaRLANrpAsgnX9CX4Wwb6mg3dcBBgGz7yDycwzJaU77TmYBCkcNyC5CLpBo8fR6+KyTUOPVfXFB8jL7MzYMZZgONxeSBj35Mzzxu9WrIIeD+PwprPyQARAEzma7QWMoTpmNglbCWGHKskSqAP78fbX7uEC7w2wodOohQkEvgpe4Qw65giznwchsMmGBDkq1ZQ3XUA63oVf/X5b+KO47TDmkLNMmDGEbhrzUxyAK98qCX8XWIAmKNDiIIBporBycEYvx7qQ/zeP/wJjjdP40Vv/GlspTkKVGuQ5Z1wzUuBYRPfvW8Cf/DaZ0N/9E74Bx9BJcyRDzkIYvI0lT20SlIZOBy8Obt3obNzG/K9u+DXaugnMUqGgVtueQgf/8zDyOYvwdHGElqOh1xnw6zWPMl5IPghXtoqP2kMkKhhA3/OjYTXwihRkQzOJEAl6WD3cBXfZw8xv3UaF+5YhB5lOHFsnfGOCOm57ZTR8x3khSqaWYKQgyqZX2bif9wzTRwxNBzSLZxwKxjaJQlUTsJAfOxpoRGRcWtZCBFgMexj16MPorK4hAef9iycaEyJ0oCAimTQCMhGBFs0PcqWiLleMkBVbMIxAOIzEgqARwCEfICRGGvcUI/hatqfqNGXGk5R8SesSF2NY62R5Q+veZ5m23bEDrPUOYanxVvYfuP1eMX+CczsNZHrPYWu821yzYsIRo0abrJ1c+YYOfDNKsrbLkXpwDMAbw7XXPNx/Pp7/xOKdgMFDpuj8Sek0olDDgWAuHBQMOuYKM9iypsVy0NNhmrK95zrmEnlCfFSKh84KBYlqA0rVRk+kp0i3ABFhFDDZ4LPDCEz0AlTHN88jj42ERFqNlNEmS9rALPfzNgV6J/sdMJBRaQow8d2Q8NcqYapxm5MLGzHnccexKoRYM8LrsLL3vY2PFCaxqfvuB/hIEEt7eOiYhf7ygEK0RocXu+5LVklmhGK5YfmJ8JWHXIGmgMVMh5j2m/p6G92cdfNd+Oer94Jsxcj1ks4aVbQNFxEzE2wHWhRpJSwlinh0QOO8TWgkGSo9rrYPuyh4Or4oxs+BZy3F3AK6ImCSQ02+Bm7yLCcBFj2fSSFMnppJgAMh360waqlOS5OM+y3qcghAEL0jbWgyszjqTf52zhElYMW4uE/fB/+5I8/hM3589E0S9QzIGdOkxajGvaxPeyjhhztwMd7b/wsBvkabn3sbhRc5sVQBUOA1MaBC5+D2YULkDELbbQEi3IiyZEeOoK3P/9qNOqzODW3DyuwMOh3YAy7sDZXhMwzV4/wxl/5Wez4gdcCpSJuv/a/YyIIkD58An/2wWuwnhawZdUwKEzKcaG0ShRWgokbAtLxkRoEAkhwONciUhEc1EOt7awFzthenbNfKiKEsh3iV0r5ObbSVFAbz0oyDGhzjySMlec72dI8bnEEj1sgYQTNQNmbQMGpSJAwh09DAnv0zR8N6DTDgx/yDOuoNhqYmJlGtVJC3O3A73dRrZdRtm0cmFnATTfeiOXBFnZdeKGyudVMnDy9gpWVVYRcw2hNReV9BsyWJrFv+wFYKKNKcsKp+7DSWsZRt4CgVEHZLWN3YwqLvJc7K9g49g24BQ2XPOdq1BcWkZtUN6VgZUKFlpdFAjAaCSFiE4P2FnqbG/C7TRw5dhgbgx4CREitGGbBxcT8DmgFD6mnbKQKrLOjFL0gVGHJYQiTQMfyCvQwhRXTdtdEdXoCO7btxKRXFwXJdbd9HYU9FyDd9RTowx6sr1+LF15+ATZyDQ8deQzVgoH56QmpwWkBudHsorfRQe/EmizHc5fsRVxzcdXLX4SKaeLv3v1eRGsdJJqDvVdcjr3PuxzzB7ahUCaQnCGhdYxJK0kowoWor8jA12TvFnKK/HBci33nPKN/rldXV96ZXWBkHjgqr2QvVYHUbpKjlhr4+z/9C5y4+yDMyQmEF+9EcfcCJuoVdHs9nFpfw8bmFgadAEGoIRILTBNGqILU68UiFhoNzFbrcC0bW70eOpvrOPHAvSgJkYdAo4Y8zeAzBD3PscEwc8fGwDRFAc19luA4B+oEh8RqMmUQs4Vh3BO8nfuVEwTYV3DwjL170F9eRZBpKOw7H23DRGTT3pTqRAcx92zWGa6Douei4LkCeHiei2KhAIeAiKXDNnXpwSybqg/VP3ItpKWylcWw8xS21GtKAZnHAezIhxkPQM2GtrWJqSDC2p33QD+1AX3LR8F0kTNPgSQaTeWtjI+8aG/GdVAawXIN+NEWFnZMoTRVQKRHCPUIhmuAbRh7TjMl7zORvAvaykpgPX8hlcJwkXUMrB7ehBZRU2mInl2WdKpV40TyqWRnJOHINNHPEhyMQuz6wR/Cxa/7CZxO6S4xhfWNFH//+dvxqbtWYM7sR2wVEWo2cqMALi+8hqVvJ3HBscRCTZSf3N/F6pdKYhLtmOcAeGULU9MllEryVkfKjgS65GuyNmYXouxYCUxwL+Pvods5FSinTnex0eyj3xvInMN0SsipnhNVOV8zIilRCc2CyKSSwIBX8VAoORKhKZGnuQ9/0ELFs2BTYTLs4+KFKl515Qz214GqluPRkxv4i688ggc7FvqlWdTmFjDdYK4KFSl07A3EolWjXS17cp4G5pPSRm6U2TYm16lMOp535UEw3iPO2FyNf/YEa6yxCuTMHjPqRM7uO9/mbh/1umfcEUaZICKCIgCf+Ni5o4aFOSXW1TPad/GMKQcE9hDMVGFrO64T2AnIdWsYiFOdbup47HAP7a0iTq/66Aah5GbRJi6OmJFTxvLhdeihiVI+hNl/EO/5yRfj9RdbCI908MXPHsPMxF4USibq0zYM1kgTFsyyATAAvZzBKkqkriiGLKJoHK+pEdSTjyePwHd0BJ4EQL6jw/bki/63OQIyNSUAkigAhL7x8VCUBwRAdL8HDNpAtyl/0uEWjH4PWG3i0NdvhVfUsbBvCaiZAoAMWkMkvUQKZXLt6RHJQXQe6zj46FFMzmzD0hWXAXULqNUAbxIoTgDFEuDRJqgI2Mxp4MqsK4o+G4PER8b3MuwAgy6yXhdGtw2tuQq0tvDgV25HpVzGzN5F9Ps+Ng5twAztkYKBG1GOOPWRWDHCQowDV18GTNaQVeeRujVYtN9iCHuxcgYAoQJEBco6QEjww0fui4kjjFYPWqsDbG0hbpPGYeIz116PXsrGnzxkoGT42NNIUDcTGImJMDGQFOt48MQqQqMgUley41Vgr2JpCENV1Ai05YhhpkNRgOycLMKgHY0EluuIGWIsSpCQTgZY2juBSPdlYENTATKJWExE8BWzd+S0L8xVYUzw7PDfUgGfEpRG33DulpGJtRMthN0EOhETAhP0GiWbjj7dI7/Q6vwUKjsn0WdOgDeLYTaFMF5AEk8hGhQR9goYNC2s9o/i2a9fxNKz9+Dvv/EIvvTAIVz69Ocgs0xpzBnyaLDz55DaJHuZjJoibr/nYdx86zeUF32cCCvVzBikwQKen8JHv30C7/7ZH8KPPHsWJ7/yWfzdu/4Iu0oziEIyhg1EWgDL1lFgMCwD+eiBydJEvE1YWCoprTTivE5NMmrICgxEWh/5gRSD0JSZiJn5sNMWLlxyMTEB1LYXEeR9YcQQIBFnYhaytCDhlyMApDICQMiy4rklIPFvB0AsDNZ8pCFPOr2ryaICtowatr/6rThyzMDb3vIhePmcel9ahijrI3c6+NvP/2ecvP8+fPBX/hjT7rQM3mLaiZHlQ6UMz/XI75eyX96Krc4WutFgxGVXHvdjACQ1OEDNZMhBSOOsAsRSFkRmhOpiCR+45v1oLi/jl17zVhTzInTyjE0Pk7S+okUGi0syjsbp6v8CACKDOFF/8DiPwpNZ5I8yJuTvLCWrFnDPoFzelEZwEwkearfQKhcxJLClaXCzDF5MSxEd84USpmwX+nAAJweGvS76fk+GXCkzGUZKKLmLvo3a44zq4wmZICr346zv2bfPABlZaX0bcGS8b/B1ZJsxU4IMvJCZQ+khPPO8TTz7shpsjc3EyHiW4JAQ3jnsjRS7nAzwkdu/gCHMLjIc+FEMt1AQsEe6ElqnUApCdaB0fPSQ59yxjm88EuLzt4bQCrvYqQjjmsHCkktEf29h1wdqsE4pu4BlCrhVQ3U13Dpjo3bG7uoswDHubM4CIo/PAFHHgz/jCEgBw+MMEIHEyFbTyby2EZoeepkNk/Z6Ax97qht41w+WUdm4B8HBTRQiNl8cCivrLDWHUyHgvq0jb8zC23EJDg8r+OP/fifW/AJMsyQ5RAUGVCNC1SyjXC5JY06Wdh6RgUz5+4ihSEKAsJJNuI6LgT9AJ+vhje94C/Zc/XT81G//Dj7+hRtQdGkByWstRcGM4YQreO6Ci9+4+iJUl4+if+g0KjxnCQdSOeBycBvKkFOCdk0dWqMCfc8c1rQE3uwMCsUStk4uYzUs46/uGeARfQ7NxiJ6lqMAAuZkiECH71fZHSiVg7KQGg97eC41GdgSQFZMbg7Np/wtXDFcwzO9GDO9k7hkcRrxIMXR0y30nTrWrBKO2yWs2kWc9FOsR5FYpnFpUglVAqEiM1zJEWCg85BsaboFEmzUGHpuyLXFtVVCMXNg0R9i2wMPYO68A7jzqVfgUL2KjNYsyp0cOq0JNRWaydBuafBH1De5J/gdbSBIth8R+b0RQf0MAHIOw3Cs9JC9E6o5zzPmthhICJJpCUz593no6OdsIIoD7IqGeFbzNKYe/TqurPRwxYUNpPo6NDMRooVq8jkdDUZeQYKoY5jTq72I2QNXwdytwI8P/vnf4d3v/yNMujMIgqFYcdBiiKAFbTBplEkLqwoKqDKoub6IhjcFc2hAJ3jE6QkHvFRzjljz6ljx3FN9Jz6NSrQ1YtjKPvA4C0LladQcbOJE9yj62BKIg/e7rwey12oJ3wW9yAm8moio3MxylHQPZhLCyNu4YnYbpjcHsAseHitpqL3gOXjF7/4eThfq+NL9J7Cy1kYpDjGLTTx9oYtyeFrUyLYwJA2lgqO2MvDhUTlFRYpdEHC4yh6/NcDRL92Br37hNvRQw1psYUO3ENpFZIaDxDLRz1Woe0GsUFi3WsoSzopQToeY/B/svQmUZVlZJvqd+Zw7xr0xR2ZEzllZlVONVFEzQ1EMgkMLoi4cQH20igM+fKtpBPX5WkEEGxVoWkFRBMSiFGi7pBiLGqi5sqacsyKHmKc73zOft75/n5uZIL7VsN5y4eqKWrEyV1RkxL3nnL33///f1FzFlMvMpBTv++iHYNx0ldDlu7oL33KU0gNAO0qw4ffgGxFMzxEEzbA8tH0pEWXLHU0iXG9Z2CRXhCYefE7UgyfnCr/O/UceNIbWB7j/7W/DHX//ORwtbkKrMCyAYNTvwkh6mNEjbFldlOHYrW9+M274tTfi6Qf/QfziafvFJzHSDUxO78Rle69DGntgzPf5wYdInBLg3Bm84+ZbUC6OYGHyUixbRXglD93mBoY9F+baLPST9+P1P/Na7Pjxn8TI5QexfvoYTj7yIMbTDJ/8s49j9lgDG2ER65UxNHVarChAkD+eqjIzsWWfjkRByHOZJ+iAmXzhJfHoOw//f4syJM+PEk4GzzGuNxIyOPzmOUa1EmsxvmsF8nEIlSSmgA/9flOyMBzWKXyuTSqOI8mJY96NYRdQsS0MZz6KcQ9uEoDudes21WpFtBk6TbDXLYoaZLjood1ag1NirxLD8hlkG+Lk7DEUqlVMbdkt+9nC+jrOLc6h2dwQJjxrSx4zFbuAK/ZdizSqwA582KuHsbBxBidIta/VJEieAesztc0Ytm14UQPt+eNAZxF7D+zGrmuuQJvq8jyLyTYzRJLZRfCeFlE2Et+HZyibUdYv7U4L7fa6sLS7DR/9gIHjSwj9LoqRA9vwkHkeNNdAuerJEI5Bz5puY2x8Exzbg02AsNenThRff/BhnE5TNEemsTZ+CcaTANvvvxM7EOEQ8xeLFZSyABNjFSw3lxEGAbaOb0PVK6FaKuLL938DU1fuw20/8oN46OEH8bWvfFmC2ntrG3BjTbK4ji8uwa64GN9cwQ03XY/J8e0Ynp6BX3UQ2qo3kYxHstv5XjlEJoD47Zau+Zx88Gz9L5C//9VWnT+DtpY5DC6LW0gXBDINguophlMN7VPn8Jk//XMsra5j5sbr4OyYwWzs4+TiCs6cXETBpeOBLqQMx3TFjZq70ZbJTdjklTCUpSgGXfQXF9A+Owe/14evU90B+G4RnTRDu99HP47kWSXhgwBuqrNPZHYf8zBUxgj3SrlOdGUwdRmwi6oZptQpPEO4E2V9H26a4Mb9l2HYMrB09Di27d2Hs0UXTdeDz3PCoANBAtdx4HkVeF4JnltAySugXPTgurTA0mFR/eHZMG1bbKXYJ5EoRrURs9GMlLZXCUwC2WkAPenBjDqw0i7C9gqcgPkRXbSePoHmw0dRy2jHZCCII8mm47mu8oV4qwbgh7J+FPIf45g4lLZSzOyaQmonCE2uGapJaVuc1xK5al2Ts1HtM7JXZC7QdTF/ag1Rl0ocC3HaVcN61hKxUleYzCQDsB6FmIsjbL7+Zuz7Dz8Bf/ogFrxp3PnAKj7wV1+FPbQDbpGEQaUo1pmblDminhZqvtTNkfTcPMsCKrIsCzZteyNlBV4puxgdK6NSowWuLzlxtLiSTNGUuVxKbRMTkKGdKUlL0scAi/N9LC6so9XsC9hDq01FBKSCivdHqeok4Nu1EdARRIvhVhwUhjwYLm+c+LKKwDwLA5SyPqppA4XWczi4qYAfuP4yzEyUwfn/uSbw6a8cxeOnNxC5Y0jsKuLUlHy9HdvrMI0QlkWCHrC23sRQbVjqEt4XcSUQy6t8hkFgS+rSHNgcKDwuUggOlB6K16lW+HlammKw5Wv6QhahfM+/shkM7K++EwBCwl6W+NizewS1KvvXDJYWQhcLL1qX8XzLi8qcTENbxFQLVE8g/njUgOpo94DjszHW2xpOnlmEH+ti4+kxi5Aq1C7QPBOgwFyUtI1a/wnc975XYxoRvviZWaRBDfVahQ7uKI0CTlWHNVCAlAGrmMJwU5i2Bot7JOuR5wGQ75tR7L/HF/I8APLv8a49/5ovXIHzAEiELPTF/5MASBrQAqsFvdtUYejtNaDXgL+xBKPRhNXq4ezDD8K0E0zu3gzUGaybIepG6K31YPq6WHP0E3pTelhfaGJ+cQ1XvPB6GFNjwLAHVGqANwrR7JXKgFdQ4Ael+QRAePKEpDVGYsuV0ZKr2wC6TWTtJvRmA1hdRevIcZx75jh27NwFY7iKubkV9Bd6sCJOm/g6yDyjZLuL2AvhF2Jc/sobEZeKMIa3IPWGYBSYHlWVz5QZIE4RGlOreUDlfj9pr4+41YbZ6UNvdYBWF1heFUVI7Kf44pe+huVORxguPFsqZDKOZnDTHozMhB8Z0IojePr0IvpWAUFmwtDJh6SEWg3IFJdJncS0PSlqkWSAbBkpQCNLRwojMmbptx4jNgIMT5VQqhkicfRl0EAbK1qIARE9hnLbCjUwHgAgbBSlw4bJZoGDusyEq5eQ9jXMPbcE5laTIUQfZg5ZGcRrEuygrDpNMXPpTiQVE2GxjJie0dEQ4mQTAr+GJBhC0PbQWjGx3D2HXbe4eMGP3Yh/fOYZPNeL4NYnERsMqKQHrIGC5iDuh3lT6mK1k+Gzn/8y5pebUnCm/R4KlieKFIZ58sM1elid/SYeveujmMwW8LG3/RriY4tw+hostywAUZQpAIhibzZtlGbbZB9JwK+WD4ZZIGdiseET9JAGgUHz9CNl88z+xJUiDFETbtbA3pkCJiYteGNME+nJtZTwdA6PYsVMYZC6WIDYKcrjJbEjSwQAodd67vn97Rkg57Mfvi119/yKzVs3fl9qojXfgk55NCz4ZOgZNsLKZoy/9ldw/1fP4E9++w4Y8RAsMlUEAOki0jbwx3/xDmyamcTbXvUmTBQmxMKAVihiFUYsKkkFnCPLis0krewWV5fhJ5HKdhjYNMlQO0VsqAEprdVyUXk+YCcIlaKt9fHy170cb3zbL+CuT3wan3nfX6MkUY22yOy5RgX8IOswZ3pK+Pr58lWVsefZoHmxKpdBPvPgcwlQVjoqsZqQwT9/rspfkAwGzZAgzbkkxIMbK2hyuG1qwkijV7mbAiOmi3G7gBHNQoUM6HYHjfaqeu+mKRk2htiQDF6TjHHy/5Rtx8XsVrliMtW5MNnJxds5E53DZKW04Yey/lDM8gtMw8H0kQCpGlZaYo1ABU6AoP00fuwVw9i7lRL0DRmuqRwlbmMqc4PsMbUJqIZHmgHutZwyMxSRA21mEfB+EtATqntuYs1mwnYRpGU0gnF88OPfQFq6AgGqyBjaR9WOAIUqODmJA5gcCAuDawB+KMuwlMN2DiuEkT9oUTjQ5hVWMnfZCS9qSs6DCOe3SKWyErm/DPAzsRnktVHqC65D7gH06rYQWAX0yLQLAzhxCz/7sh14xcwZtJ78KoZCUv95HZS0XzyNtARRkiFxPThT25GN7sJ9p0J89O7HEdp7kdJsN2iiyP0l6sEjrKG5qFarsOlnngTQY1oWcqDMgSoHEUqGT6CQ1nxREqARt7Hnlivwhne8FV969gm87hd+AZXaGEyHtlIJTH8Jld4CfvfHr8dLnRTtRx5FleYLIRlk1JzEgOkjlftXQEy7A+Y8c++peyhOjEBjzgfza3QNc/oYfu+BDSyMH8CSXUaPND7JdlArW6ngeD4oFqQAVbk6RKlCBgoKYrjMVAhQTXzsDpu4NVjDdnRRrdrY6HTRiT20jTJWzAIeXmpgtT6BFbeEbqGEPhV5cj2ohxHTCaTMCqM9Y2bKgJvjW74urmXu0VlMxQufpRApw+k1A5PdPqaefRbTBw7gkSuvwlFmiwlgI87/kgXDgYI6Z9mMqqhv+ZkcwmYMrVV5Hj6ZcTSHkBDbTGX8qGj43DJLKWwSuSYMBmdzTtBAhS5LyLoAjXzmiV/YSDsdjOkR9jSWcNXxJ7A3nMOt144D2gpSi8x8vn8qG9UQVaUwk3hhIdAdrAUOajuuhXfZLYA3jfd84KN4/4c+jJJT49tE0XIQ+z2VCcDzR66aDRMeho0apmqbMOQNw4xMqYnEMo06R2YzmByaMO9KZfRYopXgWWHKe4zy7BRR0QijecCoJvCcYqm9goXeObG9omqBpyqDZwNd7R9mzP2LgJ+KQo8YxG66SEPmisQYcmMY/iJ+aPMBnGuso/4jr8TL3/kuPFcax0PzTTxx+IyoAofNFPsnDExkJ1DJGjKwVho7Dkpod5aIVZwdh7CZkYAMXpZh9qmn8bW//wJwrgM9q2IhLmLDq2GZg0NNh0PyBwfgFp+VXLmcWogIXKUxXLRQz9oY7a3BMjP8nx/4AKZf80rA07EODRuRhjmyky0NbVnPHDzRnqQLOZWDBNVKDXMkdcjvAsZiH7e6LobJTpaMdE5NCYMoOxdeL3kGCFTHOjbuvR+/98afEcvUM7VpLCYMFLZgMIA+7mMGITYvzELTM7zzvm+gr3dw+PBXoVPFkBnoJyZKw9O45obbxPZEph7c14nx8tfK4RQCZ2bxrhe/FK4zhLUtB7BocDCXib0TQceh3ipKR76BLTM1vOK33o6tVHJrGh66+3+iFDax8uQJfOFD/wCzOI0jVhWLzNGI6ezOc4E2WySwOHIORlTSSnYXD+gLRdBgXq1WI1dpDo/nR98Fnrc6BExZn1yPeRiuWBcSLKXWhs8s2cy8yLbsu6KSo+o94HEXIaY0hfWxqDlNJLoNIwpQj3uYMFKMUj6SMUOsjPUoQ2A6iL0CulRephlGa3VsmdkkwzzWAq5RgN9sYPboIcRRgm2XXgnNLaPh93B2YQ5zS/OwGQCdckDOOt3Cwb0vgGHUUUgTaIvP4Nzyc5jlUL9ShsUzOKEdXRUTtD2quqikXWgrs1g4fRST22dw8LrLUax76JO0wzPatOALS5n1qCHWXbTkk2GdsMGZY5aK/SfVYbxHsPqyfpyQ9peWWGJ1WataCayCg37M2lFDP0rhuB4Sn4M4HXaY4MzSMr546BmWj3rsAAAgAElEQVRULj2A/tgWWKtLGLv/n1D0fRj7XgjNK0Ofn0W4MY8bbrkGJ2fP4OjxZVhxhik7QrfXQDI2goVOByOj47h0/z7oBQud9XWsnziJ9bMLOLj3SmHsR25fVMjPHp+lyR72vPBKXLJ/Lw7suUwUxByYCqWPw2Od6njWgQO1kKqtpMy6aFh+oRkeJM7lBIzcHlgxzC+ojdSKvVhtlNefVKYTc5FnNYMTZzj+wGO48+Ofkrq4vHUGp8smnt5YRiuOoOkF1EtTYhmtRyGKpomxUhXD1SEJE+80NtBaXEDQWINBcIpPc5giihK0kgxraYaWW0SLv82yxMUplFpQ2T85joMkpNJIWc0pXzhaGXHAze0lkf6Eg/KCVUbQ9aXsobqAZBaxrkKMveOjuKJex7EjR1C5bA/6pTJ6loPIJAgSwykU4JWGUShWUfKKKBcKKNNuzbXFEsuk+oPZII4jPQWfaa5b1q0cckvuB2sWZtRw2B62YSQtGHEbSXcdeqeJShjDWmrixD/di1LAeiq3MxJHZJXhdeGeqhpGemiCP8zrEapbgOpoAfXpYfg5QJ+wOGTFyXqX6lRelzQREIF1AzNmaGeKwMPC6XX0G4m4ESRRXwguiXieMeeQDlopFn0f215wPfb+4OuA3VegFXu46+kl/OnnHkXD3YkNfSsSsyZWYgkdHWwOpW34EW0UHQQZrbq5RgPEUSDzAFqG8W/Ma617LjaN11Als1+jPRZVlvwm1q8krw2Uu6ov4W3vtjMsLW5gYW4drQbnOyQNlGCZnvTyojqVXA9uxZrYXDH/kHW7VbDhFG0Uyx7sgibjkFBsxRKY/Ex9GJ1VjGZtXDldwy37t+KKzQaGkzWstDr4u0dX8M9HW1gvbMFGVoblVhAFKTzuTfBRrsQYG68IGEYrwuOn5zEzswVVh00C7TjV/dHYl0gFoU4F5jupCuBCjsfFgPl5gFMelMGKzc+6i5oKZamlWrBBr3kBCMn1rgM1bj4/uZi0xhwa2l5tna5iglFgCa0SE2gkgAk4RvCJPYnqq4VsKXayuRKfzxYzyvwQpu2At+fZ420sN1LML3WhGWV0uj5cj+e9hdZ8hE6DREUXQ+Ex/PKNPn79NTfgzEMdHH7wNCZHNqFSL8AY6qMw4sCruYAHmARASpBsXJISCEwK5sVy4PmP56/A93gFngdAvscL9/w/+z64AnmYHy2V2BQIABIyB8QH/DYyvyWWVwKANFeBqItkfRlGqwlsdHDyG18XOfamvVtBqp2wLoMMnZU2jL4p3ocRh+uxjrXTDRk87n7JdUhsDdroKJjYpJcnJHQcnofMdpCRdU2PdjaEVH/wWGIoO5nn3TXovQbixjJMBqKvMZC9iye+cBcqXgnbtuxEtxtj8dwKMj+FS7ZyPxCGChlX1Nkyh2Bs9yaMX3EJsnIJWWUUWaEOo1RHVqACZAgaQ2wJxBiEx3lA8XQmfcIHOl1A3v86JLWq2UG0so6w2cGTTz2DI7NnYBkWvETDZMXGeCViCpgUFIZZRBAW8NxyBw3TQZ+sGzIwctseyTIQIrs4mMJJIhQiH+NFCxM1B2nUgkFvffEPZtHGMN4mtu6Zhu2xeAtFpsohIm1COBQQWXhewJ+fM+Y2FiqUNZSCl0N0BX4YSHoZls4uI+olMDU2RAyQNNH3+1Ik6mStWBm2XnYJ+gUPUaGK0KECZRRhMgE/rKPXLSLsltBbt7HaWcT4/hS3vulleGjtNJ5cWUFkjSAyPBn0iE9zkEiIpdxvq4BDRxfwj3fdg4RB9CmZvzG0KJIGo0hwIzSRNk/hp18xhXf87CuRnTiO9/zqW1FPbXhkweaewGpokzcltFbKvVoJCFBqTAsBfk0NbCPEERsChilqYiXG+6/JNWAocAgt3YBntLB1ysH0liLcGhsOCvEHddSFIb3YM9HiwjNQGCnLYDmNetCtnF0r4eKqyJLw8G8LvlbMa+lI5LWJtkeG1kqtQv2/v9YD80uDmOzFkhg/uNMHULrt5/C+3/kEHrlrFi6GBAgj5sLSNjZa+Km3/CBu++FX4b/9x/+EtdNrMOyqArpY0HJQY1oIqcgRZYCOQPMxt7og3sIS9J4DdhzUi7Wa+OyTMSVj+zz/g28vQ6RHaKCDt/+X38KVt9yAj7z7j/HonfegABuTw1Pyvs8Xr3kZ+i93x4t0uhezsc8Xrhea2wFgoIa3g8JWZb3IrEnk8Ro6lobTWh/Pri+gbWXoUYpveXANF05qoZw6mLRKmPbKKAUhuhur6EZdWQPsLIIohG4rtpRiT1N7xYYpV4XkwzkBIHK/6AuMahbuGiwZfNFiRg1P2YjxKeXPoQ2RnTIIj6MxtvUJMp05Bhz2KCWUzpBaT0PYW8VN103hBQcSaOFJOHofJu8JOxZh6qvmQeeQX54zpfyjzzAHP/Clo1QAjAxFY6QMTcwbfWHLck1wSKxN40vfSPHNQ20YxQkkHDdKRgAvy8Wwjhqaih4on1zlPXgOvjIcWYzUzistpKnja+Pglf9SXr8Yk6tuLk9YEuRSfiVtVALoek/2PRoWcLwjzaBYQviweQ4kGiK7iDXYsNDCVHoMv/fztwOn7gWWnkOJfseUnvEB0TOE9Bq3dfTpY77zAPqF7fjcN+dw1yGGzI7BYqYO2YEMjU59uMTaI46VHUyOTMDKQrhaH1q0iq3TM2h1Haysd3NPcFoucO/XxTouMBIs+R38zgffC226jNe95f/AM/NrSOiTnaZwmqfww3t0vO326zB07ByS2bNwZU/Luyq59oOGiuxIng2hsFAz2u4Qt810mOUihrZP4qtLIT5+roqFsf1Y9Tz0mIp4/kzIAfJc73HxcOjiPW4wtOQQfcxv4WB7CdeYIXakHcSRj/lCFQteHU+1MjTsovyOvmWgbxoIdFOsTVgPXGg78+dHwZ9q4CS/UNUAg61RWd6or4tyI00w4vdQPnoE0wcP4Ol9B3CqUBBQ//x7Uk9mbn+lQktpYkF7wkBFSsHjUCClgkOtFwKFzD9Q2SGyQ8vwkK+ZwEDK+84vBxls2VjVXp5Ivo0G1/bQ63RlwD3Wa+Dq3iq2zD2N3Y0jeOmeOtxyANgRkjCA4TKLgYNgoVNK40/gTS+MYr5tY2TX9fAuvQWwRvHeD/4l/utHPoKi5sKxbBlQi01QzJm8KxaW5Eq6KGO8NIXx6jgMPmtk33NXoYWd7IH5MEwGRQJ75VYSChylEkcpgLgGqQ6NoVMxIgbkGfzIRyNs4Ej7CCIZl3LdqowVAZbEakOxe5V2MkJMIw/dQ6pxcGQKcFjIFnBw8zYZrO647Xa89Hd/F8vlOk6cDXDo5ALm/Z4EDbtuJkpYq7kIOwmRJNxrCVgr2zQqkGi9UQw72GZlKM2fwLH7voann3hC9idfr6Cnl9E1ivBpeSUAjxpCKRIIaxwCWRls2pL4BuyA2RrrqJt9OFaAX/1/fgc7Xv8TmDNNPBcFWAlJBrBo0oLAJuvcgBkk8MIIQ4gxYpuY8VzRxdwXAOsUl2UZRqMebisUMSoGPoN9jf4YasjTb6zDX1lGzXCQnZjDr77pFxFrFnpeBYtOFR3LEfa2zb3BDzEWdrG5vYgfeu1rcNXvvgOPPPJVJOECND1CP9TguGO47tbXAlpJgH7BvgdL4vxyCqAtzOH/vvU2eHYFz41vQbM0Cp1gUMwaJ8NY0sXmpcNYmz+G1//2b2L7TTdh6JKDWJ0/jROPfRn1Vgdfe//fotF3sbL7Ciw7VXneOIAMggY6rSbajT5C1nqSX2dKjcoPUc8yp4XnkTzTVIcw800Q0gvs3IFCWs40ORHzXB8G/KpnW42n831Dhlu5laaQJAjGKPUkv7nVbQn5yIg49GRuAhBpzNAJxZ6nmmQYzgyMpA4KVNmaBtoWsFKkVR+JSLaEy28en8JQpSpDZQ8Rlp99FL1uF2Z9GpXxTRI++8zRo2iEIXyu+ZSJLCa0UMPBvVehXB6BE/uIzx7GRmsVR3shnKkJBClDmoECySJphkrVxvToiKgVi1GChcOH4Dl93PzKg6hP1BCGNmLDRpe1BGvbiJpXVrHcV1hZOFJDWvyhYhOlQDeqZmTOJ/uDqo94mimlpjoT5FPUgep+UP3gZMyocnDoySN4/MknpRYuIMW0U0CzVMPhbZeiND6JHY01dJ59DEFzHsbQOLQdN4rVUvXhf0LZX4M5M4Oh3ZcgrgwhJNmKu3UaY5Lr59QpHL33m9i6YzNmrr8MXfacl+5CeaiCY089hUe/+g2sHTuNHRObcfPNt2Bm5w4MzWxCQ0/QoHsxwTcOIZlHRlUSzxcmEVMt7LiIJDMhUyHRYnvKfUzZpXHXymIqFBShj3VHQvBQZw2WwrRShEko+zCfP7H3CwF7uY27P/tPePDBx+HbHjaKBazZFjZsXbLnXM+BZ7uwMxvDpocxqtU4TG20EDcb6PdaCGi/yhrEpNojQyOI0QlZ9ttIDQ8p1Rx8PkQ4qCxgBZyXEPgBJV4RbwZzXtX/qHwLsTWO2dNwn84zEPOcCO6pVBWIUiSKcGDzFK7buRPH7r0Xm2ZmEI6Oout5aGQxzGoVZpFZTmWMVIZQq9JrJ0a5WhZClud4KHoOHMuBZbpKEWKyviNxRa11gnEMvjaSEBotuMMWtLAJ+BswacHXpA1fE0fvvg9DoQGzR7KWCZ9PaV4LKQVpnqUpxCSVv0ZSQcExEaU9hHoPE9vHYNYtUbAQiGf/SyAnTgNl80zuAXscsc8EIgl6L+HcqSX01kNh4JuxeqZ8WltbDs72e5i44hoceM2PQrv0BWjrY7j/ZAv3HaY60sLpDQ0rgYVW6iJgDiXPAtbZVB5Kdo0lSh2uO56vtLCS8og9ehLCK5oYH61hpOrC4pyA9s9pJKqTlIP2zFUZlnRLbdOsI0GnGWDuzDLikOQRAhum6m2lvlLKO2WjnYMfXOtmKqCnUdBQGHJRqZUQUqmZzxFkvzV4hmgwegsYaR/Hqy+fwG17RzA9PIQ+T/sowni2hKcXevi1z86iMXRAjC9heEqhTX6RHHsBLDfFzMwQijbHKT5Ozq9j88wURiu0E6OaRe3josYUxbjq7ugqIDv9IEN10DeK+v9CL6jOjvxr+SKQR06+RmtGnj+s59T6URlxg1wRZat4gWSn+iO1tFTmC+skpD5q5UxAkHqZr9sXayxyGLhf5Jnsqr4Sgp9SszC7kUylkCr+PBvUz4CVZoajswFW1oG5xSYsp6SySSXzycASs227JupaF8XOo/jse34MW1vAg3c8hJq1FeV6FUm9jeKkC5MAVsWGXQHMIlUgCvRgBpTl0qXiIgbmRS3298F08vmX8O/gCjwPgPw7uEnPv8R/5QqwUSU7ggcfpZP0p/0WAKQNjeAHQRBKpjvrSNsbogDBWgOHv/5VlFiQ750RAISsTC0x0F9pI+3w4LFFek9XrbPHF7F7336U980g9UxktRFo5VHootUrIfNcpEzwsh0lt+bgS5laQia8PnM/VqD3qQDZUGHsnR6CI8/hyCNPYGrTZtQro1g+s4Gwm7PnxAEmEqYGfZ1TK0VXa2PT3m0Y3rsDWaUMlIeRFWvQSyNIqQIp1KAVGBRYQEYAhMUKBwIM+uv50DodoE0AhJZgLaRrTWTNLpJWGyeOncA3n3gKJYaq9wNsGxtC1fWRJG0kZJoxKDYq4sxKH0uwERi2BIzKmFH8VJWHOA97smLcJEIx6GFTtYDRIXrztpRdBgcJGcvHAFExxNSOSVgWj2T6dqigXRYslM8SuFC+5xdE39r5QNNYDVTp+6qVkfomzMTD8tlV+K0+Uin8WNLzNZoScp9x8GMkcIs6Jndth1+oICzUkLjDCLVhBOk4/IgASAlBt4T+hoOV5gKG9yR46c+/DI+3z+DxpSX4BoPTbWnk2djZZFqHIWw2JHDx6Tu/giMnF5HqZAzqMpBiUJ5Ob1RqN2MDweIhfOFDP4cDW4p49M8/iS994g5sqtQR8T55tig62EBLEczmRwr/gd2CClGW0NpB8LYwpRLlnSr2rxwOM+bOEIWMa5D900bJ8zE5ZmB80kahxmKMg4yBJPdC9cV2M9Vi2K6JAisjK0MW9aDZqsjlwFZlXOQDv4un9dK4DwAQNiqspgiAqPBeZZWSobmwgSw2YTs1dEN6lhuY2H8r3Gtej3f8xgdx6qF1OFkJAT1rGZqq0w6jjWtv34e3vPNtuPfPPoq77/wiLLMuA3yHntgG4HMAZzjQEhbmQF/rY359SQAQBr2L57AMzRRLnGzgAdCmhoVqsOZYGlpRE1FFw59+9MOoDtXx0z/0kxiLyqibZWGp/Vt+XMzeCQygYSdYyPo4tHwGccVDl82Y5YmCyuilqGsehjITmwpFWFGEXqchsnhCo3xOyNhS41Gl/mEGCTNzBNASAESx8cSrOLeTkaZPQC+WtCobg7ZaZKMrgCNXEKUmrBwA4ZrXOdSQ60w7KaXwcuwYSbgMI5rHz73hFpTsU3D1Ze4u0uyIgXBuLiTPDC3k5JcHwqyX4FMOiDj8J+BMOhMnZG4N/dhAklpwmRERhzLAjC0NixsF/Plfn4JV3CONvzQOF8nKZbZ2Pqz8wt29+HvO/13+nXpeUhXOI+woZlJIm5EoK0QGHXM9KFsTWg5xX2ajEiv1B3ry/8UCSvitSoWi0yaBFjmahr5uoUE/5+A0fum2MdwwBXSPPIWCT69p7pXKgoiNZeBp8F0L5c0zCAub8Mm7juKJMymaxhQSrYwC9xVmwmR9mAZl8LGwG5mFUvEcjBXZXK2jUvLx8ttfgwceWMS5RWYjZAKUuFRqRBzCR0hNDYutJn7wja/DrW/8AfzJpz6Gt3/gw6gMj8IJA4x0Z/EHP3Y5bqjoiB6fRaEdSraC7A85cMF7Kc1hQjUHG9m+qBeiQIdbqKDZDzC0fQvS8SF84OuH8HjthZgb3oU1yxJQ4nv5MMmQjENMhx3ckPWwJemKZcw6DDwaWZg1h7BRGEWHg3ojVnlIogjifpcrHs6DE9/9K2BgupPFGOp3YJ04hm3XXI1nd12Cc4WSUk9x7eV6tQGAQfsrAU4y2j/E8CWSQIcT8XlRAId6IpX1glJPqjBqxTxUQ6aUzHABStRAjc08s4K4K7puEWmQopplqPcb2Naax4G1ExhbegavunICRbsNZF0IDVTGk2TKRzA5pAl6MJ0CgtRDJ6ti5JKbgZmrAHsC/+V9H8HH/ubvRBFJz3SeUmLhyOxuqlV5mIG5EmVsKk1juDQiig6CHxz4DgbEOSVSYX15ztrAkk7tFbw/iknKPADHpBqHwxoGlIaIjQgr7VWc7syK7RUTCHLNG2LuY7lKRAakkn/DdZnIACyIOPTiRkgIN8C+0QoiR8fULS/CG3733TipF3GmmWB+dh2z8yvouzpCKxUrjSIDfxNdLDNZBbn0nrcMuHGMcpJiE5nG60t45p8/j8N3fw5pa032lL7poGGV0TULEvqc0DZLpoapPI+iUOFQhjUTh8JJJiQKL+xhPGvD8VK84Td/BVe+9kdwxLBwKs3QK3qMwRV7L2FZ81lMU0y4BUzaOurMkUEqw+BVmLi7laBVVLYvBOxe6hkodpbRajYQRSHWNlawtDgPh/VQt49xzcaOyjje+xvvxNm5VQQMIiZ0a3oIOMC2LOhBiGIcYTTpo96ax3s+8j7g4C7c/fBXUK2QJc3aroCrr34prKGd6jljnUl7HiqMzgN7Au0By8v4w5e8HGmk4ez0dqy7VTh6CWGoFFhDWR8TjXNozh3F5S+6Ci/98ddj6iWvlprzsa/egVq7hdUvPoQ77/gS4v03YtWpwfJqcu91rSfXOY01dDsBGo022szOS1WtKsMkyXRSjG4JZmc2ELOaCI6IeDJ/NmU4S7BEF0Uq34ZUuYM/c2ELf4bYu0n2X84kHiTsybmj8uE44M6CCGEYop/E6GkJ+nwgABQTDeUgwXAAlGFI6HDkGWh6Gto2Ad2CnJOILYyNTWJyywRKeojm4cfgd7vYMMrw6pMolco4PTeHc40VREkMlzUn12toYO8l+zE8PAYn6iNdOIGVtRUc70ZwJ8YRGLSi5LPkisKPSs9qqYodE3tgd0PUghY25g+jHZ3BjTdfg8nxLWKX07Ezyfjwe5Ew+ckol/2QA3wSXQgwEeSQPKqcnfD/sQV/a3hwPkAUzI7vxYLDOrHfgRE3RLy20Uhw55PHMbfvcsD1sKfTRHL6OBJ/DcVtezDykp/EqYcexuhXP4nddoS2V8LMtS/EerGIDYLIBmuoFFO1EqrsO+bm8PBD92HV9LH/lmth1UqYmBrH5XsvRY32OesdPPfsMTx16Enc980HMTYzjRtf/jJM79sDr1xG4kcC3jCbwbIdirFlnTOLgjlx3CcImtOMhkPwiFkUtHbMODx3JcNR9WokBrEvsKBbNEAMJFtP1DOphnKq4/QTR3Dnxz6NditAz/DQcFwsFl20qGg0Dbi6jhIy2FQQDY0A/QBaqwWt1YHZ64myS+xzTR3LYR/rSNHQdPhOAZHJfYe2R6wbmfsRKnsgGZznA1vFmZetnDZGsp+zZs9D4nkv2RulcQTPZmozLbAVSYXMeiE45Xws1qWsc8NWEy8+cDleML4Jj9/zDdTGR1HePIVF0u6KRRSGJ2C6BYzUqyhXC3BLzFzUUS5UUHQLKDqeWBBz3+IaIomOJBzB0zkUZj9B1jwzLnMLbuZfkvSotTfgdbuwG22coiXySgtel6AJ20Bl06lKarWmB4CdBMdL/85MwQgac6n0HswybbunlPqTfS3tXo0MlsPaL0EYBio/izdBSuICktDAudlltNZ8UXnRc47EkpUwwaYDV2HPq38U2LoPYXUGX3x2CX9516PIqjuw3i+gFdjokMPJ+0bQlAoLEWAzx8OUe8drzoUjx1I+A9CoJNATjIwMYWS4yKgtlY3Iuov2Y8y26ybo9VJsbARYWWmjsdGDL/MPvm/2ruzf87w/1ampfBAZ7KuehE4SBFJsz4ZdMlGoutA9TeypWYfbto406EsWnZkF6DVXMVSycMP+rXjxZRVsKXH842NtvY17nl7B7OEn8fbXX4ulyMFbPreGeXc30oBWa+q55PslwYsuC1TlTEwMYWzIQLsX4sjpJey+ZBoVl2VsHmomVrCq3pU/hISSZ6XmQIZSUeZnR67yko48t0NW/0+RPFTJmRNH8r3vvDNGjnAokEiR5oQekl8rRWTLOVlSZVpAGsAxerhk+yiqNDHRJLFF9lk6fAxaIwHnRZWuVMfcj1g58Re4Gc+xSCww26GF2QUNpxcCLC130erSP7IgdnZif95LsXZqHRXLgtY9g//8+hvw8/uAB/76SxjKLkV5aAzZRAijngqI5VQsOORfFgGjlAMgdiIAiCF1wEUfz4Mg330j8r/xv3geAPnf+Ob/u3/rojLMARBRgATfBoC0oPkdoLMhoEO0sSyZIEazBSyv4fEv/TOGJ0qY2bsFKJEpxGbSRrzeRW+D4YM2stTG2loH640ernzRrcBICRiiSSGzNoagUQHC0HHXERkvARBhJAupNbcCCFQoe9pehd5TeSTx+jLMno/jX3kAWcfHjl07hV22dHoDFllOMjxTtgsy+CYRxIgRWD62XbEbhR2bgaEKUFIAiFZiILsCQBiGLlZcBo0U+JMMIEiRCQDSBtotBcA028jWmkgbLRhBgNMnn8O9Dz0h/sxeHGHbeBWu1kWWdmXIlUrjXcBCI8bZQEdkFHK59CCNg8NpVnMsbBO4DDQMOtg6WsFQQUcUtIU6wWaOh2g/6aA45aE+VVXDUVrBcBhHAMWg77iS9SsGde7fndteqQBpFs7SEcNMC9BiB511HyvnViUjg4MTUajIv1eWWRzoZ3qM2kgRQ5snEZSHEHoEQEaUAiQdgx/W0OuVRAHiNzwsN+ZQ2dnFy37+ZXgqWMcjc3MIjRp69K8n2JCkKJg2spihky5On13HX//tXeKLStsthlgbuiNBlh5D2JlqH7ewsxbic3/8izDbc/jDn/6P8DoRqrSESTMkcr2ZiXHRp8y6VMpoypwJMu3puSoFEUEGFQJMCTCvC/EQqj/4LLoE5ZIejLSBsWED5UKA7buGoRdCGWIqi5SLCwkVHsfrZdo6SgRAKOsl41RuiVLqCDvxOwEgA4pmzrxnYa6+T0w/1KC2F6O90kEa8PV60N0qViINO17yemD4WvziL/8R1k+QgVuWwZVB5Y48Nw3o1T4+8bcfwcrhI/ijd70b9cKUkI/plU+Wb0g7LCqxEgOprqGbdrHUYMCtksibAoDkw2/FoVGFoVTwA/MKFtoJQivC8N7N+IM//kM059fwlje8Gbvr2+DQzuzfeBO9GABhcCpB15aZ4nh3Bcc6S/BrFrpU7bB5ijI4kQZXU1k9Y24Zw5EGo92HK8MWDpnEQD1nBV1QgsgwOm9K1cBUMYmUQQ0Hp6oYlvo3n0Wx6bpQoKtwaRbY0jQIUSd/wOQfsHHio+4DyRyu3qvjpTdMwk3nYMYbcDjUFn/0XOI9yBegAkTPkBgEQLjP0PM+FXWVxiBH2oKYQ+ilk1htFfHc6QBHj55F4Pdw4PK9mNwyii/d8wgW1kqI0ooK08xf9QXQQ73O7zQ0uZDpkau9cknIxXkTqQC5tDBhPgHZ8QQt+eTxPFDjabFhEoxQDTDPg7q5hVMsjS+DglW4N99rbFnwMw9OvIDff/OVKKw8hWz2jOzVxBUlNDu10c8i9N0IxZltwMgefPJ/PI5nziToo4ZE95CInYojzbKBUPYkZaXA/SNG1Y4wVmjgiss3Y9f+LTg718PX7l6Fpo0DdiKNkYOien1GgiDlUDmDPmrjNz/4Tjy+fBr/4c1vkeGc11rCay4dxVtv3Qb3ucOw5trMOxf/5SRiQDP3s0zCq/nM0eZIlD1WX5o2JC4SKjGLBorbtyMYGsN/+tQ/Y273i7FY34YGs1GoYPgePgpxgPGohS2eiRE9k2UDjWYAACAASURBVBDLxZ6P1cxGozCCPrst8T/mAJSADFUpHKZyeOPl93AA4nz3L4AASDGLUOq2gZPHcOlNN+HQzBYslqtIeZYww+hfACBsvQmAMKsiVpgBz+WUFlaGqA0UAWGw1tTzTea+WuUqXXtgoSXLSoD5nDErmSJAQTMwurKIG9cWsHX5KEZ6x3HbNdvg2D1omi9nDJ9NUWUR+Exod8B/6aCfFdFM6pjY80Jg+5WAVce73/0n+Pin/hFgLpmwkDkEoT0jh0hkgPJKO/BQxHR9C2qFYcnvMjNLlC0CBp5XewwAWPIX1VA5FvsuFTkhzEgOBLlxBYkMABk8HGkRAjvAXGsO57qnJV8skVhvKtaUUksSVWRPSwVU0DIVwk47HmaCRGlfQAE3aWHr0AicmoX6NVfgB979Xmw4w9iY7cDvplhYW4NXLcMu2uLVbti0C9WR9EkocAU0MVwTQRRgq+tgR6uN1Xu/gbs//CE0VlexYlho8p1wiM4BHjOudFqJqPssXv05259+6ZrP1BSqEjwYYV8C18tWAtPTccuPvw4HfvaNWCgW0XFd9CwdfhoKiGCGMaqZhmnHxYiuS+aIShChFpMARIxVVPCFMxEWEgPr62fhrR3H7aUOis158e3nsJeTQDFmi0KMJjb2btqPO37/T/GV+5/EyO59mNMMnOv24UfcEw24mSt+8HbaxqgZwFo9jQ9+4VNoYAOPnjksYdFxomPvpTehPrNXZTyRfMvn/jyLlQoBpT4l251Zeu9+0cvQ6/ho7LoUq3YRSWwoyyaSJxIflcxHb/443N4ifultv46tL3sVzJkpLJx6EnNPPYHRjR4+9O4PIXWmUNi0B0u6gx6JrvAF73Not6iZSpUWJ4iDEO1WC712X8AODqVNg8QYEm5S6BaHvcy6U/sEB3eWDMcHtnwkA9GKhaWxYpEze0E+c3UQyTMydOJ+LUOwvCZkYUfbnZz5K5kJcn6oIG0ZoKa83omym5UaLBNLqSLDwsnoL9po0XaUNRbts2xg96YRTGZtHD18GGtmGUZlEq47jG7gY3b5uKx3OoBRrUVh746tu7F1ahtsAiDrpzG/eA7P9WIJy06sRKxJba5tZijYGXpt5pKVsG/7LpSSPpykj9byHFqr53DTCw9gy+5pNK1UMgZYN3PIGiU8P2nTykWeJyCRIMZB6HcJfJyfIZKRbRP8pXKYhBzmUPXh0eKureH+Q0fwZKONyYlxDHeaWJubRVwyYG/biVPWCCphiM1PfB1X1stY6AWYOHg52sPD6LmO2HjxTK7Vi9CDDiaYPdhr4/HHH8GRI4dx+f79mNgxg6juYM81BzGxmTZkidTwYauH088cw+GHD+Gpbz6K2268FdddcTWqkxNolUxR/VEBIpaLAwCIocskWiUEiVLJZqAKXJTOVAjR7kmGmgScVZ3HZ4SDbMeg6iNEuRPioU99AV/58jewVi5jwy2iYXjo256Eh3OJjWjMAMow3Atg9QNR+vlpSvoGuqyzdQ3tNEUrjtGLaVHFxcNpeU6k0VNRIMq5lQPw58lXA3JXDnzwerguFReD/A11zgslRrLoMiH0kFwVhjyP1LmnrOCYxcXv9SVYmyQ1XXdx8PIbcc3MNiz9j8+hZKZwLtuBdd2AV5uGVa3CGnJQHi7DNk3UqhWUXVfyzLxCRULQLS+B4djITNrf6ihK/hazJgl+hGKBpVHd4DegRx1kvQ1kzXW4/T6sRhvN46cx98SzqKYm0m4A01SK5gt9RE4ay3sT5p6Q1R/EDBOPlQ2xHmBkvIL6eFVyM2nnRDCVxx1H8oIdUQUWRChbLrRAgxl7WJxrYr0ZItIcrPcDbLriKlz26h8GpvchLm7HPUfb+MjnH8NDz7VgjGxDZJUlc5DPizwxPGdMS+X1cPBsmGKZKiRFqm1o2cyRuA04nik2qhOTQxyNyEfYB9j68rO90cfaagdr64HUnhkz+uh6wP+oJqH1psDaKsxc9YzsUZW1FYEN9q1etSgqgWKlDNNROnPWNOyO/aAP19VhZux32nD6CxjFGm6/ahtu3bcZJc9BWLJxZAG4/6ll3PPISbSjAqbtFt7/k9tRH6vj7V9Ywn1zJtziCHp+LL2l2FrRo5XXO+5guF7EzGYX8/MtzK80sG37jIyIqBxUdqUEaqjMUTkvsg6FqKLOASVvUruYUgAOgI8cGBvUbt8GgnA357yFP4/9mKpX8lD18/aLg2wZWTSy7gi6RbI2qOBX7hS8RmU3xaU7R+ScI75HcNhibc2/DzbZ8+4FyqLZl7wWEx4BSIKSBLlMB/MN4OjpDhotDbNn1pFqBWjMxktouVXE4plVIeRy/3/N3ire//opnPnyw2ierKNe34Gwxtw/E245hV1JJQ/ELGkwi5qQSXQ7g+Vqchu+5ePfuiH/7sv+5//F99EVeB4A+T66Gc+/lO/yCpwHQLj5RsiCADoPUp60AwssAiDtdQFA4uaqeJFqjQaw3sKDn/8sNm8bwaZLNwMum3lKjB0kjT7a6x3YHKpHLo6fPIva9JRYVKBUBEaGAdeV0HFUpkQBIqc8vUmJagv9hdU5sz8CZL2WACCaTyuuFSTrS+IL2p9bwlNfeQCXTG/DUL2G506cRdghIY1SQSVjFfkiGSYMx6RPvRdj97X7oU/VIalVZYawM4PkYgCkCti0Z8qD2L/FAov6UoafrwEEgjbaSNbWYfR6WFlcxtfuf0zYLCOugfGqDTvrKd9hyv0lS4LFk4YTG1SklJU6If9QChDFODCyGG7qo5h0sGOihoKZIgq6yv2IElmk6MUtTO4ZhTfEIWkszGWRzeaqBrEXUDra8yxw1e4MrGToiUyIh2HxHrTYxukTc0j69D7l4ITqCRZNygqDckmWaKkWYXLzCNyRGoJKDVFxGIk7mltgMQi9jn6PFlhl9NZcrLTmULu0g1t+6lY8G3bw8Nk5RFYVXSpMDFPACNqI0O7Gdqv43Oe/ikcfOwXbKknjTSWLRvlswtfKQU8H/eYR/Mk7fg4/fMUUjn/hDnz8PR/AlsqIsLBYbURixEt7LeXtLUoQzgPVqF5xH4lHiLUUv5UDZTY/LIaVQkOCwDUDNgdpQSDsF1vrYLxuolbJsGXHMDIvQEIA5FuKcGUxIr9JT4TtxKYA0iwyHFbRFek1O8iJOG+BNXgcvhMAkhfSAsilGsJ2BL8ZwsxshP0EqVPBAocnr30LVlaH8DNv+j0MazPQY9rNKAsTGcoYPjbCeXziEx9GqWTg/3rjm1FLR2DDheFqUviyeKN1kHho61RxtLHabkjALpmEtN+QnI3zVjkKCBh8KvduApAB2ujhFW98Ld7w5l/AoS98BX/5/o9gqjyJpEeGjOIO/1t+DEAQxZIzEVgamnaKQ2uzOGN2ERQ0USNJLgnTAyLaSVgoJAZm9BLqsQUm1g2Ch5X3cG5HJM9S3mxIM6EY44raqq6OQKrSZ9FaRH2RP0M+czBMrGf4HWK1kCtqcl9jdZXVlRd1Q3gSt92o44UHCyhmTaS9JjR67/M5Nsi4zz3mB7kfZDYyhFbLYJOJz07A0BBH9PwvoJ+N4OkTGe57eAHNdgmWVRNbND/owLBTwaUTvQLTLuUM24vBju8EfuRfOz9qUeorxawfWB+p66PuSYxUo60O10shv2qDMHX17pXVFq/ZhSdQXV+CjkCYWyBQqUQ7h0DvI8uD2l9986W4fV8E/8Q34a204UhmQgTdImBvoh2HKG0ZgTm5C19+sov/ef8sUowihpMPfXU41rDsRzr3doQCU+kSPd3E/l113HLVNEZGSliPNHz2Hx9C3N0OwxiDn/TgMIcIDqKA/H0eMyZ0S8ds+xx+6b2/hrHLd+Jn3/qbePaxB3CJ08G7fuxluCxcRnjsWZQjHVmfYJWjfIXl8tGbntdBg83OjD/VUPdX14viN16+bCv65SGgtg2/8dF/wOL+WzBXnkTfdBHJhvTdfxAAmUx7qBoZgiBCFzo2DBddu4jIGUIYpijEgM0BigAgEUKT2REMUacChIMdPnw5SPddvgRaHpXSEMVeB8HJ4zj4stvwxPgEFktlFWosLMdBjlBuyycKkAQWGdFyGqikEA4q6Bse0zZMGm2l+mBApXrS1MCVIwJ6g/MkEsGNKCgp7qNNosowtftt1FtruCJsYv/JQ9jaO40XXDGKQinOLS90sf6RgT4VjWLDxefIRKRX0M7qqF9yEzBzEMgK+P33fwgf/eRnZH/WCXQbDvw4gk2AmkMr+Y/wh4vp4S2oejX5OwFtU5RQyg5O5Xfk624AU8twwFC5L2zwFU1RBsgchrk0C6MqmPZleojZxhkshPMItB4yK5YcFtYIzHdQasCBZQQHyLwuCibXRblI25MuhvQMW2mJMlRE5QWX46fe+248W65goZPAmAtQ4IosWAiSALYJGbRQNGlnGoqaAZc1osUBZAjDyLD89JN45K/+Bov3PQBzbR3NIMGsV0U8PA4CoQp45p7C/U29xsEghQNgXhaCaQbVLrGOchpizO6K6vGa178Wt/3Kr2K2UhcLm5jAh05wJ0DR1DFiFrAZJkaQoiiakAjra4uAk2FpdRXz82s43S/ii/MW2tYQbK2L7cYaXlbbQLk3J4HFIQfrllJVemGCFxy4Hve+96/x2b/7IsytlyGsj6NlOeikwMZGE3GfId4erDiEk7VQ5nCqvYgP3/kxBAUfD516WrIAtmzfh51UEHGtkT6sJfCjDhwqomW/IkicM8B5Tiyv4r0vehU0WtZu3o6NchVt1uGaDro+SnIAbcaYh3LiUbzuJ34EU694OTbddL3s2Q9+6S4Mh3089Lkv46HPP4jJ7ZdjvlxHn0NYQ1KFZPjO84z3hbWphAfznlCaIrk7Ovo9H+12B0EYiSKHhRrJLAQgqJbhwF05NWawskiADg6c+PrId+ZebPFrfIYJeuR/UrnJTwE3Wb/kgzGxPuMBR5sX7hkyjKLnPpnyCTKTKqTcbotB52GKEm1lDA3haBEbpoOOVkdgeugnPqpOhmk7QmN9FRtGEbFTh67XZLi60ZtHHNNqmHlESqU9NbYZe7fvgxMHyFpncXpuFqf7EfShKgyPNSlvnSk12datU+h3e2it9wSg3LtzG0pMUutnaM7Pot88jhfesB8Tu6YRUAHIq0KWOWv3hPswa23uv4rxP1BwfvvW++3kBTllLg7kEs5QJu/XtEigUqAS7xNNJgupi07Lx9zaGk4ePYJylmBm6zTWEOMbR44CE1tQjSOMnXgSl1RLcGqjWMmA+uUH0LOUKsMuuSjWef4HsGIfRQ1wkxQrp8/h8fsfFFLZrhuugDZcwsSe7dh5cB9ikyBGhlpsYlQvQGv7eOabj+Jzn74Dm7ZuwQ+84fUSms7cBe5GAYesUmtxdMy6Wl1vsf+kqoPKi35P2Z6Suc/3SNudOBMLKyp+7SjB0pEj+PKn70Tn1AKsSh1HtAxNr4iAmmrWIIaOmuegTLCo3YXb7os6rhfHaCYxVpIY67qOjuvAd1zJLJMhb0xDTw6h+UzytSqyBmsZRYmypXeRri5lrpNSslpUW9iWACBy3wa1Y16H8j6l3I8J2JMURvWjHyHu9RGGMSJO4UkE47lEa1GuRcNB36ng9iuvxauGR3Doy3fDd4HhbduEQKjXhhANWXCHihgdGoZnOaiVyvA8D26hCLtgwfTIPPegGVUh2JVNwKSVLBW0cQiDAEjQQeo3oQdtGLS+bm5AbzXEecJYb+Hpe+5Fled1l6oEZSF9PjwvN2sb1BTqTCMoT7swujDw+qRIEx/T20dh1ZlfGCFOWQ3wMigCBK34OD9I+9y3qIB2cfLMOk6v+jh4w+3YfvMrgG170fWG8cCZNv7qjvtwaLaPqLQTPb2GxKkg1WmfrNRnVP4J2S/vCVhQ6wRDqB7jfaZ6mWpEK4NbdFCullAsmgj8BAHvS5iKeq7TCrC20kLQp/LZQxKSuUPCAi1vSchRHUZMtYlYRSnrWsWWIviRwXQMVJkNV6UGM4Rd8ESBzutDRwbadhrM70v7yPwN2HET+7YP46pLJnH1Lg+jNi1DA5xZ3sA/PHoaD52L0LBmEFsTWF5oY1N0Gh9701aMjRbwB/es4+7jPVilcQShBjsPdhd7V9popR3oWoxNM6OYW1wXEhLzY0ZHSHxiEUcwh88vzXepfhE9n2Q+qXN8QExRCg/pAfJeSrXQFytDBn9XShAS4IK8V1MAuurN8ruU1w1CPzv/VQKmBLCiXDlh0jWBmHLYhZn52Lp5GFumTIpC5KyxZO6g7OWkRTxfgSl7wZDgvWmIpRrPRuHEOQ4afeDwcw00+haW1iKsrPkwzBJSWkpmBuJIw/r8MvRODzPRSdzz3lfAP/QMnvxiH1MTB4ERC+4YOb0p3KEEdjWDVSYAYgpoTTc/idolDnVxA/5v3Yx/lzX/89/+/XUFngdAvr/ux/Ov5ru5AuKBzKI4zwChBVYOgGRBGxlD0P0OsuaqssLqNFQeyAZVGH08cMcnsWPvJMZ2KGYr2W4s6tN+gvZqGy6tdzY0HJ89h30vvk48bVGuA0VmfjhAleDDOESfR+sVelHmbBcxs4xCaH4PabeJtLsBkwqI1hqy9RVo/S6OP/Aw2rPLuHL/FWIlcO70glg5ISKbJRG57XkAROeQK0RaSLDn5quA4RJQG/pXAJAK4BbE51WlRFKqriywMLDAuggAYRZJtLGKqB/h7i/fj9jvY4YKCQcwyPjnNMakJRMPOxPd2MKxlRShxuJ+8MHBXd4Yynw8gpP1MKT3REliIRLGr/DH84Y+NnqY2TsBvcBw7QiJ2MSwnmJTT4mpcH3OM7QHA0KVLcEGkGHJbBjpK1rE2lITawsNFbpIZg0PZZldqqaAjQ4BEKoJtmybAkoFhEMjCAvDSLwxRJIBMoIwqiPo0wKrgs6Kg5X2OUxfG+GqH74aT3Z7eHx+CbFVFF9+Dtkp61WEeQ/troWP/sXfIWaCIQPsCVzFbOQoH7cR+SEKxgZGi6fx9x94O6biHv7sF38R4fwaaqYrVga8xnKlWNgL242tjRpjceQlkv/cVoHjZTLsRClDSWrMv2swLRUOC66PNIZHuXLqY6iYYcumKpJwHVt3jCJ2fBUY/S/yO1QhTeYKi+5KvQTNY+dCMEwlJYqqg8PAfOj9LYEVFwMgIi7JB3Iy2JNuHJ2NHuIuh1WWhPW1Uhvt6gy2/cgv44l7V/Cu3/4oSskIMgmi1YRIxhB2w0jQSVbwK7/6Rtz62hfhI//5nVh9YgUFrSR5BGTA0WKFA7NU7JmAjX4LG72OKEB4XWn3oSxYVFV3nnnzLc+bxN6iY4T4tfe9C1ddfTU+/8d/gW/+0z0oezXZK86HnH43+9b/T98rA1KGZtIBytGxasZ4ZOMMmhZDpXUEaaw803Vd3KEKugO3n6EcmZjQS7B7oQSkM4dADVuVH7n6HCydQXimCjZX/YgC49SFy81j8vgN8asVmbUa3BIAIU87zbiX0SqE/4/NT5BnEBgwk1m8+WcmMFaeQyHpKn/zpKAq3IRRoVRODBL42MiT4chwaTKOORhhLq6JUKugm07gc//8LJ49mcLypqGZFfR9DlvVTkhFmDwTgneJjuyCMiW/L98yKMntvr6j/ZU803nuRj48FXBDwrgDBYaI1Ref3kCyjwjYDjhaKjtJ+fuqnY5Nnvp7yKwkDsRiTZja/bQHTe/BTht465teiUr/EMzVWThrAZJejLTsCVOcL9ccGoI5NYWj6xY++vlZ9LIJ5ZksXQzHWOR4K+siBZG3YWsb2LxZwy23bsFU3UCN7ycdxj1P9PHQYysoWpNIaE/l6ggYoCk+0/TAZ0NjwjIcrKUbOPCDB/HaX/kpfOyTn8J7/uh38Labp/HjV+wEDh+Hvrwqv489W97qCYuYH5L3QaA3zVlx0jymiNgUjg2jv30T3OndWF438Ft/8wUsXHkz5kpjSDRGNX9vFlgySPR78pqKtivHRZ8NomnCl8B1S4aF9LtnNlUsSpWccSeqBK4Xpc75Xj6YkVWNfXj9DrrnzuHg7bfj0HAdC64n1heizspDks/b8lHtIeHlbKh5zRTwQcCc60Eps9TapELHYMPJ+z1QVhIgP990cx1owuAje4/BlwVDx5beBq5aPI5N809hm76Iqy8dhl2NESddFA2qrFJolo0o8sV2I46oJnCQGGWs9j2M7roO+s7rkOlV/M57qfz4DDy9BEtzhCTAoSVzCgjPepknfxLo2DS0GbXisNhhJX6KglVERrsWUQ0OLITUelXHVR7vPgBf8yGZGiLkAKsMUUNSDjDfXsSZ/jkhkhhOhn7YFysYAh+SU8ThSk4EGFiF8fcwzN6MIxiJL7ZXW4eHUbSA8oH9eNWf/TcsjIxgMWzDjxOUzDIsGnc5lnLji5gTEqMcBCj3enA21mA12wiWN/Dck4dw5shjeOzBB8QS84abXoyl9RY+//X7pC4xh8ZovCX3kvUUgUqxYCN8JfRmLkITPZIbbAulBKg1+xhmuKvVwpU/+irsfeuvY218HKvCXs1QTDuoW8COAgkD/Jk+wuYyhkIf5448K8PSOI3Qi/qITRuxVcbxfhn39ybR04dQCZq4rNjB1eU51LMVRMwZ42CM50ynj+v3X4NHPn0XPvnBv0NlfDcWy6PwadFKxQEH8kjQanaEAexkKSoM9kUXdncBH/rMf0ff6eHB5w6jODGDa154O+KkLBY2ynYxRjfqwyWrWVQQivjBoSrQRefJQ/jbn/xlBIs9NDdtR3NkDKuejdhxoAe0P6Fi18Jwvwn70NcxtXkIL/6t38DWF90Ce2gUZ2eP4dwzD8JZXMNnf/uDKJc3YWNmF5pOQYZ/6rnjXkDATSm9LdqOhVyL9NRXTFzylflUkYHda7Xh+wE63T76HMLStpS2N8xbgQYnitXwPT+H+D6VylKpPqiC5D5FIESnOkRUwbRSUXuOJG7l81MhynDN8/vl/zLrzhCVFYfPehTDSTIJbCZjPeb9L2iIizW0rCl07BICW0MUdVCKWlI3Rk4R3diA5dbRiyKEWR8brQYcq4Q4SsX6rlas4dpLXwAvTZB2z+HUuRM42w+gV8twSo6ocR2zhCSMsWlyFMP1Gk6cmEWv24NrOdg5tR01VGEFXbSWn0av8Rxeeus1GNk0ipZtwteAYqGANI4l84EqEOZeiK//v7L1/i8BIMpFRul9qRDi3h9zUEtwiouXShqC/Pwah6vM3THQaHWwsroOs9vESG8dy8+dxObde3Df04dx+UtfAq1YEvBrevsW9NFHkBHMD6UWL2RAybCF/X/qmcM4duhJbNm+FbUd0yjv3Iyp/5e9N4+27CzLxJ897zNPd655TlKVVOYQSAJhUEEREFQcWhQFQX8OONMgNoL+1EbRdmxtoRUUFTUQDBCIQAIh85zUPNetO99z7hn3vHev5/32raog2g39B8s2d61aqVTdOvecvb/9fe/7PtN1l2NsZkpyOEyqNXQNzQ2bAT/G7/30z8MchvjBH34jRjUbga2LKkBqY9nnDcSSDExFoAJ0JBeEbUQWI6QVl6PABoSJZHcks23ce8dn8dgDD2EQhBgVXIxMqoi5JxoYTy2UBSkPEMQhPIJmlo12mGB1NJSgdmWLZCAyTCQcipO5z0yOhOWCJWAL91Y+x8xHS7REBttUR4VJiiQHpqhisG07/0XVMi2dlNWZ7OkC9iq7UgmL582nBRzBXyYlEejk4DzOMPRC+F4sVo58zqhe4Xr3jVj6sZfe+E24etMOHLjzkyhbGkpbpqBPNRFP1KCXi5istVAr1lBwKigWC3DLutgrma6DglNGAWWxj3RdNiWRBKDLGRH50P0hMjpNhCNooz6yfgfaWht6twN3OMDJxx6Ft7QEV0B6xdpXSTeKTcRrtU6M4W5ALR4BV9NxEfi+gJ8u1XvFGK3tNsyKsnolGGnRQECLlWKK+QypjWHmILBrMMa2YscNrwDGL8cwnsYjZ1O8/7b78SRVuYUKzEINXmIgMwuISB6kqwH7VgKQAkLk1nHSX5KgpKycuKfT9pV8S+ZDcq8k2JFEGmy9hDhQwMdw6MOP2OPnDZc8u7bsMxotjkk0kU5XKUCYKxgnvhLhOroEmleqZRSL3HsjxLQbk6LeEJUw9zrDSKH5bZTCZUwYPTxvZwO3XLUD0y0Xlgss+8CxJeCzDx7EkYU+BnoRWXEcvl4GSHhdS2Geuh9/9sbd2LZ7HO/+4gLung3gi+UpKRwEhUyE7GviEaqgQ0aIie1bcfrcqpA8x1tVTE+rPKU0JzDo7HfkyVDKD5UfRxBZ2UmtfykrLJVRpFwPVX+gjgd1TqgeQnUM4vAhtsVK6SGvlec1SkYYgWOxMFa92vqXHGeizDflWaIS3bW4Hoe4ZOcYGrSa4prms0VghXV6no9IpbzqcZQyRGZUQq6hrS77Ahd+BJyc6+J0J0RiNXH6bAf9fgbXqsEPSGLU4fd99M51sCE4itvfeR029Nbw6O1DlOwdqG1zkZWBUhNwaxGcegqLNlhlHRoBYMcA+Y3EOSVbZR0FeQ4A+Xpakf+w/+Y5AOQ/7K3/f+CDCwCipIUSgi4ACM0qPZwHQLw+0u4KdL8PeH1guAZIBkgX99/+UVx2zWZUN9Xz0FrKhRkwp6G32IcZFrB4Yg2x5WLXS69TiovSOFCkBVYBKFQVAGKXAHqRsrHJLYqoSAGZh14f2qiHhO9huCbKDwx7SJcW8eBnv4CN5QlsnNmM0ydPKFZE7MDi4R8yzFqxNIXtL/L2EGkpwZ5brgXqBaDRAKrjQJmgDH/R/qoOlKgAoWUApakcWuch6J6nAJAerwEVILwOtMNaQ7bWRuyF+PJ9j2JxdhaXbh1Hkc125KuD2ODgkLkKHO0VcGwpwzBW1hBqcKqYcQwI5RvmCN9JB5gohZiuOzA5jBXbpnUZcwCrDMzsaSIhm1tsAshwydnmOdMxP8/XR5P5wa+8K5WpeAAAIABJREFU9MkM1UNTFVm+htlT80hDyr7JPFLqh/NRtBySyP1hQxNiy44NSCiBrY8jKo0jdicQGROIkhaiuCn5H+Goht6yg8X+KVz+LS52vmQXHml7eGapg5i+vRzcMBBVaNA6TKeOf7rjIdx/31OoFEqSuyI2HpYrTRztsMw0gbf6NN7zMy/BG158OVbvvg9/+q73YLpYQ5FWL34Al3kypsr6SMNYVCBCW+fFYPCd5C3wfxNhb8T08GajwYEkWVS0TKAljWStxEjDEcqOjl1bpzHVKsAbLGPUW8C23TOIHSpAVD7Heu1wnu8ujQozWSLUmhVhtZLJInRFFkBSuKnuWwCUizNAzg+oyEbKzaYk1Dn3HY2BteUejMRFNApRsk10EhvGrudh/MU/iD//nTvwT7c/hkJaQxZLQoXIj+PYg8lKzwhxxbXb8LO/9wt45Lbb8LHf+ygadgser4nrSkPC4pJDSxaAy/01DELyhWhDocOW0EeOlFQhJ41IDn7kHH3Rh8iwrFXEe/78d1EvlvFHb3s3grmeZDVkqQog/MbVXCqpJMrIeMvgFwzMwcORzgIGJjBkAKHFfSMVJh1t/7UgRSExUQ4MjOkuanEKd906ILfbE0G2oWJY18EhWmkI3JNb0aiyXKmrCFaK7uu8kkRV7ypGJLefyzUGMrLkG6GXcRYiGQ2xod7DW39oB6z4qAQBC0rljEuTDp1KCko28vXF15OAVA69MtBBSzddjAwL/ayFT37hHJ45HiMxZqAZdXlvUejD1Nkkk6mrhvXSREuDwk95YYrybPBj/YxcV3yo/7/wPUQrLgAgqiFRBTlBHnV91H6oPpSKAlx/DWlclIGJPLMqS0kNKCIjkmfMiJnbw0YzhpGu4iU3TOHmfQ1g9QBKPFeWPAmGp62NXipIMKUzNoN+YQJ/fvujOLIyjhHqKAuMymeZwIxiXzJuukQLLKePG16wGVdc1UCptIJ60QR6DuZOGfj7Ty8hSjbANcvSYCsAZASDLHKyS0cZSk5FGt5+1oO5zcTb3/d2zC+cwfve8Rb8wrdfidbaHPwj51CMUnl/YmVDooLkOqgBLz2S1Zoycim/Up95VgJ3z3acHR/DzL7n4ekHTuH9t9+DM1e9APPVCcUAFx+nr+eLLHw2oRrc3Mct1BJE3NuohDAMGNzDuW9J06p+8UsG5qLWUUy4r+erkERoUpU07CEajiSU+UCziUWyX8Ueiutfqf3UwUiwic8aT1qq9rgYOSggYMb1RjsO7mVKLbIOsPGj0RqL385ha+4KfX59MsvFMTVUQg8T3Q6uxwBbDt6D3VjCZTtLqE1QVdSDQ49tEikka8cVRiY/O5tdqzCBtbCAsZ03ALuuQ5KU8K7f+gN86KP/iIJVE6BS2UzlsA0ZzH6KgsQjlzFZnUS93EDBLIrygzUQ/SzW1R/yWOU2evJJzjs2qidKDY1yBmQ+1ExpkelkGKQDnFg5gfloQbKeUjNBxGBUU+VpiL0HG30C58pBJFeT0M6BpWGIGoeJ8LCl0kKpUUZrz2Z8/3vfi/kde7FoUr0SwBCyQQaHlh1RikG7jSwcoTc7i84zhzA6M4v2yZM4d+gIrCBDmXlNo1VoGe1iNBQ2bMHEVdfhrz71GUSmg9rYDFKqH3jOEACRbCE1bCdwyPvLPYyECZIdyn6IXbQ8ikfYduvV+O7f/BU8Pd6SnJxqDIyZKeraAA0jwdLR4wh6XQTBAPGwgyKfaYafurSp4JltYKTZGNh1PL7m4EnsgI8KmqM2rmpF2KEdRRMrir3L0U7o4cZLr8TSg4fw3v/8GyiPb0fc2IB2pYW1SENB9h910HJwySXkd3vIVlYwYSXQ1k7jzz7xIaCW4e5Dz+D6l70SiTPGKlKIvyWD15+Dsvx+8R6R+EHbFCfB0aNfRmV5Bf/0Y+/G8uEFDKa3Ya1aQ89Vw9my4cK2yxilBia0FDOLx7C0cBSvfOePY+fLbsXYvmvk+XniC/+EymoXD/zB3+DAgXPIrnk+2k5JjZvEwJ3jSNoNObIvkLjBtScgg6zBDD4VDp01hJ4Pf+QrCxfWZtBE2UfVTsLQegLQzLnLaza+Bu+nvJawnTmYUkomqrLXh1ySOSDZVYDGEOG81hLVOIdVuUKECBFtadgfORqtMDUUCbqsp1ZlkSiBIrLni9OIaxNYICRG+1r4QlqiHcooShG5dSSmg+XVJYz8ELZbleFXTEAKDl54xQtR5iBsNIvjs0dxxhvBqFWgUzXMrBm9gDiIMdaqY/v2bZLH9+gjT4gdXtGo4JKZS1Fkd5CsoHfuAAreCl72LTfD2DiGbuzDFKW1IgWwBibYaNr2+ef+4v1Xsri+4uur2VlKjk6shuocGtMmimpu2aPW9xD2caxfbQI5tH9MRVXBMb/jDxGcPYEH77sXl7/gJpxaWYVVrqM5NQXK4p7/opsRGwkOnDiIXkRpPxWrVGXQsi5GMdagd/p4+rHHcWLxHLZctReVPZsxuXkj3FRDs15HZbwpA+Mdu3YDVhF/+mNvw+ljx/Hy73wNxrdtgtOqwXAcsRNUdlSqJrfz3TYIPJQrRXjeALbriPUga91CauD4o0/jrr+5Db3ZZZStEgZphkXOOWsVGMUSwv4QNT+DS8A7SzFMEywkEZZpeeUWkBQKGMWB2HCJ+ii/biz8pDfLdFHQqcGsqotYgcRSd7Gky0QJx8/HXncd/KClH++XygBSim1ROcmfKbsgAUNMssEZjK1Y7KJ1JBDEI0qSok10FvsYdIewdF3scoK0L2S0XlTA677lVbi8WMZTX7wLpuFhZs9WxJPjQK2Caq2BSqWJYqEBt+igVGMWmQ1b8kAqKGslyVSxigT1aX8VwxQFSAAj8JB5Q5iBh6S3hrTXhjXsw+i3oXWWEa4s4tgTD6PCXJOQezntG5UmWropLvHzA20VWC/6AdYqOvfaEEXHRpj2YDYitDY04JSqCJgFYyRia0b7OF93Ybe2YnzPtbC27ENW347TgxLuP9jBHf98BI8c9+FVdgkAwMOWFtSihrIsBVbHrG2o7rXE/oo16oX7QRA4g+aaypqLNQltELkWMo1jA0ShhlE/gT9KEQe8b/wsyiJbfUiea7kNLIl1tLyVdcKEdQuZaTAKBLXxGkr1ggzdCc4rjiltNwO4HCckHrKEqv8BSlaMS7dM4Hl7t2L3tIZNDLOKgE4vwBPHZ/HgiVUcXIqxZk0hLrSQ6AajKKGZDIY3UBhp0E48iHe9YgI33rQVHzgwxP+8+ylYja3wQhMG3TksB5FlIh2s4LtunMbDDx5EvzyFroSBR6iWLUxO13LLTFXv0mpWrG5VSIqoNxTYpboG2Z9yhYWA+zngoTJAVE2igI/8+1nHCfFjPa9xfc/j2S2vqOyuuF4IgIqbiCKzCVCuDg3EPI/SBK7N8zmGno1QsEJcsmNMXDusNIIlCsTcTUOecTXvUe+fuYERIpMkGANWTOcNZtYCK/0IT8+uIjJr6AcGTp9qS4YsNWEBbZoNF347hDV7H/7kDTN4xZbN+Oyfn0S9sBvmmA2nCVTHAKce5wAI7bDISNGh2xYoICYIwvnTxdbQ38CG/OtpA577N9/AK/AcAPINvPjP/ej/yysgqkgCIJxDhc8CQM5bYOXggxGNlAJk2AV6feDkLO7//B246qadcMYc4dWzoJLKN7EwnO0i6mo4c3wFO6+8CsV9G4FaFXDGcuWHoxjKLB4IgPDfskjLB9P0f9RoxeX1oTOEvdfOg8epQhlh4YknMHfkJPZtuRSxF+Pcwpx4iqeBCYcsSwk/lBkRdPGp5zkeIinGuOSWa5HVFACi1Se/AgCpqQwQl/pAvifSJyQpDCAA0v8KAKS9phQxwyGibg8nj5/BgScewyVbJ2GlobBC5TCmrZeEcNM3toQTS0B7pCOlX64wDDgMYZFKET8l/MreYGMzRb3AxoaHq/IIZxGewkN9qoD6piIijYGuqgiQ5kXyBlRI5MWFgQxBzpsW8VA2YYZUTZhoL/cw6JJFwlBXhk9SGcQAvNyDM+dZayabwhCbt02fB0CCwhiSwhRicwJR2kIU1hF6FQSDGobtImbXjuCm7x3D+LXTuG9+hNODCL6w5LleFKNDsyzML3v4iw99FqFvwGFQW6rDRhFJRgsCDu8HMOMuppwVfOyPfwJTeh9/9bZ3of3McVRMR9inLPQl0I2yXhb7VJdEMRI/lIGYWGCxWBYJawqbrF+WVrwJtGQwTAnBS2Pab2SolSxMtkrYPENJNyW4HrrtOQy6S9h12Vb45kh5yH5F1aCGTGxU+DNDVBsVGGX6X38VAEQYuv86ALIebqiAON5Ei1N7rCx0BABhEKuRhuighNbzvwPO/lfjHW/9XRx4cgVW7Ao72DIplVfPeZoF4t2e6X185M4/QW/xHN79pndhujQNnRURZf7BSKzWGKRMluTSWgd+wk/CYlSFRZJtSQBEDdDWhcLrXGvuCAmGWoCtV+7Gr/zub6C7sIJf/6GfwaTVAKsvMskYPPmN/uIQNqQ9nkFPawtnRj0c8DroOnQupw85vdJDsLFkZgyzaKzEQBU2xjMLpTCVhtumfzmL7NwrVp7rfPQqjSzB4RzwIKNIJNy5Ifu6ikGehXWpvKiiFGP7ArzEP+N6C2Frq6g78/i+77gKY8UlOOmaUgfJGmGKYIbM8GRAqDYZsp6V9y4IEAjgRhpQEb3MxcmOi7++/bioQDSrKnJrsQ/JaIfGQNlIQv3ShH78JQQB1/K/ZPA/e1iSw4EXUU0vBkBknCt/d/E6WB9arw+uZcSfg4bKh31dNaUaIvWsqXBtsu44IOP+T8ZvIlYpAdn3WMJPfv/VKMdnUPC6MP0Q4Qo98W2gUkRI+X/RhT22HZ95ooNPPXQWQ0xB05vKA5t7h0Em6Ahl05JhU92dx+tffwvqkxrKtQSFKpWCwPLxDI893MUzxzmMmIKRFmSfCw3FQpf5QpJBizUUnaIE3MJNMevN4V2//jZUNrs4dseHsC1ZQXjqCLDWgyNAji62fa64NfOe5ueTKIZ4ldiIEcSOEZkJsLGK/swERnsuh9ncgqP3HMb/+PQDOHn1TZgtNWGmtIv8eiFINuTcdw0JciVbNtIjjGjzV1L5G5ZkSSk2LG02qLZYH7jzvkm4ZK4S+lr3gVIcYGLURdztwKhU0di/HycaDaySsZ6vJ56U/BKo87xVBtUTvAdsSh3l/W36MiAg+LH+nEr9QIurXI3F60SFDZebANui3rJlvzSzCBtWzuHbBotoHX8QOys9XLmzjkIpt7fiUISDSO7/ysdBagsOZTgY70QNbNz3QmDrfiSJi3e97/fwgb/7GMp2TfJJaGnFXBNRL3DokIZie9VACzOVjRhvjsPSLPjDQMAPqm9SBvfmQI4aQOdKwvx6i1UEPw/JBQKgse5QDHgZShsxetoApzunsBguICb8rakhM1mcBlUr+fWQ5p8s4pxlKexJ2X+YZZaikUSYcWooV2qo7NuF7/rdX0Uw0ZSTRKelW6eDUhjg3MGnMH/4EILVNRx+7DH028x9C1ALTOh6EUF1DCtxhk5K25IIhTTCeMGG3uuiz3181w48cnZWKXOsMgpOPQf4lOpViAessKjoEugmhs7MDwNoRD7GRwNsfN5VuOn9v4b5mSb6joZikuBquwRj8RwOPPFFUYIWbRdRwADkCK6ZokDLviRUTNGUytUChihitTCOh1Y0HMV2Ib40gyXcMK1jS3gMLa0rNivxYIT927bD7sb4xde+BcXGRvS2bUO7VEEgvt8qj4rDLu5BojxwdVEkFAcJsqUF6J3T+O+f/Xsk5QT9chF2YxMisyoD+dWOh22NAupg2KrCnEX4IUhxhn77NL705dtw87Zt+NCP/hd0znYxXyQ3lwADlSY8800MMh1tGWC62BAF8NtncNO3XYvrXvkybPrW10p+H+Zncf9f/i3u+sOPwKluQGfnXqy4RZU3l4Ww0hEcZhNIjokOmzkgXiBnSX80Qn8wRCDZB/KEAjZHYuT+MqeG/1W2TZIfQsWE2KrlAKrYOuWe7fl/7TzvZX2IvD4Mk7OCZ7CocNcDpNXRqNjD6lziwFlwR14v1gIJNUUaipqOSgZUOEwliMS6qtLEucIkRoWKBAi7tAcM27K/LZoVoNLC/Oy8YvebrvQlzMzQgwy37n8JGmT/98/g1MJxnPIGMOsVmWVazMNILQReiGK5iP1XXYGRP0Bnlar3ZRiZg5JTxYaJKRB7r6c+uk8/iEYlxfWveB70qomQKmqq4h0LzDrx+ZwbpoCWYvf3VSyuvtqfXXy2y/AwZs1sSW4WrxWH2Qy/TjnUpsWfH8NxS+hTvcOsv4KLkFknWYAmFYFHjuLeu7+AHTffiKlt2/DY/Y9h5yWXYnznFuy79koJGI+RYGXYwdzKItqdjuyDFnsDWu/FMUqGhZXZOTz26KNS149PjKNRqcJ1HVi0irRNlKdbmNgwjatf+EJ84Jffg6WHD+DWW1+MXqMIe2oM9clxlKpVOI4rxAQCg6z5FICucp+YG1LXXHROnMODn7gLh545CM+kzS5QGjEPwEBqmlgMfQyaRawmEYLMhBdr8ivQDASiXiK4rix6Obhf56ao/k2dggx6JgGN15DEN/YuouZgDcpcnCxFEAao1itq6J5nGa4DiSb7ILFdjmTwK72cgCSWOCOIOl4yEHOFMt8EMWIqeLiP2pFYv2mJhbX2CCurfRi6JfZ/cg6ltFaz8U3f/ipMm8Da5z6JUhaitXcfwkYdSasBp9lCtVZHsVRAqVJEyXVRLhRRcYoo6AWxRTSLBRXmnkQwRQkSQg99UZYagY+030PWWxNbyWxtGVhbgumt4ezhp5B1R3CGtF+jQjOWM5k3g9fWTHSYrDlingO0ANYwDEawihYS7qBUP5gEkyOUW2VUJmtA2UE/ixEXy2hsuQS17fuhbd4Pz9qMp5cc/PMji7jn0TkcOLGK5tgmeImNQKvKs0ySm9QJeXYkyQEa86cIcBOk4nXLcxKp5tNJ/OPOZausGY3ZMyEdv1OMhgG8USx9K50jZDYiWRLKJpCLhFgyAV7xRhDlnFKzcz80XQNutQC3UgQcWpnpuTU277eKwaRqKIuGcLMuCtEidrci3HjpJK7ZOYnJVkPWcS8BDi0D9x5YwaMnZtEmsaLUhEYrJlrlhiorR1qLJBMQ0PA0hCcewuv3ZXjj916PZ/rAez/wSYSNq9BNagjZW1oWAmbi9Gfx2/9pC+7/4hw+fy5BzyijYKQoFXRs2NhQY5f8edBp/UaC5zqRJS8Wlf1w/sw8C+RYV4BwrX51EITPLQFv1gGx8h/Oa1GlfhUTa+GoUUFEG3DWe6yX2W+ruinU2EfzmtJalXVlhDTsY6rhYNNkHVWbNqBUgShlilBPpTYiKGrAEhvEBInNfhuwYgdGbFEUhTDV8PjJJayRlFqo49zCAEvzkVhhRaJSdREOMxQWHsfP3hDjR5/3fHzpw2dgpxOwx20Ux3Xh8hYaGZxaCrOawK4SdNNEgUxFj+E+B4B8rX3Hc99/0TOXfTW6xHNX6Lkr8O/hCsjBReldpgKnAnrTknrADJAeMuZuCACyCiP2gO6qqC+ogvCePoInH/oCrr11N4yqJge9ycNWvlx4x9bQWw6wtDLC5S+8BdkMw8+b0OwWUG4ArgVUmwAbAwFA8sFcnk+R0ieXoMuwC42qE/7ctQ6wsiwAzJOf+zzKmoPtmy/BwsmzGPojCQMzs4J4G5P2JmwP+jDathSP5wGQm3IApNmA1pi6KAOEChUGoROo4elAWy4VskYFQTbyoD3LAotKkA7QYSZID+lgiOX5BTzz+COYbpZgS2GX+1CS5U0jULYJZhlnVjIs9jIkdkXlfpxvzG0ZQDCk1cm62MLBGtkBlO8rLasoIWJthInNNZQmLZHVC+jBV8+ZbZx2COtErIouWBSty0VF/JmYcOIy1hYHWF3qwtBsFUzLrA1dE2sC06JEWlllSOivuC8pACR2bERigUUFyBQicxxx2kQcNxCOqmKBNewUcbpzEC/5kQ2o7Gvh3tkA84EBL2XBaCAj3YZ8MMPGJz9zL554agGmUUYWeLBZVCSOYE+JRbusEcL2AfyXt74Kb7h5K6LDT+C33/p2bCo01HCAtSEylAm0sVHIvY4JgqRBhDCgDD1Stgc2/15DFvqSQxLQc1k30Wq0ULAtFF0LE2NV1Mu0A4tgGyHpeTD1AAtzpzAadLBt1ybETigAyIUSbP3Bz1U9GsP3CICUYVYcZTchVddFg98cPPgXChApphUjRULshHHH11dD7uW5VZhwUbBcJOEIXaOOmZe/GZ61Gz/6I7+FzpKGkl7MbXKUfN6mEoS1W5pghBW887++Ffuu349ff/PbgW4Gg8HkUSKWRyFpSDaHDhmW2h0E8gyRSUqQTLGQIjHb5/rK7Z3W2ZGi/oixpvt440+/BS99/evw8O134uPv/yDGrLpSOmmUnqt//436Eps4/nxmKHABJSl6BnAkGeDYqCOqEJ/MrtzLl8MXsns5WrQiDZNWGeUQKEYZSjHgcugo08Z1L3z1yS5WgKiQHhbC6nvUQF958fPqqkDwnCXEYXnu164YqiyyqcgYwNHP4Y3fux8NdwUu+gKCCcjB9aGRccYGimgIgTvKBtQQWqavVC2xEqe0qjiG0G3iL25/DMcWZ+BlkzKYZcFOn/vIH8DS+bm5NagQXmZLEF8UpYbkOPxLj/ALf7YO4lz4nvUMEKWTWVdCPXsh8Htk3cukTlk6sVk+b3ciP0AN1AUgERBRAapKPcM3GMrA0tUCXL+3hle/sIHh7GOwPB8OrRfXSL93gIorDE2j0sTAmMLvf+RhdOIxeChAA6fYurBEh0kPthnBSfpoFNr44R+4FuXyGqqTlsjLEXhYnk+xOjeJv/rQA7DcbaiUNwswz0ZHL6jAF+7DDgG3ZADEI2SJj8yI0Y16eM13vBiXXz4G7+hjsOZmMThzEhSPcU3Eui2e+Q6fG2Y85YpAFQZCIwvuMXy3AfpOCnPfFiyPN2Huvx6J3sTjH7sfn3joOA5ddi3mK2PQJQT563362PlZEp7KYSaHiQysZlPv66EwGnWqo2jLRQacZEkp/YSykXq26O1rfRfVyMfMoIP+yhLcrdth7NyJc406ehx6UclBwEiGBGrIIz/xPNtbPRMq/JwKEJ5HKkx5HRCSFjgfasgzKnucYiBKwLyoXzLU0hhjw1XsHy7gsme+hKsLQ1y2bwyaPhDeg6xvmTzQfoFnteKqEj+MrRpG+hjGd98MbLwCsVbB23/tffjrj98u9iG2XhR7JzPjsNKQgZYMGqGhrtWxo7ULVasmw7I4TAT4EKVIjr6aYhWxbsenfrcOOAmgQ8sOljcEQOiPTlWFrKUEkRnhyXNPY4ihNPqaweFSIjXj+iBiPaSUzx8VUQUoOxVlNClja2HC7zbqmKqNYXLLNnzPO34BRycKeODYIUSzS+gcO42D9z0EJ/BR0SKYZL8PR5io1dFeXoIVa5gutFCuTsLdtANHB0M8tHIOkWuL9Zgbh5ihstPIcDqLcdbz4PM6WEWxYeEeIYMMIZqoWkaUUsyJiD3UqNAMhjLA27ZpBm/7wJ/g/p0bccDSZEC4gUqjg08BBCLTIRyy8rNMBpAmLWSSAEbqwXH5SckwTmHFtNhpYsGZwCMrGk5pm+QKNf1ZXD9lYDo8g2Y2ROwHuGLzDlSsKn7xtT8IbWChvnMvTjRr6BWLCGk/SBJOpKw8xWYoC+FrnqgSysMMNT/A6NQB/LdPfRTY1kRYdJEZdfRg4kAErA59TLkadroOmjxD8q1SLoM/xJe/8HFkWhtXjE3iwz/5mzh7dBkL1TEkjoNG7MsgkjV1L04wLBZlcN6IMljeKux0Hr/43negetNLgE1bgSefwDvf+FaY/RT1DbuxWJtG36FugopiqvA8ZKGHdER72wjBWk+2roi5bST2EBDiWiY4YJoYRLS94t9T9ZJKyHUmtic5rdfkOfqViiZ1jqwrBLnOxV4kBz3UXyrlqShBuG9lVP6qYDgOh2WoKBk9KjsmoWpXBl20tU1hRTEKQYxGnMkgvxD1UKi3sKjXMCo2MORgOexifDQv++AZWkk6FXjDAMMRLZ1IpuCzGSEbJrh1/0sx7riI1k7hzNIJHPf7sBpVbNqwAUvzi8hCEisMGMUCLrv8stwTX8czjx/FaKhqV9tyMT0xgzHDQK3bxqmn78UtL9uHPft3iB3bMAokaypknoqmiAKsJzi4u/jrq6k9vtrf83rauiO2VyGLA1OH5w9hO6w91PlUzLP7JIJdBoy8zgmC0EODp9eZM7jn7s9h5vnXYN811+DTf30b9l5xBa5/1TfDrtPCj/VFCs1leHSGURSi2+lidW4Zw25P+hT2RgWCSl6ItZVVsUNeWVkRIlPgsYY1gKoruThXXXs1Xv9N34oP//Jvobuyhitf+XKs2ZrkwFmlIsbGxzA+NoZSgZPBGHEcwrY4nA7R0B08c+eXcOeHPgprGMOpVLHk6EidAtCP4Wg2gigWIPZMNkLP0tEX8lYBoVFUtpmiTqCKRREqJCOOO2WuDhArYCobxO6Utda6Ulzt4UI8F7W8BYc5SlQwsRZQJaesXZ50BEwInEi+gGnAtiwBRIQExTWfA9VCiJNzkDW9Ar8FADEiUXKSfGbZRXT7AebPLqGg2XB0C4E/QkSApT6G133zt2Bbt4Mjd38OjbKLyT07MZwaB5oNVFstuKUiKqUKyoUCKoUCyk4RrsW6yoBLpb+AcNwbaJNI4mOAzPegc38NfAFA9EEP4co52H4XSW8ZcXcZy0dPojAwRbXJTDuq+3juiGaaJB3WuxHdtWnzmYhK1ucf2IaET1NN5kHDWuihNFXH9iuvxMYrrgW27gPKG7ASlvD43Ah33HcCn77/nFih6s4GcSoIgxGcQgEecyzpFiHrmlmVJHFqogKUu8LdKOdsAAAgAElEQVT9hH8mtSsdIEz5fjMnPnqxB8/z4XVDhMOYH0RqKsN0BOyiQkxKvHWXUulzSXChoiFBwrmMaaBgF1EouHCKOuyiISHXfB4j1usZ+7kMthEh9VeR+B2UbROtmo1Lt0/h2r3TuGwjpMqlCmet7+Ohw/P48qElHOnZ6NpjGDl1ZG5F7G/FSop1Hftrm3Z6edh3xPPUwOjkM7jMXsC7f+pl4nb+x393D764NA6/uhMe93Dbgm/oKPdP4w9fvwVzZ3p43xfOIBnbCS0JUC7pmJ6uqBoir180AiAqTUwOcpLzlK1Vzn8633ZfrASRYJwLlliqITmvFBERjSjWVOYPCRu0llMwhVKKCEie58TJz85DViUviOeOkcLnDIHgP6umOIDDIjIcYMfGMWxoWbDyvo21k7xdAiDSoCjwTqJa7ZECjWNH8p5YQ3Am9vjheYwyC7HpYG0InDlDi01b1D2SWQgLlZVD+LHLYrzp2v24+3+eRs2ehtnS4NR11FoEw6gCyWDVEgFBCIAYli3gh1lYB33WLVLzc/VrLcaf+/7/kFfgOQXIf8jb/v/Ih+ZZllIKyYOXQWSRDHAQjICgBwQDpfgYtBGtLcMMhtD496tt9J4+jFOHH8Gea6fgtGzEPJQsDuhT6KENLGp46uHDGNu+E9M3XIu0ZCItV2FS8cHQ80oFcMtAsQkYHNrkHGgZLNB2aKAySLweNKo/RgNgdUXAj9Gx4zj08KPYs2knzMTB3NlFeJSSk0kb5pGg9FSNQ5FRimKCTAxXR1pMsfPGK4F68YIFVi23wRJLrjpQYCaJqxhtHFwI1J8g8zxow4sUIL0OsLqqFDHtHjDy4HVWcebYIcVkEQUC6xNaK4UqRJyKEKuCUG/g6RPLCJ0GGAgmjFIelJqLJPDhwEfV9rF1SocRdWVwTaZtlloS1JaYI+zYx6DDARKDY2l1UCsXpQsZBCy6JGiSw6AwEtYxi+GEIdeZi6VTHSSejtDPvXtZfAlVNEGSxuJHykJHhnfi355AtzI0WmVYtRqiShNRaQxxYRqh3kKcNRFFdQTDivzqdRycXjuEl/9/21Hc28ID88CJTiT5CsVyRcK8ktTGmYUu/v5jn0FvSLaSK17MDr1+pY9iMWAi9c9i19gK/vZ9P4epoIuPvefXMf/wAWHir/vbBlGI1vh4XmRIYooMDAlgcYV1el0Z6Gc2h2MxLDK7yMTOdCRBjO/49tfAJisr9GSIaGgESHxAGwHZSDIVlhbPYmV5Absv247IWvcVXx/erv93fYCdIoh9uGUbpcmGygCRBGxl1aBzQnYxAHLx1iIU3fy5kMEbB1smECQYdUfwhzEMemlLZ5mgbTax9Qd+BccPh/iJN/0mXG1cho8FNmBU9JwfFKcoaQVE6OI73/xSvOIHXou7PnwbPv23d2DCbMAStqAnA7HMzBCmMRbanbwKV0oPsqhEOSYxKyzu1ftknc61SqsgKipWnRDv+4P3Y/P2nfjIb/8RDn/hUdStCnTa1JGck7OiviE7qgx+aceh7tl6A+MZGRbTIWYxwOFoGX5BE8shsaCjlZXpiGcuqXtuaqKSWWhmJhoMdQwBh41AHmjOZoiacwKxFDow94HPFz2xeQG9lINFDQXbFgA35bCTKhwCUByWWhESKmVo6BomYpPhoA09O4Y3vP5GzIwNYKUr0BOGhHMQpLy3uWdJtkDRkQaFzaYEINoGUirrGAItaCYr4AK6RgkfvuNJHJ3bgNTcKkF7FEnxdVVYtMo34RBPsfg58GZLcAGQ+Nd9wy8AIP/iPov644LKRQE0bORVmAcBKt6fhF5dzPRgMyvgdibDiYRDTN2EKUo9Nu+RrEUtI09XQ5hwL+2jpq/gh157AzZXVpB2TklQKny2qLQ61Llo0dMsmJO78bnHFvHxh06jYO0E5y/8y0CGaBwWh9CzVZS1efzUW16BWnkRjekUKHliT5N2A8zNurjzrhBPPsWQzhrqlSkUCzX4fgiDQ1U+N2EALV5Gq7aKa6/eCF0bIYyGKBQLqJcMjDmKFe+dXEWBB4PBEHFa0lEib8KJcrUl9xIeMkJmYGNYkkvoaz0Y2yexuGkCzv796JTq0LMa7vngXXjgZBcHd1yBc8W6qMe+TgGG+pnCZCMwJ+PE8ww3Cd8Um0XVPgozMvdSFlhLmngCCM9eEc+S4v9vNoV66GFjdwnzZ09j44tfhrXxCcyVCgiKRSS0PBQkKN+P8xwMGX/nqippgJlZxnXCs01L4dC+iFCxUCyVRQLXNW1HNJIByL5lMG1qi7UBs9G2DRbxssEsKgfvxZXjwHX7NiIKOjAsDpoIKNCagmopAx7vkWXDMTQEiYPVpIWZ/bcCG/ciCmz80q//Lv7hE58R1nSWkIFLKxQxd5NcE5Oe2MzOQhlbmtvQKjRhJkrNoCy7cpWZ/Fft1cL2FTUa6yDCJyofi0M2mQfRyoqeC7RX0gNEeoBh2sPx+WMCfkh4uHj5xygbBWjMVVBmLAhk5C8mdNSooAwfLZikaWDTVAN+v42NjSZKvgZvGKK5eStOd9ewhBgjAaRUbLVjl7C02ha1XUBv/KAjr8mfZMunNbGzPo2WaaK5dSMe9Qd4ankR4ECeg+FBgIZpw4kjrAQBTmgmIreABtUhHOrRBoWqFlGSxnA1A05C9v4QjWiE+qCLyngDv/WpOzDYvR2f6bexWCrDM2xU+qsoPvAJTI1WUOHaCjwBiVKShgR/zS2VBEii4ouDDROeXsWCOY7HloF5cwZZEmGHsYx9jRT1eAXleIiNtQY2b70Mf/K9P4HDB8+icvnVWHXLaFuO+KQLYUG2R65DGXMKUJcaPuwkRtlLUBoMEZ89hfff/Wlgc1UyOwiErkDHfcMMbQLZeoS9RQc7RLXAhc9r7+GBz/0jvOECdCvCLTuvwJ+/8d04cbiNs83N6DoFWJoPLQ+6tzTeqQR2FKHgRSgFPVSDZVx33ZXYfv1NMBwXf/nf/wBRHCOr1BHbNWgFlX2kBaEodjwthIcEfpoKG5hSFBGNK4hb+B2sZv2ESjsF9fHc5bPKQRLzNzi04nWhfZYMT0n0ITDEIF8xS8xz3jSlcohp90TShtwbWgJJHLuqgWmlJVuXsm2SzCRt/XljzUzrlZwly8dIOExUFtIKS4MR0qo2QllLUKKVkKj8HKyV6mA71BwtiMXJcnkCPauI3mgkmSYSw0f7FIJniY0bdj8fm6t19M4+jaXeHE4kI9Q2zuDKfZfj+MHD6C92RPmSFgu44pr9AqSypu+vBXj6qUNi0UmLKcet4JJNO9BITITzx9A+8UV8z/d+G4yxFiJHhx8NoLPWyBxh4IO5Af9aEMhX7L/rXM/z53yeVUa7nyTmPqorQaKI3RURhPwLgsQMG2d2BYeyMoP0gRq/dWEWn7vnsxh73hW48eab8eSn7sG2XTux65tegNA1kHiB5MTw34miW6A4A2akgurnF+exttbBcNBXVk9cozZtdRPQmjALQ8RBAG84RBKEWJqdQ29uETOlOuZm5xAXCnj1f/o+rFGtYWoYca2bBmZmprFhZkrav4KWwRr66B06idt+849gDgJYBRcdaFhyS2ibDga6iSU/xFDXEBhUKyWiQKHNHNVMvhDpTLgRB/MqV49np848Nlq3iXMRrYu4RhXSIYHWXN+K0SB1ouFaMBiOZOU9HmtNDqLPAxvq/2mH5VhUGrDsU8N3KagkYy4HCFmHyjnBc5DgtsomoCrZojJS1+BbJNup3ikepRguhaJQiEkIs0wEsY5qcwNu/ebXoNJbw8onPoTN4xXYV+xD2GrCqbdQadAKq4BysYhmvQZDN1Ep1WDpNlyDZyGfQTYDZASo/YZ23PA9GEGAbKBUIMnaEpywj7i3jLC7jHiljejcGiz2UWaMUKxFFaM/9BIBBXiMO8zxoVUduxbLRj/K0OXbn5hEOjWGy26+Cc0t24HpPYitDTi0YuIzj87h84+fxNHFHiLWVBpDHUrQ5RfDOlRvRmWJaTkYDnyxi6VNWkzwSe4XgXeVE8ETO2WPGSUIgkDIeFEYIxj50Ew+i+ocVDUcgSpN7jctAzUG3meRcuMmWMZegoph20KhXEStUVNERRIUdGaXUC0kMnBRmugZ84s6MP1ZXDqV4tIJAy+6fDO2b5qAXixilNloB8BTJ308dGQBjx+bhU9lb7mBzCoh0hxEmis5KswVUUCmcthwLBdRlCBMQth8WLwY8eISzKU5/Nx334hX7IvxzNlZ/OpdHazVLwUcQywB6b1Ubp/AR960HadOnsO7v9BGp7pDrDWb9QJmpl3JAOPHVLmHKif0fH8g5AqC1/lazveq89ZXOa+Nz0+Oj59Xgsi3Sk6IUguKCpD1H8+PjDaZtIvOrbnlrwyQSKKyQqne06E7PLeoClPB5WIgwb2NtomRB8dIYWUBdm8ZR6vEno15i4FcIwH8Yz6Hyn6RI4CIPRmzXLgvM++LShlNw+mzHhbbA/iajiBzcGbeQ2+YiP2oZjnwM2BscBY/tlvHj1y1G3f92UnUrDEUJk1UJwpwSkChBjgNKACkQjAZMKgEKwDioEviS14jPmvLXycZfEOa8+d+6L+HK/AcAPLv4S499x7/1StAAIQbr4T8Se4G1R+D8wBIRt/NYCggCPprwKgPDEboPPwk1haPYesVtJFSVhhSnvK0GWhIZoGHHz6IfS++GaVd2xEVHRjVJnSnhswpQ6s2ILuzW1FJTOsACJlDaYgsHIgKhT9XAJAegZgBsNLGmQcfxmi5gz1bdmNtYYBOpyc+mrbtIgsV+5F2HBxwr8cqSAFoAXpVx7YbrgCqtMDKTRIJgFRaEKhcFCDlCwCISIXJvM8VIARAmEOyRjCGipQlZYvFLJD+AEGXAMhhsSdQVhosfvJWnoUx5cNkRelVzHZCLHoGUqeEIAmkYDF5IkU0S/CxYcxCvTCCEfdF8i0BYCltUCJYtRQbdk4g1JUFU85XUKxy1Sdf+JJBpRqOiAcvCy7oWJ3rIOplyAJDJJcsvjhkUfVxLIwEAiAsxghCiI8sbUIos2+WYFUrEgAZFccQFSYRmWOIsgaisCbqD39Uhjcs4uDi43jVz+9D5fJJ/PNRHwu+kuWGwiJxEacOPvL3d+LU7ApiDg90B7TstgwGptGmgAOkBHH3IP7/t92K73neboSPHcL7fvznsKlUR4ks5NzTPIwjtMbG8oZWUZsJgLBZ4sfq9fvi2ZmQ1cXoPBaaZMExJiGI8LpXvloKcg68DZ2BkQQsGJQwBLIhkIywNH8aK4sL2LN3J0LDzzNA1EW/OAlEmCQcZLPJdTSxwYLLd8HAeha0OXt9Pf/jK6UQeeVGFQ+LYjHWJ6spzNBf6cnAnKqdmCwSNuNTl6H5qp/BP/zVffiLP/4kzKQKi0MuKnqk2VVxx2pFG5iarGF8m4mf+eWfwtzcAt7x07+E7e4EKgxhCwawXBNRFsKLQiwz90e1ZEoyTMs7DtUYIin2bnx9FpaK9VuybCxFbYzv34H3/MavoTBK8e6fejtc30ABBbEJEUX3NxoAEYCQfvC0bSCmoYmse6iHWDZHOBAuYCEbQubNbK41RwKLRZVEtjitGGiBEGuopwaaiYFaaog/tckhO6CGhLw+EhJKIEqDq9sqUUKLYbtsUmSJSxYEBzRRGgmWEWeeDAC02JCBl5WsoeUM8dpX7sXmabLrl6FnA9U8kpktAAJRElM8gcmoZbMRJqLZUQwlgn+hjwLpWf0QsV7CqDCBA2c1fORjxwFjo7wOf24WM3yQtgi0Q9ME6CYQko/iVC5KnrKQ88yfXUOf9xNflxmsdyaKCrXORFTjLz7E3C85aBIDFJGc8/lxGVjK84mRnGRGUtmRs3/F21eUZATsOALToMWuNEfM8rGSRVy7U8NrXrQb4cphWEEXDvd1ZqSwC6DFWRpgVBzDoHYJfv/Dn8eaPw7oTVkXHgkCekGayoIRQU/O4nWv3IWd24CNWwmU9wDLF8bW6OwQJ08X8IG/W0B/OAkbJiZqU7CdsrwfBtEyu6WIATL/JL7vu69EpdiFRsMZDsk5XKMdZb+DtVPLqCVlyWTiHkSQXIyvMgsWQ+7lAeS+FKrJnFMUgHSQBrAnXfibxrCyezvSHTswJOPSc/Hx3/4HzPllHNiyB3MulQPK0unr+xID6nV9QQ6A5PkZMpBXkAj3wZTWjxway5ancqZkWM97d7GNwXoY4//BG2oGI2xtz2FxcQGVW1+GzuQU2iUHHvPEyAhWBUm+rs6nWSlrODakwsZV9lgcNvPL4iCIXtk5AEImaUr1JxnhjgVfiArMZHBQ9QaY6s5h/3AWW5+5Gy/e6GDn7qbK3eH6SiMZDOhZIBk6YoFgVRAbRYzCFJ5Wx/RlLwM27EWWufjxX3gnPn33AzDtKvTMFB9o7ri8RwQoeP4TWqAt5JbGLjTcFmxRhihWpGK055YmOQP+qwEgwjImLquZKkfEdpAkzLIKkZUSdOJVHJk7jF7WE9WTIlGoPSpNJVVCVGjMUfExgMs8J2TYOj4Dwx+h4VrYOF7BtqlxVAwDBx57EpHPusdBVipjudcTQoUfp1iL+QpUFnI/JBGmIKCmlQ/ufFEtskuP0ISJ/VMTiGIf9Uu24+jaGk4OfCR2EX4Qw/JDbLVsjEYjnEszrDGLoVyUQV1mWAhSMt9ZDzATQ0MxHKLQXUZTT1C1dfzOR/8GuO5anLAsPOFHOJsYODTXwerT9+OVlSVszdowaYtEggqHU1wrgteqMFXa01HNy0EXz4WRUcM5awYPnPXRcTeKremW6Diet6mIcrSGVhrh8utegI/+4ntx/yfuQ3PzHiyOT2DVcqA7RfheCBJ5lc+5YhvI08QhixHBTiLUgwjOWhfJ7Gm8/0v/DGyqI7BtuWonE+DBfoyQFkhhjLHExy2lMqbl/oU48fT9mJt9HElCkEvHrXtfgL/8/rfj5MFVnCzPYM1lJpIPnYNr4vUEPuJImMKlTEcpClALu4i9AQIOwtIU5aIFrVTEsF7HCr3rPQKFtigNeF+Zq+XROpNB3IYJX4LoVf1G4MQPPIRRKEAdH12bDHYCEszwSFKpzYoc7pJIwLEih0g8Y7MEXpog4oDKMmXIT6sgDq1o2UOQnOcqFdIcpNMe1mVgtBCEUxlIi24p95ZXbHjeRwXA0HYwCH15b2JLRAVQ4MNyCK2ksMIAhTDAuJ7J4HlIfxGkaGgB/DhGt9jEqFBGJ/LR6fWQEURliDVr7MTCNduux7ZGC6vHHsYg6uJYMsTUrh24ZPtutM8tYO7ocdlTRo6DS67cC5uZRVStJBaOHjmOXq8rg1YypsfrM9jS2gq720Zy+kFsni7h6m+6BQMGJXNQzAGtWGRyD1aA77/1dTGx4eLfC3mFZ3B+/rI2CAjSE2QWoCpDQaAn1jGBDNIjkrd47MYOGrQAnDuJT9x5GzbfegP2X3M1phMHjz7xBG75oe/EkHtwGKsBP58rOStommdAjxUA4ri2qP+73gBr/R7aq6vwfV/UNRJm70eoUeFJ+zDNQNGwBFRpr6zIR55fXsHMxk2ShyI5cMx+C3wMRwNMjo/hyn17UTFtPPPlh3DXR2+HO+JpYaBngjQULKUmllJgYFkIOUzm2nC4nlNEYaAs5ySTjAokA4VQZfDQCksyIKiMEvBdkz2RQ1UCdRLszXpd+s9MBtxuqQDDMWWQz9pRQGwCo6LII0fMgOM4YnElNrZpKrat6wf8ep22rgCR/YQZThziC4mC4crM1NFhR2Jyi5HF+jCBwXWtOUj6OtqrXax5XRkYO0YRy0Ngav+LcMu+y7F98QgO3P1JTO7aiNrWLUBrGg5V9SUX1VoVhaKLcrEiQeh8dmld7FDxwrB5UaPweVADfp3gVb+PtN+FMeojov2V30XUW4Lm95B02vBn50UlQouk80pkgqqwVEA89x2e57RoM004jQk4zQ247NoXQ9++B+B7LNRwrh3h3idnce/BNj51/wl4zgz0yjTCXE2tRBi6DMIFQBXlDkDCHXszbxBL714uVeW6EezlfjLyA+lzgyBDFJBoqiysVJyHDtctSVaIThIkq10nB1BEkRbBZHaTAQThEKZjwim5EiTvlkrST9iFAoLIR8J62KBSfQRQjWZEiEdrFPBjrF7E7h0zeP5Vm7FjAhh3gDpSjLwBnjozjy8fnMOXD61h6GyAV9iApNiUmtew2Rfls4XMFCBPgDuqJAi0CDWoKM8lzyMSC1gXxW0P/nwXN2/I8Hs/uAnDsI+f//gcjmvT8GmTqlGd6aK2ehh/96Y9OH7iKN51r48zzlaxGK5WbUxPGCLckv1X8jjWdRl8jngvCBaQlKX6SFVDKm3nuuWV4lXl1ND1359vQ/LZALNhudYk42b92eJnVK/L2YHcc5Ik2RuyKKOKjsQfZkKJ7agnhCzWULbNvKYUWuxjulXBlkmuc2aNEtwLRaXLnp0oRBBSMcTnT1n4UqEVkgTHnBGqf1Lg1KkRltY8BAYrLguziwN0+7QiVgEegWmg0jmBn7zExZuu2om7P3gGJdThjhuoTZZQ4CiLkbYNKkAYhK7lAIj+HADyf9BjPPct//YVeA4AeW6F/Pu+AjL1Y8B2CI3BqqIAuQCAgPkbYkGVgx8EQbp9HLnz8yhZIab2FGA06O2tDnAJ09TqmP/yKaz1Y1z6ihcjq1cQFUqwG2MSRCfh5wwet4uATRhaseBlYsEDhsy6sA/4awp46ayo0PHBCDi3iMfu+TI2NCcwURnH6ePzcqgQfRdGc0xbJdYGioHPpovFs5yLRgq35WDDVZeJJFoAEAIftQmg0lRQefnfAEC8kVKA9LvIuisCzGSri8oWa7WHjMGNa6uYPXZMzCuVZRWHa2RmJAImJAnfl43MKMJDEYfOdUUiTeYZ2WopGT1JhIarYfNUCUayKkwCWtrzICYzIMg8tDYXUZ8uI9Iop1eWGCyi1XEv04/z65INHIcnGgEOtg+ZidCPcfrIaZT0ivi8ElhRfvqKyU9vUTZwSgbKAUzOHCJryQSqtQLschlpoYao2ERYmEBgNBFndYRRHeGoDm9UwlpPh1fq4uU/tRf9CR2fPTTCgN8nGWAMhyvi/gefxh133gvdKos0U2xvaCXEAGYODLUQVtLH7vEAf/1f34CGv4IP/vi7EZ9ehZvQ9oNtBAsk1dy2Wi3F6mfBwuvKYoYASAaMhkMEZFwRIOPoSwCQDDqbDz/E67791SjSjo2FOL0iOFDlcFPrQ8z9kxGWz57E0vwcLt23C742FE9/NbxdhwfUpZd3JOH2sTQWhYoLp14C0kAUQSxo1ZQu18XKby4oSNREi48n1wbXEte3Lsz19lJHWkshxVkF9GMDrUtvQfH5b8DbfvJ3cOTRJVTsMRnSMM+FzGFLZxAmRyNcmTYuv2I3BvE8fuAtr8eGvdvwljf8EMY8B5WUEmzWjnQbjzEKfLT7QzW4zEN4ea3Vu5U2mJQSYXYJ8MfWwIzQwQDf8iPfhe974w9j9vMP4/d/9X1oFcdgM3g4VKosWjJ83REE/9c7L9k7lMwbygonIa+ZAxQdsZ1gZMdYSHs40J3HYgEYcY8hKzsFCqYjDEM+08JQTVMUUx31zEKLipDIQDliODSDonkVNWlcdRnKhFJYs+hmwLowTjnU5z7B1lbWBJVXDBznszBCFq+gZPbxvP1TuP7yjahYPmzdg6EHMKxU2RWKuS+NZEk/o7cR159iDmVmE16Y546wwSagmiu9IhTRDuq4+/4zePrQECnbo4QEM1sUY2TvJ3qcB22ru67sgFTIyQWsVbEM/7WByXnt+frEPbcTkn2G2Qh8ZYYWiwKEwAt3M4KgHLxS+p3A1EtiI0APce5Ruk1VHam7BFNoLxjIfsVsHHmPegwzOY23vHoPNlc9+KvLKInzSM7ejinZsRDS/mr6Ety/WMIHb38Ihj6JJC3AMYuIUg52mGXhocQg9Rs34MabbDRaA9hV2o0RgKDaz0H/TIDjpx386T+eRZDOwE40CaeuVFsIhqEAXxV9AG30DF7/7VehVRlg0D4pIAYH5Vk8QpH3x4sRtj3YIa8HG6bctkwjUM6Bd1HtFUlPIZoGM3USJGT5ugaqu7egPVFDb+8edBt1xASTezY+8Et/BqO5B09NbRaff1EGfZ1fMlwX6tv6+lAqDw5WJMSV1lf5w60yM1Tmh1jTUJEhhNQLoaxf69sY84fYsXwWS51V6Ld+M1anp9EvEqRQah3um8KqzfdmtU6Vn7sw76iIkgabHtAcpK7brfHc43nBdU6/ZwMuhz9kpefPVRL52NZbxMtXj6N59H5cua2IK3a3kGU98fUnu5VswUgUhEw7JrrJ58OEZzWwYkxifM8tcDdcCxhV/PhP/gQ+e/c9MPWK5IClGa3wMlg8ezPaIJE5zGheF1vruzBZ2QCE/JQKaFrPkJITPGdArJcAwibN8z84FFMAiLpGDNyU54ZnmxtiMZjD4ZXDQqogqUQNHMn7F+hRdjHmz5gYoIIUG+s10K60Wqthw46tmLp0G/bs2Y2mXUCw1MWn/vYTWG33cbLTwXw8kIwaDkgtOYMIlhH6sOGLwsySPB4CCDzXCFQ4OpWGqViW8PmnjelV01vQiHrYtGU7nuwkODIIMKoQlI5RDENMWjrM3qrYJ62WGwgqVRmOm6YNiyGscQRbC1EYtLGHypYswjv+8n9g/CUvElbtiUTHxw8v4f6Ty+h6wAati5c35jHhHYeRDFB2DAmk5lBdrqfYNqkBEdmjyrjPRNds4jCm8MB8ilFxC4paiEvNU7isNMJ4MsQtN9yIL/zq7+D2j34KmNqBZHwDOlYBseWqgPI8EICWObR5URafVCepQa2VRRjnGbS0gGT+NP7bffcAk014rhgi4qlhgFnNwciVpSJ5KdsSD1dYVGgfwoH774JdVJagflzEN9/0Knz0NW/GyUdOYoX5HQSijAE0AnhUHxlkKOf1iIYgXxQAACAASURBVGagQCsefyjZUFIdECD0htBKZXQtxSyOYw5SWRHwPFIFjbIVIcVGR2y68KIYke9BS2mXlqFg6hI4TtYsbcoc01RB9VwtYgOojjm+F1crICOZgmQSEgy4tVPxSLKCIfo2UbkLW5cASA50MIfB5uB3SKKLskCKReGsAESbGRncD0S1qYgffPvcA0iiYU2U2jp83pgkFvtLJ4zFGquuZ2jRyi2NkDInx7QRO0V4to22AazSos0nqM4w30RsR/dvuho7m2M499QXkTkJjsRD7LjySmyd3ARtFODoYw8LwNS1bezYdwkqZdrjkARQxFqniyMHD8oAnBavpl7Glpm9mHHLcFdOY/H0U3j5d70U5aaDIB7IdUp1S2pwfvb/nQLwWef5RWi5snNRlobc21jLBLxkvH6xrvKfwlQx8BGK/dCIAAm5aLGFMq3E1hbxiU/fhs03XQ27WMSbvv+H8c6f/Rn88C//PPRqUQHkcp0Uw4nqCbEzFOsypQSiwia2dZWPwajG4RDLi0voLSwJKUXv+7DCBIvn5rCwMC8M/IW5eWXTZQCFjBkesagys5IFP41gWwRZUmgjjtIVgz90yjgVJWjbDk6ORjBrdXh+JLkhGj+LELYMrEUBhkVLFCXShsgQ9kJWHoHSkDUMLe3EV1TlVrAGXFdsSOZHbqlUKJcE/JByS1jZyspRLK44oNUNWLZ6RkQFI3bFyvpHhsIihMzz5mQmvG6BxUMht0gk2EQFoFg9koSh7EapxmJIvJBPMj6bFkIvRHuli+EggGkV4Mc2up6Dl7z0W7Ft00akC0fRve/j2LV1A5JtlyFtjcOtlyTwvFatoVFtoGyWULYLcHUOuqng5QxAScCEVMOenrmN/T4sziUGbcTdJRhBB3F/GeFgVayxs5UF2JGPLPIRspbTLXS8QJR7WqWCwDLQ2kLA42rYjXFY2y8HStNAUsOib+POp07gwcNL+OcvPoNAq0Erj8OstDDiujNdJBE7ZwJNBGRZgyUyHE/IThKgKpVeprs4RNAnSOsImZD9shInyDBC5XiYlvRI8np5n62U3hyqm2LNRWiLIdXiwuEwAybD+FgTrmPL/eX5wuaM6jnWrLSFI6Epi0Yw4x704TxaRhdbaj5uuWYLLtlSw/Ztm+TUNoo6FrrA0dP81cWnv/QghnTNKNYBuwrYnCcwc4S1kKrXqK5TgiR1rmUCfvAGUTmmqc/LteaouoJqtsFKgNFyhMnhUXzgzduxb08Tf3i3h489sYi0MQ7fsuCFPsb7B3HbW6/D4aNH8J+/5GOheqn8HNcFtmy0BDTnO5FphFxzpVYWK2Cpz0jM4vtTM4uL1R4XK0EUCKLqImWhm085JDNKug0BtXhGcI9l3WY6ilAl94/7BOcMPIMkY9VAJEClDlPUiAkirwNXi+BkIVzmwTWq2DLVorMukmiIiEHzzBLR6R5AOzzOATQ4aSAzKs6AfCrpkkRUiY6hIwiAQ8d7WBllcs2YIbS82kd7dQgDJTlbAttEpXsCP7HHxJuv2oN7PngKFa0Fq2mjOuEo9YcAIAmsWga7YpKrLJzj5xQgX2vH8dz3f+UVeA4AeW5N/Pu9AqLdIwDCEzsG6Pkv9ldkp/agUYXh9YAewYc19fdUP6x28MDf3IYtM1VM7a0ApVTItLRuYairNjJx+MFTqI5vwvSLbkDiWsiKVZii+iAAQpupugJDePBLd84kTh40RMoJxHSReV1oI2ZsLAPtVcnaaB86gdlDx7Fv56XorQ6wMrempNx8GWG7k7WgTHp4UtIDXLwqOUznsTNZwtTlu8XznQBIVmnlQegNBYBU+N7KKgTd4UmRgwJUgLBJG/SVLZgoQNpAexHo94DOGpLlVUTtDuaOn5JBNVmTwoHlcE0GyrTQ4elLGxkLmV3B2U6Exb6HNLeZ4qCDBgabxisoWTGMbCAjA4mOYPhpEorqY+Ol/4u9NwGzrCzvxH9nP3e/Vbf2ql7ovemVHQGDEcGgoAQD6pBoXGI0atSYURNN5pmoWXQy0aiT0TEx0ZiYYDTigqKAoEBDQ0MDve/V3bXfqrvfs595fu93q0FjMklm/v95MqH6qaehu6r63nO+833v+/62QdhF+kGHPQ/kZfBDjXk4eJcPZrNIkU2WDwfopnhMnj01jXatAweOsNp1DmwErBEYQSpRshqEZSGkFRbzKjiPrOpc3pGGRc+WELpl+NlB+EYfgrSEMOyD3ynD8/KotVLEAwFe+t7LcMZs4q4DbXTMQZg0n9QcnJ1exJdu/wbaPlnO9IVVTFZh5oq3bQIHtB07jk984PX4ma05nLzrTvzlf/40VmQqMpohg4KFOwsJFvr95T4FbHDA3MvQWAZAAs9H1/d6AIhaM6IAiULEXQ+3vvwmsSOS285IGwIgDoezVEC0ZRg9d+IoZk+fwZZtG9DVWs8AIL3meRnGEOYKpcgGi0Zm5OjIV4qKqcRP8bboZWD8OAogt1GBOlwzAoDQ/iq1ENbaaC61hcHLhicys5j1TGx66RuQFi/Ca37pw1g6HcJKMrA4GBCVlwbbsJTdHVKsGlwjhXHHn8P6natx/Rtuwu1f+Bzu+eIdGM/3i90Eiz4OLmnbUO90e4OdHiOnd59sKnnoSy/WS3wMVbPnoQ3fjfE7/+OPsHbdBtz+4U/iqe8/irxblsebgb28R7wuPy58+f9rQ10GqKTFoUIiZpGtBimkICdWio4W4FRQx8GkjrnUh8/sBseFTvUNn5KEHuGc+XKoywwQDeXIwFBkoT82xS4kSzYah/VUFlEsw/7GUxYWDDilPZnjZtHptuW5zbgcNIWwyMgLG3D0Jl509SZcsGUQGX0RabAEi2GjPYcfYRAlBOnkyREFWUoAgRk9eg7duIDFegaP7T1OzRMKRRUMLMx8LcbZmToOHW/Bj0uw7CFAo5KAxwL3TjbqZMhyLag9ZbkJUYOI5dW+fNd+VE4gA+5nq9GeLTfo+eAqAEQBHki4D3Hb5TPHEYGBmOeTwEcpXLtPrhdBB9OmiixQgAfVUWxG+XPI1qeNHgfzwRK2rTTwi9evRGdmn/DnyUxNAk/AE+5z9FkOmV81fD6+9HALD+5vQOd4N7ZgGWxvgE4SIqu3sKHfx+v+wyWwy8eQH+s1XmJRQWu6DBpHuvjhrkXc8XAXkTUhg4RKsR85Wj1yQBb7sILT+OmLc9ixYwDemQOIvQYc0vwYbM0AcW4+9IPm1LLFa8L3pmwwoPvqBlCZIPYvkeyTHBd2OcZ2IhTWr0ajXIa5ZTPmJ4awYJFKZyFZ1PCZ//gZFMZ34MnKCOZyJdn//rUCEGW5pPJqCAJT4aFsCgh8mKLyEFBd8myWw8SpvFDfJ8v2XMbGv/ypH+q2sHnhNKYWqwh/5mWYGx5ByyIbkUMg+veroecyYKcYglSFKnsBfphsbsm27Vm7nftzuaZ0G0yRsbKwQ9pRRUgMH07YRLlVw47WWWx98i789LiD87avhJ82BCTnE5MGCUzbQmpyfTGY3JRAVrhlnG07GH/ezcDgVvjaIN74K+/CD3fdi6yRhWvn0ex2YSOn4GZeNw6iBbZ2cN7AJvRlBqEzFFxs6pYfLnVuLts9/ENVzTN3WegSPB9FOcJzl2dRB4veNA4v7odPzZqVIqDijOM/KqkQIStjGx8ZQ0MhbyOf0bB2xSBuuelGrF99HrRSAc3Iw0KtiScefhLf/vvvojXfxWxUR8znyaIxlibXhdZCBvcwWs7wDGfQs05wOJU6kvUGgZUciSNaBN+IQegvNR188bOfxUDk4bfe836UxtZjyotxvNNGm+ssTeF6DYyHTbgGsGBm0LSzaPHs0yy4iQGLnt1+DQMmrah8/PZ/+X1UbrlJcunmm018ddeTuG9WE+9z08phXFvA8839WGPPweH99Dms18R2j/ZKHPBLjpuAH7wJfKYsLNqDeEobw+MLJrraGIxuFReVzuKCQhs37NiK/V/9Jv74Nz6C0ZXnoz4whnkjg8jNSx6GJdYd3DsJuNNyjc8N91/a4AGeSZuaGEO0AZw6iXT+DD6x+yGgr4xuNo8TAJ5udNA2s/BtwKMQEDGyXhPbMibm7v17FDoL0E0f7SDGzktfjOHSKnzxxp/HkYf3Yy43iCUyy5M6MsxHoB1pyohXCxrZylQzibVUz8pJS+FTuWakMqjp6Bl0ExOZbFFIKJIhQ8AhNWHx2Wetn6ZodbswDF1ADpdZBRwqEZjkgEmugWKyCz+KrFj62nNfN1iPGkh9DZbJzBPaSSmblGdnvzmskXoAIe1peFZzUM+fhSiCHQayf3Y1AkusGTl0ZDitAm/5byQcNEsP0VMs9mw/m2EH82FNajCny/w01toaMkEXI34LfaYOj0oI24VGtYvrYimfRzVK0Gx1pG7isaUHOi5YsRNr+wZw6ol7oWc1HE18bLn0ckz0jSKXAkef2I3ZxXm0Mzms2bpZWNK0gCSZisDevif3otNpy1CflmN5dxSbJtaj5Hcxe+IpnL+1gk3nj8uZ6ceh5KvQmnPZE/+fs/suAyHPACK6qMbV+U5bNkAE+AQ+WI4EygaLwdsRAlHC+rSJ1DTYiQmr20Ul7OLv/v5vUNqyBolj4L0f/n18/Dffj8uveyFWrF+rRMU9qyHWGjy7ZRcnkJ70sqe4RjKmWPxSeUtVAev9k4eO4OF77sNTjz0ug0VaBa1etxZOxkU2m0VKACkKkI1izOw9CFq8zXbrYoeTtx3oXgizEyP0UrRTXRQfC3YG0yShFYoCtEe+BztJkItSDGQLosib8wNMWkA760KMSbkmaaHIOkoAPL5+VQjSfleswrgfsyKjzSoS2LYpdkrM1RQDUg6jDbU2l5ntPOOKOWZoqGdEQO2eDZh0D8sAiGol/kGZrQB+RUASUFHOaX4dSUE9hr2UfAzRNlUvEwfIuRnEvobZmUXUGh24ThFJaGPJ13HNf/hFrCDR6/G7sXDwCYxt2QJnbAxppR/ZgQos10XGyWCg2AdHM1BwMtKXcH+htSdrBoaX68y88QKg01GuE50a0F2CV5tC5C3Ba1bh1Uk+nEfcrotLAMGhQv8Qtl52JczKCEzaWlWGgP5BMPG562uox1kcmFzCXT94El+75zF0nWEYhQnEep8MpmG78EhQshTQZqRUPvKisE+jopp1Du8k+x1dzrAMgZKuhnY9QLsWot0K5Fw1HVIFVIaN+n6eDjzTaWVpybpmHkOY+DBzLnTbQLavB3bpKQxTR4bgE90IeAt7sxH2dGHoI+saCP0avOYCclaMdSsGcenWddi4soTz16ioSe7YVETtOzKDJw5X8f0n5tDUh+E5AzL3oHWbT0DSVMSsTJZEj1CC23n+k7C1THXj61f2oer9iBIj1cXyKzJjmE4GYddAY8EXXk5f9xRu21TD2157BZ6cBf7grx5FZ2gNWF3rSQc7Sh185GVrse/wMbz//ibqQzvRDQJkXB3nrWTdwXOQtX8Kn+C75DipOBQqMfnnQljrASBSeoqt1TOAx7n9rfdnaiaiQBDVzDxjLSnEy147I/soIXpazSUElROxZssSZKWKXwiTLeTNFHlHw8hAEUN9BVHH9ucyKDqm1B+izAftH6kEDEX52/EBL7SQRKl8TUQFUaaERsh5AcklPNs1+KGFfceXsBga8CxbSEy1WgtzszVoCQGQjITJl1sn8Nb1KX75wvPx/c8eR1Efgt3vIlsxketX9lcEQMxCDwCheKQHgMiM4zkLrH/O8ffc1/yEK/AcAPLcsvi3dwXO9cIcpLDJCQEyPEQB0hYAJCH44LdUADmtqDj099pAuyk2VI/8zVexef0YCmssIBMhpMqAg/TIgV+L8NB9e/GCG24CVowg4aC8UEaSyUHPFZXVlEVYmgCI8qcWWhANH+V1UIVSR9pZgubVgcV5YKEKVGs4+OBu5GBjxcgKnDw8icSn76uJiMUJ2VriwsvGXkl6yWL4EQBkMIuR7RuQ5h1o/QNI8hXoYoHVDzAwkwHttIYh+OHSkqF3KLIwJQBCBYgEsjOMneqUud7vVSQLi2idXUD19KxQ1Pi6WJSJlFLsb5gDQlsWE35A1kcWiVXE9FITc/WGCtKKIkwM9qPIfzrqiM0EC3PWAWzCwsRD7PiY2DqM1AkFXFkuUJQCZLnaVewfZXtEv2Raa7HxtLE418TCzJIKiWMmCIN1TYb+KWm/hCezCObgniwLmWH2slBEqcJ4FA1ONgszQ8/pErxMBb5ZVgBI3A+/0wcvyGG+7sEY1/DS91yFSbODuw610TaGaAIk7MBvfPMe7D8yCc0hn1QS1mGw8JHpWEBzEqStSbzyhevwwV++GfbSJP703e9BMu0hS29penayeWVTnJAtaKFcoIWIYkqxsBfmVMzQW/7ICO1uRwWh0wNX8fxgRD4Sr4tbbno5sq4riiJkOBzyewBIo2eB1cXMoYOYPXEKW7dtRNdQGSwsltWgbdlqRQ1HaSPGIb9msliLUSjlYGYU20cM2FM2sYoV3fMe6xVh6k6eA0A4YBWbHweN6UXFeI8pjTdQjyzU3TFs/rl3YN9THt75Hz+OAgaQBmSHKWUV2apkL9qiStJwybbLYJs6bDPBkj+DX//oO3B25jje9+Z3YWVpUOWqhGShRVhqNtAMRasgjCT6K3Pow19U35B5m2iO+OTz6Uv1CJEbYnj9GD7wsd9F1O7ifT/3JoxnhoDUhmW4CPwIGddVTdX/pQ/p7QQg4vCCfFSqxJRvLwe4vB+0oopyBo77C9i3dBpVJ0HMfSFMUcgW0PV8+Z7Q7KkrYiATApWQQbE6BmHDJQvSoG1TJJZiXA8GsziiACYBKZL1dFrBkcnH/IIubLMDC/O44qIhXHHxOCzMIWv5cE0NEfchvtaYfua2AGGJ50mDzP2TM83U0eCl9IgdwNMHWvj23ceQYlAyL2hfFqErVgkMmCUZ1XH7EUVcIybSXv4Om0paUalAdtol9MAPsQ9SQNo5Ztg5q6tn38xzRrz/yB3uhcj0FCAqkLM3yO014paZwvM7sAiuM/8g5follqBk55JnIB69plJ9kc3OPUvnn3WhBZN40yuuxLrsPOKlSfFapvcyc5kkSFGjyimAZwHOxEX4wy8dwemlIpJEhXQKr5X2CWmEklPH227bgYG+BRRXs2vsCi9ewhH5VMVF+CeB3Y828Nf3zCA0yDSMMNQ3hIJVgaMFiNpHsXODi2suryCqn0DcrMPisE+kXtKxqn2bCdncn9sp+yfZt2S4zedZujfan7BBW46wtdCgUnCiCH31CswWBpHdtg3Voo26CCxtLJ1o4q9+70soTOzEgf4RzGcLPfue/80HsPd6JJyyp5qQyd65LCqy5Dn6VgNNBYD0fPh1Za/24x/LPuU/KVdm+WtHuk1smz+NUwsLCH/2lTgzOMi4bvE3FgCPPsu9DC+1rlReiiia5Fxftt3gulbWXcosUpN8D76uDi1bogRlen8zZ8dqY6w+g2uqVZSevg/PG2tj+7Zxscghl94wExi0NySIxXqK+QQ8e0wLXpzBUlTB6EUvBsa2A+YAXvm6t+OhPU8goxnCBqYyS5ltWAI+cu+W7CCCH5UNKNoDsJGRIF2xeliuT34C+NHj2/+IIks8rHsXkENs2SvMCPXuNE5UDyJBF74WiFWRZqv8hEyUoA8xcggxXCghM5jDlbdcjxfedB2G1q5AcPY0Zg8elWHh0b2HcM+9D+OJY1NY4PAQDlynAJ+5GSRY8DxOEmRo15MEsg/xzGZuT0wlnWXJcJ2qjyQM4AiRI0I9beOml78Ev/quX4ddGcFsmsE3v/p1PPGV25ENNXQ8F9OtAPMWfdkDuMzrCFtYlXcQpgamtTI8k890gIzXwHpulXEXt77/3bj8Da8V1u30mTN45MgRHO5a2NMqoW4xpjnBGmMBLykex1gyjW6krDgU+5p2nSr3TkAkGcfw/zjwdTHnDOMhv4IjzTzSeBCFqI711tN494t3QnvkUbzvjb+KKLsCTb2E7PAqxHkGl3NfIaOXoNky6aRHje4NUWVEqZmwowiV2Edw9gSS6ml88rFHgHJFwtMfjlJMBqEM9MniDWgrS7A91fDEt+/AVbaPVUkHRtDBwOAItlz+AgYH4TM334bpkzNYHF6FGQ7qawvwu10JZeXeSwUP2c2GWHaIQZvUAZJVYmpoRy0B3lMjI4AJEQd62ccEajmECsgaJhBCG7kIubgNi0ojrmNR0LCW1+VTAuVpfSSsZ9rkcLGqIHSB+nv2JMqLXwWlLwfylnJ5lNw88rRacXPg/2cc1hvsCejG5qDLTEMjFks1WmVRQcef0WWWQ7sDr+PLJ+tyAU6EHdwjFXFwbQGtuI4OswE9nk30kOdAPEUfFaCBh4pJZjbzqwyExQqqfWOYixI0GovqnrD/8VJcvGInziuWcPKp+0GH0FNpgu2XXYnVlRXIJDGmjj6Jpw/tR1Tsx9ptW5EtqMFkFOtiezS/MIPDhw/1cj0sJL6F80bXYrg4gLA+BbQO4BU3vUCY17prwRPQWuVM/Ag/4SccBf+oopMq0pgh3Ky/fcmLIxBF0EgPNMSRhoAWRCKkiUTxzPfMvSBn2+iDjlW6iU9+8mMYvGAj4qKLX3nH27D70cdw5OBh3PKqV6ERBSx11RxTMbGkJqaVFgedJd1B0O0KeEkFbnahi6fu34Vv3/ENGWSv3LoR+YlhOOMDovKhUojOpLTKtf0AqywXZw8cwWO79+CqF12Dy6+/Tmq6I488jrtu/3tsX70e1113HY7MncUDP3gAqLZFSU8Lq5+6/lrMNhYxeeI40lpTVJsE5Gq6jX0aMGXa6Ng5hMx04OuXa67OFSn3Jd/jGZBP9j/TEHDGzWSktpcuTjIsWZ8qhYjknJgMvbdl65Hg8x4QvnyvlsGQZbWH2IdJ/U7SjSm1n4B6zLdKEnR6mTvsEWRgb7AmoUKSa0Qx3nmfRbfCf4+B6rqN40dPS6vNgbCnOUhH1uHF196AYT/B9MP3IjnxEC6+ZCfaI2uhDY7DLRWQLeaQL7rSf5ScPDJ6RmyPTbHKY6i5ASNUAEjaaQvAETKHtLsELemgWZ+D321C07qwLQ/r1q+U3EdrxSqgPMjiFzAKgN2Ptt6HycUYD+49jscPnsE9D+2Fx/OTvb5VAIw8NDsHj5Z2XBg8g6VfZnYUB+7sB9jOcx0/q1bh2k9o8cYRBv2s6IKhnDDCmAAF7xuVONzblK2mAkKoNuCZYQtRw+Acwtbg0tos9JWeXvY8ApRKPRfSrtZij9pCNm1C68zDSdvQW1O4+ert2LyyiK3nT4gdX2K6dCDHVBd4eH+CJw6ewNMHjwq/1cmUoDnMZiqga+cQ0Dqar509PdcGex9qtdjP8TmmBRbvtWS8KTtOtVcoUE9Ikhr71wQh7bGoNI8zaC36iFoe+uMlDLWexu/++g0YHAQ++/W9uGfBRJIbQLa1iFuv2ICbtxi477Ej+OO9kWSA8Owv5i2MDOtwGM0XU+lNAMSWXoNgIT9VFaNC0QUcPxdu3vPA6K33Z9thKU5hr/oR6wSVq6NseNU1EOqsqM6UjSL3nij2YOkh7KCJbGcRBa+JLQMlbBopYaSkoVLOwmNYIC0++Tqp8qVtqtiH00KRwegkC8SgrIP2u7TUWqy1MdcK0bazopgMnSx8Kq9iA2aaFfLovtNVNFJbFCLMnWy3u5g6s4A0LSDWHYSOgb7WMbx1Q4g37dyO73/mKIr6KOyKg+ygiVwFsMk1LicycrPyOjjq4dlF/rGMA54DQP43G6B/v9/+HADy7/fe/9t85z8yayAAQsspFYJ+TgHiNZF4PwEA6aoA8PbJSTz9nXtx8Y71MMbIxmoLU4BDbcRFHH3sELqRjm0veBFQLAKFIlAqIbZdGGQf2wXALIM7cUqquTi20O+VGSQ+EHSQejUknSUY3RqwVAXmFxBMz+PpB3Zjw8RaAdZnz8zB1XMyoA84WBQGuqtC45j/QfaFBPKpUQDZpk6/jfGdm5AWXGj9FcS5fhjl4R8DQKgAcQGygpcVIOcAECpAGkC9CjSpAJkD6gtAfRZYrGPh0BTa8y2Fv9Aioaeg4DCDQxLdILCgiydzlOhwcmU0/RiNgCBSjILjIGfrcHUGwXeUdJlvItIlMyJkJkAZGN7Uj0BjcJZM+p81bFoGQFRhzUKBAyebnpGBgW49xvTkAhCR2UJrKPqMMiBSgT1KOs1CjW9AyafJSqIVjfw7ZCKKL2kqTCrLySN2ivAy/egYRQRQAEjQraAbZFFtexi7aAyX/vKF2NeawoNnNfjOGLptDY8/dggPPPS4hMK3Iv5cW+TPDJA2yD7VyTiqo6zP4ssffwdWZwLs/6u/xdc+/ecYKwzLmtGEQUz2niqC8raLQiYrzCppjNnwCLNKASAsnhqNxjkAhENnNtL05+b1vuWmlyGT6d37rIVEZ8NIdlEdOm1Cwg5m9u3D7NET2EoFiNlEzNd5DvxYthRQpaLYnolKh9L/AJZjIFfIwsjTI5pDZF9evwJQevJ2+V0VeMrcjIMEDsdIsdNRnV2Ca2QQ+hxwpAjdClrlTVh9w1vwzS8/gY9/4u/gRgXYmqvYtT24go0Um5mR/lGsX7sRkRdKIzrXOIWb33IdNly8Hu9+89vQmlrAuFVGjk6rUYj5pUV0pDSm+poDQb5uJQ1XSSochDsiD+bQRnc1VKMqXv/ON+LaW1+GR+/5AT713g9jY995MLSshL/JyuwVnv+rBvz/q42Wq5rMY6otjIRWGAQiyBynLZok7kDXGD7dxoI/hdGd6/BkcwE/OHgYRnEMYar88QmYkKzP7+UwnrZHrpci240xZuWQDxMUKZcPfLl+EnwqAFgAI2zj1a+8DX97+7eRJPRvdhAGi3DMWbz0uo3Ysl5HzqrCSuoSvMthuFj+0T+bzGzdVn7iBkEZ5U9L/l4rsQF3DA/tmcP3f3ASSToKDZWeBQ0Z1+SmcY9kk0NAW0mvQAAAIABJREFUllYOHBCa8HxfrJqSxINheAoAYVMp01LVLJCNvBxs3XPePXebzgVu9lRM/9T9E9ZVzwub9jrqkwNy2j7xyaXCj01ERgZwSn+kDjE2bFz/yg9CecJzLEQAhGoILa1i05iH1994EXD2adj0uhfvIwuaYSmrFDLMswaMSgaevRp/9BdHMblUhKZnlB0KYcukAQOLeNUrLsbmlQ0MrkiALMEPNmf8WWxtIhhBBq1jKc6ezuC/3f40UnulPCeVfAkFw0LUPIPtWzK46uJhmMFJBLUpZAnccIDAybDy+nqGlcupniSahwi6ntgj0lqH1kHKUkNZALBR9dgoFl1kz1+Dp+t1lK66Bq3KALqujliGygb2PXwU3/yLe1FcsRMnKqOYtzKKYfuvfsDUk6u2LgXiLodwy9kif6cyC5QisQcxcGgjf88wWGWLtfzx4yHo/xQAMtppYMf8JCYXl9C55Tac7O+Hn/iwHLLrOLDllGlZAfLjAAiHFcrCT/JMz6lVuH+TlavIE20y5w0LdgAUyer2pnFJtIThe7+Ja8dtnH/RIGB2EXU5CGAAr4aUQa4EdiVYkmpPG+3ERMeoYPiCG4DhraAL98+//u344RNPwtIzMkSJIl9sDV3bRSugOtMV5YcFB6vKazBQHAUClQ2Sy2bheV0FtCwf+cuVQO9yilJLWOvqbBTVx7MGZVyziRNioTWDUzUCpGJiI2xtsT4RUDdCHNVxfnkIg3kXb3v7L2HTzdcDQzlUTxzC9OnTcCLg8O69eOg792Ph+Dxml1qowoaPPMIescJmto1ABPxdjO2UwkvKDk2GyEw4cTNZ+EEHhqF851mfdKMO3vtb78XLXv1KYY/uXWjiT+55GNX5KjZygH5mFtWnpmDpWUz7HfgmX7WHtFnFSNjCQL6ErlaQwFA/aqDiGii0W7jtLW/ABe9/JzkFOPrIQzg+M4dOYQi7pjyczaxBTc8jDjvY5C7i2swRDATTiKw8Is1G4IcwaLOiubJOGB6vQubppm8j0LJYtCrYXbcw4+egpUVUvCreelkJm/wZ/MZNtyLv9uF4XEDbKcG0c3ALJbj9VNEqtrgEfPM6yeCMZ676M2VVasCNI5TDNrqnj8GoL+DjBED6+zHruri3E2CJQ1I5M3y4EhLu4rET8zi6Zw8u0DvYWbQwaiS46oVXq3oj0vCZn3stjh0+hdrqtWhm8gIs87lmaKvvRwhDWg5G6HYb6Hod8a+P/VitVNanch1IOlIh22IPSfa6zjM2hRMRXOzBRGmMTEqgRwGVzJBg5LhP/jn3VNNSTHlav6jAMaWG4RBRiMhKjRzGCvTsHxxEZWAQhSyHqjZc/vstH/3ZojDORwaHhHzE4TeHW17i43T1FNp+EwHZ5lQOMj8litGoNdCqN1CvLqHb7ojNEi2WJJuEVkAckLGmA9+vjnYbaDBsW1eh6a5voRCFGDM7cP0GnChCkC1jrrIKVd1Gq11DO2gjdXSk7QgXj23DmlIZkwceQGhFmLFsbL/kKmwYXgM79DF/Zh8efOQhYW2v3b4dTmF5OGlJDoGZ0fHonj0IugRgSUQzkXeKWDm6GgXdR+v0Llz7gp0YmhhGK/TR4TqSfJV/ngD3J4EgYoGTKgCEGQSiEJXICgKEmpAreA6zJmFOAYeBlqkh69oo5XNwOj7GYgMf+6M/RHbDOPo3rsbO5z8PF19wIX7tF38Zv/X+30ZUzMhwmjlf/KBZH4k2zGhirVmI2HWqgPQH774Pd99+B0YKfdh+/hacPHWK9ClsvvISzGQStDMGuikVdbROM/DWV78G9372L3DH334ZV9z4Etzy9rdi95NP4Mmn9mHH2o1Y2TeAgw8/ivu++12MrxhDXjdQ3XcU1VNnZbg5Pj6G66+/Fvv2PYVdux7CS156A0Yn1uBjn/08lswsJkNgzsmhTbU7M50kI0hZMy9nr3D9si9kn2haNrL5PBz2nhI7qWyzhEpFACRNkXUcAfIYQcTsAttxlUJfQJLlsPPlVkJDoVAU4NC2HAlGJ+jBj+U+T3pEsUTjIJmquxh+SLZ6gISq+LaHmEHunJUyW0Qs5kJEEuBuIfRTTE+ehhF6MDJFnOoY2HrxT+PSC65GdnEW9bv/En1GgLELrkA3W4Te34/MQBFOzkAhm0XBLkgvQ4Ie1WFm0rNOI8gZBEi6LQSdBvIZ5hh1RJlBMsrq81YhO1ShfEpsC+Hk4QeK9LPYSfDo/hM4eraOO+56GDM1QM+OIrHKMDJlpKargLmEuDedCHRl76rwVWHmW7ojlsGqvlfqGAHyeplhqpdkLoqqK1iD0W2A+xVrS04ilIUslW7cu1lr85tIqmPN6CAxTDSCLkybeTUhMg7dCJgXpklPogh0AbxWDWbqwUUHV16wHlvWDGPdeBnrR4Gsn6DopOgGHRw4dRb7Tzfwnd0ncKBqo2uPwiyOIpJcvQTZPAfskTxPtG+L+N7CEC5nN7T4ojKJ57PriNKdWZkkVQkAIiSdZ+w2hfRDQIi5mMSnnRy8LtV7NhZmPMR+FwV0ke9O4VU/vQGv+ukiHjp4Cp98dAmB3Yf+xlm88aVX4NL1wMc/fz9+GKxCLTchpMdSwcYQM0BogZmwxqaCUVmsWzwKl0cevdrzGT6vYpvKtGcZJOntGyr0vFdl9uYioiCJQwHyJY8yZs0h0xZRHzI10dIjBMxSQRdrR/qwcaSCNRUXZYp55Q6FiOIQp8/OohskmJ5fEnlFqVJBi5bptPzzu3CNFP15F5WMizL3P9cWgks7BuphgqlGE55moR6mSK0yOmEehycXUe1S/erK2c06shtEODk5jyTNiwVW4hrIL+3Hey8w8crzNuOBzx1DURuBM2ijMGrBpu1VOYVV1mAVNXE6Y6vIWCSWZs8BIP/q5ue5b5QxFU+u5z6euwL/Vq7APwqA+M8AIN0GYq8OnQoQWmC1lySUVQs8oF7D1N6nMLV7Ly7cvg76KloLNKCRyRQ7QM3B47v3oX/Naqy68GIgS0VFHijkEbsujFI/UiMHzepXwwGHQ+wUGqtlsl59ZcOVdJcEANFaVejM/1ioYvKJfWhPVbFhxXpMn5mD345gMzSTYWeaYpHR01rZQFAOr2ywlF+spGFDywHnXbINaTErFlhJvl8UIFqxgjRbgkYlCF/vMgAifqsqQ4KvTSMIRBswCWZfFCusdHEKWmMaqLdxds9JJM1EiigprKRpZbvqSBGb6gzoU0WWIiHQv9hBbJEBruw/dTZ0MW0WOABk2UG5rS1shUhrozCaQX6lA1/rwOBgvKc+ECZEjxnBplk46fTR5MA5YJCkgzPH5xB3eZ0IVrFUYKAWf1cAh2IMqcwS/gyxWArpve+ogZIE8wndWZhnpuEicQroZMroEgDRigiifgTeALphBjONBl7xtp+DsSPB7tpZPFHLoGON4uknTmL3w/vQbNGOIIsuGbq6qaweogRWTLZHG62lA/jgr92CV10+iOzUcXzwF34VKzIqnFjNcmjNQ+aZICAouznkLCWBJwCSWIxLU96aLIrYPDdqdYQy4DIRxgx7ph90KD6qt9z8ctjZHgCSsxGbIfRMjCghU5v2cG3MPvUUZg4cxY4dG9HSa4gNylzVfZBf8ow9GwCJpGjX6LGbhnAyNhzXkmB03VEN0T8GgCxbyrChpES8Xesi4LqnYoCscC1BDXn0X3Aj8pfdine84Xexb18VBb0PDPAl80iMfhKaV5jImFmcv2krMk5OBh6UmkdGAxM7Mrj5zT+H7975TXz2Y5/CpuwochEVQQlm61WIFkfyX8jAZDO2PIhVAAjNUnidBRAxEnjZEB/99B9ibPUYPv7hj+DAt3ZhRWEMaWSJLQYbgYgM9p7VzP+d7ZPrXVlBaXqoPH4TZgfw2WXT6MNrHsHGtRlccfk4tLyOeTuHP7v7MXz9YBNNpw82aUpkhtL2h80PByPiKZDCCpmmYWLIdJDvhujje25zmB7DsHWMjJXxip99Ie6794d4+okFsTGKUcd4X4pXv3obirlZ5J0lWLYPdD1RlSVNH7pBlYjal3RTE6sqM1HBl8ja6IQuOsZqfO2uQ9h3NECQFpGhsiRmU00LGgftyEM+n0PihxLWScUTQZUwVCGdbMJ0zUOSLqn1nOTFfi0VYJTXTYFYHMypHIdnf/yvlB+9iW3PPkWeFn4LbVL0phqkJ2RfhxgcjfCia16AL3z+Tth6AXHaFZsPm4wo8eUly463gIw9DQ49/YW5T3BuGr/wkjFsG4phzk4pRj4fS9sR8JlHTqaQA/IW4iyHVxP49OfOYLrGgSn9jx2kIcey87jqeSaef+UABiohjDK7sFavy7IRx4Fkj1ikWE1ZOH1Exxe/dgKTVRum1o/hch62P4mrLhrDju390OJZoLuADIEBLxY1EbtxKjrELpEQB+0YSDdOfLGd4LCDqikibVZICxHRYwGajchM4Nkt5DesRtfI4LFmG2Ov+FnUcgVEZCrr9MI3cO93H8E939qL3MR2TJVGULOz0rT/uPveP/dZlD34nIVGL99Dmk+VrcHzR37JAEFN2pbt02SAKd7Sisv348DH8muQQc0/8jHWaWDnzEnMel3Mv/xWHKelpREJMBYHkYSTKnXOsjKPZ6JaH5EwNjmriwV8MmPF+FSsRq7xQF4bGe98j06aYnT+LF7aXoD96Lfw/JUhdm4bE0BcHSysf6j44BkZCNLuhxEcm+C+i647gsHznw8MbwPMQdxy21uw++n9KFoFqV8EbKNlY0wrOA2u6cIIqfvIYSXBj9ywqP5ohUjLm2a7DTebQRJRWdM7bXqPnZz7vesrqih5PhQAsswWpnosMrqY90/iWO0IUtgCf7AUyNKytNtEggZchFi/diUuvfpivPE33wkUbCwe3Y/q7DRyMLF0aArf+ep3cOzkNJbaEabaLeh6CR3mMpAR2Qvz5TCaAdZUbvHMJsjDATBBBN4ni3uPr4Y+2Qwb/SaixMPw+AD+8FOfwOi6DZhOddx14jQ+fdfdCIdGxDbU9hoYbrSxYaGJpV2PoRwlWGq10egroRqGWJqbx4htYoOrIR9zPwuQ2AZe/OpX4Wd+6z1AuIg9e36IoF1FlOnHJEbx0FSIhdxKtIyM+HdvyNTx4tIUSt0pMAK+E2nIlwZQ6ySIzTI6moEGfDTDFC3fQcu30Ix1dEELHNZHWbTiAJuiJt6Wj/C5X3s7mn6K/rWbcDqxcKbRkNfFay/D+2wBZi6n8hwMZSlJQE5VO4rOwDueiX30+UtonTgqw+Q/IgAy2ocDuoFH2z7aJHLEPkqmjtWahf2nq/jyfYeRccsodhextWjgzddcjLxLsK4NtLr47M1vwsljU+icvwnzmqoX+AiGPPuZI8ZsGm5X3HrorMdnyYtggISMCDMzkwqYE+vCnm1PEsGNOshHEbh1cpQV6iE6GjM08vB64e4EDBlGTXY5j7KI4IlY2PXs2AXQ04XFztdAwLC/ksfwyCDKlYrsl6yJWOcQkHESA2PFAaxfsQau4QhxQJSMmoaW72Fy7gzmu3PoJF00/A6WmnUJE/fbbeh+ADtOVD4EB4QMNeY5KWxu5TcvyizuvxxMGQ5qSYxq4ok3P0kQZhAhT6gzbGMkqCOxbJwtT6DFXBoGo3eb8MhoaIe4oLIeGyoDOHn4AUROiqqTx85Lno+tE5tgRz7OntiDBx55EGluAGu2bIXbR4VNCpsZL7R0K9s4ePQYzp4k9JiFozui4F05NIKxkgVvdj/OI1P80i0C2QRUbrDqF+XSPx2Cvrz9/gMLLE2ROXhP2GPwx5AwQ4CCCo3E1NAMPeRKvEcDGB8bRrfZwNnJScHzcpGGgcjAF774BQQDWfRvWIXR89fjpltejT9+/a/i5pfdjOLG1QqsYei5liLQEwSUw2vM7tDQn5ponZ3DR/7TB8UabtPzL5XMB+69RivAY1++Ey+67jrEa4YxGTVRQ4S1E6txy8//Eu770Efxvc//Na674Xo8/31vx3333409Tz4Fp8g1GcqAe1WxH5mmh0e++i040DC4egKv+50PAtNz+OAvvQX5hQYcS8OW66/G6EVb0HJNNKpNfP/P78BCK8J+U8eSnUeS5hBzj+XaFUsslS/ADBgS4thLZbI5CWJm1hGvYS+CRi6/bVlizUuLOFpFUwFIVwEOqVVwiMr94B7Pn1UoFJAhEexZALi6fz0Ov4DhiqBwzhKox5pnH806lt9L9RfrfYKBzL2JmI8nOW8JHJeB3Qk6jTpaU2ck1DnKDKGe5nDZi2/G+pFxDC3OYO83/g7bJioYWjmGTmUIWrmEfN5Fxs2gkO2Da7lwTVvOB9fQxBZITwIBA3KuKSAn7cB40pUGhgXA4CedppqhiQMn5nHkdBOHJ2v4+l0PIjayAqg62TwMhqxn+1BrxUI2ZAlFwIfDe2a2sL5jIcAuxiDgKnuWSp5gHSG9cM/8V+g1ks0lCeYqz4zZQeKKQEKSAqD4faKqYB1Ccqls10rFRmUylVfku7AaMeyM1H2IunA17jlNBI0plG0PmbSJrWuHcOGW1Vi/ahirJgZgi5U2nzP+XBOzizG+cucD+N7DRxDYQ/DNAaR2GXamCD9kr07piAEzZ6MVetCzDgLRY2lKBSQrgvIOpdTjHsycUc4dhCDGa8D3rxDnc4ZT0utKxqayHXRsF6lvIKwDC7MdJGYERw+RTzpY58zgT991CZY8D2/8wuPQSyMYrD2ND7/7RrS7wH/6k+9gZvBCdHKDSIMO8lkDIyOOPH8uia0CgNBcCgKA8KWoWccy+UbtUAoo7NlfSQ2kFGPn6qNngSFCxhFrUc45DPhUN1LRaWswoxCOV0UxXMRQsoSL1o5g4/gAsllXrPA6hoXT9RjHaxH2nGliuuYj7vCzg7TbwgVbN2JoIAtTj2Bwo2NPQsJED1iJvS4yloGx/hwmSjoqro6slqLW7OIwbd21Mh47m6AWuQKukDCopVQhumhDx5HJBcRpFolpC4E4t/AkPnrtGJ5nFLDnS7OoOBNwhjRkhw04pQR2nwGrpMNizIsAIKm8T8bvUrXHCypEmh9nIj4LaPrn9gTPfd2/ryvwHADy7+t+/9t6t8sb2jnk+1wp+8z7WFaAENyg9VTQBqgAocTUayJtL0Ln7y3aUXVlEDf/+BOo7t+PdWuHYa7gMKkhw3LT6EN8OsEjew7i8ptfAm1wQFlKsWDJ5sQCiwBIorvQnX51ejk9hhsVIJ4n6g/++2D2R2cJSX0eWq0GrdrCI3d+F6PlCsb6R3Hi0BnoMbmwymKCp4v41ZO9TcBBTj0OuRNh0ogvra0jtUOsvfwCoJhF2ldBku+DUVYh6MwpEQAkT5suDsFJT+xRpHidGBDfXVaALAKtJbHCSqtTQG0GWsvHyYcOwfANxHw/PFGWQ6w1WrhwUEzrFmWfoHxZNZE9xoYtzV8aMfdDfUphRO9wKVPIGgFCo4OBFSXYQ4YErDL0TwlCKUtVHjU9kwb1pxycxwZcPY/5s0uoz3eghRZssgoCDot6BOpzgcTKWVNlU7CIY9giARCy3ZX8X4Kf0xCu7UjOSerk0aENllFAlBYRJv3wvApaiYPD1Um87rffDGtHCXefPIJjfhn37j6JhakAp07MCxsmJOucDFwW5RFHDIDD8OjWGVx1YR8+9huvQX9wGn/zgQ9g9uET6DepIFJFa8ShkxAilVS3zAGCyZDtXuimrcIzOSzl3zuGidrSkvKLZqZKosHSDWTJAAp93PyKl8PKukgzFrScjcgKobvkrTZgprTU6WBm717M7TuC7ds3oo1FRGKBRVYigSWlNnommI0DN/VpZShz5phJNSpu1oLbJ15nvQlwj9u+vOZ6klxl0suKz8Li9KKyeWMGgATtJaimBax92dvhWxvwujd8CI1FC2bA4tYU0IVFOa0fONheVVmNDWs3yOCMQ1HKziO0MB8cxHs+9DZEdohff+uvYijIwqGPc6phtjYnjOCQUlkW9dKAqZBQCXgXX1v6tqfildpK29h27UV41wfejfriIt582xtQ6tqoGCUMFIfE473tU/lCByrF5lz2bZU13Ps4V+AqkZjKuVtu2npfI0PYc1//41yEnmSbjMTeF6mveMYjVs1XSXFSthpgUDhzGmwf2VwTz7tiFBMjIfrLXQn+O7MY4MGTIT5z3xzOpGV4trJ9oG+rDH3kOVLNARmKVhCiGEVYaejIdRswgqqoQS6/8kpceOklePCRh/HQg48jg0FEcRsrKzpe9cpLYNmHMDBKNQAzmGqAryH1UmhMtKNpL+0GQtr5KOafST1zaiHQc1jyCvj87Y9hpl5EYkwABlVy1PBQdaaYb4ZFdRCt9SJkXQdhzJvNa8nnXEccciBHy75ODwCh1zQBEK5etkI0j+WHGloqB2u+9WfY/rIFiyWS2puW/16+TK5TL9FQjcBhwIOhL8qwz0iYgRDjF990Mw4dPoZ77t4HQ8vDsiL1zNNmg6xFgsSk7mkZsVk2U1+yKLoZE1lzFr92yzoUW8eQaXLfZWMaivUAnAyMTEY8n2kB1NZr0JyVuPPbXew+wGFVgcILeZYnKjFe/coxVCqLyI3lVPC4y2vHYTXt7Jgd04bBrI52AUunNMwtDuDe+49i//GzuGLrdlx1wSCKuTpMu44opMKH2esu0FEWVzxXvWZL9iKD5yVvh5wfgZLE8fkLYgStGLoXI8PzhWeDZqGVeshvHRHrnD3HqzC37YB77VWYswxYkS4Z7TnTxXfufAj3fP8QnLEtOOv2oZNT/vwqrFN9LIeWLzeYzxgmqb9Xzw+b/2WPbKX0ILNVZcSoxpIDHmlUe02qskrraRWXb3vP21y8/CUrhD87QSYK0Bd4su6WTBse2eDL9sy954usa1GAnD2ChpZi8vqX4WhfH2zXlr0tDWPYzCpYbnp7r345G0ugWmIDXDQS5q68vs1UZVIo9ZEGzXJhe10Mdeu4sFPFut334MpSB1t2ZAGD0c8MQ+VUggGsvTw1Wv7oBBjoO24jdsdQ2f4iYGgzwjiP297wDuza+zRyRlEUS2zaBXPVaDXCwHMbVmLBRRYr+9ei3xmAldBeggCG2stoqcVBmdyfc5YQvUqgt1+qOkgFdavhmPgGScMruQx6C3unHpDz3he7Tk3ywuyUEZ0eBnIWhkeyePFN1+Clr7kZM/NnUG/UkPoBGtNzePDbP8DUgWn47RRHF2cl/cSwKqiHtJhzZQCuhqspXIZ/JiEcYdVGotjlcJugq5AHBKQJkbVtAUlaSR23vfY1+MW3vRlpuQ+n2hE+c+f38IPZBUTDQ6CGk+pODjn6Ox4215uYWKxjcffjSNsd1MIQnuVgIdDgdGpYUz+JtZU8um4W26+5Gq/5xEeBdhUP7roHYB2ld9F1B3DAn8CTtQwW7GFlmZX6ojy90KmiL2mgSRUErSiiBK1Qx3wzleEMQ8l9vketCBpBcpjC9e+K5ZsP0+hgvDqN6HN/juDoCeS3XYhmoYS6YWNqaQGd9iJsDtR8Ks6ATH8FmUJeBl58npRVDoFEDqbUc5WNuxjoLqJx9DDyoYY/eGw3ovEydiUBjtBJlozvoIEJx8JKGLjjO/fjsbkM0twI/OYCrtu5DrfsqGCQJoDts3Bm5vGld3wIh/afRHXNeWjmiohJnOGg0OgN95jxx1UnQ0QuJ9prWqgudLE4XwViDzqtXsksNhVjnCJvAtNOHMMJlbqFoG3XclA3C0olJAMtnk0K6BEmLsEKWhUZpgwrWcOx9rBsG4ODQxgaqqBUziKIfBnEsv4na5vllBkRJDbQny1h9fhqAZk9zxel48z8PBbqNdS7DUzXpgSE6Apwrp4RObeZbxKGEmqu+R70kD6E9LXhmav6Dapjsrqybg2Yc+Ey+DpB2+sgYR4HlZqw4PpdjCZt2G4WC/khtDNUw1voIsJcY0EAkC2l1dg0Mozjhx8U69WmW8aFF78A21duFRDy8MH7sPvxXYisIlZt3oLMYFFAFGb4UUHlGT7qrQ6efPwILM0VQDH1QwwXSzh/xRBQPYFO6wxuePX18Ej+SWgHxg2CYIIK4V7e4Z8NiLMiEAWZ5B4oS1Z1Aqi902fKBbcUZqgFylvfzrnIDxSR6ctjaGxE1K585hlyPzd1FtOnz8DWbNghUE5MfP1rd2Ah7GBixyYU163ELbe9Fg/81z/F0lwVL3ztrWhxPxaQmOVZLD2Sy2cEGu791p2486t34JKtF2J07WrUcglocMvzLtNOMPPgPpw8fhKv/PVfwYn2Isa3bMKlL70R3/34/8Adf/aXGDZM5AnQXLAJ9kBJXm81aGLB9CUDQVvqotIBhhZ9fOfvv443/Ma7se6G67H329/BwfseQrhnP7qLVVQzKd73uU/hrqN7kXUySPdO4rtf/x72Nxqo2Xm0zBK6eg4h6zZW3iSa8ZkmG9u1JRtD6hNVHCl7n14IOi3YbOm1WGP2Mg6iSIbrlkM4URXG/BqxzyLRsKf0oLWb/EjZ/JWl3vKnVGTiC0wSgFJXyRkvh7+yQybwIBljCdd1F3PNOrrMTulZKbKbydom6lOn0aw1oJkF1FMXUd8EXvLSW1EOLKTHD8Hb9Q1cvH09zrvuxcitWiU9uetm4JgOXMsWkNGxdAmfN2lL21PyGrSMNi3M15ZwanoeUwstVFsR9jx1FLv2HEJq96MZ5dCMizDyo0jtPuhmBjH7SIbC9yyodYsKdTo+J2IVJaoMyXGiHS+Z/z27QYKovDcElcTObVnZyv2cuYU99TpxKD2FrxOsSuV98PqRtGgqr2UYVBcbPYJnrzeXcPFE2aoyW4K5HlTA5UwDOzauwfoVQxjvy2LzhIWJPoDYNGsSw2hioTaPg6fmMDlfx7fuvQ8f+uhHpfp+83s/jU7xQjQxjiApSS8Qh01kXV5HEjkSlfnjWPL8kPynCE/kbbA+YC/MvUDZSbEOICmBgJCAOqzdRbm0DIIok07Bzrgv9BQcr+VxAAAgAElEQVRfrFmWzvpKhZZlr9uBq8UY9A7gI6+awKYtq/DHu9p4fN9+3LbVwQuv2I4Hp4DP3PU06qXz0GJuHzwUchYGBmxxJ2YtwnUqdl2stntKDpl3KM7jOVDmnJS5t5f1MJseMVGB1su9H58t1qgMG6fiL9ItuLYJI2hCa85gdSHFjok+7Fw9BJtEPfbBjS72z9bx+Ok5THoJFox+HG3nEBolUZQZfgemX8fzdqzAWL9IpcTCm/k+yuJWEVN4vSXjMWqjEFUxZEXYNjEqiqjIyWLaM/CZr/4AWnECscn8qAwQW7J3tHULhybnEes5gPmEWozi/FP4s1vPx9hUDU/d0cBY3wa4gwnMcoRsRRMAxCyZAoDw03Ai2HzWMiTfPgeAPNP9PPdf/9Ir8BwA8i+9Ys99/f/5K/CTkNqfhOYuV649v0Rpo4QWHCrwIWwjCZtIffpMdqB7zLuoAn5TgRLNNrDUxlN3fQt9ZhcTq8p0ckBqKcWDofVhetcM2rGDdS+5GslAEYlrQ3PzMAh4uCUgk5OhE0z6dHLYRhllCp1emWRTdhYB5n50l8RiKllcgN70MbeH4edHsHnzGizNLqIzF0OPLKVe6NlryPHc8/ZWwADZ6BEMi0MRytcjGI6HVZddgDSfQ1AowygNyKdW6kNCAKTYDy1XAtwsjfGVZFW6c6pTGApfl1C2pL4IrbUIrTEHLC0Ac8wD6eDYY/uh+wzHI/pPa6leCEUPoGDToDIf1NBw+fhW4as91cCzgrxYk6pC10Kss/n2sHrTCiQOxarLw5plJq0aiCv1R6KYrQmHKVn49RRnjs+oIV0EOew5jFchscsL49mI2bNS89Tk8lmFtJTJSmZKj9hMES09h9goQk8KSDGAxXYBVYY9j6d4xXt/CQv9BXzzqUP4xsPH0I76MXmQtgO0POiI/Dpi9kDC18V+rA0zbqPfqOJPf/f12NKf4uSd38Bf/cEnMO6MwdUzEtTKplzs28jGI2jiOCjm88oghgwZ6czYwBvqvbI5MxkkVoMfkKWrIxW/7QhmJ8RAuQ/Xv+wGAceQs2hACgj40UJq+UiTNgy/jbmDBzH/xH6smRgBCsoglT1xQEpSkMKi1Vsmo4rnqCOB1EZeQyfsSgFN+g89takEor1SeZiAG4eoobJGohSZTTwHnJyG8HcvRLfeRaeVQOM9JY+Sg2pDw6I9gHW3fQC7H63ife/6Y2RRkbBXvt+Aig0WtDG/J4NLNl+CYjaLJKr1PLQLaHsteJjFNTdegotvvARf/vSncNff3oWVlZXwWj6WmgsIaf/FJoEh0jARJgEyelbYk46ZQTdiOC4l323UUMdbf/89uPKFz8e9X70L//0jf4KclkcOLsZLQ7B1QyT2GtluYqOgwZEwSCq5egW3Ii4LW4pFo50wjI5es1QMkQktFCpZz2R2sqnh7fYCDyZ/LgcllqN859k/S7aN8vCVCMOelzLtnmgNwKKUoCTfXezPYPWKDi69ahgoLmB0NYedgRSwS6eX0OiM4r//9Skc9ftwSPPQcMi+i2GY9P9loCCzbBhml8BmeF5tDqVwAdecN4gXbhvBljXjwuZZbOfwR5+5G7nMiOx3Kwdj/MKtO2BbkyhOcDBeRdzuiJKHBTDIVouY2yOTW0XBleE/GeipyKYXo9X4/N88gFrThm5W4McEuAwBrmh5RXUOGxaHgEFqCuNNWVCJ47o02GrCphx/aW3BgRNBBqpHOPAVTjIZsVSP9bYMrkWDPsA6G64QFv22RcllyZ9zt+KvlGbC4uhiCvgV654MUsiCtzQPdjQHC01ctmM9Lr3seTg13cQ3vrMLQVxCmtpw6DNOEIORyFQWcBZlZhFRAcPkBCOBr/s46y/iRZetwG3bXdhzB2Ey0FRsykJoOQcoFWSoo4DjCJobIIjzaHdX48+/+EPMtm0YehGdZAGvfeW1WLWqhcoqsgXrgElrPl/ldYjdAVmYHNyZQGABTQPNJQOdBgFX2t+E0NEQljX/HSurw6EFnpWFd3hWwGmqB/1GRywgyHZlRgbZeMxJ6On5Vf8mjgqJsHs5Nec+FxoJsuvG4Gkmvr/3DLbdcitqO1ZggS5otD/oxOg3i/i72+/GA4/PwRrbgvlCP+Z5H5ghIkePCv1l+C/veyA+5UpBqCbsy8Zj3KdodaOAPmZlELwUX/NzJ4lSfywr4Z7JpnrWSSM1Sywe/NJA02KN9zPqYKS9hBdFXeTdDB4y8jhhWggdDa2uh7yVR0KPbd3GYHMJm449geLEMJ684gqcqAxJjg4tq7jMYs+DTQsH1gH08KaigyqtVBeGNl93qEXK/sIkfKkJ65s0UcfIwueZkTMxsDSFn6pOYvTEbpxvzeP5W0eg2wREAzVY4hlK326C7BJiZSA1bTQCG420gpXPuwkobUAryuIt73wf7t+1CwV6j5PJKQAy9zZCadx9bAGqHWSxemANSi6VfARnOIDhAlYDMjUiozuQAkIU41TlPdF2yEhoe2lJTpSoOunTTY2HnSAyIiw053GmdhIB6mJuqJHpHynGOkezDroYHyzjJa++Fpe/4CKkiQ/NC7F4Yg6PPfAYnnryMDqxjUOzDcn5UNHEUnXIc6hIG1SSKaIH916pGWRgopSLypbLkRqJGUlUO4VRC6kZ4z9/5IO47GdejHnbxSPTC/hv374XZ6kUKPfBl2B4NXilU0iWJ1vHRzmIMUT26oF9MPbsghtGaBZH0FqYxrruJAr9BWR+6nq88/d+B+VCBz+4/1uAackjnKKNmlHGoWQt9lazaNrjchUMM4Yb+SiJIiBCqMWihPQMDk00GBy28Vk1yYam2ooZFyHMsAMn7iKPAJWoic25CEfu/BZO3/UAVoyvQWt8ArNkHvPMhIZWYwmtek096oYOn7kKcYSCm5UgXKp9yNgVMoOckynysY/BZhXdY8eQ9VP87r69mB/J4u5WHYumI4O4kaSNC9w8qsd2Yf+xGdw/X8CSXUFpoIQrL9yMUauFndks9t//FfzUwAhuf9/vYe/ew/C37sSCnYMf67L/27S+pBUOB3IcjpGT4fuIwxCzM/OoLrbljmf1GHbQQr8WouLY0MNE1HaB5YiNSYfnq24JqBIwTFpARg4WVU0pa0TUe70akyxj1mq0N81lMTAwgL6+sgx5+bXKvkSpzLhzmSmHy6qmoDKB9S3t8JqNJuZn51Gv1xUYyO/TgWyO4ItiP7NOZAYDQUbeR+aUuDpteVIJ36ZVkdiZ0vAwoWVqAH++gajjSa4FwXXXSpAxEtjMrogj+Mxd4eCLihArh8QswbdddLMm4oyFxVYD3Vob5xXGsHFiDFOTe6FZBjy7gh3bn4+LN1wm2VH7D9yJg0ceR7UZYM22HbAG+9GJCLURGGWNx7rHwhNPHkCn7cv1oqUQz/ntK8dR7s7i8NMP4GW/8FKUhvpEUU7hYUD7VhJbuI+LoiMQq13+LILHqRC5WGcaQhwQNbUoMpTq3iyasLM2ysUySsUy8rm8GsqzPKNtEMEWsus1xt7pWJqfx7FDhwUcM8Qa1MYPvnsvJk9MYsNFF2Dw4q140Y0vB45M42O/8yG87v3vQp21Cclr8p40WK0Qg7GNr/z1F3HnQ9/D5ddeg/zQKFatWY3zVg0jri7h4dvvxNKpeVhOCfuOHMGqjavxls/8iaj+7/jEp/Cnt38FY+NjWFnKYcfKFcj6EZ7csxsXXnkhLrnhp7A0aMHXNWQ7DloHp/DdP/k85o9NihrlohddjRktFABmYKGFxpHjqM/PYeyS7bjh934Tdzz4fazMFDDz5EE8+OVvgWaGj0VAM1dBqhcQMJuPyIeeIF9x5Qyi5Zv0mrwPktXH2kFHPssduZdVaFmSa8LhucM2gg9jqovSo0DrLNuVNf9su0PWparHVD2cUo9JIdQDWhQgee7x+we9oFL1CCDJoOwkRqPVRLvZQpfWXVRH8fiLfcxMnoIexvBCDZ5dxsrNV2HD9hdjIoqh3/MFBLNHMf6Cq+BMjGPl+o0YXzGB81aMiuNDTk+xuLCA+XoDh0/N4Jv37MLBo1Oo1Tw4maLKquOZ7dI6m/ZNBcnwsHIFJHYevlmArzlin0eAyZHT1IRGqRp7aHEKkIBJdVzzmop6Ve2/z95/FP6j8sBol8rMDtYcEnou5xnPrkjWZFvUnswMsZR1M627Ih9a3IWedmHQpSFtw9JJ7mwgY0TYvHYFNpy3Ahmjgy3r+7FysISBXBl6SDKejSz7F8at0vjiVAumGWDF5gzqeoRPfOl72HV0CnVTxzve+SZccJ6Bj3zydvxgagSevRndmokqZxFGGwOrKuQ+yX5Cq0b2kdzXaH0ZmzEMhxaONPpV0lz5tTyu6K0Z9tRUISg7NqUUEKKigGqCliGVYC8btYUuvFoAg8pJXgf5d0P0B0dxzfAk3v2OG3HnYeDeO76C379xHYZXrsEHd0e4e0pHg24EtgVLT1As2BgdM8UN3ewFyC8rhYWgw3qxl/1xzuKZWVNCzHkGQxRSohK3SK3FZ4BWfOw7qDYKAxK8ePhHcMwEZnMaa40lXL1xFOeVldK2bpZxqJpi96kWDs12MN9J0IoTxpojpe0XCsr+OeQZ4cPwqrj60nFUcgSuSGRVSjLhBnGY08swElhSMjMT6H4Hht9FxQE2r+jHUDEHrx3ha3c/ijlrJVpWn5yTEZ1C3Iyc453AgMHzJNUxuHQYd7xpO9I9x/HU3T5GKhvhVhL0T5jQMyHssga9bMIoAmaR7gOsb004lFrZSgX2DxTYPz4//D8/tXzuJ/4/cAWeA0D+H7iJ/6bfwjNThx99Gz2J4DOj695fCzreOw34RzzYmNhF66mgjSSui/pDbxMAoRpkCUljATqtC2pNoObh3i9+DhvXFDG2YVAoCpRBmjxg6yb2P3AK4+u3o3TlhYiKNuKsCd3Jw7IHAKcMuJmeAaEpzSdPLDJMhF0VNIHWPDRvCWgzV4MKC+Zt+DjxwD7EzTbGVw5K9ke8ZMJIeIArCbdiJKlPljccAIiWQRhOLHfISAxgmF2svmSHeCVHhTL0IkPQ+4FSH8BQ2CItsPg6cwoAETYKmdgMiCcQ1AAnW0ljCWhUobcIgCwBc010T83gzIFj0AKWYAQaeuG2PfBAGoIeE+QZorsawi0zE3ocWcXEldtE9iY9i8kqDaFnU4ydNypDgqQXLKt81pUkV9hpcj04BDFhxC6cNI/qmTbqc03ldc5hbY+tuxz99S95BpYPS2F3SyyBjSBD//UM7CSLdttGZIz+T/beA9rSsr4X/r393X3v08+cKUyHGWaGAYYmoFIFMYLRaNSYEGO8MZrY4w3R6BVjrrHms8QYY4xdEhuKUlRABoYOU5jK9NPLPru//b3r93/2HjBXvy+5Wd+69y49rlnCMHPKW57n//wqJlIf2pYcXnLTm/GUZ+Cvv/QdVOMCpud1zE9oiEIdhhPKoUuTSCcCpynMqIqwuh9/847fwfVnj8A78AQ+8453oz9x4MZZycEP2ZHCgBLaiRkDommifspQ1S2PNTNN1TFaYry6f8Y0TSFAAiFACPvGcEwbRjvB6pVrcP5lz5UCaa1oqpBPi4g2VX8dAV10PcLxHQ9g6sFHcdbaVZLXPF+bk1gtWtN1Zh+zm8TJoFQqYkl/EaaToMYOB5d6XwORF0vHAoe3AE3k+jMwS5SC8SfiAZvPBGMXOBBb8hyh5aHd8NDxFDzG7GW6DQLLhLF0MwZe+Cb83ad/iG/8453IoowiVYnwETMCjGBAlMFY/wqsX3oGJPwgqSqCRmMES4w4rWNgzMSr3nIDxg/vxl+8/X1YNrACzfkmWm2CZIwr0ZF2oxNsOgU4BBs6WrGHrJkTAIBuMKvfws1f+KjEUnzobTdj78N7JdLHjHQsK/YjZ9nwqap0mJWuHCBUtFPdQwKEkWYEK4UU7MbPURvE/GKeZ3jPojhQhBnVMamGiMH4VGWR5JSDpKppJ4lEEJCHdir6+K44DrOQdfgelb8KuCRpYiBAa2ECF1+wFJs3JTDyE8gvBfQiD5skaDXEixFqc3lMTIzhq3fsxlOphsOeB5/ZdcwiJoAV+sgyS79dlcPjCy7YgEs3LMeGIQPL3EVkLRu1RhH/9NX7ceC4KyDgytEYL79hCzLmIfSPJYDTRjo/jURID0uAdSPmtKpUtaI4J3lhuAhDDscuGvEgPn/LPsws5mCbJXgEyXVeMwVe+Cxdp/KL1431jSRAxKhG2JIgvfoljg12iNDur7PIVIE+LCHX2StD5bYWIuF7S4UY3Rt6Vg7HJJxJ+MVRA8WMhaTNMvfuAZRPtsV8Y5GOqbg0jQQhgeQUm05fiaGChnM3r0PW0dAJDHzlX+7DbJVRX/0IWKDLZ1aP4SdtAWpYFs2M49BxERo66l4LnXABtWQSN7/2Oqz3DqHUnlFuJ5fNf5Rl814xiKxLRrNvwOXa6aDlldAO+vHI49OYrTZRrZ3E9S+5BCtWWNAy7FxqiEJXWGRxnyiSVWJRSL7zBMlCGI/sL9CerykwjXx/1gD4y6Fdkei3AcwGSOY9oBUhqLageTEcOyvEJyNX+DPKequ2CEVEqyDqZw5UPNAvHUQt1CTi5jfe/mZMLM9h3oolq94JDLhtA7fc8hM8fsxH2LcS1XwFDZ3XTmVcs15IOlRYHM7M/15Rqxx2leq0B1HGjGrqrq0mAZtT1Me/2UVOEee/7DTFqEWu4yRAXAHyHDPE2OxxvIawUarh9swAdpoZNDOWHAIdkoEw4esWBhuLWL3vESw5fSUe2XY2nq4MIE1cieezedD3PTiCbBCsjhGTWNZU9xV7K3gw5ZrBw2xkq7mIaXM6XTOpi7ypw/JnsaE9iXP378Da1mE859wRONlAiEGD9zGKZP+hSpU/BzsGvIjXL4+2XsHwWVcCQxvQ8rP4gz/5czzw8OMSm6OK7wmAk5jlK6iACEZeEb5Z3b8WRbcs67xBMrJ7wFdzwzPiBPm6XXJBDQwUo8Qw+TPycN91uNFxwRHN0zqYac5gvHoSvjQ7efJoOZkcUj+CRZcGCO4FGBkt4kW/dSU2nrkaxw4dwJMPPoaT+ycQdjQsLIaYFFqcXWS8puz2UM+CknIoaynhT4dKRbpw2Y4hRAEtT6kolkNxl3KOYHRQA2esW4O//NAHUFm7ChOajlt378PX7n8Y7f4RLNJV4bJbgkNHWzmNTP67JcB8hqtBq4XlrTo2Th7B5H3bxbVGj2kGC1h6ztn4zQ/9Azp2gtmd30PF9uGTO5KqlhCL9iAebo1hT60IP7tcYjESEWOkcCMFcCUkeM1QuT65fng+7K4ymz+/mUSoZA30udzT2jh9uB9nD1dw3xc+jdv++StYNrIR9sAYxk0DHceF3wnE3cB1tF6rotVqKWcrXR8klAO6aQwhP9gN4LoOTJvrMlAIPYy1a6ju3UOdBv76qd3YXXHxYBygo5sopiE2Gj5OM9p48s5vIbaK2BOO4qmGjs2XPQ+Zggkr9NA+sBODU4fxm+vW4ztvfy+eeHwfZk5bh4VsCe1QRbhSACSxorEp+3TUbiBsNdCu1pF04+ZymQyyDl1nAXJJgBzdFKkGP2ExtIWG5aBpuUgMFwajJhlTZKluO0nxOaXQ7YqDmKkfBuirlDE8PIRyuQTHViSQgHHCmCZCAp5SuAvxoYqjKRw6dvy4zHokigle2rYLi+XRso4qMlnolm5XXy/NUdxJ8nm47ynomDODYaqiYP5Pymw7oZDAadCB31iAV5tH4jV52pCZwqNegSprOnbpRoILLV9AveSgYepoBxGac3WMZSpYOTyA2dmD0BnRaA/inLMuw9Y1F0j+/N6DP8DBQ49ganIeG7ZdgHhgAC3WaxDADdmXp/phDh89jsnJaSEeNa4dyGLj2BKMhlXs23kvrn31NSiN9okzhcXWEfc+R8dQf5/8XJ2ooyICubfFKWy629iGZtlSbk93dMZ1UXAyMOl8dBh1RWJTEeKyOnVJOkkHp1OA5w26anQdtfl5PL1/Pxw6HeNUOrCeeOBh7H90N848/zwsu/Q8nH/5lcDxBfzJy1+Bt338A3CGywip2A8iVEgQ1z388yf+DkfHj+Gcay5BedkSbD3nAmRsBz/+wXexc8cjGMwNohFomEw1rD1zI1ozUxLNNrZ2He7duxdXv/71CGwdk0f2o37wEKbvewTXn3c+UJ/Gkcn9uP5Nr0ZhcAjNSQ9f+cwXEUwt4N3vfi+mjh7FBz76N3jJja/C3j17UD14HPHUHApegLaW4AVv+2Ose/6F+MkD92LEzaLx0G7cfdd9OGFncTTQUDOKaKcO8vk+5UQwAtkDGI3FkxtnYa4nOYnl1cX9RMcGxTUtihQZtagnCKMObNNEudgvTlKKeDjLSuoPiXgKv3g2kvlModVCtHcdlIouVCt0d7D4hUfAHuAtZ4TumYrvWrvNyLgGWnRJieuyIxHaM8eOCGHQSbNoG4M458obcfrACEYPP4YD99yKsTXDcEcHkA4tgVMqoS/Hc0kZa8aWoFgoQM8WEOpZNEMHmlVC6GloND10Ag+L9RaOT8xgsRbA8000OwGm5+dwZGISJ2ZrEqNMyxz3U+7xPBsYiSuOcwrLYro12ApDQJoxoxSWmXQ1d6kheXxVHJySSVEcQpcthUIUZySwTEMioBMp5w7hJYx0ZBOcgYxpoT9fwOhgP5aODKK/TOV+C8tGK1g51oe+HFDQgbwJZLk2yhyuiFN/ZhHNahutRoynD87g2NMNWGkf2gt0pvnYculpOPsF67GQAz7+zftw91NP45WvvA4v3FbCTx7Yg7/+bg1BZism9k3LXFgczaGyrATP7EinlMXuRTo0VeEZYjMRAoRnQ/XTc67uap9OJUmQYFYOUtXX2Pvo/pOMT+xLyaDOc9FCC4ZuChlgUpRE54SZoJhMYEW6Bzf96YtA48K3P/dP+NQfXIMJz8arvzOJw+5quPxe2BOEEAMDRQwNAjyi62Lj6BbIy41RBJ5qk1MiGs6m1EIKUiNEjiJIhADphllIchx74Rjd7VpC3huMB08pcGjB9qZw8elLcN7yErJxW965XUfn8PBEgIPtLJ5uZlFNchJ3yDMvnR2ctQJiPBzuBXMKoHvzeM7ZSzCQo5CE5emsRKdGkhMR9yY6V9hxReGaLnHf3Fdj9t00F1BKW1hecHDWacvgRyZ+9Pgx7JpqIqmMoGMV0IpNnJipo9aiEzInONdI9RC+/dqNmLrzcRzflUNfaSXKYxacYoRcJYFV1mGUTeglwCiEgkc4ugWbZ1b1rf/PH78mQP4jkNiv7J/9NQHyK3vr/w/5wf9TBIiESf4cARJHdaReA0a7A40OEG9ROkAkGqvWAOZauOer/4Rzti5FfsShD1/U9RYKaI63sPPh47johlcASweR5h0kVNs6WRh21wFiPYsA4SYgGxStoL5ynjRmodEFQmJhkQRIB/7UAvY++ASW9g9JYdfU8SkYflY6EZScuDe0dIXRPNKQWCExoNMqHMNiVwWHeiPA6rPPBAb7kRbL0HJ9QKUfYDl7rggU2VlCBwgJEH6vPMjzlNwjQBjP1QBIgDTmZWBGdQGYpRLoOKYOHpdS219GgCiSQrknODg9e6xQ8JaKFuFUpgQW3NkJCkeSq5kbyKAyUkLEaBTmQysP6CkC5JlhgUOBATNyoQcuTh6alRJ0LeZgwLx5ZtabUqTcO7j8e5/oZ9QCVNHqWGinaLmDaEU6spYLUyui0XBxxGvieW99KUavuATf2zOJr9z5MDythEPH62h5GQFTXRatJhGCmIV+Kgdcbx7DH7xwDf7sVVch16zjq+9/P8Yf3YkhJysgDaMOdAHRfbFyUiHIQS2fZ0SOKmVUM3/XUSPF1t1oBcMQAkRlqHbzWyUuIMWGTZtw1sXnU8Yojg2NBzuVQSGRW2lM1akP//A+PPWDW7FueBDTM9NSQGzmdBQrOekTYcF9x4sReLS5pli6Ygwo6giNGF7kq2xTqrwZz2aG0DI6spUckCVgpTJPmcGrSo8NpB0fXrODwIuRJgShlQvDT3XUNQsrzn8htK0vw8tf+jY0pg2YgasO5TTHW8xd59BdwYbVmzGQHwIzSA1mfot53pXnzdaYSX0cr3zTNViyYQw33/TfcGTvYaDJIZGDKC3bHDZZ8soiUua78zPEcviliydIOojNDq588ZV41TvegKkDT+PPfv+tsGMWuBGIsjDk5lGyXSQEvhwbHV1Fk7mx6g3gB8kP3+D7q4sinSAQ3VRKba3eGhY18p4TqGCpKf+szntPoEI3EHXacPmcdHPte4dAPuuhOEn4fOhwpCSZasYAoT+ODSs1XPycUdjFaRRHhJnhV1M5uYyZYr57VcPilIaZeQd37jiOHUdncDhVWmrOkqtywGWbl2Bln40NK5eikNWRKRgouxGyjo/qkQYefaqEH9yxT+5lsRDhxtdcgGx2FgNDzHFqAvVZpCSlZX1kp01BiBCdUrjEA4ymKNpYjKdZo2j4Y/jHrz2AiXoFYdonRe48+AVUF7ommnoC3wvQpzmwY0Mif+S9l3JdWrV5b5WCndREysgdEo1Ue8rzH0n3RpIYCmBiinAUoahnpFicIGjMgllGiaRtWFoVejyLretHUHCV1VxyqulaknzrCJadoFw0sXrVCAyDMTEpCrkCTKuChbqLW3/4MHYfnIPlDCENs0gTgl9K/RyaLA21JOqkowFzDsCgthpjC7xJXLLEx9tffB7yk3tRNmOJM+TBQxnteKCixYqgeMB8FuguiTUNdo5EfQXzc1Sjp+h4dWSyOir9Lpwi7WnMa6YbivfJQkoSQ7pfVECIRC7F3H9sgPtTr9xcTmj8uZ/Zr4TNa6YIJqqwOim0ToJwsaNuSfeDIIZAFT9HJvSaa3mqU3yLvbQPEwHwue/vxms/cBNmBjNY0FW8Ql5zEEx5+NtPfRX13Ap0SktRZZmzTRcCY5cS+IaKZRBCgwBBt3i3IcEAACAASURBVD+Dbg/efkcOmMphqH6pOLpn+o5+2Ynpmb3s5/eXHqOjysoJVBNYzaYB1jWm8IpkDnnTwA+NCh5MXFRL/Wixg4BFlZou9fNDrUUs2/UI1m7bgvu3bMTBYgVm5Mg1Z7EowVOe73jo5drLWCrSDoo/4P6owSWRnDCOh8nYGqyQYLoGI5tHrjqNc1oT2No4iiVPb8eLzhqD28/nuK6eHSFhmcXO+Bc6QgjQFxDoFSwEZYycfw3QvwrV2Rbe+M6/wP2P70LWGUDgq12fSnpxjpGk5RrMtRgmTutfjXK2XzSsjJahaEGVy/eEEj0yiqAF0XuV5871MWGXDIl4xlnpSs0uAgObRI+Hhc4cTlSPoQMC7TEyBYLwHRjM2JcbRJV3B1ktwYYVSzAsOoAYi/Uq2gkw3mhTjyLdKJZWQIsEmqwYveBHRd93A+7k+1ORjwqyIPlBYIorjqz/XgMWY4OCObzjjW/Gb7/y1QiKJTzaauOL9+/A3SdOAv0DQs3SMik+EtmOec1IqHJ8DeASGA1jSVTNeW2MeE2sWpyH+ZMfI+7UUDvjNLz2bz6BqH89HttxN84uzyEXTIvBUig428CcM4yfLvRjn9+PuLCM/jZYSVOKWF2CX5wBtSZ0RvUhlBLyUXaOJR5KGbqTuJtyb+aV7KDiOLhozSbcfcu38MWPfhSDgyuAvvWo61mZi1uMkjHopqCwgC99ila7jVqjptyOEdd3dR9tUSx3YyhNzlkOBhFjtDGDzvhRuf8fOXgAP041HMhkBSft63RwSUHDxCM/weLsYcRWBjPJAHKnn4fq4Cj8DHDySAtHtv8Ul/Vr+J3VK3DHu96PO2+/G7PrN2HaYq+HoFCydpKIcyIDcbuJzuIkoto8hp0c8rqOrK3DsCyEho0AliKPuC7SKUKSkUXYpiFRJoxGc1JDOg24j1O0QKCVAgvpQYoTZDMuSsUCli0dk9+XX0JmqqeUYC+jRUiwaJwdGNOl62hFIWrNOprtuhDIXENck25DssTs/aH7RAlIOAvrsQ7Hck7F8ZjsnmOMLskRLUEzaWGuPoeGt8jmEqWW5zPNwnYKdugYSQkCarAM7m8JvE4b9WoV7eYitDSAm0YoMGqSAvRQQ8eysTBQglcooe6l6MzVscywMVbOodqeRMJYxswSnH/uVThn9QXQowYOHbsd+5/ajqlDx7HlOZeiPbIENcauELWMIlh0VEURqtU6Duw7CFui7/i+uFg/OoyVuoddT/wUV77qalTokpD7EMGmezDv4IwtZ4Jblk9HHg2nBLu75ygpsze5x3UFRfx5GSGbpuLG4jyolOB0m3EhkMVI/l86EARw5jurobm4iEP79qnZLErEZL3nkSew9/Hd2PbcSzFy7macc/W1iH/8EP7y3e/Gn37iA/BsCLicD1PoEzV89tOfwcmwhS3Pfw42XXguNp2zDd4je/Dlv/uCPF/HGJ24ZhWWXX0lzLWrpFw8M7uAO777PUw0q7jh9X+AeqWCIOsiigKUkhTWiWmMf/+HWDd+EptzNsZP7MM1116Lv/30P+I5V16NF/7B7+Hk8cPYfu89OL5nD8oeAVQN2654gUTAOe0WvvXFL6Exs4D3ffITmO5z8eCeJzFi2th3/6M4uGM3jtU8PJXJA2PLoNkZiSBjhRyfaZ+Ch5jPkYVcJgvHZLxziijw4VgU8XCt4IwdCshrOhZKxT7k7TJMdgSQ7GA5PEU+JE8FX+VzqgiQZ5oQeoK7rtTu54Dt//kESDGRFIF3QfBnEyJBGGGhVkfA71FcFRHqtXlMzy5AM0uYa6YoLlmPa666AdlQR/z0HqRP3IYzt6zBiaExpP2jGHCLqGQK8vNmuW5lMkJSVkp9KGbzSIMA+YyDfMGBZetKDMifn2tFEqMT+AhjDX7Ia8Ok2BjNwMP84iKq1RYW5n0EId33CcJECRB5PIy8FIwHY4eePK7d66C8MhSGKYCd0WRcdymg4rVwHQLHJrJZB5Wii6XDBeRsHTk3A8swJUKSTnKeTVRsH91fXIMMSTOlrrOzkCJqJQiaKfY88TS02ESrXkPQYdxfFmlIgJ6dWVlZc7l/R2aA1RcM4KwbSpi1Ovibf7wDbs7Em2+8ALuPN/GWz0/hZH0ZooW2rJNRFigv64NRpgCOBIiK804tzr2KSGDkNs9CdOiecpV23aWi5ZEYNuUOkLPXqeSQHgGiop3Y6zh9sikRnZrG55Qu3JwQz7oRI6vVYbefxttvvAQXrQWqhx7DpuVrcP9RD++5ZxaLfevkfpIAocBwZLiEQkEt9acIkGf5i3sESE/wyntmS8enmq25Z4Y8L1JQQsJEHf3h+VL/p5IFOCekPgr1GSzTFnHD2UvQn9XhmTkcWExw5/55PDUTouqZaEbsAmUKADs5FDmviGEKFeiYY+JEKi4oO17EpdtWYJQQkglkbKV1kvG/q1vht8REa776lhdLFDnPT4wla9QS7H/8MWxeMoArLzhNOlHveWIPHm3kULNHEaQuTky3MVP1UC6VENVncO2KEm6+KIt7PvMDONEG9PefBrcPKAxqyBQi5QApGSLk0wsRTIfrDB0gZOF+AQHya/Lj3wuF/cr/uV8TIL/yj8D/5gvwHyFAeurBXt4rNwy6PxiBJQ6QNoQAYVZ9p6MKvxuzCnBr18SN0XnqMB675w6cc95KuANc4SNRsTnmEA4+sBexXsbpV18HlHJIMza0Ql5KIHXGX9nsbuBGQiUugWVV6IaQ6jKWn5MAmVcxWI1JoLoILHg4sXMf5icmcfqqNWjO1bA4XYcROjL4cdiTjMpTERwqMucUvKJxsCQBwuiWVATUqzZvAPpJdpSBfB9QHgCKJSBXAOgGIRFCAkTcKs8iQKQfhQ6QHgHCEvRJYIEESAO1p09i5vBJ0FWehASJu4XIz3KAcHhV6rUeAfLs56f3vffAji4BYnBwC6E5CSpjJbhlGz46anjrKjjUMCBSPRVpI6oIAkYZNBcCTB+rwtGyQopwYIjCzv8yAdL7jjkk8nDx1OFpNMwhtFNbERIRxfADmEhCvOaj/xX21rPxse8+jO37Z3F0fBHN0EI7ZmcE2yz4jZOYYtyKDyts4YyhFJ9/z29jKep48Gvfwe1f/BrGCiUYLCezSXiECuA1qOJJ1QDuUFWVl4O09H10hzZR+/Ag0C0I5O+TAJE/I3nqjJsiqGxiy7nbcMa2s2DRjcH2S50xSgQ9qSyyEUcdGFKEXseOT38MfQZBnAxWrFsJYzCDkIp/vy2qrShIEbZDTBwbl2dz2ZqliMxIPi+zXx0Oniw4s9lDEsLNu7ALfDd4/7rOhyBE2AklTi3sUHHCYZ2WbNU4wczx4x1g82vejsnJAl7z+puhB2Vk9TySwJNDMIH+ONGxdOA0rF62HnbK7ogQpknAWUNEazfvF4B2OI1V55Txotdej5/d82P81fs/iEG3H25swORBtltYrvxWHPYJLDDqNKTXRIicmc4kbv7QzTjzkgtw37d/gL//0GeQ1wpiTefhoKRb6M8WkGFGfBIjZkeJphQ8HBQ5JBJ0FQKEb4kXqWgqxxVlG0kYAmo+M1SzNvxEZTUHVIIajEhypFAx7nhwJQeZdX/MTxdaSRFKuiGUBoFPgmauq8GLFpDPzeOGF61AJj+J8mnM9m8oxR0Be2aAaxYSgxFrGfhzLSzOkBAYw0TbwFGW9eUzyFkGilob/ZjDoBOh7FgwMpR8EcDT4c1WceKkgY989imY5hAK+iz+8MbLkS3OYpiESy5GuDAOb3EeOSpbiR/ELuIojziiyoiK4AhahjeN0WiMSxnDTx8Mcfv940j0ESRaTk35PAiZCXxXxzwJkI6Ppcghy4eiC6bqjOgSKWwvCoGEFA+9NGcrB4gys7VVTJhJYF89w4wy4yNNsC6gIorvYtpG3k2wbesybNowgKxTQ9YKYMvAz/thC0kSMB7ADJFzNNhWBJNOK67HUQ7NaQNP7PZx648eB5wCksQBApZkZgUoDpl5bhGGTOTgEbgWjkYNVB0dNUYeze/F+1+wAjesL6PIOEXGHLH4NWEppClbDwFKAr1EYDRXR4eK5UoZepmZjuqERGWWIt0U+BpGjAOjApOORU91P9CdQxKND6/Et6kMbS2hqlsVbKoPvj9yM7vgkOp1QqgDCy2JUrGYt++l8BbbAsARWJduHLVl/NwvyWSXbhULyLgwBovYOVfFT4/M4/q3vB2zeVPuOwlVNzJxcMdB3PKdn6E5uA6NwjC8XAlN5uQbrnzPdNQRymYUpbg9xBmiSVk43QcOwTvJxu4ROGrflc4b6Y75XyFAeodsPjoGimmCQm0eFzk+nu8dxUiliNubJn4WuDjevxLzuo0Mn9M0lCLcoU4Do3t2Yt35Z2PHxtNxpFCRWEw5IFvsKiL4yGuUIKBjUtYZJYyg8pkRkVmSswROKJSQkkpbIsiylo6xueO4bGYflhx9GNdtHURfnonbbVHNRezMkU2cxHgk4GcYG/CSAjxrBIPnvggYWIv5uSbe8Z73Y/uOh6HrJDjYhSG0rIBSXAe5fmbE+WFhrH85yrl+Vjgj8TlD2DAYYybCiF6YSW/oY2RNJGALn2sq3Bn3o8h+ulHkiC57ipe0sdhZwMnaMURCH/EBS0V9TDVkrhu95bHLRSI/fZR0YIRxeQkD5/i26JgixaznheBTK+oz4hP13SkSVZxakuMuHlYBh6iYVJFqVEEywkGHHzbh5i289+b34OLLL8diouHBE1P40oOPYb8fwSv3Ccmi8xo5juwB3AM9TxW90YPiMB60w9JVRn6FyHhtLE8jrKktwPjpnfJe/vbnPo/OsrU4dLKFuaO7cXZ5GuVkVvVYiRI+wYLVj5/N5XAiKiNx++TnczSq+X3kWbpsJXCdCK6ZIkvQP0mRCwJkkzZsbQEG4yBJY3H/iSNsOW0tjtz7OP7+v38cWdPG4IqNmDJGUTVy8Kj61hLYdAkwqo3uQebPc0+MYtRZOtzxkJDQlXugmB/+HYE04wRFv4Xl3jzMVlVI7r99/El838hgMp+B4yc4I6tj4OROnHjsXvjsL3OKGFu1Df3rz8a9TR+TkYM773oM+TjAingK77z4HDzwjj/Hjh/+GIcrQ2hny2BHNu8d+78CP0LUipAEFM9EKDgmTD+ES3KC3tUkRSemO8tFYDIb3RY/q5GlGzWEx3glgoSMiyEXzBnVZG9WV12uacjncujvq4jrgzFXMgV08XQVvdIN9Zc6GxVTxWtB4QxLmhkJyrmAKl+zW5TN5ZrAsmXSBc53REfeLqIv34e+Yr90BUnPgkGXJXvougIlPUFkJ6iFdYzPj2N2cQYdrwXPb6PdZjl0iJCqZc6SdIHJrKkEAqopPkRrcRbe3BTsxUWURHBhomFomBsoIuofxmxLR7DYwZimYbhgoxVWETLqLDOCi867BuetuUiic45P3otdj96FqX0Hcc6lz0drbDmqjK8R7JLvVSBf32sFeGrnHqSBipdjLNCq/go2uin2PH4PLn/l1aisHJbIpZCxw6mPbCmDM887S+JSPfbVScqPgszpnBQ1vMq7kfdX5xxA5pCAMony7qzd2wFkq+qVFHf3EiFI+f01mzi4d69ygAgBkuLQrr144Kf34eqX3ICBc8/EmZddieOf+yZ+8L3v4aV//ka+eMjRyF9t4mt/+/c4NjOFba+6ARdfdxXK69Zj4Sf34fPv+xDKlSUYN7I4+8Yb4V2wFQcYsVjMYXl5BH1phPrsLE42FjDv2jiRy2E6TdD2WhjM5DAQplhfb6Hz9W9g4NB+LPHbuP/uH+OP3n0TVl35PDy27wk8uPNxhJ6HQifAzm98Bx+79TbUJiZlfYoWF/Czr/8r5rc/AbdYxB9+/Qt4evoY9h7Yg3Kq4ciPtuOJJ/Zjpm8E0+4zjkaNkZPsseOzbFrqObTYJ0FQNRRQV6JJJbpJkRfUWAyPjMG16dpTcxVFKvIededjkh9y7lFSsGcdMp8ZJEQL0j0//jIUg5+DAkd+cJ+R4uuum55no3arIwXpod+RNAbdSjE9v4DZhTZ0K4+FuodzLroGKzY+H+XmIsLvfwaDuRjx5rMQDy5BPtOHYq4PluEgny3KO884NnFfskvIb4Pjcxy3EYVNIG4jaC8gbwFjI/3oY5RpxD4HG3o2B5QyQNZWyQ0STUjUNyOzuxpzSdzx9ERLromUvadyXu7OV72sJLls3d/kGVAcZXQc8nN3Xdic5yh84AfnvE6AVr2NVpvxd5wzbCzWOjh+fAYM03D0Evy6Br+ewtaycPQKtLiCOLZgWqrzKA25plmSJEDBG2OamCjAntCmfhTnvzSP1RePYQY23v3+d+ITH3w9WvYKXPamn+BwdQx5PYsgDBG6KayKi9xIAW6B3kgWrydIbeWCl9ZCCjB6RwFBR9SZQf6pi6fw3Eyymff9mQ5Q1ddJoQnJndmJOqIO1z0S5SQx6PbKSgwxhU626cNOFvGSC/vxlitduP4MasYKfORfH8Fj6XIsOIOIpE+PMcIJRkcKcGwFEYlG61TrlbrUCj1RcVfSDZeksBlT2I1rlfmu21EjCSfdWNTuMUeiycy4jnywgOeeNoRty/rRp3XQ8CLcsXcK28d9HIwGsICiRIexz5UwEMluwZukIo6YQgTTZox4Ius+U7P73BjPOTuPMvkmxkV2E9S5j7IjRpyJKRByZk5iZCmu4HsUs59FVQLe9aP9yMQ+No1mcMOFS2V9/t7uGTx4tAnkl2NyMcXEvI8cowprR/C6Czbi9auAn372x6jkNsN0Sugbs8G6yGwphlPSYJT0LgGSQLcTIUCYRC8EyL8d3X9NgPxvBnX/7/nyvyZA/u+5V79a3+kvisCS/by7qfdiExi0KASIjzRsIw0aQoDo7SY0n0GUVem9CL06rI6PmXsfxNTB3Vi3ZQncQROxSZ2cDSw6eOjeJ7B220WonH2u2r0YR0RQy8kCVL5YOYjUVucQoboOJOiRBeyRL19X49drLQD1KWChCky28eT2HSiUM1g+MobxfeNIOXNEVD8pFaCcgbqLdq9QuUeIsBNEgDsRIOtILBurN29EWiI5UwTy/YoAKdEBQgKk0i1BJwHCCCx+n90IrIAdIHSA1IFGTTlAFqdUBNZsA1O7D6IxOS8RWPyGGKrTIyjUjKSy0mUL7zlATmVhPUN6PKP2VBFYdOGy8NwpWugbY49KgkDzVG4xTyuSY98jQHqfX1MRWJGNyaNz6CxGQoCImpRZ6JGnFHf/HwPw/9tLw79qOBbqvoV9JxKERgGxRZNxLF0IudUr8OoP/gVOZofx55+7B0dqNo6NTyMxHIQGCRAWCVPbqRSGVrSAEW0C//Df/hibysDkjvvw1b/6CIbMjID5nGDbXg0ZN4PE5z3hLGoK4MPoq1yORc2q8LwXf9VTsMg8S9AwSZ7JgT6lcqHLQMfV170YgyuXQ8s70LK6xPVInJJpqoEq9qSngH0N93/yIyg5Jja+4Fop/vTRQhS2ECxWJRbDotMmgRyUJ04cQ6XoYMmKQTTQEMW5k7GFyJEoCAKtOkvRHSG1urCgRDz5PqOGVNeKKPJ6w4mmoWVmMe8M4fTfegt+ctshvO+v/hmu3ieZ8fRCOBYP1AGyRhFnrtmEUrYiVTYWQWItEAKEQywdFhzyDMtDYE7jDe/6Pfh5H3/61rdgYbyOYppB1ovgknSROnR+LwTlSGooFwiJjEbaht5v4rNf+Cwy+QI+/K734cCOfaJsTkylyLYRY8Atoz/fh8gP1d8XQFLhu3z2+fnVAKsaR1Q8RSqHF4aIEUhZiNqIXaA0WsDoslHksiUBZ47uPojOfAPlQkmBZYwAI0HG50szlVKH6iDdFIUSM8AjRq6FJ3HtdevRPzyJwWUB9BKBQzbJ0iDRBV1sHqRspIwJ4hBe68D3LXQioE0QxLKR6iZyLOC2fVgZVXwnQ7hpwPdtjE+b+PZt+/HAEwGyeoo//I3l2LBaQ2FIl4I6tOfQqU2LI0fWtxYJKhtRRIUribgQhqnic+QC+EUcPKzhc7eeRGSvQRCySDKDMPBg2RyqIzRtHRO8xn6IVZqLIg8mfBBEKdiN7VKnOHF2yHrSJUA0PvsJy9N5sOFhne+bIpV4IAgTRmYR+KsJQHzW5lFs3jSKfNaH5RJ085HLmQAPkbLWqEMEjREGIyBIfIs81ETa1NGu5rD7yQa++7190N1heFqAKIxEqU81PEHi1HXRsDXMxAEWTQMT7SbMviLqcSQZ3aX6QXzttdtwhj4Lm4ciKv8NEiAkIXRWT0HP+Kp/RBKRU1iFEuzRUSDsIJHDWCTZ9HI5UkYlZOVnoEqNhApJKEEiot4pjY4yAkIS4o+Eh2++s3x3RQHb9ehL5xKfC95XMn50iWjAbE2ID0NStnyYXiIRIadOJ10gSS303QM39zPeA9uGMzKC7z3yKKqjy3Hxa16DxZyBFmOJ4gT5OIMD2w/hy9+6F+HqbZh2Sqg7OhKHET8kB5Vjkjn1BLgkCoGOQ/l51AmZ3SR8N4WQEVcV48P4enSzsp/luDu1RD3LtSK/18Ptu5uKECh0NyYJbM3CYKeF9QsTeE7Ox1Z3ASOVPLafaOBRfQB3ZldiNtsvvQdyj/QQfX4L/YcOYuWWLdi1fj3GS32IGSVFJxLpjCQWAoRfOBBiOYUdKULEt1TUoJ24cojnHZLyU0NHGSGGG3PY1pzEhsfuwOVLDIyuywGoqfJUflgsoCQB4SlgKGV4XBG+sRQlFp4PrMP0TBNv+Yv34pHH94BUv2Uw9pBECfdv3kMTmZTgBGF4A8v6V6Cc74ceM95T5Zfzf73uD+7bPYVqDwqQfHa6CKSIXWVYCFgh+E+CMPVkdlhozWG8dlx15zCeR8rQWS3lC/DLNSqUDiCuYYy96wgpbonXg1+XPT5c/w3YRk56iXjVUnSE4JBAKNlOVOYE/548K0kK186KUlfcedzDKCwwUzSDGs7cvAk3f/RvkBsZwZxt45ZdT+Kb9z+EtDwKX2e/hgnDtmSdIflNkiNkbp/pSJkr40FIuhga91M67ByMtOrYPDOBzt7dGJ+Zxgc/+XcwR9ficLWDOT/BySOP4MLT2uIAsRjDKc+xB8/O4Ugrg1aakb3C1CPks1TPBrC6HVUC0ogy3oKR0LXI60fwvw3TSpHEnqj8z15zDo4/sBPf/8inEbC4ne9iZQmMJVuw6FZQy7poG4z5aEvnhcTfEJATp48qKq4u1tBoNeUaMprO4Lsq4l0S2xpyUQtjjSkkzXlgoA83/+CHuL9/CRYcG/nmIs4ZsHDiZ18FGjMItSwy+TGcd/516NhZHALwhdvuxfiig5QRXOEUXr91HRY/+AHs+853kY4sQzPQ4UauOAs81OHRqZtaorIPGdPk2qiHnoDpKuij5zBWJbqpYcAjkGbrCBnZqPFact8insjSY0eAr4xro1KpCPEhIpZuhCnndttSPX+9FEBZr0ShrUkUY8BoNa4fpgaXGfIy6JMkoyODwKWB1CepYSKjZdGf68dwaRgVtwTXZAwkiRTVg8elgveJpCHdufztMKJIxURoa5hvLeLk7AnUG3NI4w60sIPa9DgM34Ph+zADPicR9CiSuZbRePyc7UYDSb0l94/EYNsGqhUT7WIf5qIKWvUQfUmAwRxFWm1ZW0K3govOuwoXrr0UetDG0fH78diDP8Lk3r246LIr0BkdQ80isdTt10kCtTZEwK7HdsFreNDNLDzNxrJiHudnTex/7F5c9aprUTmNBIiOthYicGJkB/JYs+l0IT5YqsuLraJBlTqczyYj2cRZQCW8xsgfHt90+D7dXXSaKVBUZmwp+Fbkp6xFEpOoCPSw08aBPU9JBj37EpwoxZHd+3D3D3+Ml73u92FsWYUtlzwPD33wM9i3czde9NbXwczYyC608fV/+CfsePRRvPyPXodtv3UdnKVLgLt34Oa33wQjN4DC1gtw6V+8F/ctLKDumjhj9WpsgYWsPJlqK28CuGtuGvfECRbzedQWptFZXMRpAyNYhRTrqtPY89nPoH7rbXj/n70ZS192FR55bDuOnjgqjgG/FUCrtnHozu246V1/jsemJ7Dr8AFInP5MFdW7HkJzZhFbr38hrnzPO3Dv9ttQo1Mq1LD9uz/GzOEatP4hPBZXscB+BT0P03CRs6nIdhCTuBezaM/dFCFi74wYG7lWWRjqH4OVZmRv4NlDIgG7kZWqZkD8jXJf+EvNXQpI1th3JleCHYkcrVVX0y/76J2ZegIynod6gjKS7YxZ5DmGorKO35LII442h05OwGOkIgMVjQE852VvRiUBlhzejsM77sCKLRvhLBlFWhlEpjyMjF1G1s4jnykgoxtwKbAJfeSSBCa7dyIfSdhC6C0ibs4hpUO6MY+oMQdvYR5py0OO617BhpkxobsmTDfLFj7olgsrm4NbLCBbLCCfLci7IS+4RIqdYuvUkPLsYYU9R7HUgsGPDDRaKWbnW5ivdhD4BnKZIcoYkCQk5TW0WaVK8Yudg27n5Hvg15dIJs2QvkSKtCgeY68XhR+MsYz5vsQk+jUkdPp7/Bsm/CBG6APNxRCR3kE1fRrPf8VGrHqujRMLj8JvzGBo3TW4/l0P4JGjRREeRhR5ZFKJibUGixhZOSrRtJEWstJEXELi7JE1VJFaivR4ttFYESI8S1OII08Pu+cYHtaNHEwjXXSx1alFmLotYkQ66fm5Dc7Fsk+x5y1Azgpx6fI2Pnx9FmZaxwPt1fjALY+iXloN362omZIxpbGH5cuLou2S29C9F72559lOJkWAqD2R520xWJ8SBHO+57nUUCkXPBOzGyoMUIrmMBIdwQvPOQ3rKnl4oYUHT8S4c/cM9tc0VLUimloGZiYn0Jhom8SBxfmQwjkSZgYs7sHZFPmsiWyG0XWAmwTYtMZGjucbFtyzB4UkEiOwTglzGcWqmBGKJqR/Ps3IfMU03Fu+tw+5fAWFtIG1JTbydgAAIABJREFUzixe89ILsRgC/3r3o5jPrMTRuoOpBR25NEBffQ/ee8NFOH0K2Pejh+C6SzEwugTZAcDKM809hVNMYZZ0aHnGOdPtSn5Qh0WS5t8SIL8mP361cOL/5E/7awLkP3kBf/3X/3+6Ar+IAOlGzMg2JwQIEVaSDyxv9lWMA3s4SIC0GgAJEL+BtD4nGZ+MxTpx210wOosYXleGlo+R2IycycE71MEjjx3Axa96BdBXAQosK3OAQkUVitNNwQNHt4xLiAV+H35bESB+B6nXhEbygw6QxWlgrorWwWkc3PUUVqxfClu3Mb5nEm6akXggHvyVUlVZCvnB8lNCMgQ5xBVByDRNYEoblol6qGP92WfBKJnQ8zlo+YEuAdJ1gJQZgVVAmslC+zkChNeoqXpATjlAGIM1q4iahTYO3LNDwCtiY1SbEeCSZJRf5ADpqjl7RI0oaLsxF70YLMFIeJ/MBJHuozJSQHbQRWQFQjxJlBaHLZaDPiu3k3+PgJaRWAhbKcYPT0OnY4YqmW6ETQ/IeWag+I8/h0LocB+3Kphv5HFirgPfTqUHeK5dx5YXXIEr3/FW7Djp479+6m4crVI1SkLBQjNkCTbBWuaoBxL3Y9SP4tM3vQIv2rocwcED+NR/vQnOYhN5GeaZg2ug7TUlB9pIdFH9GZYp5ZUkQOgC6dm1e4exnhukR4jw3zmsy9An/bUEZHW0Ftv43d9/HaxyUZxLesEF2BlApQajlUwdcdiCwwNqax6zD/8MOUtH9rTVCEMfjfY8gk4NNksKm02E9SZPzzJbx2EHjblxrN+8GkExwnxnQYZEAlumgF3dPF6RZHFAJTjNjE+bn0JAalHPS+YUCQge0RM0rCKyG56H/ktehXf/yafws+2H4egFKdJjmTDVxZ04wdLScmxadyajZiUrvZe3yu+NQyOznonF0qPt+RO4/MXn49yXX4ivfO3z+NAn/h+sza9ExdNhMy+b+aUElXvxYsIPsF43gG9GuODFz8Mb3/FmVI9O4M/e8A4kCyQtLIk7oUqMAVosKCy5fShmCgIK8D4EXbG8kH9dKJ6HOqqJmLfd8JpiBS8XcxhdNob1WzZgzZmrMbi0DFTyALtAOglwcg5333E3fvD922HoNor5ohQU8gTD2C2DYA8B6ki5SVjWbRmLWLE0wIUXD0EvnUBlmYbUbEsBtc4WwS6wSMA7kkgSE2h1lBJM5KldYpnEgk2glIuQ143OUwWBJDGm5i08MVnAez57O+jw/t0rL8IVmyKM9rWgFajk18RRFjQXYLFkkSB6QBCHUKTB+HWEpkj+FAAZZxHVMzg64eArd0xhvtMHi4q3lDAj4/9ISsbi/jhBF0OYYANslOhmAb8/fqgQWLV88r7yKMYhn9nIBkzbgce9IeV4ToDckOHZ1EOESUMiz0qFGOdvGsWWMwaQc+pw7BZyZUMFHvPrsHFePPVkTAn4s/iaX4tgKEkQ3g8H8zMpjuwL8K1/eRhhugROZhA+nSeMZko1yRbWrRxCx8ZsGmIWEaaYn+xQoayAbQICz1/h4ObLh7CkcwJUWBJxS5jZzz4Ngr02I7QI6LWFDMsWK9AYfUhlVhLCErtKNxqSf9/OI/RSGCTAGOXFzxerDgKq0bmWslw9pouCGxDj8gRU48uvQGCeovntSfQKnwcWDAlJwheQ18cCFtsIax2gGSGtdWAECWKfyl7uA+pkx7eD/Q5c8/lvnpbA7RsB3CF87Jt3Y/mLz8WZ178As0akelESF1bbxJPf+Rke3r4XGD4dNTOLtqsjtglhU7Ev9d+SC89/5rrO58ana0j6ePj1pPH9VDSjFIvLvss/3ws8eiZ2sFe7+uxdRT1jz7Agci6VPSxBLtGwrDGPy8J5nIl5nLnchmskOHhkHnvdpfhiNILpvhUwgkCIaNNKkGvXUTx2FCvP2oq9q1djqlRBQCLHNBFEgYBevFYCbOpqpyMBwmc8NEMlmoh5P/i+GAKk0pUw1JrH+Y1JLNv/AK5IJ7F5Qz+QayHSPQHwuVjSecPidK57mpWBH2aQ2KMobboK6FuDyckm3vzum/HAE4/DRAZZrk+81bI2qJJ5k5RybKKAMobKQ+gvDyrXUMT8d64ZyhkjXVvda/dMWau6luo6M0KJGeVKgW7w0C2vVYRWVEe1PYup2riA/MwtJ0hMdTGJC+UV4Z0XSpX1qIrcJZApEQ/cw1ReNddBAW3kT9DLwn8msUHyRHF6fHakf0wO96mADsq5qNxknbgD19HR8efwxje+ETf87msQlUo45kX4+zvuwPaFeXSKzPxXHUQuKU+CbDGjTPl5FXAjwIYAeiwLD+R9I+Gdd1wsm5/FhicfQfXpQ3j5hz+Okc3nY+F4XcB7roV7dt2F56+LUIrpNqY7mIBEG7FpwdO4MttwEsYDRfDjugCGigDsLvfy3qrCYcb4tdiZxyJvXvO4g83L16O+axrf/cxXML/naVRKFZRXL8dDTx1EEBcwfNp6pIUcWvy6JBGIspiWiEYkvo3kjjhWdQHRGVHGiJSo48t8yzWI/QWFqIXVzRkEzXnEy5fgHV//JnYOLUVd17DO9KGP70Lz8L2wYh8++nDpc2+A6Y5IsfmTE0fwnQd24Vg0Bj9TgZcu4LJcihW3fBn7vvk1NHNlpIYLp6PBYBcR6mjFAWZiE207jyhXRJsRVhkbbU1HrFkCgtHIR1cl32kyS3RyJgZJVfa1pSpqjeBupoh8rohyMYNyMY9Mhk4sRrOyn04XtTv3aBGgCOnajY3rArAiiJDEeOUiIXim8Z5pVFor4pBODyp4LS2DSm4QI5URDGQrsLh+EsxL6VbmHJDKdSbRT4cNSQDG5kmvU0hHTohaYxEL9TlUG7NYqE3D56xH8rbdhB6GiH0fiedD47WiQl72N02y3gky2uwcoNAlDKV4vJMH/GwOHWsI1ZoHK/AwkM/ASANYuRzadg7nn3sZLl57CTJphINP342H778N008fxEVXXAFvZARN20Wom+IC0xl1GQTIWK4QII25BjQzg5ZhYUnGwYWujqM7d+CFv3s98mP9CE0NbSOC58YojvVj6dqVSLlvdR02fL/5vokwQebSXlQQI5Y4I/C60YSaUT1YEmPYFaqI6+uZ+ByJTpXkyViIof2794h71CC4GsY4umsvfvT17+It73sPppcWcN4LrsH3//S9MkNf+8e/K31xB26/D1//ylfxsjf/Ec6+8nmw1q8BJmdx02+8AqZbxNrrX4oNv3MjPvzAI7DGlmLr6lW4fGQUqwFkORboKRqyTpk4DOBT41Oo9/cjjQIce/qQEGZnjQ5htDaDRz76YVw0OYe//Nhfo5PM4kRnFjpnwThF6KdYODyJ+s4j8BodnHvNFfjSt29BFPsoeQnyh2Ywf+AoItPEq9/5Riy94VLcde/tiJst9Pk2HvznH2F+oY7h55+Lkxow3tFQawcIWjWZXyKLZzkKJHg+4DNMdJRiBa7pJgbKg3D0jEQ9cq4guMwhvneeUVodRaJwvhBiSvaPXqtFL+ZUgsskpq6XR/DLToCc+Z99rjoVi8WuKe6cmiFxfXPVObT8BhIzQTuOMDk+hWzsoBllMbDlKjznvEtQnj2G4/fdjlI4h9Ub16IxuhRG/yiKbj+yVgEFrgu2DbtLgBT587RZJM41JYDXmkdUn0WmvQjXryOojkNv16E32qDNgo4mClTYE0hXuM6zkAiqOLtTEMB1gkC4nJLRTji7SQvQKYelHKXlkaZrQgdMG51IQys0kRglWO4grMygRLMmGIBh9cF2StDNIlKdxEcJRrYEw82BOr2EnRG2AcdlZ6kqr+fXs9knlATI5nMyi3geOyQ586dIOpxzNHidGKGnI2yQbIxR69SQlsdxw5uWwx2eRqM+iaSyFZ/4QYqPf/UpwFkGzSkgNrjm+0hsijfGgHyMiOSEJCQw+qs7juuqBF5mSxEEqg9iC3IiIHmprKRyTuQswOQF/j77WeanPMEgUpaLdx2ndDKx74jPKzsykTawtN/EWcUpfOSlgyJA+suf1HDfDNenivQXkkwgORcnHaxYXhYCRLpcfk450yOnuuuNkH6cPCgEtQRrERJElivO4yGadIRmsjDDFLbXhtucw/qKhhecNYyi7gkBeNejR3HrUx6m9CXwsyPw6bolt0jXM48svBCcMVLVxaqZvJcOCnmAGq7es8MrWbZ8bF7rylFOkk2ENKaJnvNDLxqU+6Was3Uzgk5S31c9eCRAvvG9Q3AqSxHU51D2juAlz12Hy88dxp0P7cRD7WEcqOUwPZ9iAB0MzOzAP77pN9D5qYej9+9HZXg5igMVGIUEhQEd2ZIiQKyiDl0IENZIpjDolCQBIm74Z338mgD5jwNhv8J/49cEyK/wzf8/+kf/9xAgPDWTgCAATWAhIBnRhNZpQKPLgR0gzZoC/sM2MDuLh770NawcLmLwDIICPCBzCCpg/z2HoLsVrH3RFUCB7om8AEfIVlSXhusgNR2xZQsITlUXd1V+zU4L6HSQ0l3RmlUukPlZYLaKI488JYPz6KpRNBdbmDtUhZNQudUtQey6H6gY5+7NYjFuNGT/lQ2bBAgzQ6k6tnB0toWzLroQhUEXei6jOkDKg0CxCAZPpqUy0nxBSBsSIFR/nYo84TU4RYDUgCYJkDkVgbXQwe4774FFoVvAomUW2VKR1S107BV0PcsBIhERCtXqqnRUpJUaWJVyVZRU0v8RYnTVELQs4zw8Sg3E8sxi5FMESNe6yh/ckAIwC7WZFuYna7CpGCKCSlWyHGaYhcrT6jPlhb/oeX62g+Lf/ndx3lC5YeURRFlM1QJMd2LUTQ2TURNv+NAHUdp2ET7+7QfwjZ/OoupXEPiJDDYUDKYWB+Umyk4Cffow3vrKq3HjtVuQa8/hWzd/GCcf3wk7TUTVSRV1GPjdoj+qSjOKv6OCsFt+/mzXR+/77imXetm1tHPXarXugUFk6HLIoBrt1a9+NbSsC+Sz8gzHlo2ESkYesG0TQcic07qQICajdaJAsmQ77TZCr4bEbyFuN9ShmPFxXhuJ74lCdG7uJPpOq2Dw2m2oHtkPb7YFm3nTVNQw0kq8yOrQyHJpshUGB8iUxI+aVDg4syxWShB1DXN6CWtf+F+A0lm4/LI/gq6NwLEyCFjMKgNcjJxWxobVGzFY6heFt+ASVEgHCiCkypxfM7JYHuhDD+rIDkS48aaXYSacw6t//w1MC8IyowirFSJvURVDfbUU3ahoMdFSx2gZHl75zj/ENS++DnsffBLve9t7kYkZu0bVEL8hdgX11ows+kuDcEUV3a0e7HYKSEAMD9l6hPnmPMbWLcPAmiVYs3kdNm4+A5mhfjUd1+cRnjiA6SOHMX54HGtO34j+c84FKkNY3H8M3//W7di1/UkUzAJs05W8fpV3q0RvBkGOoIOodQiv/M316B9tILMshZb3EMVNWLyIdHPx3vA5kEJPHoT57/nuO+tLXIyEIItKn6QIJUkRYr8Fw3GBjg3USzg6X8AHvr8PD+89jDdctg5XnjWIkb4OMuUuQdCuo7k4jrytIW42YXAN4QmK0TYEy3gJqZxkTAIj+sw84rkAtVoWJ2fL+OevP4DEWIIw6ipbHROeE2E88nDCtOCmOraEJiq+J31CsjJRWijqXTkxyyFcpfXTa8M7q5ScBInoSHF4YIpYnjwH01zEeRcuw4Yz+tBf5nsaIJdnyTe7UxhtQsYtEJJS8ocFyOpGijEnkKC/byOtm5iZSnD0WITbbt8LPy4jSDMIExKktoosIjhg26hpFmqahimvjRZBHzsVNbRHF5gVQ68fxx9esQGvWm+gvzMJm+A2CRiLxJEiwWOSdUYbumNCN3OwSwNqHSShJe8gD8m+Ijv4i6AdgV++W6ECDqTSRBBqkrAJdLYQuxGkXZsoIJXIwjB2HRsMqG4liNoGEt+GFqvII67Fkcc+G0o8u8+bF8NfpPsyQNBoSgkzAbte+bl4wRg3QAWfZcDKLMHcVB5fvPNn2HDjlVh51XlYtBIsZko4lvZh5327kHliH1qP7MNgkpMosSSTRYNrAOMluLZlskidnMQ2UEvcShM0jRTNDIt8CTpbiBip11N7C+muytDZ2SPQWTeq5lRWl8QoEAhUO1k3W+wZU4tq4pB+hVKzhS1xAy/ANM5wmhhemhNBRnuygZ1eHv/irMEuaxAe5wedws0QOa8B/chBbLz0YuwaW4rJQkFieCQaJ6TSlQCGIQQOX2Huq1yLDAEneXBOEQopp4qN+ftUJK9bmMR1k3uw5MgOXHPeEqDQQeQEMFwTWkuCspAStGYZtWujKiH1a9C/6TKgvAIz8x7+y9tuwmN79ksUBON3wPsn9BIruSVPTAQJ2aSMwcwIxkaXColBk5KtO0BIUDaVWCsVU6ICphTv3CPDeJDlnk4Tr+qf4T7HQ3qoke5oY6YxibnmlPyzFIbK66fITMYSUQucMXIC9obsp0IKhy43jUuPVMZCl+JpggCUkyiXkAo9k0lO7jFjs0R0IMScQlOkIJV/hoQFwSjLQDv10TdYxLve/iZccs3VOAkd209O4qv3P4SJ1ECDwpFsFiGdPik7PTQVwyQKW6pgdQGUSDLS/eIaFD0kEmlGV4sRhFizMI/Kd/8Vr33lqzHy+rfgyekW8vPsJtIxk9Pw9IF78bzBGoa0BVUfx1JYI5CIPDBmL0phkSTmPmurKDg6NUnoEIhTYhXOseSqPCHNIha/agaWj47Bnuvgnk98GfseeAqe04cZN4v8BVvhc886Oonk5ASWuSby/f2YqQyi5mTQ5vMhPwuj9lLEhoodcfjuJRE6kSclzkGrI4R0J03R7zdx+vw4LM3HzGmjeNst38Du8hACPcbGpIYT998GJ5wSJ8T6TVegb2g1bCePxeoC7r33LtRzY/jhVAmLmSEgbWJrew5n3fVtPP4vX8fM0Bg824bVriHTrqEvaEuZ+TEzj3a+T2JtF4MQGu+VgsokwkXEHCQY+GRYOjp0zdrUMhPoiWV+GBocQ7FvWIgLQ+d9DtWz0wPfCBrxLeuSH2peVR0gvV63HiHIGSmmK4tls4YufWXqebFhaXR3mhgZWoolQ2PIkhAOOqg3q1hoLaDRbikHLNd0isDEkMd5n+AUn+UEYb0Gb34GSXUWut9EGrTkczQYg+UzGE5HqBkIDBsRM//FzZNKvJRPN4nFjiFWaOnIJDoKrKMimGtQGU2NWAbNti9RguViWfrZrHwBNTuDC867DBevPh8lPcKRgz/BXbd/HZ16FZsuuhDp8hVSKK8ZGYTMnNVCpOw80kw8/dQhzJ6chWZnUTd1DFo6zrdSTOx9DNe/7rdhDRUQ2Ck8IbkjDK8cw/Dq5SLyUcAn3c4K+Oy96cpZr6IyEy1GwK6QbkQWhTzyn7okvRAh3ZupCBXVK8W4Y66xe3fuludaCBG6Nidmcetnvozrf+dVMC48A1uvugr/8sc3oWI6uPzGV+DInj343Hv+Gldf/yKc/ZobUFi9SmafL73tPdiz9xjcLWdj2/vejT+/5RZoA0vw2y+6HmdZNs6ydQyIulo5DSn7oP9tBgb+vtHA/ihFJpPH5NQkpuYncPpIP06LA+z+5Cex4dHH8alPfQwYK2B26hCarTmEdKumBuLZJjLjbfz393wA5132PJyYn0VqaXAiDaORi/k9h2A3m2gbAd75jc8gHSng1u33wfISjC2k+M7nv4x8Xwmbnn8ZFssDqGkpvHYNC4uzmKzOYb7eRIudGchA17t7cpxgcGAIxQzd70oQYjs2vIREPq93z32jxlLVg6jOyDLuduNl1flS/XtPGHAqpfOXABrPjhN+dheIZZpCzlpyrjfgRyEmqpNoh21xuDfn61g8tgDTqWABGVz7st+DafXBPPE0jJ99A6evGcHMyjXA8DL0Z/pRsIvIujnp+XQcFsEDGT9Ehs9O6CHsNBEHDZheA3ZNRf/5zWnEtTnotTos34PJtUSiwKSgUNY+IfI5K1L4QDKbBekJHQusslZCDu6x3LF6QsRexBLfCXoMGU0UWXno2SEkZgWJVYHuDEK3h6HbFVhOAYZdRGqopIuUv1i+nskgYM+XY0haAXtaZJ0SZ0IoxC0JGLICfIe47Um/dpgi9kNJJiD8EjVMNKt0wphY6BxC39opXP/7WwH7GKpmP77+cBE3ffI++O4aRFYRlkPhSgRPA4pLSnBHVP8HXaW8MJpJcpkJEDy3dGfVUzNa10XK831XdCAEJ12Q0q2ho9Px0KoH8GsaLDMrZ0f2uNKFw6jE1MwhoQNEa2O4kmDUnMJLtg3g5efkcWy+hrfdegzV8kbEjOziXGHygaTgLMLSsaIQELIeU4vxb63DXbyEZ05dkwkFcarKPbj202nBDYS4CQUXWTNFIQpQrE/iujV9OGOswiMtTrZ1fOXeA9g16QH5YcRWGX7KCDGeySmoSOQ5THgW0CIRbuTzNizXEL2dHBeU8Vsd+eIAfU6EDauyigCJ/P/B3nsAWXbWZ96/k25OncPk0STlHJCEhAQCAxIII0w0yQusYddgm2WxDbYxfMaY4AW8YJYPMBhsxJIFIklCEspCaaJmRpN7ejqHm++5J2w977k9I+xdV9nlqt0qqymVhpnW9L3nnvO+7/+J5h5bed7MucmQwxL+uObc3FXstwgydZvaBSam4Tu37ibVt97EYeacGheOB/z21QMcmp7mb/enORIMszBbo1Kf4qYNEW+/7Cwe/NxuCp0i+eE+ymMFUzafrUBODpCiSBDb/J70HWZE7Znye+bH3pnt/2lE85kX9//gFXiGAPl/8EN55iUloPrTAjR6mESP31+JvzIESAPjsRRbrRxPE/NUhcZyQoDI7aBdWV7HhXnu+dznOe/0tRQ2V4i8wGyKcTvF/T/ewbmXXU3p8rMT5bzirjLq0igTp3JYaY/YgFlS9gnAMfLLhFxp6p+2+Zlxcwarpk6NBeKZRR6/5wE2rl9Pvr/A7Il56pMCaVUELWwpIQsSK2SiClCpnmC7pxMgihhKpW0CK8UTB2a59DlXM7K6hKOGKkOA9EO5DIUCsfl3CVYcIMYi2ytBfzoBYiKwFqE614vAqrP3Fw9it9QXIKDCNcD2PyFAeqrNFatmQtKsjH6nCJCVe1iApPo/9MbWbllF12vTddtY2aR7we0RIAlwmYAjJrBCZdmhx9SROTq1ELur2uyUAVlOESCJCvuf+1oZak4Vn//qdxtcRJ+Bii9JM1kLmOgGBGtGeMtffoKDqWHe/clvsGsig28NmUxzlZfr9VquT6Seheph3vzc8/iD111Prj3PLf/t4+y57R6Gs1LT62Ck7oFEDZm4Y6RiEfjj4MvSWk6yY1f6Pp6uVlopRNf36j2IAJEDxKiaNLjqOuGwfmyMa697HuTkWiqYmB0BrrHtYQlkUt540CIIm7iK5WkuYankzY+IWi0ilW626wTtBkFjiai2gN1pGIDdcwLqzRma2SZnvPH5plC6uvOQyX5Wfq0rO63RLIoO0Q2RdAwkIJRllOdSdQW+ylc72GmHjusxRR9n/oc/5/47J3jv73+WjDtqCCJDFBnvk8tQYZzzTj+fsKWsUcWOaThSTFgyHKmDJQhDU6Ss51HwZ61znJe+5WrOuPY8PvTxj/EPN3+DDZlRSmGKUqQuDjV+6DNMyJNcKk3Xr7FMk4989bOsP30L3//izfz9575G3i7jKoZCRbyxeiOSeIyOVM5OluG+ocQabA6RPZDUUnRE14BSL3nl9Zx15fkwWoagQTR3gsP793Foz5Mc2vkEcweepKSDfCcksD2Gt23lBTe9moGLLpf2j1233suPv38HUxNzDA2MmOute0AKHsKWGglZP+Zz3XNKlEfqWCMWodc2KiUTz2emo6RANYjUnSI5Txoa+pw0uChTTNdUJ2EpkZJsehPtZCZPgfwljj/l8OiBLn/y/V9y3qZR/uAVZ1CJJxha1y+pUPJzlubo+ksm4scTKdHL2Y6kzMy6OHLSpUsY6Y455Sujw8Nf9licyfDDHz3J9n0xoTuCncnStEMamS5HWjVm7BRlPM7vOvRLqapJwTjMBG5qyjilzE8IkKTKVxE/mXQavx2YuzOr7PBwhjWrLK597mYGhtpkcnUq/UJzkp4Y8/oUc7gSgWQsDN2EIDKRDFpPpQzL0JiBdi3Hru1z/Oz2XdiptfjkiNIqVFcUj2ILXRr4tFIOR2t1Wuk0TVPoqNfYNRNIJwgoUCM9P8Unfudqzs5OMRgtGTeeiTmIqgnonc7QVqSEF5FT75MiEPUBClQ1D4c6T7Ru6/UmwJr5tafoRkVG9XgvKQpp07XrhudPFWwTTYhx6CTgaXIfCB40GV9GNU5H945Dq2abLnUpgz3Loyt3kuUlA6ZcJ/pMWh3ipkrR1dWlfWWFBOlZxWKXqKXtaZR775zngYkTXPiuFzJwxVbmbTiR7uPmnbOmA2r91AzNO37BppkGw16eWk42f9usn3KRVJ2IjnHkpLDdDI6XrH9BOYev92F6G2z83rppyHQNnibCLjlvrJRSiihc+bX+PIlGSiKSTmbDCxS3BMLbVLpdhk9M8pwSXBwe46I1+eRsoXjEqs/9x+rsHL+YH8/FLFbGCLN50xWV67ZYPPAkF1//Inb1DzGVzRLIgaCoJAF4Uoj3CJBkV0ycLBpCXTmsDO2hSAD1yfgUw4D++UWu7Cyx7cFbePnmIrnVip1rGtW2PpaMnSZsdnAk6rBcliKPML+agYtfBvYwR2eb/Mff+0N2P3UIz5Wi2yUIu+TUtSIiS0S2wWZM5TobS1sZKo2ejDUzMVkiajXIG7IwAbBOuWdWSJBkH07iexJwQt9kHi+Vigc1qt0l9s7vNk+z1lK922QY1wehn6/oIjkpkv4alRQr3z9pJ5G63oQBYQm4MUS3sssT90jSh9wD2Mxzrl/riif3rtwLSVxaYLjAIOqYa3zOJRfyxx/+EAO0pK/IAAAgAElEQVTjY8wQ853tu/jG/Q/j9w9TVzyqJ2TBpu3XjArUibrmGU5FcmO6NHXxPJGr6oayTdeBCJCuExigPW/ZrJ+aovyNr/Nbb3gTff/pv7B9tsXooggieJImxw4+wItXtyk1jyWuMTvE8azENSSiXMrmXpa+r/eusmlTRC8ASPdNEotnnHICni0BGxbjpUHKvstPv/wddtz6IJnUALNOgUm5n8/dRpxLM4pHanaa6o5fGpDEGx4nOzhiIlOqvhxXaSMYElkiAEQ/Re9VZJXBqQTEdQOajTaFpUVWTRwkn3c4PF7i977+NY4Mj5korsze+7Emn8IJuwyPrGHbhdeZ+MYoqHPnnXfQbvpMOaP8dGmIWnYEp7PA1U6Ds+/8Hj//6lc4Or7ROEkGulUydfVX6PlPM2/lsYr92Ok0M7UGc6H2G+XJ697Ss5f0lBnRhuJCnAC/kyi45QZyI5dCocLg6CrKfSWImknHge69Xsm2Lq8BlERumAz3JOYkKUpPIniSs3+Ml0pARfOPiciUe8ojY2VwLUVsqSKpkMRthT5tv246cORclwNZF9WQ+7FOsCJwLBMV2arX8ZsN6otzZj7pLs7RrS2brg9Lhb22TVvLsp2iGVs01Ssmcl1xNjqDqQ9LW0o6uU+03WaCmIIfkZHLRc9QFJBNJyXTjpdlsNJHc24GJ1tgPpXnWZc/nys2XUo57jB1+C6+dfPfkMmkWXP2WaS2bGUZj2yqbEBKP2yYnPq45TN99ARH9h/FzRVYtCIGPbjEDpjat52b/uMbsPqz+F5k/ulYAWOb1jK0cbV5vUnZs2uuQSYjInJlnkiEZcYXpmg9xb1prZXAyzi8JA5J1iS5O41oQt+v3gq9Xy05vvwXsGf7DlL6rBVfprWxa3Hw579k37GjPOedb+Ls57+Am9/xXrYMj3P+9b/Gl/7iL+mcmOM//skfwdYxWL8B/0f38q73foja1vO47gMf5MMP3Ms+3+dNr38Dl44McHYMWyzoM8p+k2FjYvqa2BzD4s93PslktkChXMYPfY4cP8BIMcsZ/YP079jO0kf/gsuKOa658cX0rxkgsBt4WRVSxzROLFJeinn/e9/PJx55gMe+921mluaNMCbve+z8yZ14R44b0Z0/XuS3vvI3HJg+xkOPPMJWr0h8bJrvf+HvjEAwteUM7NFhymN95PqL2OpFCkKWG22W6z6TU4ssLNSN00aOqaxSCUQ2yU0kAkLkjgh+41roAdlG5NMTtGid7ynPJbISWbUisjOrs7MSy/y/nwKfHoG1Ml/p9xJBmTRNSQSjZilbApVOnbnFWUI5+oOYhaNz5hhdjy02XnQNay+5kb5ale4/fJSxfIDzrMsIhkYppMtUCv0U8yXjMM5kHZQgq94cPS9KqpDALPbrOK0q3tI8TnOBbmvWECDWwjK2CE0R15F8jEn8mokg1a97kY8iihTe6HYTkaGc9EknRtIPaBbZXiSYiKVQPVkph5Zt0dHekB/GKYxiZ0exssPY6UFiR59bwfxjqefUHAjz5szoa43KqAk7YaE8T/G7vY5OV7GbWk+SyFRTs5gcZ01CrV/3TdVc0AB/2SZquTSWoFZfYLmzixt/8xyGL6jTTKX59mMFfvdjPyHoPxtlJqRUGK/1V/NHPqayIW1EOnJRu6aYomt6p5Qw8KsUQ3LdVr4SAiQhPQx2oMkyjKlVa9QXmlhWkdgkGATGxWHmH8WJylGcsrFSXTb0tdgY7+b333AllRzc/POdfOdIllpxg9GFyOWfSsnB2jKOylWrCifjr1b6XP8J6tDrPnLVvYiDL9GGzkP6+3rrkKLhPKtBMagy5C/yvNPXc2a/Otcs7j44x9/fu5fp9EYaXp/pi/NSCWGujiozXsXyF7ZN/06pnKdcUmxjcobtavSSkEQCRTlBFQsYtxnIhJy+rmDuXZ2lNGuvEJAJAaIoQRFDOlfYSYSw5Gbag+wMu/fBz+7aTa5/HXUjUOpywWiHd1wsN0eJD9y1xKHuMPX5Zfqrx/iDq1bza8Mj3PGZXYwW1uENOOSHs+QHwdUtWAjJlnRLWrgqMpNuT7WmjgjUfwT/POP+eAY6/hdegWcIkH/hBXvm2/+Nr8BJ2VTv7z2pvDmVzNIT9Zz6wTqpCsnRbisHhggQ3yfqNA1oq84PmksJASKHSL1q2OyFnds58vPbOOf0tThr5OpQrIrDwrEqj9x/iOte/2YYzkEhY8prTeRVrj8ZarVzmFxgQa6aiBUxoj6FheTnL6tgvEbcmSXWYXKxw7FfPkanvszatWtwvBTHDp2gsxBhB65RUBiVksmvFMiSHGg85ZgbAiTJ39XQLNVuNpdluR2xf7LFqk2buPDiLdhp5SL2EadzWEODhgCJikVs9YHo8K8yLxWqqTxMSFO3iSUHiHHG1BTMqQBMmJdjpcH++x/B7ij6QSCBYv9PESBmPzWK2MTOb6LijVBSir8QLy0QTGCBlP6JLV/Z0EIs2kETr+AwvLaf/GCGZlynawvEtAyGayJ5jAKzp8iXwsXJEnccntp9xJAkhhBRAfqKNOvf4DY0t5qKveTOUF5zscxSJ+bR6TnOfc3ruOAN7+JrT1R576e/SZQeI4izpHuZo1LFZN0Onbk9/PpztvH+t7yQ4c4yT37rx3zzM/+DvkKWrKuDSDLomjbo5IjTO6QmZe5SihQKeTzPM+V8ZnjuWbbN0a6nPF8hQlqtlnE/KLfdV/yBnabZ7HDFpZdz5jnn0tUBtVQgLhXwVe7pesY5YNw8EnUEgfl8dPB3ux28Rh2n3aBVnU8IEF/3SMPkcludhBCJwhphtEA1Nc/5v3EBjEihn2J21wH8pTbp2DN1EwkBkgDEcnqYbHAp7nVPmNgblf21aEUhNZV9b7iUsRf9Lp/6xPf4n1+5C8+Me0mPgwbNFCmuvvC5uKGuY6LEM4Shfqn4EuMUSvotlHWdzaXp+HUip8bgWofXv/O1PDl3kJte9xr6CyOUoxx9LdeATKHbIYx84wiIRATFHZq2z6dv+TLFoQE++l8/yI77tuN0M8n3GHWxaY8zl1LRUnFoG9ChL1ukkssTKkNbw0bcYj5a4rff/TY2XX2B6QRq7nyCR392G7vvvde4ghRpoANu0dNAl0S5KPu43eziuym2XHkVz77xJuyzLqB+eJZvfOlbHHjiKdKBS0rX23HwrBZR6xi/9oLT6B8+xugW9RZ1wNPBNza9LCdJCF1/DS76oMzwngD8skULEDEguhmYFBER4RqwOol3mqtmOTgzwGc+/yPDdbzzbdczWjjK2FplByfllnJK+FOKbGqZxCjZ302GdsrGzqYhL/JDhKASrQUoN5PwmziLFZWY31/jqb0R37p1ipo7Ti2XYpo2s1aDZROjV2QgdNnajhnphqTCrnntqHDVJN7IoWERmZ+rgUaDmnLQlYHcNUCuYk3sqMWqMYtff8VWYnuC4bEMXlGkT9u8BxPrJBWcAfrlgunQ7rawneT+Ip1Ovqcesrhks1Tv446f7+Ho4SqeM0C3mzYEU5S1mdV/mykZheRi3GBZXTvaOpR9bqI/EjBXw4p6OwasJc4vL/LuVz+LYecoZaoJkWTIlzpdgSDpFE42R1qFmXIpmpx4fZCJld5IuwRCaojS/mS6PvRw9ro73JS5bs1uDVvDxSq9Xqnr5WhJCqcN+NBb61diipSDLvcjcRaCDFHDYnm6RT4smvVZhdxJcUMP7j45jPTyGIRsa1r09QyJcbNhySKYUGJkhbvvnOLJVoPn/NnLic4aZTJO8ZP9J3iwoVzxIoOdNquOTVL86V304bE9laVe7qPTjclkUziuYlt8AwQqLsCpR2TcNK2u4m8C0kHb9B0oJMlEG0klF8b0F7OJT0ggiABLRfn0gEABgm0BhVKHKq9fZISGfRFMrofv2izaIQPNZZ7XaXBGMM/Zq2KGc12sTtusDXIiPXmiwZF4hEeiEne7Zeq5ChW/Q9xuUA2anHblszmS62dSO0Ja8Tkxnul7UWazZwbNZNcVYZbk/QuQFQliusfcmDDrMdRY5qwjhzln9iDn+Ye56twxsBeQrVPrgaL4hCf4bQkPVDBcoVlYw9Alz4fMKEdONHnb732APQcmyHgKb0oAAUNO9L4Sv6U6mkqMFtcwUh7FVt/Hr8Rfaq3vuUCfFn910lljCIteXLly3gWw6vyjWwSfdthkanmSifYRQxAq+kLnIUNSmL6XhGw3vScCz0w8WDKcm4z/HmCWeDxO0tLJPa3YH63hAry16q38fbFiMZIeC51t9PtBrC6dxB0YUOct//mtvOrNb6RdLLOzHvC5H9/Ok36HhhTEhlBwzOtRlFZsiXqJDBGRgAa9SJJeAaoJ7hLwajYTORjliO2aiKgti8sMffe7XH/d81n7nvdyoBFSmm7ieXmeaDY5fvQxnjuyyJg7Txi1zetLmnx0PZLzpBXLMSJTVspksZtybKMklkpVqX4enZZywSXGiSnmPUZjj0PfvJtbbr6N5fIGqiILXI+mnClrR4nGRplyMyZmadDz8Y4ewHv8McYsl8rgGqzKENPq7VLRruKNTDdYL6jMdPhGdNVz4qbJdl3c2Xly0xMMrupjt9Pk9770P5io9NNszMHOnzMYdkm7w1x8xXWJqMfq8MTDtzKzVKVqj/HgRMTB9EZ8J0e+eZz3XHkWtb/+M773xS8ytfECQ7avbSxTm51iVm4NJ8NgkCLlR5RLBYJikQN4THUD2r4iI0OTba+1U8BPKps2cVIiJ3RziJyQKMic0zybYjHP6PAA2ZSXALsrmfOua0AlFQBLpax728RiPY0gcVU2rpgsQ+QlUXdGPmKeh4SA0/2hqCVD2El1nfYIhCwqeqTnMBEpq/OgugzUxtOdW6Q5PU17ZorawhytTtO43LSWmVJ3kUimPDhxwCnfX9kvLb9FR6+355poR5FRjitqylQNCIxT5KZ6yUyPSUIYaH4RGZAjpmyFpOpzFCp9TNlltp39bK459zqGUjB/+A6+9fXPUakM4IyMUrn4YuqkGMgOmetU7SzhKdrE7zI3Oc2+3QewszmW7ZA+upwTNGidOMKLf/OVDG5cRTWoE+csFoM668/ZSt+6ceqhb84cirDRfqTzgMB1Q232YpS0NsjtFWgmMmRzcv1X9BM9E8hJ7YNcWinF1Oq/6/i/SoCY4vgITz0iM3U++/nP87LfeSuXP+sKvvKhT/Dccy+hksny2U99mtWrV3Pxc69m0/XPhXUb+frr38EdU0uMfeJTbO8f4bb7HyOdzfC7b38d4zasabQ5p5ChHEPasAMisB0WcXiwHfOeb99Ka3iIXF/aqOX9Zo1iOsNpq0+jvGsHI9/8ChsnjrLjnoeQZ3TtplHOOP8Mzr7kIiMsKtgFfv99f8DH77qFH993J3t27yavrsKuiz25wMFbfsrrr38p//Ct/8mzX3sTV33sT7nn7p9ydN9uNuZL1B/ey23f+Rnd3DDNUpnJTERqpI91q1dRyWdYO6J4rhYpz6bdbNNpdqk1A2ZrbdqBIq5cQn1GokhNF+aKQVT3mwiRmDASKSzwWu75tqGnTd+TPuPe3KlrYlzR/4ovs1Ia15wIvyQuSmB+R+6A5WXCZgvaHY4dnSByM7Qyo5x3428zarms23EHxx79OWuuvoSwr0JuYIxieYBirmSI+FIhTcaKhd1T0N7WamN1msSdKlZzmUxriWh5im5jEqdRpX7kBPLU5tIp6u06jbiFk1LfpVJRAzJWNomXipIeDkWLKgFBsajmPu6JdVaiRc15wQ4JnC6BehJKGfx0Dq9/Nd3UAHZ+jEhuluyQKVr30iXslJDmIlaqQOzlTHSWo1hmozrQWVozvQgGzS5JrJxZS8wckRAHUeiY4+aKEyRqSAQDQd2lqXrUxZhuU07iJrVoF6/+wDk0sz7ffSLDH/3NHcw6awjzI0bYkOygDnbJpW91CicX4aS1ZsqNl8RlStRi3usKe7mCH5kNV+tTEsOm1VUCHXVFym06Oz2nAjHsXMXEkRtwX5+/Dkgmrto24qlCOcW69AnecmGHa5+1jcer8JF/uI9W39nUrKI5xmp9VCepLVdvzmXVKs1FiV7qf5tP0VtsjJBF5ysJeVxdy0SzpHFKpFs+6tDXnWFbtsmNWwfoz+Y42srxg8en+MmBBWrpEbpW2bgxkshDAx4QBSJqFRUaMjRSJJ22yGaSI1fYUe+bb9xyjqfIWI09YRKF1a0zVnLYtrZAxjhA5ERKHqwk/kpxr2ESUWeEMIm4RfuT5lG1i+3YD7fe9gQjY2vx1T/lRpzZ3+K3L0ozNDrCB++YZl+9SLfepTi9n6/9h0uxHp9i/+0NBgtrSY9CSgn0Qx6ZCngKM5FmLqvU3RC7oHky6X8TPPUrDpB/xRrwzH/y7/sKPEOA/Pv+/P/vvvv/w7llZdw2M3JPXX3SZKBdTYoKs8Gp/LzWI0D0ax1YVgiQBejIDaIoDjk0Ghy89y7q+3ZwzrkbYUwdF1IuFzi6e4LjMwHPuumVUEklBIgUEClZQYtYinIxKnrFyCSjprJwTayWL7dJLSFAWlXC1jRUlwknljjw+Hb6+rL09/dhRR5HD54gaCi/V5uxBpxTMVinIi6SsV32R1OyKhtsOivogtlawJF5HWpcbrjhKtI5DzdfwipViLTDVSpYlT6CTAa3UDRFgV5eNLnAFJXE1xOHjEiiFQJkaQbmF2B6mX0PPY4rHCzUgSJRQyaOhZ5+82kESKIwsAyx0+4oJibJIDegvcngTpSNvYYs2lGD1aeNkelL0ZYe2mqbiKTkWkjRkWQWC5zXIc8UT7dtDu873gPYks6JlYPev8WNu0Lk6KSUzqap+R3CdIY9rYCXfvDjLK27nLd98nbu3lczdvwgis2wG3Rb5pqGi0e4akOBv37fWxm25zh639186X0fZUN5yCjDFE3gOTrA61IJ4j5FgKy4ZqQSFQEiQuOfI0BWXCEiQOQA0GEtNHZUh44fceMNN9E3OEbgpbELBfxsKukV6A3VOvzphKUoHFlj5bLo1qtk2i1SQZNuY46wtUy3WcVvLGJHTRZr8yy06syr16E9zdptBc557ioqW/t7AJbL0p5j+Att7ECqZKlPFDHUxdP9G0f4sUPQKzVUXEDaCUz8hF8aYfiyl8Ga53P+Ba+g4q43nRBxHJheFb/bZFV5FWefdn5SqCtSRc9Lr887KS1NSo2lJksZS7ZvlPGdYBm/O8cb/tMrWX3RKv744x/i5u/8mOHcMKNhjmwQEdsqb4vwAou0JbCrQWmoj4/e/Df4BHzwXe9jYs8xck7ZqHRVou3qesYqdYzx3AJxoKCM2OS859NpUq5LKuexHFa55pUv4Hm/8SJozXPXV/+WR374A0qtNkPqbHBd6lIGK/5H64Cl+o9EmavS9FYQsWjF1LI5rn/r29h8zQshznPn13/Ird/4Ef2ZftO94oZLRO09vP6Nl5HqO0ZptRA9BSVIwZ8cEiOTr63nS5YQ3YOKRuqVUOt5FVuhXgGp+6WQN908EelujCnDiQrsPx7z0x0dvvHDR/n9F57JBVtyrN4kp0HDOKdMxnmzSntpHlf5wAbRkYLKxRZpkJKjrtdYZxwbIoDkwNHsqe6TNEuH2+x7yuKrP55l1hllXsXnUYvlVGSi/KJWTF8HLs5X6Ks3yZjup44BjEVe6keqM0X+aCm6jNbL1XDRMABh3LWxBKjZXV74a2ew5cwGfSOK/pJDopFkD0rGpXbnpYjqjMDYInPq7ch4xP4CeSUFiVQmTaeZZueuGW6/5wBB3IfnVoisrOmsaaucOSWjhAALqexD4wDxXbl8BEKaGmdDBCguyOr49NkOqfmneP0V49xw6SCV/HEytnLzlbcc4biS4LrEhXzipFHUjunvSDKRHePa0AebMWUGBq7TYBY1E+7DrMkJcd/S7+W7pAYsKGvi6vW9PF2u9rTYJxFnGrbVg2D6XKI0YcumPuOTaRdJBRmjnDa2CZMj1ZP8J0HRaM3ydD/IFRBoypOrKMKfge50hYfvmaDWKrN9YYoz33gFG150BbtqPt94/Ckm+k+jke4Dv8uqWo1NBw5w9MEHCQYGWbA9WumScdi4rhT1XRwRHq0uZStH3PBJCaCLAjJRh4ylCLuAdByTURdMFNFuqiNB4LOpjU/qVbUeKBfcxMPYxvlppbPGNWEpTsnEaMlNAm3PYqSzzI2pLpvtRdasFWXVINNTHnddl2Y3xf5DNQ45/dyXHuRQB0phRNX3qQ2UqZx/IVO5IZal4FOckVSBYYe0nAIapHtjtHE7mMxz7bCKYwnxDDmmz9Bm1dxxbpw/Qv+ee3npFRsopGqQ8k2uQhx2jctLhGRIGj8o0vHG6L/y5ZAf5+jRaV7xm29jZjnC84rJ3mVcEJHp3GgHIgMS6sMhzarCZkbKq03Ou8DGJHrDnIyS89HKr08KFlbccSunu57fUySAAYYVqZOUkM4snWCqcZyOeWraJgtbETDmLpaTITIa2CTizrhzkqgyQ4LoWTFdNclrMWeRJOAsOVepW03X2BAqWm9V1m7yJhIAp/dfZOWWijp0aTHQV+Zdf/hOo6aeiiJ+cfAYf3//4xwOHZqKLVNHggCZngHrVCRLosw3nQOmnDmJKklUuiLwxTWqX0IxeDrr6TON2bS4yOgt3+OF117Llj96P081AnInamDleKTaYur4Tq4ZW2B1akEB8+Y+EM9pFMEiQIzjKUi6ooy9z8HSuuY4dNP6nqTHIo5cvFSZXByxIRty8I57+MlffY0oKLE8tol5K43lJR1WItlK553Po6UB5rIp3KjOaH2B8xcWSB2bNICSXB+5oSGK5X5TlCt0Ql0xXXVp2DEtRUimUyZlr1gLaU2cYLxcwKmkOeI2eedff5y5/gH2P/kYowv7yLe7XHTZjWQGV4Pd4cih7Rw5+DB1N8/O+hBPNipMO8OkHYvV3aP84TXn8NTH/5RbvvL3tLc8i8gu4B04gB8EPCng1M3Qv9RifTZPWvdzLou9ag3zls3kco3lluI5vaSvSB0wUrOHQS9ixjYRYTp1KNJL8SxaTgf6KqwaGzMdbkG3a4Qsig3ROVbKYBEfRgCjr96/db/rXCiQTe4YOY88c08nfRvmQCA3phXjmLi2XtyUiTHtksvkCFsC4/U5dsikPVr1JguTUzRm52nOzRHVqoZ40Z4mQUUrlaXjZQgN4ZHunblFDSeRiWG3jdX1VS9l/kwRWrqP21GHVkvCrqZxaEhoIIW/1iGdibsqQ45iMn6L1Rko16YoVypMiCBdfyEvvPoVjOVTTOz8Abd880sMr1rPspdh3bXXMt+M2DiwnnarzVx71uxxEuVMT0yyf+8R7EyGphdTCptsqs0TzU9TdSwuePZlXP6cy2jSouZ12HD+NrJjA7SdGF/KLRGq6qdzU0ZkIIBxJcjXnBd7/WIJodoT1pjPpzfn9OKV9Ody8Cj+9OkEyJM7duLp2gYBnj5jPyTXtbnl298nch1e/uKX8o3PfIHXXv8yHrnnPqbmZyltXMWdj/+Sjudw5YXP4tCdDxNefCXWX32Sjz26g+UTy1y4ZQuve8kVlKOQfr/D5kyOoV7Ap05vir15tNbmwzd/m+3tmAWVGsdVNm1aw3mnn8n83DKrNmwjfvh+hv/uM9w0UGHXPQ+zcf0ajs0fZd/Rp6hJSDA8zhVnXchP77+H99/8P7h752Mc2LOPfCpr1vJoepE93/sZr3r+9UzPznPb4w/zxg/9Adte/kK++/2vESzX2BRmOfHEQe667SHa2QLLQxUWXWHKIows+gspxocrjAyW6C+XzHptOWkjJGj4AQuLVebml4lC16xD0UkyxDPPgKGdtTbqDKNnxNR0yQWn/Uixekm8UVIC8M+nAPyfZkWzH2hWUb+fiA914Mmxjk2n3qS+tGDc8sePH6fRDFkMC2x+7qs4Z/0WNs0fZcdPvs2a9f2U144SyrlW7qeQKdFXLJKzI0oph6LEEo2G6YFMh12CxjyZqE60NAn1aTx/kfbUFPUjc2Qi2zi73ZJLI9Nkw/lbzdx+ZM9B6seaZIICVtsl5Wj/lthKJNKKsK43Ufa61XQna6+Tq9l3A7yBIkGugF0ZJ8gMQW6cKNVPqjgMqRJOqoCTKRHLAaL0CzlERYDoTNwriTDkh4RbJsovcUObiGXzDMkRrc9KhK1N0IpNlDaNLkEtolN18GtJHFZ32aY1FTJX38V1v9VH6ZwhHpzJ8dYP/T0z6W34uVW05czTZyuBT8oi129TGckSOBIjadYU3pBkuSZeoR5Sv+I27c2J+jxNpKH291684fTUnCFCtD8mK7NtiAjdd6GtlIHY9D1ZUZ3BAZszK3N86KWjZIseH7lnnvtOqLNvgFCxgUm6sCk/J+5QqWQYHlIU5D9PgGgNMtFTEkF5NjXj0tZzEJvzaT7oUGrPc35/zDXbVlPuNpmtwWdvP8Bjiyka/WupkyWtM4v0TRqxUorU1uvwzevo60th2yJ2omQf0j2hzkrN0YqoFIFkfi80fVCKj944nGfDSMY0K+rwqXNxIqhI4q9EgCQZJdonNX+v7GuxOSs/uAtu/8VORoZHDLkvEm5ruc3rtoZs2baJL+xo8+ChJo3ZKhcWXf7b9Wt4/O/uJ55ew2D/aqz+DrkRh3TZoThkYat+V6akbHyKADEioYT8eIYA+bdAwv79/h3PECD/fj/7//vv/Okq0VMMx8nExJMEyMlX2is/T3JwegRI4u6g4yeF6CJAFHfVmk8IkLZIEf1+m70//C7pxjTrN41An3KwpZwY4J4f3cvGC69k/JLLEleIOkBSijPIEbo5bC97UhlgVCIC/GRV1d/fqSYOk6qIliUCRWDVGxx7bB/12Vk2bBozVvioaXP04BRWoBgnAQsJmJ9UdybuikRF2duoRFqo9EyWdS+NT5qppYDZliAcm7PPXMvpZ27GyxWJ0mmifB53YACK6gIpGIu7W8QqkgsAACAASURBVJCHcKUpum3st1ZXxfA9AkQxYdWkBL17dIaDj+/GExhgqjUEJGoOS5RoicBEgGLP/tojQKR6XOkBkcZU+n0RGwI5U4oNI6Lp1/HjDus2r8bNW6YAPbB9bJX6htLVCRkQ/BQbEsAAHFGGbj1m8vAMjhwAJsLh6YzZv07186s3vQmBQOrmlJs22Od87Jvej01vfQ/3z5d5+Xu+TlDeQmSHuCmbrtwsdhu/eZwtpYCv/9HbWV+0OXHfPXz6gx9gdalIRrEFQYpOs21y101MhQGIDEybBCUZJicik3LJZ7OJgkJFw70s3JXormRuTrLRpfQTmGhiFZKYctNhowzTl7z4NaRSfUQKykznTLa7gGNVMLhpRQHYEnT0rMA+neYyscqhOx3C1hJxZwans4jTWGJh/jhH5yfYPX+CyUya7HCF8UqKkVKdszZ1OfOKdeA0E8C1buMfnWV2YroXfSI7rU0q9k1WrG9yL1Jksnkz0GfSLqGXZykzxsAVr2LHXoc3ve3DpMMBBSIYxVgcJDm329ZvY6xvjXEk6aY0ChTz1hNiJ7HNW1hhZOIpwlDREIFR7jQbVbacu5pXv+sGdk7s5mVvfBul/AB9cYacDplWgNvtUrIy2CZvP2TktHHe/zcfNjPVn/3Oezm+dwI3TABlaYD1s6TSFWDhWlmCWIDqStOE+FGHVCGN25/iDz/+forDJXb97d/yky9/ibFilowi3zpS5ri0BNbJTSQlulTnVmjs5DpRmn6GIKQVRaYvYuuVV3HNO94JhSEO3beHz37s/6cUFsmF85yzrcXlVw3RzZ2gPKZhsBciK+u7HA3KZ10BrnX4tX1zKDVotN5LxgXF3oVS2KbxBQzaMSkpiNsutSVl3ub4wBd+Rj7j8aE3PZuxwhzekIpv20bxpevhSzHXaOF1I1zPg4Li+eSc6zXVGXmTBvaEGDNOISshx5ygyMLhiCcOWvz5d3azmF9DzbFMZFTL2OxjsjiUWj7brBSrpYps1o1N2xcxZtxzUssJoNfao9xbrUTqofEJuh1Sds44QOKwxtXP3sgFl9gMjiqbRuujyWQgXq7TrPu0/Dz1zjC/PFznh3uOct+h41w86vGiyy9gbSnL1P7jPHTvfjyrH0t/r5unG3k0XIdq1mHeDpnutqkbcFMRQgJebRQFFnnyN+nnKdLOodlu02+7jHdhpDnHi8+qcMNzVmFn95LONcyAL6VbSrZ/E3kox0aiUtZw54eJs8e1pATXcCN/eIrIknNAxEU7yT4385VnwMzQbZAaiaEspLht1rZE6Z48WycD0A3hnYBvplfEoBECVNOm3L45H2DX03hB2kSvJNOUWbFWMo+SLpGV0iR1hCgKqBlSn17Cr+W57QdPsbzssmrzaZTXjfGTx+7nwpe9iNGrLufBWsDNexepFlfTiVK4QZf+YInhuUnaP/kRQ8UShwuDzGVyJi4tiCOyPSW1wBHPcg2ooI9Xd4PAZqmYHZE5kUA8aCh6xtHzbBlQS9ulwCb5PMWJebpXfTlNfTCiB+VQy+EmcNKi6OYY8Jd53jhsqnQZX50lCBvmEiqCQv0uInz8qs2TxxtMpoeYClwmZmeZSWdY2LCR+KzzmSyMsKgSZleFrG1hD8k6oJ+3AswZhb/U2/qIEsDfRPI12/RFNmctHOHZO37M1ZUW684aAqdhMtb1rCvFwrhWQ4dqmKNd3MTwJTdAZQu79xzj1b/5Rjom5U2DrYtn5ZKP0e7SjZqGYE7yt7Oszm9kVd86HJWHmoqU5J452YJwknx4+m7bI0Ce9lvm7uqJJDTAy3GxUJ1htjZFg6r8Aj33hwiEBJW0jZNLa85K+2XS+yOCxIAKK8CCYSF6hbw9ojwJwjAPjlH268sk/plONxEQsRFeSEGuGtpWsMhl557On/x/f8rQ5s1M2C5fe3wHN9/3AE7/IG0rRSDAxPTZaE1dAbp1jutFrJmLqJ+V6Fl1LyZejCT6y+Ry6JUbgC+5RzctzTL+429y3VVXsek9H+BAy6Iw1zQFtQ8ttJmb2cuzR+dYmxbhXDMxW1IHG1DQ4DkCc0wwmFkLlLvuxjlTjlpNp+lmJOZwqHVcqt0c6yybocfu5gef/u/4QZ5O16XSV6GT9lgqpGl2W2QbNcrnXsgv127lsDmv+LitBoNtKPptCnYbd2YCa8+TVKo11mbL5DIFrIEhFiybVjZHmEtT7dQZ8tIUphaZPXyU4Q0bmLc6+IMZfufjf059ZIi9ux5jZPEIZ65ey+hZzzafe2f5GHfd9SOjAJ71Brl9rsx0Zh0Nq0S+M8eVheO889LNPPbJT/Gtz32ZkXOuYnHJp3V8ikU/4ki2j5aXIReHZNst1qc9Mo26IUYHx9eykBlgNvaYajRZbNZwpapX1KDO7ma30hlUDu0It1dIoEhJfYSZbJpVq1YxMDBgis8NweG5xtlg3JSORD69/o+TJIj+f6+kV3dzLNdIstab4mejspY+PiKdUsRMYFzV2Yw60vR5W5RcG68+j788x5HDB5k4MWnEUVZW/W9Z0wejjg1FoMlhrjvCgFkC1bUFaX1PKUZQs0GXtKL3FGUoN33QIfRbFDIOaSsmFYWGfGnGMW3LpeOkqDsplt2Muf8zfpsx22eNP0elUGDa6ycuruW6572GzWPDHHv4u/zwu1/jtPMuYaLV5bSrrmKxHnD2qrOpLi8z0ZzEcrukwzbHDx/lwKHjhrzpurEpjF6zPE1FEXaDIxw6MWHU1i991Uvo3zzM2vO3YI+W6bgxHSs084echnq0tP8q3kjv/5SwLlmLTLTQ07aqk2K7U1yIOWvrHGuIk14E1r5duxPnsZzUAqJji5ydZunIFN/671/kLTe9htu+90Oeddll3PnAPay5+Gxe9F/fwaG5Ezy5ay/333IbzuF5LnzzO3j0JTfykYceodUJuPCMrbzhBdeSp00UtCm7KfpIG1GMVpMJP+RdH/ski47H4MYNhijvLE/xlt98LasyZY7Wu+yenKOwdxfjX/k0r9o4xl2PPMSWi86mkQoMub68UKU1OU9r9xHCRpvc2mFqzSbZyCGfy5Kp5Bgu9bHrjod54a/dgD06xH0PP8ihHdv5xK3fgrEs3/juN7BrbdbnBjj+4A7uv/shgsoA9WyeeTklRSjIMSAlTNBl88aNDA8OUMinKZdTtNsLpFI6B8Y06hELc00WF9v4vsg/uYQzpu9ShG1HsX5ecv6WT1oksadoS83FIrkUb/SvTAUwd4TcwQKeHZeOH2BJEKX4TD9gaWmGlr9oBGdHDs8SuGW6xTFe/rJX0x9YTD5wF86RRzn3wjOpbthANDBMxs0zUixTJqCScUjJORWE5OUWV5xwWMVqzxLVjpLxF0nVl6kfm6Z+eMnEiaorKSwFnHHDubCxCOq+WvbZc8vj2HMpvHoWK7Bxskmk7co0ZAQEZkRP9uFkZldMXkzXDsiP9OFU+gkLI8T5MeLsOFF2ALsySJSWqKZgHMXqUdP8aAn/6BEgclmYVDIRHz0djXEbrBwVE4OI+TI7XTc0bngVY1N36SxZ+DUHvx7RbXYJFi1aE0oJP0hx2wzXvP4qFkvwG+/5EjtbZ9DMb6SjWcj0GWl/1YEsZnC8RKrgY9ma15Q8EWGLDOvtu8nMnDzl5v0bc6UcEfqcHVKOy+J8nfpSHVv4hvZt9Rl5Dq5xK3pmj9R+o46fTDTHSHGG33zeOl57YYk9k7P8p+8dpT5wLo6EQEYs0zNhR23CsMXISJlyeUWouVJM/49QB3PQ7s3wen1EdNSZmU4lXUphg4HZPfzaliEuW1PED1PcN5nhK3c8yYmwj7pXNuS95grhNXIaawaI6eCmfMr9OfIVEY7JWi8xpoRwIizkCNV6Jt2XtjGj/dC5WPhLZ4lzNgwzrHL0HrGh+czUjJlzlc4vIrrMyTPBrXpF73YQ0QxsfrHd555f7mdwaNgQ+SLLNmRq/Pr6BpdeeiY37/X5xc7jNCfneetVF/HqEfjRJ3/EeOkS+gcHiModyuMedjaiNOyCoDi9nmyMpa7VvOAE7ZE9vVdiiH7m65kr8K+6As8QIP+qy/bMf/RvcgV+hQDpgS8nt7BTGMrJk6vJbDHSj5MEiLGUBm2THavYCRN5pQis1hz4Neh0oNaAxRr33/wV1o54rNo4aBZWA8ZMO9z7wG4uuP4Gslu3mEgVstlEDZzKEjlpQ4AIHEyAIZEvyjNvJUSCQi1VtF5TF8QiUWuJ1vyCKVEe7a8wvKpimPSganHsqRNG8WwpWsY0vWljSRwfptjLWDl7g70ZqIMk2zl2aVtF9k9UWfJTZHIFrLjGS1/yImMBzfar0D0HeUVgqUCqYOKwjHIjtdIB0gvjNARIM3Gt6LU3VIC+QOPAcSZ2P9VTRFpYrgZnRXT1Yk16imAdNowSwDhz1L+QFC/qcGqr2NOoHZWhGzE4NEA67XF44pDJnx1fN2oSWlQeHtiKsJH1NCnSlcXbFJsHijnycMIMjQWfueOLBmhJyimfftf92xAgsoOaA4HtmVqEQ36L5//++/Evup7/8qU7ufnuBeLCOpM32Wotmigc/ClG8st8/S/ew5l2k9Zjj/Ch97yf0VIZR0VonYBCnDNZziqtExDZS9JMxq7etdQxIp9Nk1VJuhR3JmYmGZSfXsiody2CpNls0m63k6LxSFnHUgiHbN58FmedeTnpzBAROaNisTJprHSGppT8tvKjhWJaZrC14zZhZ5E4VIdHQMtfZmLuAEcmn+LoscM0rS7VTEz/2WfgbN5KpphlzG5Te/LnnJU/wrXXbTW58saBFSkSx4aFJZZnFsmki4aQsFp1c+hy0nlc0/mgkNREBduOc7QHz6Fy8Sv48pcf5LOfu5Vs3GeIL+WVhl2fsfIoZ28+BydQybiuVDdRI5tA/iROxNBXshHrKdLgrmxnS6UC6phNs9g6wX9490sZO3OUP/qrv+Lr3/k+5UyJvO3S77kUBZrXfdO7IxVlpj/Lx7/yKUMafvB338PhHU8ZAsSTS0Hq2iigK9JDZdqWsoyVMd8yj5mKgaVEtjM2z7ruct7wh2+ndWAPX3rnuxmTQ0ERdH6HtFSxfhcnp7I6AZjKbQ2MKlmoROQEOHFAxgDO0AhDpsMYd+N63vxf3od72gUsbT/KR//4r3Cax3nhFSm2bbPp25SDrIgM05wIQeJSUryF1L4iXs304vgJqGietxBPDo26D4Ea5tKmSNeY3eyQbsNl5kiKux+c4Pv3HefVr7qai9bWGJdzoqBhtJVkmVs2jbkFrE5EmjROqQQ509JuSs9FkorAlItHMSbJei4HQ9Iv4FLh6O4m9+9q8InbnsQvj9NQYaSs4OYxV/Y69LkZhkKX00oDpKWAVeSeiAGzJBspuOlISKTWGtaENnYMEJWyswacShs3wySveNXZrFufxrYUs+IQKK6qpWue47H9c3z73qfYVXWYzg4aUKnPajLuQX+rQT70yKVGaHds3GzakIwKSKvZMBm3mLNCmpJjiQjuqHNHNLcICYvAFaEg0s4yz54d+AzhsiFOMRbUKbcP8tY3Xc7waUvY2WUiS+4GqfB6PR+uCJTEDWXWFEeDnIaShim41xCnknkpdHW/ihQ0cHEk1a9rIlScXBdn2DdxabEdEEnZ1xsWT8VYmfbGpEVB25W8ERqu1Z2h4S9M052PYDFlCJBkSjUj0SkCxKzruhc1aWmYzULHYnpmiUYnpFBcz54ddXbvO8GRmUnOOOtMUrbHQ7t3cu3rX0Xp0su5bbHL7UeXWE6P0DKsQJux6ixnH9zPifsfopXvZzmbZ7EoEsTG6sS4XoqObhjdZZpQYynRk/go9bsbFZscfHJwuMnnkvRqJJFFAvvUwZES+KVnVr8nlZwhWpNibO3S6ciiz86RqU5zwYDPlnKXrWM5HKtFnHJMZwRS3Gs/oESjYbP72DwNK8NMvcOjCzWsS69kesNWdpeHqZcGDXBnYi9i34CgIloMlG+iW1ayl3WLJy5YrY0DHZ/N1Rrnzu3nzL0/4vqLx6HQMlNs1wz6ekBauE6GZjtLN7uavkuuh+Ez2L17hhe//DUm2sc4MU1UUvIOTaiFAe+T/psUOYbz61ndv8F0csk5IbA2+TpJf5y8DX51h/6VzTu5U3r9YDIyKeF+YXmGqeqkcX4kK75PZPqUeqXEhgDROtKLCep5NiSyMIN8LwokuV4r8VcJUiNHiAiQXuOIAR2S92fTFdiibHU5UnW0jEMacZV3vus/85o3vpJ2OsVRP+ZT3/shDy03sUdG6cjFJhLMXKtEbXsqisQUmRhgOKE3BKEncTkr0aEr5cwiPMx3JFJKQ4CctjjN+tu/w1WXXsLW9/0F+5s2+TkVVuf4xVSVavUYVwzOsT69gBcumbAQAxpqjZGK1USTyOni0A4tbKeA33aZbQTMWA5L3YhWWynnWdLdNOMLC0x9/pNk5qaZRS4km4IV0SCgOVAxe2NRXRJrNrLjzEs43D9AwwlMPJYT6vnvkO4uMtyusrG6RHlulnDiBJ2lOnE2b1ypqVLFKK1zjnLxwZqbI2j7FMZWc6ixjD9W5J2f+ihT5QKTx48wNHOc519zrVkzwk6Dh+++hbbfouEW2Ncp8EB7iAVv2DjoKq0Jrq1M8VsXbeKBj/8N3/vc3zG+4QyOzzVodB2mA4eZfD91zzMqWa/VpFxrcZprM9xeMHEy9thWupUR6uk8VWKOL07T0Bnfk8o6Kc9VcbMlQNYIziOjwk6lM3QkhgKGhoZYs2q1iUySYy6ngnXFSvWAIANGmRKmpAdH/yTF6EZSYQh8/RzFUBnASfdU7JOVk1LAU9enkJIzukvWy1KdmWLx2EFOHDtMEAZkK2VajoufzuKnC9SlwMZLokJN/KPuwcB0DBnng9YFzzWvX2Eoecch7XfxtCc7yfcnHTaBOdMq0qwtR4/pCLFoWg4LegJyBeKOT3/UYX1UI5dOM5vpo+b2c8mVN7BheID67p9z120/YNMlV3LCj1h13gV0wzQXrLuA2dlZDtWOmLU9F/kc2refI5OzJv4vdiLy3Qbl2aMMFXKc+5znMzk/z5GDe5idP8Z5l57Fq3/vrTBUIFTcT86hGahrLgGBjfNAIGPvvJiApSsESDJOPn3lSkR3CVFkPmWdhxRfZoqsdTaLOfDkXkMm61mVs05xZvoZhQ48+LVbaB+dIRVZpmi+kbW4+FXXs/7Ga6inbJwOjDslWruO8fa//DT+a9/EvXomM2m2nrGNm573HIq2Vouu5EAm1kwJRifqbb78ne+zc3KWVKXM6WduIW1HrB/o47KtW41i++BsnV179tJ/cC9n3PUD1jXnmUtFFDaOs6xznx2TVZdaO+J545v5i/f9KZ/8ypfYvn0XjalFQ9JOLB9n9tgJjv/yAC952avM869ouLu+8lXWb13Pm779RRZOHOTWn/6UfATn9Y1w13d/zJ7tB3CL/Syrby2bRwGncsNmsgUGR0dND5d698oFh0rZpVx2cB2LYrYPvxPTaUc0ml0WF1ssLrUIYgc3laeteJ5c3jh72rpPM4qB6+0JoTqdvH8kjPuXIBMJyZjcBOrS0YFH4KprBEhtv8HM4jHjxpqZrlNthNR8h+e96CaGRrfiTR2j+eMvc95Z65k+bT3R6GrymYohQMayDgVjCewYRX/ZSuP5iuheIBdr7j5Gd+YIFb/LgYd3kvPzlHIVOpHPpD/B6S/eQvbcQXDUIO7AiQzbb36AQqNizludOHFyJ30Xev0iQHSOS9wO2ifNrqweF8unPN5PfmwUP9sHpTHIjhEXhggLFcJMHltkdbZAnFX/h4RLSUu2zpImRcDEWScESHIgSdYv8/97qakmxkz/EzEo0UjbIap5dOu20sFp17p0ltvESw7RdJZqdY69c/fy1j++kWZ/yGd++jAfu7VNs3Sm6YwydXZe1jhuJa1MlVzGVqucvJMcKU1Hzyn3TxKDteKESdyfOmdrLpDIoduOmT4+Y54ogzNoNlH1n2L+Qjn61Klp4XoZ4+rPdY9x6YY53vHqi03q89/f/gh/d6RIvbSZvArS/cj0MCWpbIpUbrJ6dR9pjVrmbHFKE/H003Filk0EExJgaIZRobzW2lzsU6hPceOZQ5wxmMOLYm579Chf/mWdpfwmOl6Jrs6ySkqQi0MkiN510CGXtRkayeBk5NwLTYSaLk8YBASBn8zMbtp01KSSlNseDaMIxjZuUOWS04dRHaD+XC/OOEp7sJctssgkFQifSKR/+jPjZ41i5pct7n68zoPbjzE8NtaL5ILNxTbPH5rjqivO4geHQ+57dC/RsWN89M0vIP9EyJM//SXD/WdS6C+QGo7JDsSk8jHpPsWf9SppVMuYDmWCNe/LXF/d4s8QIP+SBe+Z7/1HV+AZAuSZW+L/3hX43xAgTx+T/8kfr5APyiGUClMKLX9ZodbYbd/kddJuQnsJWrMJAaLfa3Zgcp47v/p5tp4xyNgmNSwpFipLdVedHfsmueLtvwW5LFG6gK3y6kwqiUNYiRshm+wWGkQCqUH1cxSxlRAfplB8WQ1fNY7u3c/S3Dwb1q/Gy8g2CMFizPFDMzjK8lRUSyTF+soYLEIhsRaGQgPMFpOANErijbwcC36RA5MNYgUkKhe4u8yF55/Fts2bCRV11T9AW0qsYdlbcz0CxztFgCj6JlTJWs8BonJ4OWVEgCwtsrz/GDMHjpISAaOyOZUuShXRy3Q/5VropZH3CBBFKknFKQWknbLpRB0slR5bEaVSgdGxYQ4cesqo5dduXG3i6QW++qb8S8plZSdLsagYF11ehbeksYMMS9NNlqbrpnhSBXgrGq5kfEkOPqd0Xf/y29gclYy3OsIOOywprmTdJp71no/weHcVN73n08SFTTR9D1f5p7FIpCUqzjx/+5e/zfmlmPDRR/iTt72dseE1eCrSE7itXG+pBW2jzTAHj5VIAWPA70Vh6LWX8tmkWK5HgKzkRJtuBcVcPc0V0mg0TAG7cSKomNFJ4bfg+S+4kUJljFixTF4eQcqxOkWUF5su0+3EZOwcvvo+FH9DDeIF5qafYmbiKR7c9ziHUwHTpTzps88ls20rjA/TzMganiHXabCuPoO7+2dcEO/m+pdeCNay5NHQkaq4R0j6MUvTyyY/Pa8jqxrqHA/LklJYw4YU4LAcVSid+xKs1c/h0kteh6Vq1ShLyk4RhB3Te3DOxrMYKo3gSNFuOiNEgMSkeiV7Ulcb4KmXLObJzhsHRpmqs5vK4Py4xtptWV77ztew/ehuXvym36BUWUXYCRl00xSlolSpq0wTlkWjW+eL3/wCxdF+vvCRj3D7LT8lFebwyBjozPgMPIEUFrEUhib1VP0BCQAnVXEQtnnHu9/OBS+7hr0/uoVb//yjbMxlkwijQCpLKXUtuiKj9Byb+0FqOb1qZVgnFm9Fiqdl9RU476ZYtjzmY5eXv+1d9F9yNc2JRf7k3W/mnS/fjNt9itHTxyDjmPQr8yUnh/LCXUUJCAzIGKISq40ftQjcyJQIChSNGu0kz1UHaz1/ykzSs1hLc2R7h2/9w076hyxectO1eOUZo9CRqsjW5x81ibttqjMLuHaabL4fu1g2a1fXb2F5CcAsINycV3tW+aTJTor2gKCbYXHC5WN//QAPVGG8Ai++6gKsoGUcQ+b7QodHH9/H40fqrCkMUKRMSqB6t5U0z9iZXsGhPgNFJjjGgdbx26Q0xIVaMyMKmSyt1pRGfV5507WsHu8zit6lxRqHDk1z1707mCHP1MA4exs+QSZvAJFUq8GGXJ61oYvTbONmsrTVAeHATKtFvRNJq2d+z8pksbwM3W4Hl7YZ9FXWboa2RAJuVq+079PfbrOpWKGv65LzF7FaB3jTm69kfGuDfH/XrIfmuTGRWUm0oKlDteTkiQj1d9td3FQXN+9AWhNdbzAw008XGj5+w6LZSKLzSoMZKCnupUaYUh+C1jYLy5BUAsz0LEk5q3taBIieNT+JoBPoLeFAN0U4D85cDvzELZDkkMWGUFHJolHSyfWhTLAgQ1ztcrzeYcF2yW0+Da9/HCvqw3EG2X9gnu999Zuc3V8mHXR5YveTvOAtb6D4vEv59qEJfnhYg/G4KYItxjEjrQaVY5PE9zxEIZNjd86jqfsuVLFqQDenXieflFye6jvQniuNpZTWvf0miTg59dITAGGl36qneDPF0b3M/Z5YQYCQ+rt0FpADI1efZ3OwzDVDGS7w6mwezNC2tW+HdOImKS+NpW6Y2KPVjTh2dJq4pXi0PL+Ya+FfcQ2/3LqFI/kK+A5ZN0tb6vRc1jiczD6pPVYrhPH+iyvtKT5tl7G5KV68MMnIvnu5akPMunG9Vd2NgQHNFekVeyFN8rTczay+9AboW8vhg3NcccOvU0gNEUkFHkcUvD4TYyLwIKksUBGmiM0cA9lR1g6dZrq50ipT74os7QEQ/5TfOLkh/5+kCoa4S3XpWh3mlmaYWZ6mQ7NX7R6ajoQk4iP5WjmLJDdach7o+SkTkYEh7FZ8TEkMl+7rJNzq6XFYyd9nYrOciEDnMEfnMg32Io47/LdP/gXnXX0Fs9kcdx+Z4PO338Wik8bJFWlH6jULjONPAFpiCFiRxCof2ybQa+8JGYzT1yjNVxT4PcJRnLecG1aEbwvQSpzNGxem2Xbnj7jkvHM568MfY1cVUlNypGS5/fgMUbDEsys1Nmar4M+a6LDAzdOx87StLI1IZevQtFxm2x0W6l2CIEXo5qnZcrdYCNYaazY5b3mZnV/8PIXD+ygETeJChqZ6L1yX/tFVTMwtES7XWG0FtPsHOX7pVeyu9LNYKVKVp8WXiU5dMT6pyCdvh2SCNplWg5LU8dUqwdQU0fQ0o92IoWqTdBzQyUNFcVlume1TJ3AuPoPXfeLDzKweY6lW4+rKMOOGhmuz/ZG7mTm6ByvXxwlvLfdNtJnLr6IR2lR0rrQWuaxviZduXs2THAJORQAAIABJREFUX/iffP3jn6G/MsCM73DIqrCQqzCne6CUo9Wpmv2+r5uhv1lng1Ul020aB59THoaBtbQKfVS9jAFxF5dmabWqZo9zekXEut4CHP2O4iUlXpFzQyW7kYkjzGUzjI4Mm+jbTEp/3vvsBdD1yA+JVwx2pw6uXpa+VMnqqhJhbnBGo6JXbKg6i1qGOEo3Oywdn2T+xBQn5hZoeSmcYoXATtHRGp5KAMNu7ylSd4Ji2DJyOav7yBArItwSEYnW+1AZ+bZjvi9qNU0Xlpv1sD2XtsrEvazpHYu0LtjKi1fPUoOgVTcO9Vy5j2onJqw3GWi3yBVKLFUGmOxanH7Rs1ldzmEfeJg9TzzE0NnnUU3lGd56FtnMEOetOZ8TJ6bYv3QA22lRCtrs3bWLE/M1Q+LriS7aPtH0AbZt20Jp89modl61YnPHDnDokQdYtWaId37wD2HdIL7Xoari33QCknkyqkYSACTrQpLUqHgdrRenZOwJqPdPF7H/xd57QFl2lXe+v5NujpWruzoHqVtSK7QSQhJIiCSSATMGg5lxwBETjAODPcDz+NmyMbYZbGyMA5hkkgFbAoRAAhRaoRVaUudW564cb74n3bf++9ySBM/rrRnerDdvrVGxaqnp6qq6d59z9v6+759MHd4HyK1QFnUxJ48eM6CZUYGEYleL/mVRiByCp6b5ysf+kULskBsoMel0+IVbfg9/6yizYZcdW3aQy8jSMQWLPrvf9DZS11zPydEhVvIFXvfq17Ftw4jh56kT1AocPD7NP9/2DRqhXrOyKOHCS84j47nGBEcKi07YZu7IAUZqiyzffiuvy9ucuv8HbHn+ldR0XOdcOgLVo4DXX/cC0k+d5v/84C385V3f5jOf+2LCJHct0kWbVMPnsc99lxuvehHh8LBRYfTmZvjWHbdx88+9keve9xscfeBe7rn/HiqOzbbiEA/98zeYOXLKnM9d2QFmcnilCk3bo5ZK0SgX6ZWL5AoFs86yd0y7NpV8jsFqgUJBgLtvQId2p83iUpOlpS5hlCfuZaWDohPExi5IXJDYEkFAZWbimvDjfBgKiSGjRDj62bLe8mSb1kv+zu4xtzRNrVXHjyxOnZwi7ZYYmLiAXS/+Kcr1Jdpf+FM2DHvEz7sSf2ycbLpEJZtjTT5DKSU1iZSk2hPl4ONjtRcoxjWspVOUujUmH3scf0aqkJQhRg4MVelVI/zxJqPXb4LMMjjKoxsgfmSRQ3ccoxCXTI2r+6AnQo/pHVYVBUkNZ0cijunrgbGbLo4VGNo8QTeXx64ME2eHsItjxLkqUbqInSuBal35DRkliACQ9NMAiMnbkBuE0x+I97PWDQAiwFBAg4ndCOkFPaK2Q69rm4xPE5XaCGgvB3TmQ+IlD3sxS7vW5cTUAXbfNMGFL8nyvckF3vzhoyzlLzIAiGuQBAH6jrHz1iBlfE1ZL5MmXVNLG9LGan1g7PyeBYAYMMhKcp1COHtqFtdKEbTUJHlJVpDJUDHaIjNQ1z6v/DMpnQeiE7zvJ0tcsWuUo40Uf/rFe1gauIglS0H3FmGoDE8RDAQGKTGpw7p1ZVM3JfGnSVH8w8TN1Zg8gXixAfMMgBr0qHSX2BKf48UXb2K4mDFK3U//4AR7T7eNbVmXbPJsmZ7a6L2NcqkXdhgrZhgZTPIQBRbhKhdTNUpixxUZQp1Ik+o/1HfKeq6vBjTWoi0KTpcrd1TNnql8vGQelYi69f9MyocAEKOoNifJ02uv93vibIsHngh4bP8c4xPrElKIF7EuvczLx2u89Mad/NthuP++B7ks3eI3XvpCHvrkQfKtIpnCMNmBNHllgFRiskVL0TRYZQtPChDjoBxjZ3vGOtr85sRJ9LmP51bgx16B5wCQH3vpnvvG/9cr8CMIx2ouwjMHWv9Pq3WpaSDEugn7AIhP2F1+2vfb2F0pB6StAPRZZDjZ63SxOiEcPs3D3/oXtl8yQnFERaQGhEWO3nGcwsgmxl95PXFBQb1KXspiy75J7CztvPJbFwAixWnfe55A6hKBIG1YnFGSKywtE0wvc/iJJxkcH6BUEas6xOs5tGY6LEyu4JDBFgpghnp9X2sT3KkCRgPBPvBiWnmxINpY2TKnlzNMr1jEbpFAxU/cMsqX1736VYZZ55bL9BTEnMmQqlYTQ0jPfcYCy1LIr9LIlFvSSBQgJix+0QA3KycmmT9xzrxWU1A6nmG+rfpbrQIgq17apgc0n5JwikmGKcJDK6A6UjXE36WVJdavnzBs7qmZSbZu30Qq5xowxI+UAaJBqoZtOtTDZFAYxqQsMYVTLEzVacx3kgD0/gAhGVz8zwJAxLNTGKUuh88JP+DC//RrDL3sZ3nnJ/fw5ftOYnsDCfM5bOOGi2TjGb7w0fezI9ugtX8vH/6Vt7N5QE1C0l3l5X0d9cy1lZ+np+LVhNyLwdsfdptw2cTqrCwPbEdS3KR4+/cAkFUgRACIkX6vqkV6KQqZUa697mW4uQHayoXIVfCNw04SuimbNzOc8SMyGY+phdMcPXeAR4/uZbEzp0qH6vYN2Ds2EWzezFRlmGlZs8juS4zrwGI06LKjOUvhiW9xaf1BXvu6K8GugSdWuMAP0aotMLkRDrW5ReyWIi5VXGo4kFj2eArhbEcs9oYYvfFXOD1f5VWvexdFb33fwiMJ16vmSuzethsvFkM/ZZi1Ui2o+UyHtgnAS4p+495KIKDFrImada1j4nqnx3a5fZJf+q23svbSMd77of+DT339m1QHx8hIfdENGXCzuL6Y3ZIRR/znD76Hy6/aRau2wM+95T+RCjI4QQpPrHcNumRvIWa/AUBUvBpDFQM0aODaDpt84A//C5tfcDG3f+wjnPzabYwoXFXfLvm+YR8pD9rGy6SJxMwz4cwBuazDwFCOfNHDEXAqFqa40D3lEXh0vDwzscPVL38N1SueB7OHOfLtj7J+OCIzMYBBw1xJrHoJ8Gn8sGNT6Jq8CDX+vYb5nU4hhatg2eWAqKOSOWn01VAmmSGyl09xZn+Ds0emuHjHFtxCQHpLip6YOJFn9mGLjinA/VbbAHJutmiYY2ayrIupMEvDcFYYrArtJJwwqao1KFc1nWPySJMnD06x4ZIrjYVWur1ERkP+qJUwY50irShDwy7xxBNnePjug0Qtm0w6jy3AVGHqhvWmoZGEMMkzqKA/w+AVmzRKAmML2RS+P0/cq9HrNfuNm7CjDHZhLedI81gY0JKFIMnQKB2EVHFZ6+bJWxbtbpN6L+CMQmYzyjmRH7Bt2NOSsQuw1XBWHtIa4iZMKrEMY5woJt+zqcYxGzybSgAZ3yYd1cjYZ3jzzz6ftTtDvLyY8IkKwFDVhGxISWXUGA18miZT3tFnQV4sagh0zRWU26d4mXXWKCVH0NRAISKbdyHVRnRUhUE/Dcj22fVirxtrQwOABGZIrEGdRkqOlGRRSkgPwVyMt1KCQPfcMwBIJC92NYYCQJT63nFhMaLVgkamhLd5C8vDA0zh0k2pAR/jyBmfqYcPMnT4SUpLylvJcd/BR7jp195I8dpr+JezdW5/apa4slYpHqRim7UrNbYfPcbUo4/S0VBWweQCuDyLTioxZJQQROCeb7z9pURSU5wMDLS2KbOeP8z6Tabt/XPGgPvJ1+UNvarQM8xL2Q5Y8n/vUF6e58aCxY3tM1y/oUiQ7eDkemRlIaQ3LmWU2Qs1ZBqk+dSMud/bmbXcOt9m+iUv4+T4BMtOjsBOG5WZGInKIEhUl8nr0HBdH2YvjEKKUcyW2VNcf3QPF8eTXHb5CG6qZjITEkCqRCdyaMjeIbuGtVe+AXLrOHT0LC/6yTdQdIaxDCEjwHM8Wn4CfujP2ns0aJEt1HB2DZvWbMWvi3koXrJrCBwJAfP/Af1Y1YY8y2pmtb4TcNdLt5leOsfMyhQdDS4NWcDwSBMlZD9LpT+q7EMIgi6SalF7ytPOU/1MkFVHFAHmGlKuwiVJxkd/cpOYQxBb3cSqJRZg3mXztvX89T98jMJwmXnH5nMPPcZXHnmcWmWQXr5sAH8F8eq9y5bI2HEY0CxRpmgCYZQ6GkyZCVSi+kgUKSoRkkFroqJNrI+0P0SyEzTyE5vNCzNcfM93uGTn+ey45UPsr/fITfdohxm+NTllGLC7ch3WpNq4NMyAsuZbrHRtaqFLq5cyFkUdxyMQ+Csr11BDcZeuMoziCGlFt6zMEn35s3Qfvp8N47Jq7TG7Ms18bREnk2V0eJxqqoDXbML8FJOdNtObt9HZso35TJ6mgs4NVcdKajnXoSFiixUZi8l8NxmIl5aXWNMNGO/4DNfanDx2GGtNlVy1zNTRc/jVCu2LtvGmj3yIowNl3QXszpbYDKyc3svRx+4ln/VYosKjrTH21zI00hUyVsRQS/aEDqPRGV5xwXaO/f1X+MpH/xFf4PjIBh5Y6bFSqBKmPep+w5CbvbBHqmExFEcMhfNcvX0DxZ7N6ZPnqMtudWiCZmGQTiqHnc7QDrq02i3qbeWENAh6vsk5ELAu5rpja5iWeOErEHYV8AgDn0qpRD6fo1IpUy4pkLa/3whEFYCaRJkZazsBKQJApMZI9SLcnjKrQty4Syr0mTt1inPHjhNJAZIvEqVyNDNF2k7aZHGExm5UAdN9Rrieo7hr9goDfuizb1myqko2ykRDgE8ICm4oa6LIBN1HstdLZRioDlMQM1wZbhmbkWLGWPxYrToL0+c4cuSoqX+H8kVGLIulegN/fC2n/Zjq5h1csm0zwRP3cmTfQwzvvBB3dB2FdecxPradzdUtnJk8y5Hlo9h2i0rY4YmHH2G+od7HIfZ9cnaA1ZzioisuIxjaiJ/OEHXrVCWyXJrj0GN7qbVX+MOP/jHeznUocasmi7ZsiliWoxGkpITqZ3toqCfQP3kWVzf7Z3QgP2o/u6rAU/i71vL08eMEsreVarAfwN1otsj0XIpdi+/+81eZ3HeITdu2cjxa4a2/9xvEE4MMb1iPNzAGdZ/JPY/ywY/8HceKEzS27uRUpcRSOoOXyvKSa68j02gwkM/zvT17OL28TFiu0OlnCoa+z8TGNaxdO8Hp42eZPH2SXedt5NKiR/Hhe4gfvo+RTp1S2mXkvG005XLqxbSjNs+/8kounZjgwNdu48n9B3nd772Pj3/xy+TlTKACyQ3IrXR46ovf4ydufDXB0BCdOKbs2Jw4doj7H7ib3/3wH1J51U3c9qXPMDt9hi2lASYaPb7z6S9Sm5rjuudfz3Kzzd0PP0rLTdGQ7V6lQlwo4cuKKFckWyiTzueM4qFn+RSKFsPDeapVrYHyiXToplheDpiba+GmyiwsNWn7gSEFCQgRiBj6CXHwx/nQpVdt6jm2sX0zPVgqa3IPBICoH222a8wuzJm67uzpKayuR4MqL/iZ9zAaBwzf83lqZx+neMO1dIcGKVeGGKxUqGZcylnXZCsUPAen3cELWhSsDqn6POXaHP7pk5x6eB/ZSLmSDmnt00FInA/Ib3UZe+Fm5I3aC9pY3RK0Bzn9hb34k1ILCEAVqSZxXNCem9RxTuKqYCyapJDvEjldvAGLiZ2bCYpZ7OoQUbaKUxrDKowSKwA9V4Rs8VkASM5Yb9teqp8jmWRG6MDXNmN+V18NYpQf/WG6UUX50Gsn4LjEcRqRtJsBneWIcNEiWnQJ52xaCz7LC0tkBhZ46dvGWByo8KL33c2xcHNi5WdyAx3TVoaOYxwmsmmH6qgUbrLHDExNlRAj+jXI6nnftxPX1/U6ps7MmMxG9bOG9KXMSjsBrlUnqg9RZqAVtIy1rhtE7Bpu8OG3bdKy8Offn+E7xzum/uxItW+yyxLxkFF6WB1cL2RiQgCflumZYHrjgvnsUZYZnCQ2xFpLWSOXux0menVeu2uMkhczF6b5q6/v4ZHGKK30OBnZK8sOOPQNcNNVuJEspuMOo8MVhguyg9Mq9Mw6icwiFw71Iglw1VccooxHEfD6Cl8pUPT6o4axud65LkVKxgFRzzyDBgDpF19WT2fRKgCyel8kvZZmZQePLvPogZgDx1ZYs34Tgfwv7Dabig1eMrLCS6/fwZ3HQvZ89zv80hWbeeHodr7+Z3vYMHgBmWqO7KBLZqiHRErZohQgNpEiaSRKEhbmCVhNsrnUXz0HgPw4u95z3/PsFXgOAHnufvhftwLPAkCS4+uHC5n/mwJEp41pHCJi4wH6DADitH1QiKHfptdexjIASJ1YBdNSk7m7HmD62D7Ov2YtbkGNaw/aGR6/7SjbL30+mRdfRqihoVfFSRdM2GlilquNVqCEmK5g6zT3W0RhnV6niaOh9OIsTnuOeHGJpcPTNJdrjG4bJbB90rKWCCzmT87TWQmw4owZ6mogGPYtj4y1j94XGtQkklMV2mh41msQZ8ocX8yy1M0ZMYsKQFch036LNdUKL3r5ywzxW+CHWywaBrKbzYHsbUwmgIrEDnHcxopaJgckbtWJW8sGAOnVVmicnmHpzDSuqOyKXew3Uz+qAFmVkGsmZhS+Yk8KkfcsGn6dTCnD2MSosU6ZmZsmX8ybBvD02VOs37CWVEZy1jCxYvHk5aqGTWqGVQWIZM1Z4rbH7OklunWFmgoASZQn/zMBEFUfNikiK6ZtdziXzfHiP/k4j3ZHeOMHv8yyuw7HkgdvRHvxFNuGQz7++2/lgjLU9jzGLW9/J+ePjxC1Gob1Nzg4zMz0HCZwXAxaJylUtGZmuNEPQtfgQz7markqA6I5JFJ7M9AXaPEsMMR4EEuZ0mqZ/A/zlPQBkMh3ufySmxgZ3orlVQh6GbxshcDkH3QhbpKiRdBd4fTZo9x74BFORA1m8japi7aS3bmd9vAwDFZoWwGRAoutFG0VVikN9FUIZRhsNdlWn2Xg4J1cUdvDK1+1C/LthL3b7ZpBvphw+oZeL22Y5Cwt4delWAlJp7JJDo4fywWKsHg+xRe/m8995kH+9JbPkbVHzGA446bphm0u3noRGyobydp52h3ZNYnpHiRMRj8JrFNugdZJVlcCmuSdaywl5JttrFz0fPl0e3XGzivys+99LSebk9zwup8hcnKkXQ/XDKItiqSoenncXoiXDvm7T/4V+cEsC9Oz/NHv3sLs8VmsliDQTDKMNDlAijeQjVFi3aanRmqGpt3hNz/wHna+5Cq++7GPcOQLX2FjJk0oxZjCYKUMSuWMrD2Tcai1phgcyTM4UCBbcHFSId2oaQbPXtojCtSIZeg0I3LFAWpBj4WOz9UvfTGlrcOcvfcLTEzkoKJnXbtADzXIriY9AljlZ2WoWYEJGLZSXey8hdE5eznCsx2cMN0fIkqhozFIX9ceQms5ZGV+iYIXUVxXheHEds1uZRKPX1McGyN9o8AR2UrWTiZYWK9BN9Eq4mGGxglIIWsAA5ylMtRnG/izIa5XICxKju9RSPXwBLA52nQVJOlC12G50aWpPaGT5d57D/HowSViKnh2xeyrCS8qAUh7tmygpKLRvaCBcAIGRWGEJwauMs8FgFgxWa/ASs9h0klzuN6mni8aBrCnIXovIufY5l7XTqoBqNOVTYhHpCGYNBlWl1Dv3dVgWHYZ4lhZZDSc6gW0baHnGlr3KAcW6+I0I9iU7IiUbB7iDK4/zwVbQm66eSvVrTFhaskAZwa5MfuyrrHUFrqedQJnGW84glIP8gL1dYYI/EiG+2IkG/67peGc1kI+x7L60Qol/tHm5xoGZd/EeTXEXD9BzHIpP8y6JeAdka5pBloe3Vnf5Le4AkQMAbHf6Rk1lGTxuimyksjQnu7Q6HoUNp5PatNWzqRcJktDHM+NctepZY7ULbaR5tojB2ne8wNzS6UzDgePPs5PvONtxFdewL+emea7UyGd7BipOGuGRGujZdInTtO9/yD5fIEj2Yh6IUPPzRm2rJiJeouBAmMFSEmJ1vfJNuk9fZbeD43xn6bs9c+bf4cZbP697mdPVpEBVuSzdekU78gs86KxmMp5spGQdVRi0ZbQMbU+SszUn5UYm+XRbx9gzlvLV2oW0Y0v5eDEKDOFgrFrEHi+mnul82N1wJGQESKq3RabFua4tH6GLYfu4HWXr8GpCATtGhsd/R6FknZTQyx561l7xc1QnmDfwVPc/B/eRJY8KaMFSGyvdM1U7wgk056qrxnbq+wYG0Y2EktJmNIwXWGbyT4o9dTTIc9PV5I/3PH3Xcl/CCcxGle7y1zrFDMrZ2nQSM721dtRXzdqUBkc6n/JFUrg1CgJeE0qpb7KIxlgrlYIBiKRJVafv5jMOVcpgzp/DXXVWIw6TsR8Z4rf+JV38R9/9RdpZjPsrzX42K23cTLuGW/7ti1/dr3/rMlfsLpJvaJzKRkmJ/umCCEJ4JEEsps9blWtqBygfgpJP60kCZKVlWTfSlH2clvm5ti957tcsH0zF334Ixyoh1SmAzpRiq+dPk3Ns6g6ARk7otNqG+WeQ4qeBmK28qQcQsPy1BkekU5njEVgkmEVMtgLGV+aI7j/Lvzbv8zm4Qr++m0smMyXECf0CRaX8KenyS6vUAi7jFZyeLkUNbldNruGZ7QcROQ3rcEbHMDysoYwoSy6WujTDLoUUi6ZdovBuEeh3qQ5OU27XqNaKVEsljg3OUl5YJAzYkZfvJOf/eifcaRcZDmOGQwjtqcjJu/8AoWoQejlORcPcs/iIGd7I5AbJNOe5wKOc8mwlF7TvOzCHZz67G3844f/kbCylWBgA/efnsbPKRPPbEhmnZ1um0pkk40CqnmLnWuG2GhblHyf5tw8J8/N0M4NYg9tpJUeoZuu0nGz+E6iWFRGT6uxTKvdMHWHURWYXDadWdr1k3s1nZLyVdkdyopIsq88zyGXzVIoFIz9qWv2Gg2aEtme6m0Bm/mwQ1HZK60Vuotz1JYWzXWNSwM03BztdImulSbSPiLlprHLCpO8JgN8hMZuy6g5VyFAc0zr/rRMxppeY9DrJloRZczaLiOFMkPlAfKlEulchlwxl9i1GItPk8pDLwiMdWivrWIuoJSyaU+d4uzjD1ONWuYJDYbXcDZOEY1t5qpLLyPav5djjz7E2OatDG25EGd0O5u3X0bVrXB66jSHa8ewnSZVv8Mj9z/AkoaouKIk0OuskKHGJdc8j6W87JQyJs9Q6iCLNlXPYerxJzh34ijv/eBvU7nuElr+PL1qxmSC6HoYlW9/SKurkyhBVjesfpjBj+zzTwMhfcBSNi+yTzx36hSdetPYlwkgll2Sp/1EakMslk5M8p1/+DxXXrabJ6ZP8XPv+XVKl+4yxKjj376bj37kL6n3elzz7t9hzwXX8KWjZ2iuNMhlUoRBgx3VCh/9hZ8xKpC/+NpdfP2RR6mVy0Rpz5D9VL9YqTyWao2wzbpqiWvXjrHh3FPM/c2HuHq8woHpKS67/jrNe2lbEU23y+4rd7NpfC0Dscef/tpv8dvv+11O5Cxuu/tuirKnlApCtvuNDgc+/TX+wytfjy/7Kg2i/ZhSr8fD3/g3jk2d4JYHv2Nsx77wib8mqK9wwcgaco0uX/vEPxk1yW/8/u9DqczJp47x0IN7efCue4wdUTvoURwep+m4rGi4PjaOUymRSUlB1cFzIiqVLIMaiGZc0hmXMJQ9lhwDshw/PkOPHI1GSDpbJDB2WD/eCENXS6pcKa5tkW3Uj5v0r2Q4bOCRyGdufpagF7O4UGdxtsV8O8flr/klLh4bY9Ohuzj64LcZve4KrNFByoNVCuUC+VyKosnPCSl7FkU7xtM969cZ8jtw6CiHvvMDqm7e1ElSFWrgnLFTtMIancwKo5cNMXrTRkh3EgvuoEz4wDwH7jpEoVfAlT2wCClG0RX0g8ANLQCrD4DEer5TviFkbLrkPHrVIlSqRNkB3Mo4TmncACDKDbJyJWOB1ZMdlnG+SOGoANUAPZnym1yWJIAh6cZN5SiFQf/wFf/GVhsis4Su4d3RFADSgqAG8QLE4qfOh7RmfFozIZOLj/EzH7ycpbLLh+4O+OitB6Gw1hD6PNm5rip1pIbvQXEojyPWkBcY2+RnMmD6FFpjGyrA0ybsxizNrxAst8wa2nbGACFpnVcCR0VKUpagamJHat+QXFxnzK7x1hu38Mar0xybn+e3bjtJbXgnXc085LxgCHOa0yR1nQCQXN5mdDRRXBhnXtXfxkK8T9Lok2oS5qixEzFnQ6k1z0W9RV5z5UVkPZvjSz3++s79nNT1zq2jo/LAj0gp/N2FequJmy+iaztQ7FEupsxcRb9n1RXK8GkTqlSyz/XBKl3G5HhKUtqTCkrK7jrb15WYqIDyxqWI0oMlq8OnARCRZKTgN4QsASDKqtK2ob4WnjxU57EDbU5OdRlavw5fe6/TZiK1yCvWtnjl9edz1+MznNj3OL/78hdQ2zvJk7c3WTO4g9yYTXoAsgOQq0IqF5EZcEw0paMcECMGEgCiWVFihZowYH68Z/+573puBUxL0Es6wOc+nluB/+9XYPVA6DcMP+Ii/czrebYCRPRpNeiyYIkDwvYydtg1+R+WCTtvaWoHnQWjdAhaTTy/x8yt36G7eJb1V47T89pJgPRCzAO3P8XzX/EGuHAtlLKETgE3XUhYzDrFFByqxk70Wj/GFptT2R9SgHSaRAuL9GR/1ZonmF/k3BPHGRsZxhvRYKxLTh6WnR5nD52DtjwbNaQTuNIf1SWuJoZNpMNITC59TUGtlvyvnYi2nefgtEXbrmgcZ+yP5BKbFQO13WTDxo1c+ryriTwFX2dJ5YvYXl/Bkpd/vBjyGjhKAdI0KpBeSwDOCnFzARp12ufmWTgzbRiIhnUh6bcju5BV1+zVIPT+4KF/TdRkmZBvmUZ6PcbWjZAtpgl7Am/kNd2iWCqxuLhAoajAYA2dxLlImDu2k0nejyPbGqnvFa+VpdfymDoxR9xJWLs63RMLCXUxib93/yR/1n37TCW8ess8O+RQP0OHecLoSiw14p5N17GZj9psfdUbGH7TO/jLHIDCAAAgAElEQVTNz/yAz3xvGre00bAMg6XTXLqpwB+/+03sKCxz9gff5W/eewtbyiOGnSdIJ4oCNm3cyNTUlPmZkSx3NOywVUA8U/Ak82JdXzW7UB2smOJE1gl6T66TIhb7opcc9MpI8DyPlUaTTlv+00mTrF3bb9m86sVvIQzFSHGN/YEksWJg1/wak4tn2HfkEWYaM/iZHuXzNsDmCYIN4ywNV5jO55jLF2lIMKBm2XhdC5iRtDjA7nSoRA5j7Q4bVmYpP3Uvm+fv5ubXXgqlLmFaTPT+KEdUXHNrJBZqZvDdDeis1PBUSIv5KDa4K8DlMlh/My951btZOAc5d8gM63Vf5L0sV11yJYW4aALCjRWpkXmHJsQ6Hajo1F2QWKOoEFKR7keBYT6KgeSqqA00bHDpRi1aziz/4e03sPXq7Xz4Hz7LH//131AdGjM+tRr/pQJ9OlRzeUGQ7Lp0B+//g/dRzGUIVhp84s/+mgduvwc3dPHcrJlpqXAV+0+ZHgZi0MDBiqlZLd78q2/mpp96Oftu/SoP/LePscbMSS1jzdM1wwrH+IlHYZPB0RRDIzlyGRX3so9LckAC9GfHqEUEJogp7NlSwyhXxma+3WDX5ecR96YY3FhJUuvMc65PFd2eacw1tJB0OLbbWKkQp+BCSYaqHeST0pm0yPQK/UdJz76G2Ylyw1TUkrhoeB/VQBZLpTzBcge3mTV5GYnKRDeQQ6fbQliY6GBigamRTLJfEusP88gqZdpYvfjJ34t9rqCPWgiFchJKrn0vUtOnTAvl1SggcMg0VcnDkiKebtFq5ZheLrD30dMc2H/aMGA9WfPEYmGn8TJqkB3T4Ni2fHC7pLQv9mwCWScI6EM2XZLZp6i5aY50u8zbLnWx4LMZA4rJ8tB433oOTZMhArnISSJWPOWm+ES2PiOj9NBgOKVJlIbE2uttZYSoA+xQCi0mrAybe2kGJCr3W6YJU7ClFUzxvIvTvPBF68lOBJBtYZK4DYClwbkACO3nWu8mcbqGvc4Ft5FMd0zAuoZZSd6AgEDjlOCk6KoZc22DhynvRGM6V0CtASm05qtAVX87NRukGGSJ1YKG0Sk14QJA/DzU0rRnZNeWN6xDvcwEN+jvwYYW6MJyRO1Mm+5Chn/52hPU1bcMDzC++2Kyu3ax17eYGtvIycEJKvUWNx8/RuqxRzh54jgjA1UKDhw4d4TrfvG1pK+8nH+ZbPGDkyu46XHz3pxeg3Vdn/FDk0zt20cjF9Mt5qm5Bbpu1tgnCAAJ7aThlB3KKiPf2BIqI8dYACT38apAKfmzVFhJJleSOJQEn5vesc/mV0Os51T7/9aV07wnt8xLJiIKW+VT1UoC40Mtjl6swH4zdjf7vOhtjUdmOXY64P7lFPsH13Luqt1Mr51gRUNOBS8bIxRtqcmAdTWrxItD1jWX2D17mtGn7ufFawO2b8oQp+pm2SPttVaOpu6ryhaqu18PpQ08uO8gr3nrz5B1SiZQXEoa45VtrJFMUAZdv0vWzdMLbcZy6xivTJDupXGMNZp8wF3DktWA0Fg9GLVqsl+sYkfPMB77nbcBbVbP7+TfRk6HfWfuN5CAzLq6AtsELtuyeEzWXxBMYl9luvY+ACLlRt/yQ+eVzlNjdfXMb000Iqs3Zd/T34SVJ1cyCYvt4ccNxZ3z95/4O3a/4FqWbIe7Dh/j0/c+wJyXYUkDn5yGwMlr0vtPO2m8ZOpNYCmnRHVF32hLr8M8ilJ+6GL3U0DMwFUAhOoBk/CQMNBtxwyrLWX1iPwQe2yeneHKB+5k55aN7PqLj3JgJWRgqkM39vjKyRMsZTNmnRIbML1vWYQmv18Dz6cDn/sKGNlD+u0Oec8hb4cMNhbJPPEox776WTa2Z7nowh3MVseZ6kZklIEXBqTikGzok202sDoNmo1l6stzOEGHqpdmNFWi3mjil1LU45hGJ6QZWQSyTpUSq4+ja3zlKh9CJINyhSDj0PR9FueXGR0eM7Xh45OnGL7+ct74R7/PsYEBlr00bifm7H3f4TIm8ZqLBJW1PLmS4eGVQbqFjcbWsdA4zU0DM2xIzRPFK7z00ss49el/5eN//mmc7dcz5wzwyOGjyTBP95TC4t2ArBRbrQZFB7ZetJ1Mu8YOIqo9hdH2WA4tnlpuM7kcks2NUiivoZeqIL2N77n0UhqQmuQZ3JxNvdmg09H5EuL7bfxu24RjG6KWCeJOvPjN/dsfPAnSc6zY2FuJgyyVn9nCZVUVdclECqbukOo0GCsU8Zea5EcmmPSKnMOjlSvT7gn2co01lQ5c2ZsYW7lV9ZTxl08ZBZzZ/YxHnOx9NPBKwMHKUJGBgQrlYplSpsBgpkwpXSCdzpHJyMaxYwCfdqdBvVOnFQoQt8kYOFx7QBfbb2LVZrBrM5zet0cyS5x8lfleivbIBjZt2ER+7hzTRw+Rqwyxdsdu3LEdnHfBleTtNCenTnCsfgLHblPpdnjw3vtZVj0rW6kwwK8vMDRaZPvlVzBrlwjcDLYyznq+qZWsTouhIKYzN8Njj+7hHe/7dTa+4hpwO9QdnclyhNH6ShGW7OVJJki/zHn2vtG3GkxOwX6DakDz5FN92eRpASANoz4Lw0QZKVDUZNPZNif2HeLez36dl193A0+eOMKr3/xT7Dn8JLd/57sMZypsmtjE4/v3s+3nf5mDr/1pvrFQ5/STR7Bl5Ry3ePMLr+e3Lr/ExAx/6fAMH/rCF2mXKzTikLStvtChLatKIraOF7lquMrmqQWe/NhHeEm6TePsMTbeeANBpURXvv2lDBdefymFUp5C4BCcXeJD7/w9PvrgQ3z9U3/FuVaDIBAJRGd7gD29wOlb7+SNr/spagMD1NUHWimy3YDiyiJf+NJnKV+ynd/80qeJl2f5u0/9HUXXYdvICKnFOp/8b3/D2pG1vOcDH4AB2VKGUGsyv/8Qex7ex/f2PEjkZqiLCDgwRJDKkC0UyZc1iHcNKNezfTw3ZqCaY3CghCuARAq2IMOBA2exqRDHnrFBWg3B/h8dYCQECJH9ZOcqyytZ2/b3cbkRqMa3eywszJug+Dh2OXr4LIE7yPD5z+dlV13LxPQx9n33a4xvH6G6foTs+AiZSpFKWda5EdVsipLXI2e1yfba9GrzVFtt9vzDZ1jv5MlFacJOlDhNqFCVoszwTDosOLPsfuPlsNaTTMDYjnLW5b5P38m4O068oogxwWQq4zqJCsSA8DoTk4G4saRKhbScBtuu2IE1lKdXLhHlKrjlcezSGqJMogCx8iXifhi6JZ8pZYC4Atb7cg8Tgi4ViLFMeOb56IeBmwG82g8BIN3YqD/8yEa8PZllhHJeXoK4Bp2lkM5cRGfKZn7xMBfcEDN23QV8c8HhnR+5g7qzlSgzqgRNQ1LomZRFqQByxj23NJ4y/CrNC55tgGbIGP3eXgDI1LlpomaQKOBVS2kzSPz/yKSzRIEUoOoDROiwjLKvHM2wqzTJ+3/1+VSy8IlvPMS/LVZZyq8lmxJhAbqytFV2pF6blGFWQKnkMjCsGkn7ehK+blSsqyDEsycVyh6M2+S7S6x3urzx8u2Il/bEmQ6f+/5+DsXDdPKJCaSxBhfxtW+LbqYntsXgQIZRuQ1L1aFzO2md+vVtMrqSXVyy9/dzWxLsSoNfcz7J6tZMKsIau7YPMJiGnHhqkZxWEsWxMRAwAFeST5nMTRKoRfWe7JwbITx5uM1jj9eYWe5RXjtGoJ7d6bDWmeeVEy1ee/1OHj14mnBqiZ+/7GJu/cs7Sfs7GKiOkx4Gr9IjP2SRKvZwsyGZqkuvlFhgmbenszKT2I4Z0GsV2PkfffCf+/fPrUB/BZ4DQJ67Ff7XrcCzAJDVBveH6BzPmsMlX+83lBpWiEUR9DM/gjZ+kCgy0k3lcuhT/sjys+3C/Dz7v/gVNo6WyW+Qnk7GsBZTJxfZu+ccr3r7e6FoQy5FnEoTO5K0ZxLvTdNn69D3TNCfZayjZH2lAPQarChDY1EaT44fPIAVBExsGKPtdIwNjVic7RWfySMz5KwiPRHBxcMy4YeypFHFoCSBvqeiJSsasY41jrCMb/NS4HFwukOUrpjgyUA5E2ZgrVDfpAg//4IL2bnrEiNZFY3HzecTfaZJ/9Sg0U8AEOWA6L8Ccbp1ek3ll9RpTy+yPLdEKD6A49ANuwl7TEvlpM2ARCoFFSI6DJO2TV66+gcRQdxmdGKIwdESbeWMODGu59JWALHWVJY0fd9sqW9UXJqRhaSYGmjbCuxVgZ8hY+WYOjJHe9EnJUWBbCWMVYsGHwlTeTXseDVTY1VBtDoqWWV3GdaXGh+xtQS8aKAbRWTMTDYmSNvUHJfpwOFlf/hxfhCM89N/8Ems4nnGG9mqn+SVV2/kP7/1BjamfQ599Ta+/Fd/y1h5kLSayW6LrOvS7fqsX7fWBIvPzS3Skee2Aq8t36yDwlZXbVQ0mM57GSrForn+8udUN+XIGi2WDFpFXWAskOKeTzcMaHQFsmgcljKDq8CP2LHlYtaUt5NSQ5iNaMU1zsyeZP/ZoxxrLDCVsojP24q9bTPO5k10qyXqjkXHc2i5PeNME+ekMuiRCcT3TYKWJQMu+k1GOg3GF+conj1N7+CTTPSmuXBsmcteeTHkOib/XEHnJkgwGen0meS6QRIgxAQzayquJj0oEMUbcMavZdbfyLU3/Rwldx2puIDTZ85uXbeF9aMTJkw77sqXVwVnMow119FUk8/8Hnm8aihlADEzY9cwQQPNJEhU1XjbmqO4rsvbP/ArnOuscPMb30hTz5ujAq5rABPXDPhUIOtn9Nhx/hb+4AO/zbqRLF7Q4euf+xKf+cTnKXhjiOofBl1jJ6HPjOEpqwwNaNotnv+q6/m59/4yZ/fu4Ru/9busk9WTrFIU4ChbksjH7rUplh0mNg1iOzK4SpjUhmupAHJXTWBizaJcjoyY+2YSreBwsfMdKiM58sM+JWUaKYckbOPk1UgJHZNhuEPXbhJ4DdJFH6+cErUmGah3lV3UozOfw42yJvRUH8qNka+5bKVkKebTIvJa5IccKOZgPpCfAvhp6KoDSDxoDAPazBv71CMjCTFeVMl/NWjX70jLY195KLpefV9hfd0IJNRBKShcD7gKdB/HKBCS0D0BQaaxUwZFlCGaD6gtyyqoRDe06QQOx09M0+q6nDlX58zUCrGj/BWPsNMyeQ1Gom8J5nJMsKbr2QQCGN0UM2HMZDcizBdoSD5uGOShuaeU0aSaWwGwukPEcjRApNnDNeVKlHlmqN7PdhKYqC1YW45sDApRyHo7zVjPoSpLOjneGFWMnBUbePYsr3zxBFdeOYgzEkC6a/YHMbudWO9fExetYYCfWyY17inRt3+e+QnorJZJlg4m3DMJAA8jZTNZOCnZgXVI2Q6eQjo03I86Jktk1RNe/17PmZiuppk0uTE6D2IzjHcFwtQ9OmcUOVM1+7ubShlLSjWc2pfNcE3TocAmOF2jtzLIk3s6NJdLtAKX5W6LBX+emt1m2YuY37gB700/i2PZ3Dh/jtq9dxvLlSOHj1AerOCkexw9+Tg3/cKbca+7hn87Mct9pyPaqSFzyxStHgPdFrnjx0k9sJdsKs3+YoFatYpvcmaSkGqTWdHLkBHI3G2Y9Wgb/8OYdNwxA2sxsc016Y/1ZcMin2bdoBnHJWdAKOlskvvDj0PzbGa6LS53GryeSV59cRVGW3TjJdLKuDLPgM553d9qN5Wz4mFLSdPO8vB3HqPrruH2Y3OcWbMV5/obOTQ8wmy+jJUq0ukEeHZyJggFzPsdhhptLm4ucf7Be9jlLnDF5aPgLdGWksKct0UCawA/s5aRK14Gpc089MhhXv2f3kyKMo7UJX01itEi6j2bnCaDVCAjnsHsKBPDm7CjdHL/GbCkX6n1VQ0J2Jq8Pz37ZlAoKz2d7QZMFz0g8aWOnch4QqteWGkscHTmgHm2BH8k+pwkHPpp8kLfP7vvwNAHQFaBkL7KxJyrqyI07dw90kZJ2O0LePX6kp/oy7ZHlhlpxwxzHSti5+YJPvZ3f4szPsaM7fHVvY/yb4/sIxwYMfYtSVJZQlAx77wP8plhsvmLVeCwvy6r1qD9/TxZzlVdSkJ6WTXlSgZwGi4YXn5SXzk9tsxPceWeO9m5eSM7b/kzjvsp8meaxtbpG5OnWMiI6JCj6weKqjMKJO2PIurITFGAjBmWRJGM1wwZQGrFEhGF2ixDs2c58MmPc9lAjpIbcPLYEbK5MqMjEwbgt3J5aimHphRg2hv65F/L97EadbICUGvLLE+exbVigq5qvByFQtWoXo21a09XNaCX6mfVtCzafogv68WhQazqMK6TpRTAwROHWPfCC3j9f30fBweGWM4NsTwPB++4nesycwzlbSZTAzw222MyGMXODuAEK2xKLfDC8hzF9hnCOOBFVzyfmc9/gz//07/H33kd0xQ4cfSUYVYbZa0UDFZIIWiyLexSdiIGNq9jfSXLuoVpo5Y6NrCO/ZHLnJsmI1b2E48wHsCgWyFVGKZeHKLu5ehIqa1wbFOnaTpTMABDrydVgogqxhgMImUX+Ph201h4tBqyjFQ+XMrY4xAskrXa5MUYWFkymSlBZwW3aDOyaZxNF+1kpDDAHZ/4EtvOv4ozmSHuPzNFXM7QimQL6uCJiSzwQ2dUHJg6OmEbyDJF23xCuNLfy251oFpmbHSIarlkQHLdfQLgR8ojbJ3YQsbKGNW1hEnJnWknbpZWj27k02jVWakt0WgtEVs1gp6sb+UP32H+5H5m9u+n0uqZEOuzrm2soAqdBudOnMAtVtl8yfPJjO1kx0VXGNLaibNHOdU8TTYFA52Iu+78PrVMHs+KGfaXaSzOGPCjsH4Ti8pHEngUy3xNnvYukXoMSxZfPo3p0xx4Yg/ve/+vs/Z5u0wZ2hZp3dM+ENHrdMhmMyZbqesrw0m+kX3VjPYh1R1Pd8RSJfRzhPoAiKCv+elJlmanyeie6nQMQUmlkHGCDSL23nEPK/vPcP74JvY9+jDzygHbtYGhC7aTKw1R7No8+pmvcyqVZ9dnPsUPvDRnWj5PHDpK3Goy7qb5tZtfZVQ6n/72HZytt4jS8v832hpD2BDQuHvrGi7JNMnvfYhzf/FPbKw1KAh0d0O27L4Ed6TCtuddysiFmwgGUgSdDmN+mnu/+E2evOMBfvEXf4m9Zw6zkrGY1L3kegxGDvX9xzl7517e8Lqfpjs+huLRlSvjRAElK2Tp3Fm+fettvOGXfp4rfvPtHD3wKPd9/7uUUxbjxQzBmRlu/9hnufiiS/nJ974LX3lz6kGJaYpw1o44unc/d996B0tnpuj6MdmhcZrZLI1KFmuoahQJoeqIICLlRdhug1e//lVcevW1vPs33k+6N2Rso0wG1Y+GLPx3TzSeRaRTTWr2+ETKYEh9BrCU+qTN/OIStpPm1KkZgl6aZuDxtv/4yxS7Dgfu+ibjvbNsv2AdzfExsiNDVNIOlXSanOOSdUIyTp2C0yEXNMksL2GfOsuh7+2hQg430BDaM5wg9SBuyqHVq7NiLZLZkOL811wBVWUuiv5f5okv3od1BgphGQ/1VLKDapj9TeTKpAZLDlLNGbpxhyjTY3jbCAM7xolyDlapilUYhkKSA+KUqmAC0RW4UMRJi3afMbWf+b2qA42aTP1Ysh/0hWXPrLZKTj0H2n506EspKlOOPu8ybkJnEbrLMe1lH38JGmdCgs4CA+uXuOgVl3C6Am+75RscWj6fZcZx8p4BxJRdmJBGU0SqwdM2qazD+Jj616S9FFCQhH5Dq96hWW/hKxtWdWkSmJJc335mjDmXpfrQc9y1TJZc2GkzEh/nt16R48YXbOOeWfjzW+9nefA86vIAUAku0MXJPX3yeyoh/YCJCY9UiSTHUjZkq7kojmVytdyMgthBsYYyNR5onzMA/0suuxDfK/HYaZ8v3X2Eeap0UgPEXpYwSKxAjeWm9KN2jzDoMDJUYnAgifvDkgo1IVUYu+7+7m/2tWcxQQ35oy92SwqZnqmJpSStZCLOX58T9ZSsrJeNrEpEzqeh4P7zkVQw5vfFlumpZFF2fDbixNkuj+xdohNmqa4doBU2sd2ITfk6Lx1Z5vVXb+PAvse5eOh81s0X+Ne/v5M1Gy8mV62QHXRIy/pqoO9Cn4+xczGZsuo1U9okNtJ9YkWf//Hf/aQ/9w+fW4F/bwWeA0Ceuy/+163AvwuAmB39Wbtu3znCbOR9AESghqEXKF1LKVtt/KhO3KmREQCiTylB5IkvIGRmkrv/6Z943qXn466vgMKsLThxbJozk3D9G38usRDJeMQpB0vBheLfOBperBpeWuY07zVqWC2BH02oryQB6CuLtJeWOXbkIOs3jZEvZwgdWdmEeE6WlfkW86eWyfby5hwXWzHxzk7YKxptqFXVASVlh61A8Z4Y5S6RN8CZxS6TTZF/C4bdpwGbfORFpjaovC1Gc8TGTVu5bPcVpDM543WfzWWTSsQY/4rF3VeuRAouFiO5RdhYxOm0ac8sUl+u01LRKUY0ASnXo+dL36oTXkxmHa7ybNUB6JgBUGB16IQNRtcMMDhapueoElGkmLoBOcFItplKgrhMoHfCJlBhaYjjdtoMuBW2q4silnFXvq/HF7E7Lp4AkP5QWKxPqQEM0+RpI9JkQPFMoGFy/6wqPawwNvYEuVzWAAmyq8nI3qxpKBVEWZczIWx92U8x8fq384aP/Cv3neni9nJ47UV+4trN/OZbbmQsnuaOj3+MB790FxPFoYRZE/pGQWDsuRybciHLSCXFuckZWmE28WXW0GqVOWNYpKEZuBfTWXIm2Ssm1LUWq0GBmlEhabqU+uCGRHGbRrtFw9d9kkpY2KFtBoSX7LqKVtNhplHj4MJTPLV0mobTobB+lOr524g3rmN+bJSz2awJc10xihR1gwrz1pA0JOysUIyg0nDIKdDUsfGCLp3JswQnjmEdOUh5dop1YZvnnV9hYu0iF7x6F3gNejlltkRm4NU3cjCqpYQ5J82q2P4JK9ITcBcM4Mc7KWx9JZ/+4l5u+dPPk44q5GzlCOjdeVx+4aUUJcEOMSHy5p7pF3W6ZxKspc841q1ghu5J8bfK6k3YlGJ6i0Xcwct3mW0f4+Y338TzXncDX7ztq/zi7/0OQ4MT+GGHbD6P31XWgkvKzRmGfNRpMjqQ47++/11cs/tCcpbNY/c9yi3v/3OcMGWY4BlbAeo9HAFIdho/7NJ22pz3vB28809+h5Wj+/nyL7+TNWFInFKekGfyWSKkRGizYcsQqYKYR/JWVfOg15uEWAfKZxCY0xPgFWPH7SQE3pUFknJrFLKZpjDqkN84ACk942riIiIFGouVLlVIsWdC5ay8Qq8lXxavUPd/m85ch167TNYrJwNaPYeyDIpcUk4BX/uqu4IyO91qvyCe6WG3U1h+Yl4eS7HStztKpOh9KyVjkNvfOzW31YBOAIhTwzd5EspC6vvQCtCStt3YLilEOAFAkhFO8vcm00h493JoIoy6TYGzWZq1mOWlNsu1JkuNLn6cZrmh8NqYWkMDxbRhbqfVRHS7SS5HOkW7P4wWG7bpOMxm0pzt+qzEDmEqYwafUlMYOymzHycNsWm+ehrAJM2Unl2T29NnxBmmVf/DDILF6A1Dyj0Ycz1GY6gI0ArkpWtSZAxzz3VlK3OSX/vFK1m/2U7UH1abXjZngFRdWm19uuEDp05vuEVqSP+3g5UWgNrF1zV05aFdwJKlxaq9VS+m1akneQV0zc+Rmslw4dNJYGJPvsHaH8ysP2G6GqaXrHPclFHXqEm3fQd/LsJazOPFBUKxYj3XANpmgG4yNhKQmeWY7rTF4qkMRx62KXpb6XR15sX03BatcImO1eDelVlWbriB7bt2sGtlkvlHHyJfrEK+xDcefpgNGyaohk2OnDnCjb/6VtKXXckXj8zzuI5fq0jsebi02NRqsX7vfhaePEhtsMJMyqFWyJmMFqkRNRzwennCdkDKVkh6QKBu1IpNQGkCgIiZ3we3EDPQMhZqAsIIQuMlr1BN3aehAHmnR7ZVZ01tiRcN2Dw/NcULLlZexDKx3TEWigYAUc1iQiu1B3vYeq6NOiRF80yNo49PsugX+f6ZGrXzLmXxqqs5VR1mKVXUFcMNAgZSFk5zlmpjifOCkKETB7i2N8fuNR52sY2djyFv07FSLHQyeIPbGbnoJqhu4cGHDvOTv/ALZGwpDh0CnYvaCeyUAeeDqEPG8MkTxedIbozh8jhpp2D8xLU3ap99mqhiapc+s9BgoMkzkuREr5pW9RUvIh/YMaFIGKmQeneJ05PHjW2HH7f71h0JuvCMhnO1CvzRZLgfmrcYhqhC5sMgYWLrbNWWoWc32TlUyRmNJhkng2+H1IKaUWT90tvexq+/++00bJunWj6f+u73eXByDntsgkXleGnopxwEqalWFR190EL3ianXdPY/S0T/7wUpP7vATmCeZ70HA9on+SEGKHJiNi0KAPke529YxwW3fJiTQYrMqTphL8U3J08x7XjEUvDIis/kpgiTsw0T07wu83pDsrKM7HaoOhZeq8aAasv5Sb7xjx/ngsEyW0aqRmk3e/QYa/BYmZwHAcaVKu6aESZbNSLPIlMqks3lDHCq884LxF7tmjBzW5Y8nYDQTyxcdC9JkRDLGkoZdmkNE+VXr/ANebd7tBSKLFvM2Ka8VOPsuWPsevXVvOmWD3B3bDOXH2epBvvufIjzoknWjVY51rU5vmwROGPYUUAxOMvu0ZDzOUs+WKQRxrz4qhs49/lv8cd/9DHs3TdyLnQ5c/w0cTck46VNLJbTa1MI2oyHHS5cN04241DFZ6xTYylb4ntj29kTpahn8pQI2N6ZpTw7g3VuBb8WmiD2wuAavEwZX8epeaYzhG7FWKPojLXEKNcZp7okdEmlXbPfCRyRQFLqIcfsI1KI1OjUZwnqc4Qrc0qdCZ4AACAASURBVOSCNhdeuI2xHeuxR0oEstPpZXjkU98kCsp0Nu3mwXPTzHcXcLJOEgJsDPiT8ymprfsSNQ0qbZFlQrKZDGvWjDM6OkQ6IyC8mxCBBFh1Q8q5MuvG19NVWPFKh2K6SMF8FoziKS1VjpucGdrrBQrr+jY7i8zVZpnr6FyXRqZF6+wpZh98lJ5Y8+UspUqBPBFzM3NY+TIXXn0TlfWXMrJmswlU33fwYRqW7FoDCs0OP7j7PprlQaPgX9ucpl1bYtP1LyK1Zh01PSeOiAVBkg8kwF7PvHqcoE0mbNNZOMvRx+/h9//kAxQv2kbgJJkmWhsRxqTW09GousATQK3lsmWrl9jrJQO+/hhRAJIqEWOrI3A3Zml6ipWpSXLaG6T6CUJC1TIRlJ00//rZr3Bs7yHOX7OJuNZkw+6drGwfYCbdMxbHg3Ga7OFJbr/7QVauupKr3vlO9oVwutFh8uQ5Ytk9tTqGiNfM5mjqdwtMDn1GS1m2rF9DtVSk1Jyne//tVA8cJPODJ7nlQx+Gqy9g8e47+OqtX+WR/Y+xYedWbvqJm5m4aJu53vZCiw++83f4nV99Nx//679lJWyzYdcFDJ23Fc9LUQp6nLj3UeyTi7zm1W9gZaDCopbCU4aWQuB9Slgc/MEe9h0+wH/5p4+Tu3IXD975LfY9/hDrRsusdTO0HjnJN79yK1uvuYq3vONt+FaLlhXTFDkPjwGpqdshKwePsHfPXv7tjnvwM3niwTK96gD24ChOoWpIX1Jt+f4kv/6eX2bLrp28892/i1/PYIVpQ/b48T/6U/x+iZkAIAmCnagHRUDr4Ychs3MLRq08OTVPsxnQage85jVvoTp4HssHHiO//xtcfPF6VrZsIa6UWVvKUc2kDWki70ZkrBWycZ1s0KDUbZNdWOT4fY8Qz7VJi/GjLEyVb6QMeUTEOZGg6tEKE5eMMPLiDcbyibgExxoc+NaTuDUplPsKELtpQsJtK2PuQ9WW2vP8TrdPKuphVxw2X3se5ltKRazyMEqd7uUHsVRvFSrE2RK9dMHYgBuJhfpFAagCQRS4bSrofgj16qgmwYzMp0odbUemjlTZIyusZkzcss34oSNzjuWI5oqPv2gRzLjU5meYq+3jTe+8malSh0/efZi/+lZEM38BobhzhnQZJSB2n1AhIqOUIWoKctkUOSM9VwRsSLvVJko2Z8JAQPSz0ZpnKgxDppQwJIasJSAqwPNXuHBggY/+2vlY+Zhb7p3n+1M9wvwQLXGSBALFOmM9szR6v8JWvchnfG0KtygAJMCTbbfev/bYgqu0PuNZICyn5PTI+9OsZ4G3XLaerJPi7lM+/3zPU0xbo/iZYYJIe7fISMnMRHV2UrFFFLIuQ2WPgsY7pg5L3COettVU37T6Nk079jQrw/RqqlvMfKTvPOKGbdYPZ1k/bJM1An2ByzrL5TaymvWa/Bij4jXzn4QoIwKi2rsnTjaZmnd45MF5bKdMZaxIO64T2SFbCy1eNjTPz95wEUcfeYSr1lzOU1+bZfLgMsWJEdKDWfKDKVJlyA5apMvgFmKcXEw672DLDjltGzWLsXjsx7j14/CeYcz8+BvBc9/5v+kKPAeA/G964f9/8bb/BwAQU4BqxzYWWAJAZDD5DAASmEyOGikpNFoCQJTV0TZKjd7Zk+z50ue55ppLoaphvmxN4KH7nqA6fjFbb3i5fHgMABLpYJVkXj4SYuSbSjk53eNOm7i+giNbgHodVhQiXieqLXJo/xOk0hZr1g2TNjLewKD3Dlnmzi3Tmu+SijM4+nmGablq0WCMNczBntQTYikmwIgC0X27xNFzS7TtAqGbMdZUpq2PLBPeFoklLasuLFqtLsPDo1x88SWMj69Jvh5oCBMZiSaxPGS65hSOuk2CToOws4zdadGZnafbbNOSv6zRG+p7bBOQ7NoqymSbo5feSVQLOn3cHt24Qb6cZu36cWPfE8QdvIwYw6Kz2Ins3jBMxXBM8lsSC9HYsBpsS4WELGg0QJMDToblqTrLZ+o4vkdGgegaOtiJxZDx9ZbNxNNe28k4IVF8rKaEPGOmpqA8SVy1at0gMKx6Azlp6BNEpDNFDnQsbv7Lf+JTT87xm/94F6nyWsqtJd56027e9YZrsKYOcevffozD9zzIRH7c+H9bambFHhfFxRCte1QLKdZWUqzU6kzVNCxNilHTVrkamGjIHpFLZSik84lruCMf5pBA1ZKdxo7z5s24lgK2A8LuMsu1ZQIFt1mescASs2R8cJjp5RWO1ZaZLqZZ3rSW1EU7cDdsxM/lzfBGg7+aB+20Q8sULg5hV9fVNYV9xokp9loM1husn2tRmFmiefIM86fPsbzUMIPQdM8lnp9lkxfwgt0DbNy6yI5XbAV7PjFWFht/tSIxl6DP+Dc2b1rzFdJZsXRiOsEwufILsIZfwE///B/xyL5ZCnYJT7Y+ccS6oQku2HK+eTzTsnsK1WwL9HhGCqbm3lxlWbT1i+7EwkfDYEljNahLQoINrChrprjOij+LMxDz9g+8Davq8fPvegePHDqMLaaZBhJ9qxv9IPNsytao26ZRX+K973gXb3n96xktFpk89hTve+dvMz+1wlhxBNvvGjsIZTj4QddYV4XFmFs+82GGchZf//V3Y589l4T6iv0ttZfVpViOWL9pgNhtYTuRKZa1tZl9wMzYuyYcV3kyKdcik4nIZJMGJNQw1+QVWWQrOcoTg1CyjaWWo2pZDWO6TWo4mzBwxbq2ZBmhQXnGZGn4S6EBGnOpAo5XhGayJxo/39jB8wq0gzpeuYU7kk5yhOpdunMRXiAf/IRx3BZzUEk6BiQVQUyDhCRIVVfAdgsmMN3W18XAjJr0FDYoU1fTIcnDPrHsesafrn8wmH03lYAjPYvF2Ta1ToXJ0z6HHz7LykLA8krbyLg14FZih+xXFNwq6qfhsQvEDWOiTpdMOmWaEwWg9rIKH5YlksUycDbj/l/svQeUZWd5pvvsdHKoOpWrc0utllpZKEvISCByEpgx1zY4wNiDDR7s8Zg0GLABY8B3sAljbIwDYKKRwAhJKKCIEspSS51DdVeOJ+9w9p71/vuUJLDn3rnMWndmLeuwSkVXOHXODv//fd+bONzt0nUFXsvf1jKZGWJcaS2UAkTvT2N0M+I1agcx0pSrkQ5DxVhUE2IrKFIXoQILo5BaDNucHGOOh+fra5GxDzHropej214jQ52dJ3q87GUTjG0V4y5VKcr8VvZqAi5SaZNL16mT2RhBOTRMd8cTgBIYlmbsyUB3Eju7FUfAon6nvUC4theiRZOrEvptbKlKlMCr02DSb/v3mOhc5qMfPaIOTwCMAiPjHHSztGe6ZLslrEAqAjFo1ZHo+JhJbGox0OoRTcdEK+PsfbBJWB8h7Ggt9wygoIG7SAJdN2DJDfjx8jF27trAzoLPQN7ieLNL4eQzeKDn8MM7fsQlw8MUOk3m5o/ymt/5Depn7uQLDzzG4+EgfmmIJOkwnCRMrnQpHjhCcP/9uLkMB8YGmc9n6OqYa5CXFIgDNYteqgqRUtOwl/ugh5jbUnbpetU1YGIj0u9pcCZeu60pf6LQ4di4km0ImjxvdooXj1hcfCJMjkrl0ErpeesEitR3i8gMbGSZktr3ydLOCjLMPXCQteWYmW6Wu+c7LGw7le7p53J0dJxlyyEb9qisLXN60mFra4nikX1sz4WcMJ4jk9TJKMzbSwgyNouJi73ldDZf/DIY2M499zzF//WWtxnlhyzbdI9HkdbGPH4gLYsAwkxqJYXLcGmU4coYOaeIbZQfKas0BZj7iod1hmxfspHeFWnwve7n9ZlIKNVnVpkUocnJafqrHJk/RM9AjLK1kHf5OiTwL8GO9T7+2cDIeu1qsjccqQxjslonzTA4IIiVayBlmKxbpJgzulaT+9aNtUa3+ctPf4pzX/hzzOZzPDQzx5e/dwPLuESVIeqW0gUckGJK9ncCdvqgu+FtqC7qm0/rSvqfBUD+BTjSH7TpOXT9yR4rcF02Ly9w/v13snV8hHP/66c4HNjkjzaQYeP3jh1hRamsTpFQ5JQwwJUSwVV9laThrrLosywGeh2G2gsMrU1TPr6P4088xN4DB2jkctQuuohWklDsdPCm59mZZDn6xB6CrNQlshKMCZtrJl9BAx7lMmldzRWqFAaHiLMZ2hqEa9k3ofBSSqXKLw3Gw6hplKEZN0PYi40gMdGeTs4Md8QmrsYhE40l9u99iBOvOJ//+IXPcWsYMVMY5sgS/OjOB6klAbVymRW/R7Or/b1Mtj3PrtIsp9dkmTRPxopYChMuO+1CnvjStfztX36V7GkXMpc47JGlnnzk2yFjrkWtPsugmzC2ZTtjnssJnQbDyj+zQvYNjPCP1Y08OTBBJOBSNqDhnAGONoYegystnCOHcWcWGLFyjAxNEFeGWbVzxnIvzBUJNZwX4N4XR6rutqIOBSciGzbJtpfIBC2iRp1mo0FLQGTGYWL7JJNbxxjfMEi27OINFEiKGXr5DG4j4tA/3cX+vWskp1zO4QAOzuwz1pbGsDTWLpSmmxtrtP49qftCdVLOyxi7TtVN5VKR0dERqtWyIWG5shASaaLXM8fJ9CwKYzfKU9VRDoVsgcFSlVp5kIFClZydN9+XVFNKUdnXBW6TheYsy90lelGTYHmWqScfYWbfE2yfGMbp+ays1g27/OxLXsqmnZeRr43TTZo8vPtBnLyNHbbJ1Jf40X330xkcJ2k12LJ2zMxex694Ke1izbC9de2EyjxQLdjrWwIrQ9CKsKMumajD4Ud/zMiGKv/+D9+BU8unuSSR8ug8079o7Q/DVHGeEqb6Vr59pWdqI5f2WYYN3bfw1LCxMT9P++gxc491o64hnHXaUuXblC2PL/3dl5nYsJUzTz6dO//5OkZ3bGFtW5UVtVBWDjuIcdtdZnYfYO6JwxS37GD7m99EMLGJxfk2R5fWWHBsmsUix+V85GkNDtk5UuG8oRK15jLtvU/y1HXXcbJjc9rwKHffdBsfv/H7MF6Ggg3tOjM//jE3feWb/PiW27jkeefzmte9lm/94Huccf7ZnP7SF3L/969nbnqFe++4h/r0POef/TzGx8d49Pa78Y6vccaZ51A770w6xYIhxjnaO2SLpzQy3+faa77FcnORT9x+I4yW+c43vsTCzBG2jU4wYpU48uAebvv29bzkFS/l8l96NWsiWhSkaPSpWLbJvZSSWrX+zJFFHrvnYW77zg2EIoVMjONObKRbHDB7bOTP8Stv/QUuvPISfv89f8jijI530aiin8mA+FmmGs/aWfr2aKkCJB0aa+YgcuHU9IxxQVhebrK80hAXgrPPfyHbTrscb2aK8Puf46LnncjiSSfTHawwMVAw2ThVDecF7MVNynTJhnVDmKh0O8w9uJvGvkVysWcUSdpbBGnrWpNgWpalAvb9bJvqaUU2XHQKiDQ3vUZzzzIze5foNWQJ7OAoK0/7ifZq1aAiuekaDqViUX9q03V9Np+9icKWGtQK9IoVnPKGFACp1EDHOl+BnBQg5VQBInWbABDV60Ytm/YgBh/86Uc/DF1DcyME70f99WQ80f/w10AfbQOA2CQLLo2FNvNLT/BzV51K/pQ2dy10eOunDzDrnYJdyQv+MFairno0AZVacTTPML1m2svrQ4WNyVoywGgfjDdWf+uyh3UgJH3h6TA/JpPNmxpHOa4jHONtrz2d156X5cn5Rd53/RTLlROx1E+r3VXdrDzLfr5SLIWSE5NxuoyMl+U6akAR7cH6a6FqEeVSZqSqT+0xy40FzrSP8rLzd9HL5HnwQINv3voY7cJGWrlxWomyUfvtVB/MMCpkQ3aN2TBeoJJbz19J161nAJD0xBiiqVGArFuHp/uD+Ve/j1HdkTUcxRanbS8xmE8F/UmY2hz+SwCkDw5K9W7+jHpOaIcWD+xfZX4pwyP3LTAwMElp2KMTt+haPidXO/zC5iavPmUUu95mMtnANz58FyeOnwUDFrnhDIVBl+wA5MTlEwBSFBcjxstbxojFzVgGAOkLeczn5wCQn2W9e+53nn0EngNAnrse/vcdgX+xifaZS/+KAiRl4GhHDc1gSWwfowIx6VodwqCB1W3gttf6FliyeeqajwO33MDawSc457JzkHGmYZJbJe64/kecfOFLGTn/kpQalHWJM2r0tIv1h3LG2zUxwb6JvH3rKzjNJnZdAMgq/vIiM1OHWVmdY8v2SRNkrA1J4cVy6I27LrNHFkk68v1XeSNZdcosjs3reCY802xcJshWw3MFUGVZ8zMcnq2T5MRHc/vjArk+p97gGiQIAFFQnOdmzWBDhf3WzVs4aceJ1KplPBNUKgssH1s629gn8NtEQYueCUSvEyzMG+/nThgZhrTsb0woXGQZCyzby5lBSS9p9QsQudr0jKPO5OYxE8LVNUHPaoLV7MpjX4HJGmKvB0cnaXaLkZ2m7AjZ+Uh6rWOhSZwbZ1g4uky40sP21xUg/QZFzZoZQaqQSH0gU9OLvttL/7NhOJs5jRjlAk9Sj08NuWO9PwXXmrhgj7lGyM7X/yqdF/0Cb/jwZ1m1BgnWGnzwTVfx5hecxcoTd3DNX36KxT37GM0PErUtKoUiSVg3zYBejdQUKnTGajkmCikDfv98m3Yo6xoBFyo+EyNRVsRBOV8gLya/sfwRCzwywzQVl2LGm9JFrHDZN63NmO+13CKKfWxaMatS7EQR+YkxyrtOorVhjKVN48yXyiy5BXwFtVrydI/pubrGIhka4bS7DEQWuTDB07Cr2yJemyc+chSePIxzfJFsyzc+rn7PJeg5dCKHbNThpGLERWeXOPMS2Hi+fH3nSVwNf2XblebGpHYo6rn1+l0DdMVJw5xb1yvS6I5SnnwVi6sbufjlbyeT2Ui2J2l9Wvifd/rzGCxUSfwexWzRMBPXAZC0mFsPahYokoa4ien09MMoDtQs6rBqaCx1il5eRLvXomWvct6LT+f1b7mKex+/l1f/yhvJVTea4FgF0WbUHPc0kFNRGZGTEqDdo7G6yosuupgP/ME7Of2EDcwdPMqnPvJZHr//UWp5DVU97K48sV1cJ2GmN8N7//yDnHn+Lh74kz9hz003UxBL3VjdCcBosfmECoMjHn68au55sX2k7Iij1HvYqEIche5mGRgsYnuymfCJbMXbh2ZwraLcs0oMT46T1Gxit4sdtbDyIWzIQT61pjFqpV4nVSo4HkErIWkqoDGf2vwJF10K08GwBjgC2bwModUiq2HugBhqMax2CRblYKMcFNuoniLjYZ7gaVKsdVKWKSb9Rn9XCihZ8Xlk+qGr6aC8r3xTQW9UffLCz6RAiFnj9dFXjchnrWtzdGaN5W6ea+84wKMPLzLJEBV3ENucMwXfuwRRz9hnKWtF96ToS4omytoenuUS9nXyMorqZRKCMKDoZFGM+l435qj8xjOFlKGvHBGtf7pvzV2eevkbpVlfUm8GxuZtJwb80Es2rGx9Ua/B7zKUwITtssnKUAx7hEHXXLOugBkdOUfWVk3s7jRXXr6NC59fJj+mAbrcrnpmYG0MgK22MfGRsicqRHgbevSyHbN2aL2WIih2SpDfiFPZAd5WYxNmUMLONCw/SHf1KbLZJnHcwlFDmxdQ1O+01j0N9CY0WPUlj0/XbQ1VtZeZ/I+1DN2liEyUxQ40mRAAqsa0r/iR33JHXtZZgtkMhx6LaS0Vif0isUI7ZUFkhnTaYhM6snvzuqxFx8FeYtOowwknbWbv9DwLY1vZe/IFHFpqMXv99Vw4Mkw1bLH72G5e/u634O/axWfvO8gRp0yULxD7PSq+zfaWz8bduzn04P20J2ssKLslVzC+49r+MjIVloVQ6JO4nb6yNAUAtFbqkAkAMXwLrc/pBCFlUirrRecl8fCUH9Jrs2Fthl/Ohjwvv8a55w5gZeqpGssws2VJ16fbCQAxDOpUwWmEA9kctsSIcZnW7uMcPdqgkRlid+ixOrmF+tattDN53I7PsN+hNnOU4dU5Tq/mGMrHJEVpG7oGaOvZDp1cHnfzDmpXvAqqm7jtzsd502+8gwxl8k7JMLdl2eZZGgSaK9bshWJACuQoZwfYMLqZrF2k143xnNzT+RLp+GDdfjBFn0Uw6C/FBsA0KpH16Yjer3x0tBnL9qqzwsG5fSbtIzXF0l/+yeyZZ0eZr6/r/yMQxPymMI9eRN7URh2yxjPbIZIqVgOROKaQy9P1G4RJm3POOJMP/skfMbp1o8nS+Pv7fsy1Dz1qAmBbsUMvUzAAqHYPs40ZW5HU2mudabHOgjUjgL4yzAxU/l/iFH/6++a96/mNwk/qP9n/Zdm4tMiFD9/H2ECZiz/zaRMmnTm0amw1v3PkKM1ixaytQTekmJHXfIIdNcmEXQYSKMgSq9HAqi+xuO9hlvY8SLE+x2ApT2FyA/XaCHtKFeJ8kUq9ReX4LKc0uqwdPca0iCIawK2sUkliBqVWzbhGANz0fULZwFUHKFcrOJUKKwJ7szmTJ5Ro/Te5JqoLZKEqT32xqBUyq9rNxYoKJltG604p7sDUXppr81z8+lfxxk9+jIOZDA/UA+bjPNff+pjJSjNB97ZDEvTQnG+4t8ClE8tMMGNABQHxi1aZYa/G9DW3csPVN5A76TSWbJe9U8cMKFvqWRQbK+xw2gznHEa3bGUkSdjZWEN5OlOFHA8Nj/PN0iiHq2OGAOVkHDo0yIj13o4Y63TZ3msz2fHJzKzQnl+lrUDd6hBuaZDI+HRILZEjF1lEfoe19gJ+0DT5E6WgRXV1mkrSppd0GJkcZ/uusyhPTGANFImLNplBF6fg0FFv46Uqs0pgM3vjw/zwpt3kznoVa/kh9h3fS0P5h/37x9ifGLKPQFVZcWl9UU9gkURKDTMmlUado3WuXCoxMFBhYnKEYiln1oJu0DW5H6rXNURM7bGcFNSUYiXxKLlFhkpDjA1OMFAYAT9vSAZ+tEpPxItMj3bYZHr6ALSXOPjg7TSnD1EkMPV+XBzgnEtfzuaTLiEzOMLU8lEOzxzGy7jYfhN7eZr7H3yAVmUEN/AZmd7Plm1byFxwGYtxhnwiALdHW9ldrvqgLL0wxHXlZ++bvkXKjLXDR7j7vlv44Gffz8kXnkrP2Iv2PflVGsg2RgQI9VEqNwybRqSaND0o6g8LRTYybpIGYBLzOaK7vEzr4BHysld0E9pdWd5kyMYuxdji7//+S2w6+RTOPed8br76e6zGXUZecAZ1R+u+x/DwCIWBIstP7mPu+3cyf3SRqVyZHZe9kAOLa+yenie3YQMXverV9GojNPT+1A/UF1n58V1k56bILs8z7rqEC0tsn9zMg48+zqdvvwm2DqENZXX2GI1j04wEFvXdh7j1y9fw5L49DF1wMm//wl/wyM3XsrLaYHpqhcnyKK1DU9z9gxsZrw3RWFhm0CuwsLTExtNO4bQLL8IuVogs19juZV2F08d0l+a5/qtf5twrLuUVX/gLeRvxtW99iVajwdbxLQzHOY7d+gC333Ajr/jF13HZVa9iRbbAUgR2W2SU66FAY5Qpk6PQtbBn69z03ev57q23M3z62cxqKF/I0esucfmVF/DGt76ez/zlX3Hvj/aSsQcMiUB7zv/6IyXdrCscU9vCBMe1CMKQo1PHTJZao9llZnbBgCEDEzu56JVvITNzjORbf8ZFZ23n+Ik76U2MMFT2KLg9hstZygpC7/kM2BFOd5lMa4Vqq82Rux8hmfHJ9Fy6CmE3tAwB+qlVptkL1Q9kY5a9FbaeOslALUurXidrlbH8LDP7FwgassLTIN4jjgzUb8Ls5TaQEegsy1xlnYgINRiz7cJToJahV9IaPkFSrGFJcVUeJM5XzawhBUCk2uv7DxkFiFwgTGR2f27RV36sH/y0JUvL99T30mQBhuo3upa4ToRr0FUGSKNnAJBg1qK3BiuL04xsCzjzlR4zlQF++VO7uWe+SlIdNru6/JbVH2QUMGIHBJqE9GcGhkjUl6Pq2KW5n2kmmDmWhriRnt/UKaIPgIj3kxEZ0DC3KEcz7HAe5+PvehmlDHzllkf4zmyFemkTTqSMJZdAmYUmprXfWxqeUkipFDJYk3JGxKm+Wlu2fHmLrlGey3Y2pNitc1Iu4OdPHSabyXLzVMQ37nyStjNA2y4bomtKekpVHOskP9mcJT2fSinDpvGMAS6UFdqHvg0p4xlrzX5mx3pN8nQwW//q7js2aK3z4i6DeZtd27Jm8qDnTQzKrKOnfLJnFCApqWVdIadyT9+3OL4YsnfW5+Bhn8OPNxiZ2EquCt2kje9FnFyu8ytbm1y1c4Jc0+X4A2s8dt0yG4ZPwhtOyA975AfsZwAQBZ8XBIAoC0TzFQFIlomn7Lt8pSOSfy0G9n99IXjuGf4NHYHnAJB/Qyf7/7i3+v8JAFEj2gdA1tUf+twHQHryRems4XQEgDSkhQSFotfbPH7dNQwXQ8Y3V0HBzdrB6i533ngvp73oVQyce34Kp2c9M5AwwbxigIqGISAk1AAxNLZacWMVWzZY9Trx6ipTe/ayMDfFpu3jVIcKWK5k7T1iPyGTFGguBswfWzbB3obZL1WGnqsvr1UJb4YG6+wTMRz0JzXQs/PMrIQst8RUzRv7HDE5xKx2pQiIJc+VhURCNqsw8VQdIlm8LLDk+zxQKTMyNMDY0CClfNZI8+UhKWZj3POJex16zRXc1hpeEhm/YhUFhk0S9chYGRM4KeZ62gB06KkI8WwjkBnfVCObd8xQJdHAoz9gyeXzxgvauFHLsksZBnrtshqxNDhRoSTFSMqcVoPr2TkjwVf4uetrQy6kWQYGy+gztNJuxNiIGUjMyDFTSaapY8QxFvuuHwYWmkwBeapq0GCTVcNqK9Qe5hKb9tYdPP/3P8p//MqdXH33A+yYLPBHb/81LpkcYff11/Ktz3+eKj0G5Iim4xCp2XdwVM0lUkCVkwAAIABJREFUPcMKEetRIe61UoLyqHWdTq1FzC0JspItWI62I9WM5KsepWzBNJNm+GRktGIdp4oGNQOq52XVoaF1uDZHuweLXo2j8uLfPEqybQPuCZtolwcICkPUbZu2lxB6+l3HDG80WjYzaRFZe6EJ/dwY9phYaVBeWqN14DDt2Tlmpo7gifHey9DpJkbma8LNol6aPZEvUuo1ONFb5Xmn57jo1WOMnKAXXU/lw4YSq2ZBNFF9PS1+E4E5JvDapyebrMwQjWADlc2v5xvfeIL3f+xrePYYGSk56DFZHee0naeaAZYGHRLKa6itpjl1VUoDRI36ox/QbexHjCLKjKL6X14POU4H8yqAjauzZ9G126wl87zjPW9h465BPvB/f4zPfO0aqsOTxh7IMMEdm3a3bc5BLl8yIrKcAhuX5tmxaZRP/vG7OHvnTuy2w6f/9L9y87X/zFBugEKvQrbn4SY9Ai/gnNecz1vf8Wbqt9zAVz7+cSbyZWOVJcCz7S9z0hmjZEoKOhdDKDSDCw2He4EGFj2KGYtyMUuxkMHJRPj2Gr7dkWMO+eEcxeEiUTshnHUNK9fbVKZX7uJWWlDVMZEXdB8R1ORDgaGyc/JUXFvYoYZQUoN4sOCTrMkrXtY+Xpq37Qa45RhnUDdTX2LVsgjmtDgp2lZrUYRdEFCqLkd0pzSjRKw8LzXYAUtB5LKK6hpPb5Njsk5vciVbzxuPenmIe1K16IkEVBgFXgmWesysODzVrvLX/3w3jx9rMlHZzNZujmFbg0rfsPTEXFdD0LNifCukMFJiZWmBgi82tJR8anRs3GzO2GEoFFvFvPJbVuyER5I2M8riUJ6OK3sFNSCWyWMRoL3u3p+qzNYDj9NMdwHFJuxWw2Axp8Rz1vAw6rHDzjAsECYScG9uLtNYmN5N59tW/kyDqj3Lr735Uka2tKAW0Ol18bIZ3FD3l2z02pB06In1O1aQjxZklP8h26Y8SXYzbnUHlLaDI0VEGk6O76ch6a3drBy9Hc+bolDoYsu4WIMIE2RrmbXNZEKoqzBREwmh38NT46tk5SQPnZyxtLL9DK6xMxR4pvPpGEvBaDnAX3PIREPY/iBLxyymD8lmZNBc9343NNkT2g+MWETjb9smstewcsfJVdsMjGeo1YqEjS4/bLo8dMWbmM8PM3jwKfZfew2XnLAZf3WK2YWneO07f4upbSfztw/uYbGyiU5SJN+1GEssKsuzZI4cwH/ox5SqVfbkiqwVy8SuQLl0HGhyrM11oIvZNeuvBglG9KPBinr4JOxnEKX5SBqcaR3K2lkGBPIvTHFpOeLKZJqf256lsk3roPwq9dtiCvZDxk1QRcq+SwMl+8uWgCgdX4FJDYd4PuTI8WUzvF0KZZaXNvIZk+cQUysVGMznyPdig1/ZBbGZBZi6LAaQP+l0hl7yWuTFcNsD+/j133gXPVknGhDQNgxEDQ5kzSh1mRY61SACZoayY4zVNhjww7VzJnNnXemU2lOlQ8J1SwWB0MoJS637BNxqzKDrSioo44vXt7lq0w7qHJs7YgbKUn3oudb/98zB6A8qfqpQ/R+rQNJXJC/+bCwqSBfXLRJomGvUOumAQIqEiDZvfuMv8J/f+Q7CSoknYvji7Xdxz/Q8YVFJoh5RbONIAabrU3WDBsdumj+V2q9quKJ6TWC1Qmb7qaP9k/kvAA79fH/g8q99z7xvk0jaSwkn5trIsWVxgYsef4hy1uXn/uqvmYqyWPuWCeMS3z82T0sEjJ4ABtsE6A5IfRosM9xeZGBhisaex5jb+yQr9TUapTyDp57CWqlkfm++G5phZmA5FByHYrPN2OwsJxzYR811uGNxiYbAsbUuwVqbYjbP+NAQlbwy4LpYuQSruUxleZ6hoSH2Bj26rktZz+Vmce2syUQwhGG7nyljBs5SVTr0Oi6tbkA9bBJFbU7cOMHC0gLPf8XLuOpDf8iCZ3PL0Tmalc3cdO9TNNuqHVP2bNLtUIojTii3OaM8xWA4TT6J6FhFFvJbWTywROnhPdz87aupnHYyy7bLvsMLZEKLgVaLMTembDU4Y9Mwk27MUNBhqBOyksnx45FJbvPyPFqbYMbLG0tLDf6VW5cyZVW/Crhvkw0Cah2b0SBmvNsiOnaUeH6RgkAOL4ut2slP7VY7JY8Vpf4MTbApX+CUVp35A49T3DHMi173MjzdxBlZMtrIVTL0fBP4LCqMiFJJElLoxliHVvibL1xLZsfL6VQ2stRrcmBqn1F1q853nExqKSklUZ/BblQNtuxjUiKELTtGyzVrgdQKkZ7fgWKpxPj4OJVKmWIhZwgT6e/0bQ3N+E6KXNkbSp3skPU88m6Jydo2RstjZNXD6L5xNQBMCQizc4eYW3iSg4/cjn/wCSqlPN7GbWw982Lyg1upjm9k77G9tCIpEi1ysU/rwJPs2bObRr5kLGmqs8c476KLqW/dyZpVYENplMDvMtuaNbWtLIZl29rtrpAveDS7HXJScM2u8sCPb+WK157Dm37310yYu5tTj5TWCJEbmr+pAXOqjUn9VFOgU/t+GhpvFCAmeyAFaxM7IqzXWd1/0FwT7Tgw5LOiVaRMlkLQ46tf+kcKQyNc+ZKXcc8993H//sd5w7t+E2+wbPJVlJtV2zxGOeMRH1/kkWvv4JrPfh28At5pW/mDP3w/n/nAn9BYrlMcGWO11TZqoajVYEO5aPLCZC3nVHJsOXUHk0MjfP+vv8bnvvwPcPEusLsc3rsbS5mKjk1hNSD75Bx//Mcf5sPf/wrHOsvsfeJR1tZazK+EJpJttJxlKEqYuvle9jz+BOdd9XLmFhbYf9f9TAyPc94LrqA0PE7spq/ftmMGbYeVx/Zw3c038pZP/BEb/91LmZ19gn+69mryZNhSGkJpfk/98E4evP6H/Pt3/DYbr3whi+p/ZdfkymIzMvmJtquhrktJat+VDp94z0cICjVWtpxIu1jCibqcetpm3vbOX+Ab//Qtbrj2AbLekIEM0nrsZ308HZLQt+5Nn2fdCkvkQt/3mZ2fw7E96s0WR6eOGwXtWlLmqrd/hML8LM5XPsbp24aYPe1Mks2T1Eo2lWxsPkbyHtVIgG8X21+m5Dcprqzy8LW3MhwN4ISy9tN+1b/fjEWCCDBSN7gGBBXPpDqapzYqO8eOIVLllA+2ElCfqxOudqRDN4Q77V89KaLW1ZFunrAbY2cdWnaDLWdtJ79tCAYqIPVsaRBroAalQZMHYgCQXAU85YAIBMmkH65r+kvViCYMfR14eranYz+iUUuHWT78hLAtQo3yciCog98HQHxZGi7atGYinJbLYv0hXvZbo9SHMnz2RxZ//v39tAZOpGmVU4V4EpPvdYzSq+NKMZmqjR3HM/uDUc5Ihd3P4DOjArNnp2f0GXjr6f9r+kspOqRyGYr28TvP7/GaK07jyRX42NfvYG3ybJaTAo7mIlKgeDof+rOhqRF6kY1jhwwNWgyUPbMWG0KIUVkIxUgdL9SHVjuLnN6b4ZXnnErey3HPoRafv+coS5lR3FyFZleE0lzqmCo7NB3qPtCh/V5r/eTYADUJQLXW6i/0lWrpjGTdAeMZDyyTn9mvT0yW4rN+RraebtjghMkqG4ZSkX9GPVrf2lR9gVkDU55mukoahVxqEai8PLUKj+9rsBLkeeDh46wesxjfsFlLGR31K/mY7d4M732eywtqJQr1YW74xwdgbYzB6ji5kYR8zaYw6OBV0vwPKUAccfOMAsQ2FlgCQEw/mwqo08/rj5+6/n7WleC53/u3dwSeA0D+7Z3z/7Pe8U+AIP9jBYgZdPZlgLK/SmR/FaQh6FbYIe40sLsCP1ag2yTx21gdH2YWueVrf8e5522hMqaJgeyzbFhwuev2hzjndW8gf9ppfQAkazZ8w1Qzk2lVIZrJpaHrSadJXF/Fkc3W2irh6iq7H3qIoaEywxuk24sItUGrXejliBoJy9NNWis+nkLVtYmYwrqvDzUDXTXU69YRWtwjo/4ILM8AIIdnm/jk8WMTt2iUFdqUXDffDxb3zdBWG72UDdrv1LTJr1d2U/owu6maEg3mPJeMJ8VISBiIFR6ZANjttQIDOdc0L8ZqzAyPY/KurH16BgCRdU2UNOnZAQV5+w6VqA4X8CMFG6csKfP7jgYgrvHGVf6HCQW2+rkniUKqNTzTcEBNWDpQVMununhlrs7qXIO8pXYibwjKKXMjZY4/bUKjYHSdGgEpT4fgpTuhJ/9TA4DIOEbFoGMsoQTkZGTvk82z1G3TrI1x6fs/yncfPMgH/vZafv4Nr+dXX3gqG5yA6//qb7j3uh8wWqyaRsdS828YEbJ9UWhkh2I+T9tPPToV8qcAwhNHIJ+1mWvGTM22jW9z4pZoa/LkQamYJScvZV2DKmFUpOpFqxCTn76Ooq3GSkBVBytssG+tAedchnXW2SyOlFkdqXA4CQiqNbpW3vjzS+HjJaHx/c4I7FFgaRBQtG0y7TbFeh2OHCc+cITu/iMU2yFFy6HZaNFNVBjn6Hp5unbOWELpOTLKkYgTKuESZ+dXOOd0j/Nev4mRE2XM2iIJu1gapPbtgczFrcst1KDAwZW/ftIBN0+nVyNTPhuncgW/+duf4bZ7p8jaI2Q1PMbn3JPPYbhawwrW8ztSr33Dwn+aXauCt1/Q9UMpdS2lj9SyJpWgKJdF91TKBNIJMmHNRTlU1xnekuV33veLzAXLXHrVGwnFsHalRBJbR1kZAtZ0n6Ver7o/BWzECs6NGnzyjz/Ea1/ySqJGi8998hPc/N0bqdnDlCkae6OQLuWdg3zik/8FVqf5zH/6XWp+QlFFrTy5abLt1EHylR6WExAZWxajJTLAq8r5gXyGAaNz7uJbDXy3Q37YprxhAIZySFhBnGP+R8dxkhK5sQGKQt9qPnh1cLsghm0/ZDsR41EDWzHOVZELZPAdaOYJZgIyvYrJBzHe3l5EnGuRG7KhoGY1SAGmjkdjRjV9HjefMeHUXk1VaZCGc+vHuhq6xyQ6jj2tbQN9JYhvAABP3YMZIGptVaNXMFYzuIGxz7NjDWYlf3CMikDCtFVrA9fuafOZq28lU9tMJnQ5ozCMu7zCQFFOJV3DNMsYj+KYVb/Be//sg0S9gC9/+vOsHFuknKmmqhVPoElCN+qYAHTxi9c8m4fDOvOeQ+BmsWQTFqbDXSksUgBkvZHoN1L9PAQ1IQa8tpSpo/UhJhv1GIphg+UyGSWUov6Acz20NdLaahvLETVKAyWfM09IOPe8GtUtCVQCOk4KxjkdscfklySZQJsoH+JuUFBlYOzN5IWcZMZwq+fCwGkG/Ah9vQ6FQWeIOhr8CFQ6SLB0P1a8B89bNufUWAkYlpyaH6NfSu8hrblBYuzydAyMB0WvBGsezeOQSwq4UqVIPdQE5gM6ixZ0inSWXdpLDlGzhN/MkUSyvIgpVvK0Wi0yXsEModJmTGC/uHwL5CsLZAc6TOwcM/lH1kqD65YSnnjNO3ncqTEpBvGBPRz8wfd5wQkT+EcfZaG7xlUf+BCPOAW+un+WldwQGadiGjnXbzK2tsjk7ieYfewxkonNzLmuyQRpSy2j96zjs85a74/BXGOt1wd0nzZy0h6Tag0VpitrCalNimvL7IrWeMmkwzmZKc4+TfZja8aewRZ4n0h1pMynvlf/OmVNNmEakorAEPfw/Z5x9KRjMRCXSUKbhqyjZBPi98gKWAjkO96lGfdo+QFBN8LLu+QqFpnBMqs9m7HTz6Vy+SugPMYPf/QIb/7t3wPK5JySUVr1er4ZMmnnUXaN3o8Y1Fo7K16N8eFN5N2KyS3w7GzKrO173z+t/DC2Tek+a9bXdWzANNZ9XwKTRqquuYcft2kFaxyd22/UqtogBICkKak/HSFuzMGemU70V/af5sk8+9+pPiDVmmkIEpjcltiw97tB26jreknARz7+Ya54+UsIPJdHFhb59I03czi26ZRqxl7S2JFFaSUiG41MRtZZPpZAHKMITK0YBYDYUiX0ARANRM0R+Sn1x/q/dZ0/s389q2dP+mHoRjkplUS3b+eRYevSEpc++ShOHHH5F/6G4xQoTHWIogJXP7FXRQQDlk9GKuiuT291mWDhKCv7HqO+7xGUGrN1YoTcyDBLpQpHMzmmqzWWcyUaKkO8DBk/IB9EVGI4uVmnfN3VXLR9Gz+YmmHRytBo92i2A1wvx1B1gGEZjieByRuq+nU2LM8xOFChs/0E5k2+m2pM5Swl9IKeUceqvtTxV0C51FOZTBHPLRmrPvGB8p5lrHQ0cP2FX/4lXvdf3kOct/jSbXdhbdzFbU8cZ76dxc0N0At88lGTUeqcOZ4wFu+nGMxTdDwazhCP9jaxerTOiQcPc8OX/4GhM05iNbHYu2+aop+wMehSDRucctIoJw5mKS4epyalZQjTQxP888gGbiXLSnWYlpslI1JIIAW0iQg3ysZeJqalNTfukfMthtpdNjZW2JxE5rmyst3tBGgNkW1lknFZkmq5UKTVjRlotdkyfZzm3CFe/Xu/QmZD2bB1AmMzmDeYqYgHGjLl3TxBu0PWgQoOhWbEZz71dXrF87CGT2LeiplrL7O0dNQMyoxNreoVw/ZOb8xUWaq6WZatqv/FVnaMZY6udRGPnEzWMNyVI5jLZY2Se3R8hGK5gOu5lEols15LmZoqvAQIaL9La6ycXSATZThhZCsTA+MGSHesjMlIKFSytKIFVmd2c+Te6zm491HGd57MCWdfxFKUx/eyhI7y7wQ4qqSJOXrf3azMTRNkXIJWk9EEzr30cuZKw3jVCXaOnUijscbeuacMC1yvK2tY3C1jbeX3NMDLsHx0kX1P/JjR8ZBPfPaP6JUccz5Ue6j8CL3Q/HwK8PbHo+awpTxqs+Ob6WOfgGVq3JTWHnfazO7bR079i9SAsUu47DN34KjJBtnzxG7cTIHf+v138cPbb2P/wnFOuOg0zrz0AjrqpURwEms8k2HMLXHLl7/DzV/4Nu/7wIcoveHFhoi3/Ddf5TMf+VPKo8OEqtdku2NZlMtlTth1CiM7tzNyynaWnYCzdpzMO57/av74Ix9m4KrLjDXt4X176PkindhYiw3+7j0f46qrXsdpb/tlrvvut3BdmwNHjhNQMDl+majBVi/Lk9+8gdrICIWLTidybUabIffd8EMTKv2Cy1/Chq07iL0MzUCqw4haaHP/ffdxz74n+PjX/grv+afw+KP3c8f1P6Tm5tg6WGWwFfDIN77H/j37+eX3v49NF5zLWtQlNCS7yNj3ieem+0q922DkcMOn/4Hb79uNf+YFtKtDJmNqZMjjdVedx91338VDj8ySyY0Rmv5RV/bP8nhmOPzMVHVdCdJXgHgO7XaLxcVFUzc3mm2OH582St/ptsuLf+ODbFWW5df+jPF8hH/ppfijNYYqDpVcIqcpap5NqdejTIAbrlIJWpQXl7n/mhsZsUawlT/oyl0hMmQLYyMoFV3OIjso4mPM0nyDwYESGzeLUNTEyqa9mfbvpJNQP7ZGe7FLzi4bIDRI1JupzA/TvTxyjOVpx1J2XJYtF5wKlTxUB6FcTT9XavQMAFLF1odUINmCUbUZRFs5MH0AxCjWjeL/p8CnPj9tfcQR+TG9TkLiOwYAiZom2odOI8ZfS/CXHTqzMSzZLC4/ybmviCmfPs799SF+69PXcSS/i0ZmIu0Zesqe6hp7xkCZkrFswLNmvhBpRqOizqxPKWnE3LlPOwT8pPJj3WREa6VKXNvymYj38PX/dA61isMnb57l1mMxjfIoHVlPm3CThFwho/aGUKQ11QhaEy2fjaNZY0uVGpn38z40sxcPpNcm26szGS/x5jM3MJKvcMden7+/bQ/HK9tpCnAyyouUT+h3ffJ5uXnEBgwXSIis9ryELRvk6CFOlGZKmoGs972ppZce5r9GwZZmVK0DP08rc/s/JMJr2e6wa1uZonEXS+soKZtTQktKezH6mH4dmMI6aQh6aDmstuGx/Q11vNx9z37CVsHYr6s1UM5a4Pg8r9biPWf0uDCTJzwyyrf/7i42TeyiVC2THUoo1ByjAJETs4LQ9VkAiJ2LcXMWitYyZMp1AMS8v2fd788BID/L4vfc7+jOSFKI8LnHc0fgf+8RMPvTOgDSNzHsv6K0nu8DIJqSRxp4pQCIWGG2CTuXtlIAyCr4ygPpGACk8cCjHHzsXs68YDNkO2kYuFjPRxNuveMRXvD2t8HEaOqtKfWHkzVDT/XolihGGuz5QaooaTWI6ytYjTXi1WW6Kyvs37Ob0888hcDqEMbys09MbkauV2R1pklrKSCJJOOT/3FqDKlNNx3OpvLCVMKZWkdoKGRwl74C5OBMg8Aq0DHhyBrYqAFTw6NwcG32fbBCzb+G3pZFJpdNfYE1XO57VZqf6w+TTWhmLzJ2VPmMi+PX2TVRJi+LHdmLmWBRWUkoQ8QIx4nke63JktMlU7Ip10qUBtS0hSQKN5bHrlG2aLNyjW+qzpsnWa6KkH5jIdZoLAa45OeS1CaOKWK6nZB23WdtUeCVg5fIeqM/kDPXwToA0hd66ikti8AAIHLZSMPI071RQ3Qd27QZFDNVw2xlu8j3ellhfENFXvzOd/Pggs3nvvpt3v62X+WsnVvgwJM8/s1vc/etD5oBvAYgQSSJfcEwGGPZR2mA1msbkCmWd6ikuYTkqXPCWML4SIm51RaLqwkLKyba0TQN8tHOFBxczYfM9dXPtenjbPq3shz1hjp+TNvv0O01OFItUX/VVcxs20azmmfNFkMtQyeWDU6aOSCXkUwYUAoDakGHWn2FgZUVOHiI7tFplqfm0ugcvdLYpdWJDJ6ogEsxPcxoSgWtpVDcNApXRZBGVbVokVdu8Dlx0xpnvH4Tpc06rpqSakirwlSgmRCnNEA58qVocHF0HUpl5FRp9MYY3HAFS40TufhFbyFvbTaDe51hBcKfc8bZZjiXBjDbplGXEqIPYTyjANHgyACHGsD9pALENA/KZDD3VepZL2DJUxigciDEQvU0IJ/i53/1Mi581cV889ab+PX/9A7GaxtNU6NzLTsh2d7o34bJo+B62yIjW7pWm9XGLJ/6yEd59UtehOP7fPFTn+f2q29n0ClT7KUs8VW3zof/9L1sOWUDP/jzTzJ35/1UTZaFAqc7bN01SKGq5+4YWwXZMunylSd1OZszAEg2GxPaDZpJneKES3G7WFsZyAQpwGHCzIscefioWW8qxQqxE1Icz8CGHhQE5vRzC3TR6ThoKKsBHyFeIoVFgc5szwCOqjSDqEWS65Ad8GFAlCA9h7isMUno0Vn08OwiXkFWTwaZSiehrhQ0Ot79zA4V7aFHvOiaRsdkmXi5PlBiQ8NiZWGNajmPPaRGTLZrHZNv42n9XQtZWnY40B2huvMKvvC9e/neHY9gZSoGmM4EFqOOxQarS8HvUPTyWGGMZzusRS2e//Mv5d/99m+w+ORePvGBjxIttk3OQU8sfq1ojoDGNO6innF5MmywKEZXpmAaK639BgARYGusMVIgbl1ub3zBTcRDqkDTuiuyeDZJJOBgS2AzoveiHBANjNZ79L7KS/kLpUKBck6ap+NcdnGGjdsSvE0lYqdLVFJzFRgbLbGydF3HWZ+k5mMPyhGgRyh/fWeQ8ug5UD4foiGDawl0NhEkofIqlLHUJm4fwPbmoLOfuLEfy10za7ngOqkznJ5ULwIw1d31SBQemUokIClAu0C4ZBOt5MhLDaLFpBvDfEi8WmVtqsracZfuinKA8+RkSyWgRzN0C9qBb4Bnhaqr0ZNtShDXiTJLeJUGhWqbia1l4oyUb128VofblmLuP+s1HNpyNou5EqUoYmD3Y8zffB2Xbx9neeoQzcTist98K/eUs9wwM8+yM0TkFcm6FpVOi8mVJdyn9tB7+DGqI6M8nM+yLHaxU0h1ShIbCfMxe5hA6L7dmaEPyge5n0ElywUpLbTW6mzIkmpphl8adtiZHOPK54/g5FbpdOtmqOi5ZaIgxktTidOO2ICEEX63R+CnbEXtz2JTijAQ+sqG8ci5BXpBYs5H3IlpLTfprul+t+n4YhwrvyNLZEVmkDcdddn58lex5WVXQWmUG+94mLe98wMksrXql1Vqh5UF0Aob5JysYTbrWpbOMmeX2DCxlbxXIfItsk4hZW+qAVf+ybrtlfGaXn+kw1At++ZvpMFeRuWYQhyBUYq2/DozS1Mmd0NqLYG7Oo5h4vezqNJ76uln7QfQP/trP/kT6U+m+s8U9tbDMNSNfkx7D3RiWcaFnHnWDt713ndx0ulnMmN7fG3Pfr5+14+wCzkCDU/yg3TkKOh4hN3A7OXGwc7Y9AmgS/MCzChASqnEMQCIrJn00PdMFsn/AwCSShOfeTzzs4JuVMfpXHfMPS5wQAqQy/fsptdt88Iv/QPHyZE9uIIXZ7npqT1GHVidO4h17AD1A3s4eugwdTyKW7eTTI7hDxRoZyzqCijXwSiUTK7JququXN68Vu1bWZ2/EM5oNZj87te4cuNG9tYjnmp2ONALWDN7X3psNo9PkJFSQWrSJKS2cIyG3yL//Is5XiqylMnRVr1keB4ururZOMRzUwCkq7gSDYxNBpbYrQkjkc/E/ByLjz7Gr7z5Tfy7//wfwWpw7Y/uZC1X496jHabYTJCtmayoYZbZ5c2ys9IiF82S7bUpkGXBneR7K8N4fo5dTz3O7V/5e4Z2nkSrF3Nk30HK3Q4bO02eN1llx3gWr7NMVfVvEJHkSjxaHeGLAxPsHZrU1MWEm2vVz3oFrEDnWuevjUgEsuzB03uwccOIskCKnhRGoam30/w21QqqnGQJJlZ7zEh9jW3dFt5Tj/L6V7yAsfN3sprp0nI72K6L03EpZgvmnpGaWmC9K8VWpOzAmIrtcuN37ubRe1oMbbmAmXyFeibh0PHHDYHErNNSUsuqKk3OIpPIqi8yofHKsJIKO1WhmR3NAJZu8gM8AAAgAElEQVRSjhhLYGMvm9CRMtxxTah3oTJIsVwlny9QLZUoFQuGFJMGoWv9khJAFaVNvpej4lbYMrqN4coELmWjgpMVZtxbZnHhIX5817UsHdrLhVe8iJXKBN1ChVCMYifG9mK8MODJ2+/B7bRwrSb11VU2bdnJtlPPZdkusGHzyWyqbmJpZZHdxx4zrHnd+VJPxXTMYhAmsiHNM314loWpfVjNQ/zuu36dnVeebdYkqVicrGeyp4JYe7NUbinL2XzuW76srzBPr3hSBpoMv8gMHw/v30te7zu0WTkyz7e/+HWaSytUh0pEQYDf9Png3/wtP7zmGg7NHmdmbZa3v/8/0x0qUg86DGQyDAQO//yZL3HHLXfx4b/+PMWLz4d8v+fcc5R3vOIVnHflz8FAnuFtmznx9FOZ3LyF0sgYKAfI5FP1iI9O89k3/w4vvvIKdv7+r+JHDY4dOkpR3JWZVf7205/jDW/4eW7+4S2G/HH+iy5nOuqwd3qOxC4g194Bv0H74CGj+Pjtd/8B188eoJN12ViqMBw73PO179I4usCll1zBjl2n0xYTXgQNAbx+l6u/9HcMbJ/kHV/9PFTLPHnLvTx4948oVlwmCwW2hBm+/cW/5/j8DB/8808RTozTsNVLyWLKTw1TpYihR63nsPefbuSL/3A1vTMuojexhWYQUsqFnHdSnuXleXZPhTiFsb6o9mdVgKQZEGY/Wc8x7GdWpmNkORMkBgBZWlo062bXD5idnTX9zUKQ4/RX/CbPG51g6MYvEywepPDiK+jUigxXMlSzMFJ0KNo9Mr2AgaxyzNcot9YYXlrjoe/9kKo1hNVJyEmNK+tC1yHUvm77DJ4wwNiVpxj11uE79zBz4DgbxoYZHxuk668ZMoa28YJbIliIWJlao9e0DBiq8Gmpqo0CMkrI2DnTl3eTLr4dsPW07ZS2TsJwFcplkAKkUjMWdUl+0AAglgCQXBlE3hRZxwAg2ueVMfIsFcjTXkTpHve0KYCWw0BB6CJESV5teHPmo6uY1rWY7qpFZ75HZ1rh5XPkR49z6WsuZCVr86Fv3c8X92do5E+QPUc6M7B8HOMLJcV3SrpQn2r21L7/VioQ6Eef/9R0c90lol8WpTa+7SVq2TpvuGCYd79shGOLy7zzmhnmB06mo87YkPxSRXBOJCllWhn735TDZdFhx0SekkAE9XdWKuo11ls+DLLGxngfLzlrC5O5InuO+fzFTcdZKmynXSjQERlH+6ZqiUDKThcv6+GHIkbofWle0qVWzTM+ktb2cvDwDMn1GR+opwGQlJHVJ/H1iRZmVtS3s+pXXJnYZ3PN44QJ2zi2yvXBlWpTBEA5SBildprnZurivgW1qZSlWLRs9h6LmVlOWFy1efTRQ6ZeHhkdw/ZEHAuMAvG8gSYfOtfj7KTILV9eYG06Q3WkTHkkR2YQ8jWPwjoAUk0BEJXdbi4xZixS4TpyB3j2OOjZLJjnJtg/UV8+94//+SPwHADyP3+snvvJ/1+OQH81Mwtcf5XTJmCStaQNlN2KbxQe5vPTAEg9BT80gdHuKgZyp8sT37yaotVm6xlDxE7DyG7pZOgd6HHXg/u47N3vJMm6WMViynYQbULZHb6GXkaHap6HTguadVhdJmms0ltZprWyxOEjB9h1xsm0wwYZPY9mgT3PFCOtxS5BW0OELHZGg7f1YkuWI6lVSsqB1Aau3VPNSeqPrw0mtPMcmmnQSnL4VtYM8DuBTDHSDAw1ptr0pfjQhqcCUrJ2I9vv6ydThkOqEBGz0fiPO/JUFnMy9bBOWkucvXWAXNxKMwMU+im2eBroYBQJ8oWO7IjSoMfQeIVM0SWIu8Ty/DddQ58Qok1cv2OyCl3DxjBZx7JyMc2FbQbkAlaybpa8VzBDqLXlJn4rImiJqZY1oJFhxBsmlp4t9eBfZ2IblpZlERrvepGengFAdBLSo6pn0LESYGERehkWxR4ZG+CSd/4mbXI8sL/N8y9/EbSOsnjLtTz1vWvJhy5zKxaL9S5OTmCDTTd0DHtZLAkBRxrxOCoITaPqkFWB0F3glE0O2zYPMLe0RMv3OHQ8ph2WsLMlsuUySSYd0ru6rsTyNeHoqRWNzqVnrnWLbjum0W7hlGweHywx+4u/yIGNG2iqyespwFxhil2ySYNiElEMLQp+iNds0ps+TnvvHnoHjzKw1ibbikxsTrtnU3eztJwMoSf2eRpOnXIcU/m1kRQLABFLU0O5JKHUPMKbdzlsHp3l3F87AypNAhVgyooxRadY+2KoizkuNnMKgLgatsSyGxrCd3dQmryCr3x9Nx/+2D+SYxjHxCnG7NpyMhMjYg9iPM2jbpjmPfclzE8vO0bOrGFTOow2AJLxd02bFSM57g+qTEOzrhIReBfZeLms8aTvxkt0rWO8609/j8IJQ/zuB97HNdfcQFk+uI5t3rOKfMN+UdOr92UCvGXnkzHKnPn6YT7+hx/kTa9/HXYz5K8/+jnuveEOBp08vdCn6/i88JXP503v+Q8cuvbbXP9nf86oGJOuQ64EG08SWCGFkLys1wewUM4UGSyWKHqyjWrgZ+rYgzHVE4dgRACt8iA6JJ5v1Bx0stDxCBd86kt1OkFIUwO9Qdh+ag1GBTo00oPpebpqjeVa1ulhRXlYKtGaFfMuY6zv2kkdpxiSH1VnJVp6w2S9JK4K6BxJK4tl5w2rVECmQlANkmb5KTAVm4q1HwCdg+UsM4/MQLvIWG2TOV+NNqy28iwv1anm1He55Ed1vehpE/xGzOqcz/G1LLWzXsFTqy5vf9/HyA9OEhsAR2uNRzEMODXnMqgsDwEWUQ+rJyu4hAXa/Na7fpcLXv5SDt55N5/+Lx/F7vZMXob8ztXHCY+Sp33LczgSdVjUAKtQoilfOwU/KmxVA+q+N3jaNKXKIoWn69GTjYPAoV5ILuoxbLlsIMNkB8Ow1jpsWhAzVRW4l1AqFClXKmSdBLfXZNNEyFnPixmYDGFSSpUWbYUz5jws2UOI6WoFWKUAdzLEz7SwChkid5DC0NmQOwncHfSk0tDf0JvTX+3JgkhZPD7NlX2UBWq19tJZfIxMbo1evCpiqQFJpCaStj/pBMS+PKXTJjO1NSvSW3XpLNoUeoPYkRQyMcy0ieaz1I9mWTpcxu4OkbMUMq6lQHZgEaHVNoN6hd7LK12qFw2SAr+Fm+9AaRmn1GbDliqRhoF5DUUS7Eabx9cs7qmcwZGTL+GJjdvxnRw71upYjz7E3C3f57LtW1g7dox63uKi338rP/I7/GCqQaM0RJBYZOOEURLG5haoPfgoq0cO0xofNsPahvFarhjVoU5lIOa1lao/0uG66g2bRMdFq41Cd4mMfWUuCpjEZldU50p7nheeXKC2VRaHqwb08bw8UeCYAGgpPYRK+R3fZDbEncioS23yZmiva0nEBTXNsrHUgEWOZ3G7R325SSigRHincoaM1kGXZRpC6ruwf22ec179asbe8EbIVrnlrod5y9v/gIQinllflQSVyiiNggWLvF5fKPu3vLGZ3LrxRDw7byLVPIXaa7gvkoUJbO9bjxrwI2UT9uFnkw0iQMCsxZ5Yq5EBNro95V+1COIOM8vH01BsEyuu301fT/8KfZZyrw9smMW27+n9LGDkWfBB/6up8Yn0LF0CLONKrwGJmLSyBQ155Wtfzu++7/dwa4Mcqft8/b6H+PahKaLBGrYZIMgKU2HXqQrXhKfqGEmVaYCNmNBYB6b7irGoNO9ZVmJ9Baf+Xr+u+2mQ49k9+k/060+zUlMAxIwwjIq2Z8RWmxfnuXLPHqy1NV786b+AoXGi3Ydor7S44ZHHOT59lPlH7iPfXWVDtcD4ps10SyNMWR6zlQoL+Swryi7KuriyIQ213qVDe8tTsLuCuQVwikjjsXnmOJc/dh+n+iFxdpi7jx7nQN7imPKKNAwPekwOj1EoSltiUbSh0lgyip7OSJX6xo0cHd/IvCsyRWpz6PV0nFJli5jHstzqqDY1ZHZ9r2dIGjvn5mg++ghvfdMv8cbf+w9grXHn3bexElscDqvcvVSjkx0mQ4vhaIbLRpsMhdM4idRkIgQVmGKC784PUuoVOGPPj7n/q19i5MSdqVXS7kcYiwPOHqhy2miRUrKCFzREkqeTLTJdHuLeyihfK9aYHhyjLCVyEJphn2pyOxSco7JAAJXqktgwsgPPVJa4QWqh1/USMxAWh1a1gmeFZFU7+BEbO13OWF7AevJhLtoxwcte/nN0Ki5rrk9UTEOKvZZLzvZwsxZ+FJA4GXrK9ROZpxdSzjoceXiK733+dkY3Xch0dRPtSpkDM48T9Fqm5hJhRK9KRI2cJSJBYqxbBIYYS0pZXkkVbtRHfdWizq/Ux1mXrsgf8p9XVp6UYq7UISkBSnVqvpCnOjhApTpgrgXZksRJ3ahdnMDFDT28MMNgfoTN4ycyXB7FDUT4CejGxzm0726O776HI8ePcPaLX0M3VzZ1aE92SE5A2GzxxI8eYYAe+e40K6srnHTJSylN7kDR2ydtP4OyVWZxeZEnZ57Aylu0Om0yOQfLKGkiYjtHnHg88tDjBMsLjCR1LrzkJH7+D99sAP+gJfTdoUkXW+ShPn9D4IdsddVXpXjlMwzqFMNWrlmMI0QwDDm8fx+lnk217fDVv/4yjzy2h1e+9lVURgq0lpe47err+NCH/4Rv3nozmVqF2mCJvdOHeN1v/7ohVRQ6ETd985/54dU/4FNf/Fu4+GyDWvl+JyUCHVnkN19zFede+XyiapaLX/FiTrvgeekgWuevExF2fY5NT1FuBMxccwv33Xs3v/7fPkJmwwize6ZY3DfFN//yi7zjt97G8EtfwP7rvsd3/vEbrDVb7DjvXFo697kimTCittrgiZtvIVqt8zsfeC+L41Xu2vcEHb/DhlyJE+Isj910Jwce28dZZ57L6RdcRNuyadiQl4Jj6ihf//Y3uOKtb+IV7343NAPu+sH3mV8+zDnbtlI6Xueb/+0LJFGXt33w/cTjY6zpusmqt5KNaWr9q2u/JuvFJ6d4z3s/invOZbRrEwROjqzd4uJTCrTbdR46GtBJSoao0uf6/wzTCQ2rUyViCoA8y9bJfDUlRQSBz8rKcuqaEIZMz8wQBCErvSK7XvTrXLh5O5seuonDj95F7cXPxxqrMlqTVaVL2e5RVoBz3KUixXSwQrXdYGyxwQPfvYkBb0SXJQXLMcCZlc3QjruETpctF24mf/k45GJYgGP37WHm0DQnbdmKE3dNfdVzdN1mKMRl/OWIxallgnaUZlv0LRbN8ZEVp/plqX4F6mdjTr38YhipQLnIf2fvvcMku8s7389JdSpX59yTg2YUGUmAhAQKBAmQTDJgA14Rd0m2gQUs2xjhBeN02QUvYGwwwcZgEBlkIVkSylmakTTSaHLq6Z4O1V25Tt7nfU+1JHyvn/uYf+5er5qnn5FQd0/XqXN+v/f3jfT1QyUtQk9yfRi5PnClEF2isHIqDk2kq1PtEqnoLnXXixPkXzlwFDZQhaIe20OJ8JN+QSFABLZpSwdIQrce49UNmiKiqVk0qovMLTzOq37jIrJjIXdWPX79i/eyVDod25YgapvADHR+lJhrdUyYcp7piUrV+ZGmSupZVsWPq8Klp4M2V/Fymbnk7F1IlhgO9vCXv/sSTu+H79z0EF87OkR9aI3eH+pijAxyEpEeS8oFJBlDo6kjAeeTFlsni+TF9drDJURQqG6mwKe/M8MrziywRpIbFuFLP3qQQ+ZWlp1hpApURh5TlFiBOLbSX106V8WdLI58U+bSqMP4aB99JUO/Xt17ghcJcbF65/dmtLTcPSW6e3e3rmc6sagAK8V9MnGHM9YVGC3rcU4jF+XapgZoOWcJVtQ7t6gQLP2IkjQS3TPg3seb+BQ5sC/iyOF5zIzB4EifrseOGWon5cumM3xkm8XaZYN//O97mRg6g8xASGnUxukTAsQmV7FTB0iPADEl/MAVZ1Ss7g/tdFw1uzxzmFplsn6Fp//Zb3n2CjxLgDx7D/xveAVW28hSUFiLrLQnQXacf0WAeF1MiQLo1KG9Aq0l8FrQasPSIrf94z+y49Q1FKcMvLimoDtBgaWHq+ydWeG833kXlEThkCWRliVxVqgSXdogZfeOoNVUskXIj3h5CRp1gmqV5soS3bjN0PiQKorFSiyAcvVEldqJJk4imcgZBTckc16Vwj1A3pbyZyEl4g52RlT5UkqaOkAkikeKo/tHpji21GXvsSpdu6jlnOKV1E1M1L16mdKgSIU3UveufvzSPz9tgnyG2lJ+Tkos5ZI228cy5Gkr8LOqLlDwV/5di5dj8n2SQVqQRCMFRSVAxYtSC7P8UoaZKmrkECzKExVBiE3XsFOrqi+ghdRd28zPLrI4u0jBkTgViZVwNPpDIoA0Y1sHq5T8UGBK1KVRSBj4atUXcC99zWl2uwwbqw6QyEg0Gkst7AL0SLFxCHXDYD5rcNHVH4TJoVT+bQ5Sv+s+Hr/lerzjhyhHPqXiIIerJvO1Xk6wHBS0jyJRp4UhTgAtx5UBQQqTDYpOlkxYY+2Qz1BfzOBomb0HZ2l0Bzh0rEW2OEqhb4i618bN2piRTxh4euC0HFcPoQIoZyxDlaithnRDQCdocmzTWo69+U08OtCf9gxEkuXs0Oc1mVg+wdDyEvn5KtUn9rJ06DiG5DubeTpdg1ZDBsC0PUznUSvRA6cQVzISWeJgkfLtKEgJNS3hNjROTRW9Scg487xxU8C68SW2vf1cMBdVKa5WWIk7s+UAK84s6ZRJNM9X7syoG2K5Rbp+P1HuTAoTF/Ou9/5P7r1vBktilJKs3gvnPef55HvuAFvcKB1P43vS4rqn5R1pnmsviz2dNNMIA/lNpJdGo0gk0kBDK3qdQVpIQujL7ymHeok/quPkPPrX5njvp9/Nidocr3n9Vay0PJH4aISKKLKlq0AIHLn3ZA4UQEKmMDlceFGTxso8f/HH1/Cbr/w1zCWPP/u9a3jygZ3kTXGOJPRPVPiTL/437NYCn337O5kUwC4OWbt+mL4JARzqGgcnA54os8RVPloZoOBI5FCXyG7RyrYY3d6PsWEAklYa1Cpkk3SHyO8W59Nn2o1QH3PiEa5EHH/QU8XVunNGYdDRUhy5Rr7f1a4N+bvS3oEyrcWUIJPlJXQb9E2Iy0LKT6S8QtBscX7JlC6Eq3yRAHYC1AopJGBserCSZ9s2igqiy+CqEqmoj9buJotPGJSza+kmDkc7JjcdrvPN6+7ntS/YzMsuOJOS3SBrtslaCbWOxcOHQ/zcGl7y2v/EVe//MEeXlomdLImuDdJVYVNMDCrNFuuzRQbEzeSL3V+W7pCGERAUbD7xV3/B1NQUt3/j21z37e/idzpkVQWtXB2xmVE7fdu2aBoCZDlUo5C5rpAMOYVrV03k+vwoJpzo5ZZ1WAgSNdfEIX1+yEYzx3Bik5HDQyzqxkiBbVXtWzZDxSKlgvi7Y4yoxuRgzOZNGYanWhTXmGhOmjCBpoMvsV6mq4AuuSaWxJuNdgjsLpG0BGbXkx26CDLrwSopcC34jEac6eFInosMgd/GpInjrkCwh9rcA+QyNYyojinxhHKgkfgaKT0XBbE4YNQJIqcx6f5waC7EOFEJN66ogIBqTHAYmkcqLB+xSToVClYZI/Z1HxRXicTG+GZHjUoSdxHI3m0Icexh2w1CY5n+iQylwaxGQASWj+e0NRHN9U0Oz/o8tFjg8MbnsvuFlzA7MIHbThhtNMjtvJuTt97ACzdv4PCBxzBHXS5451XcGrvcPLOURjlIj4Uf0dcNmW526e58gGTvTgr9/eyvjFMVN1Fs04l8olykWduilFQ+X+JxtFeoF/WgviHp//AZbNZ4vufzor6Ec4abbNks88MKXtwiYxVS56hI14QkanUJWx2qoTx/ptISjhT5eI6qIudnTvZipNIoMv0MDUy90Sx8cQU6mdSdIM7DHjAvpb3Hux22v+pVjP/aa8At8S+33MtbP3w1DhUySmunVSR+4hOYvq6pAlDKeiidZJIZvnVqO1Ysa62sHWm/xWqpbNp7o3XgKQksqkK5vyypahVgXBxX4jYNSUwf040JrQ5Nb4X55VkWugtpl4H+nFWxRy8zqwc8/VKrZQpFPfWZOlxTtakCGRqTkoozxFUg7lL5+iCR3h+JrbLwO+KFCPn0NR/jxa+6gmo+y0PVOv/z57/gYCeUwgPNMxcSQ/AtEfT3MiN6YotV3CYVoujnKrG+Sq4/QyWucYn/lvtDL9nT8Nyq80OLWnuvVa617C/iqOxEbfxswobaEpft2Uf2yDFe+u53U6pU2PXTH/PA/Ts5FGXpDo7hrl9LOFChljHx5L4QmtQw6AoYaZn4AgwpcitLjYBk6bqV7qnpNdYZMQlZszjHqxdPkn10L1Mjm3jo8DH2WxFH/TYS/ClzT952mBifIpFSXLkefotc0MKpzVM+43TumdrMoWIZIyM0nUHS9sg6Dn4ixGDqIFZcJb3BlewZ7HZYvzBP69FdvPstr+d1v/MOsJrcfds/0/KbLGdHuK82wsmORS5a4cxRmw3GHP2saFRiI7JZzo7zyHKBfclGSu2Y7Xvu4JHvf4vy2BrykY//+P1szBicNT5JvyNOmyqWOOswOZyp8C+VCR4Q90ffMM1cgayosGU2k8hSuc8jN42ulfkiEfmAaNVTAEhdxfK8aBxImouu04o4LwyJrgvJ+F02NWuc+uRjFE4e4q0fehtGv4svhKGQDkKqJAZOkEZtCoCUKebIVvrJ5gs0ajVWFubIJh79YY6v/P6XsLObWBw+i1qhnzjbZd+hJ3Qu1sATURMZMa4rXV9CcsXqjhYy2BWHoqwnMj+KOESoyEQAUZlnM2nMrSkzlZTjihsuIudIwXlIYDl4kvkuLlGZuTNZhkb6GRzK0l8pYyWurlkZEXYFMZVcheH8EJuGtpKR9cz06IbzHDx+P7sfvYfWySUuvPRylsRZnXfpNBdUGPX4I4fJdpqUl/djZx0mX3QlQWEMM8mzY9s5WoV19Nhh5r1FuoaH4STqHJU/haL2xd3cDdi561HyQcTmfB7DXOQD//0dZIZt7dhRMVcmLT6XM6W8Xpkj0+dESO90DZBPWfecjEOr1VQXsFgO3CimevA4pVbC8dse5R++/X2qYxXW7DiF7dvWUGx3eeQ7/0y2UGbjqy/j0dnDvOX1r+Wvv/A5NqxbxxuufBUH7n6Qz37hC1z1h7/PGRdfqOeJqtfkeGOJbdMbKNuDfOZd78Ud7KMwMcyFV7yM/Eg/Db9NW8R/cYAZxuQNm8GuQfOe3Xz2s5/lkz/8e7IT09z95e9xw09/zoc//QnyZ2zj0Rt/Squ2TCaK2XnHvTx2631cdPnldMb7VYxWvesRJVKcrs/eE0f4+D/8NfWiw3X33EazUWd9sZ/15QEe/cVd3P3zW9mx7Tmcfu75hIMjdImpOCZ7d+3kluuu5xOf+x+UXvsKLUWXhuvHvv8jfvHZb+CfXOZ9H/0AmQ3TUMwSVvK0LCFFV+PV0j61bNunsFjnt3/3arJnnEenMk6UkR6IBjtOcXQPvPfJJpE1oCIoNQT8Sh8SAyeiDCEbE13npOdDyRi5J0QEaMY06jXq9RWazYZ+7fHjM7oXL/tZxs98BZeefjbje+7nwMO3M3zh6TijZfoqLv15l4pt05d3sG2PrNElFzcp1WuM1To8/MMbyCcl8iKG8ETlnxDZMbEt520Pa63Fxjdvh1wb/Az4Wdr75jmw80nWDY0oftAJfNxMgUycw/RtwlbE7NE5Pe/KZ0ZJ6ZTcVyGhBEnkbZpSxlG02X7JhTBYgXwByn0wJO6iiqDSKQEin9IDkpM+EJdEzp/qAOmVmYnYSYmQVbFqL8hDnQsC18Q6zySeQdyV6FDdOlQYGnVM2tWYdjUibJq0lzvUTi4yPmXwnBcXWS7kufr7J7huX0LNHKItrtrU3q+x50L0RvK8ruYh9ZIBVvfXVMAp7uweJiI7eW+v1uQCnacMBuMZLuzbyzXvvYx6Cz72pZs4NHw2y8U+TEu+P43XfGpUECxAVluBPaSbpZAw1SfOv0iFNxJL242kps9jbeMALzttkg2jeU50DP7iuic57A8QWwOYrqsQkwo55HmW+HBdxS1CQ+7zFPPI2Al20mbNZAVXRsdAupZ6Z7g0dKM3T+jgms4s6uIwdASVHhu9BCoqVGu4TmVDRYvT19q6L9i9s3XPuKK/g8oK5fnSuMM0BtiyHf2dBTpZbMGuw3Wwyjx6X8jS7ArZEYt8n6URWC4d+sImr986xns3FDjyswd4/C6XkeFT6J+2odgmP2KTH5AoVwu7AI70f+TFiCnuj4RMVpxGgi1JtMgzOkCe+bz/ys//r7RoPPtN/4GuwLMEyH+gN/M/zkv5ZQJENrFENgfts5A8824aSSVl3p0mVuhBo6rRV6kLRAYGH+/APu76wXd40fmnYg5JDrGv5a4wyN3fv4/Tz7uE4gvPgYJ4U7MkAloYYjEUb6MAhJK9GEFdfmYHGjXt/oirVaJanZOzR3H7XEr9pfQ4GxlUZ5epzdUpOhXCjkSQyCYr6rC0PEoPObGNEwnwLARIC1OU2Uk2pQxMOeDHmu9Y6humQ4F7HjvMihzEskU8ycG0be0lVqWaYfeKrdJdoCdeevqfn7opetukKuafQaEnCdm4yaljGQqkDhABw8VeKcBGjK+Z5vnBMv2j/WptFHY/NAN82bRFUSibY+ohVwJHsvUdUcgJ/+D7qk4T6Z9EaxAKyCLRIwZLc0t0lls4QgaJ9DG0UkWPKDJtOWTGqiztSJyZAYV8Xn+eRFB53S6mIV8redxycHmaAJHrLfUGqoIQ4NHJ6aC04Hc59zdeCxddoERatO8Au2+6nbndexhxMuTiUB3o3chmKa5w5GQT23Y151NHIC2RTfPAY9fCzDgKTkl2vmu42H6dic7zVjcAACAASURBVFKT/pLH2NoSJ+arzM6Z1JoSPSRW4hKJI6pTGWoigsAnUrA8zSGWQUNiBeSwJQXEhm1R8xvMn3YK+9/4ep4cGtSkISnZlKisgcV5vB9/n/KhQ5S6PkUBQDsRbc9gOXJpGnkCp4wvpe+KYEkmtAxZklEvZfRy3STCy1awVB0zMnglUjCnFAauGTJhnORNp5qcuQ36LxlTMFalJ2IDlszlnABRXXU+GPIMyaAlanqRcZCn1emnsPblLDcnOOclb6PgbFTiRUp2p/qm2L55u9Jiieblm3pfOzJYrzpAerFxStj1XCDpn3LdNJAGjK6WWktZXgrgpcpljQ4KBbJISRk50Ajh4Pkt5ptH+M3ffiXnXX4+t9x1L7/12+8mV+nT7GNTSCmxBAvQIcoYdYOk10XjaMVi7rdoLp/km5//Epc99wKax+e45oMfpT67iBNZmm/9X//yo5x65iZu/sQ1HLnzdvpcizVrBikMiXrJS10uhjxPHm7GZKhUUkWdFIt7TpNoxGPwjDHos1MgXLtwAo1JUvu+6ZAZE/u6uMSlsNyG9hDs7GPfbXvIuTWmzl4DZY8o08HKxAR+k8gIyWYr0JaeCAPbLUDBArcpN1iKnOqSITkKqWxIiQBt6BNyI+0wEAu29BzIYcK2syRBRoF/QwJ/Zc2qZji6q0NreRMP71rmZNPjhp2HeDLMY5cHyXaWta/hsvO2UpL4o7DF4wfnOLSS4Svfvp47H3yED//xHzE8MqGHDlmb5cAjKlzRThe8iHHTYSI2qQjZKuXHsQA20HYStlzwHD589Udgbp4ffPmr7H3oEdq1pipsPSEoEhnWc7TDSEHDlm0yH/ks2jEtyWKWz16poVwSrS0xlE/CkYg4z0dqYytxzPp8kYGmR1GjiE29TLH8fM0QRmNkhOCxBKqJu1SKPhumYybWJPRPJtjiurEkykNA4pTkkWcoCFcwyg1sYdCKKyS5DKE5gVM4DYYu1HiqFEWX9ywt65bYNiHx5Od4rSaulAhaIhJ4EvyjRK2jhK15XInwEkebHHIs6b4S236E4csvL89ygfqxZbLOEE6Yw/BdWHYID0WEc/3MPOaQiyc0+1+OWVJQKd0rhuaWR3hGHd9sY0iRYVYOq5K9XiNf7FDsMygP5XWN9/yQUNZEV9aQmKxnszQfMztf4NsHqlRf8xqaZ5/Pojug0TMbmkvw6IMs33EzF2ya5MTRJ2gWXZ77X97H/Z2Qu0/WaOcHCIysqtELHY/J2iKVh25n5fAhvIkNLDp5vGxBozhaCBntEgcmjuHgmrY6KcXlJgpQOfy5SUCfETBWneXXBwpsYYHnn1GEitzrDQV7M0KqCIncls6wgKguz6lNw7J0DyokFrZv0lroUp2rqbMjdav1jthC6moEW2+/FouOZdHtdrVcWmaIRhKwmHhsfvElTL3l7YJocMONd/Duj1yNxYA+JwXToiuOTlkBhfS2xaVkaFSeCDOkaWjD8CaKTh9GLOu30D3PyPRW8YPs6yJoSAuA5f4QN6sQ5JJwp0IRKV2OfBLbIzJbdOMaJ5dnqHlS/SxD1KpjZHUQWXWUrHY3ad7ULwkznkmCyKojsVSrEIY6/QS0VFJEg/lSkjIjs5TPuokxPv3pT3La2WeyECXcsPcw37znAZaHx1iKYrIyL0gkZmCqw8VS94j8FIGDUzdm+huuNp30ZJPPIEFSIqNHi/7S7776az59IlcH7L9yMq5GOKZ4VEpEiCjBNkOiTpXNtSovPHiE2s5dHDMtjHwWs13T/P3s2tOZcfIcdCyWykVq+SxdeR0ixlDQOp0x5fUoONT7+8V5pkCvorpphIWWmcYB080aF4oT45bbed0FL+PJvQe5f26GJcdmTvqLRIzgBYyPj2Nm3bRWPgoYTHwm6vOsmAbVCy7myWKJZQHes1ksEQtITFIvqjQ1vcgaoVJTvZoDXpd1Swus7HyA//pf3sqV73ozGE3uvf1nBMEKLafEESY5Ml+jYnTYOppjMF7B8WsKlDbdQfY7k9xzXNwcWxlpdbi4upvr/8efMDW9HqdRxT3yGBesn2YsWyHqtggkGi1jydPOgcFJ/qk8ya7yKMtugVjK26Ou7r0i+hEVbCJroDq0xYkX6nWWfxefy6rYQlByia0SNk1nkFicGyZuq8GY32BbZ4X+h+7g1y48i80vfS4tN1F3byYnBLvE7Dkq0imXy5T6imQKEoVl4cnckclw9MBePd+Ige/Jnz/Adf+8i/z2K5mnjFGUHPYVjh0/jONaBFEXOyOtUSlLJ8CnukJEy5AIESLK31gJDonFktkjLeyV/SYFytTHoo6H1HUtfW6Gm6Mrz7rM5tLdEUovYKxuLzefp9I3xvjoBEPlIo44LGV2Ch0q5hBbprdorKeVCVloHeTwkw/yxK03MT29lrGznkdH3OtmwOHDR1lc7BItLVBY3MuajeuoPO+lrCQlys4gZ2w+Q/emPXueYHz9FCeWZrCLhv7ZDjokEgmTyfHY7j0szi+S8SLOmdiI7x3nle/cwakvPl1FAp6IH2QWljNKIudKiXdJo7DsWCJ1UuOjECQptmsQhL4KxgzpcogtosMLLD12hC9/+gt0sjlmJsqUNo/xvDM3Muj5LN/2MLt37+G/3fQzvvGdv2dksMwLd5zNX33iU5y1dgNP3PUAF7/6Sja+7nJm4w6WRHLahq7tw4UBJie3ce01f8pjj+7m9Oft4KxLX0CQNZSYk7g104gouS4ZP6HcTijNtvjg736Q1//+Bzh65AT7fnY3f/C3X4FNo9z0k2sVXJV4HTlj2I0u1Z17uf2mX3Du5Rdrn9TuXzzEO173Ziq2o06Olhvx0Wv/noXlWX522010V+psGZ9kQ2WAQw88ws3f/Rn95REufsVryA8Nk7gmUaPBzp9cz/4Tx/n4z38IEim8/1E+ddU7iOd83GyJw34LL29juCaveNVlvOzlL1b3UaPjKbGYlfjIjkd2qc4XPv8V9nVNjJG1dKXbIuOzcX1IoVLivsfqeGEBR6KYnhHM+O/DQLS1MhUWpI+txodq0IQkTsi1sg0W5ZzV7dBo1Mlmsxw9eky/px7kKK8/jyvPv5SRA7vZc9/NTJ2/lfykPMcF+op5SoZDJWfjZjxcs0MubNDXaTFU6/DAtT9jwOrD7EoihAggZA0Rt6yhxEa92OT03zgVd62juICep2ReP7zIzKMHKNp5XTskDlvjPP2EnOPSXulw/MAsdiyl6BJZ66Z9Y6FPRjooSxKjG3CysUhueIDN5z0fxkehWIS8xGEN61mV8jAI8eQWnyZAUstwKoiQGU+FipoD9fQe3nNkqFNJbNYyDwl/7JtqdBS9qt+OlAAJGwadZYn5DGgt+vhV8IPjXPyKEslYnvsbA3zg8zdw1NrKSnYCP+touoeIRGW/kxn7KQ9Ez1mZgv29PVqxiRTv0DhsucvEKaIRXoY6HEr1XfzFr49w3mkb+PnuiM/86D66607FK5d7GZuRaHh0LUxjonuHIT1liuDRZqgQaU2KJ3tBFJG3LCrNE1y5weK0yQEWvQxf/On9PGKspWYNk3QDKoUsAo3obqIxV/JiZI0VAiSNilSxoym4hM/kWFEd24Gcu0QIK7+KECi9vVVmNSXB5fuEHNIVXPauVMAn/IHsX0q0RAEbJwpM98u+sBpxtYohiVgyfaokNSSXtdVtJi5SmSkkBk3OQbsPtZhticgrzwO/aBEGJvnhiFy/dGZFFOMVJoI5/vDlz+WSGB781v1UT4zRPzBNYRTMSpfssEGu3yJbtpUAkdtOXDFCgAiJImd1IUCUcNN77hmj4urD/iwB8u9b9p796qdR0Wc7QJ69G/73uwKrBEjvnCkbgwwkImnoOUBWCZCgVcORPPKWqFtb0GmmUVXdLodu/RdWDu/mOedtB3PpqViWYCHi9lv2cMlvvBXWjZLkMxiiQBfwSD5Xw+EVuJd8pmXotGG5Cq0WyVKVqNHk4IEnmdoyjZGxFDhanF2isdAkQxYnliOQbGZplEJkpgcNzZGOJZogJUDipK2qitDIKeuuxYVGqJujm5dM9EH2nqjz2LEqoZMnkQxyUxRjaXGhQDOyWf3fPp5xCfW/rhIf+ufTQ4PsHZm4yWkTNnlRmEufg2afmvjiVbU87ILF+IYpzJxk4nfwIylYE/W/bMaiDpWdONbi0EIpl+Y1phoJLbmTCIVOQ0qQJSPaxZRPMoTtiM5Kg9qc9LaY5OyCqkV0oFHVcIAn7camKFkcVYiJSyFV5qaFpb1YyqfCOVaHAdmgVWepQ4/EiVnkR4ZZ++53wkMPc98v7qQ5d5KJSk67ZKT0UgiVbtvDyleY71icXJFjkhAgsvHbOnBYEkUjSsJsRiOVpIBNBkzbyGIHTUacGqVCk+ntfXT9LjMH27Q7BWp+Hi/Ok0gsiYCotgz8wrGl8VyaNmJEtLsNWnIPy3/NOsx0VvAuPI9HXn4ZBwaGyXgx2VBIq4jBQ0ew/vG7FGfmqCVSnCuqdim5L6ot2g8Skoyrr12iwuT+E/hYwRIdj+TKiJpHbMRpmaDEH/TeObIEFIIGpw+FXLKmwyUXTcB2C7I17XxI5F4RR4A6QaTI0tKoKRnKLG1QE6IrT+xuxp6+nK//w/188rPX4rpTJH5C3siyY+uZjJQHNb9aiI+MDNe9WAK5tqn6tvexWsSmIE9qW5deFs2oFzWgDIBKfqQuqdQRInkyqYpaMAqxrkt0hmVaLLfmCLJLXP3pD9C3foC//Nu/4k++/Hn6hibpyvsqheFq35Klw1HCKIhDBavEq2yJMynwqC+c4Ppv/hPnbNvOnnvv50+vvga7JcFFIc+98gLe++H3cOy73+Taz32WybzNpnXDuH0hpiORFVKkKdkz4jxy6c9mcQSUxsfLtcluschuHSAyPS39tPSFCwHiYZds7PVjaa+RrdJ/7Xix/M2YvBL2ddnznS8y2N9i+OK14Czhh1UyRVGo96RHMljqoUYAEFHrNtPrHxfQgh1xxSWJqsgF2BZiWcA0WYMEmNRDjrwfoh6V5ycyyGddaMtaUoGZAod2W/zNzU2+d9cMjijJsgMaiyYOm4LEeYUtLcgW4CZMfJpek6vf/yGufNWv876PfIxH9uxTRavcq3YihafQNSNVZiZBQDmIWW/ajEppdLerJbRyL3YIqMZtPnT1hzj30ouYufVO7vzOT5g9NMOKF9AIE41mEQJErfqmTd1ImIs95jOiOot1bU4PAxKFJ8CIPD8J2SAhI8+hYVHwQza5eYqeT0FVZ+ImMLSgU54BiTWb7h9RsiFBbO4eTthmw7o8a9b7DE6GuGMWGsYt11gLeCTqTB4kiPM+5lgM5Q70R3hRHsPeQaZvBzgTELu6bitLrLisoSCfrL16JlIwUgKM5YfVIFiku+tWuitH6RvJaTSI3H/6xRLFKIunMMihQ3iyrUSWPGeW72AGOfwDAc7CGMd3+ZitCRIvh+umSjF57MXNJnnrbimmncwRZ1YIzBUMOySfrzAwVKRQlIdKIrKEWEyJpNhK6EjEWwLFJIe34nLsgMHelsXP60tkr7iC2ee+gBk3J9WtTLfr5O64meU7b+X527dy/MghnEqR89/6Nm6IDW5dbNLNjQjdjBV06e82WNNYInhsF9aBIzjFAvvLWRrlCp6u8za2KcXtoliUeELpRpIiaJPYCxlLQgZnDvDSySJbk0UuOm2YvAgrknoPs7fVItSuNWjX6to5IyBEFFuEdlbdmkGtQWN+maguh2pXY6dk3ZVuGnnf5N4SF5yQa6kaLwXkhegU4kHGkSXboHLx2Zzy1quI3TI/uPFO3v2hD1FmgJwppameris+bSxxnuqhWJT7sl+JeCLP1tEtlOyKFtwLiawvQJYW5RpS8CBdV3vRkwIY6PPec8X05HgChEoUTkiDWvskM9WDhLQ19kq7MXpdA6utlavBMqvhDOnf+28TIOlPkMcz1Gglid4IoyDlZoW0k3iKJNTYkJe99MV87GMfoW/tGp70Av7pzge4Ydd+4sERGk6s11hU0xr7aOR7zou2vkYNvzKeLhVNegRUWpCsm02vw03W5p6bV8QsSl79q/mrpzJNf0cBtlYdHykIs/qhWd5eQLaQpxV59AUdNteW2VJdwrnnbmqiPD5nB42JCYKc+HMztKMMUS5HMxNrBFqk0VY9CkcAXJklRJoaC8EhnRvaLKLvggC4aUa5xJn2XMJRzHDXY93cCSp79/LyyUmceouHn9jHTGxwKJNnTuauCHK5DCNTQxoj6zW7jDgC8ixSbyxjbVpHY/0GHin1syixOrZDIh0yPffJKokmUX7pPW0z0PXYsHiS5V0P8NHfeTevvOqNSiQ+cPeN+EFVOfhW4tLt+pQdUakKXZBoP53cn7NGhfujSfY1K/h+hdOIuXzlMa775IcZL+UxagucOVZmxLaxW0JcO3i2QTObYSmf5bHKED8pT7CvNKQiEbnRnCQl0AWEEheXzhfitFTKRK5hGpMjIhEFzXtAm+Ttiz1Yem5kInGjDH2LVc6XTq3H72Vjf8RVb38tzYJFI5F5U+5lh3L/GJl8Cbdc0tx3AeSFtBDyWwqH20lEq1bFnz1O0Qswl+r8X3/2dXJjF+O503RsKRI3qLdXmJk7Rqw9faljS0gidcmKX0sibxWnTIu8hYiWxToj/XVRTD4KcYVA08jb1FXkWeJQScGwrLhngwDb9ynaNhnp34tjuuJed3J0YpeuuO1KWdZOjjFcqWBbGTJZ6RVKGK8Ms3FqirwDizP7mHnyfu699w52XHAJ+f4BdRo/+tjjdBoBjt/FrB5hx/nPx5/YQosyw7kpNk1vJI67HD50iI3rtuic0LFaPHlkD14S6PO92GzyyGO7scOEfJThrOlTSeKTTJ/e4TUffAOh7xFn0ngZ2SZNIUB0TpRnWZ6f9PV2LYluTeNW5Syk4KmsdZiUZC7aO88XrvlLDszXCEeG8KaHyQ7n2TCeZ43rUDxZ4yff/zHv+tjHmNy+mc//7V/xlte8hujIHF/9zOcw/YhrPv9ZmhN9LOcktjOmrbF8Qh5abNp4JgdvvZcvfPJPecUVL+fsKy5mwasTJOJKT7QIWgSBrulQ8kyK1ZivfPbz3HHkSX73/b/NIz+4kUsveynHhxzqcqTtRuqAPrxwgrDdYWNpgODwCe79x+8haQSXvuE/URmdJGtadJYX+eG3vsH0GZv5rb//Ik/ueZTb77gLv91iy/QEo9k8zUPH+fGX/5Fi0+J1r38TTA1rtFep1eJbX/97Tj3vfF758T/i3mv+gBtvv5tZ2YfXb+HM17+W4fVTHN55H7df+02ueM5W3vm2txAUCixLpLUt/W4h/b7Bt/7m69y3f4bs2AaO1EIyfRannlWib6CPu+8+iWn1P7Um/2oYRq+DUWOH0sBkcfSLy1BjpZX0h9nZE+qw6nY6uK7LkcOHscU1HOeIK5t40+WvZeToIR694+dsOG8T5ek+cgMlKuUSFTtH2bXIZXxyRhvXW6bP79Bfb3L/D6+n0nGlYk+JThUbRE3d44RCbZgt8ttybH7lmVCoEyZtLT0nKdLZfZyFA/P0OQMEnRgrk8G2LcLQw5GY2HrC4pEqRjd1mroaqZSSK5mSxciaCgdnDnFypcEpZ5/N8OnbYXBAI2AZGAERRxUH0z8zQoAUQeZkcaf3YrD0AVKRjTxIz9jDtTxb3GgSiSsgfo8ACcy0h1IJEHGAGBrbFTctOtWQ5mJEWHdZWjrMyJoa577kFOpZj6/fcZDP3Woy626iJUkDeTmzp1G0aa9puqfqvNTba58SKfQIENmHxf2xuv9KNK10buA3mIr28oPfO598NsP7v7qPW09AadMUnojJJAoXmcd6BIjGY/b4KP37fCZGM/RL+qxEZjoGtldjuHGSSzcPcdZ4QiOw+PLtS9w3a9ItjRNaOWyNI5S5LI1w0yhyOTr01ls9OvS0F3bi05+H0UE5a6dl5yLM0jW+d4xblW08TYD0TvgyWweRdjfJO+XIuT/2cc2YM7cWyCfSFdVzeOhrTKOflXxJWaO0Z1ZjjoVQsfGlN9GDXU8uEGSHmJmJ2f9wSwVT/dMuVl560yKK3nEuHq3xoRedzYYZuP5vbqNc3E6hMkSmPyI/YuD0B2QHTLIlB0scIEX0T3F/WK5EL6YXIXUcPUuA/Grr3LPf9W9dgWcdIM/eG//fX4GemO7pX+SZBEhqY/wlAkRKz8UB4ncJWitYfgtTStB9CZeUOKy2EhUP/+BbjPUljK8pgy3KZgu8AkcfP8GB420u/s/vh5yEmEq2vmwumvbbI0AULU1/nkRgNRuwuAjNNjSbdBeqHJ85wrpTN+hmoeTHYlMVFxlEYWmqgjzpxUJJ5JBu0npoSos0NRRASg/VTpnXIcyyIlXRDveXMe0scWaAepTj7ieOUu2mad5ZiU2StttEYkNMol4PRvrzewTHasl6D894ivZ4xn9PI6ZM7LDGGVMZ8klTHROqWpRDQNDAzvqMrBkiN1gkskK6gZQ2SjpYF9u1NXdXMp5LxQKZvPpSRE7QA/HErpDmgNIOqS93iCUTWHPiTY13kQNyVa7dySZmaJOxsoSRlMAFmK7B0OQweYmi8SMO7zus+eWiKtE89J4jQOeg1f2xhy8ohKOiAVOVdIEcAAt5TtREzZxl2JbsWx8zbqsKUvoU5NAbSIm3kcG3ihyZa9BJ8sRCTsnBV8ZSJ8DN2RgyHAk27gXYVhYSl6wMKlQp5OusOU0OtCb1WZ/ZmQ4do59GVw7zooQTx5EAnHJby+kkbRv1/I4Wn0u8hy3lgK7N3vYK+Ve9gnuf/zwOlvtwuzHFKKYUeQzuOwx/912yc1Xms1nqTk6BvIydJxMYRJItL0V5Zgp4yPuqAEnv7VkFujQrVIAtLb801NUhcSllw8ddOsSV502xvnycF776NBhsEFvLmCIplPdWHFUSRSKOHbFZh6ISzuhzU1/qsNLOMb7ppTjjl/O+j/4tN9y+H8w+8naGkWI/Z23YhitMmpAdcu8JAKgkiFjSU/AtJTJSEOkpe7MCDzKlpfmzAsGJe+lpNVjqqlF4UdPUdLrUr5eBXNg7AWSb/ixjm0r85z94K+1cwO984o/4wQ03Uhkb064VzUkXlZX00gg+rUWoYjGWAT/SAtCo1WCkmOXar32FdYOD/Ohr3+bHf/d9VYllp8p87n98CmYP8pkPvI+1rsPEQIaBSYdAInMEwAgljzpkaKBIUYAR6RqQCKeyR2VHEUYMurJOiDNMLpWoUfMx7lSfxlsFQUMLDgMqtFlDKfcCbOtlGm+VXP8dHr/rO6zZmlDalodcXcopoCgxW0JStJRoEwJKXlM39shmpHtCSAyLWtXHkkiznFxHAWfj1G2ls3IvokwAGz+NQwscW4kRW+LE4lHY7fDYwTIf/f5hdlXzGJkCppUj9iyytkPUXcF1TDwZ0iV+LGwQNRe45Xvf4NDePbz1Q39AIT9A7FYIJWZDmFGN7PAJhFzGIuuHrJPuDcuhKPFpkoWu/R0B9bDFyJpR/vyv/gLDdrj7i9+geuQkB2dmqXkhK92AMDHJ2llNfKolMQtGyHHDo6nPTk8NJcO/ECDiSpOYBj8i68cMZwpMODkqzQ5FUdWKmyeJVSkmpOJAeZhKrkjRkIz3iDhupHb24RJjowlj69tU1kqovlxPP40tkZ6qoElIizgfYQ8amMNAyRSemExxA0b5fDBFRpUQ1qt49SqFQh9U1oCQrALMyuPT7aKZhUcW1fnQN1SAfpvZO39Gf0kiIJbJlhIEC0eJa1vMXFCP8BsRsZeuybqvBA6sWASHTGqP5+nMFHDjMSUNfInTElJcQP6ki5GVEIclvd8Kkvc7KOdnm0RS7TUisa3CgDA2sZ0U+BPFbUeVxzaFOEu4kmF2HzTCIo+3VrjFb2P/5htZ2nYKc/kipSRmW/Uk7btup/bgQ7xoyyaO7d6FMTnBKe99LzevtLlvsU232Icv5c22yUC3w1h1Ee64HW9+lmhqlJOmQ9UoEecqGkMpm4nkwas+1AqVuHKbbYaXT3LFUIbN8RKb+kPG+yL6BgQEiDR3vtHytHheXGxi4pGuDyGPMnaRbjemulClsVTFChJyQo7gEPiilpNs6/R5Uqe/RDoK8CbclajAbVkrTBIny3ytyymXvZj+33od9PfxzR/fqM6PPmNIyQ9RKK+KDwxxciUeQSK9WiVp/0BWrE2TWxl1h0gE+xcCW0ljXWVVbddbKNOoCX3E5XCerrfS7aT53gKrCjAo+1TcZbkxy1z9kOSG9sqiI1WcytcLwbPqcFEXn6owVx0gPejiKRJhFUhJ/9ToyzjE0R6zNF7TkphIYYJ6QG6bNh/90O/x5ne9jaadsLu6zOd+egMziUPHLdPROKgAx7G1XyUr+6Q4nPT1CiCfUgTp4f9pJ47e808JRnrxniJmEUqpV54rZejyNasfq/vUKiDTu7Dp3tXbw1JcISXxC24Wb2WFfjNhsttk+MAe2rseJt/x2PjCF3L/0CD7CwWNZ/JM6VuysWxby7KFuJEIO/nZqTsuVRJrQXuPAJGrlNYVpUCRvEL5n8wE+o6KM6DdZjoIWHNyjo37n+R1O87mhpvu4FAr4FChzGwYawSbxLyOTw9pHrdEPxXkjmo1yCVd2q2TZE/bzs7x9RwvDmixayaTTXl2BanS+1Kcw3pnJy6DXY+NyydYfORB3v/+9/D6t74J4gYP3nUjfreKKUR/KM6LhHzGUReUOPdEHSvPwsnMOD+bL9DMTGOsJFw+UmbdPddy9+c+QcVvcebaccZKjnb4OaFECdp0HJv5coUn+0e4JTJ5YnwtswLuSbl96i3UtyxKxG0lLo+UNDCMbmqElOwkIeHVtSturbSbUFxWMp1LLr+Ql45vsq5e45KVWbpP3M3LfvNi1pyxHl8cNLZFua/E0NAIbqakIXMdKSw2JWJVXCYSQZgCTR0rLmOjOAAAIABJREFUIWcbtI4cIakukY9Dbr7uXm7++VHGN17IkllSEkQUt3OLJ5QI0QVktYtPf38jzexXg5fcvaGShgKg58XtJjG4Etclz5k8YzJNqWhGSJj0eZc+EUf2vSTWwmYh18W1RzZPnMkTWbJ/Gsqfi7M5Y5pMTE0zODVJNlvA9iEbGWydnGK4lOP4kd08eO9tLM3N8ZLLLqMahDz++B5CcWd2mrh2xPMvvphqpkQryDHdt4k1E2s5sXBI34dNE1vpeh7VcInHDj4Grkm1VefeXQ9hWw7Z2MLxbE5dcya2WSXJPMx7P/M7eEGHyJVo4rR7J45Td58QnnI2k+fnaQIkFeCoYlxIJNmrIouMZ/PwV77PN79xLa1RiaNbT1Ap0AlrbJzMcspwmf6Wz67b7mXxZJ1Pfe2r/PC7XyOOPB659Xau+fSfc9d113PtdT/hlVe9iZGtaxndMqVnKZesgsSjW06H4wu891Wv46Mf+SCDp61T4kwLkm2JaRJyK2Z5cYl7brmd2354I5df/nJe+Z53wNQkBz/3JT7/11/gDb/32/gl6Y5MqLbaHKsukDNtii2fsW7E/d+8losuuJjx516o3YBRECIyrfbxI3zvp9/jtFdewhv//JM89tD93HLnbSReiy2TkwzaDsV6wC1f+jaNxTrPfeVlrN+yGTeImdl/iBt+dj19joPVqLNSGaL1oisZvPwKps9/Hpu3jmDW2xz8+Y/4/offz9Xveydrz38eK/oMoA7PYdPln7/9A3563a1MbjubJ2o+S1GNs587zNT0NDsfqpIkJQX1V8uf//1Axur+lhZFi4hHHpL0WCkkYqLuz7m5E5o4YEsqQhRx/NiMvgddcjTtYd75mjczcvw4u267ns0v2Expup9Mf1F73sp2loprU7B9imaXXFinFLaodNocuuN+wv1V3NDSuUe7bMJ2Gk1Nlm4S0HSanHPFWRhnSMxmXaPP1N5sD1F78ACdmTYFq6SuACERJblYco/KTr/GcDfmOoRNiTlNiYpE3LZGi3WnjBKbEUePL3Cy3mTHi19EaetmENdDuR8d2IT8yItFoJTGYkl0rLgBVTAlakAhiXsOEO2de9oYuRpdrp2N4gBRF0hKhCgB0olIuiadJQ/aQthAe0mK0W28dpu5+Ud4/sVrmdgGc3aJD359P7+YcWiWh2iEFpZT1BhOcS+vRl2lf38avbW6/+r72BOIqqtTxVoyx5jkTY+iv8DrnjvEb1/az7H5Ou/4u4PMFTdSmS6SZOVYkwo/JNFXHRFpMIH+u4oJEo81U1lJdFMcIZTYJ3+Ry0YznLN2kDCT8L079/CjJzME/afgyTlLCBUhmaVrTyMl0x7LlABR2Ulvz+7FYyUeY30uA5LYKmdS3d5XIyxXez2e+s7UAaIOEiHSZFaSXj0DRxxNiYcZdhgdKLN1rYiaRFiQnunSOabXTNsjQNLUP1l3UsLei1EH3b5jbWarPrHTx66dSzQXsqrBGl4nUWmx9kz2dfbzW9u7vPWM0xk4YHPd3z1A/9AGihLrN2xilUOywzG5fpNMydboK3WBiKFdHONaJynPZS9hbbVqpjdurb6Xv7IB7N+/YDz7Hf/BrsCzBMh/sDf0/5cv5/+VAJFhTyS6QaqQlYJzJUDa0rCVxl75DWjViVsdzK4Hs3P84rtf5exzJskXAizpA5Xdq5bhtlt3se3ClzG841xhE9BgRSVA0oOj7kCiANEi9Ta0m7BSI6lWMSQksuNRPTpDEHgMrxlldn6eVlXUGZke6CFgoZWWgSsK21MoPKV0XD0wy+lEwBOZu7IK7jqWsPUJI0P9mt8uBEicHWLvXJ27dz1BvtynymnZgCUCIrLFkth7158iN1K6I3V+PGUQTYeCp0qje7+V9HOENc6cdshGjbQIVOMR5LjaoThoMjhZJs4ZNL0G2XxWs9z1EG1ElAcKOFLWq1R9LypHYmgEdNFukJ4C2cgQNQJadb8Xg5XRQum0+DvD4tEllk+s4IjqTjSWdkRpsMDwxLAe+JvLLY4fOkEmcXEMl1iUnL3uk554tff6nn4C5CoImC6DhThVRCHWlggxUfb7Upgs+f2JHuil40QUqyKpkDLslVrEscWABa9AYIokQSIzEvI5g2wujTWTfE5bCC3DUfWwAJzlaIVcdoWRTRaVSgazbXPkUJVmmGdhxaDVyuO4JZyCqQCtKInE6eB1uqp0FDeIvEdygOzkXe5tLjL2W2/i7u3bOJwvaP5wKegy6LcoPL6f+Ls3w4klllwHL1/E0x4ASw9qUrwcaPSagIpywAU3FBV9qtbX/1fen17Zs0QCCHgrkVFlq0CxvczWzBIXnJFlckOVs165JXV/uBJVJOZamY60FKU3ocg9kIVmh+7yMm0vQ9OYYM2ONzLTPZXzLn83+eJGivlBckbCZF8/a/tHMEVtrWyQ2HMl8qTX/dMrPFfIZhU86il8BIROtbnpna5ghAIVKYAhJ3E51Mq1dV2bKO4qoeJYOSVAhFDTWgsrZMWf5QW/dga/9vZXc6S+wG/+53ew5+hRygMDhNLlIPdpJMCtMGpCaorC31N7ctbKY4YhK0vHefVLL+EzH/8Ydt3jj9//h8wdm8WzAj71qT9gw7a1/NPHr6b16CNsHM0xvNbBcgWEsPVQbmcDxkb6yKmDwE8j8wQ4PrekETueFBdKfJL28XQoTVbSgnO7o04pHJuGP41dejVl41JgHQSudiLt+eqfYR+7hU2nWHBaFopNcCQSsNc3IQueoGRmTNDrUpESZjN0adVNnIyLXZDnpscq6gXuve/CCjQ9xKhlZBwC19BIhULoQn2Q43f5PHa0nw98cxftga34gUkmV6DrdTXKTgAHieOg2yBqz2PQ5tcvOpU//a9v56af/oD5xQbVpI8fPbzAgZVEc8gj0SG5EqUkALr0GsBIYjJhOIwEUqORxnvI/RDFHs24zave8QZe9Vtvhoef4F++92Oq81WWa22qUjbd9IikcNA06NgGy1bMcfk+dQAotaagiKS/yxYic7hUdZSDhDWZEkVf7N4JpuTHK3kpTqiEvnI/Q5VBBW+jsEvOjrA6VaZHioyPligNdOibrJFfJ17vkEQ+TV8JLu0IKQTYwwFUItpGCyPbj5vfglnZCvkp6NRoV3dqxIdld4mNAfJ9L8Apnaa9HQIy0mjCLfdw/P6D1OZPMjhdID9iURix8JM6ZiyAdZfE9VVxJSpIiSfEy2AnGSXqhRxLe6CLRPu7WIuDHLi9Rb+R3mNSSC/3ZjtqY2TlGtXomsfID8ZMrhvEj5tpR4QQO4mNry32ErnV27hMcUh2dL2S99OWNd43CKsWywcN2t0CC7HF/sTnrs4cfa+7ksPnvoBDhkW/OEHqNZIbbyB5dCcXnLKJXbsfJRgb59y3XsXdpsF91RqBW9SC4pxczk6b4doiC3fdSf/JBQr9IzyR7WNZSp6NEMsRh4AQaOJkiRkkZmTxJOe6Pudn62wt+KwZLWNGDYjquhcGGlwsa7k80wmu5aoLT5Mzlzq0FhokvoD3Vhp7JJ0gYUzGEc+QkGyrB0+FyjV/X3X9kn8sDtHYZKbd5bSXv5yBN74Binm++6Of8Z4//ASO1U/JKhDJnqYiDlnzEqKgq2p2cZqIojQmw4bRUxkojmB4cr9K1JZ8fRoZmM4qadfG6od0kWmMp663sg0aWgYry2624NIIWpxYOM5y96S6CgM6mNIxJWuxcHAKHKTg4ipRkJLUq66KHrHy/0iApL+FGkzl2Yvl3Qg0JkWAKXmfakGd73z7O5x++qksuw7f23eAr910K0lxiJY8szkDWzrDfLkeMpeJEjZKOwMEXNcIldUX3PPG9kgw7ZfqAcgpPZSSxBq81SNApG9LfsLqIfzfIkA0srE3j62qUPU6hAFj7TY7ag2iR+7HWjnE9MY1PNYISbafyf6BIRZyAjBLeFS618lymRbbCjkvf/cq+JGSKpr5LhFNcl/1RAC9BziN8em9H+lrCrGCkGKYcGqrRf9PfsTHXvM6njg8y8/ue4jFXIFFUXyGAZ2wi5uzmJyepB2IW8CiGNsU/QYVf4Z5fGrnvpDD+X46mSK+qI57ilVZPTWOUv8fCzPKMdBpsaVxjNndD/Gm97yP33zLGyjlAu696afEXlOVqo4W0ErUaiZV4yc+ncjAyw1xOB7mpsUygTXKUDvgqlPW8tDH3kZw1z/zvLWTjEnUTtTWeUKirGqdLlHe4cDgBNcNbuMeu0iznMUTQE8ESQqWeT0cTaJK5TpKX5pPbHc0Pszx8xhxRl0XcvXEbShgjyijRfAkHRgSiWh6bc4IWpzywG2cNmjxwve8mlo2YWB4moFxcW4IQR6TlxlF+l8smT8jdbk4CsQLqWFp7JHElRTaPnP79mJFHv6Cz19f8w36x3ZwojhN3SnqsyHdcifmjlFrLGsclwiTUoA4PQykQFIaaSc3kQBfOe3ZMdQhLDOt7G0SkVUIAnIy4zWbVHIiWsgQJAKe2viWjbSoyDrXZ4obqEYm5+A7JstCFuTEgSzrfISVd9mwYT1jAwNkk4R8EjMk++LgOI/ffw9P3P5TdpxzFo3iAE/u3Uex06C5vMTWc5/H0LoNNNV9kWe8tIHpybU8duBhSrkCGwe36MzSsTs8uOchOobPnQ/eTSh5/WKejrJk4zzbNjyHJJij1bmV3/v8h5GxpCV9hnZBY359OT/K+6WdQKkbTYgocX+Iq0dKud1MhoxEWXYT7W9q7DvBH73no5jFAfz1m4gGBpGknziqUyo0OHPdMGutDPtvuY+lB49y6UWXcM4VL+KPP//nnHbeczjlOWewYespnDh6nHuvv4k7br2F0553Gjt27GD7um2Ux9fA8Ii+aR99yUv45DUfw9kylZ5TlzocPXSMfcePcdttt1M7MceHP/b7TF52CQyUaO7fy+7776PQ7nD79TfqzHvRr13JrGmwf/ak3uf9kUPfYpubf/hDLr7shTz3wguZrXZpeyLISsi6DhkzYv7oYW780U947Tv/E2df/R5+cePP2HnX3fTlskyNj1JOTAY7CXf88DoOP76HU7edwXkvvBzbdHjkgXs48uQTbN+4nmv3HWf06s/wcOLyissu4fRJ8dFAeOwgd370A9gLJ7jq41fTlrgb2ankTBjGHNy5h7/+088zve0cdicOx9sLbNuQ5ayzzuTx/U1qjV+qCPwVoI/U4aPnYt1/BTBOHbSyz8nnUnWB2soyzWaTcqlMvVZncaFKxnHxyFIzyrzrdW9i9OhRHrnjRjZfeCr5qX6sUp5Kfx8D+QJ9rkM+EQLEIxfXyHSXKfhN/EMnOPzzBxnOlFjx22TzGczQ0+dKnZkSw5lEhP0+2972fChUwemgpXMduV+LVO8/CC3p+HDUUWALfiD7tSfPcZa4ZXLy6CJeQxIj5JyaENsBU5ulYyhD5NscOD7LybDNJb/x6zDYn957GekEkQisXg+IEiCrPSC2ziQpASKpGWlf51ODQ8r2656oLgfhiIUACVISJOwm+N1YO0GMFgSNBK+e0K0ZtKoS4yyC0hmCaIbL37CFbjnhQFTh6i9fz67OGpbMUUw3R8cPMXo9YGkk8ioO8rTLMn07031dXVzP6AAps8Jg6wk+/q5Lec4U/ODmJ/niAwaLhWkGp3PamyZrsO5XPQJE+lm0pUP2fcEA4i7r1+XJS3q618KNlzm1FPCmLeKAc/mHJxr8dHeVTmaSZuCk/WXSJermdc1YNYQ+45LpKNELtNXEBscMmBzOKMkiPZRy2bWjKF25UmFDbwZIdyUhum0VGshuq9dASJskwJGuybDNqRtHGSimRI7sA5r2t9oN1jvm6c+RKF2dvySOPEMrQMvfH3p8nsQeotUyeejBkwReRjGggfECbs4k8GL6Grv51MsrXDYyxuPfWWJ+j0ehT+KfCxRHTdwBMIse2X4Lt2RjisFIoBYJYxEHiMBysib0xK2rVS+9Mar33D4Fr/0Kz/+z3/J/+hV4lgD5P/0O+N/h9a/uV08dvP8Vai+qRqGX5VPKyH0hQKTno03caZB0algiZ5Tuj44vzdFw4CC/+N5Xed5F68mVRAkZIJkB/izcdu8eXvz2d8HoGLhZLcXU0tKnhmBBzHtES6elHSDx8gpmo0VSaxKuNJg7dIxysShzCrNz8xrfpEO/2NRNOdyEZCQiKZSBvFfWrAdTYe4F8EkBB7Vmahmno4qsjBVSyGeo9EkblOwI/YROHx27xD07H2d2saqKSikWl0IqP5EekKdtD09RH89QQeiG0fuaVVV8elJW9JtMWOfMKRs3aqQZ+zJ/SdRAAQbGM5rR2Da7GuPlBxIJYuNmc9iuiTssvR6ddDdeVYGkUn11NGS0C0TiVGQXyxC3IupVUZ7bmrfqBT4FpyjCP5ZnV2hU0ziR4lCe0oDkIUs0lUnQSji2b0aL3tJyeTlwCsnSgyYUg+gBGFo033NM9uzrkajWBeiXXHfHJgwCMhlXHRwSa2SVXBpenf6RAsODI5w4ssKBoy2q8Qgdo6CuF4mAyLu2gtCRRiulBcLy+sJECJCYQlKnmG9SGuswOlIgE9q0GxFHZ5ssVA0WllwK5THMnKkqPPld2u02nbYUG4raJCtJRHoIaJdz3OqtMHHVW9i5cTPHcnnxIVDqthhpVQnueZjw5/djLDSp5TME2ZxGammZbZCOQokr95tkg4dkpART1DOiYBQzbE/VLtdFQCF1BAnIHkM2sCm1Z7lio8Nw6SiXvmkTzgYByUWZHmrfgwJn8kxKF40ASeKEaYaEiyt4zRaBPYRXOYPRC9/F1757hD/7/D+TzY4qAZOLumxfM0VJlJfiohHVtLyH8rysFs7pwJqOeb0JNh1yf6nvRSEyTGEBBfTWslL5IrkO4uiRgVHUj2Fa1ivKHX1+MhoLIQexZrDETHsf7/zI23jOJeewd+4QV7zxtRiiFMwUiGObKJRR1NB5X3txJBxChmMpEo8TMm7I/Mn9fPdzX+Cycy/ghm/+mH/4m68puPGKK17Kb7z/Ku75xt/yyLe+zZYRl9GNNrHVUXIlEhVTxmN0uExeolaUAImxRyF/TgH6ugSxl8aMCSDkhuS3joLd1d4PgT39KE9o7KBUeDcBZ5LEBS10VrlVa4aZr3ySxUM3s/7sPOVTiyTWAnFG4H3JCReSx6YbdLFLAsYKaCrgnyiORY4jMVmttA9k1Xmjj5pk4FlyAdPoQBI6UnIdZch0B1jea3D8yAhfuvZxbjlh03KlzNTGlEHcbBN5dcJmW7P7Lz1zM6dvGOf0dSMMioHBq5PN53n88DzHOwWuvfsoMx2HyHbohB11YgkUmUj0XGQhiUqDscV04lIOE2yJk0BIrpiu7bMQ1/nq179MqdLH3d/4Jt3ZeQ7vPUpolFlu+pxcXkpBoFyGuplQtRNWxIkm8XlCjkT6t2lOd9a2qJg2fbHJkBS/erLGR73IKYkVsZgaGScvCmiN2oiwpCC6W2WsYLBpepCEBpMbshQn61gTkmXjyUNPaHQIkjZu2cEccVX1FxgesZnD7dsAI+eA0afuxGT2UYzMEZLgKO24Tra4HoznYRWeg1hGwvue4Ojt9+AueTx2005WFjqcfdEwU6cPkd1QIaKdKsiNkNiWw16q/k3LsCX+TZwZqi1PC73rGcJ90D2ap3ukjNkq4ljSL5TQFiedm/bWeOYC5fGA/jE3XXukmV75TWlrEGBcDsxyYJeTXkgsqjRLFOayJkqcl00mMrE7BU482sUIhjVCsG4ZHPSOcWfSInrj/2LvTcAsK+s7/8/Zz13r3tqrunpvemVHEEQ2BQQV3HCNJupERSeo0cRMopPELYk6bkwcDXFDE8UNDQaVTXZlabChoWl636prX+5+9vN/fu+51TRm8jz/yTPPM5kJ7VO2DXbVveee876/97u+jrnNW5h0c1Q0jTWHD9O5716iJx/j7A3r2HtoH41qmY2/+0ae0k0enW3QsUrKfWgEEbmoyfDCPOEtt+G2Q9pDKzhqGLTLDh25D5QQQLCGhGp9lgu1kLPzIZvcGuuHXHyvqdR/lhZhCiCfiktQJ41CNPm7kYbfTpibbqAFuiJ0JCZTZUgrp4fkzguhKRtYliktRipxcyqgV4CDLuEWmAZHmy1Ou/ylDLxJehIM/uHGm/jQpz6j3D62WVBkhoqI0x0VgSU0aQYzQUErKwfjaGUV/aVl6IkQNXHmGFiKvxJgtHuk7oYvKFBI9d9ISaa4J1LprfKwpf9Kh7q3yKH5Q6oHQEi7COnnkgLQdnbgljgRVXq9RFI/W4yhdu5jqMVSbOHxDpAlTCVrh5foF4klk3W8E7U586xz+Ksvfp78QB8dPeVrt9zGTQeP4FUGVeSXlKMnUpolFzeUmMlMqCFKWbk+MnvFykGYgQhLs1HXMHEsNvSYw0PFYClI/FjW9hJokBEPXaHLEujwW/8sG4ueicNyQ4+e5jzrgjbNW2/n+YMVzjl9Hffs2cf+sU3srwxx1HVp2na2P8srFXArFOLdzeJFuo6aDLqTzzD7bxVn2SVJ1Br/W0IcAXyVo0a1UGSRHqumpzn94Qe4YsVqVm86g5/dfT+PHzhAw7aYt03mvA5xGDI0OoJeyCuBgRkZVBKf3vZRWmGLmcEhknUbmS31MWvadMS99KzoJbnvDYzIor/TZn3jCId2PMpV730vL3v1y1hRdfjV7TfhitNYitYtifUMiKX/Rj43v0HqVpm3V/DAUdirryQKbC4YqHBKY4Jbr3kDl/TnGDY1CgL/JJ0M5NQs2vkCk8U8j5aH+aEzxr6y7KFyX2UCCiEFjDTIZnK1ewgpIKp0KQoXB4iGE8p1N6WuThHxQigIAWJaOZXB70QmpSQh15llozfH4IN38p43v4yRl51JMtCDRZEg0fFsS50TnDBS+4NvSom67LuRmmX0RGgUjVhUK1FAKTVV7O7BvbsYMIrc/w+3c/d9ezG3XMKcuLvUEpIoQH9iZkLFQwl5qjsidhGgt+umPQZ2iVEkRaqhlNtbSPvuPCRRWMUgpBSH5IJQQncUmSEO4VScSDI3mtItYGC1PGxZy8yIdhrSkqgVO4crHW+6rRyVnThkdHCAjWtXUTBlNjfoKQ4zZBts/dF1arZOV5/IofFxhsIFavNzbHnxFRh9AwSqF89ktLKGSqnCU3sfY9O6jfQkA0os1Ugb/PrxB/n1E1sJNB83LyBrguk7DJSWsXJ0A0kwQb12Ox/+b9eQDhVpa5DXXeVsCWXYVoruTPnf5UDUUyQuL6lHkudMHNWWZ8BMyAffejXz7YDejSeRrjyBemoRtjq4doBlz3DqukGWGwZzW3dy8LbHcUKNK97yau566mGC4Tynvvg82rJnDS5jxz/fycYVyxnaNMrOp3dy7813cnRynpppsHHTRhb37WXFcD+1ToPJqWl8H85+4YVc8oorGeof5MO/904+ecvNTNcO8PCBpzCiEDuK6RHHe9PjO3/795xz/oXoq5bRkHUjsYmnmzxy02286KILOOPyF9JKI1yrwNxsjbYn+7H0XZs4QciRBx/lljtv4erPf5QT3vgq7rnxBzz25BMUSkVWDgwop9pYrsC22+7ioTt/zeiyDbz0spdTzjnoccSTj23j1jkf7x0f4cf7pjhxxShvfsP5SkgyOHMU7Vtf4+Yvf4GPf/frtESzEftKHS9nq9rBaT7/wY8xsuZknrDyHPUXWTWQcu4Lns/2vYvM1WUPW2pG/rcBGSIizDohJAZYznUZ4a+I/jhkenqSdrul3Gc9PVUmxidpt0S8YxPoLjUKvOPVr2f0yCEeu+921lx4Gu5oL3YxT7lSplJwqTg2BRHW6SFFo4nlz6v5o9zweeT6n9GbCpkiTmuJ0hYwO0O3lRgw1PBdD/dEi+Uv2Qj5poqllllDjyxo6Iw/vBsnLkuYBI4pRH9APpfD74S4ZgGvHlKfadGuByqiWDr+yoM6Q0P9xB2DJ/fsI798iPUXny+N3lAqkebKaBWJwqqorzTXg5YrkdoiurKUm1o9uHIgWnKBPFtHoAYHOVsoAqRboCfHZoFwQi9VJI30n/iNhE5dOkEs2vPQWQB/wWNmai8r1mqcfvEm/HLIg9Mt3nPt7Uzb6+g4o/h6IZunlgQMx5Egz4qa7Masyj8T0lm6P2Tt7U+nWN15mC9//LVKqPHuv7iRp61TiAZXURkxlBhMnBZyj6nzpawK0qWmAhzF+SmzbcjYWE7FSvdqdcbiGa44fR0jtNi6Z5a/faTDtLtCpXko7MGUzsQEXbpFnzGrdIULz1YCZ47NSO2Bo0OWpNpm5y/VA5lNa+K4lve/JJjJ5DNy5heXoqZ+hvD7qqIqDbCSFgUz4eQNfarq0REeS52nn0kPOSbZVdqKSAkFZY9LDUeSx9gz3uHQdBs718eRfbB71wyRuExKOQZGiipKWQiiwebT/PWlJc62Szzygxr1IyZ9o/0UBx20UkhxyMAoRrgVIUAMNIHilggQS4SpzxAgxzQqSxxXl9BS0VjP5rv+bQvBc3/rP+QVeI4A+Q/5sf87e9PHL2D/M9vCbxMgfoe0S4BoAr570vkxT+p1SDsxejuAXXt48JYbOONFK9DtFrr6HgVmH1/g6fE65773D5SlU9HMppNt5CqLSoaPJCNAxGHSbpIsLqjyc73RJl1s0ppeYObQUYr5IvVOSyk1JGNIVI6ZKjnEVCCBACKZWkBKz+WQpZwDAmIaoYoh0CTSRQ6SAicKaaJHVCslHCkkk+xNdwA/tNALvfiazc233kEQSTaiWFoELBHwcUkNn21i2QbYVT0o+l8OV0vbmhyGMw5dqeZjDSeqc/KYpX4XN4OogCItpWcgR/+oRWi1iN1UxePEUiruuFR6+8EVUkP6IOTndwdRiSeQkq5uMboydApL4YniXPJLLZpT83SaIabtquJYAUXL9JC0EhamF9AMjVJfHkl8EIKnUqqStHWe3rYHM5TYLEdyMhdnAAAgAElEQVTFh4gS1TCzaAqVg62+xJqqYSmVpNQ3yHuX8EtdFXm5kvOrskszRaqtOXTCkI4ZEeUjVp00rIbfozunWVhw2T+TIzTLmPlU9RDYWk4NIXLdBZARgkuiy2S3lugyKZSv9PjkSgssHyuriCQjdZiabDE1mzI+7WC4AxkBJvEeaUyz1VLDtgA0qVJdSy5nyFze4KGSQe9Vr+HpsTVM5grqKvd4bZbXZ5n4+e307JqgNT7LvDiB3AJJKgpqiTDq9uZIfr0qdcjuDVN1ZlhZLIk6+yaqD0PK52XIUfNsEmF6IevcNq/ZpNNfHWfz754E1oyKGhAwJiu8zmIUuvkehAstktkGjlIVa8x7RUonvYp42Uv5oy/+mp/dexhbK1DUdAbMkI2jQ1heoAozxU58PAEi/TYqh7d7rx5T1sp9pRIesvtZzaXHCEZ5m9lYmP0SlY6johokAkviawW0FFWSdNAIICk/V6zgbb3DdOcIH/zEu1l3+iq2PvUIb3rb2zCsKoZdItEyNZbESySalEYH6vMSBbx0UXSiOl5tmje8+EKu/YuPM/HEAf746veRQ2ft+lV8+NpPEB7Yzd9d/W5WlxPGNtnkK+KWyKz2idFmsL+k4gfkmQn1mJw8k6c7Kv9XlLPiipLeBGvAhZVFwqSBlTOJwwJeZxmu82KM4tsgEnWkyh4hiTvK5cL8BE9851o4cCf9/XMMX1AhNOewxIItF1Gs6amHNSCqLumEMEmCSK0HGUK2tM6ou4ZAFHOCAjWFbNC7RZLS2ROSS/vhUJm9j+vceaiPT15/H0Z1FYnm4kgsTmMC0g6vPKPKyWv7OemEUWwzoDeXw/U05hsaM/Tx+R/czq+OtpmLc/RVR9VBRKniNXG+xYRpoMgtBRgFGqXIZFTL0Z+aFIRUk5gPV+qFAua9RS5/xWW8/YPv4dC9d3Pol/fSOLLATE2nk9iM1+ZZ9NvElqEA8Lah0UoE6hT3kFzORIG5sjY5hk5Zuj9SKZWOSIMsxlCVzcYaY32DVBxRhdkEfltdf4m+KpVg5fIyelLHiJus3lyhuMaHShb1ginrro9VjNH6IiipkiXQ+sBcBwsa+x/eRhp1WL2qH21FEeJxKMhnI8RfHwxcDBMuR27dSjIfcXjHQZ54cJyK6xL4Hhe9dBmDa13sdb0KHFTfXxVtK7lX109vEQvIp9Z6+ag8NAnmPRDA1BBHH22Tb49g+FLCqdGJa8T5Om19Ft+pURp2KA/klKNE4gyF8NDlQCYF6FpTAciaEBFCYntt5U3Ii6I6TWjJ86hKcSXCpIcDDzVxk9XUF0ukToGO02RnMMlD8Sx9b3wVj206kflyL8V2wNj8IsktN6Pv3cHm9aM8uXcn9rIVbHnVVTyomTw61yI1elWhb2pGlNo1VsxMcfT2OxmVyEA3z4GBKlOGhanlsJOQYlpjXXuGq+yYE6JFNp7QTyqfny1F0EIGmISBkJYF5f5MJSu83qYx2yL1VAKVitATQjER150hym5BK8UlKXuIuDAy0lkAONl3ZX0zpRNJ02kaGgdCn1PfcBVjV70OQpOvfvv7fOQLX8TQcoqMk5ghS3OVMzQ7AMvNKD8vc8LpscX6/o30Ov2KjBGqROXbK79It9BTESCZKyMjmzNFrMQYeV5GFuiy9kkMi5nS7tQ4OLePRea7HRlZuJLsZ47lKOWxl3iqB+UZacISyfCMxWTJSaEW+mNui2f+vTzfWeeHHPhD1T20mCzwh7//Xt75/vfTyhd4fG6O//7Tm5jUdLx8EU/uKyEug4ScnVO9T1l1Q6aelBgRR2axSGYxcZwuFelm0UGKQjjW1dElZLru2iyqIuvTyOaqzM/yrxEgxySe6ppmiEem9kxZ1p7nlCM7aG1/kHNfdJ4qNY6naty/b5rxE8/ncKmPjpWqro9A+p2SBMeQ/V1T3UMimpC4vGye67pDuk6VpcirZyJBspkwi8PqRrwsqUVlP9R1xqYnuHzqEMEDW/mTP/oEOx5/mttuvZkFI2Wf41AzHBJPp9nxGFm9LDNMxyFlw8CptymKNKIzTTzSx8T6EzhSrCh3gi9IhpCsWQVtRrzFMNBps3Z2gvHdT/DKP7ya86+4lGrZYeeD91BuzOD4dfKurhySkcRuCfnldfDsYXYHq3h02mXRHSMfRrxhQx8LN36T8b/7Ai9dPUrqtcmbYAvRFQfK0TVR6ee2yghbewbZ4fZQy1WIxHGrJK6ZwMoSda4unXw6gQBm4t7r9sCofh4hsFSvnMzwkvkua3uCi4MZmmiBwWASsqw5TnF8J6cXNf7oLz+A32/SNBIcUUwtGS5FNCJkqXy24gCRB1nIYE3iuIqK0DSMgKDTJm+JwyuiXa/RHp/GnljkM3/9Dcyxi2ibg2pNkeJkM2crecbR2XE6YUuqRJRYR4QYqZCe6umX7y/CpMx1tnT3KC9T9/6UdV1LE2xTXmOIFvnkTcnCD1WZvNIXGzapUVJrmqfWjxAjaioHZn8k8VkOk26etNSD7/lYls6pZ5yoekdyqc2IRGoe2MbDjz5KY2wLDc+jWj/A2LIR+k+5gJZVyK5xkLBsYDUWBvMz4wxVhvAXDDas28xT+3bww1/cSNJjEdAib8cY8pmGJVYOb6CvOAixzPK382d/dTXaWJXINrASQzkRI8UAgS3AsAT4qQjAVLlg5IOS1EeZx81WhBnmuedT3+CnP7udxpoR9FVr8cw+dLusYsuSeAHNnODU9YMMJhH+wSm2/uR+cp2UsqlTHC5TPmU1yUCJDWedqa7Bt//yc7z3mnfTHtFZs2Etjmdxz233cv673k19coqg3SCXxBTClC9/+X/w7q/8d+gpZskH47N89KJX8LwzT2fo5c9n1gzVPJszLKK2T6+Zp3Vgkm9/7ZucfdH5rFy+isM79vH4I4/zsle8iuGVK/GUslsnl9MxhWhNTVrNgDjQcKV2LA7Yes8veeI3D/HHn/k4ude/jH/6/nfYt2s/Qz0VVg/3ovkdda6aemovd17/Y/qdIle+5nUM9g+x78mdfP2RXVQ/9DluPtokCISka9Hwj3L9B/4Ts3/9EdpPPcIbPvohvKKBLnGScYhl2rQOz/HZP/ivLF93KvtLAzw9c5ihYoeLL7mQnUfqTM7JBttNbvg3QhrHIpGkL0l6GWT2kDjZOKBer7GwMI8feGq+tS2XwwfHj/UAxWae+djh6qtex/LxAzx6/x2Mnn86+RXDlIolyqU8vT0uJduikBqUjBBXW8AK5siFDaqdmOb9u5ncvlv5jJXQwMirJzQMWwo7yOl50hxMpEc46zXPh/XSodchNUJCz8O2yrCvxv6HJxlwB9CDQO3PkZxRxK2o6uBy6IFNez5gcapFu9Wgd8BmdGyEuBGzc/9BBresZeDUTcpFFOVcjJ4+KPaiFQdU/KxEYWk5cYPk0OTMsOT+kP1Tl37MpSL0Z/gItdktHccUAZJVSURdDasYnaOW6CdTOuII6RiEXQKkPtvGCBJm9h9k42mDnHBBnplcm52dHB++7pc80TqRTm616prLJpnur2d1gMiuKKLCzEIg7g/5WiJAhuODXP28gNdeuoWH9sMnr/8VU/m1NHMlegZtzII44zIBhx2bShATiktbuSnkzxKH7bNiRRG/vUhf8wjvPX0FAzmHRxZ1rr97F+OsoWXk1NlWcKFEYmKFbA2lb64Lm2SIjYrWzYQYS0IKiVmO6BFiod/odjjJnitnz4wAiWWBV0KWzAX6LwiQ7nivjnBxRoCMDZRYMWRmQkvhw7qdm8fq35ZmSFXtIq83UuKlWLNpJwa/2SnJBmU18z7+4AK1xSxSM9+XU/dVFDYV/nJqvsXHz6uyYr7DD7+4nXWjZ5LvdbLODzEXVVOscoLbY+KUNHVWUwXowrjLkUQIEIESljao457xrg4y09w+R4D8G1e/5/7acwTIc/fAv48r8C9cIEsLX7f/QzlAwsz9EXgkXhstbBO3FjAT6QKZV/m1eBE0OrBzF4/feSObzxsh1urq4JguwtZ793H6BS/FOO0klQWrGw6aECAC9MnpUEUVS/9H12XSXMz6PxYXoSZkSIvm1AJzR2eyEmYVCSFRFlJoKpEyGqYtA5SPbVnEfhYVIEVzyuDbLURfIkCUvTI1MhtiEmJpMf39fVhCzuQrygGCLqorAc5LHJqY5u77HkQ3pcTT6G4QAgp2iY/uQfi42s1jBZ5KCaZwhux3FYcVaeSiBieJAySsYRuOcmVEeszA8irlAQNfaxA7Em8hkU0m1b4+kQiJLgyMpso9lugUeS9Z5MJSbqMQA5oCCJULpBsxFrdCaotNVeoqCgbHdLGFIAozdZhctxBfRaqIg6EysIzocJM92/bhakVcvUCr5mOZAtaKAyZ7/1mBWNYfoWJ15JhqpIRppnMUZbZESKk9VZeUMxk6dFW819YDKstL5EakLFKjMd5h8ijsPmqi5wexcplKSIuzMmZNImpE+SbHesE1BByQwSRp0FcOyNlTrF1VwbI1Aj/GsnrYv79GrVag1pR85SzLuuUHdHxfbeRyoJSIIEfXKKQ+B42IJ9Ytw7rsJewfWs6MnVMH1MHAY+PiLLt+cCPWvgmCxQ41O4eniWLIIG/lcVRBuGgUsyFYhtTsnhCwR+45XQ0+opAXcNc2CqroTz5WXYAHv8aFG3rY0nOYF144iHlWCay6IhMUaB4LqJn1oiirc61Bc3oOpx0rUkmep0VjhMqF72Hc38iJl3yY3mXPV50vudBny2CZAdvAlaFfHvFQtPYyMGd2XNXhIB0tysHTtakr5CbLPl4aeDNiL8s+V26cDN4hEUW+igfJoqtEiSSqa10XME+ugqKmIIxVdFNTj9g/f4CGPs1nv/Jxlq/t49cP/4rfe8fVlOQQ7eTxIskwT7OlIu0oBaFJXtmwW1GDnBHTE3jc8YMbKUQm/+Xq99E6PI1mJHzi7z/DyGCFL7/xTfSlC2w8tQcrFygQTvjTROvQ11fA1YV0EKhPo7TCxT7DIdQm0F2dyBRAP8Ve069A78SWQ1NEEvcRh1twy1dCeiUgPRAKRc0APTl1yA3fmYHb/oFtt3+J0S1tBk+uZsCPF6i+lkLFxhgTkqeJQr5lzVVqPCnsC7MeFVVGJ5FxMtGbJAsS+yFKMAFExAVkQLuP8GGDXQf6+ciP9/HkrEkp59KeO0oPHq97yWlccMowA7k2RbNFb4/4x1PiRsTUZEzP2JmEQ2fyord9iMW+FbR1h6TZpOI6ao2UG6QTB5i23Mvi6knVfe+GBkOayyA2VSHVAol20vASUXIlVJdV+cL119I4uIutX/smvXGOR5+cRC/0U48jDs/O0I5jpTZuxuKKyLLelfNHoYzZJiUl8I6AzonohCOSSNwoUMwVGK32UdCFTNYUAWPoHq6bUO4xqVQFTWli6m1src3KjVXcVRFxThTzskYFxGZAbkRUeH4Gcvg60xMdxg97RG1Yv2yYnBYxN3lYpTdWh0tMTjZwBy0q/Scwv1ejfTQhnfXZ9eg+FmfEVWWr0uemt8hFL1/GwGoLZ4UcYDw0S/qLunvtUiSVeqSzk1EqkUaisuuYxPtCjIXlHHhgllI6jCUBKlZMJ12grU1jln0VrVXoddBsHS+UfgV5PCWOz1b7RKrLui9gnKPWoJyAp0rFJQuyQFjSx5RFSYWLDvM7bZLaEIk3SCodFpZPy2mzq7Gfe5I61jveztG165h3SuTaHptnp6nfdwcceYpNowPs3rkba9VqBq58BXvtEjvmA+p2jnoa0l9w6FmcZdncAsHt92AHIdPVMvVCmWbiUtYixoIJzi/FPL8zyxlDRYycFHTEtMMGtmOTxLIbOBhJjvmpBZqLCyrqKm4nFJ0iiS+7kuwXhopT8NMsZhApISZWe5hygnSNbqrgUh1INTzTZE+rxQVvfyuFl19OkBhc940f8vFrv4il92IYJlKQ6eg6QRDh6qJOzw7GQmoFUarggdX9J7AsP4Yb50i8LHIztbOsaVUXoD7+7gvoOkOXyst13czWYgFBxYFmhkxNH2aqfUQBnh4dYtn/ZW/UdLVHSjzlsa4mNQ50RQjd7qCMY8mep2ecqZmScekpU3u6RAwJwaNccSF+1FZl6N/+hxs49ZyzmU1S7t6zn+t+cQv13l5arqtyqlXcpVLRSpRQ1mEQyfoky4x0gchP8qLM7Wo6WZ/DMfeLEI5LzsPjT96ZQyVzh2SAhdpplCskmz2ymhQBMNQkkpH03Y4qWYezfUxcBCG9fodVzSmMe3/CNz/7UX65YzuHphb4zX07yK8/i4dKK5jM9SiirR13iPPSFRVjyowUxeRtceQkKqYtW5q65aXHpnl5H924o2MIQnd3FGVudwYUAFBmOtkjh+tznD13kOZd9/C+q36fNdUR7rn1Vu74zaNM9pZZtPKYVoV2ELHYnGFwtF+twULv5aIcRb9DqXOEhahGa8M6WqvXcMguq9lEnE3qjhfQX21NMYPtNqsmjzB9cA+Xv+9dnPvqlyol9Py+HVSm9lL0FiTBHMsxFEevZrxYjGjLeWBhGfvbvQRaiVV2yu+stPj+e97MybMTnNXbQxr5yvUqa3CQxrRNiz39o/x85ATu1xzqhTyBiIjEESszhqxNArzGQr6aqu9JSr5jiRLpCiyy7ivp3stcRQLO+1asPgdx1goJEnkaKyKfU2sHaGy/lze/6Qoue+3lzNkRRiFH1PQoSd+cnC8ke92U7jlNEZ8q9lBkuSrkPVuXtbiDI4CsbHuSRa8b1I6Mo8/MccdNv+a22w7SO3oKcbFMR2L7ZNYRB5seqW6eidmJzHkn8YyxCm9TM9XSlzgbhezI5qfMDaKUw6r7SpYRiRIV2bYQSin5xMeWEl0R7jQ6FHpGaUfSyQWuo2NHLVyvQ2+o026HxEPD1OT6mbZSDyeuwdo1qxktVRiIPXrnD/PrXz/AdGmZWqvyjUOc88Jz8fvX0rYKimgS98nykdXMTE6ryDFpWZw72mJ6cpZaa4HQimkgEYoivuiomT4Mymw64VTKdgmiSebm7uS/fua9MFImkOus5i4Tv0seWl3NjPp3qezv2VPtywLpR+T0MkdueYDrPvq30NNPc9NqvN4BPCmZTm0lfDNNH9JJTlrTy+qSgTc+za3fvQ29kTJc7MF0dUY2jVFaNoBRLrNlwyb+4dov8/t/8A4m3JZy60xv38f8XItzr3odRqWHXMFmwM3jzLX51Cc+wSuvfittJ2V8ZlKR/vrWPdx+8828+k/fQ02qLHMObU/uGRfbTzFnO4zv2M2jDzxAb76sFPeXvvxKjP6qKroPxZUoQhE7Ur/rlkveLRO2Y7QwwhVSq77Itl/cwhMH9/IXP/senLSRn/7jDezZu4dlQxV6y3mRidAvbtB9U9z8rR8Qd1KuvOxKlvWP8Mnv/hPRJa9l1Utfz50PPcZiq8aGDUO8/bxT+ObrX8p73vBytrziYhZE/KGiCSV2R9Iaanzrzz4DVi+TI6t4en6S3nybF110HkcXAw4dXVTPSRb3twS8i+AwxRVXszjcpLNPrdFqUyRNM+d7qIRMSxFCcl6VrikRuGSdZO12k+mZKVqdluqaKZfLxGHMkf3j6tqKKCY0c0yHFte87g2sOXqArffeTu/5Z1FcvUyJGHsKDpWSQ9EyKeoWRSPGSWu44tYNF+hpeegTPtu+/1PKjqs0LKYhjnMRx3nZvueJazQhzIW08i1Ov+ocWJUjiqfU/aTKlvwiR+/aT97PUTLlfgzo0CKWoUIQbnHcBTZGJAkMGtMTE1Ldw8jQEFpk8+TuXfStH2P4lA2k5QJapQqVPhDCozQAbpW0IH/uUYkZCi9RohmZZ7vYicyOXa3AswClJd1lt5pMlk5JMQ+kIlC+vFSZn1vthLClE9c0IkkzXwhI6inMm8zM7mLVmTGbL1rFtBmwN6jyka9uZ9tUDj/fp5w4av9T8E02xxzbpxWZnIkdM4FJFg0h5MNYspuvvX0lY/0lPn/rIj94eJaG3QelItVRiR8HX8RjiLMvi7oUklolISsCJGBoxKJk1umJpjlvrMplY31M1yOu3TrN9kaJTtyT7c8yU+shoSHnKAlLl76dblBB1orVPft2yRBFZsTEcUBvVfqisvIRdRyLhNDPnJ6Cn6jziRo9sr+r3r3qAJF7Okuolu5IPQ6xkyZb1lSRI5cjt8ZSUsYS6dKNIj0Gx6moWg0vkAQQl4NTHY7M+iqVpNmEh+44jGH1EFsR1dEqriktpG2ixjSv2DjER86qMvPLHTx1b8xgzzoqwzmsnoT8kIbRE2MUpQPExuk6P+SjlCCJJQJE6Xif0cMcu7WWql6Oq7/994FjPvcq/q+6As8RIP9XfVz/j73Y4xe2f43FVREK4t5Y8k76pNL/EQaI+yP1FpUtXthtOlKA7qvf0wce4KlH72LzeauIaWJEOu1ayn2/3s2lr/09WLGM1BGgxs3cH3JQXSJAIsmkF/dHAzpCfsyTzs1Do0282GHywIR0faqXJWDG0iH+2O9LejwFZEilq4km5ZSGQRD5KkJIFnjJ55VfAoKIk0DUjYWcS29vH7qTzxwgMhDpOXSnRBAbWG6JPfsPsXXrNkWPW3kHX8AiOZQLYKcw5DTrx5DOAyV+yIaCJfJjyS2hwPBU4jlqnLEyh+nNiS5eKaw9y2d49SBOSSfUOmhWRKQFlKplzIKENAq4Kl8qIf+YAvGZO7QLEMghTkBRUUiFsQL5JXZqfm5RZczbYU6RTkKvqEOZil/J8lelPyEqa/QNr2TuV/upHaiRCEFgFEkDSwEtCKAtyk4pVI5EcZzZlzVN1JGRUsEIL5Ukriqc1kKxWGcghmFLqZcckH3yVYfRVQMktqcGJb+mceBQhwOzJmZ+JFPJK7WsDBXyPiQqTArrYwVMtEJdDa5aLIXYAWPlOiuX53CqUpYX4wtIHOU58uQUulZltmMxPu/haxaGDJRqR5fCdh0riViR19nu13nirNOIL72Yg5Ve5gxLReqMtpqcMnWU33z9evo7KVMTC7SKw/haDkviYyQeTXEdmWtH7hM1+KubTe43E1tery+naiFyZIhyVXZsGiyS60xxaiXirE0Oy1fVOOWytVBaIHEEbJeDsuiZ86r4OosXiWkfPIoVSjeNKCpdQrNAs7ie6gveyfW/mOBjn78b3R5TgHFFizl1uJ8+sQO3s3LRTBWbKWAygCn7JSTOM1NPRoA8U3SuggoUoCIH+O5sm8WAdBUyCrxYKiUWVV8iRIs8i1ImaRN4AbFtMK0H7Jg8yIzfYPmaPj776fezbnWVe+66hQ/88YdI3F4Cw6Ujbq2cDKNNpVQzNaebq6tjxBGdmcP86qe3MFjo4S+u+SNqTx9Sird3feS9nHfxuTz42c+x7dYfsWljmWUjQjp5KtYqiDqUqza9fYZSbPqBxuCGQdgUk7pzJEaEb3poZZ3cyn7IC2Aon21C6Jfwg00UB14HXArxclXMLNdK3C5S5q7bDoa3iBbXmfzJl5h65HpO2ZSDNWWChVn8tk5ptAADk5BvKVu7qGDlIKqueSj9FhGaKELFbSTfuwPaoo4uvmUzIpBYOelCmK8yeS/sPjjENd96iMQdUnbzK16whkvOXKYOseWy9BTIcC5qewd/pslMy+H7Dxzm4tf9Ibiruert1xD3lgmEWOkO+Bkq9IxCShAxpWrVbKwgpeBFrC6U6Ql8Ve6q1kLLouX79Cyr8umvfgo3rnHrJz/GmN3D0Xldlfl5qUYrhsNT8/hSUChqL01IiSzCSQZxKQiVPcLWLWzNzuKjpEQ1DOgrVRjq68XQRYEqB3ALSwCecsDAoIOdk61pEduStbnFyGgeqxJS3FQhShaV+lIuaJz3MAbK0A7oHDjA+GybsARjz++ltHoUZhrEk3UM32Zm1xTJdGb+sAplkjgHQYn58TphvYMVFwjqLvt2Tao4kmZc53kXDzCw1qVn/aAqXZf4ukxalpGjGUmduUHEaYItEREmtF28nQ2SiSILB8TiLhFaKa10FreiU+51KZRtBdhKRJwojlXclWXgSWSRONwcEQFkfT8FwyXxJKLBIWx30CQOUVRmwruJw0wKiJsFpp+y0JpD4FVVibdsaO3UZyGsc1Bvck84xdCbr+KpDScx7eYo+T5jtXmi239G+cgB1vb38MSePRROPIn+i17M09U+frPYJDDtDNhMIgZaHdZOzjN591306QGRZTNVHMLu1Hltf8qK1iFOX9lDQfOwleI+RhflcGwQNgx1WK/NNQg8WQ+ygkt57gQwMYT4EXBc3k+3lDJzGQjFmfUtmbL+qux1cU5I3I50V9jsazd5/pveROUllxOZeb74jRv41Bf+lrxeyUhs2eOzfImM9BeAVMCdROh+gaQ0VvZtoGBVKFoV1QUibLi4M4Q4VtVNXXW7AmO72efi/BEXqGkJIS/9C5pSkku01Vx9ktnmBD4tdbdID5g4K7Ls9ExcIeu5AMmZOC8DVFXJe5c8zEiX7nyg0k40XD2XdTZlFePK4SUBdEoNGcvM1OLiF76Ij3z0LyivWMGsnee6n9/KA0enqNsOnmEq0HZpZVj6XeabY0SFvOfufqHA3m6HVLbbZKTAEhuo9p+MW3+2wvCYMyQrQVVFqIhIJAPWBLQwBLRPfKUcjyJbqWPjtKWIblnvemamObc+y9Ff3cL3fvxVpqcPcfvNt6pnfcd0RDh2Igcqy5lRwhyJQ4yUE0TmokJgKBeCdOooN7FyxWUuoq71p1tkqu4u5TbOXDZZrJp8LpkTWQAS2bp9DEPiVy2qUo46v4exqSOc0Yr5z296B/u37ubHt9/Jvs4CC9IzZRel5h6iOn7Yxs4X6esdQfcdDN+jYjdJvXnisEOyfIyDa1ZzJFcmsMv4ouruRg7JWj3QqLNx8ShH9uzkFX/yp2x6yUX4JROtPo65/V4GojpR3FGEUs5yaXUiIqvAlLmcX0xWaNkrML2IS8Z62Y+UPvkAACAASURBVDK+lR//0Tu5YmyI4aCDJa9NnqMEarki+yv9PFYZ4ha7h8MCXNsWgQg/BPhX80Y3Uf04AEgRLhmr1e3OO26Wlng1qUrSYmyJswoiIl+cpi5jizNc0TxC++kH+LO//zT05yHvKqJN3GBGIiBtW82p4kBSIFb32RE3aIaYZXteLB0UjohrUlWaK30UrgC0c/PU9s7xxfd/jnxhBYtDy+jkqqShOHM15dzwwg5awVaActjyabeaNLwmQSKzcYDoh7QoUeuPInJNcahlwLBEp1iGpbreFD8ta56WNQlJ3rzqCok1ShJlK31G+Kp/IzJEQGSoEnI7TQlbdQyJz3Pz+E6OuqzzUUzZNFhVcDi9t8T2hx+ibRdILQmW8amMjtAu9RHnShTyRXJugd7qABMT09RrHfbu3ocjbmmZDY2USGKAdZCxzOpIjK+JUVzGurVbsKOUsH2IRvNhPvLlj0geIL4WIHVUCiREYvEMgqAj/jXlKBWBjbhU5Lny4kg5NXh6mv/yrg8SFPpwV66n2TuA+GBymqmi9toyJqUBPUbA2n6btf0p7Ykp7rzpARYXxGHsUM67LLNSRitFBgYHMYsWcQk2v+A0PEdX58Ddv9rKQr3Jphe9mJYh8WptenSL3rbBw3ffR9/IAMs2r6Nma8rFNtII+MqnvsClr3g5a08/hTlZKwT41iJq49NY0z7abIvf3Hk3cTNm85bnc85FL6ZlJ3hq/TBJTSHmfaycRBbG6tyYt2wicT5IrK/Mz/MN/vknNzEf+nzk5/8EwxV+8t1vsW/XTjauW05PTpKVYhytgLHg8egNNzG5Yz8XXHgJZqWfG+6+l5MvfRknXng5DenobM3xzS99hlM3LuMP/+QaWk6KJ87eKFT7jhzBC62Yf/6bL7P7wCzz60/i6cYCWjzLRRe+EM/XOXRoBl3L4/sphitzuMRRatjtDiPirpg4yJH5vapPIFcsUSoOUywsx7dcarkYT8UpigdSOr80LNukLcg8qHJ5+X7TCzOKUCwWi0wdmURKENR+bRksRhrzWpkPvOktrNj1JNsfvJ/ei8/HGBugbyBHT9Gm6uQoOxZFxySnJ7jikE6auNEchXYdq+4zef9vmNk5TkUrkLQj9VxKUbms2xKNLXFXcq+2tDZR1ee0q86GYQ9l0ZEukLBAuqvGEw88wcqhEbUHaY7MKOKeE8ZBHIOuEmPYKmoblTpQKpaVMGb7U9vpW9vP6Ja1JIUyek8vlCpQrEJBCtEHSPIDJG4Pei6v3B+yVmDL/866z9QwIWLH3wKrj+2jyq7QdYBIlWsXOohVf6CO75n4LY2wIWdviBohNAyCKZ1Oo8F07SnWnFblxItGmdPaLBoDfPTrd3DbwR7a+XUYRp6a4D5FhfSrHyBnFyFDjdjAkfNvkuKLiMNIVMfNymQH//yhE9V8dvmnd3BQ36zwidhK6BkzM/IzL8fRCEf2WcEvkkitx50gwLIiVq4oMhyN80JnhgtOWs9cnOfGR45wx4w4JgckrSzrDxExkfRL6Z1udHRZiQ4CiZiSWEARj6q1VkhuWXmEWBfhaMDYsh5cKVlXYQuZK2TpuiocQv5pFz9bEgBm84ycxSXeOkvkcPRY9dCctalEXo7Cvo+hS0yt/L8z93d6DOfozmtyL0YhuqPT9A2e3N2kExdFl8We3R0m94gbySExGgytG8b2oIcmWv0J/ujKs7msAI99/wFqByuMDm2gNKgp10ehP8HuTdErmuh7sXNGFsTiporYk1tKpVYsFZ8vgQDPuT3+HwOB/8++necIkP+z1/8/9k//bWZ3aXE73g2iCJCu+0OFR8qGKS4QPyNAgkXidj2LuGq30CUktd2idustTO/fzgkvWEkUNzGNIgd3HeXAbMQFb3t3Bg7mC6rYKSuSUKG+2ZcMDdL9IeXn7TrMz0GtRrLQIFhsM31gEi001aEkqw1RkOszhxh1YMrID1V5mu0wynopKhvR5QtKoCIBRDkkQ7eoBjWNYqFIuaeKKZS4lHBY3SgsXGVPloFd8iO3bdvOngMHSEwBzWOsXB5PQEoFYsiLkvKszL6utIFyUBfVgFIOZKCEUvkKVOIvcMbKPG64qBRWopoJcgGDqwew8iaR5qELmaAFFHuLmEVxf0i5okAsS0jB8TvU8R9gphhXyjKJW8m0CjSbLfxaSM4vqusUGh2FvUk+uSJANA3fjLCXlygUeln81TgLe+RgLZbeoooeUoJKKQ2WskxL1LgyOMiGLqRHDTsvyrpAXRfDLJAKgSSKEFF3ifJNDolaSKj7jK7op9pfwgsbpOKOiAs8+fQsR2o2dn6ENBRqSFTRibJKy2FWXAtJ2FaH7HYiihApGPfoczusqbYZGdQoDLuqoDGU+K/AJO9Z7Ns1TT3u4dCsp+J35HN17Jx6/XEi8QAxq4oG9yxMsvuyS2mc90ImSxUWdbHNaow162w5sIvd37mBwrzHphNO4uaHt2EWBknjnMqjFuJHIoLU4VARN0L0GSRG1l1iS1G6uuCaInCEBHHSkCpthvR5Lt5UpK9nhhe8ch3GmBzEZjFEcSSH9UiGQbFBZMRWPFcjnF3ENUViK5+1Q006KFZdQO7kt/AHH7uR2++dI00ruHrISN5iQ08POVF6CWnUvV2UQrabab7U9fHsCJGuA+Q4z6siQFSETKZgXMKrJNFAKbwEpBJbu3BlKmQ/+7O4FUQtLI4WSi4761Psry3QMWxqjSnOfd4YH//zq1kxanPnPb/kbe/7Y/KlURXnIWXx4gAxJWNbqn8F6NLls49pz4xz+49+wor+QT72/j9hcccB1Q+x+aJT+MCH/5CDN/6In371WtYOm6xbWVUkhui0hUx0i+J2EgDTJwpNhjYNwvoQ8osqq1oIEKvfxFnVr4gs1WuUiqK7l7a/kmL/q4GXkKRrsmFbwH9xnhk2jTgmZxmYYRO8cQ586UMw/xtG15hoQmxJ5E81RltTA3dRRWBJWZ9h2hm4lgTKRSMAnppKFeEsb7woUllpXFQgrpYUaR90mHmil29/9wl+ujdi/aqVvPHijZzQ77G8t4PrtqGggy+F9SXqDZO5BYtbHzrI//jlQb56/XextCqv/913oFWKigDJ1itZS7puoCW1U1dVLV0qpmRc+wEr8gX6VIlrN2tEM2mHEaWRHj77zU/jxIvc8Vd/yaiZo+YX2Ht4QambOpHBVK3DdL2FnDi8RKJzRE0uqtxYqW8lNk3+qCcmtm7gaCm9pQI9uTymROBJ0U7oU7ELjPTmGewTrn4hU1cacu8JwNtgYFTHroYU10vXk7DpCu4idRP8JOHwnilFOq87YxA2uDDUBr0NrYTO3nmiGZOSMQITIelRj9p0SNixcM0emjWPxXmJ2cqh+yV2PXlIOaHaaZtzXrqe6koH8h556W9SBw0B3bpEozzTgj74bVqdBrlKHl0kWVGRYOcCrYMRC+MSvdCLW8qRH9DBkfVV0DQ5nGVEmcrrlz+bGoZrKmWqqPljiSPqBAo8kwcn7LQxHBe9KPEKFmHUyUiATkRn1qK+v4zWGiRp50kjWdslqx78NKJheTxV38/jPTr6W36HQ8uXMZtzqSQp6yePUrvjFqpThzhhsI+Hduxk4JxzSM95AXvsHLvqbZqWQ2RIiXPM6k7I6Nw0U7fexGAux0zqcuJAiQvio5zWB/lygi33eCAAhakcF+1aRH3CI/Wl5D7bvwXEUkrBOFIEiKwx4vxQDgF1D2cxS0IEKQheOfF0RT77oa/EDHExx5xtcNZrrsK95CXqs/vUV67nC3/3TcAhbxRwDFGFh+I/UtyVZWTrnwBIoi6UdbrPHaJaHsbW8liGxJVZKt0zi/0Q3kt6MTTCQOIX5eCtq24stWYq0D6bU+SR78RtphcmmetM4SOHeNn7syBFpbzszhZKUysKf9W1lNEcmaI8w+eXSANR08sdL7uTa+XVUiYxRV4q3jJNZW3HSBxQpPbka65+D7/3rncSFEvsbbT52i138ORig065V/VM/O/49azc8H/loH38/0feiyWOG4mj0m2l5Je1XggQM846I4S0UwpNK8KIPEphyMrGAsFPv8f1n/1Les5azw9/8D2a+2e577G9+BvO4IDTy1xxkEURp0g3hKj5jaxvLBdKh5fEJYVq7lTgWJcAUXNTlvWVJY9041blOVTEjzgW1YyUhWVkjSFZabpEybhJQCmaYe3CJIN338Nn3vpu8pXV/PKu+7nlrlvwinkOyzOTk54yT4FMsjVYSjVeUUC5qfk4YYdCu8ms3ybcvI7F/j7mzILq4AgLOUI/pOAnLA86jE7uZe++XVz+4T9n0yuvZM7VlEq1cuQpgn2Pk5fMcpVQJS6ePE2rwvZGnq3xCtpU6Wt3eNuW1Rz98keZu/m7nLd8mGK7ji3lraZJHThaGeDh/mXcg8ORwTGmTIfUtIlFdKR6P/51VOWZ6M1nhKhL94CKEzOlTy5Q30eAUQmVW7U4xYX7fsOmaspVn/wAjaLsweI7FmGKRKVKlFY7cyiLu1Hl2Ge/lgp7j/9z1hOYqC8RUcmXvAa3mTJ33y4+/Ykv0ewZw+xfQxAXVf+NkJyiZo/ldlCvylKiD9nP/KhJvT2D54lwLMVv+wR+guU6dJKOEgapfhcJS1X3sESBdQEpNVN1nUxxQk8QkxNCRCK8jFQJB0QIJtdUukR65B4LQjphTCgu+UKPKlH3oohiHDAsr6FVV5G/gW7QknhNN69m3cR2u6JyHUtITl/W05yK08pLIL7MPmobkbUXclqK22mRhjrFgXWsWL4WN/JpN/aj5w5yzef+mDjtEFoJlvQJSVSUxHgaBl7sKQ+mxFZKtFC21wu/YsCCzw8/dR2/emAb6ap1WMvXsJC6GE4eLWirfc6TmTCWyMSYlf0mJ4yk+DMz3HnjA8zWNI4aDpZhqPc7bGj0FoqI+XL1aWs4/cKz8NS+kTD+5JNMzM1w0uWXMBu0sJwUw4/oC1z2b9vB9OFDXHTFZUwKNyqxWk2fqR17eOAXd/Of3nU1k3qIL+tFc4HazDxPP76H2UOTnL72BIIFj6N7F3jVa99AYaxKSyJ5yIQuqXJZqRDD7P7sdlqHEtMYp1RSi858jW9/7RusOHkz7/j+1yBn8J3rvkK9NsOmlQPq8xBXRC6A0XrAtlvuYfujT3Lihs1sXLeG+x7fzvaFJqE4FztNXvryl3DBqy4jP1JlwW8qt0IUyOwgwK1Fb6Dzs7/+Ejv2HGV24ynsqMv5b46Lzj+XJMoIEE0rKBeLPIciRpMzTDA1SePp3bzrrW9g81lrSO2YqZlZdj11iPvueJxAdsjRKlE+TycVZ6qIcLoOEFscB7M0Gw1a7TZ+EqhzojwFjdlF9I6s77okUdI0XBaMPt732jcy8sj9HHjqccovvghtxQDVPlu5P6pOnpJjUnR18jrK8Z5L2rjxLK63gCPJEjNNfv2jOyiHNlUzR9BqkUr3j5hi4xRb9QtJlhW07YYiQU6+bAvaaA9oefAM0p2TPHT3Q/QWywwP9aNJ55xsqrqWEZlBtv4r0YTqpRPbuYFrFnniqSexqiYbzzwFSuL6qEBJiA8hQOR/D5AWBhUBogkuYZkZAeJIhLhI9wVDyc6S8nX8avovCJBunatALCrxr+0h6gjfs/FbWep4UIewFkJTJ100aMy2SaTbaH43Y5tdzrz0JJrRLLNOH1++a5If3H8U31xOUy/QceU866meEvmc1DomCRtyVJIx1xEipElvIeSKkx0+dIHJviOz/N63FpkyN1PMmbT8FtXVBUV+iOs+in0cXaInhWxKVPS2W3TpyUWs7g1YFh7hXWcsU2fL7z9R49dzNk+0CsROEUciUFW3m8xpAbqanUQsWVZ7sMRJG3J/qZSCTIeUoTKy3new7ISRkZJye2eu2q6TtKsDU1iP2uuX0jeWHCSZoEMIEJkTHdcmbC6ydqTCCSPS8ZliyBlO6xIg4oBUMWEyqGUuTfklR2YV/WwZ6pw0vWCTiLgxhAd+NYHWKahJkN6Ual9ZdTFWwwVWaNv501eez4pJuOcf72KgtJl8sZfykEmuCmZRzh8GlBNFgDg5UxEgApMIASIpC/JSRCRwPJr0L+Cm/x2D33Pf4z/sFXiOAPkP+9H/O3jj/38IEKG9lwgQyUn/bQLEWyDxmoq0iFsNbCFJvA4Hb7gBrTPDitMGSLUALXTY+sATjJ16HsPnXAAS4yPlXcrKKcOAND0Jri/e1lCRKLTq2df8LNSbhPN1WtOLzB+dw0wEcBeWo1syqIC5pX6NbpR6lwCR06g6xMjBQQ4K0lmR6fHVQUYIENncTMNQVttcvoTlCvFRgFxFtFZgFgikZ0TKL3VbASuPbNuWDS+5nIp9cAsFWp22UnwV8nkSAf4z/WmWUa3AiiwHOot2yWKwdG+e01fmKSRNVVwXa75i5vtX9KHZQiJkBIgcukt9JXSRWony83+FAMlExVnhuyX2z4iFiRqWl1NAvADzclUMQeS6h67AjqievBw6KfWHZ5h7epYoSLF1yVt3FVEhU1SUdLsAjis7C6JQRQC100X6Ryv0DvVhGTnG983Rmfdw5DMxoKV1KA+U6B+uYkgJsZRNxwZBy2TPwToTDQcrP4yEAasCbclUTmL8MMH3PGK/owCejvh8LBM7jSikNU4YTOitBAyukgNfSCzKkjAlH9u06jGHJtvM11MmZztglog0R5VrulJK226yqj/Hz2fGmXjzm5g69QwW3SoNTVQSOiPtBdbsfJTJH/8EY88Ur3vJyzg4c4T7tj3NYjpIkOuhhY/hSnmb9GsICSdtFHJIC9QAJ701Kn4h0nBlKIwa9NJkLFrghRt7qeSmeP6FqyieUgKnnoXZC3grk6uyFcs9YEMjpDNXw/IDTDVhJkRGiZo+RN/z3sD+4ESufNunSe11pLFLLm2zfniQId3FEYBQnm3l8uhmqx/LWF+q/1gCaZaA74xwOwZCKEVi5gB5FgHSjV2Rvy2whIh5FPHVjTqQLgdV6mnbTHWa7Jg6TMsy8HVRXIWE7VnOOXMlH/vL32VgqMD3b/wFH/zon1MuDyo3hWaKajBQ31uNpYb0yaQ0p8e5+YbvsW7ZKB99/4eY2rZHdUYUlxe59tpPwcw0n/7Pb2ddVWPjKiE6BcL0sEwN04mpDjgEEnmSagxt7oc1bdJCi1hANq2DM5xir+1X5EcqzgiFwvTQCQfIVS8DXk+SriXWWhngFebBlKzu7ACgy+EgaUD7MPf8+e+zujTN8uV5YumK6elgbYzAnj/OH505QFQBuiDPSVGaABUBnXgyNOfUoUoTwqUthEgv49s6HDk4wje+9hirV+e55OJz6Sn6jA5a5Ow2xI0u02zjy3MQD/DDxzt89abfqJiUn/zjd1T/yO++47108sN4Rq6rMJcrLeN2Br4KwJcpyzWsxMIQNasUrjouI2FCIZQjhqHccRJfVhopc+23P4cZzHHn33yMYYmhM3vYPz6vUhOD1KEeGBw4Okegi6J8yfKeydcko1fuo+zul2ddZ7Snl5xtSWkPph7iJi2GKjl6CzZ52WLEoSbQSidWSlbJlo71BUZWxZRGY4xlBlgSQyb7jqHWgyOthI0XXkbxnBFIfw6FcUVAqSgzIfrnIryDQvZIHxFQt0j2pswf6KBH8kzbzC50kAZXM7SYOixgSIAXxwyt7Wf1icNUh3UsyeAdyBPpoojt9n90976w3VIqt2L/ALpThIWA+pG6+pm23UfUkvidrPw2NbKoPfXeRIVp6RQKOay8+NmzviWJU4taLYxAojVSksUm7U4Tqy+PVS6gF8rZXiwPcRgL4s74003qB3owOyMYQQ9aklMqe4mLCTSJJ4no6CFbFw6xoxoz9JareGz1GsZNi2qSsnxuGu2ff8RYfYG+Uolt+w4ycNa5cOLJPN1b5cl2h0CzsQ0bJwgYDT2Wz00weccdrAhizqzYnJqvc/LKIrHRVh0UQoI7eoHpQ4s05zzVqSEiB1H4ZeuSAA2acpyK+tAUpXIXjFautGMxlN35S7hDAQ9CTxpS6DgGtUKOM177OtyzXwhmmb+59jq+8q1vK9eduKWUgl9d8eyAKyp1W4hZ2TdjXTlzBvMjDFZGsLScUverZ7brhsj6PERkIB9LhG3Z6hGXrgxZJDJyWLbhSDl6FhqzTM1PUE8XVQRV5nPInD6FLFBSReLJPpip5Y9PLehel24PmUTRiRjDFm4Fea0aliZunAD5j23l8eUeVMd3D2hy/be/zubnPY+aW+D2Q9N89eZbCVyX0HHxxFH6L2SC/7bZ9n+dABFwQ4QsuuoMktlKOiREIS9AotqXhCKSbpIopM9vsXFxmtaj9/PO11zKFe96M3f9+Dsc3HuYI4+PczTNs3vNGiZ7h1iMbTUzaBJP0w1Sz7K6M2eA6j1TiEm2oWUxTRK1Knu9EFJdAlKea/lMhLiV661cMpkDKds3RcxiKDouTQJcLWDN/BTr77+HlyxbzpW/83ZqR2e47Uc3snt2ht05m0ml+smTeqKOl08+INebp1DppdlMlEBCXCpm0ILFCQrDFdqrR1kolWjZZdVP0FNvcGLepjJ9kO2H93H2f/0Ia666iglbhD4JVb/F7Na7WR1MU44a6h73zCLTxiCPLug8pQ+iaUVOcRxeXjT53isv5GUDOQaNiJLkm+g2dS1lvmCxu3+Im/IDPJWr0nZyGHZBRdSZUtAuFNwS2vM/uW1+mwA5/h6ROzuMI2zbVkRB4nkSCsgmv8aye2/m7a84n+dd80YWlUhHlkJxzppqOdSlfUHiy9T60M2pP+7nLxEh8vvSzxSw63giJC9Ro57OnV//CT/52i30DW2iXuyn5RTwZbZRn7uIW3RCBZQJGCi9aN3suwzrUs+9xPRalpkRARKd6oVEHQ9TxDEi0dBFuJX1GwZxiERnibiqINFyKlrGwjQ0XMPDwcOI22jiCDCKOImFJdHE4hSROBU3x3y+B1uHvoVxyklHReyJS8IrDdGxi3QkKrDbPSYrjQBzKkZXNxRYbcvzJXdeIkW/smaJIyWiEASqe2n5ilMYqg5STgMmJh+jssbjrX91jRKbdFKJwYsVMOyHisFDdy1arQZ5OwPDpV+nIOeuwObhG37Kddd9m75V6zHHVlEzc7Q0B9MVMk/EdZoib8WtY2ohQ706a1fqMLfI3dffzXzd4HC+SGgbFII6FRUXlaOSppQjj7POOZ3VZ59MZaDM+NPb2T2+ny2XX0zdiPGiNgXDoSDOnvkWN37jm7zlXW9jtmwS2jq5EIqdlG989HO88RWvoTwyxPzUFIceeZSnD+yn+rxToVrGdU2Y95i872lOOmELZ1zyAuY7dYqlHgxxHtomgRCrIuqTMV4ZsVMVD6xiGv0QB42p8SN85wc3cPZLLuJN/+2v1Hn2u9+9Hq2xwLKRAdWhIgIIy/PoSy3237+dR2+/lw1jK7nsNa/BPGE181Go3LJuMY8nEXVGSmxle0p2VpZziqYIkDs+ex2PbN/L4pbTebI2T+hNc/4Lz1YRtvsPTpOYRSK5p/UURxwrE+OsWz7MH/zJezFXD4Ml3WgdZqeO0Jyp4bQMHrrzAX7ygx+zcuMpzJpFOpqlIrIlxqwZBMwuLijVe8sTcVuEZeh06k2STogeCnmgq/fZNAskA5t5+8WXkr/1e8S1aczzL4DlI1SqDtWySzXvUnQMSq6hes7c/4+994C27KzPu3+7nn7O7WXuNE1XL6ggBBLGssEIMCWmY1MMAVdsiInBuGAC2IAdMCQxBAwY03sxAiQkEEiod03v9d659fTdv/W8+1xJENuxnWTlc5ZGaxihmbn3nH32ft//+9Q0pZT2KSaLFMNlnM4SVhBz5IbbWdh5hEbqU0gc07+WCxHyaMii59OPe8RuxErWJK1b1MZqFDyfeqnG6aPztJfaFB2foaE6k+vGyNyEMOsbB2c4cLascr2K74xFeiZFFhaWOTZ3kvMvexzFScVfNQbxV3KCjENtjKwyKEJXKbpXNM5eQ4AoRlA9qoYAkQvkH5Ds5/rQhxM2lKwrjY3MgLbiQkO9PvUhQqg5vJWZKKysA0kzImxGdFdCVpZ6NLsBo2t9Lvu5CZKhHislh6/cfpz3ffkEi4UttIpl4+CV28Vx5YLNI4DNGGrEqC5OusxkbZZXXnM2zz3X5VvX7+Evbgholraa+VodStX1DcMtZVmHQsEmCvS552JF6fz6QY9z17jMtO/hBVeexZpGhTt3n+LavQG72hWa3hhdlYybZLDcW6p93B0IEmPNPGbjVgenaSp5OI4qF/9Fpr+xUnWZmChLG/QTBIgJCxUeYRbzVUFrHvOVU96rbtacNJFAJgvbXLh9mLoLRXEaZlLMP688Ji5/9vOki4GwRWuAY7HUythzaI4QRWGXOXwMdt99DNuumz2kPFMxLg7NdY3lQ7zyvA6/fP7ZnPruMjt/eIh1Z2zGrxepTnh4tRTdRn4jxalnpmtFf9fcRn5mugPlsNas/BgB8q+bZR/7W/+8K/AYAfLPu06P/an/E1fgX0OAKNddJEjQx076pL0lIxvIgpCs18kPXUGf3X/zMUYKEeNn1nPwbtniplsf4EkvfgWs3ZxnV6pnw+wiUjRL2auoF6lfFaPVzrs/Vh0gzTbhUouFI6foLfdMtnRmChRX7eurUViP8NUGkDC0ujYqm0TxO55tDqc6SBggwthvcxhVB6l6vYHnF/GUv6lomWId/JpxL2RSP0WK4ayYjUsKt7vuuYt7778fW/ZxKbdys4mJ4NDGaoq1HlXouaqkNrip6QHRQXWZ89cWqSpHN9aRsG+cC0NrGqRSQCtjxQmxvJTqaA3L7Or/FAHyyM1iImhWm6ykTDTOi9wy25prEa9keaGYmxkllyMCwBzolY0Pw5duITqxSP/BLvO7TpP2pcrSKF7M1Qpmr87juEwpuUp3Fd3jeLSjJsNrC6w5Z30uvbGL9A92ObLrCz+vkwAAIABJREFUOIVIm31MUk5Zs3kGx7PyOAgNdonHyaMtZhcyTvfLuIVxrES59KmJPdXBoN0N6bQ7JmJMJ1qV9yovuaD3ECyxbY1LvdJlcn0Fr2oTmIxgzygZ9fpb7ZTjx1foKQrrVIvMqRJHNk6UMVouMVZy+drCLCde/SoObN9Bx63Rl6XXg/W9ZTbfdyunvvINgoPzPPvSxzNR7bDS6XHn4YAHTq0QVyu0zbVWoKZADoGlKozW9YFEhxo5VhTpo0HLajLKIk89Z4q6e5oLL5+hceEU+EtkihMTyCvwVXeXhlwRhZ3QfIYqq9P7TuXKEtBVmqBX3UHjspfzte93+PU/+Dgjk2cblW8t63HO+nX43cwUJ0otK9WsGRFXT175DTCIxVqNwxoMdKte34fxw0EEVi5WftgBIqw+J/zy/65UANPjMHgWTPyHYxP4PkdXFjnRWjKZyG3h/4UCcdAiCo7z3F+8iN/93VeYQeyLX/0yf/iu/8Tw6BShumMUa2NcEXKBu3hWyuLsQb7zuS9zxvQkb/2tN9DccxJbz5Tf58/e+UfMbNrAR37n1yjOH+TcM0YNvxlryFYumxUyMiFFTd+QpGNb61hb+1BRVWWBrtWBkYjq9hGTJyv3l0CVJJKKbQTHuwKr+O/J0i1kttS5cr40TPmgwSmlKJNaVTnjUQfuuJY7P/2f2DASMLZljMifw9ug7xFAQVdPf1HPqk6lAuAHBIiKXPsRSS8y0S++5+Lq64UCDCY5dOsCB/aWuOOWIzz36RfQqFuMTNVw3IHsSy2I+hw70JyzuPtwyu9/9j6SQoNLt5/BH73591hqtXnZ636XbmkdfadMqtOSlMzmM87z7RMB4WZ+t0y5rKKnFHE26XqsizOqkRRvdu7QikRGTvCXH38vrBzjxve8kynHM2qm5W7C4WOLgvEIqXJiscPsctd0gOjkZMqqFUcgyDlShBMMVxtMDI1Ql4U8UXJ9h4IbsXmyzrARyYWkcs0ItIoxEQRxmOL4OsjOMra2xfhGC3tK5IlDez5gdjElKa5l21XXwBVPhuI+et2/xnJ3UlQmiYhCRdr1bDq7ujhdh4JjYYVVOFxk/t7TWJH6PmosrsR02wl+5pniy1OHFLlSJLD6tNOY573sQsrTDtaICAU56HJFrQj/pLls3AhOoURhdErB4tDPWNx/gpHyGLrovWaYKzUFXhhXo9ZGh0JZe5dvVILmYWy3SUOV6Cak/RAnSkm7AVG7Z4h0e6qM0xBJpxznDMw6o2wZm2N3zrJysEEhmMFLhw0BYPK7RRmabP8Yt+iymLXZ2TvKAyMF0hc9n30CgUolxpKI844fYvm6a6ktnmay2mDP0XkK55xP95KLmB0Z4WiQ0NP+5NiU+l2mWitMHT9GdsONXGL3uHIKdqwpkJYis2frc+w3U+aO9Yg6GRVPe5EKyxNzHQxokanbqGiy6hX7aJYzPY8CrQfF2XoYcwA1xPN1ME/oqKNoZoqzn/UsuOjxSp7mXR/4KP/lE5+gRNUA1UbNqYJ0AwDm3QjGoCVFuFU2ooCa22DNxHoqXg0n8839Z35qLx7k/w9Wx3xOcORmzb+GiBFTmGzFpvdqceUUCyunWE4WDOki0iJv55BCXDtLPu9I2yhqZPV95cuzoN3ca2B2aTvv4tAzrIOyiMQcfI9NZI/J+9ceYyJ2Mp505eW88S2/w+imdZxMLb5w61186d499GtDFBsNOgI7c3nH/5bp9H9GgDz69wcwgdlXTADQoKxT7ysvuV4NAEuM27RgFRhfnOXC0/sYbh7nTz7z35m9+zZ+cP33WFjs8d2bHmTk0iu5f2SI4wKWvBJBqEgZOYQeiWgye5pZA1cLq/Xdc+mI3EQm/UbKeK3xg2hSEwOWau6U0zbvodNmLNGAl/qmy0tRHPnnm7B26TQ/u3CS8PbbeO3LX83mM7aztHMfH//851kcrnAsyji2rJqoKoVYEVU9081TrFZYt2a7AbNWVtoUWius760QhiucKKd462Yoj6/Dk7dgaYHg8AGqy3Oc9uDSd7yNkWuewUJ91KS6uH04+sPruCBdYDJtkiU9Wm6dPck0D7R8Tro1syZeMznCpgMP8MPXv4rnbZ6mGHbNXB34FY66Lkcmh7m1UOZH1Unm62Mm2+nhTj7bMcC+iMlH//iJ+yC/jc2PPKbzkT9rHE0iyaXStjyKch12Vzgn7TB+5w38+Vt/E+9JZ7Gcdk3Mm2PL3azoOh05FM+oPU03ziP37087QB4paX7kz6ySIGJVyoqQ7Pr8/Ts+zo3X3gaT62F4nL5iSTKHsim+sQmlcDdFuKuBbxKASwSSR6h56cD9ZeaQjIJmzSihbNxVmelMECGhPj0R33pOReD0u01DYnYF2kZ93GCZQtKhpD1F/SGU8HGphBFu2Dd9jYHrslSqG+FXoz2PF7RN/0dSG2GlOkHHKkHmGvA5tcNBDEouMFI8qHniB8SOIpx0ptHs70Qh1SjGDR22bbmUIb9MI2mz9+DNnPVzMzzz9S9CrEsvUk79oEdOJFimAC85QuT6SPDkYBOY205o3babt/3huwhGJ2ls2kZXTlHbpyvCQ6hqFpuoNZX+mueOkLFRmy1neNgLy/z44zex1PI4WK3TKXlkisGMAoYzj6EgZkuxhJMFOGMlzr9gByNuzFJrgcc97Wfpe7rect6C3RfZYXPtpz7Dk3/uZyhunaGdJqS9BLcZcPuXvklncYVsqEpzfoGLJmZ46OB+rnnz7/KDfQ/RCtuMqKPmvuMsHDzO01/6XD7z1S8yvWaG7dt3sGbNWur1YRxb/ZU6HhfoxepBy9exJAqp+PokM3Y/9CDf/tbf84LXvIJL3/gbZCvzfOEzn6RQdHAVZSMFNzFWq8tEVGT+gf386EvfYmhsnOf+zq8zsWOLER6Z7ht1MpZ8OlHPRE2tAsEiQCZSn+//1d/wg5vvpXPBZezurBD0ZnnC5Zfg2kX2H54ldqqGFCxaAfHcCS5bM8Nr3vWfoFGA1jyU/Twu1tFZ5STNY3Mmtu3O627m45/8EhPnXm4ENkmc0e71mW+1aUchHXUemDNJQhZF9JZW8NQzoe1JZ3nX4XTkseny5/CULZtJP/9+1g55hJc8gXRmLSNDVeo1uUA8qkWHRsmjJKBYJ7E0oJSs4EXLOOEy6eICdicm2HuM3T+6mzrFh/swYwkUXMVC5wcckY8i67pJbNy1coubeEMB2uouUgyx61AbLjO2RsXlCZGujZFXrHaFSjihyEwPK1SsssfOh/YxtmaS9edtVZkdVBpQH4XGJNRGQAIVdYCUR3JcQskZisMyMY2an3InlflphBCPWjjNADQgQFI5HRTDmSdoS/GkZTCUtlU/ZQhpm4RFsi70Fjs4kUt3IaG1CO1lnyht0kru49kvuRhneJmVUoNr95V4x6duZs5fS8tukFqKY5W7ToLFyHwzbXtO6lHO5tg0dJg3vuJKto/AO993HT9aXMeKO2N6oBQDWFs7Ysbekh+SxH0sp2QiyLX6KI7KjjqcNdThuWcEXLhlgj1LGV+77RB728PMRXViibYGabLmGxuBgpyxOTUh4ZZem/pqzNQkEdngCJzfdiKi+6YXcnhY5HJ+EU2Sh0k10L2oTstBxKeJLn8kCmuVBNGq70u02W+zZrTOlrUOCoEQKiAx18O72eAjy/e3nEgx1864HGHPgR6nl0NSt0yYeNx2+zLdFU17nhFAjayrY7sZTmwx2drFXz5rgkucMt//74fx+qNUJsuUxn2K4y5uPaM0bGGXYwoNS3zKwwSIcCC3YA0qeR8jQP63DLaPfZF/9Ao8RoA8dnP837sC/0oCJB1EYIkASTqLxsqX9gNsyQf6y8Ylsucjf8Oauk11g9qeXBZ3nubAqTYX/+prcnVDoZEfPEwYbL45ZypEFsMQ9KGjJq5mToKsLJMsLhOvdDhx4Ch2ZJOFWvxX/RV5+WVeLJlvKYZfGJAf2k2ULWvK5jS06C9rc5RKLtNxUEWdCbVqlVqtbsB7t1TLO0CEkCoGSwpOt0Rm+fSCmLJsqmlmlFOzc7Pc/ONbaHXbeAUdeFYPZnl+b25DzTfIPJM73x71v4IfylmHM6d8ylmPLJJCOWBofZX6ZA1ZoA0B4ioHEhOBZTyd2j0HLpafDMn+ydtJVnw5PnLgWW86VxkodzfppbTmuthSLYonUu64pRI3FZcHuEMetYvOoLX/ONm+lOU9ijvLzMAmV0xsJgjXdIBgybmxWraeY7XaYDdfvgHqRvou/6spVdt5y04qiUu/12Zq2xSl4bJRHcqOKsWNCnpPHGpyYjakbY1i+8Mm8kYuHW3yAoqWm1163Z5R5mhw72Y5oVXUATdocsakx1A1YMOmGnYxJNBn7mmwEFRhGyCttRxx4mjLFCk2WyntttR1CaPVEaqJyzdaLU783m/x4KYNxmFiSpmzmK3tFufdcTuHv3gtp+ZCrtq8gavXNllXtzmykHK87XD7gXl2tjskxTW0rTKRtImWi6scdN2rjtSAIeWkg9c5zgUjBS7aWgPrCI97wgbGL10HdgtUAqcBcnW4FZqsDN9+n7DVN5+H7mARKyKfZBfvOmM4M1dS2v483vSeH/C17x/GcmtYQcimoSLbJqeRuFcub0WICXQxit9HkR6rz9DD4aYmdiF3MpnbeZXIGBxkc4JjlQAxCaq5AnJAgGgGfTj3XRnXqnd2LFoFjz0njhFk6mmxybxq3secNk1ZdXf5JK9+5XP49dc9hzht8cnPfJY/fc97KVbHTB+PXrMh7jyBTxELCwe46avfZnKkwZte99s0956irLg0u8drX/tyrnjeM/n++/6ch77yWc5dX2dyfZXY6hpVqI7hE1M147aKCaiscSheoIOGbNM+PadPWOvROGsYCjGRlXcOiLBTlFScXIBX/3XgfNPpkmRF3FhHrsEPF9OzYII6lGkRLcP1n+DB736UdetSKhNNnHUdGA+RtFDAkDp58vy+YKDIEUAtl1JG2pPbx1QKm0JwS4HW7TGO3zmPNV/J1fGlPsOTVeySjeN5QkrzuMEoZmE2YXFpnL/88PU409ukj+LSHWv5lVe9nF2LXV7y228mKE/Sd+QQU9SEHDx5vI8U0CJADKAqOjRxDbijGIvhDDalDnUTuSeS2qbT73PmxWfyB3/1RwRHdnLzX72PGd8zJbexVWTvwTmaPR1sh2hHHsfmVugojkFLjIAiFaknfcqex2i9wVC1SsFx8kz9tEfR7TMzIeIyo1CI6WVtMhVRJwVc5bwHXXN49rwqlttk/RkdymssKNocWupxKhph0yVPY+IJT4fhGWWqQe0oafBhgvhmrHABjy6O2lqTIp3dTaLFlEahhtVyYc7n+F3HjaLPzap02zatxRArLdBeSjn00DK+rSLlNhdcsZE15w9RWu9DUUUuOiBK1taH5jJh2DFlkX61gV0ZxnYrZv9ZOnySimmGhH5HFn1Z5ENz7/ulIqVKCUtefZNtFJEFEUm7JyOecXXEzTaJcvLNw23jDpcIh2yKY9qLRZi4ZHKnSdncszhy2ymi2TW43UkIymSJb/LKY8sitBJis5/GMrqwFHW5r7fEkfXD2E+7igc3b2TetRntddm4ssDy1z7Lun7AdH2aO/cfoXrxJYQ7tnN8apRdrZaJkEyCkHKaMtPtsfHwESq33cCzq10uXVckqPRxFVWwmHLq0BIJw8ZhY8dhXlaprgVhh7amAg9XhFwqQC0/1YqQFFC9Wpot6tckKtgBHbl7ymWKa9ex/eqfhwsuNnv+H773g3zkM5/Bp0K5WCbsB8YlqpJmEStG52d6DuRBkJLcoWYNs356E0WnavYsz/bJ4sxEdOm65/1YeaSOiY6RI0Dbo6tZJiezLFduni7N7iKzK0fyThcDoIh6yg/IxkEoOkTPfQ7BGAJEoJYASR3UBVS6prPJhH2a51X7suYiAQH6EWlBsDG9VSI+RBoGNPmNV7+Sl7/21SS1YXa2+nz67gf5/p4DOLUGkbpJ5Jo1UXyrMZz/62Psv5QA0YXLO+MFEOf7U06AaEfzSI2DTPcUNNoJZ3TmaV/7Ub7x0b/EWTfFd7/6TVoH5rj+nt0snXkhh6ujzBerdH3fzGjmOg2I/Zw805pnAsVxEx83lcsoj1Iz94LZ5BRhJgdNvi7K/SNSzHwK2tcGfS2ZinElftc9kGkPy6NvtI9Phl12SM384INcUhnn1S96ORRr3HfXnXz5c59kaMNG9mYF9i22zNxsMPO0R8lJqTk26ybGKflF3H5IrRdjBT36WYcw6pouqWa3Z2LLNq5by/bhBl+553YufPsfM/W853GsWKGjLocM7v/2jWxpnea8EQ+7f5JucZwftdayp1Mm8wqM9Zf5rfM3cP1bf5vG3d/nyvEhCr3QOILa9QZ7Rsb5zvA4t9s+K5U6kVM0HWlBL8IpaiYyuZiPdPj9VBTWw/Et/wD5sQrw6TnybK0DHvUoZLw1y8zKcdbM7ubP3v0HsGmUZcHrtmPiJPOYVvGtqwrd/Dn4h6KvVu/oVReIvpeeVwH1+nc5eUUcFvopvfuPcuzeA9x+013sfOggbnEYv9CgXGyY/TaPv82IRdQOInil2JaIQ4419UmISA0V5WRL9S/ULCMNRaY5JLonvUIe2SW1vOZRS9FURUNeKKHHkDVyhva6xJ02oT73uG/2TREfcguVEzlEVHKddxaVUpt2L6Bb8A2xOS8HmOUbJ7QixXSAUeRsjsslJkrOvIPMJkkUOSjPjda11Nxn9SSjYlfZsuliqplFtXuKe3Zexwve/BzOffqlxgmjJ7Wg12vydF3TWxIqyk6d0XLk6ZmLM9JjC/y3N7+Hg7PLBGfvoFtpULRzx0HHFrCcGneESAG5T+X8kqx9VO7eTQXshSV++JEbWO4U2F8dplUtEcctnFQucYeCyJp+myHfoV50KUddJq2YkYLLug3rqNbLjE2Pmfgvzy0zVKjw0C235XHJwzVanT7dpT6njxwna65QnGww+eSL2XbOmUwnDh/44Ae59N89l7heYs/h/RTChNEO7LzrHp79Ky/gomddwx3f+R4P3HEf+2+/jzVDE5x/3gVMbVhPYWyEbqY+qlxE5Fg2vvaIMDROkF233cU3r/s2v/vet7P2OdeYvo1rb/wOdcUjqxeNmIJtqRqO4cCmdHiFT//NJ1ny4ffe/S6GNm+mb2ZzRfroWso5qnNwZrodXbdAtQ+3fehTfP3bNxFf8iT29dsE/Vkuu+wiPK/CvoMnSZyqcf3Wonmc1jx/9qEPM3/rnXzzuu9z6tQcw9UaZ118Lk986bNgpEBr4QTzJ04wnHh88C8/zPHTMeWhGRbaXU4322R+geVul2VFc6rrQuRYq0UmN5QR04jIt7ELRU51Xa5+0RtZlyX0P/12HrdjhpVzHkc2vZ7RoWGqVY+6MIiSTb3kU3UdydAoEVGMmnhJkyxYwu6uYCsKaqVHsOcwx+7fZ6JOFTGrtUWknKJFa+Uy/X5EEKQUijW6/QCnpCL7vhKf8i6wgSNTh53KcIH6ZBG7nBLa8lcqFcE1a736JQquj6fStchl4VSLhcUlzr/0XBipw/AwNFQIPgb1EajWcgKkNAIFiTKFTVQe5fwQPuE9QoAYEmQV0R8o0QwRb4rDzLOmvUOjjx4bET1xZBH3lb6QkyA6I/aXI9JORtS0CFds+is2reUO7dYCQXKM57zwPIqbSyx5ITcc6vH7H3uI04Ut9AplEzudJbbpB5V4Rc42z3Ep9A5wTn0v73zjM8wZ9HVv+QIHK5fR8qfMmVhkkd+oMDLu4dt5dG1Hr1Nks65z0GKq2OHKjR4vPrdsvvbH7lngvpUaBxe0TtaR4UrJwKERvOTxlY7pI8mfp8hEE+YOUnNufRQBojOlETplfaamhqhW83Qxy0RZ5ufk3HGWdxblQr8c21ndVcyekqnzJTHvyUl6nLttjJqfR4/ljpicmFqF4R5N8JsCdb1OoNWH3fubBInW/gKn5zPuu/0UuCPmw3OLGePTZRPvZfXaXDWZ8cdPbFDbO8ctn2sy2TiT0oSFOwr2uEVRaXmFiOqIh1/JjNBGgSxygEjgaVKWJTSVvOWxCKz/9cH2sa/wGAHy2D3w/8Mr8C8lQAYdIA8TIBquu8vYAmgFyirepbeAwiT3fORjbBov4671TNb87juPUpvZxppnP4tUEVIKHlSekVHu5d0AAmz0Z61+D9oD8qPVhGaTcH6RYKnJ7JGTRs2XhtqEBpnag8AGQ4KsEiCr1Pogc1s5jyZL3skIs5DqUMUUoIYtFZUrgihibGSUYqmM5Xg4fhlLA4fIDxWNeRVjv7S9kinqCqMET+pT4Z8awMI+d9x9J8dOHMujtrQd6jcHjH5uxBxskIPNUkOqmwYMFxI2jTgUlEscR8R2wNimBtWxUk6ACPxwAvyyS3lE101SikFu/KNPif/ALWYObaZjxbAeuV3TdE7I0u7Tmm2avd6QSYn4KI9YFntCylMVimdNs7T3KNZBm9b+NklTRWSeybxUrIAsGXmPSkoQdk1BmbJPe2mXDWdOUd9aJQ/iFOjqk847PPjjB7HaAWPjQ0xunqBvQBiHIFChZYmgZzN7tMuR413i4jSpXc2dKRpW3MwcyJZWOkShrLU6pAmIjY2a1rd0yA4Zq6ZMjmZMT0pMk5epqdhV11ORJ0mzh08Jxx7iyMHTRH2Xfj+l2elS8uq0Tvb5QbHMoTf+GvdtnDEKW+VIi1A6s9nkvO//kKPf+D6HlnzGnT6vvbTMeaPQ78YsNDMWwgZzSYl7Z5c40YlZ7OlzNOn05qeKO+tFi6lyyvkbhxl2ligVF7nwSRuo7BiCQo84aOLK76s4BQFnMkfNLxM1O3nEhSI3dF10j0tCLGUUFgvpCJMXv5SlwiU84+UfoGutM5n5hTji/OlRhnW41skqUaNNnKubBo+hAQsfDUQMSJGHR7tHO0DMvZ8DcFL/P9oBkjudBsoafQ0Tq6YhMo+ICeXiceBwv8uJ1orpMIgNcFUwbg6V7jp2TNztEHVP8Zuv+0Ve9rJrsP2E9/+3/8p7PvQhxobXGSDw4QLgqE+wcoqbvv1tir7P61/1WrITLepSU1ohF15yLr/xzrdy8Ftf4Zvv/BO2jxWY2TKE7SsJX5KoiNGxEkVTvNfHavRpXDoEdZF3FpEf0Su1qZ89BpXIgJQaQD11NCQF4mgTbuEZULoK2ESSjOBIOS6MTEIhXfbckJYXZ+tflg6y60N/iLVyC5u3ZjiTHayJmLDUxVN2uQBcE9mn+AohBIJuHRO9IVeASnhNSmEit4HsLBuYv/kI9mxKyS1QWlOFoQKJMp71lMdF8BqEx5dZadb52GcfImSKSn2EatVnetTlmhe+gF1dixf+9luIKmP0hcW4HQMgKwYpwyWS28vOldH63H118Jgi4JhGnLLF8g0BIpWU6zm0+z1+4blP5WX/4VUsP3Ab937iY6zR82QJUC8wt9jn2Gyb2K4R2WXjCplbXCGIBHDLmGBRr5RolMtUVHqrrqQ4MNb0ohuxcbJOo6zOlRWTM+5UfTqKe7LrZp1SRJj2gNrQKBsv3sLs3u/gDVnsXWyz/qKrmH7qr8DYFkwgriF5pFw8DOknaC//PSXvNI6tcGRF5tXhZErnaBs/LuD1fegUOX7LUdzAxY7KxH2PpQVFCJUJWj577z5NySnguy2e+u+eQDIdYA0F2A25LbpGkpYuN0mCLo6bA7pZqURxfK3pB0iDjHC5R3duiaFig14rpNfpUaz6lEoFnJJaUI3FiKgfmH4kcadK9woWm9CLDOClTywU2Fou4E82SIYcrIr6nASaC1DX1qWwa4v9Nx+j0NpqSLWsJyeDCluVa2+ZgnoTvJX2UJydTk1zaY/7Oyc4sG6Y6JeewbE1k6y4PtVem7Pmj3P8m99guhsyPTzB7QeO0Lj0EhbO3Mzi6DCzYSTBL65KS9s9ti43Of/Ufi7b/0OeOG2TDGmdgu7+Nq3ZkNQZNvuwJUuigCIDpuaOUKNjlQVtUHA+kB0M+j/yCA2B2LGdsJw2scdERp3B1p95Kpx3MUnk8B/f8Rd86htfN1EfJbds9ng5OiUSUI+V7uuCXSSSCtjs6y4+ZTZObqXsN7BiZWDLlab1Oe8PML1kIvNM8oIAv8HebMhXHdRF+EVEWY/F5hyn2yeJ6BkXhz4YxZvpPUokIEW7AX/NMXr1HWpZz4tQtVSoB2DVL2JEF2Yeya2n+qwVoZl5Ua6Ej01AEwU74x3v/lOuuuYptAsFfnTwJH97w4856laIq3WT/y8XVaw+GfMMilD7SQX/v3bS/acIkJ92f/zE/x+AHFpZVXAtlX+aFXIyyEup9bpsXepR2n8vL7hkguf96i/x429fz4H9Jzix6xS7erBn6w5OyKHg1wzokEdxxhStggFPUsVPqtfL0vt1zDrqimBL84gifYL6M5H6hAQUy3FgCDghNooTyskTQ8SZG0CRaVraQwNCGiXpwHlTi/oMLZ9me7eP/4PbeOUvPItzr3oKURRw8Pab+fQXvoC/9UyaXoUDJxdQilCmiMywzbAMbWlEwfWoytXVCilEIcWky3DBMn0Rfm2I4R3nMToxgdec5xM/uoEL3vU2hp5xDbPlqiFAtB3ee+Md+MeOcNFkjUmvSduu8r3TE5xOh8yMdWEx4ln+Mp987Qt42mSZjdoLOjFRfZTdtWHuaIxyXXWY4/VhI7FQ1Jo6aEUUdjWruyIDTfjX/3DL/MRY+492hAwAGmNsLDIRBqxfOMjQ3F5+9uw1vPT1ryTxQjoSDA2ido1oR8STQNSHVR6PfP9/iAj56XvvkT+Td/n4Ks9d6nD0tgeo9WxOH5pj54MHOXVyidnZZUOAGJLSkmAhv48Ejuk51P6dqTtLRFaxTL9QJpPEWQCY5nTjsnZJJV7wi9ieehOL2JoL5S5Ribj6K4zRZCBrFjGX2Dk568R0wja9oEncWcZqLeJ8u5TeAAAgAElEQVT3m8YJrHtBIomu5bJSrdMqVeiU1F8nwis2whoT1GJmkNxd4RUG4X9WwXQ/ODrLScemKK5+z/Q5zYyuZXxiB+UkptE5zC13f53/+Im3MnrBegNKao1WNKye19DE/PlK5zJzjaK/ytp7Owlf+Iv/xo3fuonRHeewuG6GRVwKsUfBK9DSvuPLnSUyyyaNQmwRiFnCWD3jnC0lnIVlbvnbH3B6xWVvZYhWRWe4fh5Jo3VTZH8s93VGIQoYsTIm7ZRS2KNqQUUgqTnT+LTC0MxThX6Mo949RbCKZHXKxL2Actxlcsd6fuZ3Xk51epShxOZD730/WaHM1c9+Fl+98TsUfZdqP+H0kaOcPHWc91z7LRgehYUm7D/Grlvu4LrvXMeho0fZsGUTF154IVOj49RrNYJYblbLOBAk/FCHwLe/9U3u2/cQb/sv76f4tJ9lbs+D3H3HLdjqOpCDUHtBkHBGYQT7oRN8+qMfZ8Nl5/P81/8G3XIVp1Yz84Y6FtyCa1ynRtme6nHJCZAHPvVV/vYzX4fLruJg2CUI57j4kgsolhvs2XeMOC1TTWOKc7t46S8+ldmlZT79ua+wdsOZuFaRmuNy5ORRdjzhPF77tt+DEY+DD94J7S7zhxd451vfz8T0VuaihMDzCVLLlLQrVk0/wm6PfrOJPziXRAYUtrH9Eok/yS+88I04p44QfO3dPOnirSxuPpt0Yh1jw2NUKwVqDYtK2WaoVKDkqAfEpkRsolKdqIUlq0NvBbvdwlpegV4Miy3233wX/fkWBUU2qYtPa4Z2dLto6vfSRLSbiLvQ9CZkdmD252KxQhzpLKozTo/hNWWG19RMf2AooYs6i1J1fmmW1rauTkwPNy6xf+8BGmMN1p5/Now08j4QlaDX1QfSyPtAyhJfKb9oCBTTLeew5i9DfgxIEH2GA2zHpE+s7vvmPw5IkEHnhThI42hVH01kkQSeGXGjLibtIWhlWH2LYAmSNqRKJl9IaZ0OaTdnCZL9XPG0rcxc0uC0X+DGowXe+tHvc9KbpuOPY7s1s35J4KjEBy1RjegQTxw/wpteczVLHXjju7/DseoFdNwxk0igknRdo/EZERnCdFICuQUTTBdHLZ5nu3eC11xzHjNuj1t2Heabi8PcsyjXRz3HMZI85iv0ctdvPg/lvUKmMy1PJDQrnEkRMGfzAWdk9vQIx4lYM12jIJONEbJqPTayPjMDiDQSSZeLb/O5yozPg2uvNa6kvae3wtqxCptm1N2Vf2Ra77QlDbrPB4Ld/AUYIYyJmgVVJO3a32GxmWJ5NeMOe/CBFeaO6SGtQ9yhPlk3t0oxa+IuH+C3f+4CXjQJD3z2R7QPzTBc20hNaXRjgEgQ0wESUxlxZXQ15u+CtpxcA5VvK/lY+TA7k8tuBj/+94x7/9ox8bG/9//QFXjMAfL/0If5b+6t/DMIkEyRRj/VAfJoAiRvzlJ4ZARxT2gLtBe5768/zHkbJ2BYsSUJP7xxF0960Sth+yZtLXjawM1wb6QIZrfK+gGWiJSeCJAVaOXuj6zZIlhYYuXUaVoLK/gqjjKlnYpFyt+EKULXAfOnCBBZGwUUaPU2qmU7IbEiZjasMdbP2UPzFGxlyfaZnp42Zd4qOZe11DEEiCJxxLwrU71hNiCBPZ7UF4mycbVheMZ+vtRc4oGH7ufwkcMGFFpVdw6+eQ5UPOz+0CgS4cUdZoZ8pjUnhJowEkN2TG4ZojxcGBAgcU6AVFzKo1UZ4nPQyWRQryLX//jdl89AA/BjUMKWq04L9Ja6BG0V7QlUzOPAwjgwsSzDG0awt43R3HfcZNx3D3aJFlScLeBS6lfFikkRoQOlbwYcy0sIpaivp2x+3BmadkwGLG4ZggJH759j6fiiUaFt3LQGu5oX6qpXRRZc36ua9LNTRzqcnIuJ/EnCtJArcTRmOClhFBkHiCJgzPtw1N8Sm9xWlZ4KcihkHdZPe4zVO6zdWKXv9ulbfVMIHPf71HV4CTPjOHAEUi4FLJ5cNIWUWVpmqeXzo/oI973yhdw3My2qykwGGny2zi+w7Rtfp3nzPezv1UiDNs/cVuBnNtUZy7qsHJsDgdF+ja4Hy0GfniJ0XPVbSHwfmAG4UrQo2iEUujS2ljnnSVuhLjKok8tETOSVhtqBC0C9J4fnsLoiflTmmR/iRPxYcqfYHv3UoVfexOhVv84Nt/V40a/9NcOT5xkwbKJY4JyRIYpJmCuhBbzo8L4615gIrIGScODyMNd8NfdjAFTkVuHc7rFKgJjS3UdFYOWFbpk5nOaJSTnwmA0Gu34a07Qt7j89S1QsGLWibciMPGdax22l+MT9Nr6KJVfmeP3rX8zzX/pE06/x9nf9FZ/8/Jeo1oexpY7UoSgJGXZTvvK5z9ILQv79i1/BSCdjyFZMVcjIVIO//OhfwOIJ/uuvvoKJrMumHWPURnwCxUI5IY0hh1pNjqiIyGsxelYZ1ioSJSIrxbS9DrUtIzAkICMwQ7YcBnomiGuE1lr88hPBeQZkZ4E1UIDqmg0yv5Ud7ySWUTmavqP+Yfa/71X40S7WnTlKWutiT2Ukftco7HOnl+IyMuxChiXJr9a9EOK2yEfPKEudnqz762nfcoR0IaWu+KQhZdmrZF0xSwUIRJ6UWdnX5fBBl69eN8vUmrMpJE3WrNWhK+XqF72Ih9oWz/vNN2DXp+i7FrHbN+unFM2J5dJz87XMTxJTuKzoBmVdSXFe6UdsdUrUojTvwHEseknAr73+NVzx7Cdz6tYbOfiNrzEiB1JWJKVIP7HZe/gUkVUiyFwSp8DCSovllaZx5jWqVYoq2lTUnVGw5/nA1aGIqfEKDcUUqLvFlktDRYy6qX3jnLB8l07axam5XPyCa0hPH+Tenbdij09w/gteBxsvgLiQO3n8Qt5PZU4C+0jjz9DrfJuSewg7mc/jGkUinQjpHuuYg6uflA1hcPKWOUo9Hy8dYnklYGGpZw4tvWWX07v7WEFCudrmyc+/As6woaTnPILFRegmBO0ujpSYJdv0a9jVKt7IFEGQmSx3yXyD08vELWW8a63WXpTimCjHnNBURJgUnDrUSuUfrHRMAaURyIu0zhJiFaPXy6RVF3/dsIk1yQYdXK7eu+RxLYvdNx2h1N2G2xvHjkomBlJEg9wppo5GxJzpHVG0WInEtTkdLnHb8hHmz5kh+5knsnvjZrr1IaqtJmsX52l++TNssS1Kfp1bDh6ifuXl9DefwclGneNxatavIbvIVCfivNm9PHnPd3nScB9v2DK50os7m7hBhSBQzKIKiUMTkabXb8IMROybjBuDMptrYoiH1ThMQ8LmjtHATYlHi1gz02x+ytNwzns8UVziTX/y53z177+FSzEvLXXUwyW3Z0KpUCLsBZSkwjYKALUKKOLQY934JoYrE2SRQE3LdJvkkSKD8i3TGZK/RoN/6tjtqiMnIkp72J4I+g6zC8dZDObM61/9x7ivBirvHJDN11N999xVmos/9NMQkoOoHdN1b9SEedm7onbM5KG5SL0CqWqP5VqIufyiC3nHH72ZiS1ncMz3+cxtd/H1XQdo+xV8v0Ikh64ia/S+Xalx8/jBf8qB+i+Zif/FBIghk/NNJ3cX5iCL4Ak7UbmoIpZgbbfN5SdP0rn7Rt7yp6/k2Im9ppfn2GyHa3/8EGOXP4XdIxMsVoZIhTqYa5OX0VuJVMi6YqaBwQDKZo9Ky4ZoyTtCtIequ029OLkzyEs8vFjAVo60hG5sZk8TfaU1LMkBl0iRmCYWzSUUmSSXUxAwlKac1e6w+fY7WR+FXPGsZ7BlxzYT47Lnnvv40ue/SHlogm55hOP9Psc6C4aQNE7AWPGrDmO1OhtGR6lmEYWgSdppUS1WmV63Dbexztw5xdYJPnzjN7jwP7+D0Wddw0q5omREM4vd9sP7ac0tMl2wOWvIotPPuLdZI3Ia+L02z9s8wcgPP8vN734zz9i2jka/j5W4HKlO8r3prfzAKXCyUqRXLhnBjEB5RSXqcejZaU6AGLfMTyIq/zzyI4eKFCUj4E6ddGv7PS5tH6Xz4E285KXX8HMvvMY8V4nvmGdA5ke5KdRx4CuO1MziJrPsH3WArN6TRiE86ANZjcDS06e5NAkj40Q+9MAuwqML1DWvph79dki3F5qusjgIzNqronKzPMnZEaf573f7LB49xa4DR2mXh2nLxWyy/HX/iTxVz16UE45mjsrV3U5m0ygOGRDP99SF4uEVKtiFGplXI3QKRAXfRIuKQDHq5W5bCCYsHSeeP0FZMXblKqeHJ1l0fUIBdrpGAuqsImk4iAgzIhEB5Hrdps04F1+oDF0EgpWZ3ol6P2LHGWdhFaeoqRR79m5OLN3P737ibdjr6qZbTeC2cb+JTBfpKyFOpASAjIJfMoDrA3/3LT720b8jXreW4uatLKpYXuKzdND9JpWyDGiRHO6uOUPI1WOHfcbLKRdtrVBcaXHTp27i5GLGnkJO8Jg+S+1dUuInMU4cYKm7RM79qIcbqSA7oJJErKuUWOtYbJyZJC65dNsdxqwii7MLzDXbzEYJy7UGvXaHjVlCsWLzjs/9NU5dxGOH737uK1z/+W/xlre9jS/ddROtNMBLY+L5JY7ffh+//NrXseMVL8tjJzV3iGhaXOTk7n3c8s3vcts3vsNGv84TH3cJZ5y9jbBg0y6kBFZiOiVqjsO1f/cpDp+e5+1f/RqcfSbz997GHXffTKGqdSTiojVnYR9f4YNv+AMuvfRiHv/SZ7Bc9JjacT4r6tAzbsMA21UJeWIEbAa8V/G7XeLAl77NBz/0d3DJlRwM1G952hAgldoIu3cfxcpqNIKA+rEH+bkrL+UT119HZcNm013RDRQRZ5O020TNFhdfdh6/8tbfhHiJ3fse4Oiug3z+P3+GOCkxX60QVWrMLTYNQSqXZdjrm2urLk1FHWsvDEQCifzPCmw98wlc9PjnEhzZS3jzR3n8xZvorN+GNb6G4bqIozL1hk1ZDpBKgbIcILZLydI62cZNumT9Nk7YxdahU4kTK0vQ68JKiwO3383ioVM0vCpeLEuBumZ84lAzrWuSIrR0qQNTx9t+qPnNNb1jiTow9Nu+OjOGTMl57ERmjtCa44qc0lk/1WxXNI7VpdMrxjWz/YLzKMyMQaMGjSGy+jCWicEayqOxisM5ml2UK8TLxYX6ZvopIkTOMtNNkXehPhKJle/9A8N//trltNJ9p7Nm4pAENkmgKKyMJLCMG0Sl6Eab2RK808Pu+3TnlU4esry0wGL3ME+4ZisbLhqjX+vzo2Nd/sPHd3E020RWm6Jr2IZBgbgVM+2e4pd29HnZc7fz4/3w9o/8kOXKVvqU8dSHadZJh4o6XOp5mkRLBJRA+hTG2rt5y5V1LlhX4UDL4gt3HOW+bB3HgpqOwyYgwwrlHIHYy521rtw55gCm/7+qA9HsrFjw/BqI/Mt/U8RGguvGzMxUzOU1Z+WHI4DV36Zy85wA0Tko7xnJ5Y2rBIiTJRTkvKPP2RtHGZL9SO4PBwL9KsJh9dw8KFXPhRRyCmrmtFjswEP7lkjsIo5X4vRpeODeBdKoas4oabTC1KYRAxPU49Oc6ezjzc+8nPUn4ca/uZEJRWHXJyiP2Mb5YY9CWkmojjk45Riv4jzsADH6WB2/RYCsggKrvz56kHs0G/IYGfIvGXEf+7M/dQUeI0AeuyX+712B/wUCRB0gir4yrg8N1YZuV2vWCiye5Mcf+CCPP3szlEKWl9vsPdzjkhe/EsYbZBpy1XBlYheMBCGnxBUBIgKk2wU5P/RzaYlkeYVoucnckePEsvTr8GgOn/nPnyBABgfi1ageRVZo0JUrQwCiIh8yN2XbWVvN4XbPvQcpORV63Q7r16836krHKxq7pSf1hVchU868W8bylIWvYi8Lv1AyYLZyoh948AEOHzlILxBgqVz2HCAWOPwI+ZFbJR/+YWlTDvHjFhvGyoyXpNZpmY1WZMf0VuVsSwkvBYOs0AGFmkdptGJiKgQq5q1d/5MdSIefSL0TeZmjOcgJaBbw7bgEncAUnNlRDuIqx7Qf9ojtiLEtE7BlhO6hkwR7IroHuoSzKtv2Tb6mcoPCQEXUUjMWjVKqmyzRd1ZYs2OY4e0ToN4Eo26ski0m7LrnMEG7z+hwkel1o/Sztskmd3V9KRKFNnHf5+ShNnPzKYE3TpD45nUZG6qT0g8Cmm3lgiqSKsNzUspyd4QRYVbOyxWbp9mytsJYdZnpdT72EHSlpvXy6Am/n2e4dzVYuSUqWYm0KxVMzOKSivhcdo3OcM9VV3Hv1DSnyzU6bgnXrbDl1CzrPvu3pA/s454VH6dQZJ29zHMu2sCZ9jLW7HGKWQVb94qneIIkzxxVzrq+uZvil6FQtthwxhoY92B7A9wWKd283yXHc4xt1/zQ553aRPtOYMuenbg4Gnh1MpCMRwfdyCJ06tiTF1O56BW86V1f5yvXHcUrTOMlEZuGh9ng+VQstVx0zYFHKlaBg6sHffPrw4RHPthJwfzopcLcR4OSNj1X+r1VAsTAYXrWBkSfBsw80DR3f6SOaD8lOCW0bIu7Txwn8mW9DynoEKhgF0cxc6uWafXSJJTVD9I6yG+/4Vm88MVPo9Xu8OY//mOuveH7FOpDJhbCJ2Pb1DAf/uAHmVto8YrnvYTNboWhTNnfqvTt82cfeidrZ4b48EtezHCwzPr1dcamq3Tl5nBDqhVo1KXcjunTpDAFtfOmMHK4SsRK0qa+ro41lkLVNsueBuGSFJpaAkUQZNso1Z4L7qWmIN3IbjL1BsmJIgVwkJPKJoNcLMAJuOtvefCLf81QscrMpkmYIHeeSDJrVLIDlE8IWMkgKCbGKutkxsElxxotH1aGCHbOETRD6hu35ISqZxkiRQCoCJDgWILVXsMXP38vsX8Orl3FC08wsaZCt5zx87/yyzywkvBLr38jbmPaRGBFijpSD0cqMNWip2xqRc6Z6Al9bHkfS0G56L2QLV6FhvKQRWxb6nmI+KM//X22X3wmx2/6Did/cKPJC0+Vga+8XrvErv3HiO0SHcn8vNKAbDZMmomHET1mK+YtSQwZUipljM/4+F6UR4iIuNV10ZVOPSz5uF2fZhLTK3s8+fnPgGGLb33zi5x/6WWseeovwsgW89mg2CcD7K6G8+ra7yMIP0q/fT31wjxWupLvVVEBFhz6h5q4RglehmbC3O2LVNol7LDGfLNPP7EIYoukW2L/HYsIDq+M9Xjysx+HtVWnoTZkHr1jp8h66rUK8d0Ey88I/RR/dCRX/2Ue6ACu2DRJaJsdonbHAJ0mV1kPm26RXkzSC4j07CifOFNhuP6u1gs9pFovE2JFZo0PQ9WBMT01cjg5WJIySmaX+DAfs+fWWfz2FgrhlFG8K85AQJwIEJ0KBdaqhFiAc9iPzJ6U2CFzVofb28c4ffZm2r/wdI5MTND0CgyFXTYf38vst7/FVqdIvVzh1uNHKD/uQtrbd3CsUOZ0alNwCoz0Ui5aOsLl93yJp05kOOVcrTy/q0XW8XAc3wCDlpN/3iaW0Sj/FXclgmaQO73aQaSYR0OQ6DVKAZjS9qF+1lbOeMrPwrkX04983vBH7+Er117HsNswrlCBFfLu6f4WTqAeKQGXaRpRdsvEApspsKaxgdHGJJ5Vzl+LLqkIQZOtp2de4LxOuXmZsCkUFiir2Egtnm5Mp7/I6eXjNMNFE8FngqsMyZyrAnOVYl6eni/SZuU1v+jZXHUXKtdaIID+RmTn5IfIId0PIsX0jx4x01OUdo1j6hUveymv+61fo9CocqDd5e9uv4frDxylMzpOO80YkihEhKb2Vs1qcsMY9cH/eQLkpxX4+R6Tkz36LLUXmTgqzU5WlF8VkZm6H7DY1G6y9ebv8ctXnou3tcSDB3YTLqR8/Yf3MHTF1RxUD1F9nK5XMtEg+roiUfX+EsVmaEYQsmIcHhLQiKBXZ472Tq2rmq8iA1yIWFK8VR6R5eS9SHrCFH1l4rMSs595xnU5+POaE4wJJy891ouoWDbTCwtcPjdLcMdtPO6s7Vxx2aWcsXmbcYW2Dxzkq1/7JjtnF/EnJ4gqLsvdFmGnT9ALibT2ZhZDhaIp/636GRtm1rBpwxZsp0qzJ9ouo9o9yRduu54r3v3HeE9+ArP1Oh2VMkdwww33C8fFj2I2FFPjSDgRl0zc20Qa8apzNvDVl17NRcEcZ9YKxtW0WGrwUGOGr1fWsL8xRt9JDGCrGVDgoIiBOMpM/4Xpj1MGy6Mm438u+ZEPRZlZj1yniJ2VGDt9iqf1jtPddQu//qevZ/vjz8l75XyPIEnomdx+38xNbiwpy+C5+akOkp92gazO7KsRWLmwKY8K0ntSh48Uzkm3z95b7qIc2ZQzl0wFwwLoTWyeabAy7jt12ZlHXsXiinzKHI7u2sfnv/5d4qktHFzqmJJjEbntlRUzJyiCR2I0VyE76mjRzGzZFAWeSmii2CMtL24BSy4RxYN6Jdyy3OsFvFIV3/Mp2DY138GPO2RLp2gdeNAIUE6IAPGLdOU0yCw87YexQ8GS41ycuOaj2HQaunKdSAEvkFouUJEfIgAEhPcCLjz7ElpZnZob03rg71m3rczz3vcmwmJkzleRUY24+YyoeJo4wesnuPqemcuJO3bygd9/N2mhRnLWNtrVukJxiNMcGDeOcy2xcWw6F7xigUDPvT7HXo+xYsRl2+uUWm1u/fyPOL6QstMp0ypWzevXuSVybVO0LceIYrRMJGEcUi65uP0O9aDH2oLLWeND7Niyjp4fG5C43E1ZOH6a+eUWi16RW5ptypUqjZMnmW4UePVbfoPzrriIuN1k18138pW/+Ai//8d/wv20+MqPrqesuK0wpXX3HhZX2rzz2q+yYuYzh7rKr3VWEmvdS2HPEXZ+/Tt8+eOfNHP4zz/zqWy4YAcdJyb0MkYqZTg5z/v+8wfwZjbw1k//HUyPcuK+2zhwbA9PvPgJsK/Jn7z8N7B7PS676gqSqTojm9fzuMc/AbtSpJn0cEq+EWXFSUwQBJSKEjvAeOZz4rs38973/Xe48AoO9NtEyTwXX3oh9foYu3YfxXaGqfT6jM8fYf7UEZzNm+jUGvS9CkFm4VsWpTSj2A44dXgPr/21l/DElz6DQ/vvZvbQMX78ie/y0M4jzI2MMKt0X6VTKxYuSul3unQ6HdPB4SgiWVFdrmtMGt3Q5elPfQFrx8+mf+IgnV1f4/wLNpDObMAbnaJRG2G40aBWc40DRG6Qkueazh4TS6Q406Rr0iY8kWDCMNQ32skFnPm/d036wZEH9lNJK9ihnEuDKGZ1iWredYtmRugnHbNnKOoyjTLKwgoS9aT1TJLD2MZhEokDFYekc2AkwtJHWQs6I8VdOXtK7N19BK9cYtO523AmNf/Jwa0y9FGyqoiQYTI5TL2JPEq8UswJEDnCTFpAHoNl3J466+c0yKrqI0f+BzlN2r7VAWNI1djCMiVDGAJEBFii82Q3/++95dwBEjcjklZGb0GJHQUWZiMTrXh07l6uftYOtlwCzXKRr+0u8/ZP38nxwkba7rC5r32VYRBR6+7n+Wcn/Movnc1th+DP//Y25twZrPq0iRk1s44nMtdmYkIOcVN7lycNBAtcNtLmrVc1KDsRH7p1jt2s5Z5Fj65dNknbeUJ4jnnEWqsNWZxHdeoUYfpABiyQhIPaK/W5SayXwykiP5TSkLJ2pmTmLc2acpiZNVZ/X46USBhKTgCbbpBHxWAZd4n6koIma+o+Z2+o4a72wToOwSCQQ/pfI7BYhXG0r8jlZOcz2oN7OyzJjeMoUtlh94Mhc8c6Bj9ThKBdjJlaq/MvlFf28KvnRbzm4rM58NVlDt16nLHxKWojDcrDrjENeSNQFF9Skws8xSmLALFzzZfeysAF8jABsnrwX/31J6wgg53xMRLk/x6G+2/8Oz9GgPwb/wD/Tb/8f4oAWV3otOJLMa7i8yjAikV6hNoh88asoGNiADQsGKAuWCQ8uIub/vqD/OylF8BQkX33PcSKN8XjfvnVueOjUs1jPRS7IABXDhIpoeX86HRyBUa7DctLsKKs9SV6iyucOnTM5KibAVFMvkm9yNsvTYlzLlX/iY8kTdQrIVZeh66UMAuojUgFN4njVjh03zGsWOqeNmvXrjUdICbWSUn9fsU4F2LLx62OmJDEJJVq06Pd6bJn73527dn/8CAvoC8vLM4P0XnklQAP27gTjF1SrzCNDTBiR12qVpfNUw0qUhyqTF5AiRcytaWBK5LfkbZQfQN9io0CpREVrSoWZhAe+TAB8tMf5k/fmf/A7xvpgsviySXssGiAG8FEigrTdRo7Ywx2jMPcEnP3LhIcDolPSrGOyd812eGOwOICUc/B9ZWSv0xcbrH54kkK0yr+Vqt1A5Y9jj5wiIVTi9TrVSbXjeL4KlmU3VlKCoEPninabS7EzB/rc2I2Ii2vIbHKJo9YA6WcEVEc0+z0TR6s6ZCJumwaq7Gy3GQlzgcFPw0ZrydM11dYu7GINaxYmdDY7wUIlkT2OB4dGaqVp64uO5Wsl11TVtyaS3lwIeXA+GZmz7+Um9dNc6g8hEWNC9od/Pe9g9LBY+wM63Ssoin/vHrLOFc3ekz2F7DDyDg0BMdIcd1zEsbWj1NoOARum5FNDbwt4wZ0x+oS+zrApTh9ZQE4UCyYqCgD8omo0MfXCQmPzONLlafCax3hfYGfPVMLkRaHmO9Vmb74BSzVruIlr/+vHDrpYlMzqrazp6aZ1uE16JAU8k4JSWQNMP7oclFDcAyeI0Ne/I8EyCoAoUO9voxAotwBkjtLBhrlHLDTf5XKRspa9TJYeYLTzuNHaboeQS7ZGbiU8kPwquE2DkN8TwcPOdGarLR28+fvfANP/4XH0QlWeN4v/yoHTy2QFRQ1FXL1Refwvne/h/t3HuFlL34Bjy+vpR4rusYmLd13KbgAACAASURBVCS84g0v40lXP54HPvB+7vrGFxmtWGw9c4akHNNXMaITMzlapVoQcNihTY+p80bgDJVuNukpt6qaUd0mh09klEoms9bq55KeRE6mMok9je1uwi+fC2wEzgCGBuuTbjZFUi1BehhaD0J/F917HmT+hmVGCiOUNjZwRgt5ILbQEp1MvDw/265ZUBPZ3FZbJixldE+C1SzhNgu4sYMlokQHHKUeC7TVazQHa4fmvpC5U+PcfPMsjr/WgAjjjYjhqQoLWZ8rn/989gUZL/6dN2ENTZlC19Ao1wWq5eW+itrRwidngVRsqSeCUl0gMjGljPcS1hbL+GFEL+pQmBni/X/1ZxTKDg998dMEh/ZSFthi2hg9orRAq2ez1MpodoXDS8nmm0O5SCMrC7CzPp4dUi97jA1Xqdb0jOi5kZJOUUh5ZrO0ro72K8dhUb1BU2u45NnPgw0z7N59B+WxUdZd/pQ83tD2CTP1GPnmEGDWbnpk2RK2dQet9gfwuJeiiLykrzbUvMvohEN0vGeU3nRdhKbP33qKykoVN24w1+yZLGu34BF1C+y+fZkozVh/QYOLnrSB4no9sBmLh2LiXkKj2CfsnKI2JMdXbEgGd3QYysp5lpNFctccQDfPak8N9v1cGhe5Zm1gpUvSDXM3jlxj5jUrqz7BFUGnJU6KadfGm57QaRJVaeDrGdfXF5qt5tcCzKfs/vEspeBM3N4Y/kDxLuBfy4WKbJ1CwQC+Avn0uYvUC62AsGxzJGpy88ocy+duw3vqU3ho3SSLBYd6EDB14jjh5z7HeQWX4aEqPzx4CO+yq2ht2s7BUtF8zakg4pzTB7j8oW/z1ElFUopIyjjx0DyFrDTo9MhjIKXsEylvYp2MylsEiCJDTCuGWe8VR5Sqi6Hg0U4jhjesod+osfUXngnbzjZCh3//xj/gy9/7HnVXZc0pRdunn/bNzKGDsvabSKCZ6cQR6OjixD4ztfWMDU9iKzosljPHNaRyHEYU/HzfysvNtZ6bY7whQOQpkNNArZhLrdPMrRyly0pezy6FvOlCyh0FOVo8iGlYVXaajqVHyr4FEumr6g4Wva+OACneBWiaonWBfJkO9/rCIVHaN3PTe//8z3jmM3+eBSvj+pNzfOKmWzguNWilZqLOtG6be85sCflrMS4IM8ysRkD9yybh/4+994Cy6yzvvX+7nn6mz2hGvdhy7zbGNAPBFNvUAAGSmNCSQICAIeFCSAgkBIJTCAk1fKEGSEzAEEx1DNi44iZLWMUqozYjTZ9Td//W/91nZJPguyDfvSv35rNAS7KkmXPO3u9+3+d5/u1ngRoP/w4P53U8kv2VARxMTpJFIcqVGokSRo0Vlo0nlVQEZ0RtSl/5B977upey32ny4MwMN99wN9marTy4fhPHi3XsVLkKthm0GN/9Hpwk+w4nSSnGOdARGRssAUvKVbOMNYuM1BNZUBkH+IJhCZuMBKNsFRImMFI2q7raNmkW4DsicGQEusn4OFq/qhcMQJ4Yi6m+oMtEs8X4kcP03/ljXvT4J1Fes4ENJ59OX72fqN3ijrtvZ9v99zA/P2sG42G3a0A52ZuWCnXGhlYzMLqKwki/Ue14xvpE5qsOVdem0l3kS9/4J7Y892k88z1/wC19ZaYrVaOivfGGnSwtCADycOIWfsFBRohVEk4tODyRNt/+1St4wdohRj2bQ57Pnes38b3A4Wj/OhYLVWJHa1zWbkr9EutZgcLKLJN+QtfjIQXIzwt+PDSLye1RVMNGicva+eNcObeX9p7bec+XP4Y1UsmfvZ4dp/FVV/0n3ZTsyQxYmivHf2rtnQgR/p+vaYP7ew5RGBgFnp9ZTD14gPb0HE47pCirSO3HjmcyO7T/m6wLDSYdS7Qh7HZk8ii23XIHP7p3N+HaM3hgtkFL5DITkK7loyGlELLYgJAaxGeJANLEXF8N+hztO+aaOqa3KHoOZc82weeFNKFqKeeiTNGv4LhiE5ep2DHewj6mWvMcHh7jmFsgdYu4TpkskL2qZ/JJdO9CTyHZGhLK6lLATW4FY8xjjJVMSjmOqbY7nL71bJrOIBU35NAtn+eq117Jya96Dm3apo7V4FjZJ8oGSOPIPF++QHrJtQ4v8M7fexezrZS+TVvpDgzT0vsy9OTc8mrFJsY8b7IvVmah+iflXjg2TjDLxaf1MxSF3PfV29l7cJndfh9zjrI8BNzYJjclc7SP5ddP7ynPdompRiHDyw3W95d54lMuYM2mMe7bfY8h2AylPtMPTtJudFlz3sW875s3ML5uI+zew7qax4tediWXv+Q5hHGL43v2872//RwbTj2FS999NX/xyQ+b/aI/suif7XDTDTfy6295A2c8+Qksm73FoVgsUxkY7gV/9GQueyf58Reu5Suf/jTr101w5a88l/LGUeOl40dwfO8B/v4vPsi600/j1Z/4KKweyz2M9k7xnuf/NtFih9lCxsTWkwijjOlD+7nisot59lW/YoLhAxGQtN7Ub0idpiF6AoORTbTtQd75h+8nPf0i9rZkL7rAxZdcSLU2yM69RwidfpJGh9ryvLHcCvrqhMUizSimFUgB1TX5oDXbptgVOfIA//i1z7Lst5maPMzt//BNbr1tO4f7+zmWyQbXNZxIWWHL4lOdhMltNCqoFLdSpYtnmPGvfNlvMxiW2XnnzYyOtBlcVaYysYqB8dX4fpnhwUHqFZ9yyaNc8Sh6rrEhLTi6dCKcdMk6LdwwNAARXeWOCvyQvEE/G8ijqXF4jsl791NKivh4dNpdk5HgqsbSe1XPrH271/vL/jDfX/K5Q0CHkQ0DlIeU4ZOTKlwpSZIIqyAXBXliWGafVS7l5MGjrNm4lrGT1sOYcj9KZP1jJNUB7NoQVmkQqzBCZhWx6lUyqbt8WduKqJkrQUQO1P6h+ceKeu0Erb8XDWIcazWzED4dOXkUnY4rgSBmu8kIuilxYBO2LJJeyxEupQRLXaKmw/KcRdiA7nyL6fn7ufKqk1l1eh9Nx+Ef7zzCu763wHR5s6nFXdljt1qMWDOcUdjDn739Wew5Cu/9+5s56G4kKE0Qa39LM3zfMtkqfaMVCjLbyFIGC128+Qd45S+dwVPXwM6D03zpcJV7G1Xmuq7JNXVVIysXTqMNOQn0bL9zc+heLqX2bWPBJ6VnTmg1QLVxK9B+IKVmwOrVNV36nnWz/pXUxFIt5jVcvhPlyqS8ClPUnt678kGUwZPgx03O3DjEsG5PFuO6DkGSEUiRKyGprNyVXabeTh9da7xg04rg0PGu+RlRIcw8Mxq757YZLKtuXFWkHh8Y9qj2F2lHHUbbe/iHl57CKcsxN3xkkko6QXW8RHHIozjo4Nd7Dmo1cCuJyaYp9Gvt9IRDart7IqETv/6sI/CR5oa/WAn46L9+9AqItPSIBqePXp5Hr8D/3ivwnwBA7CQyQIgAEEu2MSb3Q/rINPdHDxcJJ3dx08f/hqdeeI6Ziv54205OedoLqV74eNMsmoFMdSBn3IpqZiy0pP7o5sCHvp9Rf8gGq0m21GD20BTN+SWj+FADZ0JMTa5AzorMra/+IwCSZ1/okEqMh74GNCMTw9QHq7hWmd33HTXClYX5Oc499xyKRWV8KGyrSOYUchDEL5PaBWxfXuAWe/bu4777ttEJI1z9nbHUyD1tzeAi152ahi/nHeTDQhMIrcNSNhU6jLuLrO5zmKgXzMA+U5i8/r6YMH5S3fwq5kQOgASU+gsUB+TBH+YD6p6VR75I/v3N/DlOKQOA2LQWOnQWM3y7ZBobvYcoDelb3Yd3xhgsNpjdPk90JKa1t4UjGx1PLDjZLSSUvAphx8L2HWIN1mstNj1xHbidPDw+qbK8t8HRfdNmkDuxbhVeTSZYGhp3exYEPpkAEKtEayHl2ME2x2cywsIYqXz5zVxHsvmMThjQbIemkRR4UiBgbTm37zrU0KjXM81K2W6ycSRgeDSlvq5iAm912dQomswChTOnHTxZByQ2YdQldCMKXgk/KtMKyjxwLGX34Gp2XXAROwfGWCwMsloy7Wv+jNGFJjuCEnF1xHio9zeP8VvnT7CRRcryl40EMhTpZglJIWFwTZ3qsEvLWcYb9xk4ey0UpUmS4kay7AwvyEEpfA1RUhxV66pG9XOhSefwHKWsDOanCjYNxi1j9RB4/TSc9Yxf/HJu2T/E81/1fgZGTsVLfQa9jC0DA4bVpcyBvKEVniTrs5zRaJrt3nGUAyCyN8stZB6+wlYsWPRnDwdAzNfk3i4nYEjDN+5ZlSncM3YcQtdhttNkcn6WttQFjgYZagxMnLYZkBimjVa1GbxLnpyQxU3cbJGke5AffO/vqfY73L/3MM984cug2k8SBfzKMy7lXW97B/fcu49Xv+oqLnLHGXZKZMq7iRtc9PRz+Z23vZaZr32Zr37kbxiyEzZvHsNXzyi1UhzSX/EZ7S9h2QHtrEU2EDF4gSTpEYmX0rKkAqnAsACKfOjmZDIOUV1cNkN1eeN3giK2vQGs9djOFhx30BD8EPMsXCRNZ+jEB3HcOQpSDoUl+GGDB380xdjEKH65hF91CZKWsccRy7GrnINywsBYhlMXZceB5Yx0zsNalvWCbwYJlqfhjnJrqoTdGF8vrKiJ6Yju8gA/ur3FzJwGAnXioMm6iYIJbVwk4THPfT77M4/nv/aNuAOr6NoFQrHKNKpTiHuPvWwGIBr06iOJsWpZFIQPdRNGg4w1fsl4greiBusfdzp/9N4/gKV5bvzbv6I/DSiK/ZuEeGLR2WWaHYu5xZD55ZhuoHZDQxI1BqGxuOurugz1F6hVXBxLliCRGaTIss84SMiKRFJxswBDM1Tw1q3nrOe/iGxwjKivjr9FmRpizA3mC8xMsR5yBZCNhsUMWfYAlnUr7ebn8OwDZIGHXxSgqxwQF47YdA638BQW2ynCYpXZO47QFwyaxnC2GdLqhiYcNmh57Lq3STdNuPjKLaw/tYY/XmF57xSdzmpuuvFHXHbpSVSKDRy3RaK8kv5+KMmct2dxYJihuVUkYZyfkZKvSQp/vEU03zB7mPlshnWuqZT2EY806Jqhfaghi5Malr9yP5yNqyA8Zs5FAUBGYdLVQLdGe98yh3d0KQen4XZHKFAm6ka4ssqQRYFATKl7vDz7RetCDNpAdlRl39imHUra3Hx8H9El59C8/Cns6q/SrtYYaDY4decOpr96Lef21yjV+vjO5BRDl/4SRyYmiF2XwdkZzm4e5eKpu3hsv2Max7ARc+zBeZN7JEs3ERsShWxqnRglWz5SNdZcjtaG7FVk2J1S8suGddfxXazhARCz99nPgw2nm2f21W98C9+9+dY8m8zkTWmol+cE6PxVfoEGbTlwIZxIg8+U9dVNDJZHqJZq5vqpNjHWhGKsRlq3YguqMRbQrqZXGVuy7hHAJ+/IgKmZg8w2j5HIYkawiLKPFBEt8KHXtOfgRw8EMb/vne+mpsgZjuKY66dhmitrSU22wu57is98YKr71EXGc0NDQ3ziM59l1eZNNKyEr99zD5++6z66w6tY0gBf7F2RR3R+SfFxIkNETMkeGGPA8V+cAvjzAiCPpP4wj7iwfxNwauPHOjOUS6Rhe65KcxOLmuWxeXkO77pP85InnseGJz6Gf7j+WxwPC8wPrWZyfD2LfpmS2JyZlBr6me89pkrTcFnrR4N0qenEtzAMzZx4I8spsfOl1JUthp8WDCkn0v2XtZiAfX2nWIQL5aNpyJCQxItmXTl+hUznXSxCT752VTUKjtHg2g8CTm01Oem221jXCrjgCb9E4JYZW7+FkdFRKj4cOfAgS7PHiWW1GXQMq9fpqVWLfh+h5bHsWASZskm0RvL14kUdBoiZOrqX7975fZ7z3j+k84LnMDk4TCu0uPmWXSzOOziqCy15ogtAi+nrLvP0VX0k372OuY/9JZdtWWdguz0Dg3yt1s+D/aMsJUVSv9wbCsZkAiQNMKepj/sw5WlkFAQ/VTT8T1rinxI8qy6QPZ2JELRZffwIl03exxmDNs/7kzdhjasm0HBxZas3EmIz5cnXby+4/mEAyCOpP35WI6Y6X/Wn9iFZVRVtl/b8InOHjpAuNklb6pFU+0s9pkF97jGivVPrTGvUC6GcWNz8jW+y68gijdVncP/MEstRG1vgeZTvG7I5zJV+NmkYEYcBYdolLWporbXuG6a22YttzPDNiTpUpKyNQqQ/LbvKoNK9LGG5Nap2Rl84RSdtMd8/wBQOHa9I4ijYXPZ/Pr72q1jBxIG5l7o1AlgU/qvX0rOn506+9m63y1CSccqmU4kKw0StGY5v/xrv/fAfwPkbCQsxUdgxQchSVnkC9tU3dkPzrNKO+fg738ed23aTrdlIae1GYr9GrGlz77DOmdY5QGkyzaSONAqryJA8PAVnR3NcdGqdkSRi+3W3sefAArv9OnNuCccoT+xcbdXb08w97w0fZctVDyNG5hYYrxd49iuez2OffjGf+MyHKVopA5HNsV37mTs8zbN+9VW87fNfZXD1Rrp79zLmJFx8ylqu/uO3Evoh84ePsP1L3+KenTt561c+zef+7dsszMxSaEeMdDPuuuH7lAoe7/j4hwm055dKRtnYDROK/QM4suWyLLx8wcDuB/n8X/8lt996M09++lN46jOeZtQsbhgxde99fPYLX+LUZz2LF7/vfbA4x5t++SrS4w4Tm0/l6b/zCs556qU6tPnRddfyuT9/B5df+VSedtXL6HgWWRwaSzLtHWK36/noCzKs/dO8/a3vItl6PnsbS3ilDuecdyZ9/SPcv2uS0Osz5ImSsjtT8TFsk5fSajfoBIHk9QaAJAwZyEL6lo7ywhdexjPe8nKO7niAOz/7Tb729Rs5UO6jWe4jswpGwRY2mkbRb3xwle3Ycy9I3ALN1CMsDnPV83+V0YUOd3z/26w7fw2VsTL9Q/3UB/rpHxyiVqkyUK1QLvmUKh4F36VkF5EQwREArRyZoG0AELejOYZmD4vQmiXpzGJ1l7GktG0ndPbNsPvHO6g5FaxEw3nleIiYlU+MdYuMwq83DJdSWnZt2m8iK6Q45DKytp/EzZ8j9TjG3lIZOEZNEuPaBZKuy7HpOaN82Xr2aRTG+6BegdFxknI/WWUEuzSILVJhWT+VA6I+RBP2HARJBYC4ngEANF6Ukizf13I3AdOm9RT8Rv2biIypnz233Z44XWBEpJzUICXsZsRti6TpEjYyuksBcdMiWLSgWaB1JCMOl1iIt/GCqx6DOzzPdLmPq792iOv3p3TKYwRZIVdBd48y0r6HT/3lLxv1+uve+WUO1s5jyVtj2lkRTLOki1e0SdyMsTUFg/vWwkOcwl7e8pJLqWQpX7ttJ98PN7CrXRZeppGEUVlopmSIjuo3DcEg70hXsrpUL5l/p5O2B4AYNV8vh0sIkC2b9NXVh+V/SOm8AoD06uxe/2tsR00vJIWsHEcS5AxoRy1W1X02rSrSJ5cy49yh3Ji8fjDcXZkAaI7Ss2HUvqhjohnCzn0LNAIpYGrGAWLH9hYzRwRUKqRSFypk7cZBCoWA9sIRnn/aCP/j3Brtmx/k9msbrBk9A38spTDi4A+5hoeqJVOsg1dOcEopXl32ew8BIPky0ZDE+Hr97B8/x2jpf+/g8tHv/t/lCjwKgPx3uZP/N36O/yQA8pACJDB+iWlz2TSPeZhrk2DfDm7/1N/yxPPOgm7Ed+/5CU961e/ibzw5BwnEUtDuL/avzIZDZYeIjSHlRwNLvy43QKFkyy2yRptDe/YZdkIc5mb6xsZJBXhuQn0C/Hgo/Ks3j1RAnrFGkEdzTOrErN+yzvgcdrsWUwdCpo8s0Vha5PGPfxxVqVMsG8dViKZrQA9bTarjs9Boc9e99zE1fSz3SpXHtGFI6bVy9YcOspX3YGJFzfBXDEwVlfICj/BFg9JhGDY4ZXUfVcm3BSb1BkteNTMAiGGYi7Up1qEdUR4oUqiL2dvzFDc0h5Xhw8Nv5iOdXA8fVPR+Lz/VAGan2wYAyT0g1NilFIeKVM9ZbQZvCzum6R4KaexcphBpYJlb08hSQwM3A0i50LG6eEMZG560PmcYdx3mJ5c5/MCcibUYGSsyND5AKPm8/LDdbn7N9PUmg6RA2LI5uq/J/IJNA+k166ShhnSW4ldoddq0OpGRjQdJQImQDSXor9V54FiDQGGbuubxEhtHEvr7A8a3DmH5iWmIXd3XNLfPkmWO4+jdqwhVAL2GVg5eViTLSjQ7HndPNdlbmSC68EncMTSC2wixP/IZ/ENzTHpVFjX0tnz64hZneA2ee9Zq+luHqGZqUn3COMQvxgyM+AyvqdCkQVi2GLpwKwzIHquNWky1x0WTXaABmsANAWC9ulXDsIWmCa8uZj6JcnASy9hciJVtV10W0gqF1U+gfM6v8f6P3MXHvng75dIoXpyxob/IeLFATeqAODT3Sd/bWAWZYUAefn5i5Ziw87xSPsG4/HdKEL1T/TMDVPTkvSvDMIOtmb97KHhXgyWBH6Hn8OCxKRYUwKh8CWPTou+m9yE7NTH98lfVvEKNRZSElPyU+WO7ePMrX8gbf/vZxN0ZQq/Ad267k5f/7tW4vsNVz3sG733nu/jR9+/lt1/3Ci721jPolAgTh8AOsfoiPvHZv4Nj+/ng7/w2G3yfwRoMbC4SOx3TBJRci9EBH8eNcIo2y9Y8I2f1Ya8pIqp77LQJ3DaVreNQkz3OSuewwgzKbckklrCUL5SWiaiTqJG384A938r9tLX2xO6UFYPJXkj7ibfNsf/bhxktDlIdqeIMFOimTbJSiq10Tj82780ta2it51W3SvTfIjSrsOiQNDSmlUJIgb0W2Uyb7ryFla5m8pDND249hu0MmcHWYNVm84Ss/kLm05SLnvdidlllnvPaN1IeGDPgh4LQdTf92DFDP08FuLFw6eUJaH+zc1uRcpAw2slY55XoD2JacYMr3/RrPOclz4HtO/jh5z5N3ZH/doirPVwsdTE5cQkTm3aQ0OnGRmKufbNQdCkVFX6qulxKIAUH517euprai5U9ErXbJljeLRc5HrdhYhUXvOilML6asFrDXyvAUQojXTchJj0il3AFPQvGN0iA7IOQXE/Y+jcsexdYCySxrJn0rMh6zIfJgObRtgmKLXTrMF1n9u4pSpmCRR2mpjUSFLMb5o6HHNqfByQ/5umr2HDOBEEnptMp87l/uIVTtqzhiY9bRRQfotKXkbgJTlUhl0VwtAdoU9A5GZK1QqJWjBXZeHGB6HiAE9ikQWz+mTIh8v1DR5IZ1ZuGRntzMw3p+mqI+gj8jJHHnA2NaeJ2g6AVUvFrEOva1FncdozFAx5+ayt2Zwgrcs0eqYtm1JRGMJeP50U2lIIrSGO6UlkYBqJN4MYs2st8+/Au2o+/gOTJl7BrzRht12LV8hLD+/ayfO21XDixirZnceuxGSpPeBqVap2t7QaDk9t4bGGek8p58PjSbIu5qSa2CBBp1zBVIwXWC4R6mIdynoXRyxZLIzxP7OuYwPfIxoaxJsY5+bLLYPNppFadl7/2an50+23YyvKwC3iFMt1QnvJCLsJcZJh1Tcy5qJ8ZHnHmUPcG2TS2hYKGhTq/TCSXAJA80FqDQ0Mq1OBZmTm6TMaGzCKQdWQBjs3vZ6k1S0hodr/EjNITw7Y2vxo7RDM1z+0+DTgsI5wckNR+ohBtDYhy/YuGzBahGeLn+3K1UCQIGljKqMg6hnjw4ssv553veQ9Bpc6BxOJD37uRm/ZNUhmfMOxEUTF0DzUwN8xGMyw0o4PcckrNvqGQ/ucK3/8VAEiuGFiZ5ORseQPJ9zJqtKe6ccimbpOJu25hrN1gcm4GNm2icfqZHC0NsmT30TV5P12T46Hw1NwgQxSK/FzU9ZWHuK6Fijuz9leONdVsAl6MFZkgs5VQ+lzJYe6SyYDpEQq0NIwVlkLtU2xP2WlSZeit55lJUvJoj9VjVXAsxudnuHR+iui2O1hXHeac8x7PcmmYduYyWK3SX69gOzojI2P11Ox0aHcFOOS2U3pfcZqbfphIsSSkEneopSGLk/uYObiH+Zl9TPaVuOLL1zK15VQWixX+9fs7aDREFPFMSKqy05zIZm3Q5PVnreaaZz+Zp1dshkZHuGdoFbe7RfbUB5nRIM5VsHVmrEtz/0utKIFTuqIiL0mxpedYg6WHLaKfF/x42FBLTGodf2clbdZ/7yu86vIncPEbf50F3/huml1LIJb2r9wyV/l1uTd8rv546PV/IQCkV5/o9TXYysKAquty7MH9REsNknZkzo04tEi6yqXRPqXPLo935e/opX1qts83PvNpZjqwMH4quxsdZluzRlYri0GdgbqODj5W4pNEGVEQEmchsdU1KmGd8b7tG3s01bhRFOA5YqIbLZg5AwyQkqm2dalkRQaslKF0mWImtZzDbBKzWJNVlE+k3BbHN3lGJVs5VzkRx7IF9skUUKCHm4PuUihrmXU6rCtU2Dy+gUJxkKlDu+hzjvCb17wF1pQJPJGW9LzoXrjm/ZosR9Gdi3Wue/9f8s0bfmDICu6WU+j6NWwBisaGLn9+Yie3iDGEskx2tj1lo6XPkKv9lTFx3qlVVpHwwNdvZde+WXb6NQOACIA2FW3PjnBluTkKjI8CfNej3O0wvtxkbKDCr7/lNxk7dYLv3PpNnCSg3k44ev8DzOzdzxUv/g2+eNc+tk1OU3c8isvzbMo6/MVHPgBrahzYuYPC/uN88G//jnd9+fPsai5xw823MDE8Qr/yrg4c5KYvfJl3v+89VC45h+VEr180SkUFzFueT310JLcvkoJTgEKasu/67/HJ33s3ddflVW99LdWROgXf4/abb+WbX/lXXvKCX+bOW3/EtmNNZtZeyPkvvIqnvuj5DI5JrQzN6UPs/Pyn+fInPsSf/901JnjbEAUMuNuz8kktamGGvfcob3nrH8HWCzgcdknt8a00EgAAIABJREFUJS567HkUi3V+cMuPscqDpCKTBQlRkNAVCUDKOFNP2XTiLm5BGX0ZhU6b4cY8aTzH3133MYJOgx9/6bt8+cvf4YBdoVsZoh1Cs9Uh7MpSShbQ2iOkENI6VjC0z1JWYPj0i3jmxU9kbPIAd/7wu4w/6Vyqa4epl1xGhvqp9vfRV68zUO2jrAD0qkvR84wCxNdw1wmw6BgykhsGeG0BIJ1c9dFehM48dJehvUS6sIjd6NI6MM3B+/dRFEkr9Y06KrcC1pkgEET7ST4oN8IyM6fwibPIKO5H1/VT6NdAOzL3OBdWqgd2jIraVs5l4hrrqUP7D+MWfbacfRLOaD/IHm1AWTRjuNXhHPQwNaLmBMZPOf8zr2ieW+2/qjVyy82eBdaJWckJV+K8x9L2sNLC6JDQIukJznRsSTUUBl2TCxK3XcJll+6iTdqUw3VM40gbu1mns5Aye/wQafEwL3jdKSwPJewsjPLGj36H3clmFpIhHLtAn92k0tzB+3/3Uk7vgw9+8lt8Y2Y1i6Uthg+rPcyoOwVEFDL6V5VRmVdv7Ocla6d52dPOZ7Lh8vmb93BvPM50Us9tBQ1ZIQc68rxJdVoP0WJPzPaNQjRXgBg7SzPyyPBEtpK6ztgxw8SEAEnhKPqe+TmVK0AeAkAMuVYAhqP5QWJmByLiFeyMohVyyro6Q2UFlOs6y14wI9LMRVmzOoqkuJHqymDBGZ0gz5w7OB0xNdsi1qDKKTO/APfeMQ2WrHMdU5cW+3xqq4oUommGm3v4wMuezAUt+M6Hvkc1PJlqZZTyuE1hxMYfcnD6MwqDlomO8YupCT93ZYOr5SJQ8IQCZKWpf4Q50qMAyH+u6H30q/7DFXgUAHl0UfzXXYGfBwAxQaKhYYgYaeHDLbD0e6PgyAEMY3cUBYS77+W+L3yEC88+nSP7jjDnVDjrt96E2XEFeBRyv/W4G5hGOld/tI2tR9ZYxlIGyPISLCwbACSYb3Bk7yS+GHRRzzxRlkjGCmJlQJt7Quc/8sJEP3zPI5BdlyuuQ4hbcthw8jpThExNN1icLTO5f84ULeecfRb99b68NnZ8HL9IsdqH5ZfYu/8QP/zRLXiFkgkuVbBhoVg2aH4+q82VHabZO8E30CGcW3WJNSWZsUyRXEtDi5B6IWPzSBk3amGZYZUMATJlZzNxUo3U7ZphiSw9xNysDpVxKz21iZk8PxwAyT/3yufP38QKS3Tlujz81x5L2DTeLgvH26SRjRoB+ceb3PiKzeB5a43PaLB3jukdxwkf7OIq2VvNpPEx1ihGtmAujW7DMNJKIx5rL1xrrHtm9h3n4J5psrbD+OgIo+NFEwYaG9a3wKEOjqO8lHyIawYIUYGjexssLHtMNwr45VGT+2LEcm5Gs9Oi01XnJFZzRDFuc8ZQ0QQZ7plr04htwljgQIeJWsjQYMqqjTVqAz5x1Mm5Yyv2Ol5uo2ILxMnNxE2xLuaLAlFLbpUgq/CTo212OH0sP+HJLCwmzHz2erLZLnszh6A8YBjsTrdFtXOUF5yxjvPKi5RaM1jKjzHS15BKv8X4ln5jBSDzkcEzNsI6j9RtGy9Y3U5f3Z0ZXvYGmGU9M5FZVtlSm+x4ywwADYPEcnD1PtOEwElZdoYZOv352KufyYvf9Dnu3tmi5FUpJQmnjfVTJ6Ok/Jw0pSvLDuNTqoGWSrsek9fch94zZQQdeeO5MqQ4EYDeW2krAIgA0LxAzIun/Nto1JGHwOpvQxWkBY+FOGD39BECNVsqOk1Qr+Ex502tsTrI348ZB4rRrYBXq0M5nefGr36GqhfwoT99J7919RuxB/t52zUf4GOf/zhvfsXLecebrubfrvsB7/uDd3FGZdy4jKW2TycL6NoNPvzh91NdP8jHfvMVlA4fo+4FbDp/DMuP8NTMJSH1qkVfn4+s75ss0a11mLhwHVRismyJtJqS9Vm4m2WNF+bZEPqxEsAsVFFDepMBoOfUz5USsnMSO1PMUcPo1rC4lEvpLVkApLjBANwRMnnDXhOkPLp+Fc5mNTttqIs+1DgBThk2vq5NQYMIZTjUYcknPZZhBWKyJ0RLEeFUjJ+Mcd/2Ze7ZPk+x72TDni+4bdavqjFYsQnSgNks5Qm/8nLublu86I1vpTIwQiD2sJvbt2jobpRK8hw3VlgCMjWXzcevYvuVwoThbsYGt8RQRwqnNq+65q2cf8nZHL/hRvb84EbqugZhYDzNcwBEe6UA4zzzQMCx2cdN+Gx+Gc3+muV+6Dpr1Hh4haKRr8slrOB6pgmZai/Rd+ZJnP7Cy8iGoFGC+pat4AwQSzmFgmMHjF1RbsArVlUDLNmSzUP0Y+LOv5Im2/F9KXs0TBTjX0oAjbirRNtnyZZyAN6Nh+HelKX9XTPYC0OLmZmmGd6UsgKH9s+ztOBS6nN5whXrSMopy8kQ119/Gw/u6nL1K59BtTxNlB3FqyeEjkIKx/Ohh1DjtGOYiVGzgS0gIi2TNiy68yF2W/7rPbuFngNjvq56D6hjEcZdkqKNP1wl6vOYS1skVY91F5wFrQV1uCwfk7KsiKeA97DK8gNLzOzOKLZOwQtHcIw9ob5X2wRVhrIxMfY/CY5ATMLc7k/Bu0lm1Di6rlYp4mDS4KbFYzQuPIPOFU82g9ZulrHeshnedj8HvvYvXLxBDEGLG4/McskFF3KhE+MeuI8L1vkMuwl2ZDFzZIHlhSj3oI8FIGpkLQ9uDcI0dOiBtisVlWHVZbTjLlnRwx8fJZkY56TLng6btoJX4/m//jvcte0BShQMeNE1lig+thiVpjYJzDDHhFybvbBkgLqaM8r40Dpq8hXoiT91zQV+5EPUfMit/+n6GGa/7oVhJ+rJyTg8fYCF8IjpgnXu5ZBNvqYEfARp16z7E8WMuc96pk0SQA8AyQcuYgkbRnuvAjGAsoCqNKJSkNVMlzhRClKHd7z97bzs117CXJpw/2KLv/7a9Rwu9dOp1M1nVJiyUaPKflHDHeOlnQ95zFBdzHUN6zX4N+vskQgXj1za/mcBkJ8KSjfDm7yOMWBFr283xkqO7n1shparwhYnLy/A0SOUa1WOF4pMjqxixq2RJRXz+aSI1CouaMvOpPLJB6W90ZYBJoz9Tn5he/ksUkTkw+NUgwl515uhVq4KUcitzjINobVqbNmnkRgbpMApmr3TXDuBAoZwmeIkGmbH+GFKOexSj1qsbc7yJAKGj09x5J77KRYGOeVJV1IcWG3Kb92zThJgFXwSKSpVxnieeX2jNk4zSnbBPCNh1CHtLLF0aDeHdmxjpFRk40g/NSfgO/v20LrsGTzzmg+xqz7Mv9y+m8VGTk6xxGLOLGpJkXOdmIumt3Hdu6/mcadu5pDtcvPwGrYX67RrdTrySDdbdWIG9/pcifZQUx/3GNMrBIeHky4epkD99yvnZ0Xd6a4nkWyPxAnqcI7VZez7X+ftr3kJ6178TOZli2iIR8rEyTNRbAEg6h1MjfLTtrn/HvxYyc17pFWsT+P5Lt2ga9wGBam4SUKwuMTc4aOUVDykNt12RNAMyboK6dZ7lWxLz7hHN7KouT5f+dhHaaYFZledzuHE4sjsQaNm6i2PfF+RmjpTSLV6Cu2/Me1g2WSDaA8yAKxlUa5WKBaL5iyUDV9osghyT3zV6l5iUQizPLMj6TJW8imLpG8lNCoe8yK1lX1SDVTdGmnkUUiLeCI7aOrppiRurljypLyTpa/O807AluowW0ZWU7Z8dj9wN53uJK95y1WsveKSXO0sBZrqTpHMYrHOdT9K3Pb/fIHPfu4LZKOjhrCQjEzQlZ1c5Jj3q/1GDYfE53nuT34vdU1UciWWibg3NjgCQM7eWma1B7u+cRs7dk/xQKHKvLJRxKDKp5Zm1zIENYV/m6gmEUtsCssNTk4yVg1WefNfvZvDnWPct+dOw+AudxMW904yefd9vOhXX81txzp85IvXcdY5F+LMzrLq2EF+782/yarLLuTIob0Uj8zyob/+Gy56wfN41hvewAc+9Lds2rKJYQ+GOiH//Mcf4JRTT+ElH/wTAicxgKiY95nUjBrOOg6lvjqZ7+P5OWhorMJ2HeOzv/82tu25l1979a+z+ZSTDav91m9+mx99+9/oK3rM9a+h8ZSXkp75WNzBIc57wkW4fRnDnQU27N3H2176At72R7/L6WeebIh5ImrpnIw0pA0T+hMb//AMb3jD/yDaeBbH05hCOeBxT3gMQZjy7X+7mdSvkwqYk+JB53JWNLZkBvhVWLuATz0bbgG3GzAcdGkvHuSP/uqtjA/XuOv6H/K9797OTxYSlqwyS10phgUQRKbOCCLV/Taeciwzm9guMp8UOPuZL2br0DDVu2+iPX+Yvic9lqBaYP3oIEP9Vcp9VarVKn3lWg8AWbHAkqpJB7qq8RwEkVLKU/aoAUCkrBUIsgTBMkljBquxiG2C0dvMbnuQ2QOzuJGeh0IvX9zs3Oa8leo0h8jzYblJrhMg7wQU+x2G1tZJfYV8S72qDJqe8sD28p5b9s2yYF5os3//ftZsWcP4mVuhViKVa0ZtDbYC0UsFkOq0PAR+FQqlHghSJDM5QIU8D8QoIR4GgPRAkBUViDmvxLHp8UVydF82UsrU69k6acQTBcRBRtxxCZuuLg1pA6K5Jl6nQPOoR7RgLhlzzT2su7DLuVds5Wg54Ou75/jTrxxmuXQqqV0lDRtUsmO8/Cmbee3jivzwtp28/fpZZkqnGFvyWLWMJvLK4bIjY/Gkof1gcxfvu6zGhpES1++3uOFAyAMNn6ZdNb2USHPqbVU/GVs79RJqi3qjEJ0hRtzQIzXkVZpjVE/691LryjJRAEit5jM2muer5eCHztIeqNUDQEwloO1Gqik3z4TJ7apTsqDJ+rF+No07SgszRC9ZxBpCq85AkYR0FPbcF8WN68aZUd3OLcHeyUUC5SNKuRzB9m0BC8eUDSXCRAKBbNVGsMpd+sNDvHSLz8vP2ERwS8IdX7mT4foGBoaHKA5DYdjGG7LV/uAOZWa5lAoWbtEyhgXyuzSOaUb4LMWQLtTPSj//6fHSiXPxP0mC+a8bfD76yv+nXIFHAZD/U+7E/x/fxy8AgKTK/1Dzro5LaoWwlwUiO6w0IgnaOaquTfyBu7j/S3/HOeeczn137WTtRU9i8MnPIPYKeZaBSd8SXVW2LMoR0c82tJahqfCxpsn+kAVWPN8ww5nl44t5watCoaes0CDB2DD9DOur3KdR2dA+7U4bW56ShNSGKoytGTUAyJ69x1lcGmBqqmPUGSdt3szqiXEqlaphCpnXsVy27XiAB3Y9SLWv3zQTJlxMB2yae20bHMIMkB82RO4NCxQUmIdupWYI4dmyywnxnYQ1QxX6PSlB5I2rISAEYrvUYWJLhcTp5DYMKvrdhPqICp04D03tzVv/Ywh63qA/MgCyMiRaYU6KMeXSbWUsLbYoeAozzsgisRRShs8ah5G66MMc/fEkS9vmsRdtfKdoCiXhBybYUECNm9JI5jntvJNwx/qYPbCf/fuOGKn76MgwAwM13EJGN+yaoHkTJCaGkIqH3gBZA1Q7KXL8YJv5BZe9x1JKtdVGnWKutxXRDrq0uvJAzu1YSmmbC8ZrZih2PLQ4stAmsEu4VkbdarBmVZH6QMqadX2kVts04wqAj3oKC1sexCoC1UgpY0TWBrpvqm6i2Pgmh4nL9qPLHHVHaFvD/PiHP2G25TDj11jMxOaoYkcJgw6siY7zG2f2Mdw5ii3Fj1l7UmnA2GnDxoYtizP61gxgna4sCeUKGBP93q1T5ZYzVOSg4Ao4FDP76ALpQsusTRNMaQpo3QCHbmax7E4w/pTXs/1QH89+5V/hVjeb5nHAcThjdIiS/JZ7rFaxFs3oqtcI5uslVxPkj2ivqjFRM7010ws/f/hW+XAARF//EACSf71hzMiL3rLN0DMseBxaXuBwY8HkSsibXus+l4+roVWTp3uhoYLut54cyYtjGvP7+PM/uIpf/eXL+cnXbuRv/vwarnjh5Vzxm7/OTNjkqVdexmte+VJed9XLueGLX+eT7/s7Rt1+inbBeOF3s5BW0uZ1b3o1519+CTd94m/Z8cV/YdiPGd1UYXhMQXV6VvWMRQwOlfALYrU3aTltxjb1U9g8AKUuib1Mu9Cltm4A+nyMF4nUAUIyRCNWeLn2SVW2hoXbS5gzqhlZi0WmkHU9l6DTxS8p68EhiEOKSRWWBuHuBou3zhMoo+MxI9hrxa6bMxZJhoVkwldSkxOgBlPsf6kO6JRg2ocFF2Y7dI5L2DDOnp1N9h9o0QpLRFbZ7HmnbRig4udWO4HvMGtnXPqyq7h3Pualb3wrhf5hAsPml1xfapJinvdimkd9VT64lcevPpeeIT9MGAhyAGS0LWuKNm/5+HvYdNo67vvKtcxvv5++MKQigGwlUNawqHthzw9r2BQwL+aqAOTcmj0fLK/s+5Kuq/GRvUyY2SwmKePnns76Z19KOjBNMnYvUXEG26pT7FMeyxm9TBYBILovmngKUJoDDkB4B0FnG9iTeNZiLyzRpOX2hpU2dD3adx+nLBWJmul2neYN83jNPgIKHF9s01X4edfFafscenBaUVmsXj/MhU/eyDwW09lmPvKRz/LkU4d49lPOIE2P4JRbRMXABJzWx9fmAHe3TbA4jxUsS09isn/S+YxwwSULNIzO86RM8OXK9Lv3nOqKdqIOxaEa7miNmXgJf00/yUCByuohoyyUbUvWCVmamsdupfQrEL5VprO3y5FtXQazswkXSpQUSh+FJHSNdY/xdPZ8E7gu6584lC2WjVUsEWvvki++Mg6skLCQcTxq8b3j++n+0gXET7yI/QpGt21GMyhuvxfvX6/lwqFBAq/I0qEDPG6kyOnjRfoH5aWcki2lTE3O0+14+HYZK5IPvnzc83NzBTDNQdh8KK9HRNlIbTvFWzUMY6NsVRbMxAYzsH7Za97IrXffT9GpGoWJjoOuBhJuMR8CJV3KspFTOL2yuIxdtk+fPcbqwc1UCmLO5nulGcH3LKK0Ng0W2rMRMNYxUrFlYe7v3G1weOogcSY4Ysl8bV45aECZD8XVJpuBnr621yXntlcr7MNeBocZ5Oi56dH3esPn3KgrMYrG1IqIFHaLzVe/8lU2n3kGx7KQ7+7ZzUduvJlwYJhY6oVCiaYhP6TUXAFeqkdk+9Szv+olYyj3xyg/ZRvTG97/ouXz/woAJN8NVjKoZDnyEAgkRZeebQXdunGHqgZqRoEgYEkqxEHakWfyvjQkiR0N6AWk5tIODR/zVZQrbAQi5FaR+T6QGMWvakFdX50YJWPDlHuNa1iiQUw+IfGCgMFum0qrRVXMb9vjeH2IlixVxaCRAtLYQOr8TChECbVOzJrGAo9N5lm/eJTBpRn6kg4Tq4a4/a77OLZos37LuazfdBqF2hCxXyBSQL3l0o1iPJ2thokcoaQk1dRLhw8yN7mXoDFDf5/L2GDN2Od4aULZc5hOUr5zbI7HvuO9WC95JZ+8+0GON7s4ro/EFH43pNKNeMGaEcJPX8Pum66neP5Z3JM53F8aZqlvxFg7iZihYX9uNqWctzw83tAhktxm1baUmaIzRaBaXq8+0pr4WeDHCuwm1m8hDqh2ljmNFqXbv8XH//pP4OS1NFwp+3JY0DMAaZ4dmLODe4qclXzghy3gn1cFYqA31SixQFnH5EsEyhPI4PjkQQN4GeKY6RlSoxakY9NdEiCSEUUK0SvgRwnf/dSnWQhc5ladyzGrxOTU3jz7S+o9k3OkjUbXKScf5XPN/LWlhNegWJapuqbap/WZS8UyBTHD9V8CYyPZF+v9aFCnOjvDkYWt5sFZQNGFarlA1u3IZIUws2iV6ySlPhKraBjVnqPUrZi2iE/KHkhSE4Dupl0DDpxcW80pA6soNpbZves+klrG8XCa33v36xl7xiUk4TKhLzuvFF8WQW4/N33mWv7p458jLVVoTYzirJog82rGtjRLBSBa+EYukyJOhx7RHADJ7cV0D4wtsClctV8vc8bmIuvKLg9+6w7u23mIHX6FBb+KpVqsFzysvSNWL6ceQrWIJUJHRmm5wfmpQ3/J4S++/lnuOrCNe++5mVrZI+lEHP3JHg7edg8v/bVXMInHtd+/jZG1p9I9eITBfTu54llP5ElXv5KDB3dTW27yveu+wcHpea7+/Be47vqvsxS1mSjDaDemc+eDfPtb3+I1f/1uVingPI1MVkKmusZyjc2yhp6WV6TSN4AtdZUQJNUuccoNf/EB/vkfPsmVlz2Ny5/zLJa6izyw/X42jozzxR/dzwOrz2f0qc/jX266neLoICedtobfeMJFnHvwMG9+wbO4+o/fwGlnbzFrVGp6ASA6USLtQbFF4fAMb37zO+lOnMKxKKDal3LxJRew3Ohyx907CN0KUaazU3uki58V87wjE+KckCjnUWs3FB8iNeRGP17k7Ve/lAvP2MJN37qRO+7cyU33HWYukD2wR6hBtK2vywzJrmC7BgBT7x9ZJY6FHpf+ym+boPpTp7bRXTxM99StFFZPsKqvzkB/jfpgnVKlSLUsC6wC5UrB5OKUHJeCo5zHnG7o0MWKOzhBj8QpKywDgrQgaJC1ZrGkBlk6LmkKLAYcuXs3rekuZadCqiyG3rmcdzwrFth5DSBQQ8NxEVlCq8PgmhqVkTKRK8CpY05tZVFKVaqMKNf1iAPB70VmZ2aZmZ/hlHPPpLJ+NVmxDPVVUOvDqpah2gdVZcHUQH+nZ11qkJ4SxMgKtFGsKEBMYHdPAWfEm3lFoW3DEEl1nhlLLC0AvZ/cClSjGtV3SSilsWUsw1XPpi1xhmJCWVXPeMRGMJOx1Jhl/9R2rviNxzJ0fpsjRZ93fGYvtxwo0LCGoFglSpbZ4h3kq797oQEdnv2Xt3DI20pk1wgE0JZkeyWlWcT4qirFdIEnbUi5+okVo+b9kx/Msb3dz2JXJDpZLQrwVw2Q12L6TOYoF8HuYXv7Cp8kV5Tlp0ikfFbTi+YAiLr1wcESA8rHMyJCUXtygqp6rFyJm1uAGoXvSk9nyMKxCT8vWgGnbRoy6g+VaI4JSk8NaUvfRffBWKLrbch5VkRGgWIObN/dNDmISVY2xLbJSdi1fd7YGSuoRetW1rpr1g2QWjMMLu7iI8+7kPOzIl+9ZjtOs5+BsTqVIZ/qgE1p2MUdtE0Oqj2cUqhZlJQPJcGzBCVy2dVI4QTZxjTgj0xseVQB8ouWu4/++0e4Ao8CII8ujf+6K/DzACA926afAkAklz0BgEgdIqVCgKNiQOz7e29l1798mDNPP5nrb/gxz3r978GmkwnVSBkCmAY7HTNcNn7m+n23lTMvlheNDRZLDbKFJdrH5lmakienCvgM2y0Yxp1Ypvo+Odvi38nYc+5wHlLpeXS6HQOACPQYWT1EdaBMJ+6we/8cMwtDzC9K5BJw1plnUHBdpqammJmZM6+R9aBxDezlaer4ngk/EzvSOECYc9REW56Qvq78Sd4CihVo56zlRIGqIb4VUS1ZrB6q4AYLuGmY+0MrJNHKKPTbjG9SY64wXptMDFIvpT5WI3HVkPYUAvmE+WES/pVD6+cFQMzkUtQvw8KaOb5g5nmqg+zYy1Un68sU5BVvF+Fgix3/ej/OokJnC4jnIx5qJNab3qefUeyDDWdvZe7gQQ4ePGjsTEZXjVCsO6aoVXNmrEUShe355jPLPkBMSjUy+et7NGYzpo5l7DumezBE2e8z11s2ZhoSN9qdE2zxuhVwzmgBK2rTdcvsOjJHWOg3190PG6wZKVApttm4qR+3GhAr5NjUdvlASY2UAUCMv3Bs7HACXWQVKUmuDlHB5Bf62bFnltlOhe1HY354cJ750lrDQJEPbtFRAHXGQHeGp6/OeMyYQ6UzT112a0lIVIoYO32QxEuM8iKrZNQvXAWlqMfYNvSUHhChylldbp7pQMuDqSWlD+eVipjhUnH4smeRl2mFsHYa9QtfwbU/OM7vvucfqfRtMsypNdU6myt1iklspMUmkNdIylMTQv1T9lc9BcjKpiQ1UG+cmFtdmTX/EOXjPyhAekPsE19vhEo5ANLJMpatjAMLs8xnshvTkEbJ0/Jjzgd5JiDVfI1Y95jAOL/oEwSLrB62+NYXr6HUXOKPX/EO3ACOLRzi7R/4I1ZdcCpf/+G3WG7P8bIrr+DH/3I9n7rmIxSTGp5dohm28MplumnK+Y8/l1e+901M//A7XPdH72bCE77U5uSt6yiJOWzn7Gu/lDE4JK/W0ORvpF7A2LoK1qkj4C0R+W0iP6A0XMFSyGxZm5vArHYOgIhWpYQ5M4lV8at9IB/A6EPqdcQ2kqJMWRaJnglX1bAD8nqdtOHYGJ3JOY5a82x+4maoLZPSNM2SJ6NZTwxPFcVirNtGAu6mNZgtwxHoPNDAWu5ndq7OwoJ8vQdptBMThO06CYPFmKjbNAqZru+zv9vima94DQe6BZ7/W6/H7h8iEMPfkRZHFl0l0wDYhu+fs60ETCpQVOtC906BptU4Y51TZG2QEnUXecNf/j6nP+5MZu6/i1uuvZb1qUIxQ2Njl5igZw17c9sEwzo3gdG5PZYGsmbJ5ZFFZp2YP0sTil7B2CF2k5TjrQ7rz7+ATc95MlRmCYb2kvTfhF2RP75LGo9SKp9Plq7GLwtg8HPAKl0kaE4ShLvwintxvTksY3kkbyxjDp4/l8aLvERn/6K5P6W4bFSNwa5Fgh0WfqePDj5Tc8sE8jjPKqQLPgd3H2GpEXPJL53LwOZh+jeexi0/6fC5T32S1z/vLLZO6FFfBr9FXIlxBysm+DJqBwRzS5TV2Glw1QyJlmOylocT1HAUwO5quGaovydOQV2q2NhRRVRG++hI7j5eo7x1NQz6mK7MiU0+iOQ72XKH7uwSS5PHqQcFyt0a8aGU/XcsUo9OI1kuUxTzTGG4WYtUWQAmi12B6Yr6LZKDYcq0AAAgAElEQVQlWttq9vMgWWPr5tomd0BAi/b+yaTJd5YPwpMvZvnSSzg4NMCS7bI2bLPxjh+w+PWv8oQ1a1lrh4y7S2xcWyUpK8cjJZgOmT/SIEvykF7dNjGcjY9yz8PfAKc946LcLgUW08AMD5gY4+RnPxdWbSCKPV72mjdx1/27jCe+OmUxqk3VYMuKTeeM1p4YhSJ9qGmV7kNmV32sHT6J/tKoYUSaGkSgvX41irkcQDDDBT0T+kqptBQ4XLCYaxzn6OwkEVIcpEiToQFIzkrOwWJZIwkAkVWjYfv9B4LHyjnf20NyDcgJ68Q8DF2NfEiXFi06PEeWV3/ypzjlAWZTiw9+5cvccfw44fhqgkLJMNcVnp0a5YsFHdmxiCmfW84Ye4/c6CMfYEspt8J1/cUFII847F45N07EQjzsrPlZA/IcANH53APbDXNaipUcpnCl0JASr+DQCTu4tuzUfJPp41liyQsUkftgbvW1Yr2YV1Xav8U8zq0+TSC0YuYNd0SDLtlcadisI7lgWJ5+1KUUB1TigFIaE8rqrVyilmWUHI/ZhSZLhSoHyv1EdYGw+h65bZmfRlSjNoNBl/F2ly3NOU45voetdoAXyPItZGLTiCGP7LjnEHv3zzLfTsj8KrWRCWojq0j9EoVSiYrnEbYbBryb2v8g6fIia/qrjNdLlH3VGRFJElKQRWygoX1G7Jf4yVyTH8YFnnPtd7jZqfCDA4cI3CJlq0ip1WFdGvGSzeN86kW/xPo1w+xcv57thQozpUG6YiFrOKMzu0dkSGT/oswTQzFWPkPJvJZldcy1FagulfMj/sglRj/zh75KyohKu8nqzhKrm9OUJu/io5/6ENRLNBUsa5SyUvXoeZAgIwcYDaiVP3I/9ePnBT/yUyiHHo3Flu6hakX516cZUavD3NRRCNtYSRdbz7+UjoFLeyGm25BVimi3NsUo5t5//QY/2TvH4pqLWSgNcnh6P924ZUoH7e8CkvIfngFvLHM98wyONJWVS0Y3COh0m0bFLXsqMZMF2pZLZSrFIr4ygZLYWGSJ0R3FOnO93I4t6eBnMXXZbbW7DLuesXPpqn/SGVyqGHA7D5J3Df0hkFLJkTGglFNtymHGyf2bOLk+RHJ4D0enDhCOD3O8NUXRmuFP/+Y9WOecYoZ4Ji+y0s/9136Xv7nmI/jVQTp6jXVrcQaGCQPVqX5usZoLs83n1XOdA955QaC1YwZ3qfoK7eNSpDQ4daPP5nqJfd+9k3u2H2C7V2GhWM2BYh3nvbo2kf2trWcvNoCSyE/97Q7nBwkVL+UDN3yRH2y7maVj+xmqVU0ewn0338m+m+/imZdfibVpNT/c8SD7pyNq3ZThg3sY7vd408ev4fD8UbylBQ5v38kX//4LXPPl6/jJ8gL/dvePOHVtnVq7w0S7yIc+8EHOf/qTeNFb32DqrLZUwqZntIyCSnWjrHpS26Nc78cvVsy9E2iv/u2Bz/8jH/7T93DJhedwxQsup1Aumvv+T9+7je/sb3Hpq64mXncSd0/u58yzTuKCvhLtf/4i1334Gt79sT+jMlIx7g5ayFLYmFiL1KLSTfEOz/L7b34nzcGNLAq0KnS4+OLzmZ1d5Ka7thPUhwns/D5pLbqJakOHRAHUttSXLQO+ySpNBA4zeG4d482/cTnPffoT+O43v8d99x/gOzfuYDEq0C4VCfTcCjCVGi7Ufp1bEVpugY4SH4ujPPVXXk9hcZbONz7KxWdvYGHdetzxCUbqAwwPD+KXPQZHBowtrgFAygVKnkvZsQ2gYuymZFGoHkpKMVmmyolCZEyBIC2pbhvQmSNemsKNFsnmZ7B05s912HXz/fiyQlWItblgPU/EnrJsBWCN9Yz4qjNTwqyLU7MY3ThEXFQ+ZGgUxbrWqVRdZqhu9O9GRaN1euDAJJ044qyLL8KROqp/kNjzcMdGybwyVnUMCrUc/ChWMInhfinPAzET7lxZbZRRBgzpKfLVk+nZMXad+n+ArZ5S1Y+A/rhAYnKpciVIEibGDk8cL8W+hop9bWcEC12SJYdkwSdaguZ8THOhRXM5IK1M8fRXDdMattm2PM7r/vx6GgPnsewOmGjQgfYOPvbSdZyyfpi/v73FZ2+aZMmfoG00Eyom5UjqMVzsstE9wptfdAqbKwl37j3IPx6uct+8a2okxynm9sIiZphyMCeFqX9XX2IA097u2WsjcuF372hRJq1IVjmAGpuyeGTEMw60eaVltM3mO/x7AMT0rEbZm9uSe/qmYZP1o3U2rnJzgqjmB04OxK+cZiZb0/TT+gcuwsJ1TQ5MpUxOLRBTxvFKJurv3rsX6DR9Q9bQnM2Enw9V6KtG0NnLC89YxRtPHia84yjf//wxBiqb6JvwKfSn9I0UKQ47OINgD6Q4Qyl+1TYAiCdHVyHdwqHF0zOFTG+eZP7jEc7lRwGQ/7qZ7X+zV34UAPlvdkP/r/o4PycAIusmY3+1ogDRf8uWR0VTFJLGHWINDM3E0mX2xuuZ/+EX2TA2wPbZmPN+681QH0Scr0LJJ2s1c8snyU6l7xP7otMkay6RLS9iKwh9cZl4YZnlw8dozCziKLNBg3kZZ6sA11DCWFzk0uiVcfYKJrACgCioLIrFys5I7JjVG8cpVD2m56aZWkjZud/FdseIgg7lYpFYPqe9IDgdUa5fNIw6SaXlSWqa5SikUJAUMR/SmQbcMAV7FkDm4DBRkw8BILIoyAJ8K6RWzBjqK1ArpNhdhbqqOSoaWxGxX6rDPiPrPVK7Y5obeUImfkrfeB+J3X4IAMk79v/vAIhSPd0aC3MLxr9SgbJuXDQ+xVF/wOhpG/KwtXaRmW/tYuYnM4bp42tAk+RDzK6y0MI25z3mLBrL8+zf/SB9fTUm1k3gVhxaVoMwCwxwVFB4XCiPa49EwwjDIpUqQw2ZQDSXuFlk8nDA0cUi88uOAUCM8kFWZlnCgjJixDxOMmp0OX3YpmxLYl/gwFyLmdgnswuUkoi6GzLen7Fq3KW2KiPx2gYME4MtzwPIA2alYCoYE7KMtm0TaG6i0MhYA58QVyG2FDhwpMlyPMqXbp3kx+kozdIIlhieRuFUxOosUo2P8PxzN3N6tsRQ2iRJAmK/xcgpki2ruSuy5DSZuGSCrCKrDL0XdeoqiHucFSk/BH4o22EmIdh5yAxFq2L/9KvgVf5Eg8hVcGIftU1PhZNewIvf+CHu2h/gF0fxg5CTh8cZS8XizEg06BE7VUO6WNYrKwBiT/nRU4SsAHsriXlmq/gZCpCV+dSKBdbKWEAjPDNo0CuY2B5HsBNHWg2OtJbpFBxiR8Gdfl5mSdVgmDb5oEKNnZrVSKxaN2J+/gE+/td/yHOffC63/dNX+NJffJax0oAJv46rFr/30ffT9jpMzhxk66oRHvja9XzlE59ndi6m6Pbltg2WbJ48Wk7EJ6//JLSP8dGX/ipjUmPYKRs3rjJ5IGpMOuq6vYihIYty2SIQU7YI3XSZ0a1VrDMUHztD5ncNGc+pefjDdajL/DgmtgJhYjnrVQNS2aypwREl3TRL+eBawI8JK1RdmymfwoVWSufgIqV2L9Nj3mbygWnGThqneEGNKJzKwY+S5BYCnyPizCeVxUY7xqcG3TLRvoxgmwVz/Rw8EuDYo1hxDQXpRI5Amij3fhaLU+Gbjsc909O86A1vZcYa4Nmvfi3tgQqBIwsRDatsAlXMmWfWUj7IEh8pPQGAmAyOKKGYZqz1SqzvphSzLmsv2MDVf/Y2sNvc/sUv4D8wSV3giAaVnp17d2tYLrasYdTrzx5iq2kNnVCImF4zZ9y7tkc7iVi0Y9aecyabLr8S3KMshzfgjRykNL4IziKZq+BVj6irQO0aiQnS1uAoktKeomliW3T9GXP/XIX4dhN8pbuqOVY4j4DiOZ/lAw3cpEJZAeRLLkduPUyt24fVKfL/svceUHad9bn3b7fT2/QZVUuW5CZXwBTbNFND4MbUhN5Cj4lDzSUkpJB7CQQSSgglQEhCCDUQAgYM2HHBvduSbPUymtH003f/1vPuM7JwCMF3fWt9+W48Xl6WpRnNmX32ft//+9RmJ6TVC+iFMUWrQWtfwPThBeob65z11CfBhm0Mn3shv33JK9nYcHj9806nGB8xhAvlRAUqMAAkmvPL1NIKtGLSFUU0xCT9BCtUx1HF9FWYw7vWTGNfS4zbsZ+E5BsVilNDtMWlbB7DO3MDjBVMf6LpOTGXVqcuuUfy0OrTu2cf/oFFqp0izkKB3VcdoRaeRi4eIpBD0xFp2aU2VsMrF2mtpHRm8+TSRkYemG4YRcQl+FLT6r7P52n3eyb/P8hbHA7aXN2eof/kc4mf+Fh2NsboJT6bu8dYf8/tnPHTGznP7nHSlhJW3ictevjtmOaBDuFSRF5H3NQxOcrmHhCRY9YaKfPUWZFdCpE1fS/FmhjC2biWTZdcAhMbaHYsXvG63+HeHQfMWi4XqQQNUm7nTG+B2piyKBT1YBmQIPHIk6dIhQ1DJ1EtNgxR4gc6OAtMGURHmkiwB4A5/VIHcUv9H07MwsoMx1oH8RW3Jkms0VuKdMnWCANoGuBLW4AokIFq3Hzm6j5vMioM+J59fhabYfax4/0TCakt91mfdtzi9995Gb/+qlfSKVa4Za7JJ7/zA2bsEkGxYkAq3xDjImxyxImeqZyJL1I/g+I6M6BaRIHIkMwFkX3P1dCthz71/p84QB78Nea8PugoWQWydQ8IkjbJOsqdH3Sa9ZIk621T7KrWWwF0YWBAX6MFtqXCdVB5bebIUQm9iCvtSeAp2149GoqlMfhg1vUmoNmJQnL9jgHih7od1vpdtkY91oc9qstzJHFIu95gp53j4ORGdtoFmtUx2ma7Dw254oZ5xnoiPY6yrT3P1taCAfUrrTkquu6pxchUg5F1JaM6PnjXDHHo0YwT9k3PsqR4TL1vrgAhh3qhwFC1TN61qZcKlB3dxxqgRbrrGU1NN04/6BnXrwH/rByhW+M7e6cpP/fFXPiHH+Cj9+xhbyTvQoFGq81z1owQ3XEN3/6L97H5vLO52mtwtDpsXILqmwrCbhZZk2TOR1/XUoC1KB6NK0J5jFA/c9wcd9b9R7fQLyBAzPMTRkwEPmd2moQ7b+Sis8a59G2vI6oUidQ9YBhSff/QKGwDs6ekFAcRbiZ684Rz0EMjQAz1YQQ9Qb9lyDVDUSjDPnFoLS7RnpsF/Vki97diUlxarYRu0zGKao0ZQ1gcvu56Lr/qdlqbnkizMsZCa5ZjizNm7dD5Rn1hJpLLnCt0f2aAnKO4PuOSzdZd7QG+75t5RYiWkxeJmpoZVpNWNZenUtCvIiOc6Cs+LQwN6aolJmd5ZjYvykvqd1lTsEjCjnEmBLkSSX3K9A4k8apAQe91QIWumT22rTmL9aUyzV0/pRm02Fcsk686jPcOktLi9770t1A3/hJ2XP4j/ubP/warMsLRmuIZRxgaWWecHzrfSWymNTDrWMgAuYzo1HyQnf90dBEBoq4fCbISOUKSFts2upzaqHD4itu46Y7d3OWVWCwOCtWjlIJxLGid1PqbSbF1H4jcHO33OVdiig3DvPPrH+NbP/0ubm+JRl6xR1XuvO52bvrev3HhxY+nvH2K++aXuenWWcadCrUj9xO253j3X32YymiVxQP347V6/NXvf4jfvOydrHv5i/nwR/+U07cNUUgiFEx791U3c9vlV/Lnn/0MbBimV3LM/Cl3aylxybt5OlKma5/yA4aGR3AaNVL1IDpls+cc+e4/86G3v53HnryNF7785fhDFQ7PNfnE+z/F8Lbz2PrSV7LmUefTbS6z4/JvsetzH+UJjziFX3/PZfjaOgLf7HlqiLK0nyU2RYH9x9p88Ld+l3Ztg1lr4nAOz0lMV+M8OfYVKqx4ej91n5nw4EFsYDa7mdFeqQaioyV0DPqk3Vne+urn8OuXPIPLv3cF9957iB//eAfNuMBy3qOf094eZe4ILUsiFOVm9PJ0yLPu1Mdw9kUvID16iM73PsYTHrWF9voN2GNTjI1MUSpXqA6VGRpvmMjrYilHpVg0Ljetg3lb7sYswcBYOBUxmnZJkh6J1sFeD7vdzWKvuosYa8PyYfMcpwvzWM0eybLPbVfdQs2q48USbQ0ir3RuMefZAT2aZN2O6mISmdmzejTWVihM2Nj5zF2o91nEXaJZLBVhUzIiEn1BvxOwd98hqkPDnPyYR0LJhYlRklKFpDyEUxo1EViWiI+iEiJUip7FYaVygMhhr3OrEXI+QIBoHzczmxEbaV9QNp/meZ1D3Yz80LlYbki9PuXcRhZW5EjHid9NCXsp/VZA0suzcCTB6jnEi9Cb84maDnPNHZx0QZtHPGs7c3aZT16xm0/f6rBU2kwY9RhNpnlc/TDvffMT6SXw2396BQdK21m0G+alKqFBTsz1uUVeurXD/3j8VpZd+PQP7+RuJpi3auZ12VbedLJp+TUatCQapDtkKR7Z+i+3oY76GeFjXOwDNsJEV+k6yElvp5SLLhOT2b0rUjQjQLLIjUz8pRk0c4DE6t+UO9ikfGge8Sk5MWdsqlCXQdy4P7JLP+BcjchTs4eT5WWauE0rb7HYgbv2zOOTI4hzWFaBfbvh0N4lcl6FUNmW6nLyIsbXlKnZCwz3d/EHz3scjwngOx/8HuncBqbGtpKrJ5TGXIrDLjnVCI2mOEMR+ToUS7ZxQxkorWiOc6YD5LjC0cRAPEyAPPSp9uGveKhX4GEC5KFesYc///+9K/CLmNzjVLUUmCI7BvFXg1/r/7P+DymeA1r9polNEBK+9yt/h7fnWjwrZqG2kTNe9aZMieDYppwvJ0uoGS6kujjBAdJehuVFMARIi3ipzfzBWXqK/RkAHDrcSmUVyDIoxbHyGExMRPaCM/A027gzEiQDeGXDFwGyYesavFKe+/cdoBPVuH86Ry8sm2iuzP4oZ0IGiMvZIHAiGthFbRVcaVMeRLAIODGVB4YAkcV+EAE0yKQ2gIRyoQ0wogE9wEt7jNU8JoaLpP4KbqryTSm8PHMQSXMu9YkSY+tzxgEie6ZxgKgEbGrIxMnYanw1IPnx5tf/mK0/flVOfLMHpJERdQ5CdZ0inVaXdmsFL81RSCqGaOh6bSbP2AiTQ9CKYH/Ajd+8hhF3DC90DYiuv6LnxIytG6cxXGHnvXcxMTTKyMgwdt6mFbaIi7EBobNiWWViZ4SWGQ/NASc0XSAqHEsC2fMr7N6zTDNosP9Qh5zTIF+oYnsCLmFhWcCmhsYU129y1qRHI5fgJ7AQWOxa6INXoywVSHeRU9aVqNd9xja4WIU+ftrHy+eJJCkz4IewgYii7LBSt7lZrFcqoCdJKQklDUJj27e8Ue49GLE7nuCj1+2nUx6nIKWjioitoumQULfCeqvFK7evZ6Q7i5d0SZwmY1vLODURTh6L8RIbLliPVVtVl2tSFigpi7vylxv4h1vsuGUvi/uaptOhkC8T9NoSODKxpsiabXWSQp5jnRKTT34NR/rbeNFlH2XRrxqAZMiyOH1yHaWeDiG2UUXrvpHiV66uzPY6IFxMMOyDIrBOiMUa2J0GTo1V91O2HBlFngHIFNmg52A1sEXDoeZ6l64NO+eOsiiQUYdwr0AcKKNbg6Y0hQG2sfjq786bYtns0DfLKZsdvvzpD1FqdvjdV7+Zei9PKVWEScpsZ44XXvpSzn3WRbTSNlXP4ppPfood19zKfXsWcHNV/KSH4uhUbL+S9nnvJ/+AzdtP4ptvehPh/v14aUrBDdm8qYaVi4kKIiBVhtejXs2bOIl+f4VcMSAohFiTMHqepPvzhFaAxJxuNUduVIUTeShJViPwIBw40AdW+QEAZAgQE6OiA5ipDs/kd20ff3aZqBfi9BWbLUX2OP17Oyx22qx57DgMh4RWz/Qr2EXfPGO4UsVbsKjorTK0C7TuCbB2NVg54NKJikRRMSNHlAWftkyUXiR1s5xOfoxdqXPd/gO84h2/z0xY4oW//Q5mijZ9Vxncer02vum0ccnFWc67pn6tE4kWUK2DUldK9ZYmbHALbO4meP0OvXLIb//hZWx//Hmk04e56uOfYUzKKFNYmN035kYwxIrxZRlgR0pHk5HvOoYkOd7zoPgPFKvmsBj32fS47Wx66mMhH9BeuonIupbC0AyFkxQL0EfsvA6V5jXrHjUxTsoM11sgkjFvvk+c75uMfjeqINjbgOs68SmyJXJp3takGBdJkjz5dJhkV5+jdx0z62XOqjIzs2i0Aa5bJOo4zOxq0upFrBRCnvjSl7Hhua/mth9exWf/+H285XmP55SJHmlwGKeYkOZDrJGCsaT7KyvYgYXXcogWfOLlACsYAM9GZZkzQGc/6pqSzSCKTVxeoZajOFbHGinRLqY0HnkqxmJS1kXtD4jfrFdFJzI9EyZOTVE83RTun6W3a55iq8Th66Zxl6awe0XzXI6uG4YhnSIDKI4QzztM74hx47opxVX+sUAdvS5fBLJU5QYsVqazSIsMRN8TL/Nj/xDpkx9N98lPZsGJGW1Ns332ICf/6Ic8tgbVDers6eJ6ZXpLEQv3L+P4AoM8pKqU4s7NrVohsxtRK04mXk0JFMeYsxk77yzWixRbu5HFFZ9XvfGd3LFzL3lUpuUYUjvWfaE4xkSdNJnaVJ0mxg1intccNYZZP7yBkdKoIE98xQ/qa/zYxPjpHjb5ycalNHAhqM8n59ENOswvzbLcO4ZPk1QusYw2xMuV8QPtG9mZU8SHAfrM3PCAZjCbbzKXqVkzzNqREYXmUG7KgI2nz4D2Ek9Ydp+//8Kn2HbeOSwVanz3znv58rU30WtMsJKrmgAQT/1uUkvm8+Z16Pvm5LKV2zLU9RBJrhijzD2omKdM8z4AUB7U4fDLDqe/iADJZrgH7UNmT3iQG2BAwmrMM8pwsw9lkUp6pA3QIZW7bv18nsBX3FPWk6B4FilevViyHGE7nlnXHJPHmAkxRIBEThYzWVSnmIQQZo1Tn1KEJ7K216duwQghI2FAo9tltLnC2uYyI70m1bhHp1TgntoIO0cnubk4xExthLaTx86pPHiJehizpuexqd3h1NZhNrdmWddZpBG0ydkRftinNjbO8NSw8gXx231md8xjyQFWyNHpB3gqv5UTVGuX6xr3mty5qbLzdU9plhVnlc+61BTBKeJOztRyUcy+Ovzkks5xFI8rZpd40vv/nNazXshnbrib1KqxNgx58XiJb370Tzk4f4D28DB7G2uNst4UxRrHo+aKkIJUuUlGOBhdh/pIzPuVuaJEfkgkof/P3u4MMMymhuOT/ANikAf9aeYCiMk5CY2ZGS7uhvR33cLTnv9onvObLyR2LdMpZMAq89cpdx8CzfYpFAf3jkja41V5WcbiQ/jQa1fvVISjFmH1eqkrx4iPs6jIlekjhCuLJN0Vo/aWj6zTTunJARJo9o6pJynLd9zB175zDd2tT2XOG6Ibtjk6f9jMzBnZOYjONNEkGbmnF+4Y95jxRmQdWSbOJot1CaLQuJ4cR1GJUm7FRpFcLngUCyLKhFtrj83EGT31dclYLDGQIvB6bUaDFlWJBBTjauVoqv/Kq5Arl8jli8Sh4mN9RnVWWemydcv5DHkex+66CtVJ3VduGE3Hr2ybYPcd11EYr/OOv/4ou6/8AX/xkY9SKU8S1EbYV/CorjuJQpDH1Yzh2nQCOfczF5qAS/1cbiwSJIu5keslEDlkgxfF5ERqmqNNm60bPM4YrjP9w1u48bb7uSNXZbFUzQjnODVdP4YA0d+t9V+CEkXZpTDc6XBur8OFF57NSz//J/ztNz7HiBtTd/OUvQa3/Ntt3PKjm5g6aYqznv1IDra7XHntQabKY+Sm99Gc3sdLXvtSLv7Vp3Bk/w4K/ZArPvMV43h50Ve/zLe/8jlIZinlVdpcpNKx+af3/jnPf94LeMybX0G/aLGi57Jcxu1Kfp8SDwh5uXLCKKJQq5Av14nsUuYgDNq0r/gRH3zL2zl5w0k86zUvo14f5tjde/nEF/+JXYUSzsQUzblFhpM+F02Vufjx51M9ZStBTtGzivJL6KlIXsB5mDIcu5QPL/K5T3yBqLaOHYcO8rRnXYTrpLSXWlxx2z0caoyxlKuRWooh0oOe7W2pekyixHTYhX31R3SzmOtuhzUNj7e+8Xmcu30LN95wG3ffdZCrrr6PjlViQUJFzd46i0cxJTuXOZHSmL6t+6/MBY//VTZOnsbizjsoTl/PmWesozc6SnXtBkqlBvXGEPXhCrWRGl7JHRAgJYquQ8nNCBA02ylKTA+r1Ed0idO+ialOFJnd7uKplzRUNPcCtGehOQedZej2iOaXWDkwz7Gd8+Qiz9yTqxF7Jg9iVdAgL2cQUnALWK5NN+1lUchbhnDKCX2/ZQrs06zWDkcF5qa/IjREqtIQFudazM0tMb5+LePnboNKnrgusdUwTmk8c4AoAkudICJARIbIEaL3UX+3rehwOUBcc9Zdjex6ABqQEEvJAlp95VjX3OMYl7nO6ybmS3qNWM+OZXSvQVfObiW0DorRV+wsAms2JVyAZMliaXGahegWLnntRaSTfXakDV78sTs4mttmotzyyQrl1g7e8vwLefp2jxvu6fCeb+6h09hmIiYzsWnMuuQAn37RGjatLfOVAzFXHO6xs5kQeBVsozLTGmxrKaMsg1ccGwLEUZ/OwDhnJiNFWw8iF3+WAMnOZjof6N5W/8fkpGUgLpNIMegAWV1zNW+pg83MDbH6arIOkJxrEbSW2The59T1nvRCBleSqV+fLk5aH9JUZUIMOXMk8rPopbD7SMRsqys/nXGUzs3BXXctQVwxz5M5G+lYmU8YnigwZs/wgtNdnrt1nE1N+OZHLsdrbaFanGRofYniqI1VBW8M7LEIpxZRrnsUio4peVdSGqouUweIYekykWN2X/yCvfBhB8hDmBEe/tRfdAUeJkAevp/ZWpoAACAASURBVD/+v70CJ3oDTzh3ZEpGk+mQDQk67GlHWP3XoNcDF0gcEFkBrj6n3ePeT3+c+tJ+ZhcX2f7C15E74zyj3M+KghOiXgdXsRjdDrYcICofa60QLxzD6bdgfs4oUrtzLWYOLGIrLihLqxyELkiFKNmKfk9KJ21u2QE4y8jWsJypMhx9HxX2SoXphaw9edSUmt95zwwrvRLTy26Whz84Rjw4b1jl3iaiQDEvRvE8OICY75dlRcsxooIrQ4KsEjGOkzkMpDN1HZNjnk8D6l5EIxeTl+Ik6JiZJKNvRIOonLrP5IZRGhN5+knbvO7QSnCLecqj6ouQYkQ9ELEpODU54+YEt1paJeQgU4kOIIGBmj57LVnbpq6XdmMNbdrIXRN/ISBseWGZtG9RTFQs5tJN+lTWVMifPpqFWcY5jlx1D3O3LlCPGuTSPD2VzNYtNpyyjoNHdlMtFxkq14w6NtLQocgUR2RSBm6afhYpeHUQNwfnDPs0dtwkJYlVxK4BrMTeA23mF1Kay1IX5ilVhsmXKyyuLOELvJHwMGqxtZ4g7Fl21JXI4r6lhE6imC4PN+4zWQ8ZqYdsOKlMvijSJjHEkjBjHaRSW0CeRTlwTda3iALlAava11xjDbEqNQ7LHJgJ2BvWuepAh+vnoelVs/vSlKPlDZilbNnhYIknjng84aQRcp2jpmC5OOEwtWmUKOrSt9pUNhbJC6DUBJzJ28CuQ6vGoRsPc8etRwnTERaDIrPLAc1mwFi9zGQxZG3NZzg/xxmPPIPe+CYqF/46P7rb4gVv/N9Mrd1O0onZNlxnLO9lClBl9VIiCWJcdQNoYBscfLLu8owAyUjDwcfqQJSxEseVyOZpHPyZ0YqY+DAITfupFLOrcSJS2dtGIboQ+exaOoYv9YmATFN1IsWxJRiBRDE/SYqTy9PV5OrYuF7KyrEd/MOn3smTzj+Xqz9/Od/63FcZL5aN2lvRIepUqa8pcumfvpN4WIeRkK/+/p9gLfW48fb7TZ+LbnPFCrhpgeWgzfPf/CKe9pJL2PcPX+ZfP/NZNlRKOFGTxqjF2LoqYW6Q2S8gyU4YalQoFwXLd/DjDrFn4Y3Z1M9pQLEHnpT0OpAHJsbAKbm4JQ9nqJr5ss2f60Z/gJQ1JKaiBDX9rkDcDIm0HhohmIAryIdFCKqwVOLwjj3kx1zGzt8M+WWoCYj28cMe+YKK1C2SlQC7V4HlIRavXaQ4t4EDu/r43pBxWxWMxV5EpPDvyCjrRFpU9axjsycM+ZXXvxU/rfLct/wO95PSy+s5MplHgyJo9RPqECDwRM+Oha2YrFQwuICFiGIashGPU7sWub7PshdS2TjGn/31h8kVLML77+WHf/s5NhdKuIFPYoq1s0iNUICe4ryktta96DrGUSCgIyewRs4lWyRlnqOxy6lPuoCpZ5wH8V7Szq30mneQd47i1LqwuWauUVJU+bQcOMYCAY4CjJXRrnVPk7/ykm2zHhkwXcC3aVvVySWBZof24RZu26YgxlLn/HaJQ1dNM2SP4/dT2q2AdluHXfUB5ZmbaXNw/xJpaYj9/Q6/84G/wDn10fzhG17B1ng/L37qeSTzB7ErAclIj6Sc4Jaq0I3wl3vEyyHOSkqyFJgoCLnfRQgEIoVccWUd3IpDoVagWK9ANUfghbSLEflNI5RP3whTdUP+mIQk3YNG5ToAhTPPewYyau+WHaft0b9pN850n97uLtO3rrCmspbamO7jLrPLuxmb2IidbubwbSsU/DVYccVEN+qGVVGs9pE4KZjItFBuE881YLuUdlLLR8WE3dERftw6SO6Sp1GdrLNl4Sjezps5s9Dj5IkivVwWgef2HFYONYkWtaXl8BXj4mrNiAiDAMcpmciZNPFJ0gDbs+jIsbRmgtymzWx6zvNhfAMzsy1e9pu/xYEjx8h7VdPxIQBYGfqK0dFrMz1NYOK+9M1Fvjk6IZJn49BWRmtT5j3Qna+9TAdtE1kh4E0koA7t+n1bemwR/ildv8Pc4gzLvjpmQhORIHVrbEAX3YpZd0cG/D7wbzbLCNbUExpnrgU5FE1J7mrskk2gYlq7YIAAzSa+7dOOF3jWxRfx+3/wLmrDVQ4lDp+9fT8/3LEft1wlcFzTxWSUoWGmkZQYdnDyfUC5O+j00dwm8GBVYiIA/bi69z+ZXlfJjAd/2i8iQE7cV37e5/3733vgta3Cw6vfT/ET+shWplV4fbVVJTLgl4lXGXR+GRF9oHUoZwi2dtRBd/KwInG6HYq9JsN+h/VRxFQSUe2tUA98St0++SAkLwdS36eh/H4SjuUdDk2t4erhSfbWx1l0S7S0tuVFOrep9ptsbq/w+E7AluUFRlqzVER8uCl+r2miUifXDFNsKOZDUYAW89PLNI/0cOOcITuya7zapJFNoMblKYJNRHWSRVCKJDJdHKZrZHC3iZxUdJd2Ba0BOYu+47J7vsNVgcNzvvV97i6v4Uc37OZRo2M8uXOI//XetxE94hz2eTmapRo9A8JnwgdDyhmhavZOZFNoRpmdOFtnHU763tqYRYDLEZlm3N6gD8f8Sk4NRaRm9KKZSRU1pc3fTjpUrCYnLyxy4c4ZrKP7ecrvPJdHv/ApdDybfhRTcctm3tQzacQZA1eq6Xox+h89jw8i1n7pE1l21sge1aznQ5iqOYvI1aPnp9cj7bY5dmi/Kf6W0Km7EtJfUZRcnkBl9+pW2ruLr3z7KpobnsRycdKUlh+a2U9kKZ5S5fU2Ti5H4sbG9VIQgCsHunGRZhc3c0Y8sJroZfl+P5uzBfaLHTBnGPOTI330iArQ0byvWF9oxyGtNKJtzIEpTuBTjCNGLJtGToQHLPVDWnkPp1yjnKvSSBPq3WOk3T6nnft4+q02c7tuJSzlODg0Rpgv8oRTtlDrLnDgxh8yOVZmx7EjBEPDtBsTdEs1okqFoYYcy5n7IJvNY0JbRGTm/zAFxolcfplAzZxytNaKkJQTS/dRHJKzu0wNJ5w7Ocbsj27mptv3cqNTYalYNd08YknkdFE6gP5uE9eo1VuiIMul0evwWDviuc97Kk/4gzfy8c/9JVsnhqlYDoU0x23X3MFtV95Frlzgguc9jqBW5XvX7SHsuTSCEP/QHp5w6jpe+dbXsLB0iHyasvvy6/nqd37A+39yBft7i9z608sZkoopdaj1HQ589zpuuek23velz+KtG6OrqDI5JwbnzVXHmTkBm1lbZKXH8PqTs8W72zbk18q1N/C+t7yVLcPjvPGNrzdxl8f6XW7bdR+tdpeqk2eoXOKWG6/h9FNO4bvf+QHPfs6zOedRp9NNfW3/ZhcUCeW2QoabIV/4+GdY6Eb82itexnIuZueenVQt2HnoKLcs9Ojkx+gGFXw9lka0183Ic9slDvWeiFhXqE+C02wz1chx6VtewKlbN3LT9Xdw3Q07uG3nLM3Epe0lJHov5dYNQ3Jlz7jUFIfWDHN0C+t44TMv4WwHfvzPX2LzuZspT9Ypj49THR5ieHiEWr1GpVo0HSD1oTqFQo5isWjirXOeCH4JpzTfKeJ0IOSUkzZVn45PKmFYv4elOKymLA0r0JlXvhN0l6G1lP3bjDh40378hb6JyTThX+6gzFxdJkHWuai9W+SvOhsVZd1NukxumaQ45EKhb86CRTufRSwqjk6uUU+zifjPAnaUY/bQAu1en1MedRb2umGiQoTdGMaubYCS2q0d0w1Cddj0iSRuEadUIdLZ1XNNR6Bxd0hJqZnWuJ5WwR/Nk4M9XYSCnr9BiKaEK6YkPdSZXAR7Vk8Z+zFp5NBajqHnkS5Z9JdTui3FYtmEcxAtJSzP7qdxUpfHv2ktB3MJf3VlxJeumafjjdFLLQpej/FgD19/+5MMzPSKT+7ivmDMnAeMgy2JObsyz2devpbI6fKe65vcGY3SjXSW1c8jUVAmelg9h2YO4GwfWTUQrsY8rwY6Z+uJhABZx6D2fzlhUrvPWjl0pIcaQCnZVJZ1e2VuY637GZFkNINag+XbcBQF2Gf7pnFG8xixhYgFbTVKyNDeYOpgNCeECaV83jhfxIPvm4P7Dy8SuUVsp2hSlG+/fUFBKIgxcyT2k7hIuI3j45Qizh7z+cBz1nNqtMxQ2+FHX7qJxfsnGa5vprYuh91IKYw55EbBG4lwqjF5deFIE5bLEtJk3jI1lYNKuQxm+yVIkF96j3z4Ex++Av/xFXiYAHn47vivcwVOYHZXiz3NVGwIEEUTnUiASDkhQNwERJpiaUfdHUHAPZ/4C5zZ3RxZXOHid74f1m3K+gp0uhFQ0OtgK1ah18Xq9LDkBlmR+2MBWgsgdX87YHH/MVYWZAXNcm9XlY9GXW7iYgaFFZa0ZNlQqKOWNkRLG4YptguJlMHr2YYAOemMtay0fPYfSphZsFjoC6QXFf6LP44fygcF6ObMI/A1TPA8DdPZ8K3rlct7JiJLyispOg0g6CSmK7liBRSSLvmkb4BVATFZpIKAYmWsiwAZoT5WxE87BrzS1S2UyxQMmCoHSs+UNCvD2TgqzAlo1XK8qhDNDpSrf2YIIwP0ibSRRE3EkVS7Uq8qDkJFizbNpRZxJ6WYVrFTWTEjkkpM45wxGBIrINdPhb1fv53oSIwX5M170zipjl1O8YMm1UrJKGlNZ8cgCzaTXkvxp2+bqUj1rqmgNctozgDVQSN2dtsleY4cbtPtFjh4oEuSSmlUNhb5cq1Cs9uiH/bJ02VNvsuWNTXiQMRCjh3zIa2oYIrc0rDHUCVgagQmhlM2rG/Qi7pYOQUjRERO5g5yE5uSnzcxDZGjvOGI2NFQnFCw8qQ9j8N7llmOG/x0JuTaQ01WipN0ndIgSzobjARESTVSDTuM9Kd55tb1bG+kuMEMhaGE9ZtHCcImVjGm7/UZOfskkAukYOT0EI2y41/2Mr3PZqZd5a5DLfatCCSumxgfJ44YsvqcMprymI3gFCMe88pXw9lP561//A3+5er95L1hnF7IGePDDHmQsxWh4JImZaPucsMuOTuLL8rAoQx2yNwbJzwLg2Eou/9XVZo64B+vLh08CdmgpwxlPZ+ZQyAr9g0ti65jmeirQ34bX1yAnDkCSjzdKeLWRKgqAkmRMR6pp06cPlba5LxTR/niX74DZ3GJt7/43TTSGgXVEa8Cq4qsCmb53Q++h8Jpa0y+9N/8zv9kbWnIqL3nVlomnkNuoYJVpKX35ZRx3vdXH4Y9e/ngpW9lo+NQiNo4+R6TJzWoTJSMuj4ngjPyTdTW2EiVgpcQ+T1cx6XvdolG+tTXl/AmpM6VArNHomfTDQlt/VeHGXByDk7ORS4yAZk63MXK3NeQHEDeLxoyUddYxX+h65ty6ZzeL78CR1Nm75/GLXqMbF8PEyEU21BVTtsAzdIa0FXhbRmOVpi98hi5hfUsHlWWd81kSBP7JvJJKkgp6bUu6gAtR5aAiplykYte80Y6R1q89l1/wB6lIJikkoy0khvQPK+m80Nv2aADwckIkMT0JkTk45BNlsdpbajFKb2Sx2La5/ynXsQb3/YmCJeYv+kadv3gBxR9KZgzJaueHYEZXmqZ1yemRiSqr8OzZVPQ9ZJyOY2Z7fU54ynPYPyiRwCzHD34Y4Zqe8l7R7DsFqHVwVtbgZEcDGW9Kyp3zELFBRgo9zo3CL3W3J+dnIwjwji/FIptGWdE96D2ppRSXAa7amLKDt88Q2FZBE4F2y0wO7dMq90nb1fJxzX23n9UPD4LicumJz2Fp176Nnb+9BY++J7f5gOvfCyj0RzRSgt3yCGd8LGq6n/xoJngz3ZImxFJM8ANU3Noj4LElKxHnkNhuEBeLsJiQqAoMxFyw0WciTLpaB5rXRXWDRnSWoCnyadX+aeneJbYxDvlFHasWDyV9SpOSpcjqsBcQPPau6kFDRavP8KwYk/6y8zMH2By+0YIa7B/lCP3qvp5ApISgQH2tYeIAJEzUA4LuT5DIkvEvhR1ERWRZbmAprvI/Szwk940j3j0dsZmDnBqw2XtuEtsdUwRvBBbZ8VmYd8iacc1DkBFsQi0yqtUVJ1cWntNH4xPrpKjk4ZYo8PUzzyTyWc+G4bWsm/fLJe964/YvfdolnphvGaZ60MZ62bNMWu2XELyFZkU7qyzgCJrhzbRKI9jxx5WkhFzBmYWwLnqujA0hfaR2FTLxHZIu9/i6LHD9OIOEb5xO0kpn/liBupKrffHHaMPEjLoe6hkOYnx8hIpqI8iKx8390McE+jnxaJgSzDRMfFa773sMl770kuQmPTQ9BH+4ZZ7+Mdli5WR9SZ+Up1oImj1naUMN06TB7srfsE49FA+9+dhy78M+ZHtR6sF8z/7Yla/fnVHGmhjjtNHq+6RE/uqMn/OQCRjzGrZ7yg+UIuwXD1ad4xzwu9T80OKcUC/u0LDtlib2AyHARW/RbW9zGh7heFei5HUp+z3KYYpnlzJIs1yBbqJzWx9mHsmJ7k2X2bH2o0cyZUN2lAWsd9cYDLqsa63wvZOkzOPTLOhtUQ56eDIvaRoxILNxEQdVWvkK1k3Ur8ZsXCkTdzOE/dTPD1PAmdWY4EGF261KDordVd0l22KiRV5lhES2dVQ51Sv06XkFkxOeTdukysW6fdtrji6SOdXnsMz/uQjXHmox2iYULvia3z5y19g+eKLudd2CawHYkZOJK7MfHx8ZnjQzbTqNDVF1noqtNQOiBkTKbvq3pbDwSXUGcNwt3JUyvnlmTXF6S4w1j3KU/J5xi6/gXx/iae//zc59dkXsqLuHtcjNxBK6ec2P+/gfhdxacYcs26dWJP7n50ETvzz7Nqa7qtVhfGgFNdEjCUpXhjQW1owfSCmyyB2CVoRvUX1ruSNAzrv+9jT+/nHr/2QhdFH0a5sILBdlrsLzC/vxfIU+6oSctlMY0O82lEWm2e6EkxEVqYAy0DADNvUr+XG0/qotULrh9Y6/VqqZc2RxSSkatsMeUWKQsU8qdQjlkPfiFDCATlW8GMKUcxIuWQIh6XIp6/XXhxi1POYUFF0p8vWcx/H8kqL+UN7iSplpmvDLAQRF5x9NptLDt6Bu7j/juvJjTWYdh2mh0doFspMTK4l7seMFOr4Pd/QvprNnYKcGZmzPiNA5HbTNc/iiLUXiHzW3iYCJI37eFaHqeGU86bGmb/yVm649X5usGuGABEQL1LN1SJtKbtfcH9CQc4d7SOOR73X5lF2wEtf9j84/+2v5GOf/ginrp2kovkjdrjjuru4/oe3UaxVOONJp1PZuI67D7S5Z8chJmtjJIf30zh6Hx/48Pto5npEfp/coRU+8OFP8Ma/+iRrnnwhX//8R808qXN1NbTIH+3wN3/9WZ718pfw5Be/kChn001E5mTdUnpzswifbKbWHiCyJsmVqFQaeMqw0YHLD1m+4RY+8No3s2nNJM9788vwRlQcHRrHSxmPe+7ZQdeyuOB1b4AD0/zp297GmpEqT3nmU7BGasa1FUcWNSuPM7vCh/70z3j2S17MGRc9jo/9499RKOXI9zt0/JQf332Q2X6ByB1BMiYv6uDIbS1iWXNaaOEU8kRWTEFEWa9P1Qv4vT++lPHROjf/2y1cc/3d3HZwmcUoNV17EkA5acns1RI36f727DztpIw9dQ4ve/qv0rj1J9x32zXULngE7ppxhkeHaTTqDA3VqTeqVKtlSupeqlUoFAqGANGMKcJY/xXorethzrPq5xT5oS49dUb5fSy/hxP0oGOavUk7i1iKw+oooWKRZGUBuxUQHOqy+9b7cFObnONloqBAbjudAxURnZp9JYnkFFCaQ0ripYaHWLt1gjDXwvFiPJF6ej1WTL5SxI/6hGGC34mpeg1s3+P++/bhVopsfcTpMJKHkSEojEJRxEc1K0CXA6RcJ3HyJG4eu1g0ThDj6tH8byIBB30gRvwyWCyMOGYQiWpwAvUnCTN5gAARgi8HqLoKs/OLTb9lYXVdWErxV1IT3tFfdgjnLaIFCOZC5nt3cvEbGtjbauwMxnjVH/0LS9WzaOfHjFhMDo/3PbHCY8/ZxJ99v8d3d7RYIm+IyVq0wvMfOcpvP63GDffdyxeXNnDDYi4Th+UkBnlAjPEzK/MAyzpxrHnw3GHc5Ma9N+ih0uzm+qxZWzF8krgjA5UMuuUy/Emzm55B4SmZk1oEn+30ydFnoppj29qajOjmOK8vDiT69US2ZuLCvM7HYgslEPIsFn3YcWCFZqCIYcVo5zh6HxzYv0SgPhf9jJqFRfmoS8ppMzmW8tzHruE3TofWbbdwwcYt3PitHey5rszU+HbskYDihEd+xDa3SH4kxKkkeJW8MQfpPCsniVeSC+XBBMjgSq7qcVYv7P+pTuChbKkPf+5/qyvwMAHy3+rt/i/+w/6yBMgqISICxERgRURpgCsiI4y47SMfoNaaMUXSp1/6e1CqZTZTSbb1NSo8j9T/0SNptaDVwjbF54vQXIAlqSwCDuw6RBIUMkDFqLeyyJgHCBBtQFmB7qoDxNhwBaYPHCACZLIE0Zh8Lce609Zx+Mgcc/N5Ds4EdNKisf3/Rx9ZJEUGzP28fGDTASIdqMoDTUG6bQ6Vrsr1TGFoYFSxJSellpN6OAC/g5cG5BSpJQIkc7Obzo3I9g0BUh3RdtpGnvUgDagM1fGqxSyrU/nJTkAch1lZmsnjXg1xHBBFxuGRxWlkxIc+L4vmyDLEs2xro8DTQCRVcerQWWkTdGJyscoqlaFs0fN6OOschrZODDR9FdKdHa795+sYthrk3RzrT1mHbyJLdKjOVMUqYRQgKhxRMPtxAsSQNXotOtgJUDUNHAZuMh+ZrII08eh2HY4e7dNc8Tgy3cFy6qaQXQceN5+n1e7gpm2mqn3Wj+UZb5Q4cmyJGb/A4QXFKVUMwFfI9RirJ4zXArYaF5DcI1l+vFRkgRsZZVkx1HDlmAgV/b6xhoaQiwscmW5zpGlz36LFDdMh+zouQXmMwMoPALEMfTD3iYQ3SUCut8S2csIlp0wyxjwFb5ENJw2R5BL6dkCbPuvO3wprlVDQw0trHL52hoM3uxyaG+Kb987QKQ2bCBkTehZb5BUd1Y8o+Qs8bgPUh1Je/nvvhnXncPHL/xdH23re8qaH4YzJIYUWmA6HLFKlYIZHJ5LeX0/OaqTJqvNjMOUMpDM/C2oMIKQTorJWSZETASbzPBhljsg2C9+yWExCDiwv0FZcmnHLZNcoA2qgII+BMp2TrgFp+4G6GiI6Szv50qf+N48/dxs//vt/4huf+gYnDa/DS2TB9nELRaK0R6d3lF971SWc/byLSfodPvSat/Cok09jem6Jm++5G7dYMqovK5S7J+GoP8sXv/w5nMkxPvma11BfalPqd1BTSX08z9D6Gk4hJvTblIoeYexTKLgM1SqDvh/lL8cEnk/oBhSHClQ3DMOYZDV9UrttSAw9z5lCM3scpaYyT6M5b9gkUliFNm4ghY+xqWQF9wqPFTjfcWEOFnasYPVz5PJZj0NlawPWiFEVESIlc2As3HrmckkDZorM37DEwl0i3saIrAqprmvYMaWfBdsj8gNczzHdOmFss6ic4FNP5nHPfRGzd+3nHe/5YxbcAod6vimrtoulLDYp1UEhNd1KjpURfuJh5SwwnSfiF+KQDZbHGT2LeqhohYgwb7Mcdnnub/wav/bqF0HSZvrHl3PfNdcyrrgFvQ4nIRSxK/La0b2TrRyRFFOlqklf6qSw5MKZT3gsUxc8EnnuF6/6BrPTN3Dak9dAbYXIXiT1fKIopDhRhQk5QfR8Zuun8acbUl1r/+q6k5V/miwpdbUo12yxR2emRb7v4voiqOowHzC94yien8PtKFt6mOmZZVpd9RgpibzEwuE+s9OKGStxOEj4zY9+nOKWk/jQ77yJsybyXLDOw1o6RNLrUxmrKAjerHvR0T7pQoS1HGL3FdOjA1bfEPx9HVRGJslPjRKUEuJyQm7YIz/VAO0NKkRveDBZhbJuMOU6r9rZTyDITcZY5ljQ+m4APENCK9u4jKmouH8R7lsk3TlP2g7Yc+wQm7adjDu+Fg7ZLF5r4XQmBR1lWmIDKkupq3tRPRZZu6JcGaEVEuelxgux/C6J3Scs9+kWOvQqAruabFk3RL0sZ0dArK4oPQqRx8LuZfxlAYwCaBX/0TZxUzlF/iiOUhSucR5Z2AIBRkdonHoao49/IqzdxKGdB3nDpe/m6OwKlqJVbNvEI5iYrFiRB4oz08qaRchk0d0i49U2UmS4PMnk2DrSyCYJUgoqApJSM84coYrnkOswTiN6Uc90fVi5lGZ3iZn5adppc0BvaF/Q12TX3bgvTQ73AJg/nrmcAZnZ2XlAOGv2EBhhypSyr5CzUY4VpyClex/XsqgVc3zwD9/Lk550AfjLHLruWr753R/Q2XIGPxw/iT2Fhtk79LxqXsvLddXPchkeCqnxUD73wQTIf/a1J/75zyNATvzz1fP4KgSy6jZZBYEzEc+JO9QDBEimos7gDIkv8olHLorw/Cbj3SVO6cyzKepQaa/Q6PvUujGFUDFOivcLKVuh+W9iuvEiI6BVCbqryNJCmWNOgV1j67h8fCP3DI2xXMjTdbKuo6F+l00Lc5zdb3Py7CFODXxGml1KoZ7zHrEbQNliZN0wxapn3IC6z4tOjgU5ynp5OssuidYoEx2pMt/M9SHBhgH64yzaLtL8NVD8Z7PgoCtn0P0V4Bsy34712mz6cjDq56Aozp0rFma54F3vpfr81xJ3Q/75pc/HLdj8YGKE2Ym1WHrOJVA6wQ1q7ifTXp0Btyd+rL4nq2B9ZhjVa9SsIElMFjmmzhWtHyrcFgkeB74heoSH6/n1LYdRv8f53SVqd97J5tlFonSFF37iXay5cLsRXai3TyCkViURIAa2GrhTRHnplWUZ7/+nyM6DCJBBSfeqoEQESClNWDh8iNbifOYci138VQLE1IdLeBFTWVnmM5//KsuN7fiNzfSdGu24+DYxSAAAIABJREFUzdFjt5t4GrVyJGkW2aepTcC9uiuOO9LN1crA8hOOcQN3+cCVskoqrrrZTWxhSqQsG5NdbzOcL1C1XXJJ1k3QDVOW/YiO+pU8BytsM1b2qIY9mq0OK4Uq9UKRk2Mfu93hlLPO58DMHMu9HkGxxGKuQM+x2LRxipMnRmj4PfyZQ+y+/Ua8yVHuKxfxNm4gnyth6ywzUJlL9CCn33EPkf7fOIszgZsIveP3jHEJZc5W/Rye1WVyKOXcqXFa193FtTfdy43UWCxWcEzkqN79DATvq/PQFlgpxb0pmWQk6nNG3Obt73g9W17yTD7++Y9zxvq1ximTCy3uufFe/u1fb6DUqDN29hSbzj6DpabFtdffRbE6ijV3jPyO27nsTS9lzYWnmQi7wlyXT/zlp5k8/Txe+om/5J6ffp/ZpWm8oEtZBHbscOW3v8/0vfv4k899Fn+8SK/g4EWJKYA3LiYZ0Z2MAJG4SM5VdUe4bp5iTekAkq3rvJKw8P0r+bO3v4OtG6d44StfRDRZph36VMhx682341TqnP+UJ1FcO47t5fnqO36fI/fdzyWveRlOpWTi9AqxTWvvNP/83e/yti9+hutvu4lDR44ws38/tTji4IE5rr7zKC3KNJOEolxC7R4NK6FasuiEPn23xHwkl7x2rITxfovtp6zjdf/z9bSW55m57T4u/8FPuXUpoKko4tQ3YH1o9vsCQb9rnBty5XXsGqc/7aWc2hhm6pYrOLbvLopPeAzp2gkTt3wiAaKeRBEgpUrJdD/9PAJEhINx7ifq+MzmZ9N1Gvi46itRN6nfJu2vEPYWSbtLOJ0F7OYi1vICVtM3s9KRW3bQWWxlZegmSUqRyiKsM5GXeqISiRe0/8tunbNo+m0mN09gVyMsT72YcjUlhqMojNVBorwwoNvuE7RFVJYN4b13/yEaYyNsPPM0GKoSV1SEXsPOVaHYgPKQKUBPCgWsQjnriDFSf0n+LSLdTHbmhDcuBmm2RHiZHj6V1EuINOgK0Rqqc6cMIpGNJQuh3ISJTOuxIcmiro3Vc0mbKf5ygt9y8VegL/JjBVZmQpq9g4yfMs8jnn0Wc9UiH//BPfzDnR4L3jpSN2adO8/FtSNc+qoLuXofvP+LN7Jc2ULRgYnmnbzvjU9k7Sh88fs/5Y7cOexqF0wkX1a59vMJkAyz+dmY5gfPHkY0oChV181iAJ2EYhnGJnIZ4ao1x7jNBhHPg/jRbMfIrt1qn0feiSjYfU4/aVimK1TBpj3ZxHPq6zwRtVnXiydHkHTDah20Yc/hiIXlJrHud6+kMBR23dAi9osEptRO58VsD9TZrW7NcdrQEd79hscZHesVX/w67372xSzddIxbvhWxYep0HJEe4saGoDgK7nCAU0txq3m8shwgCW4+NQTzwwTIf3Fc9v/il/cwAfJ/8Zv7/7sf7cTJeVW99WAHiHF9DBwhQvMUCKkBIvJxZAPvB9z8v/8IZ+EAw+vWs/H1bx+oDgQ4xaY03WSBSl3R75K2VHy+QrKygtsRGbJEurhC8+gicwcXcKgMCBBBQCcSIAMG3mxKGQHygI5LCl5FYOn8JRBIiteY6miVic2T7NpzhOWVMgdn+gROiViD93/wYZSzGk4GVmSjHDzxsCc1keuSL5bIFQqDDOBQRn1ysulHPYpOTNlJyVkRjlHihFiDvpBVJbxiZEICUi8yBEhxyCa0uySest1D6qNDWEWPNOlieVnJaaZW1WYt4GqVANEPkhWXDgKBB37QrLgrs4bqmgkQH3SASO0qJarlELZ7dFd8UwIsu75GxK7dp9/wWX/WSZnKXfb7fpUDP7mT+Z2zTDbGGR4fMgOE6fBQYbJsvAKGzPuS5W8KIDNhH1L+mSxOiRvkVMnyfbPc/9UABH2+3pcSRw43mZ9P6XZzzM33sTXUSXlolGA2rtVjqNxi3ZjH1o0T7Nl7gGZUYd90l8BWb4qLbUmZ3WLjOEyOOUytrRAl6pbRTJfgS6kvZUaURasFjsibBDuW+6OEv5Ry775FkjWn8u2b97Lfb7CUVmnHmV1YgL+58sbiMui/SBMKbkKpO8+51ZinnzZBub2fbZsaeEOeKpcNxmpPetTPbRjJib/H59p/3cexI+v58Y4mxwpr6RbKJgs8NbZ4ndGU952nLMKpeTcXPPJ03vrh/8X19xzhdb/7BUJvDa6TZ7iQZ8tIiULUzxwWemk6ZChLVO4KcwDIZXrQ406PLG7ADJBG5LzqDskAzgyuyHCN7L9ZgJshMsyguKpYy+zHyjj1HYsD7WWmWysk+Ry+bN4D0k8xIzpoe8aJFJN6AZZRLRaJu/M88fxxPvYn78ReaPH2V72ZKhUqVpGiIph0kDeEQUCcLHHaBdt5xqUvobO8wJ+95re44JSzDEl21XU/NfUGjg4GApULLseCBd5w2es4/7nP5La/+yJX/80/sj4vF4b8Vh0mNg8zNC7CsYsftrMYNJXq5jyG61U08JrYMmO+kgrfx5cKaNijsbaKLdeBSuoLun5+9rnmuRtk9Q3iKEwYqx4S9X/Ifi7AxxCIigZMCGZ95vd0KfWKFKiaGC8KFv18D6ui7P6ANJ9SXzMBikEyWdZlGSJYun2Re66eIWxXGR45ySiTBTApgzbu9igXpeaEfmrje0V9Cec8/3+w9tTt3PHtn/CJj3yKtNLgcD/gsCWne84QZuZ51vORKJpHh9asS8OQweouEH8Tx6zF5cxQgII6R1S4GuKLbLRDLnv3pZzxjMdDd579V/6EI9feRNWUsSueK4sUlEo1HhQM5nNlmr2ApFgmKBU55ylPpPqI02BpHwd+9HW86Z04yRzOlMXoOZNQa9O3W+QVcaJosryLU3Xx6gqAHzSnZhDYA+WQ+t9+SNju47d80k6C3bcoq3A8KEFShUNtjt1/DNvPYfk5cpRZWerT7qo8NG+A85V5n/33LZDLD7MSxTzq2c/mtDe9gbuu+Bd++Pcf49XPuhDr2P04nSXjxCnXldmcEiy1sJYt7GaCI6eKXo8b0w9aRjVYWreWaHQt/XqFyrmbIT4GDcXWhKRFB6tRgkZhkBsfYuleMPv34GEz++GAhTOl1lpGPSMXjiLfZPaLsMn1C7BrmYUf30510efQ3mPUNtUZ23IqLCb0dzus3FalFK0zpdAZiWICB0hNt40OyfnM5ReLIPTx8+pA6lE2gH2Trt0msFaYWFOiOuzhSokmzimQ60tESJ7mfI/Fw12cOG+y5hVfUlDGEImJ21DcVGr3qI0qT7tBXB2mcNIWRh7/ZJhcx46b7+Ytl76LY80mORHhWqEEpgrc0z1ruVl5pSMgSepPFa8KMHXIq/WjMsXEyDojEggVZ2E5JoLKxCSJ5xHwJhDSgLKBue7q3zi2eJTZ9rTRMB+PyxLtYQibzDWS7dK6ZzLgNwOnB+vuYO3NOk1sQ7IEmrNM4Jb5G407TH+/VYiZ781xwTnn8dE/+WPWT03B3CyHv/ctbrrxRpq5KkunncW/Tq5nT2XYFLqbOJw0NOTnakTEf0ZMrI5Hv+znrX7+QyFA/h1A8XMcIA/+nFXo+mf3pEGU4+BFmK8ZXF4z8gwudDYzyrFmGcC9Gsc0+stsbc9xzvR9bO0sMuT3qPQDSn4GRKrHzijSJaoxjjfHkGqitUzpuuVyzPbYP7aWmxuT/GR0AzONMVOuW0kiSu1F1raXeXQSsXluhq3Lcwy32xStnCHyAscn9voMTZVpjFfo4xsHYRypsN2jc7hFLqoyOy1XYoWArplv7UxeapwU2oNNabtepZP1K5kIDwP+Z90yx7uQPDInoMZzL0fPsek4Hn6hSst12dNa4IblFd78xa/Q6vb52ze/kfFTtnHl2ChHqsNYUTGbz0/sglmdG34OAZKJW1bv8weIB60hhhi0MgIkF2UzrYgO9VTlBb7HPjnFFvb7xq27OUo49dB+Svft4OScw8GVA7zlHz/IyDlbjKNZz7Giv6SaN4C6pQTZzGEiAF17sb7XamztQz+vSaSTTUtZ+45cww/cXyLESqQc3bMbv900T67EDmE3oT1v/BMmXd4NY4aTlC984Wus5NcTVDfQtOtqJWBpZQ+t7oL5GbIAsKwzr6+oQRFq+mcQN7ZKfsgNsnpl5fYw0Y+r//7MOUZbn9Y7rUR9FOpf6kdUIqhbLiVHznuHdhTRsl2aYd9EGhaiLptcKdsdDqoDJIXTXZtCN2DLaWdz9/7DtIsV2nJC5TwCJ6VUdTnztFMphhYV3yc+vJvbdtxBeuoWCps2shIEWJ7iY+VQzJzB6lZZjd8zMVgCkwVIGjIgi8Aywjfde8YpoXtca3iH8UbCI9aME9x2Hz+55nZuSqssFjQ/Ke5Ks63mTZFksQE61QGn7hq5SyedlI29Rf76Ux+kv22EL333a2ybmiQfJ+Qjm5037+In/3Id5dER/AmXC57+ZPx2yHU33oXv1PBaXUYP7eOMTeNc8lu/gZ/0aSQuP/jWD7jyJzfyoauvJg6XuPzq71NTt5jfI6+C7wOzXPnX/8Qr3/h6Nr3s2Sypgy7JxERZ3JlFOCA05ezS+2504XJb2zkKQyNQKoKvM7nNzPe+z1+8812cftpmfuVVLyQuqlPP49bb76LV7PPUF1zCTD5i/eQU5eIYf/v6S1lZXOQlL3sJHXWQ5It87yv/zEXP+hU2vvwF7N55D16cYrfaRNNH+ddv/5ivX3EXXQrYuRSr3+Wxm7dx4VlnMDe926yLt95/iF3zTZZLNaw0pL4yw1vf8kq2P+XR3L/jHvo7DvCd7/yEe7o2UbGKp/BIy2IpcUhdyaJcXEX3hjFhbojHveANTJCy+Pcf4cwtEyxt3QxrpxgeHsoIkOE6tVrFOECKpQLFUvHfESA6r+tMb86j2n9TOZ1CMwPYcgTJWdrLngf6sjQ0iUSA9BaxFYPVWsBaXsRudaAZwLEmu27faTrbrEBdEAVSEyOVJUAYd46J/9YCrNSHiNSzSXIxU9vGiew+OaVFyD3rpRTqeZzhEnHYN6KPlfkVwmZk3OuLc00OH57h9O1n09i0ga50L40GufKIogBIvKLp8qOsXpB61i3oFLLMo5xNpAQJEzksB1RO1DmJ4p9cx/QJaf4xD5WJh7NMd6OWbBEgiJQ2zmjLOLIlmjKqHN8hasWETQibDkHTor+U0luxWFlIWZifJgh386svexzuySE/bSW84hN3s1TdTjcOmCr2GZu/lQ+951eN9uh9f3UN90YnYwVtnj56mMte8yQOBPCRr15Nc+iRLFk6l2mszcicX5a+/vfzxaBvUIIQ45COGRnNU6lks6whQcyqnYlRLNM1KywjExJk676gFN90fK4fr3DyWs/0LEnDZo6HMp6b+dA3a42lJAn9nYPLqeirfYeXKeZL+JFjfML33t2kOe3iOeqdlFs3R9zvUC64Jia6ER3k0meOctFj1vCNG5e586qf8PnXPIP0zjn+7YsrrBk9k+JaUD1MqQ4l3RrDIXY9xal7eGULLxeZihg77/58AuQ4CHDCrvjLXuiHvpE+/BX/Ta/AwwTIf9M3/r/sj7268K0SICI7TFHYwL1hIq9Wf0/lWHJ26FQZgTIzw5Cb/+z9zO+8haf92q9hX/zszF8nLFsggZQVoQ+9NmlnBUsW006bYG6OnO/DyhLhUpPp+w6RdIUS5E8gQDKLqBn0jXpBA2B2pDUz4iDj16jwjYpT2I66MrKi7sb4CKWRGrv2zbCwXGBuOSFy8gbE+Y8+jDp2QIDo1yJEzMBtXAtSd1jGYuvli2bgy9S0OiwH2GGHihtRFXglZajky4O4DaN6M1m0GioE0lmEqY+VT5jcOEquBoHdzdSAuZTaaB3yUil1TbSFHBxZXJEGFl2LLEt8VWpulLgGWBmUpR//swF6bfQHmskGcS/mf1ViH9JaamOFIpByBnBPihZL9jLDm0aobRrPQNwgBy2bu/71OtbVp4wFWFc852ZZmsouV3+JlLEn5odnQ0N2ANc7J21jFluWgT1GBWMOqxk4GQQWSVTgwIEm3a5Hs5nS7igWRCC5i2sX0Y0yOtynUQs558xNHD00baJbpxcSpvtFdDFTlVFHy0yNpYwPJ5y8UTmfkbHz63AlV4C+o+KvDHAgNbWGnV5IxR0yiu6jvTwL45v48vX3cTQcZb6j7gPluwpwUDm73DJZr4nUf6asUfFZKCJjnovW17i44TDhtRjbWifOB/RCn6AWMXHBlCmyvuUf72ZudozL70w4GozQU5myuV6BUbtETo5AJIPt4Sr3vn2YV7/y13nJb72Wz3/t+/zxh79NpbGZOAhYM1Rh80gJL+hhBVnmtiEqTPRZQKLCdyngV4tIf4bsGKihj4NQA/fHA0jYgCTJekuE4et2c4VhDBSdOsjIRq0S7Z0LMzSjLJZCV3ZwdbPsUZVhS0WqWutiRD/oGwVqd2EPX/vrd/CYR27n6s//C9/4/NcYLg0bbbZaKVK9fvUBeAmd9lEe+6wLuOD1z+PYwb188rI/4BEbtzA1NcpdO3dx994D2F4JVwffnE1bsWmnruddn/wA8Z77+ejrLmODU8ALZTGOSLweazb9P+y9d5xdZ3Xv/d3t7NPP9NGoy5JluTdhbDAlQMAmtBRCCSQhQCDADQTIDRATeksogQAJEAgQEgiBUAy2AWOMsUEuErZkSVaz1Wc07czpu+/7WWufI8vGlOQm733/8OgzCGvOnLLL86y1fm2Y0qiBF7XIS5hgKqoHsd4yKJdMaqVM+aPrizZuEaEAj06KW7FxqyJBlnBC6UNk+pINtBWclIOlt6v6Gog5O4hdh5yPXkg6X6c516Y7C4XYJh9K4J80LAmRLbZ0CZYrWIhBr+djFSrK1rIlD6JcAbPA4sEGvjfCnr11pmcCKsURlg1XsWWQlHhYkq2By1Ji4lVrXPiUJzN+4QXQifjIn/4lM3sO4RZrzGOwNwmZERWCsKWkqpe7VtQrsj7IHwlJFpBJFCDSkEcpy1Obs2OTUQ1XzqwqBAbqGSFdI+D1b38jm37tEmXZHd5yC7t/8H3GxH5GrNmk+RPLLc2tsUmsPItJTG79Si698kkwNQEHd7DnO5+lFs5RtsR6KdRAQa/os+wRYzCZktgdVZmlsQxMQuKcXIOCMYnyxSZIxWJhkEvU9xmXzyHXpJwXYcpJDkvTwTuwROO4jxOXcCTjIrRptSK6njB0EwhzOOEwB3bO0OsYtGTAvmKUP3zrm6Dk8sUPvJUnnDtFNVwgnjtGQTx9NZzGJPG79BqeerEbkrkuG5YEweYSzGqBgtgdjC3np8fbXPicZ8OqEouHtlCuLpEbM2GkDHn5YCLmy2w+pLmX9VdARhkmJXJtCxtQFX998Ef2c0GsClbfasyg5Jdgt8f8N28iPXECt+BQPX0NlEZo7GtQ3w3VxTMxm0MDjWGfbCDKQtFayjWRAfJx4mFWQhr5aRrxDI4rQbstJlaPM7V6jFzRpD4/QxKLukL2elOPbVi3mD3aJAwy/2xTwnzlWXMWfuLreu1UchTHitgjNeaTHMNnnMf4ZU+E2jK2bdvNy/7kNWqR4Bh5iWUlFECt3y4XjRxhKoM/CWmW0HE55lk2hJAKRvOrWD6+FscskIQZ6KvHsE94kDUzs91M8MIeTl4G4REz80dZ7M4pOKFs9v6WLHWD3LsywnSsnK6RkmEVC7tf7Hx0OD1go/dtTnRvzsB09RLv7+Hyur4oVqyEVjzH/37ly3nR83+XIdeFwzPc/ZnP0N67G7taY1+hxswFm/n68Aj3Sn6WUVQhrnbn0tD3Bwi/KrDxqz7uoQCQn/e7P+/fH6wA+YWv/aDQ9PvL2KxrP1UtMgBApNYQRngq9SwmtTBgWXORR7QWuOzAbk5rL+k9JGC0GfazQmyxOZE5lqZFK9tX9jjJKpB1MbVy3FOoccuajWyrjXG0KJkreUrdkDWtJpd2Fzmjs8BQfYahdoMpuUB6Hobt0osDQtujVDOYnCqRK6SawSZ+8DqKEdujRkJnzqe5KGHFeXwryIgaOii1seKcWgSpnaVccQNrqWxXxlQlqFxrfRWuTGfU5shQS6OmU2K6MsTuSo05GZoJQ3XPbh590bmMT47x79deBxs2sW9sNXNuNcuXO1V1cApp4mcUIA8AP7JzkmUb9G2oZBgt50QIs7HUd6Z6pMsQTsA6IwlVubrMMKgcneUcqYt23slqM6Zg+BzpneAt3/gEzvJhEk8UXTaxJd+iGMjuLUuBT0OVMVrvZS5z/8WvUwGQLCdH9Tf9i09qwFwUcmz/PhKxzZTBfWSqrU13wccQMFKG8L4oimxuvmkr2/fN4Y6tZ9GsKBtYFArHZw8SsKgDOlGJqmJTqlTJFBHRgg4ss88zeO1BnZ1Zo2UELnm81H8ZlUzp0+ggXfYJN9PE5AKxR5UCTWraiJoVU+jb+4qP/fHAU7LbaOwzWi3RiEJVfmw0LSYsl4mJVeyaWWR+aIwFx8F3xNYlIl+xOO+c85Q4MGyYVLrz7NpxB3GlhLNikvmihS8ZDWJHrOVR35ZPXltD0LP6Uwns+iGzNVL7vr5CXyxzsmqhw1gtZvPKSczdB/nO9beyNamw6JZ1f5J+TgACOSZq/SjXhqi/9PlTVpccxttzfPLbX2Tf/D627NrKiuEauVCY+Da7b9/Nj665lcLEJMcKPo980uWMV0rs3HmA3UearCiNUj58iKR+nBe/+oVMrhyjVMizf8c+PvPhT/Ohz34eHr2Za77xRUy/TtWV+i9hPMyx9R//g07g8weffDfp8mFiLwO+s3slyyuU/5YyUr58sRu1XdzEJTYdtX80bFs/h9TV+77wRT7z13/D5RddyJW/8wwWqzYHpo/znX+/mje9420slA0WI481y9dSDG3e9awXcMmZZ7P51x/NfLvBN77+LV7/yU9qfbF97z3UpNdtdlgewTvf+n6+c9dRQnKM2TG/+9tP54lPewo3XH8tnRNHtMzdcvsejjQD6q6QbXzOGLa46o2vIR4pcu/ue2ht38eN372FI55DaBbUJsszYT7n4OVE6V/EiB3syGZs+elcfMXv0juyn/CGf+aCs1azuGoNxtRyVYDUhqpqgSUASLnSV4AUC9qfy7cAH4Pv7NzrgECBZ1V/SN0kAEgY3J8B0mtDr5VZX3XrIDZY7QWi9iKGgJoNkTukHLp9F1EjwvKFAJSBt46TU+KCXF/C3M8IUNDzPdxykSVvieUbl1GoiRpJgrs9UglPdFOqy2pqG6b5XwKCzC2pi7hrlJg9tsCJ44uccd75VNdN0TOhXB0hcV2iQh5bckCsCmZuSL+xC6Qa+pDLsq7UqTkl0XVR/i2n6njNRREwZKCuUmcLR8tDUUKcdJKQfBDNAhFA1yLxDcJuTNhOiZs2Ucuk10jpNEzqiyndeo/m8SNc8MgRNl2ZMj1U5fc/sY/b6qN07BJDeZNK+z5e8rQL+PUL4IOf+j431NeTem3edHnCbzz5PD548ww/OprQTMYJbUfrXAUUxIr3AZq3n7+UPxTBYpCcKo2MYYasWikkVuHJSG6S7EcZ4eSkjlRnKhnxUusy6RWiLhXb49wNIxT71llSHgysCB0h9vhiCSdrmeRR2sQOzLVhx4F6Fnqe5rCw2b8n4fDBJWxR7Ett4UhtmmAFHXKJEFM7rM0v8IlXX0SjB6/451spEvPVP9yMece93PGVhKmRs3CWQ3kSCuVYVSD2qIFRSbCGLexiSs5NsXOG9sIPqQB5GAD5L9YED//af+YIPAyA/GeO1sOP/f/wCGQe1yfBD2EwDMAP/f/SAMrQR5gTGZORTkd/Z8t738G+237AC//6vTC2SjderVwlI0Psr8Q2q9smFSlpr0naqJM0m8RLDRzPZ/HwNI3jdazIIQkk5FFK80zpkeWIZAweqSay5iUrkmXHGfDV1cdd6xutmAnimMnVq2gEvoZJH52O8eICoW72J7fBnzm+A+srZQvJEEOb5cxb17FMqsK40dfPPB5lnimcKif1ycU9RgpCOBb2XqDFuYAeykpTpkXGlNby1hJfcl/mlkytncAqxYRWj8Doka/kKMiAy5Qhoo9hCeOpD8TokGSgABnYnOjoqa8EGYShy7s+ReIzALjksysVsl/gRCmtuQaphBEawnY1MfIWi3GdtAqrH3EGUdTDFmPq2KVx93F6Mx2KsbChJXelT2Z1EoLEI4oDZTvI/4jENvM9yoABfQsy5DyZ/SHciIx9oU2JDNBjA8ss4fVs9h+Y1WD0paWAVivANMWSRxhjXYZHAoaGYs7YOIEVJhzbO0/bL7NnycQ3a6SBXEUehXyLdStdJmvi9VkjENsJHRKILUpmfyJNkQymdEASCOusxLF7O4TV1exxR/jq1vu4t16gG7tqyaCij8TWvBNPO2r5HRlqZWoQSRqxkjZj/iK/vWaMs4ZTplZa1EYE9BKjsyaT509q+Pn3/m0f984M8537UoLKKnyRvWqoeqbQEW9XXwaCMhAgpNM8wVVvfSNPeuZT+c3nv5yDx2VoXMY1EzatnqJmBOppLsMTPbKqlsoC3WQgKhZGfY+MbFB0CpPzfgXI/TYRD7YoEWBUjpccO2lMc1FWLsqAQdhqgWWyFAfsW5wltDP7Am365bs/pJFfNlNHh7XkZZAeEDTbXPmoM/jUu/8QFmb40Ov/jt68gJ82tVKNXqODq8MoKUg9ut1Znv77z2DT836dw7t38IW3fJBzlq1k1fJhpufmuGnbDk18Ewas7To6WFpMmnz8K5/WbJ1/eflrSQ9PUxOP6UhsqzzI+6zaNIadF4sTkUpLqLNY1gXk83KaI4artUxJI420FL+WHGMB1nw9t1beUJm39PVO2dFQR1uYeDmhBvXXLskC8ROiXoTX8ggkn1uiPTSCuYxXDyiaFWxTMnmyIEXfCdROxwxSCjnxeJYBtolZzNHodbEkLNkZwp3YyPiFT4KWS+fwPPt3382xe/dSdDLosR3brNx0NheCV9veAAAgAElEQVReeSVMTEG7y6c/9DHu/u7NjOcqGq4cuHmOGgknSOm6eVqJ/F5EbDsKHusgWbJylH1pKTtX3tdUanFWbDAheSN+F0cCIpGgeGiIrVPV5SVvfA2XXH4xpB7hwf0cvX0LjeNH8KMAz/PJ4Wqj5RTLrL/wHMYuv0gFaI1dO7jlm19gVTrNmmFTrfdkRJyGOXp49GpNymtcaqvLmeJD1lvNZ2lmFshJUe3CUpn2mBnTS/4oGNhfOhWYihxYDFg62KJ5QpylChTMmrJ449hmZkGeT/aiGCN0mb83pLUQY5k5FiKPp7zkuYxevplo1w5m77ubmrFIWp+hFIs9okw0RAYXEbRb/XwHaawkSFNCLSsYy8YwqlWJx2HvTIPv7j7K6z/9UVJzmpnmDqZWeFARw2FbQ2szED5joKkTnyMgRKg/kyZWlSViWyMZHZJvIimLBROGZOPq0bN8CkkZbq3TvfGnNE8cZXLFEMbaVfQWJeh5hLu/f4yJzoUUg0lVb6mjltpIJdq0Dz6WKhvEgnKkx1z5XibPLmMVAkZOm4KCDfPztBfq9JbExtAkb+aVUWiHRWYPdOi1Ukw3TxoHCtiJvYnY3zhFh8pEFXuoSK9g0ZGA0zVnMPXoJ8HIarZs2cGLXvIqbPKa3eRLOHouy7My5CYVYZYA6ApbyuosJl5SZ8gfm7HiFONDKxWElXVdBqmiWPQDLwMrbGFril2FqeCa+B+1u00NO+9EDb0WZA2QdVaYf+IxnYFBAkILjJG9lgSlC5gp40gpj2S/UF9qXaezobdaaBgy1BayhYkXCytEGNIWftjkr9/5Rn77aU/SY+/d/GNu/fy/MdzuMmpE1AtFbh9exoEzz+UHI6McKdZwEAs/aaqz+1V1C30btF9WXP5nwQ+tOE4diD/EC/yi5/xlAIjmUPUZ7dlI9H7F4knA40HZJmqZMRia6rA02+elBBILxPH6LI9pLfHkPbs4o9sTE1JCYZ8bng5FTBkyirVjKCGwia7JatHnQDeXY84usn9siuvHJjk6NKrB00U/Yp3psL7V4Kzpg6xszlPwJMA7S5SVTAtZTz0CjGLC5PIq1Yooi0LNlNFZZmRQsiuE8z6zRxZ1nROLp0RUR2oPJOHRMijMQET5vVQ8zU+JIe8ncinIoI8RiykrR1cUgLZNM1ekXhrjSHmIrY7DnNRmfsiq2KN29xZCr4N56WPYZZc5nB+lU6hmg/SBzKd/0B9YIwzMMe9HoU6CUxmFIgPiFDroh7ML6KdybgtfBvxOTveDUs6ilPjUZqZ5gpUj3r6dMSPU3AHHSTgWzPPeqz8Lw0VVtMj9o1ZYUkfqBZIN+bW+678JOW7/VwBIJkG4PwOkP6jWmCkBVFtN5o4cUma5qP3S2MJrR3QlAySRHB9hCYu6JWb2+AJf+9I1jK45h/n8BG25V80Cx2cP0QwPktp+v++RQaXY/IqlVkY4ySoJKbP7H+yUPBD96IMeZ1B3DUB/L1ZwKZVhmIhi5PkETBOSidSCnTojYsVEqMSUpFCk0+mQej1yRkKxYJPrtFnlh6yujmKYRY5GBocqNRbEo1+2UDPCzJucd96Fuv6IkqIqdPHuEnvuvovcslHmhvPYk+OEvYicrHeBDI0tIslAkvqyD4CoYqdvY6ZVqW5y2YBSvfhl2Jx2GauGbF41Sf6+41xz7Y/YFpVZzFUULFQ7wX52me796vUfqTooH4VM5S2mjC4fv/ZLbLnzhxxZmmZEBstBpBZSO2+9mx9/53YKk8s56EacsflMzlkzwcz0PDfcfh8rhlZgHztGPHuEK5+4mSuf9gTaRkDc8fnYG9/D03/393jE29/Mvp1bufeeO8jLPe4FjAQWzt5Z/u1LX+LZb3kt51z5a4Shr9evKov6p1auLSFoKMgptkah5ArkFHxtGCmjy5dn64rUMr2IXf/4Wb76kY9z6aMv5ZLn/YZmvLznDX/FB//+oyyNuMzb0DNzXHj6+UQ338mbXvzHvOqVL2GmucBsFPG0q96kat9dh+5TALXshSzvhLz6pa9lx7E2paExXvmHz+Vpv/UbfOKL/8TC4izlJCHuRmy5bTeLHdFUW7hFiz943pVc8ugLaBCxZ/tO6jv2sXPbbuaCHFGaw/ACmp6HVyrQNR0Sq0CYFrCtES585K8xteEcWod2Ed/xDTadPkVnzQasZctVAVKr9QGQWllzKAuFPKVSUcEPscHSrE5LLMMy9Y+sOnK/yF6ujgUDEEQAEFGiCqGz18kAEA1AlwyQuoIhSSuzxDKa85gdTzPzpveILaqrqdZqDSvXbxLpfCTbOzLLukDyM2RltmPMSsrK9VNqyZoYPrEQ79xUyR25sktsxWo1K8rzoBtScMTmcyU//cb1tFoeF15yCZXxMULp6UoF7OFh7RENZ4jUrmC4NVLJnhJliCWzCgEPTNJcrMP1VGxBjZz2+gKsCtgs15vUkbKyOOLJ1c+RysLTJUdE1i3pzYVII+ocMfSICdoxScckalt4DYtu06TdsujMhYTTPbrhbn7r9WuYK0f88/5R3v/tfTB1Lq1egN0+zlPPG+LNzx7muut3865rlyg6Fv/0x5uoDOf5i+8d40C6nFiAPhlLqTVupA4D2YDhl389FACS1XzZvEH2kJUrHB15WUKI7AMgg7nJYLqkwFl/38jJehO02LC8zPIRU9UforAVCzkh58n2q+YBkjViyX4EqWvSjGH3wR4nGh65/LCCvo052L1tEZKyzhLEtURIryo67XYZNjuUvHv5s+c/msecBp/48q386/ECU1Wbb7xgPSO7j/GTLwaMVTfBBOSGQ0b6Nlj2iAOVFHsItcBSRzRVgGQK5geGoJ8yKjplZPQrS21++al4+BEPH4Gs+kszE7uHvx4+Av//OgJ9YEGVHTLcUKrvIPi8D36oVtkg6fUypmO3pySHG9/1VvZtu4mXvu89MCkAiNguBMo6T/0ehoAg7SZK0+8skdbnMaTomV8kbXU5vu8QbpzXsEAjEYunk5V53xM2G1TLBHHQvMiG+EAAJAs11aZKrIXimLEVqzhWb7LYhuNzUjyWMwVCv4n+eSdgAIII+3NgiZXL5XAdm4Ir6gt57YxRlMQBZuxTsmKqLpTNADPqYMu/a+OtHDdiHaqIQWSgGSpSlKgfc8liau04aV4GjB5e2qE2VsGp5rU7kaGFspb6w1NlLmgTlnl33s+GyLJABg3wyc92kiKWNQ0aH6IDfBm8yZDQpHFiUeaR2IkURo5KdgMnJHBDRtaPkV81oh6lOlRsmkxvPUChZ1MQ2xPpY4Xp4IpNiWSCSIMnIIYUhJLlIv7pooYR1o0UMTJMygAY8VXPQtL7/puGgWM5mlNnGEV6PZPjxxp0uylBaNBcCnDMEn7QZngsJV/0OOOMKawgpHO0y8KSyYFWnkWvQBS6mEJ9NeqsmrCYKHZYt2aIVAQk0qD1tSiRWFpoQ58BVgLrJJ7DoQNtBUDudUf56u0H2LeQwy6OYQYykEo17ybSKiIzKTH1mhCGrVylMVG7zagZMkmDp120jtPcFhumHIx8FzMXqVx7Zslh56EKX/nRYY7mpvALQySJp77Pgh1G4kFvFzIwSVQMfp1G9zg3/PgmZpshz3nhq0it5RqumU99Ni6foCyFly/sNrHnsdSKSCnAUkCK5P+Ue+iBdlcDKDEDQk8dLg2uJa2NTrHAEqm+K5MFCS+U/GjLpGcbHGosMhf2SMQvXwcb2VBCWYtqq2VgG27m7S35NkmbuDXNZ973Op7ymOUcvubb3PDvd9A4IdZLJbWKkuZOFCCStZOmHn6wwLNf9hxWPv1R7NpyC9/6yOc4c3yCFeNFWr02N9+1h04oUmeR/2ahjLNenRe8/o954jOu4MDXvsk1n/g0U4lDSYMBhdHbw67GrFk3TjGXEsU9tZgSBrqMTi3xkkoMioUCJQmGzAloKF6/kq+jnPOMWda3Rcvm6pk3eWbdlaqXbRD0NFhQ1ge5V9TaIBGfXlvPm5O6xL5kYsjNBIE0VU7fPq7PhBTLs07PY3Z+EStfYamXcrSX8pgXvIwV514OiwaUx3VNaB+5l/17dykQsHL9BsbWrFWWWHfHPXzu7z/DfXsOUM6XMcIUy4uw7Ry+aeBZDl0nz2yccixN1eKig41nJArWCjgrAeuOAFoeTCUWZ6eGxGRj9IPfbduhFwQklk0vjfCcmBf9yYt49JWPh0oOojYEXVrivxynuJEMhxKcmiT3gaAQB2/8Lke330EuaWGbLUaGc5TKjrKxcrGEJ8Ykdo/I6pK4IdXJPO7yGtRMmXLqsoVvQxDKJLxv1qu0OBDrlcDOfh46NO6bprfkEXeFCVtUOyb5uTg4zi80iaRhTA0KjsvSbJeZe7s4Zp6lpsdljzmddeeupddaIJUME8egu3SMnAT5CsjgR6Rhh57X0eGNXciTuA7FkUkoTZDkhzgSmuw/Osve7fsYWb6WI7HB6z/xbpbaW7CrM5THJCdKAt1lPU0xc7JPyDreZ60JbVCHSDGWJG9GI7BUgK3znLjjPqb3HqI0UWHiUaupPWEjlBZ1DfP+5Ta8PccztYao/golWosBlanzue3zt3Faehn20jBWKsP5jIggq7lkuIjSIWN1i/Vkj2CkQXx2ndNe+SSYvUcBSzwflkLq+xYJ6z1K4uHeSylENeYOtVg4EWg+h13MEUZdDMPHtmNc12ZorEZ+qETLtjgUJUycv5nJxz0JCiP86JYdvOzlr8OlmIFaVjZEa0WSy2PqwFp8kwsKL5oERqiB8GL36FCg5o4xNbaCglOm1w7UiksAEGH8CeNQPbw1P0VyuDKGfaOzxEJ9jm7cyiwSlLcpAL2AHgMLTbHD6FuRZRpIbeB1/5VBvCoGB2k0asCgtYIY8sn4UfaAIOmRty1VpK1duYKP/e37OPOMVbC0QOM717PzW9cx6sVUVZXW5cjQMD8+7Sy2Tqzk0ORyZl35iQbhYMgGr3texqD8VcCNX+UxP1NDDTy2fk5x9asCIA/1OLVyHAAgDwZaBpZXA2vH/usP7LCygXGm7pXwW9mvi3GPirfA43tNrrx9KxsXmoQCLss+bnV0+JcT1anUWVISyzWf9FnogpMWK+ypTHB4dJw9CnzbrA5SlrWajNVnmPDbDIch+SDEFSBelCOxT+pI8kcPu2xRHi8xNFZW28REGJ8SFiVOs10DNykyf3iJntTFkg8liksF1bKBjGpoBSzRrICMlCAMf/kjdZZiDXo8MgvUwLLo5oocNhymBbCpjHBPbDObK+IVSnQFpItT1rUWeMLRe1g4eIj5zU/gHrdGq1yj7djqUa7D6YcEPwa2mfef/FPnKbJu2JI9oveMr0COgPiSG6c6MhkyJY6qkGUAXDYTqq0lzgk6nLbrbmqLJ4hyBqOTI/ze857NZ7/+r/zpR95OMlTIwCEhGvXZzH19RB+sEeAse8/SWwwAhP98A9a3+dSSV3WQeuwzCNNQFXB7Zobm3AklRekHERuzho/XELZ5TutYYYpLnZd2enznX7+GZ40yO3omTWOIIkVanQVOeAfopi3VkAlaJ0lT8jW4vTJQYMA6vv8oq0pTH9cntEktd1L1YpJzClmekdjziRBB5puG5IaJYlrss2RYnGBbMRUjpthpkrccOkmORquhgdYjsc/yrs94vkrHKLBQKHNvqUBTFGkqCzXxiDnnvAsouGVc6ZN6TSZdm+N3bmW+W+fESB5jcgy3VCXvFCjGNqEfEtmSY6Of9CQLW6HhPlCc2cnIv0gmgRB6BDzrMFaN2Lxqgur0HN/85ve5M8gAELmXLVGpRxl4qoC2FF5RjBvFFH2P8VzCeWtHece//gM/vPla6kGDak4yglJKqcPdWwQAuQ13bDnTZZfCaF7JOhJ+ffUPd4tkngmxkzt8gE0Vi1e+4g/oDJkCp7Pl019h6859/O9ttxN5Db777S/jmlmGTyE2KHdivv3vX6MyPMyfXPUmqLj0HKml++rtAetc1j4VxWS2qkLmEChXFE9usURFMkE8sRCTWiZlx999gq/+8+d58jOv4FGXX8oN115Dbe1yNjzjCZpP1IlylHJl1py+keve8S7mfnAztVqFM5/9dE5/wXOJPI8jC/Ma4l0NY45ffzMf/st347UNfuN3ns3z3/dX3Pytr/CjW27SIXApdpg7scTtO/fj90JGLYcLN5/NM1/8LHw3Zra1xL1799M+fIKJsZVsuPgyJqbW4Ld67Lj9p9y99U5uueU2UrdM1x5i3hjjksc9lbVrVrO476cEd3+fM89cS2/lWpzJzAKrWq0wNFzV910qFSj2ARABPwYKkAEAcpLU37+JhEyk9p1JhCkNp9Sf4lQhhZ4vCpCB+qOezS0kr7S7SNI+TiI5lF6ee265G6cnapxCZoGlNVHftUJWYFUTyumyCMJY8xc8q6P9frEmwINPQC+LpcuZlEcqqtQQAmIQSX2dUBgag9q4hHDw469cRzkqcd4FF0FVwHCJx6wq0YvaMOQKJLkCqSNAahXskvgAZ8EVsnxIvof05GIpYQlA4maAgoIKfUqB7jPSxMrv2CS5nM4ukiSrlU2xWgwNAi8m6EZEvZioY+PX8/QaNu16SLBkamjfoSO38qTnF6lduIy7jHFe90+3sTh+CbuPdjCDBo9c5vOB56+jMT/Hn31qG6dvPIO3Pmcte44v8NYb52mNniF824xkKgRLyWsRC96+wu2Xrd8PVUNk4LCsqhHVssP4mGStycftz7j6AY4PmKtkFZSqCcWfoZZLOPu0gqrxJLckkL7CMlVhP5hpSEab3K6hiZhWcriecHC6gWFViSJLR0C775zV45YkRWLXJhBkKW5hFYuaEVls7OHKtdO85g+fyMEZeP2Hb+D41OmsKDT41u+tYdNCj2///Rxl93SK63LkRlJKVcmnNBEAxCiDW8suD0dD0FEXARH+DGIQT94XDytAftnl9PDP/xuOwMMAyH/DQXz4Kf4HjsBJAKRvd6UdX9/8Wv/OlAVRKEOCPgLfFrmoz40f+QC9hSNc+Zr/BbVRbbyEASwZIYb4arYb9wMgzXloigKkpeyP2fuOUj++QM0Zpr3YxTYkBD1jb2XZFv2kD92Y7ve/PRUA0ZZv8P7VqzLELhYxC1WWfIOD0y06YYkwlQ3/gbLxBx/JzOe7D24Ist+3wJBQNdeV4Y+wB3SWqwoX24go2CkFI8TF178lByQNvaxRld1GCgj5WxsRGUKIbY6hdixWyWT5actIcwGxE9CNGoyvGMWUnbVv4KHvybJVUqn0C/2smT9ntlH3k6X1v05VgAw08uoXlokxhEHY11fLuFWmg0vH5zMAJHUwRArv5uglHnEhwRizGDl7FRQE6TCg69DeP493pIXZEWJvQRvZnrTPTsLQcEmZD7rTSvGllj8SNicT/ZhWu6dDBGFkZac3c0g/aeYlrN3MXAvbLuH7FvXFLktLPSKpJmKxDYqJzSbjEy7Ll5Wx44S4HnH0aJcT3SpHFyVMuYofxTiOT9FssX7MYHLCoTZVIrEkvybQ9x1K/oQ0fGnmRa0s7bDAsYNdus4k+80qV995mHubBWK7iquM5wRPWMGaBSIM3+x+UCBF7Cnk7ERi49KhnPNYbnZ41lnLWWYusXaVTcmNcS2XPcdDbp+p8u3t8zQrq2gIq9MS73lTrROM2FIAJJLG1DFo+fOs2FDk81/+Mt/43p386evezej4Bg3jG8/D2pEhiqGoWFJso6ASZwFApOmTJlfC4eX61SvmlAHS/UBIZjuQBQP/LE6fqUWy+1F+aokCRGTRIgyzDAU/mo7BruNHCHNWFjir1gYyn+1778vQIBIrkhyhAKp5GyOpc+5al6989I3YnV3c9pnPsbAf9u5awCzKEN9VAEQsa8Rb180bnFi4jz950yuoPfZcfvTNr7Pl367jrIkJlo+IlZDBLdv3ckiCkB1x5RYVSkLkpFjLKnzg0x+HE0f58Ov+nGVNn0oouT6Whs/K/TcyVmDdqjEMK2DJb2TBceKnK4G3OmCSejchlzPIuzJUMNRyV1lfmn0j7EQ9QjpQEBbxADAVOwlTcipkSK1rQTbUE2aqYFWO5RIF4iMs1kUGQRQRxjF+FCpzuNMTD/iMzRYFMZEvt0SFe+Y7nPboJ3Hx7/0RC3Nd3vu/38OlF1/GFc96GqXxEXnirAkS5vGJWbZ990a+8o+foxRblHJFIkuY8ikF9bIVprj4kuQJjDwS5zrt5FjKVzkeWLTF19jqEKddclas95/YOE0lJpvdAvlWC0dzFrKpodjGeGKLlXPpxLJS+Jz1iPN55vN/m+Wnr8Gs5IlEmm0Y5BOR1S9h+y3m9t7N9V/6LLW4x+qqMJ07BFa2zpQrBYbLVZzUUp/qNOhiqZWZT+B4RKUEZ9imNOpilcU4OZ9dtdK1aBCm5LCkpO2ETiOgsxSoykPuObGpcgRUiAyS0MTriPLKJxKgpyBDHgfDdziw6zipn1dVmWAYj3vsBRoaK/ZWYufVbtbJiWTMT7G7OXqdgLQoKhqD2ugkVGrq1dxKbI7Medy+5wg7TzSYq3c4Z/lpjE2tZCmf49Xvfy3znZsYW++TWIcxc91suCZLvayxsuKoUFHujyjLOFGPuhE4ZnHPv27hyPWHWOeuZjw/wry/yM54D0/8kydQetoaOH6I+pduwzjRpDhmkxsqQbFCY7ZN7azHcNs/3Mga72Iq3Sm1ShRAUtaIWIAwU4aY2Z6TGhGx6dEemaN7/iznveE3wJ8mmj2K0QyxvALzPzmM27Ul1gYnsKjf18JriNVcjk4QYBVE9RZguwnVWoHh4QpWPkczTZjDZvzCRzN06eOgUOWHN2/lpa98PXmzii0e4n0KhBAVfQGARIHkS3yl7NuWntMg7engWGRFNXuMqdFV5O0SaZiSs11CX5RfwpLMFCOiapTrzXITukGThdYc9eYiXtpVWENzADIjnMwqSSwa5P5XhUzf5rGfeSVbsA56+wG/mQ1kNjzN3rsmN2gYsIy3RE3Tixd4/pXP5M1//mdUBBRsznLz33+ceNceVhoOTk8IGLGqzO4ZHuGGczbzk9o43YkVTAdyCeexJfclbfefPet+fxVw48GPGViB/sLq838IANH3ohZUWa03UC6e3KV+EQByyhsWlrn8rnzbURe3d4In9Bo8c9s2zltqE0hOg1jyWW0dkuQi2eP7IbECEEh+huwVpslSscLB0WUctR2CkoPle0y2ukx6bSb8edxQ1kg5o3ZmZxgnWI5A5T7ukEN1vExpuIQf9bKcESsjukiMXT4qsHhUVGieAoORYag1iiXrqH7obGIhOQgiXJOwZN1j+zZqAgYEpkXPytFzbDoOtB2HplticWiUn2Ky18ixVB6ha8uo1tJBphUGbFic4UlHd1Gfnubo5iexXZQo1RE6ovAU68NBTX6KAmfwjtSm9edcIFlWiQysM7BUbI7kc6nwTtVjBq741IcZiUDyWM70u0wdOcDUgV0U4w7TBXj7h/4GcVb/1g3X8czXvFRZs14k+iphtsp62FeKy7LYJ0qpFZZeQverpv+zXVQGHGbrrNRRgyw0bVfksyUpi0cO4zXq2AKiyb6IQ7vu4zdFQeSQGAVCIaKISjz0OXDLHWy58z4aUxfiF1eqraIozI637qPuLWQW/NKD9OPEMgVOhuEPgI1sqJfdF3ptDnILRTHVD0tX2MeQKzojkkntJkBWYEVKFCrIe5WsFKeodVuc+LhBh6nQp2pKrkdBc2m69WMsc2AqCBTM6ro1GuUax8oFzZBx5HnFltIw2HDGGYwMDRH5PmkcMu7aFJbm2PbT2wjHh1h0wFk2TnVoFEf6D8PG7+fLDSxosv6vvzr2+x5R0CgfXGoizYbrMFIJ2bxmkpHZeb7+9e+y3Suz6FQIZK117H49loHPAoAYUYIbBoyEAWNuwhMffxEv+9h7+dG1X2axu0Ql71BILQqhxa5b7+ama39Cbmwlh/MuYS7khU/bTBpF3LpzjsPHG4wPjZIcO8zosYP8yUueS+2iddhpxPxNW/nEZ/6dt3/7azibz+eHX/08gdfUfrpo5yhiceKe+/jWZ/+Nt737XYw+8nx6QpKxBczLQK7sOwOBHMPEE+vonKX1s6rsDbGMkyyDIfHIymxVmz2+8da389Mf3sjL//CFVCt53vH3H+Kv/uVTLLp5rOpyKiPjlKoFOHSUv77yNzU38PnvfzvLn36FkhiFNh7i4YQJW//mH/i7N3+Y2lSFD3/vOprteU60F1k6Mc2OW7fSO95h+7Z7ODK7RM402DgxxB+9/IVYa2q0ciEHjhyi3WjxuIsezWmnnw0r1mS+uHK/yo3b7HLo5i1cddU72DPTYy63ll+78ndYNVzj0PZbGGOOitgrrFqHO7EsA0BqFbXAqlXLqvwoFiT8PLO/OhUAERBEb4RBaKj2EVnejBI+pTcVlwqZVYhtddAmEvVHt44tShABP5ZECbJA1DlC2ung+AV237QDp+PipgVisc1UBUio+7dYcavVYowSiqQGDonwzR65isnK08ZJbB8vbSOYQ6FcxBqpquo1UmcIk07YU2CMsoAZRWik/Pjz1zGcr7Hh/A04kgEoC4TUkULMrFRBCDGiALElWF3qXmlMBCkRQLxPlJGMkLzkB0p6twAkfZBE8/Gk78jyknDEkkmcDnKkQjSK7cy6ODQIvRi/G2hWWti18ReLBE2Hbj0kbJgECzb1+n5yE/dwxUufwmE3x0d+cA9f2F3iREveX8pFyzxeeUnEeesm+cuPfocnPOXp/PojTL7wnXv46tECzcoara6kr5IeS9a1WMCZwfT+lxBZH6qHFfWPLZdD4jE+WqJSzvAhUe1kF0j2/CfnKicrM7HLC8lFHU5fOcqqcT1Valcl1Zr0aI6ARdrbWtKCZnhkDk60YdeheUKjRJoUVCGyb3eb+WlR1glBxSVybH2sEFkka6now4S3nw++eCOrluV59ciDvi8AACAASURBVN/exV3NMvWRGptqdb7w9CHObSVc96kF8vY6SmsKOCMRpVpEccTCHHKwq/3TLDhYH/xwxMngYQDkP7v1P/z4/6Yj8DAA8t90IB9+mv/mIzAAEPpAhxYHqgLpM3H6gciRnzHUU088DjNW7bfe8RYmhnJc8ge/lyVACdNfigmVlXbU9spo1jMgpLGgxUS0VFc7jGP7DjNRnSBsJnTqvYyxqU5CmbN4xs7vt1fKPM2GzQMAZDCNHfg2KrND5MO2TTe2qfccZpZE/jmEGLbEstH17ZYe6ghKsyHfUjTJt2y6qv5wRVGQvbaU3wLu5CXAN+oyVLTIIWHvHXLiOStGG3q8svedsS4HFl0yZ5RBUSZ9tYoGU+smNAgzMLrYZSiPSkiuSdTrYudlgxTPeAnUkgYvJpLMBLGjEd96KVQVAJGuSJgF9w9jsmPTB0hUVSPxA5l3sRwkW+yQQug2evjNQIOphRerswYbOmIuUwxY+ahNkO+qHU9OAoKbKUe37KFCSRkh0uQ7koFQtrHF6icbj/eb9IFEP7MyE5YK3YBWvaUsErH7kCJRrFUkkNC2xDYp49SlYlsigZvinazVgcWJmQWVMFdG81Qr4oHd1YI79mFuxqe5VOC+6ZBFcwgvtclLp9hbZN2IrZkh688ex0+WcF1hSQsTU6yMxE5C1EepKmAcKhw70GQpqrA3cLlh3zx7mnmoTGhWgQJTfW/QLItF+H6n5rEINCL4WE9DfItBi3VGyBVnr2CNdYIzV1Wxyi7bDsyyozvB1dtmaOVX4AkDWqW4kXo/S/Ocmnbmvyo86miOV732GTzruc/jbe//Jl/+xk+oDk/gN5tsmqyxulrFagdZIGqSZZRkiqcMzNRrUgcUfbXHA1icWZMp1/7JAcYpXt/ZMKzfdSsQkoU1Sv6Dek0LUzlv89PpQ7QlhFofKwqJzFNVeo5BiLA2sKml+RoS3Lw4v5N/+utX8szHrYVd3+POb3+PxUMOB+/16Bo1TKeiAqTQ8xWETMyA2eYR3vy3b4dzVvG597yHxbvuZf1wjTUTjtb0u4/V2bJ9L7iSj+FkKiQbGmGbd37wnUxddh43ffIfuPsLX2GtW9IBVChevcLATX1WrhqhNpanZ3RIJINDQY0Ix7QyBqHcS0moYYoCyFmOiW2bFIv5vp2bFNaZBF6ua80QSgxVeWghL8NiaeOViSZPkdmFSYaBLLkC3omNnzD9VDHVT8yx5VgnkQ6dBSzJpyVmPDhUqvHs174BY2QFH/vop/nWP38FJ7Gw8jZXPPUpnLFhAznT4tCB+9h5xzY6x2cYzZdkNKzZMOoDHARqVyH3Q6CKEwGdXAKrSF1C0+0qB+IyvXyeTjBHGNU1V8cUhYqXMBGlXOy6DMnAQy+Vvl2IqM3E412Gck6KLxZaohpKEqojw6w+cwN+Aa545pM574JN7Pr+dVz9oQ9R7DSoFFKGqy5r10yRLyT0gnksW5oYV9e2cqlANe/iRgGOLYqEkNiJCWw5dr5aDlp2SpoT0EmEd7KWSLaS+LNnlnvS92QZRHpVY6hNXA7fS2g1fcIws+8Lowi3mCcNXBbvC1g8HuBYZfxogcddsQ7pVbsLDR1Im2agg/EkJwMaC7ObUhhdQVIaIs0P01qCo3Nd7ple4q79R5nvisagQJzPY4QRl65fr9eYvXKSF7/tpZxY+j6TZ0HsHMKS7khuZQk/FWsM2QPUhFh+IZcFVXol2LHEln+6BfuYy1pzA/lOiXxSoG20mS0doz4xzSPf80y47y6a39+DP73I+AZRozg0Ox2qk6thbD23feIHnNbbTKW1DLkwJI9LVgAJGg401FtAU9mrQ/y0zeLINLkrEk7/o0eA3SKpL9I9uEA5GMLfcpR0LsJ1iswdXaA7I2YZWU6QgKGtuKP7yMSyGrmCsBVTuqZN3SkzdPr5TD7qKeAO88ObfsKr/+wNOFZFuRk5sc5IEjzZ0OxsrxM2nuYkiLWjqDrUHVPAvZQhZ5LlE2uQEZQ09OKrrsxovQzEJtMgksdKllcuphe2WOrMMb10dOCoPyg9+qvpYLE8FTju8wj7/yR3sW2KgiglEIs9sc3ogyRSEyhzX4OVZF3wSKM2V73mVbzkub+TndudO/jB5z5LodVA0lgcoUdKKLEtn8/krtoo1138KLaNLafpFPAk70xHxVKTCL8/sxS8n/73sxXQrwKM/MLK85cAIFqSPAhcf7AS8ecN0BUAyebPJ4mLA4XH4Kif+twPfh0ZJMogWYDMMCdKu5Bic4bHtOd4xvbbuLjdVoFuYqWEuV7mxx4JQJ8NkNT2UAENgyTJ0TMMGlKWOGKo5iooqXblZkjRETWH+hrqPiDDYic18VpioSee70O4JVcBFWWoyxBFgnntLLC2d8Jj6XADJyxiiq2bguY6mdZBqOaN6VBfx/7qNR6LclRt8bL9dsnJM10d5Vh1mIOFEscsm/nEoC72V4U8niN2g1l9JXVM2fNY6Tc5szvP5M4fUxiusm3dWexwRggrK2kJmcEIFOg89evU8zcAAh/qGsn4IXKPCXNdhqsJcdLTS9u08moXKxktDjGFNGF85jhPFVuaO2/H9RZpWj1e888fZfSMtXRn5tlzzz1c/MTHKIDS8Xq4br6vThMwQI6JDPgzS1y7D4CoJ/vPhWgyIOHnXaNa9aj9inqUZdkispoImCbMas9j6fgxuvUFCmIzpQQAm1bdo70gCuMCWCVVLhB3MdotSr2AL3/1u3RqZ9DMTdCxKyQ5uWcDjs8eoe23FDQTtrrMcbW/EYuoQX6b1BVKMhLwXizeDN3nJfNKXl8U7ArGSs1i2XgyH5c9Qiz3xMLSCnHE1kVxWbEHzGxx5MVEbVQMIophQCHskZOcQ1tUmh6jiaeqil5+mEXTZalUomeZuKLCSaCHydrT1rN82ZjWnTPTM6yeGKWSdJk7cpDZ6RP45QJHSjC8dg1ls0DUC3WQP+iaBOCQGksmhpIvqPuzKIg0ED07/gKamGkP125w6WnLGZmf49pv38j2dp45s0ToCOtdVF9SM0jNGai9kNjZVeKYCb/DaCHlOb//TJ76pj/lun/5JEZeTAsTcjEUQ4e9W+/hpmtvwRpdyQHJtigkPOXSVSwbG2L/kS6337mfUm2UoVaH4e3becwFZ/DkVz2XXtzGXWzwtnf8Dc9+3V9w0ctewvzOW9n601vJO47aSBphTDW0+N4nv8jqdafx7Le+ga5rKTFC72zZw+S+NjI7ZQFA5HPLWiFgl4CqpuQJhTGlco2iDLalYZCL5egJ/u5FL6N95Ah/8abX8flv/jsbHncZl//RS2DZ2qxXlz603eX2t72X//iXf+UZr3sVl/3pK7LevyB7YoDRjnjbhkvV+eEFH30Lp//OU5k7Ok2v18VvLNCbbfC1T32NmX0znDg0S22oxPP/+Dc59/LzmI2bLAQt9h06wAXnXcSaibUMVcdxhQAii3Yxyx0iCJSksnjbDl7wwtdyPFrJlVc+nwnb5M4t11Os+tRWDFNYuZbS+ATDw0OaASLqj1MBkGKxoJZXAwssOedKaFQAYCAq6uebDlwuQgE9fGFtQtgj8psYaQ+vcQK718CR3NLFedLmLPRmiOt1ckmV+q5p5g8sYvri7iA2pqkS1TR3RvdaWaOzul6nBsKtEwWq5TG5pkZh2CKyeiLGpjBUyUhKskmpqtYntKSvLmBJYSkW1KJSPtjhtutuoeyU2XTWJsyhfKZwLhTAFdW0ZBAWicQy2S1iiKJVyD9Si0cWH/vLd/HKd7wPhkcJTIecgiWySQlBKlOHJJaj15xafDtivWhjpEViVedJvSzNgUHoRwRBQNAzCZeKRK0c3lKM3zTwGybzc0dphbt57iuuoDG0yLcPN3jt15aYy23UTK1zxwOee16Xpz9yNR/96Jd41nOfS9OGD/zbrcwPb2LRLCHpomIzbOsxlQ41ywl8yP3lQdaeg7X85GOF8BhF5GVGkXRZt6ZCTnip2hZLH5Y5e6jZsawXdpYrK68WSiZd1GGqbHLmuhFysmdpFK4E12fzDtnX1PUizZSUYjdV78LOexdF70mY5FVBfeI47N0zjWmUkMmREOs048QwcAtF3MCjuniI33nkKl58RZGbts7xnmunmXGnKK8cZllvJ5962hiX50b4xkcOU7TX4k4aFCdMSsMphRELa9jEETfgcqYAMQT4EBWI3G4DF7H+aKgvYTw5Zjt5vH6WA/kLS7+Hf/jwEfhlR+BhAOSXHaGHf/7/5gicVIBkLOuMTSo7Qz8QvT/QFxa52BlpsKZ0WT2PWz73aUKvzuNf/EJltggzJhVGhdhfBW2Mbt/+SgCQuTmoLyo4svfOHZpVMFFbxuzhRYxooPAYMM0HfsL36/MGWR861NVBflbVZGu5NAZS/JkahNhLXOY7OWabKZHaX2VF/y8iDpwKfvg6yEsZHh6mWCwq8yZznpfMD4+iEZKnR8URT3E5Lt7AYOKUPfeB7bwMKgS8kc2o4dVZftoklbECvtEmdnzyVYtCRdg3mWSVQJhkUsBlVhY4Mg2XAZiaAWfMDt3B+iqEwZz6pEfBAADpFw1i56EezDKcFtsXIwNAGgFO5rOjrCJpHpN8SsNqs+rSM4iLPfX2dVNhoiTM7jgE7QTXdCmWijg1VxLbIMwsorJuXZj3fa6iAmoylZIBs1D+wGv7ajsiw34BvmQQez8XNmME6tR6EPwu5YLt4ocBRq7PsvHaGkyfpCadRsLCoZB2UOXuhRDfLKo3fkF8bOly2soSw2MBY8tyJLZHJH6r0jv2lU7SxCaxNHEV5u5t0fCL7GrCLUfa7OwW8Isj2oDKsFzVIlLwCHNfLc76zLr+dSjnJowDtTzKRT7FTpvT3JArNw2zuuizftUwe2fqbFl0uG7HHHFtI43YIUg98mK1JmBdKJZlcmWZeElEN5jmHz/zRjZdsJmLH/8aktxqHNch7bXYOFpmmfjedqWZlfNnZeHEGsEi8IwMS7J7+gFXpA6s+soPefypAMiDlCJ9CVPG6hcva7nmNAzEJLUdGmbM9vnjdKWYk+cV6y7NROnLw4XJaGXFpfjKSsEpNkprJlK++Zk/p2IeIb71avb9eBvzRwrsP+DTZUjGIdhpZjWmuRymz1www1UffS9MVvjEO95OcHCO1ZUC64SeaCYcWfL4wW07SIojBHpO5b2k9Pw2Fz52My9+y2sVjP2nP38jxvFp3DiibDkK6MjF6RYMhidLDE8VNTfCC3oKcChzrB9uqKDIAKTVIY7kBmU/V7BS/+7zu5XNJyGmMqLIAFy1DeqzRzXIVoKW5ZoSVVL/0GYrsTS9WWqF4WdMVhkKCMjlGlV+sOsAV/zlVUw99onsuH0Xf/G6NzGcK6ufu5Oz6HRadHpNipYkbFiU7BwjhRJFSyTtAjxmQ8mo26WoLFIDz5FBhoEtHhlmgaaZY8YeYkc0TKdYJUqWiOI6htVVKpQopybihAttg2FhKIpSRu91uVeyzy32JIFj0NMsGju7l4MI306o2z3Of/R5vOnNr4HFWT79iv/FULdD0TVoyb6Rg/UbV1Io+OQLks8g9oDi7y2WQRFVR4bJMflakdgUCxtD5+Cuzn5iQjvQZUcGwAKsynffKD47V+IVLvdsJE1dTLvl4/tyDedOsoZtJ0en2yPqOUzvlZydAt1Og82XrGfd+QUa9fswxeJErf9ENeBiFivYAsKJwiG02TPfYv+RJXZuP0xLQBZziMCuEKWu2lmJ971ci5evX4cvCrINq3nBW1/M9Ox1TJ0nH+goiVEnDCJy+pllnxAwR5RFeeiJT/Mo3DbH9z/2HTYkpzPsTeJ0yxQQhqhFaHXpDM9yd+8nXP4PL6J78zcJd86pJUduzQjkU+qxx/AFm5V1eMdnf8yK+nnUOsuxI1FoZsGZYvwmzHP50kwQwyey2xws7OPMV2+g9IRxKARaIyT765izJks/PEDVr2o02NEDxykYLrEMPxwZmnkUxstUxksUihYBCV3DomWXmLr4cqoXPx6sYa7+xvf4q7e8XTM/cnZRwUKBnBOxT5FBUdofFMmwW9Ya6S4F1BKfZgU/hlk2vpqcWdKhgCN2fH6sgzXxCNcBo+Qp5AwFQBqdOrOLMzSjRRLhKOsAOAMl72cK9pfRbHp3ypp6v5WL7BcCsEuDLACLACGZ3ZasI9m6YbsGXb/O1FiVD7z9Kh7zmMug2aD3ky1c/al/ZGOlQt7rku/vQVF/mBxYDtvHV/Kt8y/lrtEpZf9HojxVq0yxthHli/ie/78FQB7S2mowzO2DI78KADIosE5JnHjA4FqrwgcBLVKz5lLJ4ULVDOUkYvnSHI/tzPPYu7dwbreFEYq6IyVwJRdKtnrJRROShwDTQmzxERDaTPO6zogSTvaEql2iWhsiLeegaPazoMQiKVTgXIO+ZWCr+XQhsfiyq/OikC6yjJlIXsO06Cx5dKZ7WJ6NFYiPvdgHBlrXym0mjxfmqVx9mV1tttb6jk3DtWnaOTy3RL00xAGnyC7D4kCxRLMyTE+GWK5LxwzVoiUvfCBfCD0Oy7wuZzdnMLb/mN86fz1bjx5m29pN7ClO4udX0FMljK/74+DrZ4/zL46o1ShZM8v6kDtDqhSZOcn9q1nVqUdNBuyL81xmGbg33ci432Jo9Qgved+bYeMyurZYNcZKiHDKsj9njOVElFACKOrek1kIicOhrMWS6SX75v8tAKJWKAIwydC0r9FWNZLYXHoe84cPqeo9Z8nQLCRNbYJuSnOuiyH+q8L2DUPMRLJMQs2G2rXjAN+9eSeVNecyaw8TuhXCUJSfAXP1E/SCjgai5/I2XtDVmkNICoNGRpQmSsOR9UuIHkLg0jbIxLEzexsBQiTPTIhhgYD5goeYBjkBVrQmFJBFnlOuNwFIBPjLBvCFOKAadcmnsuInOLFHJe0qYUj2rpZVoJEv4glpTGx4JRsvsRgZG+esjesJA49jR45w+rqVWGGbfBiy++bbcMdHuScfYEwMM1oZQehXsjZm67Rc2koRydyPtX2RE5oBPgMARAaIMqzOO00eedoyxurzXH/dTdy5aDNHEd91tBdUgpWQq6TmkhpX5vvdLueUHPJpl9992XP49T9+Htd9/Us6uLSMVNXN5chhzx27+eG1N2ONruJIZZSuHXLxxhJnrl9F18vxvZvuIMiVWWHmWLZ7L+WgyYuuegXliRJO5PHxj3+K/ceX+PCWn0BY57vXfF3zDoJuV5WyldCgsW0/11x9DX/+dx9k7NyzVfErBBGx0sm5ju5rWqVrHKeEQWekN7nbun6AUyjieQFTkuumPsTKMIHt+3jnC/+A1ZPj/OZzfpu3fuSDfOD22zPLpFIREkF8U7h9G6/8zd/m8c96Fs9+9ztBVLPyimHE/Hd/xIef83LGVk7y6ruuISmIC4LL0R27Kfs9bvjqNXz/6z+kRIWwFVKu5pk6e5yp0yfZdMHZ1LtN2qFPp+sTdBJKYvWryLDsrz3Wn72BjeefizsyqgHj137ya7ztfV/lmb/xQmqYXH/91UxtGqO2clTVH+XRMUb7Fli1oQqVSumkAkQAEMn+ENKi1EdCYnwAADKYawysvqWPFiLBKQCIKEBCbwkr7BAunSBpLFCQnMClExitadJGA6Pnksx0uffOg1hRTjPgNGNOCIZKh8v6rcxyLwvRlt5fcxCdkFwtYXJtjcBukSub5CsCYPSn8WpZLPSZkNiVnL8CuVo1I3MFOZgPuPU/blDC4qazNlKslUnFbrgoxMk8lPIauo3rYgm6gqif8zT3HuaWr1/DZU94MkOP+zUoVjMbWCElCvAoC3KxQlssG50cTq6vDJFAw1h8lEoEkVyHjuaeKAASBYQ9g6DpqgIkaBt0FmM69Yhuq82JmX1cfuVGNjwux12xxVPecweLlQuVVHT+6hyXTBzhRU85h6N3beOszRfxpbsSvrrtEK3SGB0BY5RslpJTr0e5AzLr71/161QQRGoFAVRNI2Ko6jA24ijmlBEuU72vMv6LWH5lynzXNgh6PQo5Aytqc/5pYwwVMidzOTxpGmhdpaC+2OwJwUoAZHGiS2D3AY+65AdKuLzpUJ+FnXefIBAltRxXUaIVCgS+h2PnFZy16tM8onKCq152gd6er33P1dxbOodGrsbIqgoTnR185Ipxfq08xdUfOUjRWEVp0qA0YVIcTslL8Lnkk5T6AEgJtf6WyD11VRac7VR+asb9ehgA+VUvqocf918+Ag8DIP/lQ/fwL/6PHoEHACAD1cfAF7H/96BBlbA/z888SZOEfd+7jjTpsPFRj8hAkyjU0DxDfDWDtuZ+0FqE5hLUm7C0xL1bb6cxv8im9WexMN2gUw80DE8DhjMX2wcO9vXD398aD5QhA4GIFBw6dpDXt20i9aHNM123WOjK0MfNhtTK4Pv50LYUS4Pgc2GRiPWV/FvGNBRf8IyNUEg93KTDkCMgiIT3hpk9lYaZZqqP7B33Xbf72QciQRfWey9q4VZtJteMaRC0KECMfERloghpjygJsPNFkp4wHwS+rxD3PLUIQQJiBWwQIEQZbtpBEmmRrx3f/UdLP6o0FWo+nqUeZl5c2VBILF4aHn4jVHa61ocymJFGyQrxCzGT562BKWFNyTnNjIPn7txD2k3I2y5VKc6EBSHvRRhqJ4+vDJOyYZB6+CqgIQM6ec/CWjbxlnpqMWOlrjJixWJtYAaiwJaGtsuxzD6XFLQyjJDn0XMd+poLoQNh36Z5NGBhyWJ/02Cha5KEFnnTJp8ELBsyGCk32HjmKL7bJbZDEsmLEVBPQialsJK8icAlWTA4Nhuyq5Fyy3SP7X6ZTmFYvUIziyixyjGUUSr/mfkWGxgypxAmjSNXZCaPlaGbJYWO32BlvsNj1w1zyUgWzPfjWZ/r75mn4azByw9pcyX9fMVPSL0Qw84TCKuzaDO7tJ87bv8Kew7O8vTf+1vIrxGvLUpmyIUrJ7HbHSoySBUlgbJCs+BxHchrwFuflf8AD/h+uGLfLuHBbNzs0/WttNXnv29XFkgTlN0P4n0ueR+zQY99nUW66hHed9qWplyeQGXng0Izxc2XiaIeraXDvO31z+Olzz0fDt5Eb8eNTN99kBNHauzZ7+GZAmDkVJnkCtM5TQidkGg44lV/8xZkkvq373gXTr3NmqEiq8ZNLCdlth1z49ZdLErlZxVx4kRZO0biM+fVueqj72fdxedy+HvX8KUPfoB1lkPBF4hUClUTP/Zw3ISxyQLVYRfblaR7yQmRYGQ5utlqNLALE396aaz13PfvPgFINAOnv+LokEFtMfqB1X0ms1iDiI2Zso1k7RKFhAjm1W5N7itD1yB5b6YMxJIMqGk0A/YfXmDVpY/lsje8gV5k8IG3vp+tt/6UfKGcMcP9gDgRNYKvJC9XrPTkvUbCijUoCtNTBq9mQsk0cf1QY5sl6yJJTHI6QZLcDzjhDHN7OEGjKPeB5KK0CJK6stUt02Y8iTjfCBj2PbWNOYlRa8itACDigawRhKRBnAEFwoZ30//D3puAWXaXdf6fs9+16tZeXdV7ujvpzkaAJCTBwLAISEQR0BlUQEEGRRbHBWXEP6gsMiCbzICoyCaERcCAZGFJSAiQPelOr+muXquqa737Pfcs9/yf9/3d6nSCRGf0eZxnTPEU3emurrr3nN/5/d73/W7MZVVqvRp/8+mPsn79JHe+78Pc/7VvMITNULFIrdXA8XuMrysyOJLDyWeaN+G7skf0iMVj2fXoimJGnjdR82uRbywH5ffSFGvw41pwocqS5L4ZHr4MsbqhcFdlnzEZDnGU4bnSVBcQXGdhqcHcbB3HqtCLQjaO21x+9flE6YKqH4StFuQkfHWQHmVaHZv9M0ucWE2544HDqkLEEsuZgFgG7/kSzViAHE8ZtZINMZHLc8m6KRqtKqMXbefFf/hyZheuZ+oCkbCcAKdu9nw9gGPSLDb5NCLbaQ3AvoRv/enXODc7j8loiqRqY+WK6uNsy4DX65AOLzMT3ssFv3EVrT3fIzy0yMjICIwHtIsp3bEcQ0+5Eg6vcN/HbmVd9RIG21M4kdkj5V6KfY1k/8iH2pBZbSJviRPlw1zylifDE3PgCauyB6ciarcdpnOww2AywtLROrXTdfJCSVMruAh/wGF4ywhOyYSNh26OZm6ULZf9Jzj3CeAN8cm/vpZ3fuB9DDJgcjvilNRxCOVZkzwdRRcNG1rOITNKM6kDchIPu6NMj29QpmzSlXPJx7V8Bb616fVswrhFIp5ufo9mWGd2cY4GLXyB2qxmHwBZO5f6lgx9ZerDk2ETEm8sA9c+xQYw0PsscKbcPTMuEWmCfFWXdrLMUy7YxUf+7I+ZGh+BVpOHPvN37L/1dqZLJfw4wpfBqW6lGZJhVXc9lvIFDmzcwde2PZH9lfE+pC11i7HSlJAetcf8d1SA/Dh1yf+OAmRt3zW13sOVxpmKrp9ftVbHPKJqFIWnKJekTsvbjLUa7Dx+iitqSzxx7gCbwzZZJPVbRupJILns3b6JTpdzTlS/npylonqDyOrSzXdUjTo6NGDyO8TatJeSyFrCxrdEgWQektiKaNsdrQ3SVPZxh6Anz7xYHgqo4dNqZMyfqCKZ0YEl3vIpvbSL7cqZI37lvlnTohRVwo/RrckAvJ7Lc7BY5MTQJIf8YWYSh5rk+5QL1Eoe7dTBT8oKAoR+TGbHuGkXP0nxY5sNjVUuOrWPnVaHJ158Hv/zhm9Svfp57HUqdBjQsF2xRur77RlC9aNApseqrfW1rgUShx3yYrHYSnGDgLYl1oZyLnWZXFngmc1VyjMH8JpVrnz6U3jW7/y6qmlSgV0Dj1gGcWLPIpZPrqXh0b7v0YuNQkfOVD13lfgtSjBT/xht7o+F2P7JFmvtPa5ZYKkCVK1ajdOgrjGxbmy3mX3okNr7CRAgIIYAIEnXonq6pTZokhWgInRRebaN3QndmDu+7zxRXgAAIABJREFUczuzqynN4W00vAqhKB18UXb1OHHqKEnaJiEicXpYrqi3+8SK/hm2RgATgkgvSRR0k9fkWw6+4+L1AZNumqgC0y7kcLyAXlcsSUXplqkaKXB8HMlNS4WUJDl3iQ4NvSyjYFuqtMz3QnJpQ7VlVurRdYssBWXaYjXliDOAAC42xcIAT7jwYlrNGnNzM5y3Y7OqTYIooXn4JDPzs9SmSiwSMzY6Qbk8qBY3Rqln9nLZrsyJ3u/v0kcCIFqvZV1ybp3Lz5lgXavKzTfexj3zGad7eTqyVoQQl6QK+AhJRYhWohwpd9o8RSzomvP82lvfyJOe/zS+8fUvqYpdQ5JTi7ICIHu55frb8IY2MFcap2FFTA6GXP2Ui8l7Rb59+90crsdsKA8zcXKW7vHDvPI1v8RFl11IlDa59dbb+MZXbuQ9134eLtnOzV//Mq2FRXLyzHs2fhhTWO7wqY/8DVf+p2fwoje+0bD6RfUiNm5xaMLcXSFWuITdmFyQM2eHbZOo0scQY5y0pyHZGs4mzPLU5vTf/yMf/6N38pyrn8Z8a4XhJ17I5f/9TarwkI/o5An8MOQjb34Lc3uP8DZ5nZunYXYWlpq89VW/Tji3wGve8iY2v/KFZJWyydGZX+GHH/oY133ic/SEJCOB9oVBNm7aILAMJ44d1P5sct06zr3wYk4tLLNUbdBoSE5mnspYhemdw5SnB5lvNzjv4gt52vOfB9kg7/i1d+H0hhkeXcc/fut6Nu2axq0UGFy/nvLIiFpglcslKpUBygNFSkUJQTcWWAJ86AC/D4DoEFzrpT7xyKBIRoGjNlXJwwCIEjcls3SVk3vvY/3ogFHJCG0/rELtNNSbUEuJ5poc338SOxGgxdjciv22rFgDgKz1W8YBQk6fDJdMlMpulcltFZxyhFvOKAyJkkP2FTmj+6Q0W9TSCYlrEQyUcYcHVSWrNtANl/v/4Xu0T7Y5Z8N2xtevMzOBnNin9fBKRSzJmJOjPxiGsMChb96C063y0PwsP/kbvwWj0wYAcXJGsT04CkHJkA6VFCXWy4IQCFg1JMJ40rzsST5Z5JJGsmekRGFGt2kRtSQrL0+72iNqZNQX6jSXqoxtSrnqpWMcz/u86P33cSQ7h3bksH1Dngsm5njFT+5gm9PkdNPlbTeeZl88ROi7xGr7bZQ18qwkklP0CP+mf34i9kgViJBjTF7jxvUlBT/kU+tFeVz0YgkZwZzdun+Kil/O316HDWMldkz5uhzk0RJn0Z4SO+XMMflgUupavkfqwsypjGOzDdzcgH592IHd967SamfmPuqISxRsogZzKXoWVhuKtT286+WbuOjcMh/6yhL/cPc8q/4IDJUYmgyoNB7gnc8Y5TnDm7n+g8coJpNUphyKIxb5oZ4qQNwhC7eYkSvb6irSKySqApH9RnqbMwDI2iV8HAD55xfT41/xr74CjwMg/+pL+Pg3+FddgbWN7tEYwNkAyBn1h8nhMMHFhm0mRbInLAOx35Diu9tl5cCDDA4GOOInKtC4sKMkIL3bhm4d2lWy+hJWrU566Bize/dRXVlg29Zt5Jwih/bO4ImyQP2BdXR7BqQwDfzaIN0M05UkdGYwawatBgAx3s4a9iUgQ1bg+ALUImHaGim0AVh+/MdaBogoPsRH1Hh5y7loq2WPeIP7Tkah1yZIG4zmUrxeW/0h5XWrlYz6hxuWgjZfmYTeGQZPJIFoYkzkRmw+dz1WXsSuLexCj4L4NkpIr6o8IgNQSJJVEkBcYO99u5mcHmZ43SBY4hstgbeSJyJNj0jxhcFqgALzHtcsONaUF/JHfeWMdPBStEUOYVU8igUAMax8YQZqtKsHbSdi3fkbYZ1kE7RwMwkFtph7YJ+qACZGxpTB64gHqQZA97MwzhBi18bBhiUnPzOLxBwzwxLmSeLQXmoQNlNybkFtSIxKQdbdGvDWZ6f1pxmiUJFQ0DXpqg6ZhOUn0tyWz6GHVqhnFY6dDunGPp6TU39rL6mydQIqQxEbd42x3F4gKErIm5ClRPniqlVPkOZw6x7HTjY5WLe46fAKuxmlVRzGEgWRzvLFV16Cq40NRSbXU8OsXR2yCutMWFoq4xfpupvD7UU43WXGklVeuGsDY+UCq36Z6364j6VsnLY/QBRIgxZTFgmtFnwS6ttjubvKk67YxUf+6u187vPX8ztvu45gYCuOF1PxYNfYMEWx+wlTbR4TAfL6YzC9p/2CfI31vjZAOgNwmOXyCAXIw8MMs460LBe7BGl/hDFtO8oClwFk5NicbFSZTdqEyrQ/e1TV1yepZ7HYh0gYeIFuZ4Vu8yHu+dbHGc3NsPy9LzDYmGN27zwnjg5w4HBM7I2Q9AIFR42/eY+222H68s383BtfTeuhGT787vdQ7MZsnxxkfDDBDyzqscWt9x/icE3UVhW8ONHBBEmowc294RLv/9gHoQA3/9VH2PPFL7O5WCHq9jSkVO6bNNa21cF2U8rDAcGAT1D2VEIsNoAqr1dQxdjmrQVU6qVUluLD408NQde8D8M4Mp8qz9H71ReVqHxf1Ve6l4h5zZrdheyNDlnkE7dSluYWqMUZxyOL3/7g/4LtO/nOzbfzZ3/4J0xUxlRl4buehllKY9i1BSzNiEOxgJDRhY2VZEL2x04jzc+oCOAb9QhEfqKFuaPWLcayK2XRHeLuZJIlb0h9i1M7IkyrKtd3HZfRNOQiq8VQ2MJNHTOEkn1PfcE9UmGGigevJ0C32ReUQeZDK99jtnma17z+v/JzL3kRnTvv4cN/8BamxZpFtnQRjaXmXuAnjK0folyRBl6YuMK0ljfSH3RnRtUiqg5h0Qlz22RAimWEnC99xVMfHBaWnuj6NIS3zzyVayegjgAgwnaMOhnz81VWl0NSW0BJj6GJMk+5aiuuGxnQxHOIsy6zp1c4dbrD8RM1Zo5KroBPXazc8kOk4uGvwI9sfS4d+b3cD/mDKMaPUs6dWMc6LyCM24w+YRs/9we/yOzKd5g6N4NgDqyqUQf2A5VlnVgyGOoNw/GAb77lWrZVt7M+3IhdlVDvPF1fFCk57Nilm1XpDpyinT/B1IU54u4Sq4dOMX7uVhhzmIlPs+UFPwFj6+D+Oe776O0KgBTrE/iZMG5dVVOKZF+BX7GAESDJaRAGsyyMHef8N18Gu2RQK9aQPfHjYe/f3shUspF4LmPpeA039UgisWER5K/L+m2TMJDRchISGfCUx5l+4jNh52UQu7zv/R/lM5/6Inm3pACe7KmdXo+m7Kt+XpWBruzzCswaSylhZmoYORlFe4D1Y1sp5+U5j5SdaUKBzXBCAUs7JcrapE7IanORudVZteqRMyRM5cwN+ySCRwMgjxjNm92y7w+9BoCYPcEAJq5mXwmw6dDutehZCWFW5zd/9aX83mt+hUAIBfNz7P/s55m/fw9jcn6IsraXCOeZnIKKhtG95DicKA9weMdFfG36fA4NjvXVHhm2AJFymtuiXJGD67EHwP8aCyzDhP/R2uqxvufZf7c2UH8sBciZ8vVRg/czlkD98bYA0mf39PLfppATkkKLUTdm7OQJfrIZsm32OFua8wypB7ynSoxEmAyuWB75ZLZHLINrCUV3Rf0g54KozXyKU2VlWvYk6tQ2jFghZ0iGmSpbVcpnssFSt0ccJKqE63SEy+pSdGQtyHDWJKYunezQXErx0pLaqoiCJIqb5H0D1oryRC38xJ5NyfIygPZoBAGnSmX2lIfZ7RY57IpSr6KZGKFYffoCAge4bQPAZUWxeOvg9joU04R8M+Q8CYW/8yZe/eyfUFb5x267k9NXPod9VgmvMERXgNo+mHf2fXjk/frRBbC2LoSQIVl4SgqJ2hT9HGlXzoaMMG1QdnsUG1We7GaM3fN9vMUTvOJ3foOtL76GrNela2dYcVe91hPPoyPnUj/gVxQxWZqYjBgl/Ajbv1+Dy3nQr38MMelfDoA8wlJNrc/MGa6qCRma9dehYNGd1SrLJ4/r/RTqrgBWMtDvJQ6r800F1+Sc0fy7zKHblX3LxU1TOrOn+drXv01W2UJcmCD0B+k6gaqV5G20m8tGDSLUFlcG9MYOzRCs5HWZTAzPF2KNqTGMVZrJj9CaTdXOmf5MUZL4QZ6JsWnizGJ+dYU4lVDjkLzjibZOa5qePAO+Oa/ohpK9TFHyQeKGQGIEYUoSlDgZVGhIDyBKS6mHU4vB8jC7dl7IwulTNBtz7NixmcD1sNoRlZ7DvbvvY9GLiYuB3sfhiXWqglQrGbVWlRwCUcpJzW0INzJkNO8jUnKUACCiQM15DS49Z5xNUYPbb/4hP5wJmU9yNAUAUVDIWAjLnuwo2cFho+/y5MCitnyMP/rk+xm/YDPf+NqX8DyjBPR7NqXINQDIDd9VAGS+MKYK54AVnveMyxnMeeybOcl3D8xSCspslDPk1ElGnZRffsnPsvW8c1g+dZL3/em7ed3b/oiJV/4CMw/tZd/dd+v5nWQRpczi8smtLOw5wsfe/7944++9ifzmKdK8UMwTCnlfAVJ53juZTb5Q1pw2sTnT8Lm+5aPKQ7ohS6fnWVxexJHBcc9iNHH5zl99jtmDD3HNz/80H/7KF/jTr14L6ydZXFkmbjaZcF1u+dJX+MYnP89LX/Yy2DKlTPaVPUe46YtfVZXEH//lXzA/NUhhYoyxyU0c/OS1fPytb8fqRmy8+EJe/IpfZXTbDuaPH+fmf/wabreL3QmprdZ56MQCC80WDbV99XDiAoHvYOdrXPHMyyhOjXFsYVZn7a/5ldcy2Jvgt1/7Vs6/4ApuuvU2NuzaRH6iQn5yglIfABkol9QCSxUgJenXfYqilnCNAkTUT2fUH2sAiBL0DAAidbvaAoslncwsJARdzoCwLb7QRLPH+Nv3v4dnXXoJWy88H1ZOay4IKxKMnrD/1rsQZlDgFowQT9Vtoj5bIz0aar0Cp0qEkpWXI84EyKyrZdHIpgJ2OaUoxEdiBbz1uRbQXBk8PbrSVwcuVinAH5HQCiEuBtAKmLvtIDO7j5LP5di2fTtlAWxy4iAhadcC+rhk7Zj99x1i7sQxnvGS57DnBz/AnzyXHc/+WVVU7d17iFOziwyNrGN0fDPTG7fgSR6JrD/ta6XhGdFfe76sQwlEl6wm6W/l0mVEnR7dtkOnlaO2lNCtpmQti5bkudT38Mt/+GSWKh4fvCvjIzc9RNsZ5NxtI1wwtczzLhnh/FKP+2fqvP3mOvXhnXQsUWAaUoAcOar8jyOTedPfv3/E4urHjHUe/jrpRSIKOYsN6wOJcMXVmsgELCmlQPtTk4ckGKSTSr0VkXMiLtg2QlnzQ+TrZV+W/aivyFdSqU23Z2ri+ZoAIHVSq0ycWOR9uPfuOkuzIf7AMFHS0jXoBEJs7eHbAUE3ZSCc52nnevzOS8fZe3iVP/jbg9SL59ESksSgz+BUjnL9ft5y1QA/M7mNmz54gmJ3nKFpj9IIBBUBQGz8ioVb6hGUbZxyj7QQKwAiqh4h+AlR6wyLT9Gvs/577Tr+eJ7wv2oE+fg//o97BR4HQP7j3vt//3f+6Lr/7A1uDQDRWcGa+sIM9cwQyxTbZxqfSIpSqciMBYp42pKGOmCUIoy2FBItCOtkrRV69UWcWoPvf+pLTOVLTE+P6yBsaW6F6mKLLJbgWSlmZZi09vMNBciUE4Zurf97RJctdgQmlFAzQ5RN6WgR0EpzzMxDIwkM81jqE8kteIyDUg5LUX3IhxxuwiLRoaQcdBpyJjV5QlH0JWmdsXwPN25qJojKKAX8UABEjk9jgyPNkoAg8rpD+ex1mdo8RmW8SOx0lFXuFKA4ktcQLLGg0eJF2NdWBToBe+44TLPZpjTocMGVF5B25nFyMgyMtUgRSxRHg5NF6WFsscz9OitE3ogBDG1dTH9FLRJ5dKoRUS1VBYj82DSNlQ0hbhmhlTC6dQJ/64gG79G1YKnKsUMHGBmuUBKQqCv3TNiPfRBkDaAy9Pj+p5G2W2ppJXLTSPMhNJy406O10qXbTvGdXN9BRNhzZymPNPwsUz9kLYJ6nvpsClte1qZv9cg5AVniszAfsrCQsbACC/UeTm6QRBjiSZt1pRQh1k5u8igNi1KiSybBpMZGWZn4RauA1/E5eqzKXKfAtXcfYV9uE9WgYhpfsSpCrHGk9RRwK8EX4E5mFKIAsFxlKMr6lssigzkZxGnwoe/gxU389gobxobZsnUb+2ZOcaxhbNoE8BMlgatsoBhPgkJ7Ic2kxht/77X8wn/5WX7zt/+Yb35/FdsfoxfVmRossrlcJojUwVkHJTJkMY+0YaiY9SCD9h9t/nVA0QdAzvy+/6wb8NN86PeTulwGiyKvFy6NbSv4UeulnKyvUhPtghRXawCI/FazVUxjoM+oWr5YtGoneP2rnsXv/8Zz4OR3WL77BkasjBP3z3P0WIWDM5LpUCEj37+3xgd2JavxhBddzjNe9hIWfnA/f/3eDzDi2OxYP8xwKcT1ZNiU59bdh3ngdJeeW6aQiQd7SpqE6ifdirs89yXX8LOvezk0V/jMG3+b7olZPNej4OXIOhF+1qPgpIRRk9BOdHYoA4V8zqdUKpAv5vADR9ekNM3yOAkbX1ibZyyu+uG8Zi8wvu2qEdNn9Kx70VeKaK6PI6GJPr3YImwntJshYburDUenmZDG4vsMcyRc8iu/zOUveyWdpYhff80bqC0ukRNwRoe25vuLrZJkb8iUTQYTwlaTtW4nKQWxuZJAUWEDZz2G3YB84pBPXTxhY2qMR0pqRdTdCvvTSeYZoON5pAIy98TyLlXf8eGoxkVWjeFuQ0OpTWi9SSBI7H7Og4a/SwZIqjZfkiMhbvtJwacWdli/cQMf/uD71Rbl+1/4PD/87LUUGnUmSznNGpHiXf5dKw41j6NcLlAs+QwMyrPW1eB6scUSZpYqsNQpon8TJMNFtVFGGSBNpvl8eFQqahC59rK/hLIvNRLqtQ7tZqSB6F4voOf5HOsss+nyC3j6L/00hYn13POFm7nuc9eRZD1CVdxk5PwBsl6gGTZtuR6OgLYyqIpU4SDAYcdy+2BljyCzGLI8dq6bJi/hknZMcecUv/jWV3Fy+RbWnyt77EnIlo2nu7CMHbFu8nFCQZFGuedPvkbpcIlNrXMIOiPGNzoX0E3qqi6y44CuV6MzfAyGFhne6BKunKR6cpXJizfQHklYGYX111wF/gA82OSe93yL9atPptxchy0gs9G09TOGzFktbMrEWyUePMny5AnO++NnwWhNGYkSAk/dY+9fXs/WaBvzD5wm7Eh+Sk4VegKuDUzkGZ4eoG21SCsDRCMbmH7y02HdTm32//vvvY2bvnMLHnkFLWQmEGUZTYFiZEgt4JaE4vZ3KjnlxWZNBpSy6wy7FSaHpxksjGv2lNxzGWY6YlkgFoMS6usLSSJSi4rTqyeYq53SisJ2XCK1X5BGUVSefdlfn3phdkezhh4uTfrFVT/EV/6tbL3CvpZvk5NEANtXdnWi5l9NPvTuP+YFz78awhrs2c3hb99MdHSWZKnGcFAm6oTEAiDKfTRTQHzLZslxOVwZYmbnJVw3uYND5WFVPklORE5tRUUp0leTnel6/+ki6P8EAHkEiPGopvmf+37/uwDIY1lord0FBVL6AIiycPXwMtc/cWCgVeOC6iJPWFnkwlMn2NZtUIjq2GlMz80bYM+KTWCyuj05GgQrpVU3qlIYcBiZHqAwKLkzcj5HuE6XzIlJXPlvCzuRdKW1AZzUKKEBYpXUIoCKg+e5CIUgTbr00pi4mdI8FQsarDWfeLeHlgzJ5XZ21DddM4z0SBcygWHvzhYHuHNomAfKFfYGZaqFQXp2QNIToMRWu622LXlVUpW6esZJvo0olgs2FDstRmqrbE7rXFJO+KlLLmL3rXfzjw/Ncd/5l3F8cFzVdTJEludc1bx99cc/UU08YmGdDYoZAFBskjKsqKNncXGwoABA0IqZqK5yWdyEgw/gNBb5pVf/Ijte9gJSq0vPy9PudCgHHlESK0AqWhTNvUsTcoJAJJHOggUxMPV3X4Wt9c3ZivJ/GQDy6LW2pgCRPVwI9kLm6Eb9Qbxkriws0F1ZVvvfTNeERyThyJlPYzmkVRPVvI7VjBJEHIakd+plFJ08S8fnufWGb2PlR+gMbaLpVWhnMrBylIEsdqrVsMNqs06r09J9TRUNMjQVYxqxzlQQyMA8aj9qHgb9GrEl9YR0FHUZlEImiWnHKYPjUxRHp2iGEUuLc2dsXlVlLQCDilDFVlCeB1GfpRS7bUZ6CQOtFlGQ51BpmFq+IFopk0vTg1K5wvkXXMz+fbvxnRbnbtuipApRforqqVGvsvfAXs05aAqxRobZo2OqDleQTt6gJwQMqd1THWhL3aIZj5Iyp68rR9YLCVwBQMbY0mtxz/fu4dZ9NebigEbgE3smA05qWUcAHSFmJHDhyDAXxk2qK8d4381foumG3PrtG/DlZ9oiAHQo9wGQ7954G87QFCeCCnEuwIvrXH3pLjZM5FmsN7nuBwcJez4jMoivVimfmmMsjDlvdB0Vz+XQvt1426b4jdu+QZg2+cZ1X1EQ9Zztm7ngwkugG8DNd/P+V75Re4DVgkPHFcJhl6Iom1qiPLRIcgVjXxwl5KUWlTNMnm9XUyNIRBEvVnvClUDU7GJhJsrHPGGrQez2GNs+xe6leX77Pe/C3bhOFRP1vYf58t9+kpnDBymsG6V43hYyz+f+m39I0E6p4PL05/8U08+4kq2btlD77gN89N1/TlR0ePWbf4vNL3wenYU5vv7Nb3P0yDGyVodC5uALIYuAb//gfmZWa3QHA2I7wIoCvG6XcTdkZMjjqmc/Fb/gsbS8oNZxv//f/juf+F+fw1rNc9v372X9k87FmxrFGx+nqABIRRUgCoCUCmqBtQaAaAaIWGC5nsntNEVgPwPEuBSoVbZmOgnZUIqJyJA3ZSoeNoyVs2R/LC7w1Xe8k2BhmcvO206hYBO1W5w8fALVpUudLnw+6YAd19iTybPXj0s0MwuT7yD7kSOq30QsnCNip8nEtiFyYw6Fybyqp9bIOqryUwBX+rmE2Balq6WZHMH4OEiOhSxSu0h2+DQP3XOE+ZkFJTEO5AcYH12n58TphQXma6exK3DVs68kt2Mj1b0z3HzDbn72Vb8DBVGVDHDvzd/n7z93HXbHx/XyTJ+7mZ9+6YsYu3BH/+dUNF9EMtkyyRdKJb/KIclczdOLOhKKLgrqAmHdob2cEK1AuJhyenkPT/8v4wQXrefLJ1z+9AvfpZZfx/bt4+yqnOK5l25meqjCX37xFm6vb6RV2UIochNV7pkcycx1SDRbb43c+fAx8y8HQqQfiBkbyTFckVttADCtBWVPUNKg/AwZgpjcKEeyBdMO524ZYaICwr/Svqafg6UkhX45KP1hSyJ1EthzZJUoK2C5gYaeH9gdsXi6pdlhxpXVnE2e46vtprRnueYS53Avf/SGZ1MchD/5i+9x/8okTW9SbTPFBX10a4VS/QHefEWOF6/fwbfed4JCOEZlvU9BBDyDPfJDNvmKKD96uAOWAiCZAiAZru9ha77tGW/yhy9kP9vykQ3/P10nPv6nj1+B/5Mr8DgA8n9y1R7/N/82V+BfAoCsjTr7gclaPK8BImdAEMNY1qJB/DN7EWFYI3B7WJ0mhCG0OqC/r9FrLysA4lYb3HvtNxi2PKbXj6tH7amTizRrEU6WU3cm1zYBYubDMJGNdLQPgKgX6hn9hw4StdjXIa8pajJh1ZVy1LouR+YsGmlA5ApbS9svw7g+6+PsA7RcLtNqtbSQEQWIfK5ZYOn4VvCVLKZohZTtkIoX4SVtbDFr1EJHBjrC4jZMBRl4rgEg4ise2rGGnE+uHyZxxDM9xAp65Cs57LwUawlx2MHLiT95Dpo57r9zhrCRp7paZ3jCY/uudVQ2CGOkBm5bwYyeDGikIe5bRZmB95oNh2GimEAI46kpwc5GAeLRWY2Ja6JkcfF8mzBsGzZzL1FfdQoOw9snQayual1qMzNEdsTgUEmbhbjZxpPTX37+2iF6ZvDzyDB4yerQAaQMlKWg0SIuT6+VUV1qqVWO5iFIk3xGCWTCiRVgUgsGGWh6mvshAZjSzYgnulgkpakwo4sc2bdCu1PgoVMNEq9MIkNlGR51amzbOEApv8KO80aJLbHCShXXkQ9XBsKJTcEpMXuqxXzV46YDVW6qBzQHpgwzTQAQVfrInN+oe3KJYYJ0+/ZhCkg5Dp6Ediv7tG+NJDkRUahzQbGJC7KUIFek6xWI9LVrIIGqPuT9+8rO6FLtzPPXn/k45+zcxbkXXU1l8lKSJKBoJ2weG2HE8vCFjqPXR+q3NfajUVSdsRnpr/0fGSSpL1D/oehLsB9tZ6EjwL4CRPJdDYvdUT/12U6TpbCtw+yeDNo1qNIMnpS5KnxIBUNEoeHTjbusVvdy9w0fZeNYlfadf0ewPIMTwszdC5w6Pcmhoz3aaRHLzlH0AhNSj8Vsd5ErX/ksrnrxNRy9/nau/fDHmB7IsWWyzEC+jecLM9Tj/qOLfOfgMllQ0UZRmm7LFoBBgLiM5fYKv/YHv8lTnnU1zM3xF7/7uyT1OoOOx6DE2kqBHJnQ1yQvj06mFkDC4xJv6jjtKuAhYES+4KtHd5B3sRxpSsVuwdYhlygP1ItYXeikWs7O4FKyz0gGjQACwk1rt0KiqEe3JR7nMqMyrFHN65GgRYG4Ao/Z+iLB9k381w+9n97gKJ/4n5/m7z7+aYaGygp+2Emi1hdq4yRlvVwTZUwGxqvWgkBYjmIZJYCnIzZYNoWeQz6GcuqQk6ZO91uZAiZ03DInWcexOM+yWyDM5YgV9euRzyxGo1UusBYVCFFLL7MAFHLoOqK0EisKUa1l9Bzxz8/o6q8WqVjupT3q1SavfPWrePGv/rJh4x05wm2f/Qx3futGymIPFkaUS4MK4qyTnh0kAAAgAElEQVTZDWTiy29H5IIeA0WHfM4hF3h9YEPeg/hAO6rekvPFAHHC+DdDcAG3BZSRAVGnE6oKqNtJiSMT+ChZK/Kwi31Rknlq1zBy4VZ+4U2/Beds5qbPfIWvfOiLDFiDGjArAaV+waHdDQn8It1uqt7JMsgSpYysG8tL6KSyvxboys+3ehQshw2FChvKFfWH7wqYs7HEq9/7Bo4v3MLGXQFZ7wiW3wRbmObyukVkkYNkktOff4CZaw9zPudTro1Ap2BSD+Vg9RNSsUikROKvsFzew9CmGD8fsTp7hCxMGL5kE41KSHtTnokXXC10U5jzuPcdN7Dh9IUM1NeRSYaNKAVlgKf7n6xoozWLgmUaxf14T4iZfsPlMNIyP1v8AJoeJz/3A4IHXeqH6hoeLOHt0kC6eZexzUO0vS5JwcWd3MjYVc+XdFz1nn7da3+Xe++8n2K+TNgVaMnk06gJje3R0bPXSPvl3qY6aDaKHqkKhrwRpkamKXplrJ4Eu9p6pusAUiwnNOxT2Okxjc4qC9VZavGyWs7o0FbLnT5g2a+BzE75aIrcGkHkEajnma+T/UNs7cSqJxGAVXfmkI1jo3zy4x9kamoAklWq37+ZxfvuZThOaR6dp1eVvBnJzMnRERakDPRshzROEGe+Zc/j0PAYD513Mf84dg4z5SFjbyQM4MRYu8XyzKky77FLyX8OsHj0v/4RC6T/DQDkR+2TjKXSY42nH8nIf9TXnwV2rAEf+n77YEiQRhS6dbZIbk91mS2zx9kVNihWl9QKQ0C0UMEODbVR1YCcv3JkRgqKJAyNFikO+WQloT5I/eL2SREhmZMaMoVaDMpzInu+KEI1VlX3fLuXVxsU8fSXZ0OBDdmXhHWeOqQNm7iW0VqMCDvy/VxsV/5O8kcE+ZC9WM7XQHMH6rky+4oD3FIZ5oFCmaXiMJGXI0gzPS8VoJF6QFVWwtiV89cjjWOTqZX2mIhCtq7M0tp/B69/zUsYtiweuP4O7qkm3LZ5Bycqo6TdhLwvPvH9LLG1s/2sBaH37tE3b015s0bJkdomjpCc54LYeIVVhqKIjV3YXKsxsO8e8t1VLnzGU3jem99ANpDRlEdZbJlkoCv1BdCUGbvj4IsaXYZDiVhqCTFG9ge5NwJsqu6h/5NNT/GIzJ7HeBR+BPxQINXSM0Jqepk/yn4jqnA522UjXp2fp720qExy2Z2kbRIAxHMKdJsZq4sN5F3I2SMZVroHyd2RLI0woSx9w+ISN934XWpiOTO4gU5uhNTLk8ShKiHkXjoy1E9jlqurNFoN3YNlMKj2swIWrFkBqiLekNd0cKgKCrF26lEUKyvPxXLFjjfDCgYZGpukUC6wsLzIUnVJrZVcJ6cWblJF6DrNRCHaoxDHjMRdJlo1BRhEdbYaFFR14PWVmGIhfOH5F3Lv3T9guOJy7rnb6UmgslQ0dqYWWvOHHmJ26TTJSJG61WNwbJKgUNJ7J9dW1S7yX6J4EIBHGThCfDIAiDDqBQDxvboqQM7JWuy5czffvvc0s92AhtQoga+9xhlVnlh/BiV2DpTYXp0niZZ5x53XM3P8Qfbfdxc5X3q4NQBEQtCNAkQAkFPlETqujxu22LlplEsvntRMldv3r9DKJI/GwW+12CQ2VadX6Bydpxh1mRr0OVib449u/Hs4/xyik8fwR4YU4Knfdgefe9eHWdh7DC/2KFRGsSZGaIm2NhL7nYSc1IhiN+R4+muv3ZRELyZtl2p1kSt/5tkUJoZodtq0my2iZofWSp32ap2kG3P69LwSdfJFi5X6qu5xbc/h51/3Wu7fu4/9d93HK1/+Mraffw6UArJigLX9XIgdCTLg9q/dwGc+/Sm2PPECNgyOceS621Sp8+Yvfhwu20Xj5AGqUZtjc3M8cOd9tE4uUkhcvMRm5tgidz00z2KaUfeEKOHj9HLkJYi+XWU8l7F5/RBXXPkk5qqLdHtdnnLFpYz5Y9zxd3ewe/cMY0+5kO5ImdKGjZRGR6lUBvsWWGUlI0n2R+EsCywBP5QoIK4PQr5aA0FUqqEmh3oYai2oOSAG/Egl7LrXJWqu4Lcbml/G7j1c9+cfYGOxhCd7vgRpCyotWepital1RIYv+2Pffm8NANH6SJTcYmMsNUqf4CaZPp20Tnkyx8iWIbxxF7sk67qLLwRO6d/EN0nVBqLEMkZwrpvTNeFXclhDA0Lph0xIhD4sd2kePc3Rg8cIGx19XaPjo2w8bwPO9iFVu0vtHZ5scMu1d/KcZ/9nWL8FirIOB7jxb77AyftO8NQrn84NP7iZxbDKM1/4PJ72gheSZiWcYlnPOAWdxfS75xFJP5G6xFIvhw5xJyBuBbSXoT4fY7dynFrYy+U/VWH8is3sy8PL3/1lFgY2cfmlOznfOcTzrr6IB453+Juv3UV94CIa7iBRn7jn9W2FI7Xjy9Ql7LFsFh8bDEmFC8S6Caml5Pab6yu9gZAW1LGhrwjxLFG/y3PWYHqkwM6txvpKPpVXZsW6piTDLRJOjOFkstiEA8cl9DxHN83pPV+cg8MPLmFT1NpNAD6vT7KVZ9sWZWU7ZSSe4bd+uszVl2/gs7c0+OT1+2jltxA5g0pW6LkxI1srlBt7+MOrPF6y4Vy+9Z6jFONJClMu+TGLYFDs1BwKA6IAAacCjkjoC+LSkeFKX+QYi1+jiDOuKeb5MArZMx+PK0D+beauj3+XM1fgcQDk8cXw73cF/g0AEC20ZWiUpGp9pKycdp04E/VHhyDqYIm+vyky0iZ0q6StJZLaAkGtyX3X3kgphm3nbSGNIw4fOgE98eHOG894VYD0i1UFQEwjY2Sk0oz2Mya0r5FhtIwjDZPDWCFJtERGUCmx3IKZeZt64hP70gxKSKJnhu4/BgCRP9bGpK/+KJVK+pVq/SWsZ/ESTrsUrS5DQY9C1iLIJATYDJ5N+LSxwTIAiByBBgSRAYs/5DEyPYgdyKA4omu1cQoOpdFB9ZhOJDi7OEBa7+JkA+y+4xjdeoH5Y5FaKVXGLYYnLS68agc4tb4fvKhAzFBIGqy+KL5vwWGAIS0a1NpGU7+IXWG0u1iRT7gSk1YzPLHYycTDNMXzTHhclKaEYgKSt8hJHkpXLFBrFCcKlEcK9KRglPuk+I9UFWq6bAZfypTtAyB9CbD4i5qGLCITL25pKEX3HPt0GwmtuliTCEtwbW5klAvCU9f3IMxpNQkOjNWUsHmEpWHFqjIQz2UnK7E6m1BdsTi1GHO62SMtDxAmMsDuMeiEnLcupTIQMrKhpKG/zSgkCHysSBo98SEWtnyRIwcbzEQjfGT3AvWBjWSxFDUWmdNR2xLNxMhsnFSsYYwvsygBElkPArhIE54J29w0VW265PwAN5SwcmmOJRRcvo9JJ5MyV9683AUploNUrlfIcnic791/F99/4Ai/+CtvpDK6HStxyKURO6c3EHRErSBPTmi80cXbVYaj/UJSjd/6w+qzC8gzwEh/nvdIBcgjKyCj35D3ZBFkjmbOZL5PtZfwUH2Zpg6RJYDaMcGTKkAxlnNrAIiwE6OoQzdp8cLnP5n3vuVFeM27mfvOx1gni6sZsP/OZeZX13P4uLjnlJEE7LwrK1uNWpmNl3ju772Ei57zNO76qy/zvS9/nQ3DBdaP5ch7TXI5CJOUY7WUv79rBrs0ji9BkTKW0D1QFAsRtpvR7oX80TvexrrLLyF56CCffNc7SU7OUu7GDNkBbmLpfevmZKjSwwpjEzbaD+cTcFgGwPIIyN6o1llqdWXsYKQR6n+pNkEtzTsQJpFAerI2zPMi4Kg0SrqebFk1hkGsdicyyJKBuAUtLKoOPOGaZ/Pcl78Mxqc5sPsAv/ebv00pJyOFSFmggVskDiVEU1jC0O7VKZSKdFsS8CkpHxLQGunrlNcTSwHcs8gpkNajnEFZ1HCyd6XG3i/xBliyRpmJc8y4JRrBALG81hQGEliXVNnFLJV41YSg65oSdYlD2xY7Fwkgz3SPE3OqNMhoBimRBEcKGKp5MTartRo/8cyn8/KX/zLT52w2q+74MfbfczfHdu/h4L0PEDVaurbjqEkhcGRX12dXLL009tExAzMNPNdIGgmdlz1Yzgi55kZZqOaJkq8odh/S1gnbUhpiZdo76oMu7ySWYHQyTjvwvF95BTtfcA3kB/jWp77EZz/6aYadEm4ioKyPk/NpxA297tJcaQ8rQ+hI7m9OcyZSu6WvJRHg3/HpxB0GvIDzhqYoy53PenScDtGkxes/8N+Yq/+QdTtEYXcM/BqJ3dQBbCBdbX0A7u9x23tuZEfvAgYbo7itvJIK+uwAMkuY5gICBkS5JTqTBxg8zyeaPUpYW1Uv7PKuDdRHQgae92SQfTFfhgWHg399B9atHlOdTTi9EnYv0HNEZwcCwsgTYFt0ckssBPey44XryT1vAjY4pFFXWbrCaF/++oMsfeU4uZUcoez7vjAaE0amK/jDPq2cA+s2MHHVT8LgNv03v/6qN7L7wAFKxSL1Vgs/P0CcZBqiKfvwWpaGPGSirHTFHieRjAY5MXwG3GEmRzZSKg4rwVPsuHJ+wVhty34gA0Jh83kxK40FZqvHJIlDr608izq4UEJgqgM535IQ+P7hdMbiak1a+Yiq4oz9xcNeA/KzJK/FVhZ7M63x88+6hve+7c3k3C60Fzl5498TLxxjQEgWCRx78Ah+7OElooAyVjTiBS92cmK35FgJK8U8+0fGObh1FzePncOx0pASKRTw18m3rUo9VcAqwPDjO9t/SwDkn/te/xoARMH4s2yw1hSMaq3ZV+Lo/qtFmXm/61urPGXxGNsXTrCx1WSkXWcg6+LFopz06EYJiTAkJWNBzrGkTS9t4eZt8qMlisNF8mWftgzIxErCcXFkcJYImCBqIpNRJmG4al1kid4iUCVf1InVFTaxSkbx5YS4RAzbFkUJRHcybFHY+hZJGBMtd1idr9OLPdLIwXMCBe3TtEHqenS8YU4VR9g9OMKeYpkD+QKnJfPJK5IoKUhTrnV+qfZg/YwAGYBrrJqw+UUpEcGmsMVlp48QHb2Xt//NO7n7h3dw5xdvo16e5KahMovDEzhpnjjqYQk7vm81+yPtxKMBkLPADz0K+kCiyXPoqfJkvLrCxVbKlsV5eof3k7VWWXfeRl75F+8kqQR0A6klTCSCWI/kZIAkuT+a1SUguMl3cqyILO2qMkOfa6sPgCjhRp5A01OsZXL9uCbssRRG8n0jAZBcqTFNlqBSi8T7P+xSX1yitbigSiLHFmKBgLECQPpa3zbrXWq1jvYzosxRRYLsM4moOo26Rs6uzlKdW75+C2FWgunzWXVKxLm8Ar5CUhAASYko4pOfxtQaNRrNhgIkEpwuCnI5u+T7Sy2g51lfFSJAWt7ztS6VAaudplqDCsghQ8DJjVv7doIxK6srNJtV3eNF/S01gDwX0suIumSo22Fra1XPzaMDI1T9EpZkh3iizknJ+w5bxkc5cnAvoxODbNt1Hl0Ji04Sio5FUX5+tcbug/tYGfIEI8f3i1RGxrH8HFGc4MkZrPPGRId0Qqx5BACSiU1xiO/WuXTbGOfQYv+9+7jph6eYjXzNxREARPowuR4agozN+MgkWz2HjfMzTE+Xee31n+Huu25mYeaQAiBi1yb9UDl6GACxhyc5OTBM28tTTG02jeW48olj2lfunonU9kZyciTnpNgL8QTow2EcyJ+a4fBDD/KG972T6ec/Rwev2c3f5RMf+DDHdh8kL5VWaZDTgyWCjZuI3TyJDGGDQK1/8r5H1O0SxT3NBCFuUhHi1+nTXH7pxTzvdb8K60ZhdNRkbjliVWzAfdNMxdBt0jl6AFcCl7sJ133+y/zDV27gF171Kp71mlfAUBHsGJaXaM0taE9S2roDxFkg7LLywH184s//jGMP7KeYFXnTO97FwNVPhOkRJPzw8IP304lC7v3u7aQzC2SrEUePzLPn6CInkzwtN0+XBK+QJ4xEUWSTS2JKYY31WYOnXf0kKhds4+Dpw5x/4Raefu6lfOnNn+bkiTr+pTth0xS58XWqEloDQAYGSwqAiPWVWL0WcjmdSYgCRACQNfBDf9UeSORDfWcB42VselTZx2XIHHe0v09bVRzJAllegHYLjh/nqx/4MLsGxvDakbGVU6DP2CeJus44E5j8Iak/zIhCiEc9JRitkcc0tlMcT5OQrNBjYvsY7qRLbswntk1Wny17pwIgMnGXEUmf3NlNcMQmTvZ2OW+KeZzBQZNqLfepK/dczhHpJ9XfFqKWka7rJmyTzSV879N3sOu8n2Do4kuIc4O4VgG76fDFD11L2OiS5Cxk21qpLzE4Mc2v/tYfYktIvViaukIW8elaYi2eJ059stAhaVma/UFUpF316YU5Vk8lrNaO0/X38JLffQFHBuDn3/FxehddzdRogVdf4DM5MsLbv36YexZ9nPw6wp6r56faTNrG6jEUO0AjCOu7ffzTO/hjASACSg9VPAR3NDVCZOxbhZwlJ0R/RCI2uYHt4KUJBStl15YcwxLNqktEvl56KEPQFHKVzBWEQFMV8t5CyGqYIDEfUZKjtmLx0L4lCMtqRavuHnIbtH5NcfwUJ2pQ7tR50lTMW3/tPGYXarzug/fTKj+Bla5YaQfa/7ajBqNbhxhs7+WtV1u8ZP0ObvqzIxR763GnXIJxsb7KKA25FEqaWY8zrCIhdQtxgh5uztbXsAaArGUrPQ6A/PuNZf8j/eTHAZD/SHf7/7b3enbH8qPkxbMYjf2iQAfOhjGxpgIxVlh9W4FEiqpQkXRhLhB3cDpNLLHFaragUycLV0mby6IPx622+P4nvsrOdRupTAzTqlY5dWLByJgTGTiLbYthWJmXKk1CXzJ+FgBimJf9XIs+x+sMACLDClKKI2UWGikzC74qQbLAMs2SjkEfBkAefWBKcS4fa1ZYkgVi7DIk4Ng0LcI2K2YdRgvCoGvoIa3TFZ1OGHsQY0FkbEq0+ZIBlB2x4dwpbMn5sCIsT/ifHVV+lEbKplDNFYyOslfiwN1Hqa94LM9n1JZtgkCK4iU2bxtgx3mDDGyU4LQaWdLUoYj6faYmL0UaXAN8mEbNsJ6N97D8feymJi+k6xKuxiTVHp6obQSUEJaX59GWoMp8gUgkuI4Eeyaaf5kv5SlNFtXyQaT+0hqZkHXtth8GQM7YDugFNfdTeK9SQKUtEgmado1ftpHoBFQXG9jaNJoBshnmy0syjayQY2R4lNk+jjT8yugRawjDfOtKgSiDvzDHqeNNwrjEkbkmTUuaMrn3YqISMupVmRqzWL95gKCUaYGZpiFuInkdDq2uZCVUWDwec6iW4wszHfY188T2qKp8cITdLPdcXxVZJgMqB1cAGSmg7UhtkeSaWmJFkQiokZIV5PcJ+VRAn0xBNWMTYQqTWIAh6U0TURr5FClRbczx1Ofs4i3/41383XV38ea3fZCRkSlExDNk2WyojDBgBwZky7p96ysTaL8GgJxJ8VClVL8W7g+QzmwL/eu9NiB7NFBiFCCmrpYCMZJMHC9HtRezf3mOSHyKZdkJANJnAaq8XJoFCYOVUFkJ4LQjZlcO8g+feC8/cXGO9oNfoXfyO5REdr6S44E7qizUNnPslCipBlT5IFcvEGCo1WYhq/LSd7+WjZc+gZve/lGO3XkPkxWH6bFArRY8sSFJM040M7541zGS3BCB2CepF7sEgspks6XDQ2HetnoR/+1P38K2y56ovvtzt97G3d/6DicOPKQWKG7g0+yFOk3ztMHpX7+1jVAxYfOH0hStZXwou+gsBrKwfhPJeBE9kyideioJ0fslw3AdNAhTUyTYEqgXy15kMTQyxIbNGxlfP83Utm0MX/okmBpTdv/xA8d40+/8PkmzrQMHBRYSCTaV4X2gnyKrz1xZF5kO08xr7GcZ2MKpFfm3g++JJ3uiz0CRlEHHopRleBIaKvfezdOyyszEPgfcEiu5IWKKuJHFSByxPquz1TpFOZVJgE7ZdC/R8HPLJ5bhoIxLJIsk7tC1Y6p0sXIOngIwBnTodEMFJKM04cqfuIprrrmG87ZtozIgjZ4B4DWIsr5Kb2WO+blZ6it1uo0OSydmqc0vsDI3S9QRO4hAg+mF0S17ogyyBdj1bE/tZHRU2A8pViMDYZnJ8xdL2L2YD9u0uh16tkVpaoqff93rcC66WNl/H/wfH2LPt+9iMAtwkh4Fv0ic2MRZRteKJCvc2JRIflRXskgcMrtILMMzt6v7qeOUFUgUpc10ZZhNhSF8HZzFhF6XeCThDe99PVVrP5VNci4cA3uZJBAAOcOL87A0zMyf3wEP+qyLNxO0SgqO4uWMhaWcTS4Kosnli/OL5LctwFhI/dBD2LEkekDh/GmWRpqMvuRpMJ5XVjPxAPN/f4DqF1eZbm3CTwaw+8w2HRZqg5/RtXu0CguslB/gol/aCZcVYVLAdnlIZIDiUrvxEMc+8SDDrQpdWwLUY6xiwtjWCVpuRn7jZsaeeQ0Mb6ZxuMrvv+kdHDwwg+/macoZ54nBiigT5bYIA9N4xcsz0hUrQ80jWptp9Bi0h9gwuoVSMKKh02IZJKQNkyHlqqWCDnSdhNmFGU51jvXj0oWXneqnSUHTRB4dGOs4rg+ArGXJGGax7o6PUIWYPdcEoCoZQpV4oVrZLEdV3vv/vY1fuOaZ+CKnO/Ig+7/1dYLWMiNiuR111bv7xIFZvNSn4BTIIjNkEeJCbDs00oSO7zI/WGHP+ASH129jz+AGFgS4Esa2WpMZNZ4MS1T31CckmL384YLwjFXUWRlpJmvNGMY9/JWG0CDnlZ7Na9lGfdXgGXvSfraRK7O4PjlFBhmxqmNN/WVS0c4WHq4VpebXRwI1pn4xA+o1c8+zlMDyKmX/6PXweym5JCWfxhQk+ymJCdKUzY0VLps7xPbGCuWwTU5yNJSEIdaXMjCySX0ZcodYohbJ25Ql50PYtnmbRN6MZ3InupmjoKnYX8rQXfZ8R84GsTxyc7T9gKVuxmwjZaWV0U19UqcEhWF6oprNqsStKoOpRVGuVRozNOBRLsasGwgYkCHKXJWV2abWRRk5zXuR56xRKDJXGGZfYZA7SxWO5Io0vByJqiQFnBe9iWj2DPNYzl8pUbWekj/vJbiiKhGf88xlYmGW/7T4EFduG+LZv/kLXHf9Tdz8iW8yuPNSvjVYYL5YIWu7BK7UP8bKdQ0oWLsDuhX0iQ56T/vKmbU7as5MWS+iquwynMFQbZVL5Cx+4C7WzR+jmLbolH1e/+d/Su7SnbTzrrLdVYEtYJ8M/IRkEEmtF+gzrLWs2P64AqCb5D3dB/p1uKzTtdViAAtTlxshbP/VnyHb9BWrZyoks+rXzna9drFkMsg52SHpyrBSAImYZrVOY2VF+yHxjReVqWkHPDodIY2IUsGlXm+zWm2oelluhqjAEs0jMuBZ2Gkz4Ph4qx3uvGMv+5YirMFJbLkHCgrEal0rT7e4kGZSw8s1dERJmrC4vEw3iXUNizpVChCjvDW5B56qQ8xQTeejsVh9yqDR7G/YOUoDowwOjaliUQagS6tLtMVezDfKDc07c32KnTbbunXsuMtKqURd1gclBQG6Vsxgwaccd2lVlxmcHGXzrp3E0qdYNp4Erocho5nF/Q/ex1yQ0C36tOOE0XXrCfKDWsMJOCMzQyE56TYr91V7vEjvi/QOWSoASJMnbxtnEy0eun8/37r9KLMdj3pBwCOx1TVKGM016aVMjI+z1bXZNHeMp151ET/1sXdy6y1fo3F6VpVE8jPEAlQBkLv2c8v1t2KNTHNycIS641PCZv1wwCU7y+TyPvOrHjOnmoSpKL7ECqmjJDKpLfKtJtOdOvMP3s9VT72C5/7ks/jA/3gPtaUqtpD/7BxJ3CMpl2iMl1mQeiEo08VR60XZY9esf+QeSU4mWYdyL2Is7NJenufpP/0Mnv/zP0NpdAivVKLn5gikXvIDVRllnppWcnT3neTaIYVWxMc/9FGuvuJZXPLyV8BAoJkPp04c5cabbuLkseMUcwU2rt/Ms5/2dL1/1JdJ9t7H5z/2N1Rn6zzpGc9i5KlPZtvVT4EopD0zQ9xqMH9ghls+/4/c84PdrCYu812HZnGMtpLWBPwXNrqo44xyqtCqs7m9wjmbR9nxnCuZDxe54orzuWx6F3/96x9idrbF8LOvIJoaIxgeozw8ytBQhVK5SHmgpJ/FQo58EFDM5VRBIRkgqgBRlag8J0YFor3/mupDF5Q84KmC2AKAZHGXLJLs0iZ2pw6tGjSqxl1i3yFu/stPsT4oqbpSgW/bMrlyAoqKzavUcvIs962G12p7yR1UtwDZo3oWTmr2NqkTR7eOUNjok1uXI3NDtXeTXkX3LUXxTYaInof9+YScQYn0u0LCyLkm+6MgNVFP80JEaS//S4m1phbimPSTxCJTcPj+p77P9m2XM3r5lUSahSZJ2SWO33qQG776TYojFTpRR3Na2klKM8vx+jf/Ae7EoEEhxN7PlmzBHEkvR9KxSTuSUeioAqRV9YkbeZqLPRqNBU4s/4BXve2FzI/AZx/cy/faPuVynldeso5jp1Z5+7cXWclvpZfIvml2bNnPSznB8VI6jmSniP247GfGfvnsj7VzZq2keTQ4b2Y6CRPjPoW8eQtZr2PObZkj2C4aTarLRdCLNkEWs32qoviemHNI6LsqfIxAVGcPQmYSUp2Ipfcd6VANEzpi/VYqsLwCD94/RxoWcHtFk53XE7tLsS4NlHhj5dsMWVUuzrd51c/sZHIE3vdXN/DDhe2s2JuUTCg2i9I5Sclbniow0tnHnzwdXjS1jW+8e4ZythFnMlMAxBtyKVYcSuU+AKIKEIONObkMJ2epY4HGyxhX8Yf9VIxvYt8q7v+24eXjr+f/hSvwOADy/8Jd/H/pPZwBQkyjtOb5/3Bz/4gW1YTy9oSxG2nT5kpBLp7m/QAxadwJm8CzLL4AACAASURBVOqf2eus0ouqxMvz5OursLDK3V/9NueMTVMZG+fk4aOEHbGr8Im7xrJlDXB5mDV5Vtiosnj7AIXYkqgVwNlNswA1CV7OYWL9CAdPrnBkuUAjEum++XeSz6Asoh/zsab+kL+W4bRYYMmv2ghpWKWFI+G0XpeSIyVqB9/pYQlbQ4bntvj+SvCyHNiJAkOJHWLnI6Y2j+OWfOJYggZtvMCmHtXp5TLKEwOmUJFGPCuzfKjG4UN1qvUcyytSBJW1+bFoMzaaMTXe5eKnbQd3FeyOYYCYiYWxuOoP/EwY4sNThkiULb6vAV5KrYgswnqXTrWrFgzCWTT5BOZjDUwRnm9qC5s7ZXh8GEfC0PpqEQ3wlP8TWq00Y7I+esZn3RyoZrgpAYa2gF36+rrKUlVjAVVQ5KAXkDRi6ks1cpKlISypfk8q+SYmUsBYETw8WJJG3rxWs2ZNRoc069WVmONHm7TaeU7NdvEK4qkswFNGGjfZvK7EeKHLli2DZMUOSdoSkSq9JCFRrW2OuOlxz+EaM/YUn/3BYbpDO2n2fIxZhglXFuWNcEiFta/WE1J2Cjgkzb6ygcTD2dfLnXrmPTsKlsgQ3DCTtDGXcG5PmleRvYtPcg4nDujEi7zxLS/m517+cl76mg/yg3uOK+g04LiM2y4bR0Z1sJeT5lKK8T6xydxAGW+LVvuRiOdagfhPMR7N9exDJmexbNdM1UyQeawsucj2ma3VWAjr9AJP7f5t1ydRNYywvBLDQozFBkpY98JjrHHB+UN85i9+n6C+h4XbP8OgfZRAGo+VPHfetsLc8jlU68O4TpF2FNPzBSySMVDE8eYsv/7hP2Zg8wa+/OZ3Uzt0gE3TPqOD0qCLEkiWo8+pJnz5vlNUZQArDFEBniRsRwb6tlg+CftRhuIxjbjNy175Cp763OeCeOx2QrLlJdoNCb6ep9VYIk2EZSqBmgKWCSBo1qcMLuTZNb+aFAL16D/LcEP7LHkcAmEY+3heQODnlbEuDbMG6skQulQ0a9kG15O0Td+wufQhU68efdbnZw7zve//kM986rO6xgKxWunvUWujKJMFZF6HrEWjTJE9IsayIywBJOKAWDAxR4A/sYnzjH2WDBWSmCF5jeI3LWxnsd3JbFZzJe7LHE72hG08rnkhU2mT9W6DMRZwunXRCCnYHIUdXPXVD0gDl8WsqoNEGRp5QY62gJkyxvAlU8fYinnij+KIk2JIqyVNis1AcYBKaYCLd+1kanKcyckJxifGGZ8apyCGvqJtd43qSa0Z9RyS7JSQeq3G0pJYLVaJGnVaKyu0l6pU5xdYnpsni2ICz6UnORBZpg10VwZZ+YCmlWJXijz3P7+YC37qBdArsLLnEH/2nveyurjKgJtXkEz0OjKYE2WJPBcCdslsXi6tahYt2RUkk8JXAEzoZKoMscU2xELseXZu2EBF9p84JvUkID0kLrT5rXe/lrAyS266RS/eh10w6jI9K+I82W1Vbn/X/VxgPZFyq6w2O3ohVOZgGdRYVWVtOnYNe6BK6XygfoTW7IJp1i2L3AUTtM63KT7/SWp7qGutm6f69aOc+NtTnBOdi90s4ttFQgmmdURlYdNNo/+fvTcBt+us64V/a157Hs7ZZ8pJcjI3TeeWllIQZBRQVBAQEBRExYFR+GT4riD6gYJyURQFQUQRRECEUoYyTx3TIW3TJs2cnJMz77Pnveb1Pb//u3YSuOj13utz73N9mj550jbJGdbwvv/3NyKwI3iVNQynj2LHL1wC7AAwYQoAA49Pdg7tLx3Cg39xF7boM/CNEF0MMb57BnGtjPz2XRh//NMAewwnHz6LN7zqLWiudlAyywKEsVUl0lP4SShgQxJTscy1zRQyhGCYzzi6zC1asSuq88MdE3Jdiy056A7CvkQZ0YVBIq476GC1vYJ2sI6A7jmB5UXXmYGkamcZvUcqeOtCBlS5iLLdUsAm+X2ajAhk0SWXESCMi9QST9adD7z/fbjh2ouBZAXdu76JM/u/j1LkIw8NBRL1Xoq1U+sIWwq8BnPuHQJrBLZV91I7X8Yxt4rj01tw/5YtOFqooeeMwecJV6KS1F7ImS4Sx1cMm885Hw2C/eLKVCXdqjBZ/Rx1PPD3+eck31wECCq6UvaOmEIPBbSLrIFENztpLBWZyjHNiTQUAhbxMiaScZ86mpqNgOpkmQtGMWqj0YX9QOf750YzqIJDxMYlrjiJrpP3iYmRnEPU71tJjFzgoez10Rj0MDMcYM4fYMYboD4coNZvo+F1kfN7KiaQwh6CGPwn1eEzZsgMkdqxxFzVJ8pwcsr1KyJ6mwREJASCq/MZJAzL7jXVQ5HXbdi+gX7i4EArwGEUMN/YilN6CauxhYHhoh0yyoJ9BkM4UiidQzk2MBbGmAzbmOidwJZoA9fWywIOL59YRr8bQHOK6BpFbOQmcaJYwd0VGwddG6ftPDy7CIddQ9Ioksh7EhjqSWakp8wYFL7wyWYHUxKJM6tEJ6ofYXfQRuPWG/F7r3oJjL2b8JVv3YqbP/YNTFz94/hasYDVYh35mF1vfPeUsIbvAx2LI9ei3BsSKnReGXzP2HNEwIV9DhG0kHstzxcepsMAu1aa2O0N0XvoLlSHLZTDPjgCvuBtr8emJ16PrquzXxhlp4DQD2C6jDeliCEj4GSGPzfFKKAw22/PTy8XvreKABrNtioNNvv6MxUC/zTnKulXEZcn97tE1N3kgvn7FhXDdAdwCWeHRreNjbVVeL1eVjbOeMus5yxV8iOSHXStCW9gmuj3PPRaA/j9ELrM3La4hfhekvRPoxgu39thhJNHz+DYg8eAYYRyvYGhm5P7HVhF9CIbmluHR2LbYHcg74wjLpWB30Uv6KDrdeS9ZFdQzLguksDZniRuZb67aQxSFzmJRCORaKJQnkR5bApmviCxSmtry+gxzlic4wSxDRTiBLV+C1MFE56/Ad920TLH4ZmucrvTKT8cCCht1KvYtGunqqDTSGrosIIAdSRYnD+F0xvLiMoulpIhjEIFU2NzIt6gUEJjHCwRR4KPnKWF4JNgT9nXqOS2MMBlcw1sy8U4c/Aovn7z/WgyqjNfRpeCB5apyxmE5zoDY40CtiDG9LETeMmLn43L/+CV+NbNn4G3sY4cCUoWq8NAJXLx0O2HcMvX7oI+NodjuSq8Qh55I8RExcCWSRubN03ADwwceOAowsSVkm+NDiRhz2OULB3OsIPo9Enk58/C4f2xTXSLNTzhZa/EZY99POaPH8ZNn/wYVg7dD6dcwmqxhK6pZgXbdkVYxwQAia4jeakxQiyB0x/IvjFcPIHts2N4/ot+GnuuuRyDagX1nbsBuyDrl6bxvO5j4b57UU013P7Fr+L06UX80p+8Vzn3DRdf+MSn8fa//yT2Pu0psOYmkKO44YEjOPyVL+FPfvs3ccVPPgntUwel3+Nv3vyHGK9PwL5oO37+N14BlOvA/BKWbvwyvnHTV3Hr7fdjLTGxYOXhlRnnZYlYinOQHw6g67447RLNRiEI0dhYx+xYHtf99I+x2ASXXbwdO4qz+NwffQaHji6h8mNXI5ioobZpEyr1MdQqigApkPwoFZDPu8g7NsoWf3Vk9HXznPWJasfwye3RTZQ5wmQNE3GnIgaVKyQWAoTkN3xFgmDYBQYdgHFYFHUeO4m7vvBl6P0hipxwKdoUYl51SPJD0RUg4QfcSyk2Mun4ldBcMK5VQnRDW2YY9nrQ6jl9cRl62UduqsBsZDXvMyqT4puABqyauk90dEgPWShzjMSPUmTJ9d5K4DZIhFjSLyeIB11mGs86CTDkojUOHOnhm5/dj8sufxzGdu1SUdiOA8n5DWr44se/iPmFNThuDjpxBKVqw3q/j1f/3lugV8oSy8e+LNDVE3Hv1BFFNvzAQjzMYdg0oXklDFZTrK4sY7l9BI9/7hVoPMbCLetH8PG7juPaJz8TF22y8f6P3Y67B9PouNPq4MN1iUKlrC+RtDbJFs7TBrGWUa9phuMI5KHKjs4JVWVECSNxdFNwKHHUNtCY1CXuknGSOtjTpDwQIfEkeWdVhoaLPupujL3bKnC540nnLecmkiemJGGISLEE9FLg4Mkhml0lcnLzBSytAwfuOQsEeZhmQUhuxvJSWEXnYhLzTOQBzgqu2ZLiFXtzuGbXBD5xq4dPfvMYOukm+OxaDHzkyzn02Euj+yhtqmHSP4g/+6kanliYwhf/62mUMYv8uIf8pAWUbdglCjd0WPkEbpUvAmAUUph5CInCsV46RrOqzkybqmAaId1IFv4Qx3R+q/1XsbNHfuORK/DfuwKPECD/vSv0yO//770CGdipGueyPMALlYzZ/1eHCgXkUFHMLgYW4pm0jvInASf+SrsoraM+3R8tRN460o0V2OtNxGcWceBrt2HXzDaUCmWcOnEGUSDJmDKcM25EDSWj1Xa0CmdqYomIUQdwKWOVgzBJkeyry/LImcM/MV3Fw/PrONosoBfkoIsSndZNEiA/Sh+gLjsHFoKbHF54WCEwxyxbyfnNoAyWnk/aPvLaELrmid2dslQtppKPsZwu+szqdi2EGCLQ+picq6BQd5FQGUaVogxHCQZJH1bFhjOWUwqshJEmFg7uX8RGy8bCIkd9qqpcOehb7EhJmtg+C2zZZmH6sgaALhJGh/FrPFe5oeJeFF1AJahyYQQcKgyCRlnfRKQhGgTobvSlIVQOY4xs4gFMsB9l3SV4kvDwb4eojFek20CUYAT5OXwwxoEHVKpVRhZjGUxGMoNUbi2BUUXQBEipJpTDpyGZsFpsI+pF6K535MA2IuREDcISzpEx6dzB9wJyTLQ+otETkkp6NxIX8ye76LdtbKzqaHUjRI4BXzoIqPTsY89FU6gUPGyZYP9HBwXapo0U/VgNKlaax/xSgNOtPG4/m+CLJz2EZRbMhbD4PXMK0gxRa1mMD+JsSg2PRYIgEfCBOeGalAdr6gCZkT6MIZCuBFG8cEiOkbqxWN6t1IJDy2xkY6N/Bn/592/G3msfjdmLX4Ba4xIpR9f6fews1zBRLAhoR0DHpB2XGeRZET1BZeVIUB0lita4ADq4gOAYLTzZ66SUUhf8UMrJbHBCKLnoQ83CfLOJTjhAalvw+FfYxSLEDg/eoZwMktiUcm/GXwXePP7rH70cP/fUXcChm7Hx0NdQctYlcxWrLu65rYOTi3Nod+uwdAceVVk5xjoEKBoDNNHDL77n9+GMjeNvX/27wMoC9u4qoZQjeBDA0hmh5qBvlPGVh87i4FITgZ7CtBzYiUWsH3nmoAcDgYwMI4UXDOElETbv3olrHnsDdl6yD3V2q4yVoFNZxZwnkpyMFuN7ek5qJC3hGf6p3HLqAmeyUkFdLlhvRuTriNlTS5f8ECcGwXN2ctC1kZWXUhXa6bQx7PVx9sxZfPvr38LBBw4KMJR38wKvWiSX4kRIinPr5wVVBKM7LgEmogxlhi0dOzn5tjQSIFIWSlU9ldQhNIJklgWH/SkxI9YYEZcgzBdwOk+wIofugP0qJjabA4yji0LSkoM2c3EJOHMN9TyS3DkEto6m3UfTb6OQKyII6DxQxaYm+yAYDRQPxMUi7gs+tywP5/qQ1Vt7vidOPpYCstDPLeSlDL1Sr6E2Xseeiy5Co9HA1PQkarUaKqUyKpUKNMnc5QkmZDA7MPTVT/ZVMbKR17fbQbfVRq/bUap3y0KuXsX0NVcCjTqw3sHXPnETbvzk58RFY2oGbHZ+eOwgoZNL8YwKnKUzQmUKCxQthwsDYVZqK84oRRHCDBNsq9bQcB2Y/L5E6W1Kb8sQG3jdO34d6ZY+OsbDqIyvQrO5VjOXzQKiKu57983I3TWJ2f4O5Hz2gZDwyA74cuJRMXtJ3kPXnEd1JoQx4cGfPwTdo6tEHeyMPVUMry+h/BOXCwElB27PQrp/gPv++H5s7e5EOWpIj8ZQY+G8DjNmHFOEjtHCRvE0Zp5ko3RDGdhmAeM8WPNQnQJDA2tfPoTjH3kAE/EYBkaE+s4t6BccNPZdivJjnwSYFTyw/zBe+9q3wE4diSWK+YzwMJ+yD4hF04ytkhwoRTwTtJAJQgkiAoQYs8exqbEZJbeCeMjTrSnRVVSBDrln56jA99Fsr2O1tYxe0hW/B19N9rfIfndu3VMziAJOefjOpPSj0+OoGyT782Le4uHa1BBQXU2Szx9KhFEY93HVxTvxoT9/l6wraM2jvf9rOHvwdtQZTxAG4gyzIhtpO8bqqQ3ojL4iKZb0hDOIYg2J7aJr6lgpVLA8swv31iawf9MmLOQr0CKuA3x1VGQG92OqbgmUUKRCd6NSyKseKyFAxL2g4rGy4MIsrihb7yVqVO3jBCIF2KGbic+VxI+mcGVmikBjI3t+clGExjDATi8Rd5ipe0IvrSYGBlk5PRWdisTg18NYSV3eudHelS2q2dKlCBApHJU/wHmCPxMBxVkQTsJ23NJRZzeB30ej20JjYw3jnRbGAyqmKdxRilihuWQG43pJQptoRgLy45WJIvJjDkLNl3WGa6qlswvOgMcIHYpgRIlL0InrdQLHYLdHDotrAR5shVgam8NDdgUHkENnfBptK482v272EVDNmbI3jm5iC66foOKFmPDa2Bav4qK4hZmV07iqXpW4laWVDQyKVSxbFSzlp/GQ4+K+sonFAmNl8khjC8XAgKOZ8LQQVBsH0iHGvgdFXin9N2dargV0gumAN0Q5CrBPG8L+/ufwDx98N46tnsFN37oNt992CsHMRbh3bBztQg12aEBjj1FWDi/xcFlEnMrSp+qZ0X0GAsZEOoxpya4Xu1SCEOXERyXoYmvoYetqE+bRI8i3llEwAsRWjOuf/TTc8MqXISk7aFL1alkoGA7igLFxhsQ98Xn+UTEn/54iXHVuyNxHGQEiHq9se+ZWTQKEcVCcHwk486UTHzXnp5HDiDNuFKHTbKK9viZKcOJJJC4o9hgB7YJ/Z2SdkHYjVwwLvn0NiUdHa4JhPxQwjVScKLtJGDHuS9NhBxEGS+tYOnIcCwvLaPFdLNSg56tI2Wlk1uBFERK9r/LlkyJinW7LFKmroRf34EdDeN0eAj/EwI+gi1uc7w7jXhPY7M9jvFUcwUpSOCQoWaZcnUChVIdukGAG2v0WFjYWVDG5Zsk7UIojjOs+yt6K9HidMRsYuAWkug8n8lH1GNNnIDe7CRPb5sQxQwIuCmPkGP9Gp+PGOk4eP4Iwb2KpqMG3c5gubRVHZcznmR1fNklGziWmAMwh1e1kWdk7SQIk9XDZ3AQ252IsHj6B73z5HqwObKwVa+jRCcB+HrGS03mQoDaew66chfrho3j1b/0y5l77QnzuMx9F0TCg8f0g0RuEKMQWjt9zAt/+/C1wGrtwPD8mxeq1Yoqxso56Edi1bVbWj6XlVay3hooA0VVUooocozjMg7a0jPr8MiYr47hzYQ1XPv+l2P2Cl2PnNTOiPl+67U588tWvlPilxXoOHVu5VGW9E0cT9xYVxTwcDmX+sGKgghQVvwc36qLTOoNtF+/Cdc/8STz2Kc+EtWmHArjDvrgZkpPHsXLmDN7yxjfivR/8AErXXw/YRXzwj96PW4/M49EveTnC6Qk0dQ9lU8djGzNYuf12fOKPfx/P/9kn4/HP+jH0Fs/CP3Acf//+D6OyfRvylToSP8J937sV+b6HQdtD5BTQ1Bw03RKaPHozro73zeYZmDNon4Y7xKmNfJxgvN9FLa/hhmfegLHJMuq5PGZyU3jo64ex/8BhFK7cA3N2EsXxxnkCpFhAqVJCXjpAXBQcBznNQCmXUz0HOslYDjJ0RWRO+wtIU0WCZORHRoDIXMaeusBT0VEEnoddxP0uDEZ6d9pChBz+4s1on1zAhFuAwViygPO6BsvJS9QomTaD8bB8n5MIHmcXimkMvuXsl3ARM/WC64vjozyroTbrwCrFQF31GkVitGJ8qIaFw2tyXaksKJTzqE5Uka/kIZVC4P8nS5JioPvIb5lCyveF/VFcyzxPzs9CcDQdzH/zPhw7uobHPeEnoBdYFEG3MOfEAqCN4cQD8/jSTd9BzipK1JPURxHiYBSVa+GXXvVKWI0Jkf9FCQU/Dk96GAYGBoENv29DH5YRtkz011P02h6WNxZx9VPnsP3JMU7Ep/Av+4/gmp98Nu5bBD50413olXehoxWEoFdRe0xyUIQ152bG6IqATMpVFBkqkXjZ8Yk4w7mpLSs2Fwe+/B3l0hkbd1Eqq29XAnAlppuxgRSz8Vqxm0aDFg5QNge4bNc4SlYKS3qaFAYlTmCetRiUweRvE3jopIeljifubgpgOx3gvgfW4XmulMXz77k2uz+Hwmup81YBUbiOqbEV/PTVDfzKFeNYORvjlR+6F8v6NqR6DgFnfEmboNtvCL7s5ekyJob346+fM4XHWFV87t0nUNW2oD6Vwign0Oo5WGUd5Rq5zxR2UYfBZDveWieG6RocnUUrxg8t10/pSeV9zGCiHyRAfhgu+0FY4H8vXvnIZ/u/+go8QoD8X337/hN+8T9EgCjZitrA5cc5QO98STKdEAmV9DwcjsgPEiD82e0oB0jE4aGFdLgGtNegra6i//AJHL79AezbtlcQofnTZwVwYzyOFESKOnkkXx+tupnCUobAEQHCA7iKouCGOYqeUIVjCQplF9V6AQ8vbODYRlEcIDy8yTAgrpF/mwBRNmn1/Y9IEGWpVfZjN/UwafnIYcDEXphUypAASVJxsVCZGhmaDHosUq008mhsriC1YvhxrPJ5Y49SZYmRKowXkeQN6OzC8AuYv28R8wsJ5hcC+EFBLKYGATxRcbHvYoByrovpaeDq6zYBhQGlhEq9knLDzRSpzJgn4E4FSJZDrzoQNBmeBX3gxh4k6DT7iH3Wc5IAyWI+zhFLBD1IgATQcxHKY/RUMl+f5Agje5i1SvmZAnslTZ83VHIys/sqwkFlIVXlCMz25P1URfcE1XTGRAz5tTAGS8VKCMjAIygnBxmIVDRWZnVRH0/cBuqeckCKo1CIqzDQpZRt/lQX4TCPM/M9RMgjYpGgFuJ4fx3XvuQ5OHv6PjzWHWJHCegHXVgFA92oLcRXOmBFSBVLx4Y4OSjjQ/ev4qxVQ8hYJssWMIGKfDoe6J5hLBW/wMAkAUJgiepSFQ8mXzYnSSFASIwowEARIFTbErigM4b2ews55gAPI4nL+NL3/w4nVjdwwzPegInpy5EEHuzAx76JaRTIP1HWEkUw+R4prEjF1nFYFJVrFik2OgD8MLnxQ/89IkEufFOU0oaKW/VxA11HM0pxZn0doRYjMQlA8lu1EMoXwEM8x2SCRKYQSgTmvM7DeOCWD6BsHcHGLX8Hu3cMNnoSTtY7PMDDD2k4tboN660ibEad8cBk+EjjDdTzQwyLGn7uve9CFOn4mze8A+VBFztmeb2GEpPF9ST0DQyNHA4227jj2Bmx4idmAWmUwjXocmBeOKO51EBtuzY8ry+gAAE8upvqYxVUa1UhCjj0uhafUZKQWal5VrAoJdqSta1Ax9EP4YpGBXPnAFKCKSnoxPKSGIM4kl/9NJXoJCquOZCThFX+5FSynwe9nhx6Sdzxaynk8ioCyTDl9/mr2P3PTbTZq3EhkCvrwiimbqS0VsAM1XijXFgWO/IdrBZyeNRVe7FjyyYcfuBB6SMY16pCbPQLKZrkEaIaEKUYtwYopj6KVOt7AxhFB73IQ5+AMpPwtTyGaYym5UPLWxgOBrAMW5w6jPoiwZzqqgRSyA/eG53Z5BmgGzHWTD1jPNzKu861RzosVZkhP8ag34NPoFc3USqXwAjDXC6H8UYD01OT2L1zOybqNYxXqqiWSrCqmXuE7w/dNvzcPCF5voqQ4qlrdQMn7zuIj/zlh9BdWkfBzin3BiORJOKE8SBUtXMdkHpNAQdJfkgB5jlfAQFjRUgwfo03i/b+iuni8sZWmL6PxFAOhzCxxUXSj5t49dtfAXefjZOtW7F11xCa0ZQ1E34euLuJb//pt3DR8FpU2pOwAkbh8XTD5zrrfCKwRrLSaiKszqO2ywS6J9BfPCHFxqJwt3UE2/MovezRwKytHDWSE28ASzXc8vJ/whW4Gm5vHFrsYGgMZM1ykjxSK0Q3t4yFwlFc+uv70J1YR4mLaZnuAwoW8oBXwOlP3YGjH3sQu8a3w56cxKBYwaarHwP7iusAPYf937gFb3vzH8DW8zANHgBDJJYKoGK2OJ2iEeOcmARB9f6INMw6oizYQnRsmZ5DyS4jCTTYOkt86TClgzERAp9Oj3avhZXmMjog2ZX1AwhNoLo/Rm+x2lcyqdw58OTCVXGkOFB/g2uFCALoACLYbunwAraK+HjVS1+O173qRXC1NrB4BGdvvgnG0grGiw66UUuVVId0TthoP7wKzbfQj/huMtoilH1ZS1z4uSLOFizcudFEpzGD/iWX447JSSzlSnBCukw0pBQMCPkWivKV1EbAHiQCfErZcD6ai0AL/w7lA3wH6YojEEHBBUUdInxR8UEM8xElthBPdDkph6ki/jX5+wWEqA/Xsae5gqsePobN3Q1A86E7Jnwq3U1LYrxSEuXcKwiM6Yb8auQLkn3PnyRoSCaq/irlFqHmlYQL87lJeDhBAIe/0rVGN1m/B5czGn/G/P8+7DiAwwJnUXKO4lXVXsbvK4h96fko1FSvmZnnBsz1mF1FjApVboOELgYq0BlLQcKMPLgANba8i0faOu6Kqzg1sQ23xBbWChWkuQI6UYA4Z8oaz8ge6QyTiBMVyyNZ4hLdxbiuAWrNRTwpr2FqfQlj3R6GuoX5yc04mOpYsA00czm0HQcDxv9EBG0s5Ojc03WJHopktsoEEQLccN3JYtgYt8RuN11H0QCKnTVs8TdwQyHAm175Mjx067fxyS99CyfSBk4aVSyNjaHvFKBHlGuwG02R0yRZSJqKol+iNpXTRJwTnMciXbknaA38bwAAIABJREFUCK4bQCkKML62iMeEQ+DMcXSoqG53MNH3kM8ZaFy7Ey9955uQlG3KeWCZLkxGCTGeL4ngcP6khpqqcbkf53/8e8iP0Z+mS2XkFZbzQkZKjH5fkR+q44KAeUjFPfchxubxmScB7w+xsd7EoNsVkE7a/qRjRf159fFVYTqvgfya+VPEbMkGjsAAfDKuOgIvRafvod0fCGmkonpU3I1ONwo3G7pKghjttTZaKytYWTiNoDeQKBUnV4CWt2EU6uhHFQRWFX3Thcd4T6qMLRXbaZgm1umAHPQReiTgQlhZR5wEo+q69OoRtC8aGuwkxVixhsb4LIZRDkNqQHQfx+ePCDHhOJb0TEzAx0x3Xmb0I/YEesWyRG66YYDGMEXsJ6hftAeV2RnVTSRxMgEcXZPPH7WbOHXgbui1PObrOXR1C9W0isnxKfi6im9UbhWih0qkFrFvjgCmTtmIIkAu3TaJTU6A9uklfP3zd2C5Z2C9VEPf5p6rnAB8nvIFB+MTVUykARqnT+P33vr/oPb06/C5r90okWTs39K5ppDgR4pDdzyAu7+wH05tGxaq02gZOmoFHfUS72QPu3dsQqlM50ckgLb0QdDVy/eb5zVimNwHu32MxxYOH1nFrWcS7Hr6izDYfjGufsYN6PQ3cFUOOPjWt2Lj0F2YeuI+tPRQCB+pPBTZOkMGAhFcVPIl2dNS3ZE5MM+5kCRL2MPaqXksHz2LwWof+7Zfilq+jHolj1ZzFStLi3jwzFFc+5yn4Bm/8DyULr8M9x44jN98/z/g6a94DbSJBnbt2oVGkkgUWwEazrbWcOTO2/C+t/02Pvae38GUFqERu/jTt/8Jjj90EuObNuOyH38cNu3YKip3182h2/ewttzG0qlVfPnGr6C10UUn0dGrsESe/YF9OJYtQkYnDFEKOyjkYjz9OU9BPu+gYlWwfmoDll/AN793GzZdfTGsyTGUJ6dRqo2hVq2iXChIEXqpWFAF6K4j/Tx520ZOwH91vDXdHDDwAJ6hKSzKQgkU3CtN5he4QVSihZAgIuRklHcX8aALg7gG3SCMuhuEOPmN72Lj2CkUNBOu4SChy0ui7XQ4tiP7bEDxlkSpcj1ggoMSaxikHPlOazFiYwitOMSm3WOSROBO5LPeFhMIbNx/x4PwWjGquToC6R8hiZ2APezViSImN9dh1G2A7kUtRFIwYUxVARIk4obWEC97mD9wBv68h9ZaDzO7dmB2104Vm83UB6cksbmpxcjhIj7zjzehvdJHUaeLRqVfkGAdxgka2+fwjJe+AIFlI0kYy2dAY0RV4sCPCvAGNpKui3jgoN9M0G0nWF3vw8ufxS+89VJs2Kdxam2AdOuV+H8/+zAeDmoYGAUkdg6BOFeVA0Siwvj8c9/P8AKSSufcuCMCJCu5H4n7JLI9Uf1BEulNp5RtYmrSlhF/hBPwfZI9ioRVakosVo6j3mADOzaVMccIV84LCc92xExUNxjncjqKUtfBwyeBpdUhTPbDphR7AQ8+tI5eh9GMtsy10rjOM04Si1PfJ2ZmWahqZ/FTe/t44ZP2wo2B9/3tPfjWggOvvEVcfTGtGlpeHk/OYInmoziVx3RwEB974Swu7af4wntOoaZtR20yB62cQK9bsGsa8tUUTkkTQQdvKUkQzumOa6oILJOl74r4yPhVIT1G78YPOEAeIUD+EwK//2e+pUcIkP8z1/2Rz/qjrsDolH8udkDQpB+haB45QzK6mIAJHQfcrM4RICxmY4lxBxj2pKQNg3WkgzVo/RawsoKN+w/jxL1HccWey9Fp97G8uCLDgC6lvFk25wWOk3PUtAAQzJQ4H4HFCCEZi/n/Mh2A/LuRolIvI19ycHShhaMbeXSoiuVBftTL8UP5kT/qMMXDz39DgjDTNY1R1ANM2SFyKSuJfZX+xGBydiPYphTawjXgxR6K5Tw2bZ1Cyjx3KpupONRThPEAlh3DcVOY9SJSbkh6CeGZEPfvn8d6N4/lNX7MkhR+E/jkDsVbxcJvCx1MTwLTMxF2XD0DWG2kVOXSYSHh86T0WVzMw3CsCBC5fXS4MKqLcUlKEcUpsb9OkoC2UOucA0RdFxWfw4N6qgdw2BlezakBTYBwRShJHvN5jmwUIpLFS2QSaFHuZuXownAoVbSAeakahtNAR3ejh8iLlEpRFOu0+KrPl/21LIZhJN4bkSBUqKqINuUmshD6FtrNEKtLPvpdG6trmhSFdtIeThYMVF/wXCRBBzO3fx1PmM6jWIwQJG1oLJ1LI4kfKSQFpGsGHlyI8d1+GV8/voG+W4VnUM2ZRdxQy64Z0Knuo8bTJFTDW50VXWf+FGUAGBVkK9UkR+JRJEPEPB2WTxvMVfVFaTi3cxIf/qf34u8++0W8+R2fQb48B4eDvedjb2MCZVG4AZHnneuoOP9WZB0wVMr+Ox0g5wB89aWq52bUF8LTK4G1mG4gG6e7fSx22yqKwFTgZGIYCBQDo0q0qRTWVGF9r7OO3/nNn8XrXn4N0jM3Y+meT6Nu0vHDmIMaVu9YxsOHUpxsboUXTcAl8JAMoGltlHJ9bJpI0CnoePxbfh9Dz8BH3/RuVIY97N7iIk9SkvFFA2ZqOwhNF+uI8aU77kHbqKGXUOfI5xswQl+ynjWJ0UmVmp2PIrNfGY/FmChxYfDb4DNOEJJqcgKx523CirNV6yPfEQ7dCghVV1Hl+GaumxG5S1CPJYbsZNYSeCSFEib/UonP/qAs81cYFMYdKGCJxBNBXAE0hb/IQNdRPIeh7N5qih29vRfezVHkzQi54u9R+c7vn/i9JmBgt9fHi17wYvzszz4FuWoHKLlg8/qBr92Lv3/336Ji5WC5JHNJ5FRF6abFLbgkkkIVtTK0fTSjHrZcchGmZjbj3tsOYHV9A2HBRGorMC3wCA6oEwnX2kgABIIHHM4V9My4MV53Aa7kuWJviyUAVRRQwUpBKslc9p6EsOkkEQdYIkraUQQfCaXA90TxWs7n4RiGFOrWKxWUqxW4xQLcagm1qQnY+byQTNEwxOrpRZw9cgoLR09JJEaJpGgWpSFqdNJOhoWBT9Wzo55/UUfTK6D6MSR6JsufV4o55bjh+kJF+o7GNObsqihOE4vuNJLojCqJ0Q/W8YLfej5mn7ANJzu3YsvuDuJkCRZ7jvwxHHvvV+HdFWJzcAncbg1aYAp4KJGPfFeFkGW3lINmdBrVHW3oMyGCw3dDC/vyLJG81Mo2/B1FlH/hUcCeMSVTEwW0DayWcduvfgp7/cvgbEzAjAqITF+APYfhKW4f7copeLs6mHv949BPjsCpG9Bd5USjuw9eEQ//w/fQu72F2doedNwSdjLyateVEo/1zc9/Be/8wz+CKzQoFZwOOnFfraWI4NJpE0McZtwzPO6lVGsTeJADooWKW8NsY4uAtc6I+BBlJgEkSyIiOn4L691VNPtN1b9F2J44ZBrAT/1sRjhX83G+L2wkkzvn+MiQ3xGIkhGfJDfpV+I+pxSGATpxF+9/93vwrKc9FnraRHr0Lpz+/pfhrK2iQXFDmmJgBohkBDLQXephcKoLG3lxewR0YGk6hqkFLzeOZTuH21trWESCDS9E4bJLsbZ3DxbdAiKdIYEmNJdK21GXDRc8S0ATAjASy5j9PFfaKs9tKsrxiHEd5xwEKhZLzVm6KD0FQJD4SwWC8xJYsQGXPThJiLHBBuYGy9h99hQeu7SMydYadFN1HJEg4oorMV6M0NIMBFLSThKEbiKSXOyQUj1qI8HKyH0oYw3X2YzgyMUB3IhkB9Xr7DFLZc+UCE46NSw6Okk6K1LZMh34Pj9jdt/ZYZbTUJ4soVDPMQkGEdtO+d2y8429TYx7lNptA6avi1ttaBCgSGDQ3YgiTq5qOOAVcf/kHuw3q1huTGODJehhIKXKw1gRhnSC0hEqsXOZq5YfR5EJVKrGqPkDbFo/i0tdAxO+h0Fq4M5QQ3OsjlUngif7lg1EJqzYha0RttVEaRxR6U4bslxljsxqdiaZxEfU5jvNa6/pcEIPk8MmxvpLePETrsCzr7sM933lZnz4n7+M9T2PwxGzgm4ujwEJfwoRCMPw2pLUpdBEequyfY7RMnyGGAPLeCM+s0EAa9hDXUukDqi+sYbc4Ydg9doYWKwIbGPWsJEfy+M1H/z/4GxroMd91ySRaUuXlRhKSYZH7PhJkDIG7ocETP8jBMi5ifGCmNCR4XxEhnD/4N7CZ4h7BAk3ulC4pnZb6+i2W+K+5FyTcn8iGCl9hXSNMG4oI8yy/1YKY5HxqCijgPofzoomgmGCwSCEF8TKkaXp4hyT2DDZxhWJwrvm6CYcYmc8cw3b0qXSXm5idXUdZ9fXJIYm504h1EpISmPw2BVicwwmaWeJirrLK8oIwTBCv93CsNdRzzdBaT6DFIPTLRv0hFQs6zYq+QZKlc3QzLy4lAfxEPOr8xiEQ1i2g0JvHXu9ZXmnDtsNdMtViXJ1owBTwxThMML0lVfDHa9LcoDjUAAWSjdQ3jTQWTiNhXvvQG5qDMerOfRMF/bAwGRjEimFYTYPWKRelWhrRIBwXtBMoXaFALlk2wSmHR/+chM3f+ZWLLaBNZaWO4zPVe809+6C62DzdAPlfgvjCyfw3r95P3DDFUC/hWOHD6HT6mBjdR1aQudRhOP3PIgHv3w34E7gVHkcbctCjc7Fag5p0MVko4zZ2Qno3Lv1BCHXRhF/URjHczLnSaYWJaiYeTx4aBH7j3Tw5Je9Dv905DSSRh22OcBvPuHRWHzfn6J5aD+2/cQ1aDGmlFGDBNbjUAru2Z1B4iDue4hjUj8mfEamOS4Sr49c6KEYxkiXO1g/fha9pTbCoSfbuEFye+hj6Gr4ubf8FvY+5mpUckW8+n1/jebjnoGJxz8Js7Oz2OOUsCs7Yd2yuoblfg+p18eZ796ES1qH8ctPvAGD1hDf/+r30Ty+iue84BdQ3DsHbdusEFLxsCdOWnR9VHPjwDDBjR/8CD748c9gXsvDc4syx3FuMyMDduChgh6mJwu49vFXozrWwLBr4MzRFeye3Y0vfeVmzFy8FdUtM3AbkyjWxmRuK+ULqBSLKBXyKOZcuK4Dy7HgmIbsBYVSCSGFTjwLegke3n8Xdv/Y9eqsnekazkVhjYgQzk1CgNABMlQEiNdDym5TT7lo4A2AjQ7Q6sA/dgKH7rwbBdNFGnCfdiR9kiQFn1N+/IRRVUZGpIvgk1FLisRlhybP1b7Ww+S2KuxGAquswa6yuToHrMe465b7sGNuD6qTm1V+kRci6vawur6M1Y0lBMlAHKXjk2MobZ0B7AhD10duugbkZAEAloa47abbYKwb2DI1h8mLtsieSDzCdItI6BxlnJVmw7KrePDACdzyjTtRz40j9Lj/KSLXdYrY8D1c+1NPwqXXPxqezz61ApivNAjYncn1rQBvw4QWlOD3LWysxWhtpDjZvgtv+MAT0c3PY2hV8dWTId753XW0KjtFGMrPQrJWIqI5svBsLMkJfK+UoJA9bup8o8rn5RoKNKLcrCP9GYWijHnSSDBFHqanqyizZnXk0s66rCKS9tzXKSKk9inooVHScdFcXtI8ciRfJd6MRAgkBpLOGj9n4MhCGwsr/Pxl2Wd5Rx861EFznefPHKLUksQRSUQl2T4cIF9iF0iAcLiBXaUNvO3Zc9g5lccnvr6Kf/zWMfQLc9hIbOgOSSW6yw2x3nBtJQFSmM5jNjyIT//iNmw608TX/2oNVW0X8mM23HEbWg2waoBTSWGTy3ITuBVD/j01SYBQtMW56AIChEf6zGwi0a0jgvBC4mP074+4Px7Bkv8XrsAjBMj/wsV75K/+B1+Bc+6PTA0sueIj58coI1NFHkjswUhdTMUtp3jaRfkrBwaC/iPVhAwJbaCzinTYhDZoA6uraD3wME7edwpX7LlSyI9WsyObD8Gmf50AGU0qamOUvEuxskv19rmyb7VJJkjNFI2pcVFeHjnbwfGNHFo+rYgESdTQcWGl5w9fUZV/mG2s2QGGf0YyJE0OLzHqDrDJjeGwmFVTkQhKEUyVhwfd0dBPBrALNjbNTiNXdOBFfVEIUc0ZpAFi3UOxYsHJ82RjSgmXhipO3baIpdMRTqykSM06Ql+psnioJahHcCv22SHCzpQONm/WsGtfBcU5KiPa59WqJBUIxGXAgxSR8v4x4ouFaCO/o5S66ghaAwx6vuT/quLILJpJ/pIqgSWoQ3eNWWYqJid6Tnr8/5ESlvMfUbzz76pcbWUdHUVVEVCjw4HAkLqvqhBVOSTE1ROb6LeG8HqMFSCpkjl8CJ5kZeHq7lyQBTq6p2JcUj0tRIgtM4fhgMVzRSycXsewl8OZUyk6qY2mM8TJLdPo/NwLBWR+zKH7senUPbhqqwYrWlcqtZgAbQojNuCkZRw55eFUMIkbDyzicOiia5dUTjTjP1iezHuYvT4kncRpxGJ5seuOlMLqieNAxEvH71meRwJDJMYEkKYrJ0bettDrruOVr/s1/PwvPw9vfdef48OfvAP50qxkmFueh8s3zaIgubqeKFwNKoZHDhD1xijiKAPf1ZimQPsfcHeMwPQLnn31rpwnQeS/laVHCpUD28bh5gY2Al9ARMZUUE1OFwMjwfhS5Ch+ouqFyu24h1b3CA589e+wrXwW7f2fgt46iHzaU6Chn8f8/jXMn8nhvvkyEmNSyucMOj/KXdTKXdTrfUxdeTkqz/o1DNoWPvDat2OzY2DrjAFHHwr4wsHVTBS45tsWTnU9fOmuh9E3KxjGFkw7B4v3I/SRZzwMVZsE0gkU8PCPCAw0YcSDxuupcZC1Za0xqKgU6iLLpc96NUZuD6XoPRdlewEBoq63SXWsXCxFdBD48tNEUoJ4RG97noB/JEhGMTUSZsJPIMNpVsgs7zGfdRXZx5gJ+ZVkQOaP+uG1TUBMRgjSjRSRFOYhjRFDzNLmASNGdzDARZdejD94x9tgV9bRx3dQKLlI+/ugpTtw9vuH8a43vR1VXUdOY3mnKzi5RqU+VWIw4SHAht7C037+Wfjpl7wYXOSWj57G61/zBj7Wcvjju0LCUIoEM7eSOMcywkCuVpbtr7LbsxJLXpcsonD0DBOIkqzlLHaM66Q6FKm/I8AW4+FSEnIaCgT/eNgJYziS30wVOIlPkjrM2LaEmElJEFMZHwPlclXUvby/BKQk55n3MKHqL8t6F4BY9ROo2Cv+tyJIZa1L6YTikshCZfIfASYcC3smp1EIGUGiwYtj6Y8i3GfYGtrtJTz7l5+NXT95Fc7078T07jXo6TJ0LwectrH/v9yIHeEeOJ0GcnENSaDDsOgCZPRc1nuFFCEV7bk1FC4leHYM3oljAszyEDwk6Truwrh8CrkXPApoKCKNJBPfZ7M3hsX33IXwDg213k7kgpqAg3Q9saemV1zF8fx+XPVL+4BnzgHakiLjTT7njmqI9HM49S/7MTxmoeBux+brnwLsukxA3I/++YfxTx//JPJ6XhwKvPXsEKAjionMcu1YeityAxKHKmJM+laE/DNRc8cxWZ1B1amTVZRnXEU+Mis7RqCF6Ed9rLaXJBt/RH4w1ohEEzPf1R436qNQ+xOfux90gChw8/zqqQrQlR9FcZI2I0dSOrtauGzPNvzuW1+Dq67ZBa27iPjA7Wgfuh/91bPIpylqVgHB0BO3EJ87Krybi224SQUp87S50jOXmurtfBm3W0XcOfCxYlN9CUwGMZqtJsavvgTB3DYcL01gmR1MVH1TeSwFPwlSdnaJclpdG4krIhjDrVieVeWePSdQEOCGBJ6alyxG46XsHlH7sZTACn2qSEDu9TVvgB3dJnZvLGPP8gls77ZQa3dRIjBPdTK/Rzo/hMRS7o6ULgyJt+Aax9JfRbRk1O4FS5j6/JwXlVeFQDP7nuhtyPLCCTTI9yfKCnWfMqBbphguoXzmpRCaXRiBlILWp8soNFyEBp85X/Y4mxE//Nro5uWzwXlLt2AOVMGuZwxkvXDNMg6tR9gflnGkPofvmRUslyfgmzmk3DO4ZkTsv2CyOJ0YSsFK4oRPMdtZSICoYEzqCDQUSNz02sgx1iuMVfJisYqelmJgRaIwt2N6dRmzY0pHTshnkLFGOgkK3hXR9KsibulOyCJC+T3z+gQpakmIif4ytNWj+C+v+yXM6hGOfv6r+PQ378HJK5+CE4VJBCZjrFSkGz8Clwo6PZSJiDM3lfgkQxTR4pCMkWLtASrtNVzh+5gLPHgnj4s7r8numk4X7qCH2VoJwACvefsbsOkJl8N31ctH118U8v5kxCWBZM51Qoqfd/CoeeSH5an/+hlp5OxSZxlFAgppk81LsvdwtgkDWedtdkdkjgCv0xUFfa/Xlh4d7kEkeyQqNiZAncg9ZrHxyEzLvWEkpBICnDOJjA4mAi9Gt+Nh6HHfpGjAOHeGOO8oZbG5IoHk2eWUFNPhxS84Qt7JIeHgECfwhz3Yvo+lew+is7yBxCjAZyRPsQDNcaHbJXQ1E/0ynyNOjyZMi6rtBJ1+G+3BOryoh0QifXmuC5FjBFeoIZ9amCqNo1quIzYcRJaDVhhjfnUJiRGgNFjDru4iHN3AEWMM3VIdgUUXVogpTynWJy+/BnqZKBxdcZqA+QXLhBtGWD/+MFaPHIA1XsGZagVdOwc90GBZNsY2NWRddvguyX6cxRST0BRhFK+ODxse9s01MJMPEK91cPMnvycEyHKpij7JgVQR5lFioGTb2F4rYUsyQP3MYbz1r/4M2L4NqFeAcTpaE6Afobt0BkuLh3Hvt7+D733iyzArUzhRG0PbdjHTaIgYIma8EBJUqyUkGntJ6Njm26zWnyRMoXGdpcKczi+ux/0+Tj9wH577ylejedm1uGdhEeXAw9ZwgLs/+GewUw8b43X0cy56HokiwAljiXOySgVU61VoYYilhUX47GfL5YVk0fpdVIMhrGEXg4017Nu9C5defDGmt27CxI4Z1CrsljyB9/3lX+KFb3wtdl50MfS1IV71gb9F+yUvRfHRN2DvxDS22+xH4VUFPnzX/Zjv97F91zRqpx/AA699GT7/R29HJ0nxvVv2487v3Il9V12DZKyM5/3qS8Fio6PHDuOOW76HEw88BHsY48nXPg5XPubxeN/vvxd/+4VbEObG4JNc5vOZGMj5fVT9JnbONfBjz3gCPDOHWw4sYMv0HkwaeXz7mzdj054Z1Oc2AbU6SvUGauUyKiRACgURtBRdRYAYLudKVpipX+lqNkwX3/rg36HT7+NZv/1bshdKZ4RiiLNpme8U9wXOTSMXSEaCUNBJ94c3RNxqqSgs9hWy19TrIzl7FicfPILeake6mEpWCYmXSO8DO6TY+TRMBsphHdP9y6i6TBgVMYpWRW/aNQNjO+mEGKBYsaEXKvDO9PHQfUdx2eWXw6iUFS3F2Y46BJtnpgjtpSZa80302l1YORvTe2Zgb84hLqdwGwXo5YI6snRN3PvZ/QjWAmyZ24qpLVslC4nrmM7oLh5GtByiyEXg2fjHj38OtknrAO8VNyHyE66Q583Ew0te8QqJyfNI5GpFEV+wMD0Oc4i6FfSbNoJBHhurMdrNCJ59Gs/4zQZyl+RxTB/HOz97Bw5iO1boKnd0+Al7CdV8QYGrnFMYJydYROau53OTOVIVhKBCvunGHkX/yjwjOACxK1/SvTZvLjKlW403PMGRGJFracLS2H1EUtpH0fRw8Y4KSqwUJCnCUUJpEhFyIzYoZgCOLwVY7gwQ0KWY5BH0dcwzCutMG7ZTReDHsHJ5iW3kHG5T4BH7aMyW0Fs7i8pwCS9/2uV47pUGHnh4FX/4lTM4m8yg3aV4yoHuOLLvC/nB6+CF0O0UxWkHm8KD+NzLLkL54Dy+/tdtjLkXw6npKE450NhRX1OOD6scwSryJ5Cv2dCsBKatStCZQiLcTBawIm7W0c8fRYCMDpX//u32PxisfOTD/We4Ao8QIP8Z7uJ/hu/hHPmRAczSvZGVLMi/Zz95yh6Vo3PT5p+RJk4OyWpQBvMtYw9pOITO3MxhB+g1EbdXoA1b0EmArK+j/dBxnDpwBpfuugxnTp/FsM/h0VDAMRl8UakrQOHcjxEAIcfeUZnv6EDHP6UcBargkQf9BDObZyTD99hCB8fbOWx4VImqTZJA8L+1hvPAQrJD8iUzAmSkftepcNYjTBQMzLoJnJgRWAQQCRRxY9HgRz2JutLywNhUHeVKSaIwiErTtk2luZ/4QC5Gpe5Cd7JrzsiPtoNDtyyhuWJhvmPKTqaEvPzeGYHB2YBEAYFUFku3MLvZRqHaw6XXTcGsUv3dV9dECBCCHpwLeOC7EIBX6nwBYkUhaCAZhui0+jKgCXgkJMhI5apiqEg+lcezTgR5Pkh8cDpg4H+k4kPk+vKuWkpOlikQVcgk7xdhXuUcEUdLZmNVsyj/gA2/7aO34YmaRgB7AVtGB18F8KoDvoqRUD/UV0tQmFfLtlg4xhxWlWfMmIHTx+lLncGhxRZOmz6a1z4KDz3pWfDsPK5bnsfUg9/H3u4hXNFghwQLzTwpK3ZMqh/zaLVNHDmd4p5lDZ892Ua/OCUgHJXmEjMmJfbq6eJzJopZqn1k1iZsx3udxTdoscqbFsKJoGmmHM9+m2V9LOju95fwh+95J668/jG45vHPhFm+CIlWhNfroGaauGxmFobvy4HS5gFJJY8pxXkGLAtcx3cru07n363zLoJ/a0k7T4Iol4MQICmJpARH2h0M5DHh90+XAgERKkyVS4HWXipmPcbY+Mt4+pN346/+4GWwm3dg7dZPo4I2rHQoSkrNL+PQtxcxGM5i/wm6JGrIpREKZhuzU31UKk3svX4GHZZiP+FXEIUT+Ms3vguV0MNluyvQgraUMhOc4wGRw2rq5NGFg0PNAb5214OI3XFE4uYggahJxIRFoIMKSKr1xGgWg1iMESVSbs37z3I8AmY6Ixk0dWgZkSCY2Dy/AAAgAElEQVRCzGWQqAJp+G6pKyqxVPIjW3dEgZs9uVKSTeBRlRIz3qcXBKCPK5T+CB2Jacqvqkw1AouUfX8oaxQBOjpDAjohGE1G1a1kHp+P8LnwvhIYo9qMz6AeF6TQnWsaCZCYXUVpKIXzb37763HDUy5C7BxFkj+gVPzh1Ug6m2AlEzj4xVvx4Xe8B2NmEUaoCt07/JpyjrhZWnEfP/5zT8VzX/0iBNqKZNhaUQVH7p/Hb7z8tZgam5WMqMinqpaqbIKSAVzXxdCnPDaLa5GIK/XcSq8QIwYt9sgECizk/VW6znN5wASmGFHDA644+AiKEsjkvhKEAjpXdBM1y4XDJcQL1M7CiAJxAvG6GgiHfJ8YcUcgWLl1aBGSaCuC/1yDGYHHe2+YGBDo4X9L3ImE2qiIpsxTLpgVtars6OH3IHW1KXaP1dCwbDj8umMgZMcD4xPZ/xH3EekeXvGmV6C8r4GF4d2YvrgJPVgD4mks/c2daH9+AzvSPYi6Lhwq0TLim6R0FAxhunReeegmbVR32MCmDQyO3AqXWfCSm5ygy+iEmTzy122F9fOPRuLQGcGNg6t+BN2rIvncWdz30cPYHj4KhX4DacCYyAhwI2yU53Gkfjse+wfPBhoDIOdnuTC8WCQ/GBFUwsFP3QF0p7Dvx18AjM8xPRJ/+HvvxC3fvR12asJmsTRVibJHxqJstZCX+xvLW6G6lriW8N9VgIWOsfwEpuub4aZ5WJEje5jsEFSoO4n0lSx1lrDYWkTIvGz5m2rG4JMv+5Y8KHzElJ1K/a4i8tXB+genhpFq/AfJEBXL5id9JBjgZ576JPz+21+Naj2CF56G217Cyk1fh7W6oYgSOl+5RyX0wVrobHSxvLAohe1mWoapFRAOQ/imDa9Swf2GjX/uelisTUhMTFEzMLbeQin00Bs2MfOoR6G5fS/m8yU02adD44/kYbMUm1EbjCXifmMotSP7yjJAgOS7oh5Ud4RyfqZM6JEfluzjXJfUOiaECFXtGgvQA1R9D1t6bexrrWBueQHbmyuo93rSqcV5UcK4QnblcNZThP/IncXPK0QiPz+JTLm4ozktW1vltpBoIYGghC/sAOBMQneGTACy4SkAnROIEC3Zx5UFmXMaZ0Q6GIMQtqNjbLqCwriD0PbhY6hiK6HDpt+D7k1+9JTuHF+AXCfKy3uRWvyzjMWo47unurivthO32XXcX2ugUxnLIlGVOy1ijEbEtdoSokDWLn4Mktny8/yzxvvieUO4RUfWOXYAkNzmWinPqCjedbipCT2mqIDYFl07XIc4n3OlUuW4HKfEbcZZQoBzRYBLZ0tqojDoYryziHD+IN7/x29G9/AhPPjPX8UD6yFu2341TlYmmZUhzjw6mXgtDHZ5JbqAsvwhX3/2eew4RXEYCKBZRh/bjRTlEydhLS6hahgSlXlM4oEM7HL5jA/wwle+CNc87+kIrRAxy4I9uneJ7tFRasqbyVmDGf6ygjKS6oLjwf8oAaLIaKqLFVE20qWMODOC6qrThE4WTT5fd30dvWZTXAsSsSqRKIxaZcwd91w6Eg3p2ODXzf9Hl7VgdpmDUx2tCIhr6LQH6PY8xAS26GCjAClkTxrFFmp+YKwRQTwqj+kqk9dPyFVHPnco7zUdfrqAa1YaoegPMf+97yNq9WEUJtH1E3hxhM7Qh2a50EtlBPm8zES0BNBHHrHfw7LgaxH8uI9Wdxm9/oaQTeQ6XZjIpaqLpJIrYGxiCj6Vzbk62r6HM4tHUY872N5dEoHBvNNAJ1eBZ0IIkIbXk7ii0p59CFmqLDZkRcpWXQe9hQX0zp7EYPkEzLEKTpUq6OcL0qnA731yelIIR74Ho2VbehrlujCGjveKscAeLp4bx2wxQtrs4isf/zZWujrm82X0bO60sruLs1APA1y6eRIVxr91VuD4QzQTYOryK+Du3oXYzWHHps147FWXozhVwoF/+Rf8zZ9/GEltAqeqVWxYNnZs3p4p1Dm8xXJG49fCyONRjCL3KLBbgD/Z9cX1JAxRZa/J/EM4vbaMq176cjS278Fgfhm33fR5pKtnkCvnscSZgv1RYYJyroialUcpT0cgYzbZc0i9oYfuepOefwTdDnSvi6oR4dor9uLHn3A9pmcnUCwX4CU++noof64Umfjd3/4dvPj1v41d+64Aegl+9ffeidbLfg2duR24pDGNq2ZnYSZDJHoOn777ML7w3e/gxb/4M9h89jBue/6z8MU//2N4poZ/+dJXcPKhE5id3Yrq9BR+8ldfBhRMIbS+842vYm1hEeunFzFdbuBnnvJM3HHvMbzt/Z+QrofAtCU1gOtdMRhiTvdx/VV7MXfpTtx25DS+dbiFpzz5ZzERxPjOV27Ept0TmNi1GWltDKX6OOokQHJ5VPNFIUAKriuRbG7eEQEcV5Ac52PTxonv34F3vuaNeNs734GZpz0eqZMRIBn4q86jXF6yKKxzBAh7Tb0sBotOEA/oe8oB0l4F/C7QWVMpGP0hzh58GN2zG7BCQwhqEmmc2WnaSEw6CRmDpASNjD6VtYHkgzhG2U3poTKXQ35ch8mO0bEGsAHc/t3b8ajrroFeZTQWuz6EZpN1wNZyQMre0BTRRg/zi2fQHG7AqBnYdtl2eX4TdpU3ipKygDUNd3/5dnTOtrBjdjc2b9sjsZB6jp0k3CJdpHQXa2Xc+MVvYm1jCMvKIw5DIXipd+WewPViautWPOmpz0Ck5REYFQSagyGd7L6DeFjHsJMXkdqgo2HQirCBY7ji+Q5mn3kFPvJAE/9w5wL82kXo6UVxvdEDQu2I7IYydykSRGERmShCeI4MB8rEGPJej6I5+TqyGkj6LXiNBpicrKBcUbeY3C6PSJmfUJy1nIPMUEWbXzRXxERNPQokTKSbaSRqpC7RAA4f97DRCQErJ92SQWThyKE+1s960BMXKXEPxnzKUMLTAAUaMerjRTg0y/ROYp+5jNe/+DqpmfnITfvx/d4E/PwWtM8SgzGk10l1mKj91oyIEXioztqYS4/iUy/aB/3O4/jqhzYwVbkCbkMX17VdBayqqnOxyj6KYwES00OhRpLJED2SisDiu6EisJhenj2CCpbROYedTxE4d4ZUOq5HfjxyBf6nr8AjBMj/9KV75C/+h16BHyZAZJXPhlMBjkYESDYUUM0kCv8YGgc+WsLPkSABIpbXRkMpDTP8LrReE9HGCiyvDa3XEgKkdXQBp++bx8Vz+3Dq1LxkZtI6KLmOWaQLD+sZ0p99uz+Yv83NT47CmaKNm4vAvaJCY4l0gs1zWxD6EY4vdHGi5aLpOaL8UQSI6kP4135I/m+mJh6RIKMoLEZ+WZqPmbKN2Rxt4n0lKWCEBg8vNjtJPKROhNpMRUrKGMvCj0ewjgO7lLabCayqCbdEkiJEGtLKXcXKsT5O3+/h7FkNrbgkeZwE9GzLQOT14To2oiCWQ5tD1bMWIEw2ML3Zwfikj4uvmAByHcDwBFzgUV6iEhQ1kEGFjIlSoIRQ/oIiqUbLznobSaQUoiPgR+13CvhmPFNpugQzx8ibzC0kdgOCzTyGkwDh9eUuSpBZRXYJvCTdDAReR0GT53tKFIlF8oYbsoO4G6K10oetFZRDQqR7VHNQPa0cFXLdMxfIOWBf/lwWT0RSgYAwB5EYsK2cqDO8Vg6nWjG+vbiE3E8/D/ff8FQcMy1MY4A9y8dwyW034xpsYGZSRxy0JFOWalHLoNouh5OH2zgR1vD+A0vYKM4gSanQJXg2suQqZSGBJQE8dZXFroI+VOSYGowYAkI8Q31/SuXH5yeLdgtDmFIUv4GPf+ofYZZmcNkNT0Ft/FJoZkE6QBo5F9tLNTiiEuSFjmHGWdeHiGB/0AFy4ewyIvVG74EQV1Lh8t9OOCOlvZCT0nGQIrZMLPS6WPAD+AalJEqhSVCUtyGWd1opjAlwD2Mfg/4JfPBPfwM/86TNGN7xCYRn7kGBKl7mtHKyHpZw/7dbaDbHcKTpQLerKKUhqvkuxusr2H2xg8J2DYPEQv6i5wKbbsBN7/045g/ej71TOsaYzEaghweYZCCl51HsYpCYGFgOHlhYwfcePAM9V8sOHRkIRwCHmbFU3vJOSJm4il3g3XAJdBEwY6EwJUF87gSoUGCh/MxIEIlrG/2/jD88d02FkMoQR1GwqxgWma95qNd0icLykxQeXQkE3gmgkRzJXDuMgk6ZD5tN5YxpYU8R33ECZiqv/kf/IFgoQBYPXomKypN3S2qAPAzDAJc/6lF467t+HajeizR/CnrOg27koKWzSHoNBKs1uNE4Pv8XH8XXPnkjGnZRAFyqndsRS7YjjO/YjLf/6Z8gKCzCbNyLIOki6e9GPt2Bj/7FZ/CRv/oExqsTQiwpYo7lsSSXmG3MKC6WiJKcyZ6nRL0rEl2WOdj4fUuGv+QbqffHJ2BoWufIayHUee90gqEqU92RbGsTddOFywvPfYxgKuN+WeIsJLyGgukgovqSRB77M+JISiB121FRNSkwYJQOwRWdkVU8pxGcUO893R7yZIgcWP1KIsUXZwLViSYa+SLmSkXJSpdVOlEAsE+1vBPDs3xsv24PnvErz0YYz8PPnUFx6ypAQcHiOL73xs9gX/dKlFvj0LUckojkDd0HXHyGiLUAuqNjiBbSQheFPUXAP4rOqUMo8drzaU9idO0I2F6BddU0cs+5Gqnjyz5j5QiZhGy+BE67+PKr/wHXak9DsTkBM6GK0Ufk9rBQOILcUwNs/uVHATkPCcHizIUnkue4BjTHcf83T+PS658P2FNI5lfxznf8MfbvvyfrgtGEQO4PPdi5Aoa+VDbLCY3qb8lT53qadYDwxEZQqehUMVXfhLJTR9RPYESGAJIBs9LNEKET4nTzNOb783JMFkJHFINc1pUKUAkrss4kft3yQynahVYX0nr0MivaRXK9lVZRTo+MrpJdNqVudoDffdOr8bznPRG2swrLWUOqz0MLfax9/DvwT24IqODqLnKxBW2Qwt8I0Fxuwg88KeNMAkuucdm1cca0cMfYOG4eBDjsVLBq5GBYOZiMPhn2UQ+H2KyH6LRbaFxyFfqbtuLU+CTWTR0OVw6DdIwiQCiM4P5EAJ7kL8FkwREy6wtdGIp6yIQxIi4ZgfUkYRWgR2U4c7p1zcdkfx1Xri9g78YyZlYWMUnla5SKe0EbDiRHn2uMYXEyUMSkXHXpcVH7piScKhtddv2zz599NaoPjL+v1rpzTjFZdzMwm51a0kWmyBBxfjHOS+6ycmnqjK/I4jHGJquoT5cQGh56cQepla3JJAwSBl6pgnRxgLAUWee143sWwdB6AtRrSR23zgd4oLIb30lyOLl1FosO93xGhqioUXo1gmEsXxNdxBIdRtKCPVry/ZpShm7R1UGXQBJIdCkz4/P/P3tvAmbZWZaLvmtee95Vu+bqqp67052EJAQySIiE2YAMogyK94jCRY9cfcQjB/QwH1AciIKKergHJwSZ1FwgYTAkQAJknjvdnR6ra9679rz3mtd53u9fu7tBD8q9Pvd6z9PFU3Snu7pq7zX86/vf0aSAI5W1mWufJUFAOlI6JFL2tRjynhJ2c4Q+XJkxGIWlyCvGGnGWs0MVfSa9MFn59YSeoLyxjFJ9Cb/5Cz+J1QcewD1f/hZ6Uzvx1docTlcmJNKPxfcEmIXw1FWHCSNm+H0jTc0vJHBr/hDb+y0seD1UmptoLi8hcXOI3SJOrjdVP8awg20lBxNaiKuuvxyvfscvIMxzfk7keS159OKqYM+g6nlg0XzM6Ks4gSu58NnE9wO4P+RelXs+ozYzB0jGd57dEYi/MgolDz4NAnQam0KA6Hx2WLz2VG8I34vMfRRuychA4ZSFMKQCmnGMnENHwi4NYRBKZ8Ow6yOONARhjIDzsWGrqBPy8xnoRUeqRMAQnOMzJSGwrpz4FGeIg4lkkfSD6JIrT/JB7/bwyJf+EaZRRjS2B55VkvvKCwaob63B1UK4YR8FA8g5LsxcGb5ZxtAsInDKSHN59P0evKCPZquuZjlerTGdToy0GaKWt7B9cTc6gYPUdLCxtYp48yT2xh3E/hD14gQ6dLWRutYSlAd17Ni9iHRhAQOLam5DiH6XIgxvgPbKCfj1FcTtTTjTEzheKKKbz8n6zbWi6ORRGxuXvQpJJnHv8JgIqcq9Gl/hOQJkoRIjrrfxlY/fjsbAwkmngI7NZ13WaUSRTuxhz65Z5LwBZgcBSn6AoN1Bi6TQgadgvdlEpb2GyWEfYwNPnCh1y8aQPUuVEvp2Tnqm2G1CNxRJXR4rOjZ9iuJIssqRY3QpxVMWOGBIvRgvRJJCeoLexhk01pflPQ0DDXO79mCgpeimIQI3lfXaMlyUchW4Zl5+Dp10JEHpsqUBIN5qwl9fh9Zt4YYbrsU1z78a87tm4QcD+OFQrasGiVqgEOsYC3T8xq/9F/zY638eV770x4BuD69/67sx/Ik3YHNmEc21FVxzxWXYPjeDtUYbH/vcLRgEQ/zUK56H6ZOP4cE3/hy+8OHfQVq18clPfwZ3ffFrKCQWpso13PiSF2HX5ftQ7zbwyIMPIuj7qJ+uS0/NUy69Ep+77Zv46vFltIyciJC4H099H5N6iqeNFXHNJftworGCWx48hLXSXrzkZa/FQhDi61/8LBYOTCI/U0VubkEIkFrpHAFSyrlCgOQcS7pAOFNKFwm3iJsd/MbPvwnGMMB7Pv5XwHQVsaP67iTGWfooMyeBKN95MxN8ztItGIMVDJEO+9D8ANFqA8HWFmwtgmnEiFrrMBmv1utyAEX39DIap1aQ9AK4uiVEu8TiieOFa0cisYwyRcScHkyk3HMbdP0G0Csx5naPQbMGcGwDplXBvd/8Ng5ecjHysxXAbEsXp9D0dEeQrJA4cFP2EGngY/XMCjaXN+F7Hqa3TWPh4Dz0bRYw6SIOGNldxtI/PoGlB1cxmd+Gvfsv5wZZovEEF6DIQC/g/oefxMOHl2DQ0ULdF73xSSb0SwN06ah5xWswOb8bvdCCl7DTKw8vymMwKCEYkgBJ0W/6CLoBuoVNvOjd1+HIhIlf+tSDWHV3AGZR+iH5XtQ8pcSEirhPYcs+R0eoMfqQcbNZLDaJhbP9r7KTVs5KVT0p55ECRsdNMDdXIGcjpDZFA9xi+4I1AEzX0/wYxTTEbNnCnnlD8BjLplub5L6l9kehGItxZC1BsxtKxGOaMO7cxNHjTWysMVWjIkRFxAg6rs8EP2RvFojYtVIE9LCDcudx/OYrD2BupoKbvrKGO05FMKa3YWUtgbfsQaNyxeRx1gQ/QpjABVM3Bphc1HH1eB8fes429O84ga//bR9T1UvgTgJmOYZbSeGOmaxxgV0eYGqbh67fQK48BzNfgOlSgJXCtM8RIGfJD4N9c9yTEiO6QID8m+KtF76Z2lWlIjG78HHhCPx/eATOXoGZ+4DD2ogAkdiM7M/lYXiuJIzgHll6KT9nlonkeajMzCgaSG5m3NuCFQyEAOFQawYsO9xCutVA6/galh9dxd5tF+H0ySWVhZkpqBKxjnO4VY/BcxvhEQGiNukqVmgUhyBVg1nOJgfGCIkbY8fuHQj6EU6c6eJky8aW70geo4pq+P4EiMrwzeJWzovD4k83UpYG9rGt6mDO1SQvUhXfMbEoATvMNcvH+FwZuXEXrFsdWbbVBoxAQgirYCI3UQBsqr48yQ41rCkcu/sMNpccLJ1J0NdYml6QWCHa23ME/ATQU7nDVBYyaCWI+6iUYsxMhtixy8bEvhxgdUFPJwcGg0CnADiKAKFVn6CdkFecBLiJEwGlgU69rfKJpZMjK7McQT8ZAVKcJwFiSCZt1iiAlAClKLuoemOXQ+alJAgoCkx+E1VoLEjjWd/lqBOEIGTmDGEnQJdgUB+2TgKEQ57kUcm5J7Cu9r+jCKyRYlWpdEUpRpBF1HlqWGOcC0vpEFk4+fg6WmkJ31jrwP/hF+HRZzwfT1bHkKCP3b06nnn8MEr33YaraiEW8lQ+KsCMqg4ryaG91MfRbg5/9EgDZ6wpCUsiPEdVCQE1Ap+MmCCmyGOqCBBecwxvUWVr6loYESDnStD5/kjwECDiV0VRC5NzBj5z88340u1P4D+86a2oTewXkkiLA9RcBzuLVVYMwwuGcC3GT1Btojgtga5EQU8HkDo/cv18lxvoXL8HX9c5x4Jan84nSuSwx8w4TpAW8ziyvoYWlY9C2nDDT1CL55Gnm4Xnyr3D7GFep8POESw9/hlYvfvQve9vYbZOwJU4jhCaayFY1fDEtxOcOu2gmY4hDKnW72P3ggE7fwoXP3sHYKwgMAvoOVdg/LKXo31yiI/8zk142qyLSTOFnTlnoA1VgalRBXsXqC6ltf6+E5u47/ApxLRyU3ddKKLvc5MrRgUpRif4ImtNlgGeIzHiebBFHpOB6Vl5rboHqNzMBM28LrPYNgL4ow8hUwVvJzisXAkCEkvuP/svFLGkyoGV64ND+jBiLJNU8coPkPssg2sI+LPDQc6buCHUtvt/+iGgrVL+a6lytch301IMIw+D0MN7P/B+PPX6GWDsbiC/Ct1yoGk5BJ4FC9MI2hMwe2OI12O84z++FfFGC+P5MvqDAIGlYz3t4y2/+Q5c9PSnICkswRz/NjTLQzrcj97GONxwHq971Zsw6ARwTUfKUKVImGp9EgAGQTDVzidLvZRoq2uY1yLBCG4wOKDLMaXbJyNARDFNwjNz8ZF0ljiRUEVBMdIEgwEqlo2KYasYLIJJJPSyPPuI0SemDTqwuM6yoJ2FpqKe59Mm1cWZYLAAkhFLMSF1AriG/ErHh/QsZa4BcX6cVUsrgjPxY1F07pyYQoV9y+KoVBEXcm+aETx0MHVwBs9//ctR2JXD1ub9GN+RAvllIHIw+ORJPPE3J7B3cDlK3pRay/lzyMzwvYQ96HlDei0Geh1ju1NgLkV07D4kXgdaxIgRFlzG6JghrIunEB4oo/wTVyIyepL5TzdMmvjQPC4mU3j8ptuQf3AK5fo0imlV4oIGuTqO2Y/hmnf+EHAR4xyjbFdpiJrbMIpAvwy0ZgFsB5xFrD10HO/7L+/E5soGLIPXF6OqIgVYC3luIWFXCiOvuPPOPAmynsrvGRtooOKMY3p8Ho6eR+pTCe2oPiX+z0rQDlo42TiFZtJEpIfyvfjUlPVc1sfMOZrdNyMybUQGiAr9LPkxIgUyx6kQ8Cp+Qd3EKpppYqKEd7/rzXjOcy+FbqwhCI/BtDdhWFtgdkL75kcRnvLgaAVE3QSF1IVX97B5oiEiBPLGBIYsI6/AVADLE5P470GCe50i+sUa+iRIIuZT27DTBG6/jUmvDQLa/WYTE5dchvqeg1h1c4gsHaFNEox53yqKUgqRpU8r8yrJJZORdnxeKRpY3hn7P4jcsYSU2gX6Ft0AGPcScX2UgxZ29DZweWMJuzt1lBsN5KJY+jxEuC/PMtWnwfNMIPgsISxk03nkU2a0GYkuzq1j50h9ZoVL51i2tKoGLfX/cq4yZb96CGWxUBJHqQgQrgleOES5VsDMwgRQpGu3i4DEFbmTzEWCSLlJuEazMJR3uQJEVNFuNNyS683UJ/D4eoyHgzGsTu/CN6MIy3kHw5yJ1LHFeUwxiG4VJUKDanXpWpFiV5bGZ5GAsSs9KhROMK4ndpV6OOkHsC1HysR5PC3OUGRZeeR0AkMq7sPUUzgaZ1I6/GL5viE7YLg2Jhocdk6MepQiD27ehBv5qHR6WOQ9dvQhLBaKaNQHsPYdxF15F/XqODoDAmYaChZLXQMkLC5mlGAUCOlBF12e3QZ+JATIRLeJ+PRxzLIoemoCD7aaeGx9C6FdgRv62BV3MGkGmFuYwFt+/78imc2hnfgSD8S1QEXBMvtdOcxSKVtP4JOEkfmGjqn/+wSImn0yi1dG/CnHUbbKMF7M1OEzrmtjDcN2S+4VukT5VAoCuj+UYlyBRLxvSCqp5xeju3jOU0bdkCzSTPheJJ2Hwx5jgtV6kdI5zPUtVnsH6frKItdIOEjpuXD7ioAXrzPdkoyEjymM4fkI4fI5xgjhKIK32cCjX7sTlYmdqBd2oa0VkVDNa8Y4cfJRWGEb42EPudhXymcjBys/BitfY2g8Esbrcv40TVFyb7S20GTcD/FQg2pzdoLE0oW1bXqX6kXL57B58glU22eQhn0MSuPoaw7i2IZLwYhfx8VPPYigVkWPd6npyrPHCTW0T5+CM6jDa62h123BnpvBSrmERlYLyFEnr9moVWswWSots6tyrku8mBAgvM35fjwc2FXDQjVBstnCV//qa2j7Do5aObR5zWaAqnJehdi2ZwY1y8Bkx0fUHMAo13Dl816I6oGDKI8VkaydwEOf+TRw3+Mo5kt42IjRm53CBueIag21yqQQwdQaUCShgHQCt7KBUk5GOX+qU5HCMhGzuZaIl9ivMmlqyHUVuRZYeQysHPrFEvpaBC/uwLJ0WATRfZ59rjV0g6XSvRKaCXJGinyni7XDj+FnXvNyXHvD07AS1nF89STqa+s4eOAizMzPQo9jVDjTdDykZ5p477t+Czf8xKvwgl/+ZcA18dsf/CPcl59H6errEY6V8dlbbxVRoh/EMNwSphwDL3vKLvh33oby3XfhXa9/LQYY4iMf+WM8/dIr8YwrrsHDd92Lz998MzpBC0HgoWA4KBbGEGg5DNlf1Bqgo9tY4jMgX0Is6QBc+0JMOibm0gB25KPpd7ESOdis7MfLXvZa7IhCfPuWz2J6IY/JnTOwZ+dROI8AGcsXUMrlVAk6QfwoRMnNiVjJ0Szc/NsfxiN3fkeA5Hf83afBbKNE+hVUZ6Ea3EeuAqrjmUSh0i1ESCWx3kMk/gC65wOdAd73n96ChalJPONpV2Jhcgw2ZwESUyxIZ/z3oIfG6TNorKyJro99RtzjM/JL9oIsaKeLPqDoypYSbo09n3z+2D7GZguoTNgIouBM3cwAACAASURBVAHybgGHDh2G4xaw99rLgGQVMeNFY0t8ikxM4LxJ+aGQBhzBCEQMDaweOYnlpdMojuew7ZI5FA9MATPsjorFkRsfquOerzyCsjWBnYt7kauOS+ZTyg5Fp4wjxzfw7fufRAx24hUkalEjM5wEsEii6wby1Sk867kvRsiuDquMrk93M6OGy2i3NaRDB+0tXhMtHHzxFRh/5Qxuuvtx/N1SDnVzRvWzRHTi8/mt3AciEs1SKxziURrfDrvBuGdSe01xVoywIpFAKOHgSP+VxBHieICJyQIqFQOWxbXZB3cx3MNR0MRZwGUXhjfElJ3i4sU88rwc0iE0kw58is8sWbI7fWC1GeP0FucEF67M2jqOUbR6ugsNFU5GsBIe3hghiVbZmgUojLkolQE7aGLcW8PrXnAAT98W4aHjy/ijuxMsaXOI6arpJghXGbltQWekMJNVRKygMYgCtj7A3HyElx0Yw69fWsTGrUu494sxxss7YI6zmzWGW4iQG9dgVBPY5R627UjR6KzDLi3CyJVgFTRxJJnsZ8+cH+dcIKnEE8p/jzQ/36Wa/H6bywt/d+EI/MtH4AIB8i8fowtf8f/mEZA85Kw0UpwfamN/1gEiMVdcjPk1zEePkPhDEbyrIV3lZrLgyWBxWL8DeBwEtpC0NqAP20i7LWiDPronN7D0yCq2T+7ExnpdogEkEoFqLAJDHDoyn7NyeqhtySjbUTYOUjaogB6y/QQtqVCjmo45m+WZIianJ9Gt97Gy7uHoRoqhVkJqFuEFkShhJHKFxYRSNKhW+JHzQxWX/fMfRurDTjq4aL6GcjyA5vfFVsgM5IDkkB6hNpNHccJFZIai1BF1PzeujoWB14VmBKjOMks3lm4yeeBEFtJNDY8/sIH1tRzW6szUpAMkLzEPnNNswV2oKmRxugNvMIRlcCBIoIUtzJYj1MZ97Lu0AmOe/vMAEf8tGP9F5aPqZFB5TCreRB3IrIMjShB5CbY2W3DMvJwbTlQ52816BiJEWojyNnosQ/jpUBrFVJ4ywSeCaVm6CE+MYyIZDkVJbOtUqWTl7AQjdQPBgC4VwM5ZEG+2SdWNr4iZ1ES/4SGWLHdTomhEESiqyVFG+7kIrLMl06LEVaCVWGcVTJDlvCq1nBm5ePj4Jo5FJWw9/dm4/dJrcaQ8jjQdooYIk+0WLl47jr3f+ByeP23DyDO+jMSOgRzjWLZCPLIS4gtbeXx92Rf7bmQ4Z6+rkNn5JEDE6cJrg4QNN22MXuH1MFKwKqeAcjKNIB9GlqlOEILCXlDHNc/cgz/4kz/DH/zpl/AHH/k0zFwVBo9H6GFxvIY5nh/fF/LFJACSOUBUpvoIolMEiMBN30N+yBE6j5M/P33ue+8C2bqnQKhraGoxTjTqGHJAFOV7RoAkPmyTw6zAXtKtYFoJWlun8FtvfwNe/4pLgfpd6D7x9zB7Z2BRsU1SzMph6YEm1o9N4/gxDb4xJsPjbL6D6WkPF11ZgjVP5eOWxDa0vEnUdj0L2r5n45t/92WcvvXzeOr8NJJhH5YUwVKxSkqBil1NSq8DXldWEQ8eX8GjS5toBnToOLDcvOrWSOmgCKW8WGZD9kZEvH5ZkK5y5VWvNpX2qsdFoPpRrENC5whVf0rNrJTmSv0vx5j3ShZzMVIwj/TJzB6X8yVgvgLbM2pFZZQTXNc1DFg+L9FEqm9HEsLVD5Rfv7++IiNq5D6xJMop1dmREMqm+pIrDuLdv/0uGMUtGJXjgF2X76szkoRF1nEOiMuIu0UYgxl86/N348/e/0FUGa/BiOHYwwt++lV4xet/HIHThl1uAdZJlYMWl+E1uHHYhXvvOIq3/eo7MVasScY6Esb7KUWtxhLJTM2lEP3RMyG77yW2KXN6Zep1XpOyeRIjjQKkxC8grjsquLMWjjCS7pIyOz4IzmbkW962z/aKKC7YQBAya1/1Mhi2o6LK6N6irJrkiDgGGGuo1GrSZWAYEiEmBBavlbPnkaA8AWASEwPk4wSXzW7HGCMFvIH0XmiaDdt2EAwH0HIJ7BkDN/7sS1C6YgEr3UdQG1+Dk28Bhg/Uc7jnbV/B9MYuTHR3IR9PyDEU379sGKVxVf6McQ89Yx2lKzRxfwyXT8hym0oZp03rDzqaj9zl8xjudVD+yacBRf5bIm1ZxxOv8l4KrOXx+V/8OK4oXI1ib1KAZG9yC92FFi55y3OAiR6g95TqlKriPtemKWj8DKegmfN44Mv34L2//h64JBcNS0rMe54nES0spGRhsC2vkMePz5wIwzSUAEFeG0aqatIr7jimajNwraLk6ROzcFh2qyXwEg+NXh0rnRW00VYknyRS8H2NxopzZKGonEeLHaPnmB+tGg/Y0CAqTfYYRdw0y3mPYDP/nWoB5r4nIQZxD895xvV497veiplZXjPLiJMTMO1V6HobOmXPgQPcV8eZ2w+jEJbgBjkMt3xsnmnCiLPoLi2Bm2MU3BADw8KWXcShQhV/3QuxXpuVDomYfT9Zz5YZ6xKHaWCIsbCD+U4dge+h9LRr0JtbxJncGFp0wklUp1KUB54Hh31HIlhgrB6BPFXSHBCk4TNI3A4qo52iBvFQ6DEiK0R1MMD+Rh8HWi3s21rFdGsduf4W8v4AJQLFFIXw+pPeLhWlw+eP6lxQQMXo41wg6fk7bQVQj56LElXEkY9cOV8Didys14qrAfvM6HwSYDTmWqvWS/WsU85mpRSXoRWGnWJq+wSsog695qLX2pRjw2tPiD8BNLN1RL5HRjjwRRMgkvfC98byVBdhnMeRk12spCWcrszgeK6AJw3IcZdSdzOPoVXEkK/KYnwJq29c6X4ybUM5IxISoxEKIh4hgMJeKg1mSMJBiT44Z4ZScM6MdHlwq1gfETjQzcOIKtWRp75ek+tE2iNIrgmhw7ilATQzkGeiMdRQDiLMR74QGsPUQNMAtqoWeo6JPpcV3UU6UA6NkEKBxEfR72Ji0Mb2YRc7ohilrR5ay+tInDxm9uxB39Rw52MPYdXrQDcd2IGOaa+Hy7UmCraPN3/kg8gf2IshVae5nJSr8zhonB0oZOHrlVlvBIhl0VTKC/gD7ZDOzTcqYoofErmWiXV4b/P6p7OdV2e3uYXOVgOxN5ToErouuC8S/xLBbBIdLA7nNZDF5o1iETnzhQHnPAVQhj7Q7QwxHDAmWEVvcQwPMrevPOtJgEgElup/4yxHAktkGJIJo2VF2Hyi8NnGe0DFlLgau3zYZZWifuIUjn7nPhQnd2OtsAdde0zmCRYIn1k7Io7mHHXm/T7CUEfetFHVNJSSGBUtRd7Kwa3MIM6NoWtVMDBtbPTaaA9b8MI2bDGsRxjXDUzHKeZmFtDLjQlh13zyXikijyi1povb15ArFoGCjtk9C9BLDoa8lwwXoZeivdKE2+tirLuKXnMNw1IB3WIB7UoBPZK2vEt4n4U6xkpjmJ6cFGBR9Fpyg9MxqJzHSTKEpfvYMVfAzikdeqODb/zNN9AJcng41dC2OZ9TQMYV3ZRC6vn907D7TewbRFjrAbt+/q0Ylsv4uRdejcX5cRxu1hEePo7PvebnMGZaeHzcRbOUFxC4Wh1HOV+RvjN+UsQn0ZtcGzKiVbkERx1SiiDnPoBBe5wdKfxxKNDKBEvQLcTsgIoC6K4FP2LMaSJzJ6876UdkVKLlos8oJkNHLgpRbDSwOF3ES3/mxbj/6L04vXlK1kM7AEpWDj/64huR9PtoL53B43d8C3f+7S3yWN99/XV43Uc/AlRzWF9Zxet+6T/jyp96HQ7NzOP+rQ5WVzfFNe9YDq6fruFpq8dw+0duwouf/xzs3zaFtFXHZz71SVz/4hdh5/6DeMazXyCz4nf+4bP4u4/9JRqHl6UTYr1YRQMWk0ZhuAV13RPITlSXA3vn2OVkpozDjiQKKbRraJnb8ZIX/jj2WSYe+urN2D5pYXr7DKLZaTjj46gWSyi7OdTyRdABIo4Py5Q1zUlSjBVKOP71b+Nj7/5tHNy5G08sHce7/+EzQJkRcGbWT6ZiEeWTs5OQHyQjubbTUR+pCKzAE9JKD0hy9BCubeIPf/P30V1tYDJXxIHti7ji4G5Uai6QtoGQXZwhhhsbOHPkFOJ2iCKKkhidSEwwv79ap1XxAt3fTDdQkaO5io2ZxRpixtWaKdY36thc6+Jp110FFHuqnUVK5AyJBgxIFNt0YXPR0GCTeBU230C83sDhBw8h7oeY3zOD8eu2AzXJtpNo6PB4D4/c/riUo2+f2onq3Iy4KaLERbOr4Yu33AObXVB0t3FCYIZUFEh3Ip8rHS/Bs571fNSqkwgjRuBW4KGMZuhiMHCQ9vNo9xvw3VN41ftfh89GwPu+dBfaxd3w7CmZ+fhYZpI2sRnOW2qfzM4+dl0RVwEGnKm5D5P98Tl3qMy6Iwfr2WcDo6Ni5PM6pqbowuOXcF9KZyFhED4XOdMxvX2Iqg1csTOHqsH+eJ4kT3SajFsNzBy6PnDsVB8dj0IpMgfcDwHHn9zCykkmA4xLkgMFU5SOsDMrdJg1FcEshqhWTfLEKHZP4VX7CnjW02ZxqAt88YGTOLxVRjMuIjEpdNXQPUO8zVYJFyTfUor4VJynlTaxc8rDKy+Zxa8dLOIfb7oLneO7UHRn4IyHKI4lcN0Y7riPtNbEjgMlVMY0bGyuI3FnAacIq6DLy+fcobMnjms6cSou24zGEgKEcZpZSfp5T1rRwox0QD/QE/jCF184Ahmae8EBcuFS+Hd1BETtwKdC9imEhhr4BVUYxWHJDjSUbg956IhNlHndVDxF0Ice0GmJTVqUEF4TGLaRcHPp9RFvbaF+bBXtU31MFKbR2GwKUE3buJRwZSurgIlZ/nR2y5zN4BZ1KLcA2eaPgC8z7Oms4KbYSweY2l3D2FgV3bU+1jd9nKgnWO+kSKwCdCsnAw4HZ5IfUipuWd/139/v3HBIK2gd7J4qYYwlWl5PqTZMFZ9SHMuhOuHAKgCxJZpBeY8ceARC0AKMT+SglfgEosWSYCazJwtA3cQjdy/j+DJtlbTAVpmIKQMziQ/Tl0ArKXkjOMLyWdmc+T5y6RD7ZosoFzwM4iXsv24vMEY1uScbSoktGhUkZ5n0Z9tBRcpGqWAqlu5mvSuDk6Vx02AiClTZIsGE/rCLsR1TKjic2UbcpIiKU5cyxjik2t+EblJlodTyUXuAcBCivzXE8tKyxE9IpIlmiro6l7OwsH0W0ztmgDwdIvSahug0urKJJFDHIZyxExH/zqQiTgH5KppJARSKBFGkA5XC55S7qruE20kCMK5RwEYrxkOne2hfeh3uvPgaPFweh5+zJHrI1WwcWD2JF9x9K3YtPYTFxSIKBUOV6TFvObRw39EtfGcwji88UUfDriF0SlJuPXJREbCRrNcsx1QsvbQtS/H5iAAZOTOy7PIM8JbNAUH0NEG7u4x3vv8X8bwf/TG85R1/jVu++hAMOyfRCGnsY0dtAjPsJwnYKKCKzpmpqzpF/nUEyPdGYX1/AkQCDOAbwEo0xJl2S7o+qBpUURkEoxSIQJUfz06gU6Xnob91DN/44p9h72wHWL4D0dq3EG0twQhMWJENpC6euHsdG6emsb7KeIUxRH4Ll+xgh/Ya9j97O2BvAbkAviijq+iac5i84iXQ7Wl8+y8+gcGJU5jNOZJfHCU9mBbjDgwpoXQ0A14Qi9IudMs4vN7G3Y8fR4skCDcLpgnd1uGHAzgOtw+0S7ODQBG9/LBMKno55DK2T9mtuV4JQMK1MgPLVHSFKuYeEUyiGk14iXN4HnXqqJx9lteKCk1+lCo9Pds7IGpX9Um1b5/JthLlQQIk07AT5JDbMIt9GWG837OYiaJbYu9UITdPVGxQGe+hPWzjne//dVz1w5fAKHSg59ehmV018Mq/kSBjATcQT6C/UgU6Odz0rvfDCRP4gz4OXH4JXvq61yAqejCqTViFHtK4BY1DtTAL4wgbFehBDW/+xbfj+KFTyFuOKNFNg+QRwUAV06OcADzuVIwr4lYi4lhan8W1ydOAlTQZMSePpTgSIDzk2sr1nbGB3JBEEUqWiWoUo0AFPJVydHZ4VNPx3Ch3CckPj0AcVaOWLYSGuPskWosKQ0PWJDn+osJWx15WQ9nE6nIvcHvLX3mc+W95DJNgACto4Zr9ezHJq2gwVCIC2fqzsdqEbumwa3lc+SPXYudzD6KlHYdWqaNQWoWZ9oChheSOTTz8Z8ewMDyIwnAWblqVHi5FgvBF8PnNHRN3NDo6+jLKB5pAoYnuE4dQshjVQoIv61TI6cD+CQQXubBfeTESV+UQS/8S35lEvfBiGUf45SX840dux0X2U+RYH8UhvPAtLwOurABuG9AZAWUh8EvQ4zn4rUkU3J1AXMBXPnUrPvz+D6GgO8gT6BT3jolBwOdI7mxMJV2VJMb4BO1iIIA8o0Gi2MA4JlBzp1Ct1GBRsSwooS6ABsUCHb+DteYaGkFdoo8YmcDuLYIECuLPnAHfA8Kf9VWNrAWqPkY+GKnFwxkkPvLs6qJrk/Xkosbugq09//H1r8Ub3/gaFEsEMTcR4TR0YwN2rg+kA+XM0UrAoS088rk7Ma9NI1qP0VkeIvEMJMwNN11RvtPlNYwG6JTH8GRlHn+/1sKx6XlsmG6mfqdzQO5m6WQQBxPLiKMutnXXUU0jrLU7mH36ddhaOICtQhW+w3g9griMVVCOTZmdCOwK6ZrKukp3KA0GPC9cKyQfm84sKuODHopREzv9IQ40WtixsoZdGyuYYCGsFDPQ4aAi7YSAExpS6PysdFrFMZ0TtMjJOG+1Ou/3GemhXDhq/ZNSdklWVACVApGyjqAR+CHExaiRSan6ZY0WSwvnrSGqUwVUZsswxx2gaKK7viazjpSuEpjj/SudKNlaLGSTikthEWkQ8F7T4dh5hH6InFlA2AVONzwc8TQB/TarVQwL7H+zJIKxlZgI3Dw6WoyuW8Qy8vBMB5pOUJckmiqZpbqex40CGt52ZmxnMwOv7xQ+o0Y1uiC49mWxlRkgxDlRyGA1ESkCXVxyo+OvdLJhNERqhOJsS2MXRVgo+5zT+ghNB77J2p4Aia1LSXZed+H2AdNjDnwCJ/ExjggTQQ/lxiqiUycwmRo4cOAp6OcruPPYCdyzfAa+y+cqkAtD1Lo+DhQtzKZr+MVffQNqL7gBQc5GSJCOUSe2iYDgL51CKigpO+8j/5cCJuXy+QE2UN/tYKW7U838fCbw+IoHTHrA2IuTYthpo7vVRNDvyVIqq1DIxHjVP0U1PgVF7AFh9x+vEn6vIAwlqorzp8SlRgYGvRC9TkC8UEXk8bqMYhGLkPySbhONJJrqAuDf8X7kSiXOIBLq7MRizBIBO5HsqlmBRdujrgMSIDkNWD58FMcfegz5yV1YLexE365m3YghljaOIQg7cv6kF4cRbxQnDbpw+11M6gmqLFWHg/zYLMzqNJJcER4fATkLzUEbm1tb8AY+ykmCsV4TU9VxlBb2IdE19Bsn0W+vI05DWdfdxEIvjFE7eBHGts+JyIIAc3fgY3N1C2ZoYiKJUN08ia3mOtpTk/Ama2ikAQKSgiQSSHLEJgp2HtVyUTrCeD0aJl2gaibjvc0JTteGmJ+ysXebDaPRwbc/cSfanoMHUw0t280IEF3ix+yii4md4yj7PVzcHcIrz2Lw2l/Ck36AP3vTjTLzfeH0Cg7mi2i873fx1b/5ONZ2zWHLteFoJmYmpmUWlPNC4kLmw+wJkqnSzwn4sjVOiOUUARhlp0nUHQkZbrPFv6bRlcA5OlFbGEb30enD64z/k742TqUpbCcnEWolrg/rq1iYKWJq3xjqvVWJEIqHPvQ+y4RC1MbKaK2t4NiD9wO9AHYIbN+5iMeXl/G2P/ggZl/6IzIjfOPmz+N3/ubTmHnZqxHO7YTHcTbmfkiHdvQJnPmLP8FLr7oc+bkpiYTCyZM4c/oEdjzzWlgz07j22S+QtWVhelJcEt/46CfxJx/9OJbgomXmEToF6bmjkI37FD4u1N2jYu4kvSEjtiOU0I9n8ZLnvwL7y0U8fvst2F4IMb0wgXh+Dub4OCoZATKRLwgR4timECA5y0SBc3bXw0ff97tI1raQs22sDlp4y59/FBgvAW5m96ayULaLVOKpWUkSJkbdkpzpwwBpRoAYkY+kQ8cOkKz18EfvvwnJ1gCTuQK81iYW5it45g1XwC2ShO8hGvZgRUB/dQvrR5bh6Hy28pyTbKXQins0RYxJfykJbsZH5h1MLtSQq9oYoidinNPHNjG9bQazF9UIsSMJVJcI12g958ivdCHzGmH8t0o84IOM9oUImw+exOrKaTiTCfa/8HJgkVc53bV5KUdfue0JnH50CTMTc5icWICTm0JvmMMXbrkPulPDkMKJlLO1woFSn519eXHRj1UncfVlT0cQ2gj1GvpxAS2fc3cJw7aBlf4Z/OivPAvDS2fw5q8cxr1DB0luApFZlG49qZIj+RGSeFAZBNJRxghrdi3pGjzOcbqWJV/IBil7Cnzv04DEMIUdPqanSsjns7oxXc0jI7cu1xYuzEUrxq6ZPOZKQJFbDnYPMQqXGJFpYr0T48jJOlJtDHFqnx2FjxxtYnV1CDOdQuyZEj3NCGVZ/1wTA87iBR3jUyZK5gBGZwnXbsvhjc9cxCAEPnrfKaxoEzizFqPn6dDoSkIOjdM+0oD7LEb2ZqkYQmxFyJtt7Ko08PPPvAw/O6/hM++6A1b3KbDSMbgVD7lSiEpVB0oNVA96WNhfEodwpx8hsGvw2OdUsiSqnRFYDNsg8SHkh2xREhjMBFPQjXyef6RFlHKBAPkBpo8LX/q9R+CCA+TCNfHv6AhkheaZC+Qc4aFcIeq/MzCFq5/vI7n9a9g4/iQm9u+GeWC3qGm4WdQHHoxeDxj0VTlY0FZkid9HVGcUVoT+qU0sPbqKsjOGXmcgqj0OkBE7MLJYAxXBnYW5jPbDsqEdefLObYz4tSrwIoafRggMH3P7J5FzHfibPjY3fPTSEo4sNZHYZXgEZbmxp0opU76TXefHiBAZ/fc/d5JY1jxu97FYdVDiTw0GNG8gYKxV0cLkTAWFEnORfaSWJqALQSS+Po921pKJ8mSe+JCAXWFE4JoxEXlg3cTDdy/jVJ3KwBrSNCfAkFIMUdFjwDIt2RhEWgwv9uGygLTfxVX7d2E6T9dAB/XuGaDgY8fl89AmTcCmZVNkU4jDOLNrZ42KozgAaX/VJOez2x4q8Iu5nIzFoDItSlBgnEYSwp2uKJKCqlvGwxRzkHwEOkJcE6kfQtNzwFaEtVMbaG220Wm14RZzsFwTM9um5SHKuANeWutra5I3XCi5OHjFJUCeIGOAVqMpcTY+c/ZHcRyZglXEOVm2jKg8OThn3TCi3pTYkuwcSyA4P6mo5K6SSts82hshvrHhY+s5L8ehxd14vFhAi0RGnMP+tRXs+7/+HE9vn8ZiCdgxk4fjhMqOChfHNkIc7lfwye8cwwl7En5+QhK8aOdVkT28uKiwZfkoh9wEAZ1TdAxkvQsKT1EafwXwKGU7wVRLyK0EjdYpfPi/vQdPufqZ2H/Zq1Ea368iqgj+JCF2TE5iUjNgS3FCKiQRoyTOJ0BGEVijDOSz1/W/Ionxe8kQ5WkwpADxyV4dmywD5PFm5j4BK51gITc3CRLG35gGAubP91bwgmfuxcdu+iVorW8gWv0OTG8VvdUl5JGH7lkY0llz3ypWTjtIoxkkUQVa2MX2qTaqU33sft5uhNG6qFakbYaWaGeSbS3Y8fQbAd/FbX/5KWgnT2M2byFGX2Dl1Ivh2twwRqpbIAF8qprNPBqDCHc+chRLrQECu4CIinSbJIdyJPAC5RpDAo558EkQwNYZ6ULCVm3gJFdWyKdMlZwdNNURomJfRkMk/4pgBzdAEs8iLgXlW5f4NBKdXI/On+2VjUetUewIMQkOKKKE7gPpY5EIJ4UrCmR3nkB2dA4FQswU2FEUyrBL8jq1dPT8Pnbu34X3/u7bkJvsw8i3YTh9QPcyUk+5HuRTIhkqCLrbkA7ycEi6iYzIBuIhYmMA32ogN9VFYnYEoOB9brCsMSkh6bgIOjk8es8S3vor70StOC7KW5MRO4yW0nJnHSDSs5ABqaoEkSCg0n+p95Odg+z3yrnImJtMyXee44mglzEYYJupI8dNbZzAyfpCSIirEmYSKASFdYRhIiADveKa7SI16XKigtpBELP4UOB1ibSiypp7TQJaVHczlkzyf8WST9CFue0RCghx3cHt2DtVQZ4dFb0+/H4Ez4+lhNLXU9gTZUzs34MrXvJiJOUmNga3YmZPAg8tuJEDrBfxtTf/JS4Kr8FYbwFWUBX3gIASQkgrBbwmrjtu8A307VUkc8dR2qmj9cD9KJmMmOIGU3UyRUYMfVcV2tMmoP30pYidDowg2wURUmF5tZwLhvVX0bntGB75xP3wBwF23XgRdrz6OsCsI82nohBGMoaoN49oMAvX2QP0Ldz03vfg2//4dRQSF67hqhQfTYNHNykYb1JAKNeXKZvIMO3Ic1PTXPQICrIfIDSxs7gLtdykOHMIhkl5PdeYeIB+3MepjZPoJ32JnxTFNgGGrJeFoCrLQ5X7agS+n9MTytU0clXxCSKF3VRoq5J0xlVIbAfXFfiyxvDM/NHv/xZueO5lMJ06wuRJGPYWLMcH4oECO7hYcENMNffWEOHhTazeeQJr963C7RZR0KowzByiYajKxbkWGAnOjM/iU+kYbqcIdWIMAyHGFRlAXEOU/QTS5D4gMevDijuoBn3M9fvo9WNUr30+mpMzaE9W0SCJIT0FoYBO7GwiwEaCCLYi/3jNqxg55QbmfGX6HnKDIXb22ri2W8fC6hLGmnVMhgHKUSoRbtKtQmBeojF5mJRYRSrCsueaesWjyMpzvgol4Dy3aJ07N+fAw9HfSgRG9tr4rFVN04r8VYGo2axIxdDdyAAAIABJREFU4C6j8JRDgrdDAN/sY3bPFMyyjnytiDQNUd+oS8Y2ASqS5fx+BGzPLyjnvSQ/j2uixBzasEw+V1RRKaNqGGOxOfRxpt2BZ9DxGyMdahJXoml5NFIL9fIEjpfn8R1nFvXCmIBZlL+GqSfXmplw/eM17QuhJ0eA6w6fWVzns448iUMduTrPTczZ433kglXuY7XuKzpTol2kLy+L7tMcUC9sBwOkjLgiyWtb8FLeJ4xoCTAWBahttLEYJthBRXqrLfEuQ99HeW4Ks7sXpRT3iWNP4tFDR2AWKhgaLoiwWGmMQrOJqy0bRW2A5//cjbj+ja8RwK8bhaoHKitT53PJzKLSzjpXMvJmtCsg8/MvBD1+1+j+vRGejLLyfV8ilcRpwT4XXjskYYMArfUNxMMhUulgU2iPPJslxpQOQFVyzrlKnuF0GNJNTjGYkHaWZMMP+hE6zQHIlRmaI3/OCDWSPBQl8TnGImT+W3E6CAFCUJS3oS5kP7+e8xVFYiTnVK8IO2JiWSPNrKW3wGiwwMfS0eM4fuhJ5Cd3YDM3i6FZkFmFbqxTGyfgRX11d9AxRcBdknsixF4gP5+9LiwuH89ZooouF4twShWk+TG09SJi5vWHMZqrSzAGdRSNFJVcETNT0/D9IVY2luAz6Cr24PoRrEIVk5ddjbBYQqhFGHh9bNXrcqxzmoPCoIfc8jFYRQcnqlX0qiX0gwESUxMSjquFmzrSGcI+hOp4VUBfEROQUBbegcIJrj1DTNc0XLQjD6vZxb2fuAutoY17Y6Dl5sBGHy76PKRm3kVlroapKMBFmw0Ud+zH9Nt/Cx+4+Rb81At/BLOLs/jqE/fiDc+6Fv3f+wC+8Md/iGj/PqwziCpfxvTMvEQqcVagaELcHxRCiLArQwiz+e7s8JYJ+wT858oUK1X3KJKNgjNdZzm2IrdSPZKiYj6zgkEExyjI+Y7Trqy1plEQENoJh9g8cQgJS+gTRrnSVRrB5fHNuYjiIVqNFWg+cM0NF+PGn32lzIsP3nYXTi9v4Gd/420Y2CaMnIP7H3wMn/7EF+Gz02P3LrmPTjz6OAxvgBuuuZJmA3mE5YZ9PPy5v8e111yFwewEFq+5Gk9/3o/g2OlTGDbrEv/0nOfeiEe//C2841d/E3UPaI9XscU5TwBuJVzjsbAy8oi6F8ERCHQnLvrDCl747Jdi/+wsjt99B6bSdczOjyPdtghzvIZKsYgKHSBuARXHFfKDnww6mDJdPPIPX8ZX/vrTQuoZtomNoIu3/MX/CRTzSF0LGr9QqjMy9wfFInQUCQmiVhs+h7kXZbdSwu4MEiD9FnSepHaE7vFV/PH7bsKu2jTQ7yPyOhgGTVz/7Kuw56JtDCZGMmxD84fQghibJ86g3eiBrTAG50yZOfk6uO/j/BuJe4OzvVvJYWbXJGKnL8/nU0+uozno4qnPuRxajpMNY5Jc3hjy7zmfkjDlrMPZyPM85Ij+c4alMicysXLfwzjzxBEYboCnvvASaDspWuFwbgG+g/bDSzjyjcdRSMYwO3kxUn0St379Eei5CQSMEeZ+Ixkqvsiw4Xsqio9u/+uuehZ0o4JhWoSflOB5eQx9E2uNFrb/8EFc+gtX4dNLG/jgN7bQq+5WkbNMMjA1EeNYfP+JJ+kCfAAzQYGzjUQOc2rIBH1nI9K/ywU42jBx1lKx4vm8iZnpvIrI47VG4lcIN14jGowohRn2MVPRsWcuL5FWTPfi+GoXgMYQ2GhFWKm3EEbs+irLrcwukOMnBlhe7SNh0ziL5dnyxb/jXrNEoV0PRiHGxGxFiJBqtIErcAq/8pofEtHMJ7/yKFZL8zhB4mktgm4WkVBIHBrorccYdiJodPQQgxsldgRcl3vYWTyDd77i6biyBdx60zeR9y8ChjmM1WzYhSFK4xH0iU1cdGMFkdVCIaliqxmir+dhlSqwc7qcbpM9OBkBQvJDjIbmBQLk3xE4+7/kS7lAgPwveVr/f/qmpN+Dn7Q1EiAeuT+yKCz5czpEOOxFMHp9fPSFL8LuShnNgoUf+8B7wUnZ9/owwwgGn2StlgBh6NcBv4e024bW6Yoaof3EaSwfXkPRrAjAJJ0QjBPJyl+ZuX9OoXkWNswARLWhHuX1So69ejRK3ipjMtj/se3AlERGeatDNDd9OGMLOLHawUpziJhKFMkWV1myJDs4sBJ4VP0jWanu/+R02ukA88UA0wVm2AayeY4cDYPUw+z2SRTKdJNQCeZDswnQMKeSCg/CLgOMTRZhSPC8ikxhTIppm9A8G1gz8Mg9q1gf1tAaMnNfxzAIEBmBEB9ObMM0HPgIERsp/HgIM/Kwb6yEpyzOwg4HYt0MNR/rnTMwygF2X7UbKBOsYcSIjdj3YZyl8M8Lpx85J2JdBjRu2BmHZaQmcmYO/tBHKV9Ef9BDs9PAyvKabEqYTe0FPvKVHLbtWUB1bgppEOLwY0dRX24iZxRQLlawc/cumJW84iRST4EWWUQULBebx49hdW0ZuaKLvU+7DHB0bJ0+JRsA5fRQ6nnLVDZTyfvmBk4UjtyEqg0hoWACJNI9kcXoqLJaVbIucRskZzwDxaiAh850cI9exvC65+DBnXvwhF6EbtewY20dY3/+IUwduh+X7duBnRM29s0YcA1GsZio94EzbQd/d99J3BOWsGWMgQFZJEDYy8IPDloqCosq/wS+yaicFJZklAtknmlWVWeHqN4ldpxjmnJROPkEf/oXvwW7MoODP/S/YX7mCrAgk2CankbYOTWFWkKShUOUJoV75wiQUVSYuo8UvTKKYlIX+Hk4ubrH/hlS5LtJEKqOHHQR41BzBd2UfRKGbEoJXqoxNBQbespNAoEiV0OzfgQf+/Cv4cYbZoGNLyFYvR92EmG4tinlrARwh5seHrr/BGxnAd2mjbw2i9bqMmbH+phYSDFzzQwSvQvdpFI0EgCF+cKePgG9tAsTV7xA1PFf/fCfAo0GZsoWNH8g4I7Y2k1TIo0YKUEAg7Ol7hbR0xzce/gkHjq1gYHmSubxKM6L4L0CAnk1sWg0hqPTl6WccTyezGTmO+eYrriMsxk72bqlQHCyQ1R8ReypkP4KFZMlvQfnxZKd3xsigCx3NCOtHNXNli1xQBLtxE+l+ZNfxU2exYacPb8ZHzIiQJhNrt6QAkGDJMFWr41ff/fbcMOLroRWPgM914Zm8vzxWsuGcMoS+c2F+aki7I9j2DdFiUzlqkPbPd0/lN+V6HZahZd0kcsVMRwEcC0XWsj84TKGDRNGMI3/4/X/GRtLm3DpGiMwTQWzePNVEfNZAkSUgdmzIuODzgmRRnCpCtORfP7Ah2WYCIae2mRL50mKxdoYdhRd1Fwb1XwROcfJVHgEHRJRIou6VxwtPvxhiG7fw3pjC63hQKKthHySCCKSaC4infn8BoYRe24YaWNLVr5tsjIywbDXgqNr2LdnB56yaxsmdA+5mKB/IF1BWsQuEV1c71tJiHC8guf+9KuR1HJoRkdQmzsJ4Awik/F9E2j9+aM4ffMyFpPLYLfHYMSuZF1L1spIOcpHjFFSsSqmjoG9hmj6SVT3Oeg//BBydKdEifSccBUdJkO4+6agXT0N/MQ+hIUhrCyDRcX3qZhJkYZFvA7GgZUc4EfADBfmvkRtscyXG+mo6cJMLwKs3UhWErz1l9+KlROH5Oc63EhHVNK7CAj6yV1C9x2/uy2PBT4to5S13am4IHWUEOoWpqrzmM/PSUkkI2ACqkfNGKERYaO3IWXnQ7CElvc5sV4C36qEmgfnXBm2ciaoG1TFx40cIBLFKX1oo49szRSMXZMOBl7XVE9edmAPPvCBt2PX3gqC+CScwiZgLSNJNkVRJyckVFEVJM8JWssHCat6jO6tj+DwLU+iEo1LtBpL0VNmhTCHP2fj0cIEfq+ZYnlupwg8mB2ulujzXbKKZKApU55zDmAPOlgc9JEPU2z2Iuy6/gasT09g03WQ5gvoBgTXVaQQ/w2xROqM2WujzL8hbCRwIw/5YQcToYdtYYg9zS3sO34Ee4Y9lFlSzLgSgsECqpIaJ8GvnJbpyMUlC5GCvAS4Fjfm6Pie63r7pzrOf+oM4ffl3KHOVuYIkJI19SdEO0agsbiChIRWP5kzR6gPkVQDLF68DVpOg1spoN/twu95sEKqOEkIqqd3TMUonWuMLJEZkdFovOKGUk7KqzVgRj47bBi1lyQoj1XgTo4p91WYIm0M4K0PkPY06KGFjTSHuwYaHihtw53je3CmMI408SSSK2SsiYDSrqrdM3whIIT/5ls820WTXannPTPkT84+u9VrG7lm5DCNyG8h9Rj1FSIgwc8Cdd2VmcJIAuQtHVoYwqYjg0jQoIOS7mGB5cIrDeQbLSQryygZFvbuvwSl2W041N7C3SeO4OjWCmKT8SsE6gErX0bS9zAeBNhtatgV97HnogW89sPvRVDUZV4n+c+YSYm6ynqxuAeQq1IpoWCSpJWuKkVMiVvyX+kB+SfzDI9RkiLnuvB87yxwzWd4OBhic4VAcQCDz3buCSQWTpEdxOJ4Muj+k56hlAR5VnAs1xrnOVPir/o9H92Oh4AlXiwqBglnzvuMMKOLRUW68dlP8FzWG4naojI8Ercqr0O6Tan2H/iMnCWf5Ci/E5fhKJBZnpFajFPKpwmOH34SR4+chjuxHVu5CXi6C0tIuxjHN09iwH1ZRgrSYymdGoyrgon+MEA46KKQesiFXZSTAaqOA9spolxbgFGeQ2KWoJt5ITvSuIPO6ik4vTb2LizCLpZxZn0Jg2ATSLg3iTC1sBvOjksR5EpYqW+g2WrAoUs4CFAm2ddvI9hYQm5yHGfKVbQI3ic+YjNFaKk423xCUpJUeIjKWAXlyhjCgPtERuOyZJoqae6RPNSqKQ7szsNp9vDQp76DRtfA3XGKdq5w1jknZX2mgWKtjAXbwu6tJta7ffzcJz+DW08s47Y7H0BkGbjuedfg1U+/BJ/9Dz+J/vHj2KrW0LVcVCdnUKpWhUQm4cFC6xEBohzA554b371OZ6XOXJNk262eM3xnhLMZVcz9MEFPQ6KLfQz6fTi5KhgKyXJpCtkSdFRHBRgblyBvaWicfhKFYRsu13Lh5QzpnnB1oL58HFHUwfN+9Ab81Jt+Bu2iJh0dj3/l6zhy7yPQjRxe+8b/Hd08yQcLhaGF1TObuOP+B7C5uYm5UlncFZGdReKEHu7+6lfgtjso5HMY278Hb/qd3wFm53Hq5AncfsdtWDlzBmOFIp57+TPw6D98Bx/7q8/hsGMiqFSgcT8k93cs976rLk8RkXA01R26zmz0ug5ueOaP4MCO/Vh+5Nuo9I5gcbGGcG47rLGaisByXEy4BZQsW5wf/MwzBqszxCff83uwOrzeE3ENNvwe/tOf/jFQLUk3EwHm0fquMqbZYUESxBqNBNk+NRRimCSITjKk31UiD2YDDmI89qU78IW//jSm82XkdQOez17QIfYcWMQ1P3QZkHagxX0Ysj9PkHYCNFY20d5k5xfJCobXqd4noewj1XPB4zM2V0ZpxkSUBhj2Qxw9cRKl2RouuvoKIRA0Fr5btnJ+WDklRuP1yN2lRYElI7+5ZzOR9gbQyDLVB/jWLTejH3Xw1Bv2YZwYQU4UoFJ8jtMDPPal+9BbS1Ap7cTRUx106DrWyoi4FpOYk0J3Df1+H6VSXtbE8co8duy6DL3AEeeH33cwgIa1eAsve/sv4cldFt766a9jo3Al2kZBsBE6xyIK9rgYMvLNTMH+b+6ouK6pZ55Sdo1kZCNXgvJ9n7+D5YVPIpRdcj7m58bguuqrsjZMwWJEnhhFKGoRxuwYl+woyH1CN2VAVY6jy/5+tRWi3upDo+gldpD6hhAkhw4NsbYxAOVMFEYl/DdyAvlaYhnENCfA5LSLvBsh6m9hwl/Ff33llajlgU9+8zFs6GXU9XFs9C00Ggk0w5UZnKRo3NTQrg9EeKW4wSyy3PcxXxpgh/MEPvSGH0b8NeCev7oTc4WLAfYzWhoqk0BSWMHiVXmMXWWg5W1gxpjDyuk29PKkRIgVq67MppZrqB4Qkh9ZqhdtWYaTdYBccICct5Zf+O2/1RG4QID8Wx3JC9/n//kRUIGIStEvbDODy0mECKql/iwKJZ+XMVdGp4dbXv7jeMaO7XhgcwUX3/gcTLz8hVIAFnkDmGEADPuqCCweIupuCflhDDxE9SYO3f0oJnLTCHqxFHxy4OMgK5Z3KpuoTM6kvd+9IT7nABmpfqmy5WaJ4CMVWh5VMWUdU3srKOZdNI/W0WtEKNYW4JRn8PV7H0XHJ4BYQihqvlFs0r/+MDpJH3sngYruS+yQZqQYWjGsio3pxXHoBr3uauhi0CIHE8mJ1wOYxRilyaKynUpusHqwCeAZuuIAeeCu02iEs9hoUnWqBrFQo1NGh0HwMDUQSNyX6lWw4yGef8WlGDMTaNFQ8iJZlhmkfaxuPin5k3uv3iNWTCGxaJunG0QIgQxEkTgZlVFLIGrQHCAcUslrSPQCS8Oo9ui2uzh58qSAknMLc3CLrgAMBAs3VxvoNHri6pCsfCPF3K55TMxNwawWlayCyBZfBhUkHNL6vlJ4CBGiY3N5BaeXTmLHnkXUts+h21gVYovqPFr2pZBUADsJIFKgUgYGScQUjyvBFZl4BJo+C3JJBJaoKRk3RLDQhJsUkKYFPHj0NJ6ozOL0816KB8szaDpVzNWbKP7xh1B48ijOpDF+9JnX4DKtjr01C061gL4f4/iJBg61DHz8iS00c3NI9KKcU0ZAKQeT6rYxWIZIsC4T9lsSW8Gr1lIOAIlJ4+nIBm/JsIoRej5m5qv4xN//N9z27Yfwqjd8AFOTl8IQUpJEVoIdkxOYSBkhFWWAn3KAcCAbKWY4DAskImrR7K4a/ZIpSP+lO2BEgohdW3fQCIc42lqDz+xQbsI5rBHwEpyJAD8JA4JCVEl7SIMlHLr7b+Doj6F56C8xZjaBwMZwuQ7bJ/jCwNUUwTCGXR5Hp57i2AMNuJGNvOGjNm+jeCCP2OypTGy5Ztm/oMPTHLSjEuyJyzF18JnAQMPtn7sZ4eFDmHVtKWAnluKHJMiUqluAFUOBwJqVh28UcGxzgHuOLOF0i06mghw13puuYYrTiZvVPCM9gi4MqqeV6Fg0x5IHL+A9oyWUCpCbGA7coggk0JBltWsc0gUTJAkyishSS4ZS7itH2kjnKp0eWZcLyw4ZTcOfNHJ+hIQGSAAyIigjQc4q2DKsVGmq1DBNtRbXS9vV4ce+0HW5SgEf+pMPojQTQh87Ac3tqEBYqtYZ3yMvgA4Ovl7xOACai5SoPWFtIbKzwkgyIrRDkUARyws3Ztzx95GGPAo1xJ0S0t4Ubvv8vfjd996E6fFJpNFACBCNYDXvbXm5XEdpXecBUeW450f+nnO8ZCSIRMCk0tkiQLIfopovYNfCAhZZnmnrsI0QRhQgl7A0WIfFNSxh5jrXhowMDxlLaMLhWpFQdQkMkgitYQ+NfhOb3Q5WG100hwk8PYfULglAwTPreT5yjF7zOnASD/sWpnDpngXUSg6MoA839dQ9LB5zHjdTwMjYibCeRLjm1a9D9eAclpp3YW6RcR8NFStlOMBJHV98/V/i2tL1MFvjKKQ1JGEqm1yx2fB4SSQlgX96/zV42hC+s4rKnjaQ20L/2FGJ2UlZzipGRA3dsI1koYz2bhuLr7sa3qQOl+ctK5o9K85PEvjsoLKqQNtRG798X65FhlNF3QLMeA7wxgBjFme+/jje/ub3ICexaVQOSrq/dOgQMB6yUwyMQVDloCxsV9vIRAgmgn4kkk0UsTixHwWrIhEIBJzYhRBbKTphB6c2TqMe1eUySU1JyFcKbT4vUhbH2jLmkFjhe5G/O7t5Pg9czYBkFW5GfJj3r7qJ5D5MAthGhF7Uxate9GN457t+FW6+jTA5Diu3As2pA2kTsLPvH9GVx5xliggirK+sYW6iBjPHPqwA6BVx5g/vQvO+LZTjMuCp3hrfdtCyC7jHyOEvQgPLYzMqfk9i8HgME1ii0I/hM6uZZcGhBpORLHTGJTH8kJ0gQ+zp9zDo9TF+/Q1oz87ipKWj4xgwXUPU6DwWEuPi03noioqURK81aGO6u4VLui3s3NrEfGMdU/0uCl4fRbqnSOTrjKRS7sM0TJAGifR9CVFBYpfAsnSW6rBjde9GjDpRLIN8nH0mjf4gK6TOYPvMzalWMCF6sm4l+Zm87IXAoTJVRfuonGoVI6ky5hmFR6A6xNDoYeJgBdsumoeRI9EKbK43xAU12OphsNXB9tk5WdMTnVdLIA5Gcn6irjU1sF/WLTkoFE34oS99XIVyFciXJI9dsrDopmESnGcjfXgVYT2GFtg46Vu4fWjgLmccjy1ehDNWXggjOj4lG5/HNOL55LrHe4EHzJa7i/E5vN0YHSOikKw8XqJ2pNCef0eniHK+iItEVSXIh/AGSgsr34t9dfLvmEwkETxcyQPkgiYKzU3sj1IskgJfX0Z7dROOUcUlT70K5ngJgW3h3seO4MFDh9HjzO9aSHk9cT9BcQd/pgkU+z1cEoZYcFim3MN7//tHgIWd6HkDGGYM3SJp7Ms9Zts5OX/S70DhgcbZnu9rRFVm89wo6vT7DC3fS3yc/9+M9WEHIJ/doU+iXEMw6GNzdQVpEMj1lYaRcm5J2bYiOhiNYzICi65ncSAkCNj3xHuOICb7i4IUnfYAnhfJ79WMqtyE/PvUMuFxfqcSPs7WbZZCJxH8JBDFeV7T4XJN74UoWCyQjhCYBtoE6Uo59Lwu7JwC3jjSFvQc9N4Qs5aJB+9+AEtrPVgkQP4He28CbddVngl+Zz7nzve++WmWLNmybHnGxgYbg7GZIQQXTWBBGhKGpJg6ZCJVlUpCQSd0kiJpmqQYiqRCiGMg0IYEbMA2k+dZtjXrSW8e73zPfE6t79/3yYaVJl21eq1UdSzWWzLSk/TeGfbe/ze6dQSGA4tuET3ByfUz6KUBDEZ98kiShvLuM74UloUwTRHRre+3UeDWRJdMpqFoeBgr19HwiqhWxhAbFaS6A9OzoPWbwMIJxJ0NbN11DtrdDYT9JaTsArFMbDtwMeLKJI7MrpCLl1nTM3NU2CHTbaHbWkE2UkRL1zGwSsi9gjjeeWpMKQzLNBRSniQBHyQKLYyPTpzt3qDriveJJKKm9TA+Auzb5aHYHeDQrQ9graXhR0k6JEA4a+nwwwjVRhVu0ZLy7fEwQG9xAZdd+Ty89UO/jiNaAbNrq7h4SwPf/eu/wo/+9suoNSawUWogcDyMjY0OZ1QVMavOZ8NuGXUAHq5r6gE9S9epBD2YwwMMcVOJ8hwSIDodZTkdOH2gs4z1I4/iZS+9Cd+9/0mM7z+IBeTyHKh5gfOhLc5mI4vRW1tE1mvKztkf9gIVTQulKEQycxxXv+BivPZ9b8Ht938fI41JXHbgAkTrC3jgq/+Ao1/7Pi655GK88N0/i6hRQuZUsNGL8cATR9BtduBEEao0KYRt5H4f3//u3ZicnsL5l1+MkUYdX/rcf8ELXnwDXvtL78E37r0Hx+bn5CxlmBnM9T6MJ1fw4CNH8IhuoMsOAkaIQkOgGHu4MQVcKi5YZkeXM6+FgW/h8ouvwyXnXYGVpx9GYe0B7D5nAv4kCZAxNLwSqraDmuuh4jjwDAMFw0TdcnDy3odw5+e+iHGvKKRsP/HRiXx86I//D2B8FOD+SzSbLhD+zPgrh+8Bo6kNIdI3ZUebGEjGeD7OsSxC7/aQ09XBBbbdx9c/818wf+gE3NSALXhGhn7YwfhUGTe+/CpYJgUvXVpugVYXbKHOOgMszS+j3WTUs/I353EKx2SPCI0bEUoNF1N7Gki1QHrGlpc2sL4c4OIXvwjY5gJFTbYZun1tbxySrVT0VDcnBRh80UVvwO65GPlgoKKaV9alGL7TXEZjsoD9r7xaIrORMMrSldnszHcexqnH5lD3tmNlNcdq10WQOCIm4rmIrhTZYUkKcdozKXS8BDBGEUYu4tDEmcEqrnnnDWi84kX4d3fN4+7lHJE7Dl9jkoUigsMkgct1dRCIeIkkGD8SOeew94Iz9DNdXipym/MIz87PIkCGbnFdjySyenqqoMJLJFKUQjJGnxsIY2IlAUbdDAd2lFAePgIh9QDkf9aBk4s9DNgXZHqI/QwuHZ4pcOpYiJlTdMc3ZL9ml6ksTrLR8owew/RyjExUJMKyHK1gauNJ/Oqbb8RoCbjrsVO4c3ED+sQ5iJMq1lZTtFuJ6tD0eI9SWF0drQX26JWQppt9Meo672742Jndh//rXa9B5++BJ756GCW9BCt3YBkF6OUu3J3zuPLmAzhlrGK1tYqrtpyPM0/PwSqOwfQKqvfMyWG7phAfJqtKLFVrImQII86GtbDPRWD9lEPGc7/133UFniNA/rsu23N/6P+zK3BWQci/cVj0dTYCS1k+ZdMfkiLM7KTiRLadXhe3vuhFeM3FF6Fl6Hhg8Qxe9Qe/q8BlKRhlR0gHkDzhFqw4RLyyBrMf4PCDj8CMdOyZ3Iu5mUX4fghTJ0BJyzhdnErtL7v/EPDbHJHVmKzAQrGlSnQM8/0VQE7AhMSAN+aivtOBbWjonmghaCYYndyN2CwBXh13338Iaz1iWq5YhflD4i2GZAhBzp8WgeVkPRzcYsMOm2IXp4KkZ8aY3DMJq0j7ZQg9U5FVeU4ChKrzFJkZoTCqwS4PM3xlMFcKBqpLDBY+Lxt47J55LHYaWGkRPCVTbyBOO8qtknIQZgGqJETD1CNMVl08//xzUJL8fGlYFPs0FRD93jLmFo6iUNVwziXn8iShis9MHlhUHqaUg4kCnWAv/ZAOwuYAfjeGmdF6TiURVa82jj59RJSDBy+/CFqRttthBweJE7MIdFIcP0qbfYwLrr4CkEK4QBkx6JmlUIsqGwI/HJo5AfRoKY7Esk3F5NzcLJqtVeyiLEUrAAAgAElEQVTbvxuGRXVcJPdY9FFmQcBIPo8qjofxJATyqIrigErV+bCwXJ4QVbZ6FkgVAkSVyEtOs16CFtG34eLOmRU8seNCrB64EifrW1Fq+wg/8QmMtvs4DhdBv4lfuGIftltd7NleQaPkYuHEAs4MXHz2kRXMmxPw9bIcZDSCeDIIMRaIZ7REwGneb8EFBKSlGlk9f1S+yzGOHQsEHPK+FLZGYYgrr74Ef/xnH8UnPv0F/MEnvwOvtB2kmHSJ4kqwY2QU47oFiwM7I7A4WIsFQAlSlBtgEwBRToVnl2Q/Ox7pn1pfpF+BnS6Gg4VuG7P+BmKSaSQ7GGOROxL1w5gQ5ZygwypFp7WIX33fG/C+t1+FtP09pK3voIiW2Haj5Rb0XkfyreXETqKVhzGjgmzRwqM/eAp2bmDPgW3w9uhIjC5M9jsEoSrPJsBLmMQdxWKniB0Hb4C55SIp7H7ib27B7AP3YftIlaIeBKEClBgTJv19LP+1CVwQ2Cqgk5joaR6OLLdw6MQZbHT7AghimMvNviHkEVjf45qaqN9KnguPudCmIa4O+WullGBYkJ1kCMIIg8AXYDyMqJgmCWlKzIwq2lWeEcaoMAOaUUzK/aD+jiFNeVb1qlLch70THBTk6VcfCjjevOdD4OhZDhDp0SCRSAUXy8/zFCsbG3jfh96D173peuTeCvTqAuAEiuDguyI6riEBwned+cm9ltil6a7X9Ip8D7zXJPvEg8/PZ8wgnRTicuMw4athJK8i79eRdafQXTbxSz//fuRhijTsSfyXToRxWDL+TAQWL4bK6Fe7wKboSoGswzYO9bazyLfTZagSbnjhtXj+ZZej6hVQ9YrDuJ8IUdBHZ3UVCzMzaG2sSuRZuVZGqehJ/baVUP1OHFuBJhyImQhFFT6XSSqp/NRA00+x2PSxsN7FSmuA3iASJ1rNK2Dvjkmcu30SVTuDmfRgZSEcFjiHAwHQZLji5ZJOnRyrWQ9Xv/41qFxxOdb7x1GdnIPprSshQsAXuoEjn7ob+J6OLf2dKGnjYCNxEnIEpoqLsUVcKznJ2cgTlr1m6OVrsOtteBdkCGcegO2Hsl0nmi3PmGXE6FkB9L1j0C8eh/vaC5AV6DDj0Kjy6DlACgy1ud4mOQxaYRhRyEg4o46kVYfRH4OZbQMwgnv/+qv49H/8T6ibDfXvUTlvGRIfFmZUuNrQDRfdNAGDIEnixFw7uYdRKZ0zxs6GrVewdWw3SmjA1B0EWR+ao0ns5FJrGXPtBfTp+pDCZ5LNSkEupLmyBSin4CbULg67IbwxBIU3nyf+HCAg5S+uLcVPch/i25XDMlJ0kw4++8cfwU03Xo84XoFpL0HzVoBsBlKUQCGCOA6YnccYMg7h7CjxkIcJNMZsxD5g8azkIf/7Zdzz+R9hqzYlXCPzo1u2h1lvFN/uxfhhtY4524VneeJci7nHMAeeJcwsiOcyIgSIDiehQ9KQ/Oqeq0lR9b7WEsrBAKtRhukXvBDzkxNYLriIXAOBAP0qprHoZxjlc9NpoZoEGMt8THfXsW1hFjua69g+6KEUh6I85ddBcYQIGQzG/5Ao5XFIEYZUb0oM4pD453pgSaeMUv7y1zff4rMODblm/MzNzg857Q0/FKkvgEumOjAYl8IoUP59XPcksmR4pFUxPxosx4RbdlGsFlCsFKGXAGOErijGbZDVMNHa6IrRLfFJXFri2uI7lxsp0zKhlSyYVQ962ZWOMrPswWiUgM2zXIeAZR+wXYR+H7qjwaLKnElZSQmYT9B9bAGD5RjHWymOlKfwI6eOR3eeizOWihBkb1rCD3JJdBhwHSWJLKQbD20knJWzlJs6v89NAkQco8NMfbnuJKnJNw/3fyEjeBoStQj3GlPck2E2AP0EI3zaByHs/gCVPMK4m6DU3oB+9CTcZhtT1TKuu/5GlLfuxbcfeQLffPwBHF1bRWzZsAslAdR4ZuYbEvGsixwey1X9NqazCAcNOhS6+L3P/T60vdsRUdhD6WkSQjdyIX8ZUcOzHN07IvpVYYfDfhf1rMh5TrpYNp+Lf/zE8tPID7l8Qqio06Fj6OhtrGNtaVFl8ku5PZ+xIZkm1VDKpcn1hQXlMQVhJGqGtV+6xrJzC6GfotcJ0OvR4Uzi1JQ/y5gk+b749+o6Ajlv83Y+Kwpu2JvD0t9irmGwtI7OwgpOHD3BlQ3VrVswceA8xFThW+os41gF2CR3/RSTpgV7dREP3fMgQnsMGN+NNa+BAecruliMFCfXT6Of+rKmScdcxneAv8eYRF7tTCJ509hHHPEMawgBk/VDlKBjW7WMiZEp9GIbpdq4LDpOGqOeh+gtz4GC+oKZort6Cv0sgrv7HOhjUzgyvwLTq8i+zmfQQYJK0oe3Pit9TZ0tk2iyb0svyB2PhHhk9CTXEnZlkIjWpDsjTGPUSMZUR1XJM51GJHQQI042MDFmYO9OG6Wej6NffhjLzRzfZ59gsSyvDzvG5NhoAPVGGVXXQlnLUQoG0JYXkdsOdt7wSliVMn701VtR0jQU3BpSu4S2V0ZpfAIFzxYHDIUqEnU5dPUpY726p/IxfE7PdvEMHd9S0SXzqiJO1DygIWN5dRrA7MxiZ8XEW1/5Utx7z0O459ga4pEJrDsGUkY3JRniKINuFkVAaBk5+u0NtFYXYTo2+vKoanDjCNXYR7G5gt/+3V/DN4/fh3bKDhAHY5aLm198Db74h3+CpR8eQsfvYWlUwxUvv15Gs1JlDIbbkHimPPHhL89DX5nFU48+icuveyGuetlN2HLpQTjbtgLNLj7+9l/E08dn8OLXvR5JvQEGUDpmAn1tAy8c2YWvf+v7+NLsMtbNAoxY9WwEpnJhOokBk/0mQpxmSGyKeQxEkY1zz7kcV1z6UqwfexTO/J3Yd+4kBpO7YVXHMeaWULVsVFwXJduBZxqoaAbqqY4v/9lnEZxZRIHO3Dzii45mt41f/ejvAdu3Inc3HSBsvWaROAkQe+gC4QDC9XY4OAk2wg2CHynyVg9pfwAtC4UQMv0IaPXx6Y/9ifSu2BlnIcDxTLR7K6jUdfzsG14KPe8ijTsw6QCjeJLPr2EjbXexODuP7kZL9k3256iZnHFEwNhUDdWxAhKNkb4WTj+5iqV2F89/26uAEQ+ZY4kozTQqqp+PTDYJHUZLMe6QPW/cigIfehrDpFN4EAnJMfPDH2L+9NMo1g1cfNNlwERRub55dicLsdDBvV/9HhA3kOSTaG4A/Q57mhwhAPjsc5/nGkjXzvSWc+HY4/AjA+0ghLt/O176O+/C3y138bG71tGs7BHXOomnASMGxYFNcl5DOkjkXc5kTwdiybpiB9BmbGY8jLLedIVQCPeTBEgE20kwMV6C5yn+J44UYX02AjKJULQyHNjlosQlJoT0mvgpiY8QC60BcqeISDZQCzREsAft5GEfC7MtaFkVSe4gI3m2iaFQYGkwBl3H6KiLLGrDTJoYiZfwm6+5HNtHTHznsQU8ML+OtWodenUaSU/HxuowMZ5npUKKNIpRCCy0FntIEs6mppzBRfCg5dhb7+HnDg7w9ot24zsfPQX9jIWy7ciexb7DuLiGa948jdLBIr5w/w+wa9duXFIcx9qReVSq07CLBaCQQXdzmI4J29POuj9IfPxTBAj3rWEq5D8FFzz3+89dgX/0CjxHgDz3YPzzXoGfRoCQ+OAGKdmXdH7EwxxCFUNkDDo48jsfRmF1GY2xadx79Ague90rUbv8YqUAjgPA7woBkgVdaL0etE4f6ydmMHPkGA7uuwBWWsCpIzPiACEBQk0/B2pGlshYN8x0fsYBooZgNd7yYJnI50hWqICZBPMk4hLVLWUUpnm4j+Gf6qC/GmLL9n2SXRtbJWjFCdx132FsdCOxMDP7XQ1FLGpWkQk/Hn/x47fKzbq4ZLsLva9iW5idnlZMTOyZQKyxMDiALXW2VH6xUNAQAsQqAxRo5KLqM1UJoaCwuVjFoVXQPtzBqRMJZlfKaPU95IajBv1U5ejruSt2TA5RMSPH0h4uv3AfDuzbqWSBdA6kA4lOSJI+bD1He3EWS2dOwiro2HrhTtijDuCEyBgIyyLRIQHCMx7BJRgeBqsd+J1ICBAjs2DlFjrrHSzMLmD/wfNgT1HRzWgGlvZZyGivZRG36wkIIMp5Zo8SBOA/wJ+peOaBgUA9XT70dkrmcga0ByqjlFnEvT4OHz4kYOrWbRMoFQqIgxhxkCOLWCrpo9vvyFCZElDRDDiejWLZQaVmwynoCGJfDgubnRoqOoEHCJJ4iVjwJbqAalfmC8cWBpGNR0+sYm3bBZi57AYsrHTRveUWOM0+5vIia+iRh6t47WXn4NJSGxeM2DIUHjrTw90bVdx12kfbbSAmoJ70ZNBjeSPPUL4dCVijETAiSCRxB9Q2Emrlkx0qUDfj/1fF9cwr9fsD/OsPvBv/6q2vxcf+5LP45Od/hEp9N/SYAB3jEiIhQCYNW6LnNp0e0k3/LAJkM2RGASDPAE8/BiPIbz3zxv1jC5RSZpsITRcnV5fRgo+EJBWVmpoJWy8iiVIBNThkS0RT1EM8WMU/fOVPcfDcEK3TX4cRPoxi3oYeFRAurMKJ+lDBx5SjsNSP9xowwwpmH51FZz3Fll2TqJ3Pg34TQRSgUGa8D0HzCDqLZRmjbo+gbW3Dlpf8AqKkBDsIcObuO3Hkm7dhwiHYynedXyuLegmQGaLmtEznbNdDajqEaRHpDo6fWcThE6fkWWvU6xirVzFWK2Gk6MBm1r2hS+kd4zMkLkOK0IcDsIAlCrAhuUgAhAfUJNPQGsRYb/ewsr6Bdp9Walr/TaEkGQlkOq7iEIZPB//PWZBwMw5LTFOqB0CGBQ7U4gL5JwgQKcBNUaoU0e23ZN1sd7u45Wt/jvq2NaDRRc51jEMhPLFgM2iIURsakX/+AYkwSKBZjPpLkVOBKq6cWBU4Sykz33WSkUpll8U+NIvl0AQyXcCvI96YhJVM4w9/9xO44+t3YLxekgJIRso8Q4BslinzG+ZgyUF5E18eFsiTAJEBQYGgvW4HN7/+9XjjG94Ab2JceqskuJfKPb5phQpkOvJMiXjBoIWFE0dx6OEHcOShh1DNcuwZGcOES4KUrC3fSR2hRuBWg031ryTymciHEireVz9MEMaJREWWiq4AE1kcwAB7Y5TTi8Aq95hEopksaDo7ZxwshhH23HQTtl53MfzwBDRvAe4EHQ1rsofoQRl4NMK3fvc2XO2+BOXuKBBsquC4eJtILVNiUZjlrwnwzuLwLtLKBspbI6C4AP/kIXhyb3SkhifrEjPF04aBbN8IKq+4HDi/xrZjGW51sXINQeiE8TwEBhyk3XXpljIqDQR+Ff1WFRVjP6xsC7CW48//7Ufx6L33oGTyGroCamcai5dzhAmJOqqQPXFwiSLdyBGwL4PkB58tuhhYCm5UMV3fg5LZgJV7CJIAgT1AJ+lgpb2K1XAdET9fFJtq71anhM3QA7X6iVOA92MYz7QZDyQ89bNiFPi5hNNZei7KdBLWlg4/ViTg1HgNX/iLT2L7Ng9ZvgjL2wC0JcBsyzVD0ldOHGXxOgvyC6BAN0RM4ofvCpcGHRgU0L3tGB6/9SGMBuNwElcA/ZVSDY+WtuIb632cqlbRK3kCWNLZk2vsTKCzhaQ6oxVJ6GtwE6oULZiZjYjnuALFAn2U8wGq3Q1MtZoICZi98AasTExi0THQtS1kFpXCCbZ1B9i6voaDYR+TzSWUmgso9Zuo5AmKaQqHmf5CUiTq3EQSn7JukoQkQoiZSGGvcmERzOEPdh2IolM4DOXiVG6ETUqK92wTDFZdHUPM/pk1cPNKaszVriGnmMPTJQs99zRRLxIk5TmJoMrm0qky3qUtXAk2GI+RUEnuARHPNQNEPgu4XXl30iRAnofwirYQJ7yGSUmH1nDhTlWB0SLQKEosFgUb4ojrhYjn5uV7yCgUMll0ncMmexIXgKUUC/efRr4ILK7nWCyO46HaNL4xuROnijVxovHpTaSPxYCeEFDnLY2QiNuX54YMbkpxDUkfKZCT/+YzRRJIaR6UE8hgh8wwZEwwHJ49uFpligThs90P+9DdDF7oo7bWxrmphj1dH9HpGQz6TVHkXnbRVdh/4UXQqwXc/dij+PxtX0dS8BBTMe2aqiNkSGwRGyR6olk6cjOG229i16CHbWaOopXgnR94F/a+9gb0+Y4X2IeiwwpZaMv3LIXGtUtX1y4TcQcJNkWGMRqH4hG6H/lj8/n6fxqifqr7g+kn3NSYsW8Y6K2vobW8JMp7pp3FEVkrRXbw8tIhSucGOwMl1YzfqJ4LsMgoSS2jA8FAOGDUYSIkiHwKu+C4r5NgoAN46AzluZ/kKte8QRYhYLeSrovrwx6wKKGH2acOo7m8ikEUYXTbFiTlIlAtI7AtcS3xWbBZVB+m0MIU404Bhe46Vh64SwQH/dJ2RBP7sOCNoaPTIcD1L8Hp9VNCHvMZ56xD0FI6epQxW2Y+rp+8H/w6ozCGyYL2DBLJZWk6Cm4JO3eeK5omjxFcmQbHa8AM+wjmnsCIMUBCZ3CpiNXJnZhPchSKBSQJZz1HVNRunKAYt6CtH0VaNLE4No2WU5B+QttxELIjReNUyGuo3IAktTWdRfORxACPNSZQcEridpI+DY1nkbaI+/ftclHpBzjx1UexuJri7jBEp1gRIRfFcnywLMuA49io1ypwLF0iuQpxKlFinXZX4jCtCh2dGlyrgEy3UBgdhVXgWQeqg4XvE0kafajS5jrHa0KCadNZLd2VEgyoes3oSOT+T1+0pfpeCiQ82SmWxrCiJkaTFbzjZ1+F3eedj9/73T9Cy9mODuOvPF32JF57Kb/WbfjspSCgnidYnJ+V+2lZRST9PkZ4VGst4a033ySdBifai4An6g1UBwkasyv40e3fxkUvvR6veefP42hvHY/96B48+YUvoRjq6LOxzHHR1voYqziotDaQWjpe+1u/hQve+EbAoovCwOE7b8d5o1P443d8EPOnVzB9zQvhjVRR00I08gTP274bf/utu/BXxxaw5lbUmVhiRNWMZrAfSQQv3CeoliExlyOPbGzZegGuuvYN2DjxOOyZr2M/CZCpfXAqE5g0i6ixV4giJNsWBwiDiPPTy/jr//NTGCmWoEn5HGAXHCytLuMdH3w/6gcvROJaEj0txIcQIBbgbhIgqgvrLAkiseDDiHAy1P0QObtOswi5P4AeRuK8OPzdH+GOr3wDns4oZAO250A3UvS6K6iVTLz+1TdBs2NE0Zqo7mU9oxiKeEecIlprYWNlFXOzMygVixKLJkEShoHte6aQUVxBt3czwczcCszJSex/3WuUg4WOFu7JfB65tzFb22GuFUdv7smaOKJ5nqVzJQ8YDUu1R4Dlw0/iyKMPAvEAV151MRx2l8QbgOkDVfZeFLB8zxE8dc8sxkp70FrTsNJM0CPBq1uCg7BPKIhSlAo1jFW2YH3QR8tLcfNH/gOe3n4OPnjLD7BUvxCrKMJxSbamEp1NAZrD2Lc4U4kgJG9kEuK3TkEPz03qHMF3XBNxC79wihf+MQIkRGPEwcgIY49JeDLqWMXlSTwxv0YMsG9HGY3asOaWAbPLGc6s9KC5RdUlGyeqHzCzZV84fjSWDhbDqQvpShc9XX9pxNmIFsoMqWdibCs7wXLU01VMtB7HL77mGuze5uGhExv4wgNn4Gzfj4gRgMRJImBhgeddnUZ1NVOxoy210VrpIQ6GMeGM5OV6YlnYV2nhvVfEeOv+Hbj114+g1JqEZzqI0y4G+TJ2XlnH5T+3BY8P5vGRL34Zv/zOf41z+inaT89grLZVzi1Gg/t3DtuzYFKswZgwQj/PESD/vLjsv5B//TkC5F/Ijf4f+ts8C3ZykR1KmcT1MSRARCU/3PSpfoxCicAyCRjdfTvu/PSncM0Vz8MTR49h7Pzzsf2mG9WQGfaAeFiC7g8Adn+sdXHm6DEM+h2cu2sf/LUA86eWYBkERszhEE0LPONUchmiFf63CSA8i+UXgkR8jUp1Fseq84H9B1aGkR1V2GMc9jK0j7aQ9jVsOWefKCT00ijCvIQINTz46GGcOHlCygVti0VxygXBv1P+/mfCk54BH5HCzXq4aFsBZtiCZeiS21je0YA36gJ2hCwZwNmMudaZyMrzZoryiAu9wcNIX8Bifn8h453oRNBcoO/ise+dQjBoYHbNgp8UVMwNh0HGXdHtwohOGBj4Ac7duxuNio0LD5wzHO5TwOPJnNZJKq1DaEFfbOzRxjpOnjqC0I5w0TUHgRJPVYFEPPCe8fulos3kQEQnRzdGe30AM3NhxAbc3MbxoydEY7nvqotFHR4wxsUswGLsQ6EkBWwhhWRFggMOMhZzW4VhBEAuAAlVoowd4mTJbGiJlKd6hrZdAil+LCWUg+UFPPHIg9g+PYFyoYiNlTYGXZ4QXCSZgYBAkEI2ZJCjY5lxCqZJ8DTCjp2TKgprWEJItamoxCVSIRYlNk9DAQ8wzD+OdSni9he6ONTMceq8F6CpVfDY392GpJ+hadbQhY1YCucX8XMXj+M8p4+LJirYaEd4olvD155YxAlUkJRqEuVDJZ+VKDtv344F/GHMEwdGxouoDhA+7zzYMfqAHI0iQDSTwEKIdmcVn/yzT+LAlRfjNW/8Rax2RzAIbNhaCovkVRJhe2ME06YLPWY3CaOXlFplMyZIEqyHr89mYeozJMgQJ/oJ8uOZz98EojYdWcRNTfiGh6OL84isDAldANK7YsIloBmyE4TmHoIZOkJ/DQf3jeHLf/k7cJMHsTF7OxqFNaTdFRhaBeGZBdjhQMgvDUUZjhipImNt6gIDEz/45gPYd8FejO8vI0ULhm1A7OicRPmCySBvIogyZKMHoF/4Rsx1PEy6JZQcB4MffAf33/4NFB1bsl6NlM8eUQEFbNCxQWBUyo81HRGt+DwNOkUZgEmW8bElYMK4ElvirhKVw0zFvbgkVByLKO8EHOQjzYOrUvhzuJPvTTMJhyM3HekZ6Q0GWFlrYmltHeudPvoESIslAX1kaKbiZqj43YxWYPSGAL60dRsEiOjnoifsmUJ0RQD+5Cq6qXpX3Rq6naPVa+L6G1+MD/zmzdDrDyNzF6SbQWMpX14VlbRE5PB7F5cOM9AzIUiytC+DPON9RKichjL4MWdYyBLpgyAzxTUmhiaOLu41LHUdA/qjiDeKeOLeeXz4g7+NuuvBGTpghlpv1e8zjMsh2CTZ1sMHdDPmS6W0D79fLccH3v8+XPniF+Pw/ffiG7fdhuXFBawur5x1kjHqZ9v2HTj/0gux78A+nHfheShPjKo86G4b0bHjmH/6MJaOn5AB15YeceZfk1jPYEYEgqnoJxw8jOcTx47KgSchzw4QjmqWydEzRcryzOH7KTEqLJy1GThjYnkQ4rxrr8X0S67DAIsYJI9gdAcLllZVAXzqAYsFfOfXvoQD2UUorY+hEBWRSjRZLNdWN10EqQuXpbecppAitFP0tFXUt8fQpzOkJ+6HkfSUE4/DpUayL0FkBCgfmEB3bxm1m68H7J6o2dTDp+IMBSgjwk3Ar5Oi02nDqmgoVKeR9qeQ+dOwsl1YObSCP/mt/4BgZQMGnZAZ75crYFsvbytgke+BOOBsRFS+Df/H3+PwqYIVLJQLo2hUpuCgAkNUlVwbEiz4C9L30U7YRJQLwEtVIdXWUnq+6RQddk4kEnwVI9cZJ8ZhW2D4TZ3u2e6EzT9HlXCcM3M/guuaiFlsihCve9kr8b///r9ByRsg6p1A7B+Ho22gs3EKQdDE5JZp6KN1BbiLipJuJKKhVGTqAuyqngA6LUkmasDABb43j7v+/A6MDSZQQRVhEmKxNoo7iuP4djfGRqkKn2CN3GvCqpaKghyq/NktpZSS7OPh90dFowOf5zArF7dDadDCvs4GzL6PVc3DjmuuRWe8jhafyijBSJLgPKQYOTODc1ZXsK3fQiPpwc18AfWlh4LrLKXTPC+wu0BcCey5EjoeMb8gXuMskQ4FOhFlGSLorOfSgcUrr9S+iqZiz0NoGAgM7isWIp7pSOxudno86xwoiaGEC7I+KkUTI40KRkbYMWbAc3gmHCjHqURhDKWKPGTwnMNIyaEr0ZTScg/wDbRWutLdJSp/fp6VolC1EJuMEjHgjJVhba0D42Xl+LAJqKWydrOEWPJHugGCxWVxTjMehIALY8BEik2S/1QHG4ebGJzwEQUu2lYZp8Z34FanglPVESEO6AoI2XnA+JPMUmc/groE23VDQDKPcVt5jpjrMOHhYbcH3xi5P8MzK79lCdYRRxTvmyJAGIVEYJZ3oaDncPpNTCURpjsB8iePYbrZw5W7z8GBA/sxvmMH+qaD+0+exK33fA9PLM4jdB1kdJkZdN9kQmby3GiDIBEJSw1JHMCxItT8Ji43Mkx4Gl5888vx/DffLFFoAzOH4SmHjxlocAye6VT5MUmtKAtVAo0sPcr1LXuh9OipZ4YuQ9XpsjkhPHs++PEes00yZFNPoJxBfExTtNbW0F1bg04RFYk7cayyH0U5IyR/XboCqc7PBcTnOcG0DflvqnN5r/x+ik7Tl9hYidpjzCQj/sQ5lg4d5spFR/+iTgU8NCFA6Dws6bwWERaPHcPJp47AygxMTE3Dq9d4/EFSctHj+yPxlwYc/j0pr7sFL83h+T5mHnkAjr8Ct1BGy5pAOnEuFt1RdLSCchfoCc6sn0CU9oSIl7MTy5bpwmbxOkVaPEublhBucZpKiTL3+pSkAz9f4mdN7NmxF5PVOop5gvbqBsqlcTRcA/nSU4jXZmAkAZJaHXNjW9Bk71eawuVsx3qiOEYtDJD3lpHnqwjKDmbLY+g7FXH0UjzAswkJVjo2CP6SEGccEGcgikxI0hS9MkZqEyg6JQQDxl/FMMwBGtUU5+0poDoIcPJrj2BhLcFdPh0gFSEl6cyKE2WUPw4AACAASURBVB/VWlncIKNjoyrKh4SYkMgZdtbrsk+tZmzl0eDaBXheQVxr8lwwRti24AecN0yYJJGHAjo6Q2TPHxIgKup2syFOqAtF6rC/ziTBBBQTE0aSIuTcEG/gddech6su2IfauRfh19/zG/Br+9DVHGS5L0XwfE5JzNHlR6LbdgyEYYCNjQ0h67I4Q1U3UOy2UDRCvPoNL8HC+qwA5SxuL5k2ekdPY/k794kT6Fc+/6fwXnSViu1r9nDP+z+MR755N970S+9H/R1vA2yf8nfc/rGP44HHH8cN/9sHcOW73onTM2dw5w/uxsLMYVy1dReuq+7Ev/21j6AzsQuR5cLod6G3VlH1m/B1Aw/FJtrFGmI5s24GH7LfR10XtVZRQEVxWyqF0GMTe3HdjW/BxsknYRz/OvbvnUQwvQ9udRKTVgEVw0bZc1C0LRR1A/VMx5P/8F08fc/9KLPsXOIFDRiWgdmFebz5Pe/C1OWXInUd6I4JjcTHpvuDzmYmFLA44iwBooh6YTV5zhcCJBBBTdLrwOCvs1uDrq9mH7f+579Ce3ldtiBe22qlCC3nPL2CyZEaXvY64iRNhHlfBGIE6C2uPRI7zoVJk/jwuTNnMDtzBiWHf57XoYESGS2N04OOXj/GUZJN+y/EtlfcCHj82nm0Ziy4CcMpCalA0FwESCQ8+K5zUaPFJ/BFrBp3O7CCCNHiMp6+5z74nXXs2jeFifOnkFhN5C7FmxWgPA4shDj5w6NYPhPBsaew2gQ2mowv5IxAUo90tY2R6hSOr6/hlR/8BUz+zJvwG3fP4PZVHb3CFiSuIwkMdEnzHWccoSYRroaA/NydRCgkSR/ESVQnnKpp47/AVZXrPd8xNWed/aGTOA2wfXtFcUGEQ+JQ+lP5XsjcEPnYN+VhyzjAhFwaN5fXAxHE5paau/j8SSy5HBs0nDg+wNxJxtCWYNhFZFEs3XlZQiKaQrdYIjErky6iiG7vDVR7p/D+G/bi4J4anlge4PN33A/n/BdhIwMKjgpZoe51fjFBP2R8GI8tvD+JuGjZARL3YuiSB0ZHNAUtDs4rbOCTr92GrXMd3P2pRTTiXSLqDLAMY3wJr/rlq7E0Bnz69ttxst3Ee970Rkwv5+gdOYOx2gR024BWZ9ZlLg4l09XAIwfHXSFAOLY9OwJrWLNyVjb5nAPkf2hY93+GL+45AuR/hrv0/9ev8ce4hGEJNkEpsXeqwluWfdEOjjRSkVby3zGyOILe7wGHDuHbn/g4DuwZl2iIE4stXPeOd6pNmLEq/RWYUQ/odYHWAPB13Hf3Xdi6ewL1UgVZM8fyzCpMMCuaCiryGYrYYKa0ig368c6PZ9SClLhx46TSmKA3h0XG8iSILB+Te0agVxPYmo3W0QHCXortB89R8QQowHJGgbwK3ShgZuYU7n/wEbTbEVynCoPDGNUSRiZgnrguJJqDM38IZkuOlHRsL+vQCSRxQy7kmDpvEomTSGkmNzEzYhEki8s4wEbQyRHUPFHNyTVlQjlVlNwJQ3YKNDD/8DrOnDKxtmGgk6qcbyp7ZATTXER+iAI3ryzFS1/8EnhFD4bHAxxNG6aAi8rjzYtJB08IBIx28IEoQHdpDnOzpzAIO7joigMwJ0uU2AO6jyQbDIkJqhopzbHRXw/JpcDLHFgBi78OY/sF+1CaHkVox8gdC7ZXgu4UpC+BapPc8ZBaDgxGzRAsMahwZrTB8LDLQZxAVcQyuRRgRjIdIEEM+CFAwowHszBA6+RJnH7qMDyD6p4KLLuC1eYAs6tdbEQESGyUS2UUPVesyFrmo2QnKDoJSm6GrVvqvOWIMx8heygY00L1Ux7DSnzoloVOZiExFEllwUAhNrC0EmCmaWE1KeG+o/OY7QHNvITEqSPKLTqpYfYX8YIdRVw/EmFXvYDVwMIP5vq4bS5Crzgm7iNiQVamylMH4pLggU5lmBtUuwpiodxHm9EWVJvw9TQILGCAfn8Jn/vrv8TIORdg/2UvwmjtAAP3YVo58jSCkabY0RjFNKPSkgQ9EjtMXWFDymZcyBAG3wSL5d9Tsmf1bG1mgw8TW+SMSFWSrhR/QhQIkK8ApNQtYNFPsOoPpFCT4CO/R1F0MvuWTi46K9JYlKnN3jF8+g8/hNe/dCuwegfS7uMw0REXF+N76AChe8XktaD4kso2KhRlYCaTY+H00VlRup13+X6kyQA+3QQko4ZF6wRmGcHFXpymvRWFK96OU0suvvHZr+BD734PjKkSMHsE//CF/wzH72HMMFXnH0ss0xiea8En0G1TOc0b54myieW+HKCIPUosBkFr9m8we5sqviyGZxN0ZJF4jLRoSc+IQzdTprJ5+bbr7EdhkBSBBJfEh1KhMo+W10oEyjCw3uzi6Ow8Tq5vQCtWMIhz6KYjbjLauAlcqXg+FQfDe6068kjwcVWRUBRFB5wlQJ4pcBYgTDoR+A0xU7uPtf4K/uhTH8eFzy/BqN+NSD8pa6OmNZAzkgckQpSdSJV0UpXGDiO6DniLSG4oAEAzlKKRpdN0OzG7Xj1ktK6rxhL1vFM5ywHDQNgpA/3z8J43fxj9uQ14dJJwABbil6QDyyBVTCEHOF4ngv0EAATGZ2kq+280oNNu4U1vfCPe8LM/i8995jO487vfhWOaKBeLQn5wbSfa5vA5zehEiCVSwykWsPeC/Xj+9S/ABZdeiPKOLcwLAHpttM+cxpknD2H11CkpkSzmKRqMG0wJq6uBldpOKkJZRklQhIosKXGns4g56sOaet21BODREnV/UsfAXJDg/Je/AbteeCWSdAFrvUcxubcLeC1RB7t6DehWcOKz9yG6K0O9PQ479aDrAbTyBgqNDBb3lg7QnjFgxSMoOCPoJ130i0uoTsdw6l2gOYt4aUOF7g0JJZaw+noGfbKE3jYPY6+/DNg/BuTMqOY+wshCFroHKi6Spc4B0PctlOrbkPUZW1CApe0E0kncd8td+NwffxZ13YHN/VkU4nweeQUkuVyNryznzBJZZ6gElCWJ/V85P8eAhQrKpTEUCnXlkDGVWrM3aGOlvYwFfwmRRB6qZ37zyVKJV0O14NmfFYDBr0J5Qri+qvecRAyfbVH0pglcyYdUn03QjYB9BkZa9fHJ3/9tXH/T9TCtLpCdQGfxcRT664iXF+EvraPb7iFybBwgkLSzBugkH0iCSP6VyonmQYLvT+4gZnk8ezaSMnBCwyP/8TZUV8owu8oVNFOt4hbXxD2pCd8ehW84koxvs2shjkVJXWAJd5JiYLBQnnGV0qQ27H5iCTlfWwLm7AuJUIz6mBz0sWNlHRXkGCGpPDYCZ20DJb8LL2ihHseodCN4XJN19nlwoA/lfUy43jLqULfkfsr6xv4CAagJzkooDWyCs3kOi+8siWVG7YA518MoNYmjUKBG17Cw4lawUmpgpT6JZqWOZS3HgNGfIlp4xv1LkNyNQ0xnCUajEB7Bm/VlNJIOzm0YOH/agl2jY0mtN0RAMpLdOklYxrUx0k+XCJnUjxH0YkR9kpkFFW2kR3DqNrJSiqymw9s5CnP7CCTzkOcq6W0jCcXiYwtIScBzHdPgzy0h9UOJErMZ1RczzrEALMdYf2wO/nyIZJVnHhNxbmC9XMeTtVEctgo4rVlYtQroeEX0uY+x1NZxxNEc0DWY6wIQ8e/m+ZwxcVK3nZMIUzGQPKfy3BQHAVzXFVduwK4c9rkQCZJzPfdNOqU1jPT7uHhjA1NLq8jPLOG6i56H8/dfhGqpKmewbtDBXY/9CN958lGczDMEXkEi+3wSuzwfM7qKa5lhwKWQxGdxuo0iOx6CJnYWc0yjjetefAVe9uH3CuDF6EwqXxmjKk4ViTElcTzsauG5h3vUs2aUzShIcXQNf13oAzm/qA1QxTNKcNrw19U2s9kLQ+JazqB819nhkwfoN9fRbrUkckSsHtzfFeOhQkl5PuU1ZiQL3RDS9cFHinsxVf7KodbrJej1YgG0dBbFSM+QimQjsK6ssDyP8ZknOKlcYPz6szBGg50Oy0t4/IF7sdpvob51G+zGpJxLOedkpo7YyRBL/wvvJc9YPGMkDASEtt7E/GOPS/ymMzWGtShFZNSAyha0jAZ8jS50do9kWO7Oot1n8bIq3SaBzyufhj7iwBcnhW7Z0JwCDJ6F4gCDQW8TblQCuNTAqDeOfbv2yZrK/TBfmsNUwUTRTLCyNIdufwBjfBzNeg09rhcZ5QLsRcgxkoVorJ1Gr7uEYLqGVqWIJc2F5tWEc6danZF6FCuJQ12ek01BjwSMijuciQH1yiRKxbr6XkgWJhuYHNWxb7uHkTjB4nefwunFAP+w1sOGW1JzHMUreo5CwZOPYrEoBAYJC1lXNQ3bJqfUs+LYImIh+bX5HEhCwHAfeUagN3xszv7048KTZ9ILSP5rNF/KE0I1O+Nd7dCAK8VUPtrrJ/GOt7wc115xKVAYw3t//r3Qp85Fl/GoJoUUCVw+eyRB6Jbin5O9VsPy8oqc0zlkFKIAI5029u0cx9ZLdiGhyCqIUE5SrB56EguHDmPUqeP8Ky5DuKWKoxuLMAsu9I0+mt97AlaU413//jdRe+X1SNZPIhv0ET95Gh//9x+FMTqKS19xI84gROwyggtAz8fLL30BvnnHw7jzuI+OPgLNLKAa9zG+chhhaxFzWYZlvktuAYG89zQtqPM0hYwyu/BeCBaQyfpv2DW86lXvQDA/g/CJb+D887YhnNwDpzaO0UJROkDKhoGqYaKSA8UwwQ++9g105hahE0zWdZSrjGjNMb+yiFe88V9h9zVXKxSaMwZnQnfYB+I5SE0DBt0UJEIkwWDTbpwhJ+nJ6KpBqJwUAUWGIZJWFyYP9Z0BTjz8GP7vW76ERqksnRu1SgmubWHQ76HXaeGcfTvw/BddDBiMa6Y7gS4IHXE4gEUnhwxkQwJ/EGD2yDHMHD0p2pypyVFUax68smxEaK318PSZBVx98xtgX36prDeJ58G2iiIs5bzC8ymP+xTloEsHCdVpGdJeF4nfg8HzKUWI7T78hRU0F2Zx5sRTmJguYtcFU0AlRWb50EcIYlCgVkD/0DwO33MaVncCelrDSm+AhWYHWqmOAWe6yMElr/4ZXPO+X8Yt82189MElbNT3IojVOU4ceGdDSPm4DueZs+/P5jqs9obNRk1hlcSoRvJD/RkJ0ZAEjwCGFWLLlipKRRV7JSQk5xG+9ySuTQ2TYw7GG0CnBaxspOj7CVJ2tFGspXgVFavOM0oGnDxB8qMDmGVFnvoRTApWpYOLrvYM1bEGnILanMppC5XWk3jLjZfgyn0FPH6iic9872mUzrkUmeNK0IU6bwJ+AMzNB6o7k2u79JQwDlMTYUa4EsPR6RTxkVkZzDEXe7CCr/0ve9C7YxaPfD1FkY5rtNAzj+HV7z0P6bkNfOFohFvvvBMHtuT4lZtfhuSRAMFsC41GDU7FRl7MoXvU9xkC3bDqb9MBwgFB3EnDlLGh6fLsUne2N/enh0X85IL43P9/7gqcvQLPESDPPQz/fFfg7HAxBEE5JRMYEovnsPeDEVhCfLALZPMjVsRIfwB0fdz+mx/EvikVBfPU8QXc8I53A6P0FA6QRevQ/ZYUhaHjA80MDz78EHbsn4JDgKupYfkkCRBPCko1AsWSo6oOvWpv20zpVUPNUAumoi24OckAOAQiCZyYMfRygvrWEvRyBjN30D0Rwe9n2HnpHsQ289ArMK06DA4IZA4IdIQ5jh9fwNEjs1IwxgGHsCWLrC0CixHjhnI5J9VrNkYrNsywB50lfwhQHHVR21FG7jCChhnCOqyEcDpV8CxTTuCOmEJSyO46tGBnWQSdyGroIV8p4qmH2mhujGBuOYRvpMLE22aGyI+gawU54BLov/7aF2CkPgKn5AFFG6mjQytaIigVQoYkCDNP00CcONmAUUNURqaIV1cxP3MCzY1l7Dh3Kxr7twBGH2HUFJeJlGeTEAg1tNYCmJENL3UQrfUwc+Y0dl9xEIVt40htXQZ006UtuwjxV5MI4QeLLE0XGYsVDVMIEDmFDHNJOD4QvCcBwohrhClAMCgIgEFPotNAe3G7i+apOVTsErLYxMDPcXJuFUdmV5G4dcSaLZfSo/LHYUluCCsboGBGKDsErUNMTpbFeROlfaQsXqVgL+X9jEW51UsZ3UWwQJPBq0wrb2ijs5Li9FqGQx0dtx+eR9ubRFcvI2AWt5Qihyj7S7h+MsHVu0ZRMS00UcAtTy7jGJ3RVImIQlMNKCHn4k1b/LCIXJEhw7JrDnty7uVAykE9RRy3sGNnCX/2l3+BuYGDF77kZmyZOA9RSACRwHwi2c47aiPYQsA6jtFOB5LJbksamtKdbUbRq7Jo9UP6STZHfSXyPgtIEWRgjjedNY6ovul2IMiYSYl75Lg43QvQjEJEaaBimCSCQFOqeDqvDUviRMJ0gEYtwNdu+R1srcwiOHMb3HRWZZvzi0lMBPOr0v/g8i0LSGrm0Bz2F4TSX0DwgmA3D810EVnMXyb5Y2piP/Z0CzqLuCOqvAOsGOMoXv52pM75eO+b3o9d23bil37t3diyexJYmsG9X74V3WMnMMEoA/YQUIkE1SOUxBxt1QmV3xPBC8nK5rrEaBNeV5YFsxSbBIbNfOQYeRjBKjhYy0KJk8kTTR7rrOChMjKGkcYoCqUyrKInkUI86A56HYSDAfqdNpqrK/CpIhsGsJ6YW8KTx06JMcop1RCySJkQ11lSWO7i8A4qwmNzoBBebZgXe/bXnvX7qoKasSMRAq2P8Z1V/NGffwRG7RjM+ncAZ0bKDJGNIk23IweJEHZvWNBJ0HE2I2OTBCqygSwje3kEMOAWQpU7nTJDAoTPGpENecaHgRYaM4S5n7SR+qPIO1fh1s/cg1v/7G9R0G1YLgkFuqJ06ENFapakQjSRgNEsV4RsEQtrDRP2kAQh0fG2t74VX7n1VnF8pHEM13bk3ebVoiqe5/qUxbfM7yboLtETKYKcz3cuKWwHn3cJrnrhVXjeFZegVCsp5V+zie6xY1g6fgRLJ56CKyOLIbVKDC8jOGQReGQ3hkjWTCRS9J1Ib4SkAFLFy6FUczAgqOgAl7/qZSgeuBDryRqS9CgmdvNlPAlY3INLQo6v3/Y0Hvj8j3Cpcwny9RyNiRFYpQQY4f4yUART5AKzLlqnI5SK04j0AIUdCVDpIFp+CnFrA8WUsXF8l30Yni3g38DOoO0aQXbBOCpvuBJxkZEakWRFD0toAEYbZjra86uoNrZJF0nQd+FqY4C1BZhP8fmPfw6P3v0I3JTrj1Jpq3YaGvsVscHOI3kKmMCVkzQMBSzks8zVhpFrdMWNVLbCdaswTFecHVEeohu00eytSf/GgPSHrpSAQmtQODf8+Sz0tJmDNQzPHLbqyP+Tz+XqyL1J1xAkvqip+Udcw5YoLkYirUctXHD+bnzsw+/HxRftodQfwAJgzwDpKvLZOZx++BCixQ40yts9lkMbqO0YxfQ509AmK1CLsZxaJHZHpksS/wKgB0BgAT9YwIN/cw9K60WU0oq4rlbqdXzL0nCPn6BtNhC7RcRaAkNLRVk76nqYrNTQD9kr0UZkObCcopB6uq0UyOIEJP8iwC87vXxMDzq4LoowzSjI8RoQ+pjKMhRCHzbf0yiGQ5dPxm4l9mBQEalhoGloOS4Cr4S+ZiFlzIbjQBOgniuoih/jvp72+zADH24YoJQlKLPYmTQYRTSMRTRN9LkGmjY6pRrWGhNYKNZx0i5iTrcRlCvwTZakqv1TfRAQS+GlERrdDmrdPsYTYKsONIIOCu0zGEkWMGEPcO7WMUyMlYfRV2LRGF5/nkUc5H6EbquLhGrNnIXvppzdzIaNwmQResMAtpSB7XWgwkMDQQoSnJYo0gUJp2NVFLu2hIcPZpeQM8Oc4hfp7CgCaxHWHzuDcCVC83QLVmjB1Vzpr4q8IlYLZawUq1irjGLdLWFdN9HnuSRLsRGG6OYEC4sInBL6uovA9GCYBrSoAzeNUUx02FECMw5QJClkG6gWXPQZa9IbYEX2oJJERMoZh2+biIw0jGw0ceVaC9qhw3jnz70V9doEBron4PxgdQl3/PAOPNacwUzUkwJpinJIgAuB6DCKJ0ac5ygWSxIjacYpyqmGcuBjm56gYvg4d/84fukjv4qkYiBwraFTkAS8Iiue+aFkpZudJjxLCNClDitDrcZma8/m7wx7UGTrU6XvigSh8lpF2ar4qWc+SKjTJN1dOI2o14bvB8PIPO5fm84RTUWxiHBHzSWK5FfdIVQsG5qFMEjR78UYDAhKc38kMaGIekaCBnSoOqYAu3RNZBFjMgnV898i8J1L78rq8RM4+djD0lUzvm+PEAaRV0WPImi6q0xDumi4VPFCZIz/NDRU6AdbXEFzbk4itMxyCcdbTQxSC+O1HTBLk+gVRtEVBycdICk60QZWm8vDVTOXs9Vm1DH3AjokhLCxGGdL0k/DIOgjCAbidueemQ14Tq5gfHQaW3bughUFqLTXYTSXYIRN6SxswUFcrWJFjxHbLmyjJGuRlyUoBm2YS8dhlnUsjpSx7nnoSvuuCy+zkDIi11IOI0YBch2z2Fkm7JfK3NfNBAnLou0aJie2yvoWx104doCRaob9OyoYiRIs3vUUTi0M8M21gRAgBEs3OyaFACkqEoTCF3H/Uvyma5iYmIDNazCMSOUTJxFoQ9fws2sH/lsHeX4bJEB40qQT3M5N6DHd0zrMpI/2xgze9vZX49rrrgZQwm9/4N+gZTfQo6COuyjdYOwu4v0XoQjPsOq5WlxalXNdrEWoZjFqKyt4wcXno7F7DAlJv/UNPHzX3TinXsfBvfvx+JPHccm1L8Cx9iLaYVf6cLRWAMz3MTE2iTUrwsSFuxDXDeycmkJ0eBF3fenvoYUZzr3sIpjnTML3DPjSD6oj6ccoN/biL77+OJLaPvS8CVhxhC3d03Cac+i1ljCIfayzF4/EHh0pvLaMUtrsjeMWKZ1xBgYIoJllvPSGN8PutBE+9k3s2zWFaGonrPo4aoUCqraNmmmipukY4bvV7OAbX/gbOIwz00nOmvCK7JbJsby+hvOfdzmuec2rEZNoYSxu0YXO0nD2fxRd5Px1icJiIfrwpZOzBEWRJLBZJO5DY+xVEEOPEuSdPjSSCGGCeHkFX/nCF9FeWZW9sFGtwiIBLWlTPtqdNVx21QU4ePF+ZHkCi+QHZ9ICHRw6csaXEisgBjPswOBss3joKTz9+BMouAampquoFT1UrQoWltbw9EYTL/mFdwDn75VzBeNFJeJRjKGaOJbo4rIZjzXwJcI2GwyQU8za7wt5ZTB9gdFe7TbaC2cwP/M0PC/Gjv2TMLYVMEg3YI56sOtVFT2V1oGHmnj8vpPw2UNnFrDcCbBAzWVhCz7wqS/iAXcCH77tBzhe34OmMwIrIy6iiOhn/9h0dP/kuyTCLnnjVYrB5tmOMaw0RHCbELcgSf2sh/HxAioVOeGrGDq6txxdbiOhLf5McqTdCjDwY2RkATjzs9uPlWy85UN9F2/5saM9LMx3oZt1iTkk/qXwIXY7xXC8FLWxMkJJB0jhRRsodk/jbdfvw/MPVnDoVBdf+f7D0HZdjq5eVNAPjw8imGJkLgmQUJ2JKcwYRqPy6+ms9hAsxbB1D470dbXhjGZ4xe46/tO1Bdz6odtQCZ4HEyUs9x7D1Tefh+03NnDvoIdfveWIkHtXVWfw725+NVr3+UhWY7gVD1bFgF3ToHs53KIOuwAwqIOzG5dhIUCGlWObXUkKNNgcN1U85I85b/5bF8HnPv9f9BV4jgD5F337/5m/+f83BEgSKuJDytCf+RDlPlX6vQDf/u3fwM5yitFyEY8fOYNr3/6LQL2MPGwjizaEANG4wXZj9Oe6OH7iBPYc3IEsToCmjqWTazByluLZQhqoyB6lXlGRGMMD7/C0qUzjQ7WoHIQJQFHNQzAlR6SFKE/ShshSsFhylDsnaTE3sfWyvaJ609wGdLsGzakgI+tPpV1CgsWT80av42Npjge1dcnJ1KlEj0PUPAeuQR1riH57XXWjMJ9Z9zGxcwRGFdA8TcrHeeiwCOZyxzVieFUTRo1qElq3mSBBy6RyuTB6wsAIZu5bQ3PZxcpaAaudDIlDcEaBFsyGNZn5nWu46pqrMDE5Dsu2YTIXmIcmTnQFZpnyekmDpmr1CqniJYkVAJ0NcYGAh7ZOG2eeeBzN5hJGd41iy7nTQM1EFnYVYM48yURDrx0haSXwUhudhXWstVo4eON1SD0Leqkk5a4aCZBN4mPzZ+6e/G8Bl0iCqB6EHxt2SdBsOkAIJJAA8f2hA4QEG3P5A+UeIknSzxD4GQ4dOYWnT8zC9BqioqSamodLFhdLTE0WwdFi5FEXjaoN2w5RrVkYmaTMIUSU0/mRS0wDBx0pazVtFR8jFuEAjk6yqYbl1RRLGzkeWQ3x1Zl1bBTGoDt1DIIUBWarhh2U0ia2miFu2rsNU9Uq5nsp/v7hI1hwxtE3SxJXIWpikbAxGoTKu+HhT3LQf4IA4RAt0oscvr+GAxeM4zN//QV88VsP4wO/9jGMN3aJSUsAtZxl5zm2lKrYahMojdCMepK3bBKcfxYBohwBz5xZng09bCrsxIE1tBozgI4Ags2IKBHrUC0NJBZBKxPH19voSvcDi9fphODdJbCv8ph5wGbPRre3ite84mL86R+8DebgQfhzt8NjELo0IhNAcpEuNRF3Q9ipCZ05YcyM4vDBIjwSCrx2VB7rGmyykLWyes7TBINWE7qfwCVqza/BBlaMMWjnvR6FLVfjd/7NJ/D33/oupnZM4Jff/fN43U0vksa5hW/fhSe+dxfqTo6ClkAPfSn7THx2BGRwPZYxx4JTKiKEYIgqq+e1ICBiW45yizE2gQ4NZkezT8PQ4W3bip2XXILGzl2wqag1C0P2icQB38nNZ2BI+qYBkuYaVniaxgAAIABJREFUTp04gfljM0jWegjaPp46fAIrnT58qpPcIvwggVcoiTNg80B6tiJ98/4O+zB4R55NjPyYNJb32kix4a/gLb/4OrzlXS8HCo8C1TsA+zRyn90+WwFjP5BPSk9OmnJ4caXYVfYFWSt0IRnElUKwSYldhfSUMkdxsisChPFDQryxe8juI89WEIXz0MJp5O0bMXuoiA/8r7+BilMRp53Ei8k6z0YlKreJJTPuUNAI6VORWA4pnU+EBCm4rijd1ldX5Tnkr3GsoGKXr7uoDSXmTF1/EiCi9FKFDQKOECDs+30BXOtjVVx25SW4/iXXYfeBc5VakArw5gqOPPwIwtkVbJyaAcdrzqwaC0ZJrMQsZVV53XxHmGmtk9hPEsSGh7WsgKw+imt/5hWwt5URpGfQzU5hbEeETFtTzxkjdOIy8HQPd3zs73CuN43pigOzYADsJmDOEe9Dv4eI7iWvBrgTQF91pcjX2ltAuD4Hh24WkmihCd3iYBypsnErQ1jXEZ9TQe3lVyj3h0uYhbnGqZCqCuDV0F7uIcxKaNT2QAsbMOxpVvNi7vuP4/N/8hfYmN2Am5mSB53GbPJOJftennCJAeG1Z700+24Ymyd+JiGKqXLnzwWjjlp1HF6hKs8Qd/xWr4WV5jIGeU++LkZRMaaArgbVHKEIEPn4ieBKefrERcDfV0O0CAlIPksUHR0aJMJsKf9lR4lO4C3hv+PjrT/zZvzWr/8KKgUdvcUnsXr0Luy6YS+QHQcKdFlybwqB/8ree0BZdpVnot/J5+a6t0JXV3VQB7W6W1lCQiAhJECAiQKTMZjkMDM2ftgDtsdrOc8MnrE99njGMONZg7ENmGAwGDAIg0BYtHJoqdW5u6orh5vvPTm89f37liRkz3os3nvL741VWrW61ZVunbPP3v//f2mjg7zl4fzJC5g7uQi/k6FcKGPn7BRmd02KqoDPit8L0VxvoVQqon5wv1gs4cIGznztKHrH26jl49Bi2oIBeXUc62YJTwQJHg5jrCYJykUHu6plTEU+truOEECaQYJziYFFkjgzps1wx/JR0DI0YKFuuBizXYybGia0COOph6k0hJ1FYjdGZqRL1j2BS1Ea8FwaWfdwv7csNE0b69UJrG67CKv1Say5BfQ02o+miMne5f2VHDYNJpV5SFDLE0wlASaGA0y2Whjv9TFBxqyuY9HS0azVsTk2jdViBUuOg6apI6BNmEGQlc+ZjSyzRaVD5QgVvrEeKAtLBvtCRyHWYYSx1Gi13Mes1se+oINtZ0/hgBnjygNTKNA2JG+rOik1kPRDDNu+2H0SqJXKJAmFFWnsLsLewXwgADMj2yvmq7AeJoDAd6rSeC7y7OZZTaS7GyBYbcMKaUs2sr5qRbhwbB7BJokdGpzMQTpMEAwCZZGX6YgNB4ldRMg8B7FeTCUvznZcRIaNnlnEilXBCbOC03YF85WGDOjqfheNQR/TQYTdWoqdCDARD1ALyUSOANtBMzew4dawaRaxHGXYzHIEDq0HdThBhD0EW47cj3e95nWYPXhQ7ED4GjcWL+DhI9/AY5tzeMiIsMY9PiGYoMO0y2LdJyHxouSiOiwR5VGN4EJ3E/tcAxcZGmrjLn72D38D1mwNicV9L+c4Exotg+QZfKoilFDVESNY+AdPA/fVZz2TUa+8v2Q4NlKCKOWXCitn7UIQREgNSSx2hDwLuNajXh+DpWVoYSxgBT+XQIcKHVbh5KLQEKs6BYxsASAqQs1EHGno9wP0+0MRx1u5K6AIcyMk94wgpGWi4w0klFqRfpgHlcsz6+opslYLy/c/jM3NTdi7dkBvNBBysGgVRBTNAWYuEykNlrBXqKYLUNBSlHmONJtoLizCGKthvVrChc4m0mEfk2Yds9oOaIVJrNaraHMIKOwo4q4J5pbOy3kEg7lJ7FcyydHgcZJFtMOjNQ3tyAygVJIMmsDriG0Oh/UWB/aZITkcey4+iIpdRiWzYDeXYc7fL5kHzbGd6JWrdH+TXBvbLMANIkx6QwStNQQE2Keq2HAN9C1ma/E66yjT5immxZwm1m8qM0gpQEQ5PbLNo0WWiHYyC9VqDdVqkV660LQ+GpUcV+ybwniUYe2uEziz0MPXNgdoF6oqK5LnQJ4p9Ue5KDkgJEbIKuOAmyqV8XFRlyvnI4IiytpSQBLW1VKE/HBvsoRGA3WxpNPoFGAJTl6mUr97Abe/7Ra87DUvBZwG/ttv/T7un2siK9URJqxzXMR+CJvKIa6jhDaTPLNSrG20RDXBXD7bG6C0uIxrtk/hsr0zWLhwBsfnT+Lml7wIu/ddjOOnz6E3jDBz0W4sbS7C0YFymGD5xHlcfuBKmG4Bc901zFy2H/ddOCa/857yNgzPrsJcHWJjdRWzV+2FPlVBz9LQTxIkYYbx8Ytw9Ngm1vVJzJV2IrRrKCch6t1VTK+ehtFZEaVTz0yx6WQIbZLXXCFAJNxnYlqxkWemIdB8pFoRN974ZkzRivahL+PARdsQzeyBMTaBMRKMLAtjhom6pmPCMLF55jzu/MKXULdJ0NBRKRYF4CIAstFpIS+4ePeHPiT5mznV2yXmPLmSoZEXHGj8OxUhtMaS6frWfZaNQFRCkgsXJsj9AFqQUBIrCgrZRJMMD9/xd7j7zm+jVihKNgnVWRYzstIU/T4zDDt42ctfjB37LhoRgxh4SPaFJgNoQVJ5EUgioRKFi51rbuhj+bGjOHbv3WgYNnaUxjE1sR1L/QHOhx5e8DPvA/bslN5ctmiSEzlvERIit5BIyD86rduYh8eeu9tD3utBoxyBfbjnI9powm9uYn3xLMKki52Hp1G7aAypG8FgLVOzyAYF+iQvFtF/bB0nj86j3fXQsRp4wXt/CdGVr8NvHxngzqaJYaUiQKi0bQSXpeZ+6m20/X//AzXKtFIAiOqj1Rs1rrTKkxA+yWejiqZStbFtGy2N2RpSXc/Ll8F1mDXHGEASs5SjR8rsEceFT64o61XJP9UF3CryTBsC588OsLg0gG6UZE5Echyt2uh4QmVveaqGUlmNNlhfluNNTPVO4LXP3Y8XXDON06sRPnH/CWBiJ3LdEnLKIAhF0cJ+Kc1MGcdQAaKcyXgOMcxctffttR6iLkmUFowshm12sW1qgJ9+4QG8wQD+7t9/C+XBbkTZAPtebOCqN1+GEybwO18+gXvaFVhpGz93fYbX79+D5r0RrGgMiWugMAEYZbqGJHBLpgAgbE+3LLCeBUB+uH392a/6wa/AswDID36tnv3M/6evwDMBEE7lebBLMPWWEiRQwAe9Iml3wqYqDpDSg5hM/cEQxz/+P6CvnMZ0tYzHzizgpve8FyhZSOIeEHeAYQemx6IAaJ5ax0aziYsOzSKhlUtHx8q5DWEUEwChJYt6WfQyVowtJYtnk6lYXSoEmIwgxYxiM8NwXp7tbDxCBJje20BxnFkNAbTYRPO0h1KpgckrLxLLJhTGoLk1USwQgdcZwE6WKb17xb5HExuDPPCghT6M0EPca0uWRtTvIPX62NxYH9myJNCLCWb2TSFhyLVJ2bYqkG16WYceihULrgRmjqwwGNpO24ARe1j8gzeAJ+5tIo+34cJKAj93EZn0muUAinJnMn4yPO95z8f4zHZYhQIsSpXLRaDikHqgABCbnSMBEA6Wn1KAQAKmaUPGe0FVSAJ0u9g8cwLnLpxCcczGvkO7UaCNClEEijKSDMNeCG2QoZjZaC6so+P7OPya2xAbOsxqXZQeGoGAAlUfVIGQRcPTlMVk6X8NgIyYwQoAGTEptxQg/kBZYBEA6VINkiLbHCClXWkEHH3iNE6fWYBuFOTLWdmQkUkwo+g6KFi2sKoy5tCkQ0yMu7DMAJYbYmp7BZZLFcHWmIyWRsqKwbTor0smny9WShktZvISVi/0sRwV8e1mim+cXoXvjiMv1JEmisWn6zGKfgfTYRO3HDyE2ZltONf28eUTaxiYFcVao8xZBXxA5xR3pMNQdg3KAitTk2IBRDiEYuPtBxt43vP34D/8l/+C3/nvX8EffOTTmBjbjozfU/A/2poA08UKdrgVpL6PbjjA2FhN1s2TAMjTLLCeKiHVPworeksBMvo8GRaO9gj6TNMGSzJbqJy2dfTyDKc2mghJUxHPdwIgyidbABAOckI2aBm8/hI+9tFfwW031eCt3oms/QBKRgsaKzyGnmcukuUO+qtdpIME1sgbnvZuZslhigESUgdtXRQW+nhNdcN8lgkkBAGSjQ7MLofMBflY05hAu3E99j73Dfj9P/4rfPij/w0Ft4g0GuID73sX/uXb3oySriM6fwbf/crnkTRXMWEZKOU67MSWSxvFfYkVYQMu4avM7BDlDm3wVBGuMi9IlnQx8EOklovS9llcesuLgN0XgdVxLwixuLyOCyfP4ezJM1jdWEfse6gaJiYqFVTLJdTqVczsmcXuPTsxxlQ++sE/+gSO3vMgLlxYwomzF7DcG4olhqaTEa/mbsriaou1OgoDVy9NWVZt8WafPlwanSXMa+EeudGbx2/9xw/gxtv2INXvgzF1P6Cfl/BsoAFgF0CWP+ilTCVEWfIcFFVI7dfycwjoaMwr0WQIygGGzudcGJMjWz49UvuS3gfsLsJwEY7TBfwZhCu3QveuwW/+0kfwwPceQ6VAUJy/C82lbCRZQZ4LUW5xMELPZIaSE7TUdbiOjZBSfuaP8Cvo+SshtfRYpopHAexig6IzRUCFBisVlpJGKc95LmcVlBpEbL4z+FkAP4+w//ABvPTVL8c111+Lbdun1IXuBcDaBgaLczh34ij6ZDi22yjlLgrCLEtkvxnGQ1hUIMYJhrmFiUuvw6UvvRVoZGgOTqE+2YdeaiJ3W9B0kg8IXrjAagFH/tMXMN6t4MDuHUB5DdBaQIm2ibkwzDOP4ZGKje4wj4nge5/KIjLcfcmjKkhwvcTWysnDGAdmafTSLiqHJxBeOobSK29gqq1kIEgTzoUe5qADVGe+j4zqEXcajcYBINsONHP83ae/iC9/5m9gRyYqVlHsIQxaLtEajwCI/EebKb7zzObolE8RFVwMArYY/YMcDoqFOqrVcdh2UQYF9OFv99po+y1EBD0kx0OgWYRk0I2w0hGEqAZiYnMzeghGO+1W2KrKClHTJ5cKBg4RRwBIRjCd4JrNnDNf7Pk+/Fu/ih995Uuhpx7mTj+Ge7/+edib53DrSw5j7FUHADQVoEIlB394kIvVJ5oxPwRSuDtry1hbX8Ig7sHSDJTSIgokfVDJZBuSoWSkOqwOkLUysRTrd/wRIERLhhJ6VhErpSIGpiGJUeU0FgBj11gVg3YXa4MQvco2tI0ietSyMc/VCOGkESpRhmKcS2xFKYlQjYcSpE3LP3rVR1EgoDKBusxyMKQlpFPEQNfgieojg1cowZ/cjtXKJE66dSwWKmgWC6LQIICY5wSxmOmiwopZozGjyo08VLwBpnwPO8MI00GIiSCSvWmzXMSSXcSiO4Z1gimuiVAGP7SOzOFwH044aGWWmIbIYBA4QVQqyWi7xJ/IrCGVH8f/SlqMatjFdHcTz89TzHRWoK8dx6EpG1ftn4KR++h3O2JDlEUcNqj8sDgLEecDTF42A+wuIDQ9aK4Je/skUC+pPY5g7Chria/HMmwkXqgy04gFr7SRtHyYBOIDA9mGh5Wzq/CaHhqlcaUu4regWzdJL4YJbxAg9TMkYY5B11MB0KYKh+cZmlvMfShg1SphvjqBuUodJywX7cDHfsfCdBxh2g/RGHQxHnTQiAeoxgMhgVCFSFZ9y66iY5XQMwvw3CKGtODLMlQTHZvnFzBTHcerX/t6dGQv1GF0hrj729/Eo6cexpKZ4KitoWtZcFMCY7Tg4XOTIvOVJV5uUYWrw6Xir7mOww4wnnmYrjn40O/+NnB4t7ggeoMODPrslxz0vSEKzCz7BwDIU42O+K9vhUg/A/xQ2QqjTDcCFluDMgktH+m8aHdisJZSFpZUXLJeGpDdvLYBI6R69qkXwIE4iQ9bzGSV76H2EjnTRswQUYBkJtpNH0GQIoyU4ttk7o5YX7FeUGrYgNmEtiWB3pL9RLteZjPYNtbmz+LMffei1O1j19596Iw3sEYdIQEmrhUqtjRTcpJYzrM2cZHABO9vgNW5eSRBArdYRTY1jqN5gMXOJuxOD3uMMexLJ2GXJnGuVkLPpbEf7URVkO7SxhIGSQ+6nUl4Ly1pCeqI3z5bvTAUdadJMNKhspzs/ATB0EPO/UTCysnCMTA+OYtds/tgJS7czgYqKw8j9FrId12ClmUp61dDg2PaKHoDjG0uy7DS2zaJtmvCd3UEgiGSCKbD5esQ2x6VB6GyIkbONKJqVkpl2nP5Aa2DCkiSENumx1CtmZidYe3bwSxJTxHQ/N4pnJhr4eubQ7QLNVFPSNWSxk8CIBxMFwrMMGMtrKyXKpUKJsYnlF1ZNCJ4bHWorCmEBf7DvSk3A2WpSlBLY6+oWQJylcMAQX8Zr3j9c/HK17wYGJvE3V/5Nj7yJ5+HU9uOrFhEQBtWzZK9gnA3wVnmDfqej41mBxmzGLlHDvuITp7EXtvEeBKiUNDwsrffjl2HL8GxU+fwnXvux+5Dh1CqVrC+cgFOEKI2iLF6fhE/8prXox9FOHb6OK598U2449HvCbBCdae+6cNe6OHWG27EN+75NgZGgvH9O1BnhhrzaKrbceToGs6EFZwpzKBfmBA11bjfxb7mPCqdJQy6q+hEbayhi9ChnSL1gY70VVSD6GKvFyC3+aeNa658BfZVavAf+DIuO7AL0cxuaLUGxgoFqeXrhokaNEwYFk7d9wCeOHKf1NgElajAYI9IJWl30Mdar4tf+K3fHtlesXcmAOIoAKToQKOzAtUg7DHE+1ZZDCr5FftVpZKUPtoLkQ8Dpf4YeKpn9UN0l1bw8f/+J6g4BbFgLbiO2CcZAiaHaLfW6fSLN7zpR2GXXWR8Dtm/uxpS5mQxJ8ml+otqrFEYO6f0XHcMi2h3sPa9e3HusROwMwMTjUl0sxTBRA3X/4v3AbWSkjOwNxfCEhc9v6+BJPChD4cwCHiQZEhbrH4X+WCIhO+dAYx+iKzvIeh2sbwyh9TxYZQz7L10Fu52Zli14UzYcHk+slYdlgG/gKXTaxiMXYLZ2z+Aj5/Q8F8fAVrVvcjsHB5rUaZtS8s4yuMYPUJbaTDf/0SpiY90Mlv2zCMhggjXOB+RP5Vl+cwMlVzqOwidiXMksXIe5brK3k07uwSuyZ5O5T2ydKbKXKwUWXr7wPzZHpqbEdKMChFL1B5KAcZMzxTlCQtORUMUpRgrGtC8DTSiFbztuTvx/CvqOLMc4asPHsN6bSc8q4gKFZMEnGjvLP09+xpLltHiki82e8w2JQDC/YH12vpiG3lElwILeeRjotTH7rF5/Oabb0DtSIqTn78blmdh5mADz/uJS3C+DPzxtxdxx5kBvNpOGO0T+P1X1XHLWBVHv9JE1d4Fa5wKHsCu5TCKCZyiCbukEXMXvhUzIblcrIKwEOT9mRZYcjOeVYD8cJv/s18lV+BZAOTZhfBPdwX+LwEQHu5kjKriSilAQpFkPgmABCE63/o6LvzdV7B7vI5Hz17Aze99D+CSDThEHrSgeT1YZBikFtYeX0IQRpi6iFLCHHnPwOKZNWhkFY8AENVMU9eoGtonLbCeAYCI4y+LdQ6s4UtALlniuZ1iZv+koNnikZzYWD7WwuzOfShdvF0VBU4FKNeQ6pawqwzdhWY4EorKwLAsiKCx4OV0nUP4gAqWNjDsIe12pEDotLviXxobCYoTBiZ31ZGYoQSm6ibDA8mgoh92imqtAJQdsVCQTsZWoe30c9boF6zVcOLus/DbdbTbDpoDDncseCKNtZD7sQywDu7ZicsuvxyJU4BVq4r6Q+fvUyLTl0wtSnZJm2GRNAJA+KfXRex1lfEIWeMMpKfWk8BUlqB/5gwWzp5AEg2w66IZjO3erpgnloHm4gpsj7J1C+3VNtpJhAO3vwwYqwFuDTnD2cg0eZr1ldJTMgye/sWjwNQtBcioCZWxu9irEeAZASCUEfs+Mn8IPfCEkaJLcRYg63jIAw1eL8R3774PzY2Oyo1hU8pgeBEc5CJZLxcrkgtBtIRB5Hrug0KZcjmFaQUolHJUyw4qtIXQyUbktaJ9DQdszGuhtzd9nhKxZtPTAuaWfaz4NTyymeNvzqzDK08jswoq3DoLxQqnyKYk8rBzsoyde/bgW4+cQqwXoacqtHkro4H+nwT4ZIjDgyATR34VvsqoRFFCcbptYOit4f/4+TfgLe95L37jD7+Ej/zPvxa2T8SAY752llA5MFkoYcatIOr3EaShACBcv1SfbAUxymDgaQqQreHDlpRfLGeFTTn6PEXJhC6ZFwQhOTzUENkaNsMA5zabqjmW2V+OjMxFKlpGzEsyLjmE294AvvyZ30FZP4rNuTtQ1hZha11hWYsZamojXupiuDxA2mM4PaXV9OTX4JQdWGMO/GwIo2LCnm6otU0j5y0bEr7OVg/pcg8GJ3+GjY4+hmb5IPa94C344nfP4R3v/0WMb58RVmZvYwkvfd5z8eFf/UXsm6ojba7jibu+jaUH7sEENGEUc5jDnSXXEoTpUDpu2yiCweNsnG0+l6Lj0cWGKTBNtGwLl950M2avvgEY24ZwuYU7774fX7jj73D0iRNiLeFwYMgG0eHaZcgqVQHsvRw4DEssOrj28kO48YbrcPiqy6X4PHbkXtx7z4M4+uhJDIYJMvrB6lTDqPv01NuIvbrFLhx94MkRz9PAEg7Ak9SA4eboBPP4zx/9ZVxyqY6VzW9gfOoM7G2+8rsX2zo2UIXRn8xOmgXycSBxRqAHvfWZDWGIwMwuN9SwUPeVzZnqvJQSTRsCehMwOwizJnSN+1IXiHYAw5cDg2txxxdP49//+kdRc+jXzftJ+w7akDjCUqU/NwEQlSdC1qMaTnBooRi/Ovwh84zIUB2xu3mnRt66MuCi1Qpt26g6EC9iNkhkiY3WORmxomJRNi+0rUqNHD1vIEBmvTGG51xzFW699RZccvFB1MfH1cOTDhAMl+A119A5vYDewhI2LpyFTkWjaSLMczTGJ3Do2uegfs01gL6OzehB1GZ8WGUPEXM3dB4RtEUkBayK5f/8APqPdlAr1jBNdYZ1Gqj5oiYA7VeWuDfqsj5l74gTRMNA5UvQMo59TJLCIsFQNO4lAQCowPA0H/a0jWCnhdrt1wAHJwDNV+Hd/P6xiaRror2cwI6mUK3sgtbg/a/De3ARf/J7f4L5k2dRcRgEzdBnXn/OBah64ciPFiZcJhxMUv2hwjmF0WekksGhkgyKKJemUK1NQCOLOokw8Hro9luSUcNnkZoU0X4yPF2YzDJSVKtLZVV+HwCyZa+zBQOqmAaVw8TnmbZ+tIWQzCJa6Zk5BkFX9ChXXnYJfuPXP4irrtgJ+OewdPwITj9+P5qn51HcNLGy2cK7/+2PQLu0psAirkcuI1pIUIXTpzqL11r8FmUgMthoo3l2FfG5NuxOinJqweZ60zngyeAUKtBSA2bEAUWKgeeh2/MQclBvuggTHYHPTA4NZdfGrulJeL0eOhttaZxjs4yAuRM8e2VfCGDlidiAcNArJmMSSs5hPk8aZbXoGHyKYgR5iLBUwZpdQ2dyFguNcVF5eC73UwvrKZnaBQTFioTZMsB2CyiXP7fODj6HBEEYAs55zigHxOQwOGZmlXrerGIVvmZgYDgI+Dxq3NtSpHIOkpyuWOYS3iyDUKUKtlKlTiH+mjDIPmUmkSEhpLQktVIfThbCCoaoDzZxBTxsXz2HK7wWLq27GBt3EYQD6eH5zHMP8HIPld1F1A5OIKtE8O0YxfE6tGoFsJRNqhiwC9CrrJBkOxULRwAbPWRrXegclnRSdE4tI+wwK8FGwSiKhSkzOJg1teVowqEnF6NJdCA04Xdj9Fs+Ij+WUOqt7CPmeESmgaFloG/oGNiGnMN2kqCUaajEtMBiNhJtHKlGDJDlKu+MzOGYkHFKtZMjYIXPgTIVV8MMj82t4mXv+xm422ZF8eSyHjx7Gp/5my/B37kDf39hHt2iDY98A42pSXxdBAhjycHinDqiWkgjYOVjJg1xJcEvDPCBP/hVNK4+iCGBQWZA8DpZGmKbNmKGxNOJ77sMqr7vIFN10Gjg+HSVyNZZJ+ShkYWKhOaOVKtqUDYiBWQZbDK8qU7kGtR0DDodtNbXxZdfSB+jn8vhPoPNhWMsYIBiFzMknGSTmEQN2acYNB3DH8bwejnSmMHoym6Li4HAEL3paRcZi2yBoGCKKI5Erci8nmqYoDU3h8cevF/soKrM1LAd5GNTiBqT2CxVMTQsqRWYN2BrFpwsRyEMUc195N0FrK4toqPbqF50AAOngTPdFs4MVxDQbs7XcchtYO8wRX18O85VxzEs1UR5QtCCd99LhpinWsMhEKx+Z6lGOfkSJUiC0BvANXLYVGpIDklFYvoCZkDyTJEgcg2WO4ZLL7kSRbgI11fhDFZgRF0YZgZzrIoNw4ZTqylVUnsFZvMcio0KlqqTaNGakoNIEY+SHEQlDR927iFKaUXLVZ4hvJy8yhbtUXNaBrHsYP/GeTAJc0McPLQLu3dNwuuuYLpiYiIG2vecxbEzG/h6c4hOcUysP/lGe02q8KgAEfJUkQoS9TO4FpihMzkxqSwySSZiWPOomOLa+L8DgMjvKYcZQ+3JJmd3ZkMn8JtGyL11XHVoAm/+sdeifng/gg0fP//WD2KsvhsbtiUWtLxoBK70LITBLEkQRO2j2xlAM034aYjO+jLMbhP1NMJEluBnfvYnsf/mq/G9+++B1Uvw3bu/h303XAM/jTDcWEMpSNA5cR5XH7oCOw8eFrXJg/feixtedBOOnH8cvYRx8Dqylofu43N42+1vEQHA+YU5nDr5ECbGXIyXHCwHFh5NdmKjuh9rdgMpgk5kAAAgAElEQVQ95hPaBgpZjJrXRYP2fZ1FRJvnEQeraEdD9Itj6Caa5B3weSLxJKIFqmkgjS3snbkK1+/Zi/Z9X8UVl+9HMLUDxlgdNddF1TRR1wmA6GhoBh785p1YPH4CZU1H0bRQr9Zkn+fSCpIYK80mfvwnfwq17TMKXCCRkACIWEq7QIWEPrIIRgCIeCmNrKslKzUVspnGjIkwQTakfZSyw0KHaoqh/NsX/vLT2FxegWtamJ2eFhUa1xYH8Bzad7ttTM9uw4tf9mIBPyjaNSrMpEyROzoykiANttO2zAL4tXwWaTspDyHfhgO0T53Die/ch+EKXR5SHLr5+Zj9ybcpRwhau9E9gp5rlso3JenP4lyDVuYMcydwQ8tpWmL1BkhbfSQbfehBhmHfw2PHH0NmhqjWbZiGj9l9FYwfLiHSmrC3lYFqiQUdYEwitS5GvPsV+GJzL37/mwtYdi9C36rBLvD5yRGFiaitJPj8yeZl6+9PQ8TVyTDqs56KrBROlJRwdFKgMou9Z4SJySpoSiFvfL4km5BKQJW/xr7AsgxxeScIIpIP5q9Z7IVYF1qyFIIuMH8uwtpyHzmdSWxHtUE8I5j75RQwPmUqNTvRWMuEOdjEVPcJvOvl1+Oai12cWwO+enwBXrEBP2cpn0JzDYQRgXgSudivqN2G+9jS0kDO6JgWW4YrYyJGs24utZGG9kgVkmK2tIl91gP4459+LbyvR7jrk1/C3kNjuPXtL0FnN/DJh87hL4500C/sRqQb2JEv4A9fM4l9foBH7/AxVb8EbkMXe3irxgyQVBQgTkkfZYDkogJhT8+zQcAP4rxbN+pZC6x/upnt/2Y/+VkA5H+zG/r/q1/n6QDIKPxPFCAMJhyFnSMiC+hp7yMAJIkCmFQRBAH6R+7GsU9/Alfu3olHzs/jee95J+AyaLaPzGMGSF9YBrQzmH/oPApOAaWpghRRmm9i4fSKDM6IcJugxZN06QJsKO/H77fA2lKAyMGYMAiXTN4hNCuF7uhwqibGZ6uICePzq2ML5x9dxcHLroa5e1zsuVAoAyUOLug1zmLYQcZG1HaRBVSNxNBoXdUfIOMQPhwCw66ykOp20V9vySDCY2NkxmjsLqMyVZCg85B2WZYl7GRYGcoVFzaBCRnYKZ6qeNqSkUyGdV5EvJbhkXsXgHQHNlsaun4m4EpCJiDZ9CmtEzK87ObnoVgpIytV4ExMIC8XYNRKyEs2Mgaglx25BnJ6cki8FVLMTjPygYAqkEBJXqMAudeHRqUF6eTNJs4+cj8215dRrRVxyaGLobs24v4QWj8SdtvK8jq6hoaDb3sdUKkgc2rI7SIMWmCJ8qMg11S9Uz6svDXF8JJF25M0AtGty1qT6XGshiU5AZDAR+oNoAc+tMEQOmXFXiQ2WNkghd8L8NnPfEGaGHp2s0GlXQRtI9gJ0TKF8vByoShMa4fSez2GP9iAbYWoj9HygsxFTVjGrNnotFEpGZhmPj3tYHR+v1AC1diEEpyLQwdLyyHWwjEcWdNw59k1eOU6hjBRKlSEgRr6EUr0bw1bkGwXtyK2QQy75SBHuVtTUUAvZqINyl9fKUD4b1sAiGJi0pKlNbiAj/zxv8G1N96Md7z/j3D3/edRLiqmmhDuRwqQqXIVk3ZR/H1ZsNRrVRl6yqBoayDAnz5iSkrpNao1Remx9Xmj6lJmO0J60iR0mhkL9D4m4zowgeV+F6tD+tTaMshkAanzd5U2TPUKeR6j35nDB3/q9fjgv7gNUeubCDsPoGQRvOoLAKaz0gpNxIs9hCsh0m4KM1Usefr/MtC8MjOGxAqRljI4s3UlE1dJluqdE4ggRrzWRdAOULGrCIw6WsVdGL/8pTjZGcMtr38PilPTyMnAShKEgxbGaxZ+7YM/h1e/8AUohgG80yfx+J3fQrC0jBqDQROCHlRzDZAlzAOiRJ8DDQ736akrnQnaYQhjahI3vPEN0LfvRBIaeOCBJ/BnH/sMjp+aQ6iZKFZr0nhQuKIMLVg4K1aZ/DuHI7RUIWgXeci1GJdccQBvetsbceUVV+DsidP42he/hmOPnUK758MulEQd9sx2YcsS5PthEVXAPt1zVxQAuosYPjZ6Z/GXn/89TG9vodW5CxoeQbnagTNmAq4+YsmRiU6ki67jM4A+AaFtWmUFdjLDINsGZGyE2H0wyX4JMLuIzUB+H1o9aARAtE3A6CFMOoKbYrAJZDuA/g2IW5dibW0X/vX7/wC9FfpRu9AspSzKRBmkgoAJ6tEajVsLmxMykan+2FJ5cJjChkcNz0bGKFue8lv2KGys6dWeMJRZhTczzJdvbJbVXVJMJ8mw4J41Ak2iOJT164UBZvbux6HLLsXNN92Eiy+ZRaWRomJzcKVJhhHW13GeHu8XltCY3obLr74M5mwDwWAZvWwOU4cTRMl5GC6VDRmSyISbkFXXQPOTD2D1c8vYYW1DWg7QOMDmfAmw+zJUjNYHCDYzWFkBtlEQliVDkIN2T6xM+BDz8WYIKC1nlM6e69ZGmMfoah6mrtqJYI8D943XMz0UeTSAxryPUEfct9FZ1uFm06jUDwPmOOAluOfzd+DzH/00xoyyZAOJZJ9MupC6DDVIFOBjxLCT4HNRgKh3vpRI8rM4Z6ihUpuCbpbhBTEGQw9xSr3HQKbLCUNWJUdEg+JR6zANFaLMfyMPme+CpW41zRxufl97vTWrVq9L+S/HcIRhrQC63IzhJR7e9/a34qd/+u1oTPFaLcJk3ofeAajKWekD/TpOHfkujnUewyt+/FY4OyeRJL4awvMZEU8FPgMj6wx24pSdcJIX2sCKB5xdw8bJJRhBrggX7DRpj0Hrj1gXKz725/x+CYexQQp4HHLTxzoVRvLQGyDi1+YmDM1GFhuwNAeOVUAYkBQimozRczc6d2Qtk3loItNsRJkmAdlpwUFbT9HKNaxSTbTvIB4eH8fqxCR6Dv35LQQGVbXcfBWwKHUiIQmxF1PghJIUqkEm1wP3ArEPypkBw3k/f57yqidrlatT3TNaQxIsTZXajx8ZPe+CLVFRpFMdmKEW8vvTalAXRZye086NP9uT1aDpfE5zpKYOa9jFTG8TlyceLu9sYLq1gAMVYLZqwpKQ9EQAzbAYY+o5s0gaKWI3QmGCQ52Kql9kMDxi4Y7CYxUCx683gdUNxBt9yXxDK0Tz9AqMwETm07aIeUMjhSeHNSZVZUOxqAzCGJZRkDAAI7Fh5Ty/Awk+FZEclTysyQnWsU7ha80jaEYuw1d5sikqjpRalKNtPi2876TJU31F5ivPMdaQBVJgslzgxNgsYGkzQtjYhcvf8h70LRcmGf+DFubv+3s8MncOjxfLuGdlDZlN3QFnRbTe0eFYKZI4hK0zIDuFZluwkgC1sIeLHA3b8wC/8Cs/h8mXXosh82RIVEoN2FpB9oPQDCUjgnZLzE965tuTs5bRX7bY8k9OthR+KU+32FWNAH8FdKq8sy3esJFnsJnhEQboNVvw+31lv8sQZtb4I5CFNqrct7ZwmK2sD2HpMj8jYzZYjjBMMOh78IZUIZbE+irj+SH1UqqGWlufL6oRxTYm6YF7jRFGmDt6FEsX5tEPPbCXqhoWCqAlmAWnMYFo2wQi1q+GKQHxNhUXfGKjIVorHBi3UZ4aRzy+DRf8HI8stNDj1u7QMpKBuC5mghTXpAnG69twtjoDrzIlAEhO8CIbQjMSnFu5oIhOrEe5lNhvybRLBf+mQYDc76OEAC57Gr2ICDZCgmcRYTVaDxsIUh0H9h/GTG0bsv4Q/bUFlOHB9NfglF30S+MwqVj3e/A6CygVfHiOjmW7irTSQMIwdqo2CaomKRzaHkrtqhSuWzZYIyE1LDlveE9G6q3Eg2lluOyK/XCcDJ32GspOikO7JgQA6d1/Do+eWMEdLV8AEEujkpd7UizgB0EQAkDl0fTU4B5JdZ5hYLwxDkeshLYsr9Q9VQToZ4J2P/gEQAEgHDDm8EgSsUzonH4zWyZPoActjGltvPO9b8Sltz0fMEq4/8++hU/+6eeRT0whKpThMTOT820OgJNQVDvddkfyU1zDRL+5ie76EuzMQ93R8PM/9V5cdf2V+Mx3/hZBr4+daREX5uYxed2lWG9vwOkOkTd7WD+7gNff/gZR8LP/fPy++3Hgikuwanh4QsgcOoxhivnvHcO73vpudCUzUoMe9TFcW0C8voTvnFzF/J7bsFDZg6FdRcj+T7LEU1hJikrsoxFsojxYAdZOSHbLhSBC4hYQjvL/qLilVR5tqrk/jtmTuO3qq9B6+Ju47NIDGE5shzk2jrGCi7rtCPgxblgoRQnu+fod6C+vkouJsuNIP8h6mVk67BeX1tZxy0tehsPXXAsw64P5HyVHgR8CgrAZZP07ygEhAEIrLAmpJ3ErQc4cEBLRmAHCP/sjMIGhDvy7H+LOr3wVZ4+fkAySWoX2awpET2Lu/Sb6gx76wx5uvPn5OHjlpeLiIH1g0RBRhVVxJefMIGFKSAKAWSqJ1TFrUskPrVdV4dPxgTMLePwb38FdjzyAq99+O573jrcIAEL7QsOuqkKJ9UREwKYzytxMJLg96fZVz00FS3uAvDXEoNlHkOR48LFHMQh7sO0c2+tUWfRRHh9i/zUziKsptEYRZqOOvrsTxu5X41h+FX7tbzdxIplFWBhDZtnKrkowDVrJcd98JuixpfVQwMfTKndFhN2Kq90CKWNm/5HE4mGsXsTUNlduDdtBlvEsu+hSRhssyZYlCGIwj4mWcao3LhYc9TGSamhG4QOL54GVpS7yTIEf7OU5U+HtL5YLcKvK7llHCNdkFkwL9WQDP/sjV+HSXQYWm8CX73sCnbFd6DLh1tZEXZtaiohAwi9zoASAH1lHL630EJNAltD+kwCIhryboL3GPplenHRHSbCv1sTzxo/h197wUpz93GNIOx6ed/tz0a4Bnzt+Hp86cgrD8hUItapkoV7mtvD7r78Y3fsewvrpKrZPHIBeiAQEMZkBUszgjhQgNO3gO50SmS9qipvI/wIA2drq/kED+oPvgc9+5j/vK/AsAPLP+/7/0/72/wAAGVlgsaKnJRAH+CEtsEYASMxBOS2wQnV48mNxhO6RIzj+iU/gql078ejcOTz3x98KlMhwIJugjXzYh8FGMdJx/MgJzEzPwq5xUKDBiGxcOL0oYdsMMDYkPlmXwRIBEOZk/GMh6MqRX0fOCoEyWW2AUt2BW6Yk0YRZ4QFFGw4DWaDj7GPLuPya50LbNa4UIJWqAkB0hnfX1QScTSrtdHgqeT0I+ONRedCGPqCVFwGQNuAH2Dy/LMGZdLtI7ATb9o/J7xTno5BMUSRk0EsayjUXuiRqCU1MGAcRIlgWGXH016ni7P1LaK2bGAyqiNISWr2hkH85KLB4AAfMH3Fx+8tfIsoRbWwc5uQEUhZrtZIAH1nRgla0hWXAa0L5cE72DNUgeYSU9492XhxShAGSXgdaNBQbDvEupRFlGqM3dx6nHn4QUa+D3dPbMOYWUWDQuOng1NwCnIt2YvcbXoWY1YU7BjglYUToVHsQBOEw1CogJ+NPFCCmNFVsbmSIMLI1eFJKTJUN30mDiGPkQYBMABBKij2gN1QDpVYfeT9G6iX42y/9LXqtvspEodVSJmY2yOnNnecwLRuVMgdzak5OwxVTSzDsbiD0u6jVCrAZfl2uIim5WI16cJIeLrVCzBR1FBolZE6OyIolTLBgkq3CAayOhQUf3mA77pkf4KvrG+gVJ6DFFdhmSZgoHG7kBocqiQRlc9BEFgmHFbzWSszLQpYDCqVwYrC0DFtJkRSLLBaplIE7aA8W8LGP/Rp2H7wc173k/YAzI/fVIItzBFqQyTxda6BhORK6Vyo4qBZLKmtEPkeVkioL4ikn7acDIPKkjQYHW5/DYYXYBYgtB73YyVbL4Bk55psbGLIgpZ2GFktAuYGiRGuLJQyZvImPZLiAv/nEh3HNIR3hylehRSehZV0JWM7SSDykEdnAaoBwIRQViJ3bApRy1OmlHtyGC2vchDahQZuiuoi4rA/dsNWQk0oiNu5ehOF6H+6Qq7yK5aSAXde9Bk37MF73E7+MC4MAsWFBI3uPw6Soh2jQxDt/9Hb83Hveg11T00BrA3P3fxcLDz8Mu+2jSM99ixJqCoJUcothJTJHjnNHghyrhy/GVS95CTA1A68f47Of+ht85ct3otNPELDrK5YEnEto1cTASwFv1N0QgIm2YQyNZ+NHljQbYCrKs6Go2N70pjfgne/4MZx8/AQ+9RefwtzcgmoBpIh+GofqmaGCYtulhkL/WJ3KoUOQeOhFm/jkp38XU9Nr6HbugoHHACxKc26y/yvSioxZQ+zIyDxjlWwpYNOeBPKdQLAbcXMn9JTKOg92tQU4RwH3AoZOG7kewkk0GcYiZzZEiJw2Q5JVSJVaFcHiGJBdB3fsdfi9f/fX+NpnvomiXREbANohiohEMnMEXUNCFrI1+tjWtRwF1gqDcBR6Tr97XmcqPdjsiN87bfNGVGxhgwmxW4EebDTJPOXLklGszqG9CrZlA0WVGYe9IZsaXcMgTBEwF4vPdNbB+37y1Xj3u14L2wgQeQMUzSp0u6KuGdnZ0TpavdMYm/RhVgdIyx4yw5eBMhsfaZDCaXifnsOjn3gEh5wD0DIfzl4PzqwPreEhT/rQEhvDhS5034Wrl1TwOtdAGCAe0KpEh8m9iwNkMv5G2VpUzhBOGNIbeWcDwUwBtdc/H7jYASzaBhLgqyJsF9FZMbGtdCng7gbSIvzHT+NP//C/Yu3UPMq5K7nrsroI5Il3OkfQHLwTCKWKSp3hHKASBKECQ4apYhPJANsiNLOIONXhR7kw5UR5Ja+QKgr+H3N4aFXFjYV2SCbCjHYpKvtjCwCJxbaPZ4Da5LjnqlSXp0anaszJV8ydg6+RIcAJgrTHyF787n/8DbzsR16AGCuI3fMoum3AW1f2lbQakYE42bcZElqdpR6q2ydkOEILMiqUBITieqXtJJ+ZPEZCT30qQgg+JSZglmVYHi200D67jLzjwQxiWGEKzSfQQb/wsjhscGgt605XCruItyfVEHb66HcHGPrcyzTJT3JoJ5ox48ESi7CcQ3C5ciNbUdFm2AJEEAAa2gVsuuNYdEp4PI7RbPcw0RmgdNEeLFx1OebqDQzcGga6joDWcwZtWlxZazSpJm9ctLr8fZkhIpCUUiYSGHtyS6KN3eg5SmRBKqY3bSw4OOb1oj0Qd8XU4rNpgG55/F24jrheUi0Q+67d/a4Mac8XxtGmwpLe+SSL6CQtxALUS10QJ+L9znqilgYod9dwTTzEleeewOXo4fD+KqB1oZV06DMu8ktKyKctWNO0IOQkZeS5ziGT+I3zeGatSko6wU36wg2Q0bqqy/ymAHakY7g+RNynbWlJhWKTzJKlMnA1LJ79HMBkMjzXDWZG8P4qpUjaTzFY6iFsU4VMNRoVHFRrqetNcIfWbKLqJIuUeRIZ1Wu0yyLcpRLvubWRrSq8G1kvuuQ2ZIaBIZVOZgnfefgCXvsTH0Q0czEi24UedRBvLuDM338Tc50NPOw6OD4I4KeWZFgk+UDsKIUwQUWCWHpRBRChHvu42qZy0sfbP/STuOKlz8PAziSLRqqflM9FSRl/8vym7c8oQ+FJwGN0SMn/K5HeiOn71DjsqaaJ9Y9s+k8725QCUgHerHvUmqI10KDdQXNtTRRQ9OOPohhxxAE+9wDu28lIQcjhN/M7CIZwIM+zmsMnC0GQoNf14HsREirtbIKUfM4jGahlT65xqkSphqMqkvtxhlKqozj0ceyRR3BqdRGbeor53AfTbKzYRiMCLtYMNChsLWiozkwjqowJ6FIJUrHg3eysIio7SGZnMCyUcGZlHQvrtBItwSqU0I88US4TcJmNQ9ycp6gU6pgbvwQ9dxJmZkt+lpW2gKSPVnMDHnK0qUxkNqLUpEodxH2GGXJRtwM7DVGxNFg66x4LQ4whyizJEmBoO2HsWrWBi3dcIkBOf2UJhXSIQtKUYGetTmJEjFrcxSBpozthosPywa0hSnXEVHHpzPmx5cw1aUXDe8dagaASn5dRhhPvP+slEooysUrSoJsRiiUTpTLVIBxU5qgVNRzeXcdEkmL40DweOraIb7RDdIp1sY4SkkOeoFguolwuSY5gtULCUj5SaoknI2rVGiqVqqrTuI6frC8IwIwGuj9EJ7+VQZUbOXwtkOfXpRKMGV1aDpP2q605vPFNP4LDt16L6YOHgIGJ3/6pD6K36UEv17FhOQIskEdDwHsYeBh6pGQBbhii/8RxVPMI26YKeM9P/RgOXHsIn/rrz2GNqoPiGC6KilhYWMCOW5+DCwvz0M+s4dyjJ3Drq16FbTt2SxlAhWLUbuJ7Dx/BC9/xKtz10BEktEFrRRie7uBVr7odbYdKUqrNTVRZY83N4bN3PYbla38UTxgTCFlEikUka1vu+waMKEJFi1EermPaX0S8fh5xOEDT66FfsDG0dHg6a+UCyIOwEwuOZuGFlx9CcvZRHDi4H4OJWVj1SdTdggAglTTDuGnD6A1w5Gt3SL4FAfOCQZIac+tU3UcAZG2zie2zu/GK174WWnEEeBD44HlNNQOz0yQHxHoqB0SyQEaZHE/2rBlSqj+oth3wHBhIHhUDxdlXP3bfA/j7O+8UAkq9VhOVEe8V1URit6RpaLabUmu/8a1vQIEETeJgDmDUimLPaVULUjcZDGYnMCNJ3obk82jMKaEvNK8vSSv8u2MhXF+TjE5rgvU5ASo6UCjFIe2cEpIh/bbcBy0A8l6AqNWX88xodUVRr/XZ63po+h6OPPIQvCQSRV2R/WbDglvsw3B72HfZNJztdfTHGihf9zqcGn85/tOdG7hrrYRBYQYmFSgjdS5BZ/aL/P3F5vnJ/mVLUrnVqYwkfSPjc+mPR4+bynDjA5zANEiUizA9U5VfnzUlczoM3ZKejZeKl1oR8rbqfI5jqIIdne8kxXFfCYHzJ4G1lYGyGRZpmYY89mGWLFTrlrKNHWFgVLmP503s8p/Au15xHfbPlnFyqY+vH1+Fx7mAW8YgpisIba8I1hZEBS0A0KhwpciaR8zycgdxaEmPmTKPNDPgr/vw2iQJllTfYsTYP9bC264J8OZrpjD/nbtw9bU3oVkdw1892MKn7z0Jv7gdAaooahqc7gLedt1+vOPyIs7f9TiCdgX16jQqNQuFhg5UUuiFDA4VIEVNuUdzZEMFyCi69VkA5IfY3J/9kh/oCjwLgPxAl+nZT/p/7QqMmN8KWue0h37ppBhuASC0riLo4T2lBIkCZCGlnyE0b4DOQw9j7rN/hcNTk3h0/jyueweZI2TykbnfBYZ9NeAaZnjoO4/ikosPwazQziSFnTqYP7WANNShpWQ70SqIJxXl6GTLjUJpn5YBopobJUfngRIkASJjgO27JwRsyBm0qIdyUJFRxZd+9oklXHbt9TAu2oa87EKr15G7VWj2GPLMEfsNFdRNGhSBHk8VEn1aX3WBQVvAj7S1KYXO/LFzMhCnl2bmppg+UIdZAUJ+LYfwPKkZNdKgIoNMBBYdpKfyUFcMRw6I9KSIvGPj0XtX4HtVDMMKEhTQ6w9FekxmplgLJREuu3g/rjpwMZxiAdrElCgwhPkxRjULfUst+VMAEJUUqBQnWShMaapBBOwgc9mnZcpQfM0F5CL4QG9K+XgMtJqYf/RRbMydR9jpYrJah2bYkkFw3WteieKN1yG26AtMe4gCTCo9bP6iBD9G76aNXGx6TGHxKNbHaBy1NRWRqaJi0ygQJBYLLL4+AiBZn+qbBGgyDD0GfIZGDjF36hzu+tZ3YTOwmkwOSymBQsqLkQm7slQqyQBUhXGzGdVkaD7sd2V4kBRtPNFt4fArXwIc2A2vt47S2cdR3FzErqqL6XoBxRJZJzRooV83CZ8+rKyC1hywEddw56aHb51aR2rvQpi5cAq2FKyBHiPOE1lOLD45cJKMEf4bG7vRA03mqQzingRARsMLuT6K8R7FTXzqsx9GZWIWh17wExirH4ZhxOJHyssnLJI0xfb6OMqGhc7qKsYrVWE9MWhzSwEirLUtC6TRK5Dcg5HSY2to8KTdBBmFWyx6WjfZDpI0Q6DlGGgpzq2vImHR7ViI8kiGf6ZWFEWHxBLrHMp18ZzLpvAXf/QBFLWTGFz4EormGnQjRsJnTIApTkMcYCVC94kOLhxdgAMHM9u2wynZSKkucWKgDpT3V4BJegQznJo2SGTXiu+QmpjQW7UdIF4YwMrL6OQuGoduQTb1Anzgdz6Gz337CIxSTTIFCSKZDKVGjM7GOvZs34EP/uwH8KpbbkRZHwAbq1i4+34sP/Y40u4m6sWCsEBpf2WaGSJNwyB3seuqa7DrtlupF8bKwgY+/hd/hYePnkbPy+GTzWO6CDjgssjSzhAzV0hn6KVaG7QWozUHBVtqIMjBlloHREUI5HZ6LVx22WH88i/9Ir5z57fx5x//OMaqY8KQZgPxdGXH0wdET4a6/iMHiFw15hCZGdreJj725/8Ou/a00W1+G7Z2HAW3gzDqS8PI8D5lMReIckmjysk04Y7VEMQTqJZeiKR3ABsnajj6wDm86JXXw6otAfXHgcIJJIVl5GYfJtlPokAYGfoSuEpiZM0uvDbZqZOAdjXK42/F8cdN/MyP/yJKTgMGm1IOc4W1pXyDJYTUMEU9wzeyNbf82yXkXAJBlW0F3zmcl7B6shfJeB99TOJ4Rs+bYhMrtQdH+MySUGY+HFSasn8RgObXMNx2GPkyGDTI7IpD9AYtvO6VL8SH/uVbUayHeGLuW5iYqcIxy2g1eyo4XotQruaoNSJYxXXkRheBlcN1C9CGJB2woa2h/cXTOPNnC9iv71UNdamLyuU+0kYLWjGAniXQfAfeAoMrHRlKi/UcL4Y3QDbg59AyQUc2CgLWsgh5HiFjltB4/4cAACAASURBVAKHoFmO8sFppAcnUHz1jUBFMeJhFJH0HQTtMsrFS1TWx+IQ3/vi1/CFP/skxjQqVHJYmfJ195NQxt46PdmjSPa0kUxLWcQpfYUAIwwtT8S6jGud4BX9l4W3z11Wvg83NQ69oswXe0IOhDg0l1E+Q6OpvBpZZfJe/aMAyIglLkOrJwEQBX4oAIT/zvuRIcz7uOGay/Bv/80vYHbPJJBuAG4TKFDB1BLQSkyhaQmQhXL9yIwVVYdYA0YyoOD+w+FdHtB6kQpADjlYC42ANRl4qDwzedFUT5HE0U2BC+sYzi0hbfZQjDXJQkqZJUL7IrEXVHs9j+g0s+AaLsoyyIgxiBK0N7qIWwHs2IIec807CAXI4w+lZc1WVDy/p43IMOEXTCwYLo5b47i7OcBKsSxnxiVhhHaricK116I3M4vu1AzalqWC5+mqhIKQSyJeC35fARifYkQrewo1cFB/joR6o+suCkHu1wyZ5tMmvAjeDcVojmhnSnCOAK/kxbAj51cNMRV0cKizCifJMG/V0SlPoO+W4HGQQMKHRGOJXEIyOjyqjwscwScoaDG2rS3iRa11HGzPYUeyiOc/ZzdQioFZA8k+A8ZsERqJJfKQc09R1qoclDM/x6Bqd0ibEx9Y74k9Z9jzkXkJzIhD4iLCjT6CPolCxMUYuq1+P42WhXkGk5YbUQzHcOCHIVJTkz1EXnNqIO3E6K50RUHC2iBmBSLntwKZGDDPfZDf3+Kgh+N+AixqoibXVgYmZNWLcxetxHQBzXLLRCuPMD/IsBjW8dr3/gI6ZhF+msDvrqIEH52FU/j6976NpYKDJ9o9xKUGegz0dlNophpYi16b51owxFgeY8bMsFuL8c73vRUH3/py9J1UmPsEHErcmyPaipKFzTKPyA+9xrc0sc9w2BjNwLbsqbaIGVv0DcWh5r6iwNWnuMLq+kp2hgBwqfz8fruFbqulLE94nWiJxfsitmAkqBDAo3pDhaHz9UXMKOR5xUKeCuCIjrExfI+h6VzgBgi4cr1RaSuACkkyYt3D7JAUDvfHRINNQvjyGuaPHcdqaxPLOUPlc2ww/8cwUcxc1AcBLvZD7HVNjBdMuI0avMY4OkGEsN0XprDbqKBtGXioP8AZDiklv4bqGg7t6SWfIJPg8BRj/TZus3TU7DFsbr8aTa0BLbVVLo/RRx60EXXbGEQ+NhhwTls13lsCh6lSFBHcMtMEWTCAmfioWBlMnfs9B7MucmbYxAEMl972Ma6/+gWwEh3a0EfU3oCb9YFkIHVcTvvfpI+0ZmC1puPgDc/B5vI6Fs4vihUf85+ChCr8gnjys/cjQUbyHkfgrbr/sruorBoqQOSZ8HHri27C2toaHnzgfuzeuQPjFQOX7qthMk0wfGgODx5bwDdaMTqFuli3SSYfM4NKCgChNSoBEMHnLLLEqawDisUSGvWGsrsaAdFi1UW1iiyEH/ZtZO1D+0N4Yh1ZSCwBNKkQN7MApbCFHduruOnlN2LvwX1o7DmAeGEdv/7+X4YXZIhrE+jxnscJPM+Xs5PrmHuWv76Gehjg8j0zuPnmq7Hv8n1YDbu48567kcUa9o7NoHnfCXRaLbz3N/817vjqV7DynYexZ+YiHHrRLQhJFEo0JH6AkqXh8dNH0TE8XP/85+DoPffC3/CQtHLccPOt2LBCZAUXqa+hmpo4d+d38dhmgmMX34LF2i6JR6L6wjK4dykiGfd6WiFWkj4awSoa/SW4SyfR6W9g3jYwqBTgUcHI/W1AFZSOim3j8plJyQ/Ze/F+eNt2w6pPoWrZGLcduEGECVHFbuLIHd9AkaQiJp6ZFiolSo1zxEkCy7Ex9AJsNjv4sXe9G061AoM2aLWyUn+MMeeM/TSzLUc5IFRzbqlA5BBOkQxD+T3i3kByfZgBkncH0Hj+d/uSC9JeXcPnPvkpFBwbpUJBMmeEPMFaVrJoNASBj3a3hZmdM3jF7a9Squsis5WAvGBCpzKFr4NAPJtKbjq2iZwW27To0lUWpUYLL6pu9QwGVUuSTSU+cWqqTWcGkgm5DUYhsqgHjaSsYYasFyJte9B7PvRWD1mri6hJpwsfq7027n/8KBIBCgwUWfeEQ9j2ENtnC9CsHqJGGde+/b1In/M6/O7DBj75eIBh5SIktoM0TGBxViISLpZNrAS5R6v+ZcRWGVHzngaAiGxdPe9CTBrVEaMSERbP08zD1HQJJT66OkFs7r2cL/H8V8Hm/IUtm89rIoC1ZdpIkgy2reyn+Cl+D1g5m6G/yTmIJRZy7OVJSizXCnLpqCqVci9L4OQRbL+J7djAh370WmyvAqfX+vjGY+exXtiBmBmzsQeTtYzGrDsLllmC58eiHrHsoriRc25BAGRpuYnEdxAnJlKCQ5mJzuIAeUg1HOvkBOWGhUljEf/qtkncdqiIot+HhxL+53fm8LePbyAa243IqMkcrRJ3MN55HL/yhltwKAce+MqDqJVnMFZrwClpKNQNmPVcKUBKFuyiygDZCkEXjFhQIQUePYlDPXO7e1YB8sMeAP/sv+5ZAOSf/RL4/8IFGO1gcqgnMmznUIoDFgkBFwCEoAALWGWllIYB9CiAFgboPPAgLnz+izg8NYWj82dxzVteCzg+0qSHbNBVjF9278MMx+49iQMXH0JmU+GRwckczJ9eQuyRqWVBTwxhzdOLmAcNPS/JfuQhxoNLmhsy+qVuICvXkHDa4oSJ6V3jdPVQQxNXNVlkPHm9GEsXNnHZdc+Fvm8ncseE1hgHKg0gJdxNmwPatvCQJZ2VQ7mRVRQDZNtNkZ6j30GysY5gs4v1uXUZ3MZ5jELDRn1XCbmbSJAmQ3k53TQLBvQK4JTZaFGJQfsLNQghAGLyRYYVzD28is3VAvrDIvysgCS30e+wuWHTq8gbYTTELTfdiL3bZ2FRps33Cdp51VRgW4UZI66ywXIMsYwR6cOId6vyLSJoSYQ8DhV4RWVP2FWqF8ngUKATWcga/40KoOYm/I1NPHLPA2I5YlfruPI1r0E23UBQKMIyizBMB7owfByxZJE/t94JfJAFx2GRNB3K71neuOzYCBMskhusXoMAMrToosXagIHtsQqV6wzFeoVh12k/xF9+4i8FYLEdV6xvyKCyHA4iea1z1Gq06lEsTl4JGfanwKA3kOapaQP3Zy3sf/ebcHLXDPqmhm2DLravLmLm1HHMttaxQ4+xd7IC3SYH2YNTYhHHR8HC6mqMvlfDkbNDfHMlR8scE6VLTks2MxHrJg7uZMjGHBEyyxj6q+KHZYArQ1YpArcUIIrxpiyrlOXCzGwFH/0fv4JhYuK6l/4CSmMXQ4MngW9UXTDomQDIRJXBjzH8ThdT5QqqrivZIPxeWwOCp196iUGQR1/ZH4jNxjMUBAwNJFPGzCkPpt+pSVcctNIQ85sb0AtshHNR4FiWgyTU4JAVKfYBEbrtOfzaB9+Of/XOG5Bvfhfh5nfhWk0VNGzQwoisaBvICkjP9aAtmTj+98clNoKjh/pEHdt2bUM/7yOuRhi/chIYZ9HqiVWRAYKXap2zoNcLBckawnwfSZ+NpIuwtBe1m96L//BHn8Xv/ulfotCYFvDRtulfPhCAMc1tYVD3uh3c/qJb8P73vQ7XHdqtwM9uF6fuPoLzjzwCi8ytNEGpWMBQMzB77fXY95KXiWZ45ZET+PhH/lzCre9dWhLpMwFa3vX/k733gLLrLM+Fn9336edMH1Wry5KNjRsYN2xTYmN6HFIgMTiBkAK5kHAvJCSEkh6SwIXQQicBHCAYCNU2LjJg4S5ZtnoZTZ/Ty+77X8/77SMJQv6sRda6K2vhYQ1jjTTl7P3t73vf92lqwkf/4Uje5R6LEsrIgA81sGGBPQSiGAJM9hrviWHp8ENPPIJf+9pX40u3fB6LcwtidXOmAmR4f5U1wzAI+iefMXwemI7Blb3QmcGHPvpWbH9KgN7ynUCwD5beEF9dNvu5fBE+rfM4SGVwvamLLN50Kuh0JjE5+gtY3D+Kd/7OB+HoJex8xgbc9KYXAIVH0Q++Bz13CE6pjQC8frT5ciQ4vBX5CKIUOdqCCau4iEGwCW7tRpjGRfijN/w9Hn3oCFKmGhLwSlQDzQaS50IiXMcz9pT/5DjNlvmP/m2mEJABrXRUauap3k5fPw4+ue45SCXoRntDoqED7lV89hhXm3potOfw0htfjLf89msEsNjzjQ8g3TKDc593NsTsnqAWDygO2yIfus2B2RKMvIaACrnAgBMUgPYI/FsO4PF/O4INybkw6TSpn8DI2QDOqiMpNRHFXdgEUwY5+MdbMKM8EBkylFZqmoHaMzmh4/5LliCBLO77tPCCji485NaU0Zk0MPqLVwG0lksJXpaRhONI/TIsZxqMZ1m88wH8y/s+hmClS5QfruGAY1chTKin71TwL8dVYrEkwC93OzX+H2Z4cF+kBSQzQdhocvilcjyGKhH1b4Xxn4bqozKnEdY1f/dYgBOlaRNrsgxPGFpgDQFBqhJo0+PTI138NzRRCRKsEIIFw+2jFl570yvxe6+5CbqTQNBtZtTwhdvMQWHWigdYoQg/YBJw68sAIpxrwBqhCpJD/EiCgiPWT/x9WUMxd0DYzDKOlZBLgYbE04kbsCHiNT3lwN0CVlqIjs4inK3D6WvQWoY0vw2vL/uvhP8yI4SZPBxoZwGgzJYI+xH8lQDtOdYu9Kzm6w5FPeXHZJzqwualt7+R6Gg5BRyrjuGuXoTvI48lAsO04PIHKAQDTKdAdbGF0c1bcWTrBsyPVuHbNnyqasnc5ECftaFYnA19urPETFHxKgxXgSFDar/SoslZQziLwwqpupTtjtg+8O4bavBJJxCdupw0p8C9qI21gxVc3JpFrbGCnFvBcSuHB8YmMEs1J4FaKjS4xUbE5ql+4iBeLrLcc3fQxbTfxflBE0+Z2YMt+gp2nj8FZ22C3MUVYEJ1/vz9ubYIXBOM4+Ors14kSDmzhHS2gagRCGtUrJyYvRJT5RfD7/uImMkBXQbj3KNNMkB53YaDGcml4JlAgI9LRA3zxcEpU7rRVpMgDodAIQfynJywTPJ8eP0Avsdhv4GY1qGcc3EgLoNhQxiwg4j++RzREai0EA0CZUtXdHHbI4dxwQt+G9M7nyaipPm5GXTqiyhVXGgF4IGHduPA3j042eviWM5F3bERkpkKB2bfhCM13QC5fh3nWTrGXeBZL3k2rn71ywErQk+PRfFDFRDPMebWSEYfT+zEVqo6yYSK5Qw+9ZaxtPlnpSg7o2Q8I7+MK4s1B+0LqXjgucAcEjkvhWekQusX5uYk9J7hw+wfaBvH+qRA21YqQLIBHP/uVHaIBIoQ6OFI2UYU6Gg1B+h2uC4tGIYjig+NdXVE+0+pMGXfInGJ264QG6hAilP0Dp/Ankf34FCnhYYBdF0dHcngyUELY+SiPkajEOsSYBI6qjxVLAMnzRidUgG5tevR1kycWG5ivt1Bl0NuIU4oazXmHwokJMIqHYGho+b3cb7fwphdQ2/kKYgK65BoeYTs64w+zNSD4w+QeC10+wuohx4aTgGhXVB+8/IMUPmaYDBoIhr0YIYRRnI5OFGEXhCh55Tk7LJ4poUJtm87H2PlcdgBELS78LtNWEEdVu8IrIqBlWoJTZZ7TiqWPysLi+h3B6iOTODRvftFyWawfpSMJwbxKisqniQErSxSuTPVH5XJScC+xoPtJDjv/HOxuNDEyeNzqJbKGK8auHBnDdNGjNZ9B/CDh4/hu20ddbeqWqPMtq9UKiKXo3VOjJzrShA6ewheT5P2umGEiYlJBY4wpFiUQcOh7E/fv59yNtB4sgUwaQ0lhBYdkcbKLIITddFdOoFfeP6zsG7jKoQFAyPjI+gt1fHFT30ORx87ovYex0EcpjAilUfjJTEq4zWs37YG23dsxNpVo5iYHsX9ex7Fg/c/grxWxHRuFPd84WvQ4xCv+u1X4tDevXjstl24+trnonbeueiwfgxoGaQj1AM4jobvf/c2TFZKuOz8C/BvX/4aaqvOwuqzd6Cpx4gSHW5oI254uOOLX4Ox/lw8OHkuTuYmRBnFlalR9ctagTVVasIM6PSkIYkaWNufw+bHd8EY1HG/rmHOMeGLk4EJI9CQSw04foxN5Tym4zZ2nHsuGiNUgEyiQgDEslEIYwWALK3gnq9/QwLQzThGjmQdR+050p8zVyaMsLxYx3kXXoSLr7xCrDXtkSoS10JayInSQsu7ClTg+xAAodKOfR3Pb4ILQh5UNlgqS2Og8jQGHuJ2F/1GE5/48EcwWq3K7CKfc2EwhFzUxJbqq5jd0uug3WnhuTdch/VbNkAXQiNZlKzfso/D34PPgWSTkOVJIiYJSdlr47T6lN20+m86SXCV8dynFSKz2mjfFYUDpH0PRieA0Q0R1XtIGl1EKy3EzTaCRgPBoI/5+gIe3LsHuutKXWfGnGlwsO8jTDqojVvY+Myr8JTfeCNuOQn8xa4GGiPnwNOoXFFB5CqzSdkd8swTMl6W63oaABkOBoY1eIaNsG7JbOfEUlDIIOyTfayaLqJIBzD5ZJavJfWE0v+K70Gq1H38nKHTNYL3nwC8Gu4vzjLzY4DYU7abctbLFQswOkH1diz9vGZaiEMPBTOB2zyMiwt1/PqLnylxLA8eaeD2I8sYlFehpxVU9GnQw9qxAlZXsv5GU8uDMXEtD5htxEhszrBi1BtdDOp8nbQ8I/9WQ/1YR9wRaA3PoqY0YaBqLeK6cwp4/qVVtBeBf/v2YfxwwUc8sgodua4ONM9EtX8CV9aO4g9fci38R0Lsv3c/yqVRjE6NCVnXGdFVBsjQAosASP4MAITjmsz98z8FP868XT/9VvjkV/6MXoEnAZCf0Rv/P+9lK2ohg7Ekl4EAhFhgEfhg8HkGgDAUndkRwUDAD3gDzN99D1a+cwe2jo7hUQIgNz4PcPpI4w6SbkeNQBIN3mIbBx49jrPP3imDMBZWdkrLng6W51pImQNC7/8glmKFTX0QcQDHA08VnGRBKWk/w4NjYcXB1bBq8xgKVRu+T29bhobxwCNTMY+F2RW0Ox7OuexyYLQGsMgp5KEXakj0InSjqKywZPZIdgQtv3qAz1CwDuJWHUaPTL824noDzROLaM21pbn1Uw+jq6soTDK0jEHAytaIw6Zc2YVZZlBoIAoQspcl60GkKfTTsYBuEXvuPYZOdxTtfg4RFQ2xhkGb3ucaAjGa5IB5gKuvuhJrJ1bDphUNJbqjI8BITXmWkqlSdIUtQt/SUwCITCDYCJK1rCyuCIBQsq/HvJdU5xDgosqEAI4CwYwkgsn7z7XAS09rKxYvtL4hXlEtI6Y/rKg7LOi08yLz1XSgCfhBazIOLYfFGL82s8DKmnxlwquYNApVoBUW15yPtD8QZgotyGSY1/HUQK+vrLDiVh+77roH+w8fhJPLybCBQACbl4D2L6GPcqUgNlEsgJQdio400tHreMIQmXWA7+U9rL35l/DQmiks2TZqUYy17TY2nzyGzbMzmD70OKa8FqoVA2PjOVhuhL7fkeBFqhZaMzFONF3cu2zg7qNNeLkR8Umn7YM0mqLEEQMu5ZlOEJEKAmnGFYtRBRmqQa6snVOcc/pNB9i5cz0+/LE/xX2PHMALf+2vka9ugmEwiDASRYbF6x/HqFK+H4XwWy2sKlZQdXMyMFYAyI/SNDhwUD2geq6GAIgKSz/NwGHDQDuRIQDC/AxaJSz4Pcy1mtCcnLCTIwbDSaCrISHSEb3CTQ/t9gF89TN/hUvOs+Ed/SZMby9MnXZIgObaiMgsJNUkziE82IZ23MT+7x2AHioTFSfnoDhWhDPqCAAyctE4UInFYkyGKzGtKXgNub5D8brl59J5yrl92VMGzlrUrngV7nh4AS957etQHV2vGGgSaEmQihZqFnSdhaaB5vIJbF1Xwmc++jeYrsbIM8slyQPzDTzx/d144Pv3CePymdc/D6suu0KY7gtHZvHnf/hOTDvj5PLh3uV5LIv9Gu1ZVIgvRz/09uUwTRXX0mLLR/HS5hiZ6gpRgIj4g3MksV+jXzAtQ8i0NE0NBSqNPF+a858EgJwxTVLj/J/A0uGgjIxgWr0s9efwl3/7u7jkijx6C7fDSg7AtlpIY1/Zgli2eIeLuRE7bgbZpjn0/Qqqpcug2S/EP/7BZ7HwaBuFXBnz3gnc/MYXYccNa+C3bofv3Y0Qx6Bxq02AAmfKcJG4jmQ9UDelxWRzWfDjtUjcq1EYuQa3ffkJ/PE73ofR8bWy1tmsp2Jrpc4E3XTlaflJb8I+H2Z+DCUAZ/xDsaDgn9X2kL2dZpupARyZwcRuTQRkwzr8fdkImQjJArVchF4HcW8JVz79fPzFO/5Y/K2Xvvh1fOP2D+IVH3oOsJWMsj6npwpYEXNiC/GgB90iuE/LjiJA8KNXQ/tfHsahzx3HRn073KQCP22gvM0HpptAZQmJQwA3hsYpm28jnOtCj1yxVZK4d4LZPR9o8WdysM55roIKBOLnwFCz0dJ9TF5yFvyzynBeco3aq8MSkl4BurEWwAjS/bP43Ac+hkP3PQBnEKJmF+R85rMySMh+5N5GwIJmdWoQLmHnQk5QQItqfWWsLTHmtD8Qr3zxXKY1AmObCaIoIEOCzImNiEe7solTChJlfCkZEhm0z4+iTBI7E/VR1DtZKPJwsCr5LgQ+OKhj3gNVrtSbpD4+/oH342kXXyL5WPUHfoDvfOlTSHvHUXDY4FOQkyIZtzC5YQKrxmsw2YhWbYxPT8JbacFdNQlMFaF8JDzA4cbuybCX4cdSh9ASkkex7cD3+jDjQEBN1jEkDcS0PAs4cKMKQAfm68DhZfQOt+DErlyrYOCL1UbsJUgjW74ng5wNU0cUB3BoB+gZ6NdD1Od64lZKxqpHdY6RwHVcFTnFsPRYQ706ie+EJu63injcLqJHQoNgyR6QeJgKIuxo+Qj6fSRP2Y7OujVYqlbRkHNe7bvqWVTDCgXhZordU4nUGWdbPgzPliHIyyeX+y93FYJEhux5ov4lqqAxE4SMZgsRXLVPpgNM9OvYUZ/Hts4KzurW0TNN7J6cxmNuCc1cBX2zAJ/e3ZTeUgFKZ1ONJ7KyO6IVnBYNsN5r4dL2HNatHMJGq4nnvfwZwFNioMCMIoJ7wxAsvjzaHCUIVwLEyx3oS3Wg3gc6Sg0jJptBin7fh0eQQcg6w9epgGY+Kwz35XPLf2ubrAF8GQ7J80HbpSxjSLMIupKxqp5Zbh2qlFPfS9JtCKolulgy9boDhIMYkZdKTU0btMAPhdHP78V1KIZvqTJDW4oC3H+iiRt//91opy4cM8TeR+5XBIiChWC8gL2PPYLg6HEsLC3gcMzshBwWaT+nF1BI8nC5H4Z1rDZDrAv6ePa1z8D1b/4tEM32dZUVZrMeFOJJjDihSioQ1rPBrDCxXVf1jliaKAmRIvzKkuJekimnsk8N/06uLEHPiBknygZJgs4V3UDuO6/v4uwsvEFfconk20t+UyzZQUIAoMIjUypJADpbFQYlE4iT62uI8oPgB9UfVIKkiSnWQJamweZeRiZ4YgjuLHtsZsmlkZTT7WLxif2oHzqMju/hgN9Hk2QG24Ru5WGjIAHNBTOEzWfYCyUkveIUYBVy8Ko5rFg69nW7WI5otUgrNTHPV0+ahIEr8HVYN8pTpdkoRh7WDRqYNEso13YCuWkMrDI83ZBEJUtPkKMqPGgj7i+i43VQZwiv5cr54PGcyLLqUiNGr0MFZworGGB1zpT9/iTPIDcvpJDIS7B6ais2rtkKI6SCQand7cECjPkfIi3E2FcuQF89gbUTIzh2+ICobLZs2YaJqSk8cP9D8LwQPgfKHDQSEGS9SSKbbiDv5BB73NToEjUMNU7hMvcxB3Q6HcShA9vIC8FoetTCRU+pYLURo33/IezafRC7/DxatDxmvZgpz5j7QVa+hJ47jvQQZIpntAjZt6nOnGaANcFMAd6sU2vlp+3lhwCIogswxJz2iRmQJpPHFHo8QCHxkS7P4saXXo/q+hH4moco8iTrb+nx41g4Pof5lWXZd0YKNYxUx+EUSihOjmB062qUJyrQUh9PPf88fOSDH0FjtoFxcxSLx5fw4O6HBfBeNVHEpGsjmavjhS+9EVi7Gp7tSFh1oqcIDdaZIfJRjL0/2I3m7BzmllbwrBtvBMpldKnysvMoehoef+ggdj9yGOn6c/HE6HosurzefD184P0s04UAiAGblrKahoERY21nFpce3IV48SgeMC3M5xwEkmWpepBcoiHvR9hYyGE66WHbzp3ojCsFCPP6aH1VjBLJAKECZNc3v4WyRTVkqGybSAjjfcuy8PisNxsdyQH6lZtugl0uIs05SF0bWiEPo8KsUIIfrgJA2LPLuwSZqALlxwGQvq/AD8n/YMbmAM3FJXz2U59CtVyGbZmiLjItkq+43yj1tk1imU8FcRvV0Rque8H1sMdrampO9UfRBRzV2wvwQftp/i78nKkhprqBAIhJlTlX/5C6r1QrEcFmOcYIRoMp8IAfIfZjJH0PZs+D1vEQN3qIGH7e6CJkhly3i3Z9GYeOPoGZ+VmpW6koJnGF/R7XRjf1UN40gV/9s7/FXZjE2772EE7WnoK6NZJle7H5Vv2OUnyc7kfUfq7OSfmvH6vTFehBQJsKl1RIracV3B6mJ4sS08UzPmSeCGsGXpcM1KYaSq07Sv41mKYrezfHGlSM1NvAiRMt1OdJwC0gJeCtkTzAyxZjasyVqlWC6Plq0kQUkk7nGC4/q4CXX7YRBVvDvQeXcQ/rtdENaNPmlBVBGmLbehdjLlBmv0tSH92ks6y6ugfsPRrA57xAp4IrRnOW2W6mWFm2Wj76ixH0tACN8xn0Mb4+B0evYwwrqNkWVhoJPBThF0cQuXn0Y09mIYXEwVjvIF59wQC/dO4O7PvaArozKWqjoyiNFaGXE7jjOoxSB38XaAAAIABJREFUDCNHBYgpCpBhBgiBIbbl3IaEiimZedmx/OMb3pMKkJ/2CPiZ/7onAZCf+SXwP+gCZCdDMgRAOBhnDoYEnzM0OwND+JHACN8HPRz6ylcRPfIY1leqeOzYYVzwwmcDeVpndZH0esoqghnbh+ewcKKJrVvPRj9imJYNK7GR+BpOHl2E3yWT1pXG06GvOwsEWl9EbJ44N1KBd6JSkMIolcDSyfUTKE7moJlUL0QyUKPFBhlwVuJi5sQ8/DTFjmdepbz4xyeUdU+hDM2piP+4zkNLGguGchMQIADSVbkfrYZ6JyjR7GHmiaOIO2SdpRigj/Xb18Is0kajB8Mhy1N8CVAeLUEnuzfuS3AkAQZdBlJsXdhgF9E60MeBvS10/XH0AleCZ/0gQtj3JQyVFkQEQDQzxtVXPxPjI5Owqf4Q66sSMDIC5BiKSwCEct0fZYaoaoOlD/1sFbAlig8mg/H3JADCj8Kio91OLJ7JFoEIkZIGYLpGbBpw3AL0hIc7wQ2HXYGS5JKNwutJ9YdIbVmgsWDkUENZBZxSf5xpgSV1D7vGLLWMYZ+kZTCLhAAIg+T4zoKShSWzQHqBhLMlzS4W5+bxhVu/gFw+GzInOmrlqjBFfZ8h57TFUqM3lYDA+2ugSwAk1nHU1LBn/SgmXvYiPFbOY9l1RY1gRxHKkYeNczM4d/f3sfr4AYwZHnJJB2sm8xgdK2CQDIQ6wtDCpUUfSw0TTzQd3PJ4HW13EiltoIT9ypyYCIHLhpFXjsPwBEHkw3FsxTQRH1S27qr5V7oQNRjo9Tq49Bnn4v0f/TN88p//DW98+xfgVtbDNBVDluCgsL4j5XVORUXU6WJtqYpRtyD38kwA5MetktRg/gwARDl0nx6Yc3DI1coA0DhFYujwLR3H2nW0okBCjanCMS1lvxAxK8RypNDvt2Zw2cWr8akP/AGswQ/ROPodVOxF6Ggrv3wOIXT+/pxQOQgPdhHuT3D8gRkYmbVTlEYw8wbG1o3BmNJQunAEKPP54tCEhTgHcbyvirEn6CgZPJ0Y/cUebN+E56yFe+HP43BQw8U/9wKMjW+m67bYiyWJLVk8QdgXpjCZWUnUw0TVwqf+6W3YtIY2EXMomKuBsAqkIzIEoV2C+NqyT+bQ0nJx/PGjuPWDn8XBo3PY022jSV/2hAG92bBQpN8EQRPYBBr5VLKJkGeUFjUcavCdDbFSLHEgKpkCoGVKAIf+3gQnLV2Y5gKWnHGEnBnK+SOf/88AEFEIpGj4DbzhTb+M61+8Ec2jX4WrPQbXbcu1UPJn/l+WOitAExtX2nNsQG3qhZi5Q8P733ULKmZVrCJ6aR/FdTbe+O5XA4X96M99AYZxCHGuhzjyUUorkglFkFTlFGX7UuIgSsfQw2ZU1t2AxvFVeNWvvwONfgiHgB6Tgcmc0zk4J7g8HFP8aMD7f6zRMzP5M69V1oidMkiSZ0F9P5ndZA0ZGYheGMh5xeeHewvPoYAMf9NCEnkoOSm++E8fRLlSw9IXvowTt9+Dln0QV/3DxYi3DIT9TfstKhoVgszXkUojZlAmOLCA4xGOfe5BrHy/iy3GxbADG11tDiObAG1DB6l+EprDgTkQdAMZgHNTCZa7QGBCi8j+JlsSQIfJr6SmKy91kgSS2Be5fZwItxTJRBHdsyyMv+wFQGkCkT0GM+IarwDLA+z++Odxxy1fhcvsADbW3L+YT0IGOi1mBARJ1D0QoEItMgFCZCVz8KyUHQrQkHSHTA9CzQgVjqIDUPZYGfih/r1SGRBE4Qh4CGwI0CKZILEMyHz+GwFb1DxCfguxyqLKQOWB8KMXB3LtA4L6OqOCBrjmssvx129/K8YnpoHjddzx6c/j8d27MV5gxkUXXtCCXnYxsmMdeqvzaA+aMJfqMFZWYNSXYfp91KplVCbK2HDeZpQmi8C5GwBrABQ9pRxxqfbh0JcdpYE+1ZUpMRJaexAcJ5Obz5IjGQ3MJjptlm0heOA4gpMdOB5D7rnPx4i7PpotKjhNuDqVHppYEHLCS3s5m1YyrQj9jqdCm4MQPtWfDKL2TKRuDQ2ziCfsCr7YjnG8NIqeTbatGkbpWgw7DeBGIfJBhKrno9ZsoLZjGx7bthnzIzUBtsSzn9IBApFDlaEMHIYDDXW3T1t8q6yjIfAusBjZ/3J/adGkwaYtCM81ncofrquhbQbPTw43ErgBf58OLu6v4NlzD2GzE2N3s4f6uk3YbZdxtDCBVnk12rEJPY5gWYrB7FFtyqwQzQQhlXzcR8Fr4qlhB0/d9zCu2uli2++eB5SXEQZ9pXDSi1J3+K0VBO0BtFaCsN5G2msjl+iwfOatWBgMInQJQjCDh3WPYSDkGWFRrcPTxkA0oCUSzR1dRAOCnjq8tAfHMVXIMjfaMJS9xpN1rgb8HP6aCQEUPnsZcYG1BwPg5TURADPg03KxFSJohjAYvq5xvQcwbENsqzhstg2Obyx8/9ARrH/61dh+7c+jl+hYmT2E+ZPMu8mh5xg4ZIaYra9gJNRQP3gIUWMRC/4AjzsuWrm8AATjaYp17SZGEw9Pe/o5uPkd/4chVvDsBBGzSJIUDtccYXO6B9FGTM63VO4114LN/T8bcgnwoLC0LJhcZS8NzbFOnXTZwSbB9TQH47rl3ir1FUPnuT92sXDyZAaKKPN5AcSzUBGyr2WYzfolU58o4GNo10ZLMf6dgVazj07bF+CDahCSJ8QaiyB0PJD1Knom4fJocEl0GXQRLMxh/qGHMFheQqvbk9ifJGcgIAinuUgMkoVy8An0uCasSgVudQSx7aIdR2j7HlaadYS6jq4ElDNMtyhMfyqBOu22sLCVtiyDoUmwEHsoB3Ycw/WaWGPlsB5VlEvTaFUm0TbySE0SrSLYegRHTxD7fYStJejdJQT+AH3DQZTLo6tp8AR5tKVe6zTryGsxSszzqJQx0+4iMjRYHNTGDqruBuzYeL7KmxFFU4BRowcc241O0sTjZQfbrrwU29avxq233op+TEAnFXL9lo0bsG56Crt334ceh8fMnDNddUYwIyTVhQzC78rah0SMOPXxtKdfgHzBxt133QtDKyElCSdN4OodPOuK9VjnaPAfncFtd+/BvX5OQtB1hkob7NVU8DkVIDzDeMYTAJF8NnEb4DpgDp6JWrWqbHWZH0cCU6Zu+6k7eLHyVClWGpHpjBTDc5EKRwm7Zn3sdeG0G4iaC3jZi6/DWVtXo2l0kDCzhS7NrQ7q7Qba3R485jmkBiark1izdp0AkQzQ3nr2ZjimiXe8+U+wKj+GSt/CPbsewmPNPibWrMLaso58p4n8cguv+OWXIxobQ4dnt6bDj3mdVdZazByrVENjdkEAdatUFnVBkCRw4wS1foBv3r4bh/XVaIxvwMlSCW2b11Yp3Lnf803INyT5IIXHPtrNY6qziKvmHkb3yB7s0Qw08g4CquMMRbDimVkc+Dgr72IaIbaevRP9yXWwK2OomjZGTAvlKMWIbsJbXMT3vn0bSlToRgoYpf1UjkAXFQQkr5CYFqdYWFoWNckll18mfa5RyCF1HFhlWkvnMwCEts4ZcZEfh76OfqYAYSjXUAHCPE32rLSUZl7o3By+dMu/olQsKPsrgrScb7Aaiqkm0kWdFvi+WGE1uy089/nPw1k7tyFxTejs7ct5UYFEjg4j5yjbK8rcCIBQQUM1KnsDm0QuAw5tGrmAhkoQkeEOe+0UIJA4IFEGiHu0xO4APYIfbSSNHsJ6D2GzA7/VwaDdwL59D6M/6AqQLiQCgldODr1BD8fCPn7v0x/Cwobz8duffRCHzPUICpMY8N9x3E/1x3BjpyUjz01aD3LF68O6MaPd/RgAwj6Lz6TYUGagJK0FSY4tFmxMTRqCR3Hv5chiKH4RMEUcNj0hjEklkhqIaA1K5ZwB0GTjyPEBug3anSuXBlHERz7yVRfligPHYsC6UixxDuVofRTaB/HSrSauv/RsBJaJbz+4H3taOtLaWvQDXX5mOZ9gzXgJqyq6uKayT+TYhZxQ4kckByy2Ihw4ESDQ8ohNzloMrJyI0WlFSEwDC/NNIUU5Wg4JM6CSNiY30XWjD4evS9PRYz4anRcSzpnYihaReAGcIMCqwX6895c2YHuU4q7PHEXN3IDKaBVuTYNB0fIYY/6oAIng5i04eRWAzlKV4x1xh30SAPmpt/cnv/C/vgJPAiD/9TV68l/8v7gC4ifBCp6MJg7KfWHbgooPvpMVSOBDFCCnwQ8CIA998lMoLdUxXSxh35HDuPB5zwRyAxV0Sxa/DCg1LBw8gU4jwrp16+ElPTnExM4hdSTUbelkXYY4OTIbedglEq0pIeC0jxIghAWD+ChHEjieH81jYv04YjuQnAuX1hhsbsg40EwYoY2TswsIbeDsq64CSlVQLxkzLatQgpYjfYDe6WShiym+Gk4FtPpg/scK0GsjXV6G1uohbfk4/PB+2LErQ1DfDrDpHA49AgzirhwcQerDytsojpRA5hSHHCktf0S6wtNaDWk5TN17+xF0W0V0wioivSjsVja9ft+D16dKRnmUO46Bq6+9BpXaOCxKsUfLQKkA1KrU1AKlTAVCr3yCEsNijWyIIQDCFzgEQFgt8HVS6SI+/Ik0UwzV5pDFFNsyXpBQmCU+nawMW6SvpkG1jGryOQhVP4sACL1I+Xn+fFquKHm+MpEc2l9lFc6ZA1k2ngK+xdCiCOnAhzagDRYlxQMkHQIfBEIG0MisafeRMng0CPDpz39aGjmONDhxq5WqyLt5uTdS9LDAEouFbLCvGeh1BoiCFAcMHccuOQ/GtVfiUM5Bi4CO4QiTmJjClvoiNnzpi9DvuRNrRqp4yqZVyEVNuFoHa6eLcB2yiZkt4qK74OHQCrDfWIev/PAo2pGN1CqBOg0W06GRwidbkRk3bHg1HwYLMwFAVCPEgvWUFZU0tBG6vSauvOpC/P173oZ3/+Mn8FcfvBNOeR00bSCXmV9AiILsxxzZ9LyXnoezClWM54pSFYr9yGlvn1O7ifLVVox3DhOUPaviaw8LVt4mAphkoIpDGYeOloGD9QVRglCgxIulsib4n7oM6mlHEfVm8dbfvxG/8UsXIWp8F4PlH6KU43rrKSYRLZXo8UtAkADIoR46D3lY3lcXCw+ZE5MNbMSoTFdQ3lRE4YIKUA1FSSFe51xvfA3KbF3WsQCMkYHObAulvoP5TgG5S18Gb2IHXvjy12KuzthPeke70NKc8nYG7Z1oAadGt+2VOXzj1vdi59ZlOHYXCwc7GK3uhIazEJEpJIO7FO9+93vw8N59ePXrX49nXnIlek/M4y1vfhv2NRrosrkls5vBs5m3PYNs2Yw5Ym3FSCBDVD9UtJCeTX4uUxAYZC3ZHsKY0sVyiD7POocFZI8xJJ12IgySzeQdPwnw+JHPibfK6cNEKUCUnL8VtvHq17wAL/uVCzC753PIa48gZ6/A4X4i30TosxkViEP4BEE8gcS9Fm7lufjY7/0zFvb3lC2AePyYONE5gZvf+mt46rOngMZXEHgPIEjnUczR04/3lwtYWSOAr59U25DDvAJWBjmMTF0Lq/xCvP3t/4KvfftulCo1mAzFloFEXqpzWe8/Sd5yxpl5GiL6jzKQYSii6I2GaiglWFQh3ZkFsWRQJMoisNttY/uWrVhYYG5TD2nk4z1/+Re44pJLge/cgwdv+TesNW0cTh7GJR+6HNgykCEbzyUZFMt8mPssu4sy4JeB+2ew64P/jrHOFFYZG5F2CtDtCMVNXWC8ARTrwqymtZHshVz2BLRtA1Gri6gVQws4dLLFRhKdQAEg7LTE6qUrXxOGAxj5PDzdQn7bRvS2TaNw9TWAxeyVGtDU8PCXvoWv/NMnUQ6BcqwGFbRb4fMWxspKigM/Jn1Emiln1qnJYQaDyMkhtlQMb84AjAzwllZXwBAy/1UwOvcfju4UCMJdSDXZ8p75/CuVSZSpSCLxSfdT/nzuncoWQa6z7PwZMGPqiv1ONWnI/JMYXjLAn7zprfi1l/+qDAI6D+7Fp979YSSNPkoMUKVqQKOFYYAjjRmMP3UTapfvwM6Ld2IUMSreAMbCIr7xmX+G0fewes00moknz1CQdrD27ClsffomjG2fghhDs5nk/iSeTGKOJQqitN+BRmCKmQTMlqDtCZcoiQBcJ7EJeA66Dx+GNtuUWDUOeg2YCAMdXssXW1GGZcYcgkCpCpgJYmZ5ahza2rYLn7ksBIaDHI52NNwfmPj3hS4eH1uHeqEiEAT3Wt4DQ0/hMESbjMskwagfYkujgb7XQ3jxU9BeuxqdYgUtLiiDAx0ONVS+yPBdsfoVECWiDoIzMsBXg2+VPaWY6yoOyJZzgOQDDi9V6LFSyPHckTOT/17KoRTmIMFFnXm8YP93cN2IAS8FHlhp4fHqJGYnNuHRsIhOeZImZoh4LkreLIOTLUUGpTqTgLOtYWz2OH6x10Pu+N248bU7MHnlFMCQaNYkzRjRclPY8TwDnb4Ok1kWoJ0oB0o2kl4Ijzll3LkFtGMWbR52qQg4QyWsBRw+iaUTS6LQMPjs8wpYVKUoNYGoJLIQeA5AhP0eMOSV2Xi0O1PAONmpzKHiQFpsoGyq4JgDYcCIHfjNAL35DoKOB9OmxRz/PRm4zFHKoxmbuPfYDJ77a6+BPrERsWlhzwO7YLJW0jV0XQt3LhyHXimjyODuThfp4cNYaS5jtmDjpNcT5XUlirA5DnHu5nV4/d++HahYiJ0YscMTlOBujBwVI4lShPAXV6HkVBcz+4sa6qHHxplNTib/kmNnWC8OlXmnyMLKv9PRMAg8+S5yDbkXtDuoz88xsC2LwVO2YWqPUECIynri+jq9b8jeQaBEQBAFgLTbBD8GiEKVN6bK1AwcYX2cBugPOhj4IQZeKCHpzAMZLC9g+egh5KmMCD0hjXArFsuu1IDlVqAT0C/lxWYnJrAUpzjp+Zgd9NFkD8O7JUoDTopJCCPPg8+lhn6nj4hD18xejvUCF3ZM4JAVIYkX8vT0UfQ8bElzqFkl6NVJ6JUpdGm1SxKBwUwE1msMNvZgLh9H2F5GqKWS8ddjzhWzggxbbJWYgRf1e3AJHLgODEfHcrsuDHSCDxV9HbZvOA+FPHsEDi0DlOImrJmH0EsbOD5WgLF6HNFgIKAQVfh932fcAcp5G7Wii3IxL8/QvicOIdIcBMwFsfIwDRtJyEFhJOAK91PW0cVyTlRAS4t12FYlq4kj5K0+nnXFRkxziL5vAd/67sPY5Tto5SswTBV0TvZ/4QwAhKpgl0QoQ2VUqlwxXlGVGzY1NSUD5sHAk3wB/tyf9k2FoEv1nlmjKgCQe6WqElXr5BoanEEXVq+F5cP7cPllF+Ciqy9AvuxKtgJJO2IZaekIeH4GCfKpIwCobtM+sYOLfu5qfPeb38SdX/02qlSu75vDvsMLOGiWUBofwaZCgkqvifEowc+/6MWos/bO5xES3IgjydAYDAYIMjCIIDJ/c14/NVuP4fg+civL+OzXdmFp87VYntiARTOBJ4x8pXAXGhqVVwlHzdyRQ8kH8awixvoNPGNlvwAgT4QBWsxnYJnI/Y5KoiRC3h9gjWtjjaFh87az4U+tg1UexYjloKabqMQEQAz0Zudx3x13oEjSZJYDRFcJgl2KRKnykdhft9odtDod/NwNN2B67TqxgbRrNZXZyR6b/TUVIKf66izPk88c930qbgUAIajAM1mFnxP8SAYe2vU6vvD5zwsAwrwZqXxk/Q4pI2orI5hN67WeN0B1YgzPfsENcEYriHMWtHJebK6TnAWj4MIgYGdo0ByRKiC1TSRUFXOmopsSMq/67sx1QXI2M6cFzjgGJBkmQDNF0qOVYhtxr4NYAJAu4noXYbOLoNdDt1nHnkfvF9BQ8mWkRtPha8BMYwWve9/74V16Df70Ww/iO8tV9Kub4FFJIWYXPGclQU8ptVnjpMxFUuteABAhOmT7+49YHKqMQoevjWTYzLKUNXi+4GJi3JazUCofPktC3lBPY+YgzQpVZYLRyk6y4VXPffhggpMnloGIOaYkwBLAJpgVYWSiiDyj2aTioO2ejtALUNR82J0jeNlVO3D1trzcqy8/cAAzcQHLxghiswgjCpHTfawes7BuIkeenqhqhwYX5IbyHCCofHy+jbllnpV5xAbrLgO9ZWBlKUW772NloQ0kBZg6g+1jaJaP0XVUMDF/l5GTLgbMS4tD2GmiiIR6Dobvw24v4LnrHbztOdPo7n4Mj33Xw1TtbORrOVCQZVcJfgD2GKDlYjg5A3Zmf0XhrPB1MrOSJxUgP+0O/+TX/VdX4EkA5L+6Qk/+/f+bKyD0SYIODP4bAiAcSGUASNBXwAeHlgF9YxlS3ROLqO/94wewSjMwmsvj8cMHcdFzLgdyBD4ImLBjkAkK5g/NIIltVKo1pAbHJ2RDk93sQIssLM7U0av3xSqA/tk25asiWaffexYjykZaI8suhWYlmDhrHJEVwiyQDefDDjXxffZTqkboVWnj0LFjKK2qYf3FFwKlUcBlhkYZqZtHmuOuTx93AhOkDLBQoAqBAEgH6C4xNEIBIG0P/mIfR/ccRsEowCezs2ZgzZZVwuD20z5SZj/oAfLVIhyCEmzvDR7QoSp6Ql4LAgVFePMpHt61iHYrhzQ3gdQoIGCBDw0Dr4dutythXSyxC46Na571LBRGRmBWy8BYVbFT+N+U6FIiSwss1xamCG0PTkl2hyoQAbh4P4bvVLtQ4aPAB2nAyfDgEJh/ZidIphWHSVRTsGCkUoYADgfPVH7Qg1R+Fl+ToCQKABElSFaEsSmV92GzkDW40rSp6oAFDtUKzLBQRSTzSSJlgdUdIO4OoFMVU29DJ7uGIEjg467v3YWDhw7KUI78jaJbgG0qr1f+SDFmYQPE1yXDAx0DBjQOfDyiAc0XPR+NC5+KmUIBHbFkS2Fk1cpmMiA/9y/QHtuPAy1PCv4rz16HnSM6prwZTBUT1KarsMjSYVPqmzgw62PeL+Lbe07ieJjDslVB6hRhDALkyKqLLQxCD2aJgAi/p1IHnBq+SvAyC2IVXNvrr+B5N1yNt/7JG/A3//fj+LuP3Q2nSnsaP1NinwZALLJ40xBmEOKsXAWT+ZIAIz9qa3V6O1GDWDUT5y1VAekc0CojkyEdU7zXEw4SSdrX0NVSHGgsInWZz5MVn3wdAuxwyJvIvekPDuKuW96L7VsixIvfQth5DK5BVjptlWT0oJaF0MMdRIcGWLq3if4xDwZ/IQ4jiGXQ17WgY3R7DdVLx4BaZvAummo1mFVpsNRBs3PjAN5Bb6aNQsPBo/vaGH/Wr6Fy/jV4wzvfjS9/604YVk6tZ4Zhc68QgFIN6HK6hZWlOXzkH/4Iz31uAWHvAMKmh5HaTvSPl/GB935WbPb+17veibf81V/hI7f8K3wtxfv+8h/w8mtehN133YeXv+F3USxPydBJhnga1QpkwqprbNNKgmHCZNRzlXK6RnUIgVuyw5UwQ8nZRQRGn2R+XtmE0M6HvTdtCRT78zQOoHoAGYNk6hCFevy4DZqyJuE1TNAKmrjpputx0yuvwskH/hlufD8sbUGBWzqHszpsQ4Xt0pfbNyK0o1UYP+s3sXxoDH/3uvdgsrAaXQaimvx3FtpRB9WtI3jDX/06YO2Gv3InzOgwDFCxQDQto1DGETwOiehJHHAbycNPbTiVi1Hb8Tp85APfxUc/9SW4uSJsk4x6rlHeP9oIKEsF1fSciar+R7BjmOsxfAJk3Yv9zBCE5GCWdgtKPaAUBLQB4a8boDvoYHJqHH/513+Obdu2IvB6eNUrfhmbplbh7//y3cBjx/D4ez6J6QE9p4HH4gdx/p+dCzyNHv49hfXQHqcdwIhzgD4GNByc+OJ9OH77EWzNb4PrVcW+YGB1UFmfwl7XBuy62sv9AjBfRnepjuIG7r0toKghbvcQzHswPF32Ptlnucd1aXWow2ZHw5VAP/WoB89KkN++AY1cGbWb3wgYFW4nOPalr+Nz//hx5JnF5TO42MksiQhkKGCBu41YTMlRlgo7mQMb6fCGQfLDvI4M0IgZCsz1e4Z/zVAjIOrCTKM3tL9S/u8qG4lnOFfyaZstDszZhNOTGQgkP0TlTagdhS0v80jYXBOgSWA7tJ0aCFg4Varh0x/9GKY2bwFaPvZ87Au45yvfRjlXVJZzZNgLqGvBo1Gn3cdjzcPIn7sWV/zCtZjaUkOSdOCEHnLLXXz8D96D8zduQlvPYe/Rw7jm+quwanUZT+y5F7MnT2D7tilcfd0VMM5dowLmnY4E9pJVKFYNBEX4xv2OykVDJrWwxfKImzJDTE1g33GsHD4hAwEBChILhTQHNCKxEI3Ewo+D8gQWNBTtHPo9Kn4KmV0SSQZU8YzgrhMdfBMl3N6N0Rpfgw5VZmQ1y5UMVY6C2AoqVrubaih6PiqDNirtWUyeczYObdmOmVINPvPaRCX4o3uMyvngFp4Nefg4CjaqLIfU00n7q0E2AHEl9NOIlZGW6CA5kM5qB3VeMOxe0TwN3cXmpWP4lcWHcGHvBNaP5GA7Ng4stbG3GaEztROP6CXsq42hXh0D9RxBSHWMGixKfcjfDykmowCbl+dxQTqDDZ178Io33ACUOsDScaQd/rI6+iKrAgq0uxKijEi31FBJADh1vcQ3QmzMMk82YQgQfTHQPzyDlZPLcDVXMkqoImCtJPsPx0MEB4b7Nj3PBTSn0kP5pvMZU3opMmrDLEPMVAoiEQfx7NWRpwVQX0N3qYf5uWUBfVwjJ46utjuGg/UuTrp5XP+rr5YA1WOzC6jXZ2G6uiiUTgza2HXiGMzRCsZqFdh+gBKt15bm0Z4/hBotWSINgd/H2rMm8DvveiswOYpI85E4MQbBQJQdNgewvDzck3ig8VpxECph0pm6nHWjZImcVnqogiSTdA29N05ZqmW7t5qkqpw7HhpcqFQ0/mAzAAAgAElEQVQhr6wgOXYcXpf5Ez2lmApCAWOocKbqI/CpHlBhtkHsqxShzPpK7HbFvozWNBoa9TaiKEWv68m75wXodpXlmFLsZgo32xXglgNhKkqZzcGzUB8rw6qVENsmDDsPEzmEiYkObQ9LObTDJnwCi+0eBr6Pjq4jZF1NBYAE2yeirhU6jJALOIzz0Fuui+UdlVOiwMp0VAT11JOcE+KTqXfhxAHcfoxVuouNpouCXUFYXYuOwbyPnAy12fPlTB057sbNBVn7VLcMaPVYKuFEGCFwHFHUddo9qQdp4zdZNtDzuliRnqCMmjmF7RvORp69SEJ7VgcFrwFv3x0wCz46m6Zw8fOvxw8ffASPHTiC0HDhuK5YPUV+Rzz9L77wAlQrVfxw90OII0NyQVISQEhNYSaJKN3YP4bYsGUdGo062q2eEN7CgJZYFgKviUsu2Iwta3Ko+T6ivQu47e5HcG9ooVOsqYwYjjcJ5JRKcJmRxSdO1wUAcZg9SatL5o5RKRApNQgH6JVKVax4JF+I595/421oX0qChbhfqRQgAe5kn5JhOZVNCWxmnQQ9LB/eDzSX8ZJnX4vt69dgYqwGp5RHahvoIRYrrKjlo7FYx5333IXxLevwyvf+Ob7x+c/ivu/cg2JoY9/dD+PYYg+L1TVYs24d1ictxHNHcOn5O3DRRRfJfQkMC+1QZVpq7MVYrpl2BvZqwsynEsfQmacQohBHWPzhD/HdPTOYP+cGHCtOo5/TZOBLBflpq1bWtOx7uMcPRJ0WwUbN62BH8wTChUM40llEMw0Qkf3P6xHxGsQwog6mHBMbbBsbNm1FtGoDrHINI6aNmmagRhcATUd75iTuv/Mu5HRNwuVZIHALKuQLYnOmrDFVDiOJlZ1uF6VKFdc97wbotgODIBhBvGJeOSwQAKHagmQ/yQLh4UFCIWcGlOFmAAhBEOaA9JQCJOoPMOi0ccvnPyeKKaqLhNY57LUyOy7CQfwUQZC+N8Byq4UXvOxGrDv3bESOgbjgQq8oEASuDYM9v2SAqOwP2iXSglp6cCFNqr1JSFRUClIVG0awwhh6EItKQO/G0Bopko6HXtBD2CXw0UZa7yBdaSNqdxD6A+x77FEsLszAdmixxVSMGJ6W4li/hVe+7f9g9OqX4G13zOG2eQP9ymp0YQvhgiBFkoRSh7FOlLOMkxax983yik6t+zOsM4fPU5b1HkW+jBqoTKWKuVBwMTqaE24Bn0Ox/tMt6e3FmUy5JqqeJ6s7ONqi+LrdBI4c6qLTDoScRiCOQJiIa3WgNOZInkeBR1SaILR0aGEP+e4MVsVz+IMXXoCp0SIe93R84+GjWNGK8PQi0syiUw9bqOWAnRsrwlES8Ry3xizKir8ayRgDEzh4ooulBgGggmrDWEcEAJ3GTsy0MOinSKnsJlDN/FA3Qm2VAcNKkfKb6Bb6GSiUYx2ZBOgHPkrxAGOtk3jzDZfh+nHgB5/7LuLONGrVdXBrDvI1HS5jb0tDACSFc0YAulhfZQBI5mh66nqqPvLH3s5su/4be+GTX/qzdwWeBEB+9u75/8xXnAEgzP+Q98iHkYRI/D502l/xnR0UARC/j8TnQLpLc1zc9Z73YGN1BBXXxROHDuGiZz0DsOmjTLYuh+gKADnxxFEUCmOwHBu6FSFKyADn8ImWE3nEtM5c6aHfpn+1mFVnthnKUkOxzMnc0TEyWkZlvITYiRBonjDpOJxzAjIMFBOGjace23hk315sf/o5qGzeAND/tTgi9ldwXCSSXZHZ6LBZJUBB0MYjAMLcj3mxwUqWG9A6IVaOrGD52BIKegFe7KG8vozqVEmk/WQjhcwBcVKUxkrQRCpLIlQofTGDbxXjJwcYNRz+3jE05io4cLCN8uQakaULoZnMv9hDq92S5peHZ8l08KznPAf5iREYtYrKMqHlVaWENGcrC6yCK4HoLIwkqJcDFhZqUlsoSyUFdEj3rf6b2kzeI75mykz5ZxaLw1yOzDJEvgdVHdRZSrOvSd4Ch84piy8CHmzEdUOCwPUhAHIm+HGqmSUDT9kSiMUBAS42GxzusJAkANInmyaTFfc9pPQo7Q+kQGMWiNEdIOh18cThA/jBfT+QYbGl6XAtWxQgivmopNMckCo5O2tXDX6vB6/Xw31Jgv7Nr8TJHWdjKV9Ah2yTJILDYUsY4qy5BVQ+/S+wji1gf1yAp1mw+yuYRgfXbRvHljETUdxAwU3E0zhv2TBTF0/MNHFo4OLBxQD3HG8gLUyKT/igT4anBd0xEZqesE9jDnN/HADJhtUMDOx7y3j1b74Cv37zK/Dnf/9h/MMn7oRbWwdWSgzwZUEptTSZswymRig2IhucMqYIgGQKkB8ffgvDOFOAKACEDdgwF2T4UQ2VyY5heB3HM7RrWIl8HO3UhY3ENo1DepkHUdatc4jNPSLANU/bjI/8zWtgJo+gM/s15MwFyZ+hJYlSpLCjEhkEkDpIj/g48Z15pIu6DIg4tOCwPeLYy4xR2VzC1DWrgDG52Uq5JFM15YktVTKH6pniKJwdwDquYdf3ZlC94mXY+ZJX4e8+8Vm8670fQGWUjHeydUPx4ldSbA2xF8Hgt+1FeOWvXIs//sNrsTBzD8yoi7Ha2UgWN+F5z7sZV155Bd78f9+DP3vf+/CeT34CZiEPr9HBvV/6ltgPvP5/vxnf2/0gCvkKUtqAMBeFAIgMPVNpAKw4hc2hFq+F2EUoTybBOLIsFo6+xEKFLL+QCgQqQNicM4dBWX+deW9/1DBEgSCqaB1WqWdYZgnLlfc9Ridq4caXXIXf/Z2XYPmRW2D0d8HCPHRTDc/Vz+KwicM2Ex2GCjpnY/Jpb8Otf/Nt7P7SvRhxRhDTCi0I4YgyIMVS0MJr3/Ir2Hi5jfnjtyJduQd5rS6DkTSMYfK5ZAOtKdsjWtPRu1+j7ZS+CWMX/B7+9Yt78Td//3HYThk57jnMBSCbXSyPlPf5j74pNtlPBkROl++y7jP/ebVRq9DE01+rQpP5M7gfj0+N4v0feR8a7Tre9JY34ZbP/jMe+eH3sdYpYcvEZhz72Jdg338Y0wkzLQIsFGagX+th+uaLAbOtTIAXm0AjAVouZh+cwyPf2YsNuQ0YD0dg9dVr0osRimfT1rAJWMtqH+8X4J3Q0DueF5ujkQ0RMB2pvIKwD+9EC6avrBVE0dXvI+iH0EJT1ENCqRU7vgDmaBn6qnHo1/08sOoSPHLrnfjS+z6AchBj1ClADxhWaSIQcI02QHxOuJcKh14aYIJcnM9T1SaXboh/ZACJbElZrgd95AmAKAhaASFqzC+6g1MACLcBhpPz65SREgEQNRJWAIjyYVbKAv6P/FHmGyhgfZhDwjsWsunmmceGnQMwDPC/b349bv7N31Lf/OBR3PIPH0Zz7xxWVyfF5oPrxTUt+FQe6g5FZOibPaygiWPBIqrnTOCSGy/D+NZx+FEPI1QcnujiI+94L9as3iHn995jB3DdDdfimsuein57AUuLM3ji6KPYd3Ifnv+yZ2LL5dsBZ8BJOuKwC4PhprSjZN1BRrLDa5PAET9rEz0/QMEpAp1YnYm8EjwfG120Zxsw2kCw5MOvRwKK6FECR2wm+PW0JtGkwY+jAPncCE4c93G/l8eHWymOjq5F13Lh8zLRJc3QYWqRMC2pZJDBfcR8BUUmKHeWsb05p4LvL3gammvWYq6QR5cs9eHoLrOkOxVqfWa3LOfNEChRd4wmRvKWEiQkkJDN+gWaUJiaAADyemjzoLKfDCeH1Usn8OKlJ7Btdg8u31BCPmiJdWozsXH/YoAnjBpOrNqKvYmLBb0EL18RywruUVQ0sSzlcM8Y9FDzB7g4WsAlh76Jm565GuZmKhb6AEPPDVoUKT4ovAQ2h/gcNrGOoqWcqBqUrYs8FMJ25tlIuqcGtAaSFdNYqINOf2RPx1Tp6BZSUckqe0EC33zBJKCIEoHe8K4DP2JmTgLbJcjFH+tLLUkbKrEOI+BMq08SDyIC6yZySQ56ZKHbDnDy6DxcKgKSAuK0jDv2HMSOF74Ua86/BHFqY+9jT8geF5opOmaKHx45gJnIQ5SzUBsro2jbgt3l+11U+nUs7d8HQzzJI9z4qpdhYvNauJMT0PI2klTZMjKXrNVqo9cfSFYV93qu8W6zL7kc7fqCkJyocuGgjozs0A8w6PfRbXfR5fDNCzLVnGKNDzObhgCa7DFiJcczg7UUcy3o364hGNB2kIQdVR9JXo1IxE6PcKQupJr8lIIwow7IXqnOAWaw0UqX4KJp2sjnaGNTyLIEOHS0MYgSxLYNnWcT7aAcRxTlnTTGEkI041DON4ZER8w5dArohCEWmkvSLxhphIIsJQMR2dyy3tXvyfVOkgbXvgIEgXajAVvUR7QoUgQQ1hBDq1PulyGVNxoBCA9J6MHWDZQHATZ4IaadMvT8GIzyBNLiKNoEswhkimWNhnzYQ60zC7QW4AU9Ua80XRfLBKXyJXT9GL0BGfkhqmkXxYKLxUGCIM0h74xi+5azZehHRQ7XSQV9LD56G0ZW57A8ZqO4cSMeP7yAxMxLkDr7OYNELNr4GVQ8KbLHMy+7CkW7hG9/+7tik0SrJavoot/vIidD7QhXX3slTp6cxZ5HDiBHpWOWM7F+3Siees5ZCNsnscZwEe1ZxO27HsU9PkS9xmGpZAr8GADCq04AhEHVVJFzXZp81jMVGr+mWCxhZGRE6l6xoPtvvKmqb5ifxBpIAcBCwpIqnywYtb5ZOzcXZmB02hiJI7j+AJ3FBTgkNnAtWwYGPD3EYtFEREujfg9v/7s/w7abXow7b/0i7v7q7cgFNh66+0HMNEL0pzdhzdQUVjdOIl06hutf9BxMrV2NMCWJUENES1ikYivH55cWfzwM+MxSUUkikKg5owhOGOMHX/k6Gs4Enlh/OQ4YZQnwJmjGPBg+vzzjWXezD+ZeRxCLxK0oTFD2e1jbPgmrfRLzK0dFuRK4eTnfmYUnLPdkgHFHw6a8jfUbNiNZvRFmkQCIkwEgGmrQ0Tx2Ag/u2gWHo2kqw3mdadOVZbyQbS+WdyKushCFEebmF3D+Uy/ExZc8HV4UwS3SwjpTfwjgMCT8UZ2n6kudz4TMDZipQfIe+1b2qySJ+kg8D62VFdx665cxOjoC02YvoBSqIpwVK1GlslVOALRmaqPjDbD5nB24+gUE43OI2deXXBiVguSSpLYl4ezswRKD2RYZ8EHwg8+GtOgkOA3rgET6Kd2PYQQx4oEPnZbjVDh2fHQ9D36nh2Slq4IxGk347RZW6vPYs/chURuL7S6zV10Djy/O4IbXvw7nvfLV+NDu4/jMngTN0mYEliNkGZPrlT2C1PUkfqm9lfZpkjM1POhFBSNMtiwP88cqeXIMmEFLZbweI5czMDpaBGNQqejQqSzkuhA7BNUGqmuqfh7/PMwcmTsJzByvS86gJopJZSlJULVQzaMyYaDL0k+H2PyZCBBFA7jBMp62xsQvXrURaw0PT5xcwKcfXcZgbCt6dBEwLIl90/0AOa2Lc7eMYIQ8iYjEKYLQJFaq+ZTEquvK8Xbv4TYa3QS6WUQcZXZ4KXD8GHDsyAr0lNmmmR2FpcMt6sjVqPwnwTAL6LAUgU73uyoTVIsxEjVwPhbwJy+8AmMngbs+fwdGattQrI4hN2YiV9W5jcOuAGYN4DiKGUpD+ysBQLJ3WUdnCDFPn55n3KcnAZD/xgnws/2lTwIgP9v3/3/Gq1dpzHJaKPCDIAgtsAIkXhd66EEL+6cAkNTvI/L6sHpdoLEiAMim6VUoui4OHDyIi655BmB1eSIo3xxhzBl4/MG9mJw+SxhNqe4h0XxRcYiNT+TA1YtIBin67QFCn2wrLwsupJ+wYhPSQ7NaLYvnrJ94iOwIek5HN+zB0S0U45wMfhJ6lpsO/F6Cxw/tx4XPvhjW2lWAOwLka0CO+j9X2ebwXSxJElIDMwCEGSAtoDsPdOqIm11o3RjHHj2BsKmGDXRqnt4xCaPA4oVKDzaRA8n9KIwWM5YIi5BQPNh5zXhQk70ML4f7bz+IoLceh450kB8bgZsvwaClApk/WoB2vyOMNZMACFw869nPQXHNOPSRMjA6iriUh1EuIM3bSAUAyQkAognAxILoNACiZKjKokIZZlIOK54hGUilVCEyfspUIDLV4inOoRR7MmIew3A1YfMyEM6UgShBJBkoi00OGTKKOc53GcOess9R4McQAJEMTLGHYQhypgDhoKfPYjJSbBoOfIIIKTNY2j2kzTZ0gmQDD0dmZrDr3l1qREYWm2ujUi5Bp6cqFS0yVOYAj+xWwGGGRa8jrJxdaYTma1+DQ5s2omNbCDVNCmaLTYiW4qwT83Df/RGMLHZw0C6iTv4eLVJCD/m4h2JUx+XnTGHbqAW3uYJxV8fERBm5UhlHl7qYHxh4YjnC7Y/NYNEaR+COIvBiYbzxN6OFhayHTBY+lAkrbhIrKg/d/hze+c4/xHOfcy3e+q734JNfeQhGkTL8zKKMihWxgIpFFTBAKPZKG+ySACDy+TMLzjNY8v//AMipSZToCESVJcWbjtleG3NhDxG9xQkcCI7GHBADsR4oC6n6It7y2l/GG3/jCgRLtyHs3Y1CsYuoz79Xwg15LvgH0m/gAkdDHPn347CbjiTFhWwodDYLEUI9RGljAauvnATWkz3Pwjcbfkt/wwkUB1DCn1Nrcy5Ee3cdD91fh7blKlzx++/E3Q89ght+81UYra4WCXEYcbjtI1d2MQh8wQJzpL+0fbzg2vPwd+96GVrL98LrHcTU2E4k4dW4/Jk3warm8M07v4sPfeIz+NO//QuMjE9gZaWOm278Zfzhm96Me793H/7X69+IaqEGnWy3LKvAZ3PPARFHMqJKUoHetEBTAYH83alyy+zIxGuYz6R6LunjzOuSdxTDcgianCpMM+DkJ6lA/gMIIlIj3q0IvbiNKy/dgXf+0W+hu//rSFrfgavPIyTQYmrQmVUglOk8IhTQTVxMn3UNUL4Or/ulP8aEOQInySGMDFEh2Fos7CyGsY5tq+Hmd78Cg+5tqD/+T5jKtTFoBciZOQHupEGyLIS0eWFjEtETOQfPXI/aJa/C1287ire+7f1w3UlYDJUXv/UAUUx5OgeNp98U6HGGXcqpv/qPn5PhAy1nOJzSld81h/VDcjFtRWjVwivU6TbwkY9/COu3n4WXvvzn8cjBvfiLP38HXnrddRhvRcD3juLBD92CzWYZhVgNrrpuHbO5fXjK87YCl6wFmnPwDs2gfbyPkw+2UE2mkU8qyBs5DHoN5Cox8tMhjNX0du4qdUDkAN0yegd1hMsFOPEILNpSYB75bS5QWwTsLpLFZWiBr0R2ZDp3fMR+Cj3i4M7EIOzByNliaVFavxkoT6GXlvHRT30D/x97bx6uV1neC//W/M7DnrJ3duYQICQMEhAZFEFQwAmrbdXjrMd67OTX2tbaz9Z6rK1Da52q1larYtW2VEEBRSoRUEKQIZAEMg872fPwzmte67t+97PeZOPRXu35ev462Vz72mHvnZ39rvWs57nv+zeFromalYMRJTJADOmBrOfgJoHYHJBdKMO1zGLGJ6jKdUj7i8xaT04WrvFToecqEFipMrJckMzeSgWYq6GPqAz6yg1RdXCsqgLVpXmWs0J95NlyOuhcnWYSip6N1SVHBAmoWQxo7aIlcCMPY4ND+PLffA7r12wAOj6a9z+Ef/zU5zHs1FDQKjKwjmSfUUcjB/HcToI0Rk+PkORidJJFnAgmUbt4FS65+XmobBgBUhdDVEgemcY3/+dnsXXThZhLgV3HD+Oal16Pq667Er2kBc3woEU9PL3zPskE+O/v+mXg3IICQvhcy2bIa8GsLQVEUwlByzSDweUcOrER7itoeK6T4EC/sFkPraen0XlyErkm4IQGHGZzcBEbLGd8OWucvINO18TRozEe7BbxlaSEyaFxGbSLAx2NtWTQRs/rWMABBm7bkSnga2B4sBIXpV4XI16IFa0AtXPOxVObN+J4uZjl5vBeqvuiNvbTb/10HQV79QcgHEor9aQhYfH02lZDMlrwsGaRYGBRZWbqrH5Oj5FivLWIq2dP4pzZp3Hd6hTVeBqVMVV3NWMbuw83cPBkjHjVRXg8P4RHUhOTQ3W4hRK0QINjWggjMseZl5HD+unDeN3SE7iiPodzX7IG0BaVVZ9lILLUdbRgCWFHCiIZ7CgAV8LbZShNJbEJtCOgFWDuxJzKOuJRJvkQBJU4jPIVqC0qWGVVQmCwb88kN0WPYeUI9gBWyYKRM+ElobA8GXZboCKONpdeIDYrXrMHMzKgccgemrDNAsJYR9CNMHdkBrZWRaNhYOfhOdz8B+9DWB3AoQMH0W21Rfno2xYOBG08NnUULSNGYFB5HWD12CiKVHRIeG6IItnF7QbsyMOxfU8wTQg52q7w/ApjITh5WgRPi+HrqQA0rKtJLuD+UiyXFFjCfZd1HYfbGeBDqzr2B0KSMhgYbGe5aNnKkYOt73PCNcFzk6CBImBwmEXSi2HSJjKRz/H6EjRjDUowkICapGbIbEn9eTmv9XSOlhoskiEun5N9iP7zptRtnh+oliEKJWOIinCfSkbfE8WZ73mwLWZYcIuxJYcw5r6ZJJKTxt2Rf48DUAumWuOCgSn1mmCQGYWZvvf838WFBaRRIjUK1w7FYXxOLNo1SeaYAtSIu4mVEpUmFkE6XyyESn6MoTDBRiuHCrMPK8PwCoNYsAfR1PIIDWbUxKiHi6hFS0gXjiHoNeAbJjqWg5nEQloewNRSE7aWouy1MUTyR5BgiT71xRo2b7kQFYawpwmqCNGcOYTGwkEURh0MX7oRB+aWMLPI+twS5S1bB0IvtOCjVZrpWEijGPV8GaXUQsHOo7piCA/v3gXfSoWwQvKIwIy2gV7HF/utUqGITm8OA0MOrrpqKyaPPgXT7+LS8U2I9y7g3x54HD/q+WiXGQqulFUcUIoCxLEzMXoiAEipmNnoyrlHENhQFjlyS3QMDQ3DNmkHnKmz/rc6+Qw2Fns7WtvQJk3lIhEUEyU1z9MkRc8N0Gw0ssw8ZiX24HbaAvT1BCwkschWwK6oZHgWeMh3mvi7L34aG2++Grsf+BG+/Q//BCd08PCPd2HO1ZA79wIU0gTnNWdhNqfxsje9UpwFNLMiQJdPhaxgFQQ5+O8qcJO9iyg3jEjWetF00Jpt4UffewD6qi3YPbgBM4UhsbAUZV9CQoyOQM437uu05uW1VJkVBOjLYQsrOidQaJ9EZ/YQmt0GunYJAe22SE6gFWwQY8QBNtR0jK9fi3hsE6ziAAZNBzUYGISBaqph8cgxPLljh+ivyZWSgbjcSwVwMb9EWkPuDUmKOEoEBGk22rjmmhdgzfr10ttqlg2d4EMGgKSOicSmYkABkhzoS24X84QyFUja8xD3FABixAkOHdiPBx/8CYaHhzLuoHq2BbQV6yIFgBAkpqqr0+0hiBNRlb/8Nb+KyvgoUCsizlkwmPtZzCs5Q9FBzN6fOVNch9zrRG6wzEcqA0qV+3WEmARGCT4PoHUDaM0ewpaPbjdG1AyQznWQLrUQNRfgdRew/+heLCxMQaftnEWHgRgn3CYueeUNuPp33ocvHNPxtz85gl5xBVppDnquIv2C9PLMyRMCi1KzmylBLJXHGUgftJyY9UwApD9TV4J3Zl16sO0UQwQ/Sgo/YX3EnE/ePwEICWiSZErAjedpbIpBxdI8cORgB50lggcFBYaLlRclvwaKNVuC1El2StVAQnpe213CSDCFG561Ci/cNiSv43uPHsSe2R7SwQ1oU81HC+M4FaVR0l7E5vEaNq3Wpc+nUsOT380QAJEETd6HkACIDjyybwnNTPGehLRkNkQ4dORQE/NTBPNL8qz13J64epSHc3BKoiERK3Kum4B20yw5PFeuAddNtXMEv/PsEl6/dRMO3tnAiScXUR8ZR2HAEcurfC2R8VeuqsGsamAsLeMErdxp4IP2V7LBngFA/rd29jN/6T92Bc4AIP+x63Tmu/6zV+DnOYD8PKS2T7OTqbRSB6SUF9PeifLwXht6lAWgB10goPpDASB2twssLOKBT34CG9aMo5jPYf+BA7j0mssBqyv8Fan+yYRLLDxy3w6sP+tsOHmGDrdh2AlSoZZAfMvZuJmJDZPy7ySR0NhcPg8/ZL6HCp4zyZgTD99Y/GtjK0EvoQKEntkaclSAJAwapP1yAe2ZNk4uzOK8a7bBWTsOFIaUbzVZlUx9EpBAprEKFGCoGRmZtPfyG0BnBkm7IdkfRkfDvp37YUW2Cp/VPKx51jgSMxDfXw4J41wIo6QjVy+oGYAkU9HqgCHjgQImAgf+pI4nH57D3HwN3SAvdvC0BmMjznDd2EjQ6rYQeB70SEMhsfGC61+EypoRGIM1oF5HWilCHygB9OlnUVTKZxZYNjRRgJC9mx1iDCITOWjmAyqGwmr4IR/FBovcjQia0ChUISC9YUo/dWVXlbAZ5ECCzWTfbqVvfUWmcJYVwEaTLO5TuQH98HMWRNlQi/+usEFEbZKlmJ0Kk2OAHIcIPZUJwqFBowWDgW1L9CltyZj7+NQk7r1vuxq7pTHKRRa3tjS/Mjzj/WVxJINMimNMAUB6rSX8KI3Qeffv4qlV4+jyNZmmACBp4CJvalg3MQPr4/+A6kwHB+0ClswcDDMnDTu91g1/CeVgGitNH1etX421dVq5LaLopBgWD1kHEzNdzKGMuw7MYe9CD4ZTR2SoRjMiG4ZgSxYgq6IslUWHtOSah2bnBD716Y/hWdsuxh/8ycdw10+OIrFqMA0OyDg8ULZICjDhnCGEHSdY65SxIl8Sa5PTjBvFKu2/KU/2DPvMFCDqa2pIpZgz6nvIgGRz5eoaJpqLWEwCxCy25ft4T1nAphLybcCH25jE9m/9LTav6yKcvgda+BiScAaGURSvUxnu0rZKAF0JFrUAACAASURBVBCCZgXgeIADdxyA3SpACxgaq+xhUp2ZPh5qG8uoXVRCbusKgHuS+GtkNhjy+jOPYbGz04Bp4Ni3D6MxW8Zi+Sxc87vvw7SRYOtLrkN9cI0qzmlFlWeYsyt2SGwkUi+G7sZ4yfPOx6f/7HVozd2HJN6Lau0sWPlfxfs//C/4xnduxY8ffhi333Ynfuf/fQ+Gh8fQI+sUwHe/fbuwfN/+ll9De8mV/UiFzeunCn9lcaYyavgS1PcQyiI0choAYVFuWzoch9ZtHcRhgLydqSe4b/UH9v010AfPsjUlllmnMl1OM6/6xwP31BAhenEX52xcgc9/9A/RPn4vopk7UHXmEHCwYlEBEiksVCvDjSvoYAXGL341Dt7fwyc++g0MFGkrQbUI2a8aEr+NPMP5PANLSRO/95nfwvCGBuae+Ayc4ADyZGllnsSiDMgV4McpDINsPAIgZaSlTShc8Kv45m1P4KMf/SryOXrz2/I9mqnAL8lc/nfUHqfWe99j+DT3TI3RMoueiEGbInDhIJIKCL4nwqj3e2284x1vxpvf/mb89d//Df78Mx+RbJRrn3cF/u5jH0NxxsWBD34FAyc9yWkQVyOqoewektIcpv19aNnTCPUezNRGzRhGPVoJw+VeosEu6CiOmUCtC9QWkBpNaGzQ3RwwX0X7qAmjuQJWUEPoxbBznBj10DVPoro1AKo91eWJFQyZiBGiViARIVxTbLZjK0Y3CVEfXw2tshJ33vskJqc4FCvCzs4cZkvYtiOsVrGEExZzCCvnIPLJ0M1AArHlUFlGVAvwjXsZR3QqkFwFjyv7I/Wf2GZJKHpfGaIUHgQfeGao/I9YgE7a6ClghT9fDYbVz+2DKepnSPBwpv8RtZ9E7iYI9EQGafzvLW98I379TW+FYZeA4zO47+9vweGdu7CqPCAkhh7DIwwbvP8UYXgBlVW0LOKgRpNrlphUorloaW0cS+YxcuF6XPaya1EYzcG0O6iGAQrHWvjiRz+L+sgaBHYeuydP4vKXXo9LbrgMmhmgmAYodppY2LkDu598AK/78JuAkks5wOlA1VRllxEDpSmnWDPwmgUhbFFPKoWYBGyLgs+CmRQA1wCeOIapHz8Fe8lAWS8LaBVEnijyuCnRhsxDDY88HeDhoIp/1YqYrg5JYy62djx35Ofz3FTZHRyKl/SckBNoMyr2OmGE4Y6HC5oeer0eijdeg+OVIhadIrqmrfRY4mHf96DIFB+nbK+WsT+5NhNmfxAAUbUHbQI5BBT1DpVy3Nc5xOVF4YBX7KYSeW0bQx8XHTuCs+f24RVbchg2p2EWXFHgSn2XlDG9r4Vdx3o4XFmFydH12JlomM+VYRcG0fACsYNjHlw3cbBpYRJvX3gKF9mHcfGvrEaSa0H3LQHpEpN2OLwmLCr4Odqbqv1XCg0qHHohwvkmmrNN+LTYiGgEaEvOHUEpDv8TCS2PheUuEKGQAAj6EAxR186wDOSKDixmJdkEAz3EZgSjaMPoe9ITVJCHjL+GBfR8dCfm0DzRkNw7Wy9ChirMAkgcNKdbOH5kDkcnmlh94VU4+0W/hGkvwqEDe8TKJtVMzMUhth/fj5ajoZ340G0DecfCQL2mBkq8uZottViNWxDDmX0XddOE5YcI2y5yGsOyYwRmLLl7WiknIIGEYgvAnyBMVS6AKK+V1CurOsQHRA39RQnBPCjaxfTtCPsGQer/JcCcrnK2I6AXw+MJfnDthwlDY5VfPYkwfbCDz9SpsZsQdZg1xOEXVch8p0o3U+BwD2DdmGUGxATrmYMRBAJyyLMpEiUSrZVJIO8rS04hEYURCpkNGFWRzFfhsFIUWQGfcxMRARY+L1IDMMCd9m7MTVJAKPdB1gD8rXudDgIOVWXoqvZYqnbIKCdQrwAQZbwi1o0CgHAfoW2lUnbpYYJ6FGNtFGJQM5DPlaHlBhCUxuDmh9G0q0gMHcWkg0rURrEzi3BxEl5vCaljoWkVMRtr6OWLWFxqoJqmKEYRhp0Cljwf7WoNG845H0NmGfleG6XuLBYXjqLlhMCAic1Xno99J6YwMR0jYnZR3MaWzRuxcd06HDt5HE8fPSj5AfS914IUph9hbMUK1FbUMTE/hQaJN3EgPcHzrrgSnXYXjz26BzlnCEHQg222cOll50F3Yjz5yA6MFfK4fus2BLuncc/9j+EntDOrDCDxldUwnbtOAyCa3H/aYVXKJSFw8IyTc44PJ5dnphxhbzo4MIhKqfyf7cyXff9pAIT3jecZ975EzwACqW9SsV1bmG/KWZcv5tBoNxTQFtGOrYvID9lewqL1HmtIHhVGBMtto9SYx2c+/iFc/PoX49BDD+DuW7+L7pyLRx7Yg05iA2vXoaYB604cx8aBAp7ziuvg2gSGbFEXJSQGEJimQovnEBVnyrQVQRogNGLkDQMrCxXcf9/j2P7YSeTOfTb2F+poOBVoiZ3ZXSkCFZUACbOXNIa1s0UtiKUp1dzFqI0BdxqF1nGks/vRaM6j41TgkUinAflERykAhixg3aCOlevWIF15NsyCUoAQABnQDNQSAiBH8eSDO2Qwzewkhoxz94g5yJeg+4LMEvh8ixqEz3ycwO16ku9CsuH4mjVSE1iFvOT0COhAVweqODjwlgqGDz8VIKGAIFS+x56HkACIHwrhbudDO7Bv39MYWTGCmFkWJDhYhmS3hHEkPbWd2azxLIyiBO1OF70oxLUvvglrzj0b5lAdka3DHKgCDGen/RVt5gqm7Cmi1GbPLwCIsnejkjAN2M8rAD4NEkTcd4IEaSeE1vERLjYRtHx4nRhhM0Ay10HcaCLozKPXncPje3YiTT2w5OwELmYDF1tefBNe9kd/jDvnNLz3+4fQGDhLiAtWvigCfM+LYbE/5f7JWl0sr9Q7zfz4+hURLOtbs9y4PnGpXzvw7/FyU/FI8KNay6FcUSMF1iiSN5bt3SrHUdlAimKPfFbauh7uoLEQIvJ5/hZkb6eyS7dSmAUTtZWW8DUjnzmiPmz2Y2EPVtDBmB3gNc/bjK1rgMZSiHsf240jWh29wjB85OTMlvaKPWQcoGrFuGBdQSLfTIvgeIjEsEWpyWxTS+SbfL4deAawc+8CuizODJJc1GxrZg44sG8WfpunpbJpDiMXZjWH2rAtF5FzJCMRupyo5uS8CCI4tNMMfAw29+Pv33ARNrRj3HfLFMrGWth1E/lhwKqlcGox8pUUZilFrm4rAIRcYDpV8p1HSD+eUdZSRn76WfurM8qP/x97/5m/Kp17ekorfuaCnLkC/0VX4OeBH/0f/bOb1ikAJPOw4AEdUrrZg0YP25BZDB2k3YaKLA06SP0OQr8Lu9UG9h/DA1/7Gi644Gx4fhvHJo7h0sufJRYPcgIRbIgsUU3sfnIPztm8EabJQ4iBar4UFdxgZeAkDCiViaDcmTU5UFks0C6LjDkaKMqgRuMAOUFI1YVBtkQsQ/k8GaX0qxWfWKA3tYTQMLH+xqsR0cszV4Yp6g/KNjI/YnYs9CTmEL7TznJPOkB3EUnQlDAwswk0Di9h8fCiBIySKeAMWKifVUaseyL1lm6ukKIwUhFghqezweG+DODJmhWRIkwMYeL+BuZP2th/kizbotgiVWpVOfAY6i3sEAbBLTRQcArwegGuu+FGDK9bBYvB54NUsthArYC06ECTxlj5grJR0cQfNFOB9H1x+qEPMlQgbV+FaCukgBZYrJKyjyLBVoxayUnoeiLt9wNf7odqzFiyG7B4enLKxgKM/xYDBAmU8D8WjQKKKE9ljQxJsbrIGKLsqtlYBvTkZPERIekS9Emlqed7xOtPbG6+Cb3tQnNDeLML4vV7fOoY7rz7ThQKZIZrqJWKMsRmYcvfg5JQOcBpoZFZJrBw6rUWcb8OtH/v9/BofQC6nYNNiX3kwQ49lOMI1acOwvzKt+HM0DN7EB27oAAiuVxKKWKkBGqaKKQ9jBcMnLuygrMGcxgxQ+RDFwOFPFpuiEWthN0zXdx/ZAZzqMEtjiHgUES8v3kvVKi22B9IWc0146Hbm8Zn/+4zWH/eufiVN/06Dpxg+llFgtkEpMrcf8j64gskoEJbpRErjxXFCiwWhPLas1yDvid7H2TpY1y82xSSLPOXkMEYm1FKxPksmgaaSYhjC7OIbNXQcEgmxSgfzYSDnRzC3hyuvmQ1vvBXv4FS8gS6M/chpx2HYTKUOSfPXRp3RWYrSKIkJptAy8T8QxOYfmoJVX0Y3QVPZTIwHDwXYGRTHViZoPLsjYDF59U9PT3hvWaODJl8YkdiwH+yjYO3ziJqj2GhMIZrf/2dCM4Zxg3veBsOL/QQJAYcWtIROGL2BtXjfAY4CPESvOjKLfjsB18Hy38M3cb9cAorYQ28AX97y0P4i4//JXbt3Yc7v3cvfvP/+T2UawPyPC02ZvDFT38e1152JX7/3e/FAz95AjqzFHhfyIwlyz5nI4ioBqOSQQFItBnrX3pl9aEAKJWVqBRJKmCYr61vmsAvnrZ/UizVbOB4ykYtA0AUrpW99TmvCVJaaNHixdDRbk/jB3d9Ce7UfQgO/ROGCkunQK4i1T1RCjfR4OmjcAavQnnTzfjC79+Cw/sa6NFbXU/RFW/uCHocouIUxSqw1V3EK95wI65//eUIj9+GxtT9qJlkRi+o8EE2Rk5B2Eu0HkjNAtzAgWdvwvrL34m/+dJ9uOXLdyBn1xU3i/sLB9wCnmYLt//KMluBPqP3mQHoaq2qNzWk5XCdYfJ02yZjrReQVcYBIq9NDNeLsHJsBF/4wicw11zAta98FUoDNXSaM/jdt78Zf/TWtyLY8RT2//Vt2BRX5cwhq5DMZzL/dSwiMKaA4QZQDMUhgUPJiqmCp52BFJI27nQQGR1oTgDDKACtCrAwgO4+2u6tgBVXFV5oRQg1H7qloYVjsFZNorzeAppt5TvNh8qNES3QT12TYZHmGDIos+tVmOPrsPuxw3hk1yJ0feCU7YJSTj3zXYCJLKhTDcfZvy3LdjhNxD5lWyVZHwTAMiWAMLuzrAU5bqRfzIKxBeylXZgkT8DXI3gmPfkjlQWRmjA1BYyJFYjs5Pw6wSoFflCbxqFnwLh1wxALwFbcwznnnYf3vee92Lr1WZL10br3YXz377+BYaMMzYuRs/Nib0MwoW+5JZZdGcgjLGwBVDioTODFLkIjhGtHmG7PY83mjbj+tS8C1gIe2ijDwMLuI7jjk1/GhpGN6JkVPDZ9AltefhW2XXsxypaHUtjBkOvie7d/FVf/0jaMX34WYLoA6yC+Mc9AixAkkbKKYMaNhHvSE17FxasEb54NtA0xYNFmhBfC7yH+6WFMb59CNSyLSkhUlRyyc5BsWJiNK/jJSQc/mAnxRKWG2XxRWVUuAweX2+mJIZysC6XGkA2ETNwoQSWIUPe7yC+dwKqLL8beVZswVa6D4d1iVZZZC9IyQxRt3GfF/lPZZ6oB9unti2CVQFqZWpFAurJplGme+GCLWoJ3nwrlMMDmyMfzp49jfOJRvGBrDqsJIErGio9EmPc2rKQIt63jyJEmDs5FWCiOY74yin2wcAgmuitG0XDy6Ok2Vk8fw2+0j+KywWlselUdrr0ArU01hbLMYI2qs04UEIYAZQq0QqSNHjpLHfhtqqZ5drOG5eGmC3BAWaFSVZMVK12f2thVdDl8ZmYU8rAl3NZGQsWdo/Y4Wukxu9xeUadHmfL0sEwErid/R+VfqbohaMWY2T2NcCmB72kYKo5jUB/B048dxN4nD6Dnp0K8eP7Nr0Fl4yXYdeAI4qgHTw/Ry1t4anEau2Yn0DN1OPm8kCtWjY7J0lSB9OrZFrtRAaU4ZOOwi7U26xiVWaWsR+nppEs9IXu2nGkZ1peBoLILCwt4GQCS/VlpxzQBG/pP/jMCzDOlX7PVOk3qyIjPShV5WmskLO/saOSQUwGJKsiYPYQMMxOyhxOEIYF+Ag9qL2Q93nfI6qsq+8+IvM5+dppkd6n1K+9ZT2OyJqLiI6Z1Wj8HQe17VFUs8VpwyqcigE6D+XKsU12kQBAOuLxuT0LAmYEhLQuPPxHv9+uFzPNfbGf6AcuqrlAZMxkTmwPhJEYxDLBS1zCYGhi1azBq4zhRXom2XYShkWUcoUCQsjkNp3MIqbcoKpaGmcNkvooGa4FWG+UowZZiRdqnSdvG2s0XIhdaqIcehrsncXz6IGZHq1i0U1i2yvVJzSoCAhnpEp571TbkSAyTGjjEo48+hU7LQUpGOTNPaJVsxbjiec/BiakTOLj/aVGMrB1fA99PMTvXQcAcydTF5g05nHPuOuzYtR8zJyZx3ooabrjgQkQHT+COex/CA64JtzwsbH0qeaioKpRoa5YX4oayWDbgOLZ8vc8sl36CZx/Ds9WNku9nDkiellmFgrJF47kRq71LvkeURwpEWf7WV3pJ7cxnSiaOGfBHi6QoEABmcXFRfZ59bcq9wocf+hJI3mq3Tqka5N8hAMZQZ+6/RohC6iM/P4M/fs9v4cZ3vRnTex7FIw89hF0/3oWDDx6GnqujPVBCRdcwsP8QXvicbVhz+QVYQgiXO55tIeEsgH1ZdlaHYSqERN2iWjNEdbCKYpJiuBfiM1+6HceHno2lkbMxyRF8viy1DmssqjrleRJAjoNxAupU4FJ9Z0nvV0pDFHpzKHVPIJl8FA0CbyXmN5lSoxpBiJIXYrzo4OyxGgbGRhEMrIJTHcKAncOAYctarEFH9+QUHrvvfuRoGcv9SjKGUlGu8JrnCgW5Z7RMJpjFfVrtNToajYbsB1dceRXWn7UJYRQjXyyqjA0GRIillspkEuDDsgESROJYnCv4kbUj93v2aHfc8R34vo9iqSA1P/t7yU+h1eQygJV7DYfgBJpa7Q6CKMHYmtW48ZVU5eQU8FEpIC3koBEIyRsM6AIIAJslyT1UKhDWbYEAB47IQBl6ztyPBLGfIO4ESJqBWHoHC135f6/jIey4cOeXELSb8HtzWFo4iYljB2AYdCoIcLK3gE03PBc3/uGHcGdrFB+87afo1NehYzLYXWWNiKpXMsFUu0FVk/Q3fVNBeSwUuaS/8XMP00wCQ7HYqhGQsmiDKxyxCDlbR61molBUmXwxi2xpf6mS4vmjMpOSVD2v5AHNTwEzJ7rwerRvdgQgFLKOQYJNiPpIjXnhCHQSV1MkgQfyDczQRakziZecU8SNl58l1lCPH2nigSOLWNALSAoluFzPuin2rMx6smlF7XeweX0VQ8Sm9FBqL12IvKYoa9NQza88P5Jze7oBPLZ/FhFtOZkFSa5sz8T+fR10mwb0wEZEhS+V8fBRrgPVAUfIBJLTKqYPLmiTndB+ziohH0WIZ47iVVtW4I+uHkXvkRN46Lsh6pX1yI+lcAYj5AZpo6XBKWuwSimsKmc0CZycIRZYEnzO0iUTJatztN8x/ZyD+hm72pn/OXMF/nNX4AwA8p+7Xme++z9yBfqDiZ/5XsV4/ZlPCh2fg9SsMeDhLaCHB00yP5j9kQWCsxD120jdJgK3A6fjInpkLx6/5wfYvGUdul4TJ6cm8KzLnkUfGVUcUJKd5LDviUMo5PMYHCwiSXkYkJkViSRcGBG0KDrlg8kGmQW88sMlo4yWV2QfGmTfhQw2Y8BWKj7ltM3QmX9Bxi5tc6QAZB5EDtP7jyNyctj08hsRM9CM4cdmDhoBkMx7WfTCloa0uSQqAvRaAn7wtbqdRWjdCDk3j6ce2I18WBAvVDLyKuNFFFbZkv1h0p5bABAIABJRkUImj2RoqOBCMkkY2mv6A9jzvXm4zToOz4cS0Mm8kFKlpOTflLvLcCBFr9kWhkzPDxUAsnYN8vU6NL4WWmFRacLiiP9PqS5D0Al+0Fv8GQBIVnDI9J7ep2RPZCHIsgaUY7vYEpFFLPJrNW7iX3EIWnBtCCNIMdLIiDNpI8ZTmV8n8MBmmAUih+5ii6WaOgUCsUjn11ROiDSW/Pf4odtTjAbaXYURwmaHPY981Kj6aLuwaFbedkUVwlB0/s4n5yfwvR98T8AZZn+Uc3kFn7Gqoj+3HgvrhsMLFdKtSxHcaszh8VoVc7/5m3hycFhY5fTdNcMeSnGAwdCH/fhe4Nbvw5ztYcoZRI86UZC5pHIrpCmgLRgl+ZxCuU1YXgMr7Aibh/LYNJDHmqqD2O0KxcI1SzjaM/CTQ9M40gHCXBX0t1AuYPRL5SwrYwOmDOiO0WlP4W+//HmMnrURL7r5v6Hh0eKjJExDStJFfcEmmus2Y8xyODFo57CiVJU8EBlUiIOKCpaV4VO2F/TDzvsFq2ro1dc5/OIgkteG9mC+qWMpCTCxOIeUDPdUg6lRZM62leE1nHRa8Fon8GuvvRIfeO8rgYV74c4/jLwxR5kXX7QwVtO0B41VKRc62bOJA7SAxcdPoH08gDevI+0YsFPalLjiWjewtoSw5qG2ZRQYIejmnZ6eiKc7K0llJaFFOpoPLuDEdz2UcA4OtGM8921vgHPjRfj9v/4LfP6bd6A6MAaTAxGyRLPpAKEesRAKE1x63ji+8le/gWK0C73Fu6A7VZhDb8LTE0Xc9Euvwn337cTRyTm84tWvxcjwavhegG57Ee98y5vxR7/9Lnz+s1/Exz/3FVhWSWJJKSFPdQu2k5NniBZChlSbysdV9QSnQ+hV46CGG/LrZTdNASFqGCkAybJNvd9on9rrM9BTzdye2YTz59iGGjJR+dDzFnDrv34KjrcLE/d/AmsGXDjVsng0G0EEP4iQOEUshUNYs/V16LbX4L2/8Ql0WibaUSC2Q4HFPSIW4NeKNZihhnLBwco1A/jgh98FOIdxfNc/oaofQF5rSJNjkInHJUCWv0n9UA4nFyOUxq7Amovehg9+9F9w279uR7FQF1aVnSPTnGw+rut+1Lt6bcv5JHLUyWtWYIcKUu5fA/U5glNh5MGkis/Q4fpknzK8N5CGaanXxh/84bvxylfehA997CP48q23ozo4gNnpI/ibP30/XvfiG7Hn07eg8sg8hhpAnhQqpHCpTrI8RPEUyqtSYKwHOMzFEk8pRbMiIJhvAHoT9JcJ6CMdWLC1lUgOW+hNFGC0R+FgGIlmoRe5SB0fnWABdiGBUWhgYHOCxDshoZZaQOaoBXgxElo28vVyv7Y0eJaG8saz0VwMcNcP9iJNyjCMivJXztQWmXG0amL7AFG2tjKztVNKDqXpUDYrAmqIr7VSZiijRXV9TwEgsu/Q8kFRG/oDTmUwpkLP+Qx6BiGHWKxgJCiVXuTy0/hkUt9BiwMdPgF4niHUmzEQ2tDQiXuw8g7e+T/egVe99GUwchXgyDQe+eZ3cPCBxzGWH1Q5GRqBSGWPyMG7yg7JcNgM+OjbcvG7gjSSYXTALJg0ELDFjwOMXrgal77pufBrESh+Knoh4l1H8K+fuQXrVl+Ipmbi4cYELrz+Mlxx7cXIR21s0IF9j98LLz+D57/xBiBtS1NOdEs0LKK2UlZ+HMKqMHhe1EBqJl4YWlmwqddYA4W6gKOSV7EE+PdMo7lnAXaYomg5cid8BviaBTzd0LGzO4LvHGtganQU8wyD5SgxG1j0t5E+DLa8VuwPr+Uhy4Z7Q14H5yxNwQs8mFe9ALNDK9AsldEjsMv9jYidlf3+Wc5VHwhRoAj3Og4+SFBVY1wJR5W7opRFvO8CkkkGFYsiQvHqPD9rcRY3Tx/BWfN7cOmFJQwSADGaorYNORAR5bEOxyiL6XYw7WPvCRf7XA0nq0NojIzhpJHHFGPHNAObNA8XH3sEr7h6BCtesxbwJwDXBnhW0xzc92ERAIliLC166Mx0YC9GMHupgJPUe1h6DiYtyMRplIMK1oGsPQS2U+ZuFB2bajCSJ0GEPh18l0XPNcASN4KWM2CVC0ClqAZbGShAbohhOQiEKU+7Mx29MEWtuAKYpFn+sCjlpnY8hX/79v3wlgJsPe98uHGMA7PT+OW3/A9MtQwcOjGDMHYRF03MmCF2HHkac8xhyOfEZqlWrqFeqshdIFNeoroymJRsXmHfZuBmf8irfPUVaYbDPtrYct/l5/vv/QExP+8zL+x/aUqUDZRaaqc/nrYHU5/nV5h79gvfBEQkyYAWKhl5gPkxtMDic859jxlBcSS5VUGo1B/cUzRh92aqqIyQoNajIiYoUDBV10TICRlhQYCGjKDAfoRPGAEHAiAJySnKLo0MXtainmmgpwG+TRtIQ5jUci5x/ZBxb5oIvAC9nifWlwSYhPzCiitkjgzrr/4zdvpKCOCTcQNEYZWVWvKb83nTgVwcot5tYb1hYlVMsK6MYMUm9Ip1eCYzQWzoiYOqkSDXPoJ48RjsqIO2Bhyzi1gwbLTYk3V6OAcmilYO8/kyVm7cjFxiox52YZ58HAvhIo6NjaB09gacd/Z6bL93u/RfrttErRTj+c97NiYnZ7Bnz25ccMF5GBlehad2n8TJySWph30+c2YMkwx4U8dll1yC9tICdj+xF6ZVRBDpCFJdRPDXXrkBs3PT2HVwAW6ri/NWlPCiC84Djh7H7ff8GDu8IrqFIVF2co1yP3fyKvOD/y/rRNNgO5YoQZ5ZMmX3OfukApZU/UGwhAP1YlHlw3CozvvTB0WWr10BPDJghIx13g/eV7FwiyJ0ul10qPYJAvn7HMDzOeIaZcHHP7daLSH8MWtB+l3xBKKVtBrOJ2aCfOKj0ljC61/9Uvzap/4USweeEPDop/+2Awfu3Qvf19GtF2FHEUam5/ArL74BxupBNGl/Z1FxSX83V9lisueNdeQKFRiOAc2OYNjMtYlRDhKEe47gy7fvwMR5L8XUwAbJiNMYEh8rW8xIJ3FMg0N7QAIRDPXgMcf7kOiSEUIrLsdroOpPQj/xEBrzx9ErDqNLwhT5dWGIsutjvJDDpvEhDIytRDg4DqcyIABIzbBQDhUA4s/M4ZF7t4sdsC1OR0pBKWqWlDZrtlhhFR0VZC+9obhM0NozRqvVrPGcJQAAIABJREFUlmNuzdp12LbtEjhOTiyKWHvQmo/XRudEnsAHa0qS+DjPYO+uMztI2XcvLs3j7ru/D9u2UK/X5HNcF5Lro2sIqUaQjDWWhgQ2ea0j9HquWOw5hSJ+6TWvRn5kGEnegT4yqPI+eS4UTKV2ZPYQARCDVH5mXJGq6gvobjNH0Y8R9yIkYkOYIGpHSOm91I4QzveQdgP4zRbCdhO95hwmju7D5MlD0FlXhR6MnIbJziQ23/gCXP+e9+JHvRLee9tBNGvnwNeoYMsAoX7wOgHnU3W22pNUJ3P6LVu2p0woUvaGZDkqnEoR64IQedPE8KBDVzZFpNFovZYB8aw9Q+aq0taQQeHAwgJzPjroLZHI6cCUXNUYhZwBP+iiUDJRG3Ik98wn2c1mfRAhz9qxN49K3MYvXXU+nnuWJWSmB3bvx4F2iuPaMNxcTdTwnB8Q0CKIxV6BrigrigbWj+VRydHDgbWcIn2wJkjDSLLV+BbpNiJTx9PHA0w2AgRmXmZcnHUszATYu7uF2MtLH0HrxdgykK9YKFUT6AYzibJsF8mgIWHVVQoipwKrPY/h5n584FXX4poCsPMbD6E9vQ6V+goURkPYAwHytOuuGXDKhihAzHIC3Vb5YgYjrNi+KA5mPwZrmT7nFwwWf/EJfOYrZ67Av3sFzgAgZxbIf/0V+M8AIJw8CQM9y4Lg8JvpUvQdJAAi2R9dIOLHNuC1kHSbiLpt2D0f89t3oHn0CMbXDAn7eXZ+Chdtu0gOFsX8tzF7fArzs0sYH1+JnKMjCMl+JmOATIWMwZSxpsQaRpoJ5c0rXqMM1dYtGWpLyCE0CUsk1y4JIthkZTiWNFzChmMDwqDLhGFSJ+AMD2PdTdepjAzThkZTZRYLtGDhSSz9BAdBMTA3pz62l8RmJ+k0oPspFg4tYPHYIsxABaZ7tL/aPI6kEiDRApghG7IYaREoUQEi3tCqARILKb4+5j1oGnozGp7a3kJzvoj5wEGPgIChiU93rpgXSSOHsFJ49jy0Gm0ZhFy47RKcd/HF0IsFWGSDkAVCAETyPwoiiZWgNgIgeUcBIH0bLGG8ZVPvbHh6qkOSU7Wv/FBZA5kZOnyy6slgo4yWb+zMIgY0KBOSzFRVDbE5uKHHMX2gRQ2iQuDVOsh8DGJ1uipDquxXktD5AKkfQiOAxXcvQNzqijd5Mt9A2vEkvC1cbEFjjgQD3Swdj+16CI8+8ZgAIJSjO5RLs+EWlnEieaQsSmV2xGZY0yXrYWZhGpObzsLxN74Re4aGVUYJve2DHupxiNGgh3jHo9DufAD6nItZuwafChAW9hnAouw41EhA5ZyQyQ8ZkuTiHnJRG6MFYMNIFSPVPMr5HHSTgJmJEzML+OnBk5jWB9AW/gcbPGbj0BaA3a8mAEivO4Mv/eMXUR1ficue/2LYlQ1ImINAgJC2a9L8qtEKXwJte9hsD1iOACBsAAiAqDd1Xfr0nOVDrX8PACETmYoqypYXIg9TrSUBQIR9GDF4mSyVbD2QFdg+hju//mFcstmAN3030u5u5K2mBOlJpoFJAMSFxiEx14zYxOWBNtDZdRLxoonFkwF6cwEqegm+10VtZR7l8Rxa5gIKa4sonjuKVGfg6rKBtlgYkZVjAz0dx+46hOixGozOOBaiHAavvBjrfvMV+PIPvoN3//FHUBkYVVY7BkNDeW1i5MgGpQ1GkmJl1cC3Pv+nWJHbh17jn+HHCQqjbwbyz8Y11/8KPvm5L6FQr+OKF1yLoYE1opRpN+fx4uuej4/96ftw9/fuwQf+4rN4ycteKZLw7ffei+nZRdhOCYbO51yFmWcVv4yORekhe6GyH1MNdmaVcGo0LdPhLChdNU59lqo8bSIt7z/rGUByyoIma0jkewhg0QaABEMDc42j+Po//iXW1mex93sfQt2eQ6FWRJ4DAoO2hTp6WhEznTq23vQe3PG1Hfjcp/4FDtVRgY+YzOUCfb05oFXy+xwBniSEn3TxwQ/9Ni69Yhh7H/wybPdxDOU8yQUv2ASvFVusF0RYdFMcXwIuvPK/YWDtS/Gu3/80HnzoaThOBalkf0SimOOeohjlKtD09NtpCx4ZPJwCQbK9qN+K0dqGkz1aKRqeWKAxnYUB4IbHhiNGfbyIT37ur9DuNnHjS29CrTokjXK728I/fOyjePGWzfjGu/8EF0QrMO47KPuU1zMsU0MznUZloweN4Ee1rYLQad3F38cnU47rnsEN3KSYe1MDmnXguA3/ZBFRsyCWY55moIEIjbiN3JCNcy9YAb2wCESTgDsDtzErxhQWwWVeb3o4d7pqkG5a6CFFacMa6t9x2+0PIwiKiAPhKGdEAwXB9ZUAqnlVrGnJksj0mBn/PuPqKwBEhqPC6FPgh1hSZdkd/Nryv6+srvh9yq6K9hocdEtopQy4xalBvQuwInJCpTrRqfpIZBBLQgQtOXJGEUGSopH2oJcKeNZll+C33vlOrFu/CVhw4d7zEzzw9dtQTWwYwjy1xbOZcRoezyiyMBl0y/M5+92VAuT0e5hECMXKgLiSB6NgCenCDX0saC2MXL4a177uhXBzLgzNRzWI0Np7HHd86pvYsOpczGoG9vcaWPv8bbj+eZdgi9/Gj+76Es55wRjOuWYz4FDp2UZsBELykCDskAxSrg+qYzRYhZIMWvi6NRIc+NyKtajylI5iF4npwtbKwO4QE/c8hZprw+TgI2FYtg4zLWJ/w8BP3EHcfryJ6dGVmGeOkKa855eDH/2n5H8BQLItReor2rFEIQbcLkp+F07Qwei2bdg7tgaL1QF5RpVaiDYqPM4UJMZBrCFqkGxxcd8lAC0bmCaDgD4AogBMaiRMFRIqS5QyqFgyyM+aOIS3Hnsa24IJrL+4Aqvmwk9bsBza6CkVBv8dqRF5JpglRJGNORc4vNTBoZkFtD0q//IwzAI8bwHnnlPAi956HZCfpueKUiZy0XU8eEuLYgnLWsgM84BrAl1DZXzQV73jwW15CLqsZUhOSGAz4FfoAQSDGDSq2OUcbEudx/qMCgDW29wPzAQ+CUJlCzoDb6nqpVLZKsGLaE1jwS7UqJGCY1ehJxUYedq6FiSfCQsJeg/twbe//i1MnpzHlmddhksu3obhagF/+4XPYePlz8b68y/GE09NSBh3L/QQFizsmj6Kg405uFSZcCgYpxgdHpWcFN6XPjFCVh0BGMUbENUcbVz657BYykiWjI4wDDA7O3sq16Q/BF7+kaHA/x4AwkHhLwJDpH78RQBIlpfzjHOhr44k4CeZdBwUxvCDAJ7nK+Y+T1yqPvhOQD4Loz51osg5qgbh6nFQcKGsZwEXsrN5WRpONjYX0C6XxChEASqBj2IYIxdxGGxhKm9hybER5Anua0j9AGaiSy643yP5QBHCBEBLCITQGtNEKn2H8tNfTmzpV0V9wKqvwJG9XOok3scIOeY9eS5GI2CVU0YltpGvjaJRH0PHpJo6B5s2Xp6PvLsEZ/EAdM3DDIBpTcOsbSJ0XYw0OhgqDcArj2J09QZUdBNGZxrtYw8hrVs4MjQIbfUY1q4dwU8feQRIbTh6ipFCghc8/2rcv/NJTEzNiYpvxYpBbD1nA3rtLp7cdQAdZgLyOaJdrK7j8sueI1kzP334EUSiEKY1b4gt523AxnVDeODBHWh4VC9EWFs3ceNF56IweRLfuuNePBbV0bAH1HlHuz1mbZiaPJMciPftznSG2VsK1FBr6PR7H+yjelUVwVQQqRpb8lwsC47D4aspH0+RUn6eEkRm55EMVPlO0IP1Rf8Z4bCcA3EO5flzCIx4vgeTg3rPR5EZObSLzs5hNiAC9ek6inEMZ2YG111zKf786x8H7AAP3vNv0Bsudv7z3Tj01FEElRrCbg/DvR7e9etvx5IRomdraCWh9BMlgtnMt2AGkJ2XNjFMAiQWmfS0V9JQDkzs+pd78OD+Jia3vQyHnCHEVI+wd6OaioNxcWYi+KesqCIry2CQ1jOFAwtOHCIXtDEUzMI8+mO0FiawVBhAlypFWlqHEaquh7GCg42rR1AfHUM6sgZ2qY6a5aCqqfyPSpRCb3Ww4wf3wObwOUlhSm/GekQBICTrUemT572ymf+inmgBQLNnnyAIQQiuga1bz8fq1WtQqVYR8NkkMOkHkiXCeyTqxQzUiuNIzSKQ4r77f4RDhw4K+MH1pD6vLPf4/TwnuYfKvy/W3uqJpTq123NFFX3Dy1+GNVu3IHEs6CsGkeZtpCR8FmxoJVup3qn+oH0siWmiaKNHdwg7UABI6IaIvBQh37sRwiUPaIeIFl3Ei22g0UDUmcWux36IVmMStsnOg6MADcfa87jk1S/EVb/9+7jTG8P7bv0x3IGN8Owakoi1N/dSRTaS3z6zIj7NTlM9yam3U8p2FZPKN+keGe7NWpzWhQTGNCoQC3IEKnE7z331vHN0w9aJjl9cURRDMeR8YbaDKOD6pxEV/yESA/nTQ1QGq3Dy/H3Vz+PPkLLA7WHEP4wLB328+qqzMDxUxdNN4MH9JzHRcBHlakBxAF4i0xxxQkvDUGWOcDYVdnDR2ipG8hL1qtQ/BLNjzh1SOHzuSVqxHHR1YD4Cdh5oo8u6lHmJuobeInDiaBczE/xd8zB1lXtiFixUh0vSHkdRT7JYuJfz/Gc+SEyA0rLhw0DJPY5rKyfwhy+6GrUjwA+/tgPl6jmoDNRRGfGQq8dw6g7sqgm7AphFvqcCgFg5Q8APUYCcAUCW9ZJn/vh/8gqcAUD+T17d/1t/9s8BQE4dP8vnRDJ1IvWWw281qBf9YEBbH+Z+UAHCLIw2ELtArwG4baSdJtJuF3rPw86v/BPGS0UMj1YxPXtCUPZNF2zNWP/0xYnxyEMPY+26tcjnHVimhjD0FUhhKvsJHmh92xeaYShm4LIwYIagoSCD9YX5afTcFrpdWnwASS+VAZ3h2KhUqhis1GHbORm8MIBq/5Fj2HjJNpSffZECBigXtcSlUQ3x2XzyNZNhszCPgz99DOedfz5NH4FOU2y83PkmJvadhBGYoOMRKwO9rGHtltVw9bbErnIgQQlnShxipCyHuUZrFbJHObDL8QRTeQfT+zqY2mvg6OEQgVWHJyxM5SVcLHPgSNZCKL6gaUC2YUOGQcNjK3HtTTdCy+dg1WoK+GAGyClGSA7IU6ZrAjkCIJkKpB+mKNVG5iOeFVqng9C5BrKwZRZPmVVAEAUCgNDRS4APNumsPDi0psKDQ21pYqUbFSNJhrmJXJj/hnhzZgCI+KIo+yvackjjyO+lgoTZH+zMGm0FgPiR+nP/c16IqNlB1O7BCMntpM2Wj1u/88/oBS6KDDKkGiWMYQqjJit01Zw0s9ZQg17a9ByeOYnwisux7+U346n6gGIkR/RI9jEchxjvNeE+sBPpvY+BE5NFq4yAChCqKfpsIT0LrxMGs4VEIyigBtYM+bNTDwWNll1LqOghRqsFCYEbHRrE8ACBjzx+MtHCtBvDpUpEZl5UAAnVRQCQduskvvLNL6MwPIyLr3khqgNbBAAROW/MIlFZTijrKg4SEzhJKg3oaLkqM5w+ACKMrmWdsawGedb6OJVieko4XabGEisa3YSvaeJbOut3MddtZwoQ5WkjA0RhunJ5hBguhbjtlg9gdXUaranvw4oOIW97MghPIksCXKmkkbYtC4bTCAJ5JnqPTSBpmgg6OUzun0EpzElzW19dQWllDkuYQW7cQeXCNUgN2hYtm9JmA1ZTLwKLCZ78pydQmdyEeGEAndBCevYqXPihd+DRkwdxw6++FvXKKkQEYi0CYyoEsWA6ygOcF6A3j7tv+QTOHptBb/6LiFMPZv1mOJXn4aMfvxVbnnU1Lrh8Gy65/CoMDK+VRyYKOrhw8wb83Sc/gtmpOSTWEMbG10FLA5w8MYFPffpz+MHdDyBvD8PQc6ctUTLTIGV11b8n/VG0em4V1159FNa3fF9mLZIBH9lUZhnb6jRrcTlIkj2wisEEA2EQww8X8b73vw0vvGIIu7/3YejuAckQoD0Ee4hEK6IVV3DWhS9Fbf1L8KpX/BbaLQK3NXTJhKMXcc6SBt0QNZIalLEZ6wYdXPXczfjIx34DE3tuw6FHv4aV5Rh2RH985fEcJSmaXRfdtAA/vwbPvekdOD5VxStf/W44pTFouiOMLyHIk1VNJq/Y953irD9jKCUj+mwq1B9Uqdetmk3Zhzh4JyMwn8ANPBhOAX4vQFHPw/OW8JJXPQ/v+ZN344tf/Sre/6EPYM3QalEeTi5OYse/fhfnDowAJxeRPLAL3rEpnHzicVRMAsABBjY4wJoWUJ5Hmm8j1FvQU1cGAXpKNRkHKC6g5eF28rCS1Vg4ZmPmYAi0K8hbAxhdtxbFkTr0oTKwZS1QByTteue/IJ7eB3duHjmyEhP1TjVe0Giq7ASClimQX7ESGFqJh3fsw/79XRhaRYZxBPz6rO5TG8Opa0llWRZCnnHAfhEAwuvMn3NaAZKNi/qB1TKcyeyvsmZXQAYGbmtKAcicBAFMMnDE43BS0wTgyIKChK1N5UfAPUlAY6UKGF0zjje8/a147vXXqTyhJ/bh8W/djcmdT2Jtri4CC+YXBbqBDr3+yfSlEjAk+zIbfCyzv+KApA/qKFvCVAAPgunUfwiPX0/RTNqYSWex7opNuOq11yIqBLCNEHUSJu5/Gvd8426MrjwXc0mKfVELV1y6GS8YLeL+7V/HWz7yy9DHqY5VYdeJTWAskgZX1JT0ZydNm1NzuTaOArdIKuDaJWFDAGQy9lOklidqGUybmLxrF6xjLuwe7a/YKtsw4wKOtmz8pFPCXVNdHB4cxXyuJNkPCm5dPq7I/rysVlzO3uzvIwx4zadAzW1jZXtK2b495yrMD6yAW6xiicoTg2HXKSJDrQCTYBdVhVTpKWNGGWyGUg8on3DWGwR4ZYcTtj6Davu2qAF0LYStR9gyeQhv2PdTXFd2UT3HAeoR06cUkcCnnQg7eipVQxgyKNcRRwwVLwHVuqI7MmR0agaxbqLMYPtza0CV0tMFufRiK8Jt1w+QNJqIGi3YvC9dHf68h4XDM5LzwckBrZOSgDaeHOjpYrvi2AzSBTRHg05SEIUe2WvttydkAQuYK9Z+KbqhD6daglUpQy+UERsFyQ6LUYBdXiH7BUo1tUbiPJDkgWOz2LV9J354x3b05rvYsu5cPPs5V2Jk43qxnD365E58/Z+/jpe+9W2Y6fpod3yxRUtyNo415vHoxCEERRs9luwaQekCBuuMFFb7gNQF2S8sgbbLABCywJdb/nDIx2Fuq9VElzmB2dtyKyAZiAnPR1mU/qK3n2cdxO/t/3vi/f4zB9spvkf2fQJoyHAuU6LwoM6GxK7vC5jKM6qvEGRNIXtdphrukwlOE0aW6QjFzjUD4gVcUHZx7AX6ehkBLsQKhkSiEMUkRDnwUQ4DDCSpYv3bFrqWiSYSeASPdEPK4CRg0C3LWq4P7gOKrMThIOtc/u4KgMlOtp93KbMv9hUhWXmpnkee00GASpxi2E9wtu4gp+UQ1VYgKo/Az1XhRTYsrYBy4iLfeBp6d0pq5YZpYr9lgS2RNTWFgQKfnXGsGV+LYS3B4uR+uNEU9LEyjuRtLFH4yMB220HAIWXg4sK1w7hw61bcdd9jmGn2YBXziDgEr+q4cPO5KFg17N69D3PNRYQpCXE6KqUaYpdgAfOZaDMTomgluPb5V+LwscPYu/8wYA9IPzNSigQAGVqcxa3f+h52J8OYN6pIqSqQK6D0fwQt2Eey9+JaITDOtVmtVhSxiTkq0saIqWBWNxN4SWCZJN8pFjxBNN5PqaszpUd/MN7/2F+/oozKQLl+wLooA3j2hZEoPaiyl/uWQpQh/Nn8Op+vnGHCZB/GgTmH3kIqVOc+iRz5KEWh1UTBCvGNO7+EsW1nY+LJxzF3+Aiq3RCf+MBHYRlVeK0uXnjls/G8a69ES4vgCSGEvU2KPQ8/jM2bN8tgnecu7YaowqVJlqiPA8BxTXzjr78GjJ6PR0bOw3R1XPL1NO4vooLLBuNUOEhNwP0+kmeFw1uqzezEgBH6yMcuhv1ZWPu2w21MYaZQRZdKEqQoRBHqrocVeRsb142hOjoKbWQtnFIdVctGBQZqqSYqkLwf4qF7foi43YFNe+3MskxADrHoU7V0wXFQKtINQu3LrO2YO8QsNN6fnquUN9zHCJCNjo5h06ZNsl6KxZKQ7ngver3uKbBMFES2hZOTJ7B9+70CgpXLJXieK5+X3D2pPXiucSPN9n7JIYrl62T/tzs9dFwXF1x6Ka564fUAba7rZcQFB0a1pICQgqkAEMuRuiaUzEuVS6L7MSwvheYlCHoRQjeWcG6/HSBsuEA7QDDXhtZuI23P44mdP8Ti3H6YegDbsjmJwcl2A9e85U246G1vwl2LGv7shycxmVuFOF8QNTvnIWJTKRewf58VeUbW+fK+pH9+ZF+TvlMZZEj9yCOe2ylBISdnolYBmPnO8YxhMF8pQ29Fua1qFJp1TJ4IMTPdlcwr0yyIBRfBB6HS6D7y9TzyJVuislyfqjpLehOHVlLtJVSjBbzsknFcfX4JZYR48ugEtp+MMW8NIrSLkuMREPAAXQaY1ZiinM12elGMelHHtvUOSuKUocZoqa3ib2ljrhOA4ws0bHgW8MTxNk56tGt1VDZWomHqaIQTR1sIgpLYbVIZnC9qyNUcmHlD6mSqZQmmMCPGj3TYVk4yPqXO55nS3IsPXFfDy8bXYf/tSzi6awm1sTFUhvKo0v6qmsCuWbCqJswyYFBYWkhpQgHTpuXdMuXHGQXIL6xJznzhv+4KnAFA/uuu5ZmfdKrTOH34PKOx7RfHp4pkFT6mAJAMCGEzRh9Lt6PsrwQAaYkCJGkvQufnu3zvAnOL+NHX/hkXbToLxbKDYycOw84ZWH3OOZklko2pQwcxPT2JszatgU0vcmFL8KykRUHWMIg9gmJMaLLRK+9nGRQJOGIh8ExMTk2j1ZlHtV7E+rNWCQuGTWC31cV8o4HZqRnUjAJWja6WgO7UdvDI3r246tWvAtaPI3WotDChEwQRBqLyeRfWZbeLxsHDePA738fFGzZhxcCgsC5njh9DlzZMvpHZN6lZBEoxRtaT6cIyIZahPMPdkmKK8jDlqBxsqGZF2iUqT9go9zQcfnwWCycqOHrER2hVkBiOlOH0di0UC6hU6OvN5oRFqIZup4tWp4tCpYqbbr4ZhTr9eqtifZXWi0hLOegsjmiFlbfF/irNKWaIgBPS+6twtNMqkNOcJg4c6OXMdSDMEbJTxL+UHq3MLjGBXletFaI4pE4stHHrX/4lXvl7vw3wuuZsJAbzWUip4EAgK4r6H6UaksmlYmz3ARAWBjTGZyFPW6swxdz+Q4haHYytXJ1523tIOj3EPVqwRdL80Lv16JFDuOdHP0BtqIY85chc1/RIZn6KDJb44xKYHMxmrCr+c500wZ6ZEyjcdCN2X30N9pbLYiFFObkRxhgOXKxrzqO5/UFEO/YjXvDQMRlUz+BTBdzwfsnwjJJnjQPczIdU+l5VBZGnQczN6zWRM1IBB0wpikL5/a1CGVZ1BAudDnpeV3xuea15CwQA0WM0WxO45ZtfQX5oCM9+wU0o1s8VACQKfVEICcOVL5zNj9gv0Gs6RQk6RktVFCmTz+wf+gBInxXI4XG/qe8rQDjo6Ov+ufY46GADzwbL1VNMdVtoRj5SDhHldWZFLhU/bIuas3jtzVfiL//k9dD9XWhO3IGcNgWHU0iqAsjEpicqrT7Yioi1GlnBKt8n2DsNbzaCFtcwc2gRmCG3RUNhrIT62gpamENlQxn25mGkJu1wsuudDUoJFOppCZjwsfPruzCwtAVOZwWSxMZM1cCl738TGqMVvOTm11EBji4JvjbZ8Az4pQKEjD8OfBIszh3GD2/5HLZtaKE59Rnk8i562kWoj74ITz2Vw/aHDuLVb38jrrruhVhqJ7CdItLEx4p6Ht/4+09ioDaAx/ecwJe/+g1cfvnFePnLXoKlRgt/8O7348CeeRTyg6JwUwOgDNDg1ZbZkDISUoZCqlU/ZZF16vsVG7cvLl8+pOxLzJX32TOHm3ImZKoIXjbZaRMOhBt45Wuuxm+/9RrsueevESw8ARi+qPVydgHNnoHQWYurXv6b+OlDS3jH734QQ9U1iqEtOTCKsR4SNKUSiUGHXOuFPDq+i1wuwC3/8GcYrc5j+7f/HHpvAvVcRQICaRXDVxskOnxzEJUNV2Dr5b+C79/5NP74f34eZnFEQlPzloHQc58R/n6Kk3tKBaKGduqYU+BIX4mw/EpIKD1tugwdtqZCbAMOMkVZkmCxMYGPffgPcMNLrsOffPij+P4PtiMNdfj033eAJ75/Lw7e+kNsWbUO2DROHz/AXQL2PQT/yR/Aob1VoQUUOghz9CnvwWEzTv9gqOBDIzLRXQJ6xmoYpbOx2K1i9boL4BBYof1MrgAw84nMYr0LtA4CD92F+OiTCOZOyr5GH3LlUQNEbGZ5Pfm8RgHyA1WYK8/GiSMuHnjwAKKA/u45OMx9iclN7ys5lhcPp6+ZgtvUCl3+kYtKDdRUrkrfTVEw/swah/Yl6s8/8zELRpcWlRaFDIDmMJeDVUndCOHrMTzafST0WtZRlO4M8prYsWl6Wc6Y17zhVXjFS24AaiPA9CI6DzyMHd+5G+VIRyExYMuAnz8nFrtNl9eGtUGGjfH549p9pgJEDUn6YeCSr0Rf7TSGG3miRPHjCFaOYaYeDveOY+1LL8Glr7gKodFGUQcGPQfHHtyPe756N1aPrIGr0wahhU1DKc5/7ihWvX4LQmOepkkqE4MB6DSCYnhtQg9oEibo+1AGJlqijsNUE52ZRZTqVWBFFagCWEP7S9pHMF+JV7+M5o/2oPvgBKpRToAaUULEBRxf0vBE28E9cyF21UYxV6SlnNrfl+8dp2rGXwSAZJNyK3IlAAAgAElEQVSN/iC8ELoYjDpw3BasJMLoJZdj/9gGHNMdYegLOMZvlvMpVIxcsZBUaqBYlMDqXFXWn6cBEPXsatBok8eBBQJYkYui38al7Sm8eN+DuGmlBWsohllnncU7mREteCYlIeI4VMHUrGPI2Ob/8BoOEE2MgJINrFuh1Fliw5GtBqkh+pMcDVjqIJhchE1VSOIgabiYOT4lkw765JuaAce0JYyUcS6iZqa1K4enJJ/Ij8qCy7N9iQQRl2rWYhENL0Jk5FEfXYd8ZYWEU6MwLJlfKAwqm0iCH8z4mV1Cb24W8/t348RT+7DzRz9lohDWPWsbtl54KTaObRAiUDPqIY06uO/2b2KxsYTzr3kRTiw2hdTw/7H33mF2XeW5+Lv73qdNbxpJVrdkW5Zl3G3AmGqa6SYY7ECAAAGSkNyQXCBAwr0EEghJID9Io4UAoRkDtinGxrjLtixZlqzeRtJo6uln932f91v7jEam/ELu/VPjZ56xpCln9l57re/73haaOqpGhi37n0RVi9AhOclUw/r+Sh88sRNVeykVA10AhLMfUerkz7nK11AM6C74UatV0W63F5i/p5QY3DdOLSydCo9Ffz5dyfcU5vAi4GNht1rELD7ta3MLKBVanZdk+RdxyMg+hENG5n5wH5F7JHWjAmTEpC8feHcVmHL3ukBDV/3BfBrpXxadNYrnpIZ/ixQzXA9KPaI+0tTPiTvoTyIMttoosq42TEwlGfakKaapfqO1Cy138mvMnoDvtGsl+EGrIr5Ql0s3B6VUltsp+EWUv/IMKnLLgm5FrksKj4SxKEUhSDHYiXCWZWOM67c0iOmBtajbfTBJ0grm0GfPw5o5hOG5ObQSDTtLw6gxK6M2CZtEhtIo1i9ZipHaNE6ePITmeA9mSxnmrQBLV61E0kxxbGIamldGErRw5XnL0VMp4+fb9qGZ6Qg4Ec1C2KkPV9PwtPM2YWR4EDv3Po69B49C1wegwZEMIMnsImkJITatG8OqFctx531b0Ahoa2bLwLTHC/Cip63H8mYV3/j6LXgSQziJElJLTGuVAjhnryvFhycDa2F3x1Tl2bKmOfCmYoDPcdfKjfUzMxu6xcVigK/L5u8qmLp/XlCPLGL9E0AU6y2JZkyE/U+ggy+MP5f/xlyKrnVSF1yh7SXPOD6XHVsH3aWkZpSbbYGYc8nIYId1vOOG63DTh/5YaognHr0XSW0GM9v24tZPfAV9dgnXvv46LD1nNdok8VH55EfYet8D2PvoY3jZq14JDPeilYMrDGAnoYcGi+XMwZ7Hj+L739sCd+3l2FZehqnCIBKxJSJxUVnEsV9Szw/POgLzimTELA7WnzqDEPwOnCzAUPskCjvuQNSYxkSxhAYVwmmCUpJhoN0WAGTlqiUoj47BGF7+CwBIMUpRSYFt99yL6rET0g/lFD3Zz3muC8mBZ7iuo1wqCeggAFVXgc9ZMAGFOIHjOui0GY7ekXVBMIRrhOBNpVxGEieo1WpwPQfXXHON7Hlzc7PYsmWL9NO9vb056BGK0oj3VoWvK+WyrAm6E7BGoWqAxMcMaHV8NNsdjCxfjmtf+QoYfRWgp4i44MKoFKEx+7NI+0QbsIoCmkamApiYpWn4GSxKDtoaolaKqB0h7AQI6m3E1TZQ95FM1xA1Z7D/8KM4uP8x9Lk6olYLhunicGsOL/yjN2H8ulfjO7MF/P1Pd6PmrUDg9iOWsDsdekKVZbfXz7O9xApLVYgLAPYikFr+Lu9JdGl2+fmKHMClSzMJzwOGhpQzpLLvpZ5IzAnlcW3WgekpYGYqFcMS5p2orVkpjHQzhe3R6smGW+JzxXpOKX1t5hl2quj3T+Bp5hRufO5lGBlxcHA6w23bDqHt9Um+UZvrt1TkSAKx5N7Yag+NgCJFRMwrQYZVSx0sG2R+iIpk4fnI7FpeFhKQWF9ytsCeYXoe2LbvOEK3Aj+lxaAtvOKj++qYneKe1iNrwHYC9I4WoFd0hGkHOgmxmglDcxBSNZhoQiQUB4g4gAkfy6MD+NyrV2N9x8At/7gPJWsF7EED5SEblV4ddNy2ejVYFQ16SRMFiF3QBBhiC8ERxoL1Vc5bFWH4Qif1S5jVZ6auZ67A/8UVOAOA/F9cvDNf+iuuwFP2qdPUH3JK5FW82F4RAIkUEMBGX/I/qPYgAEILLA51akDUQFyfh8m/JwBCdsLufTj46GM4d/VqGdDs3rsLPX1lLFm7TmV/xCke2fIABgYr6Omz4XqWMI1ZGLGhVfYkeTkuig81WpYGIWegU4rPmcexiVkpTlatOwt2rwfovvL0TC0YTIjiAdoOcXjHPsyfmMUgWYhphpNBB1fddAMwUJbTNCXLTgpexXDR4xjh/JzwSVt7D+Lh2+5En2aLzVLBsJTHat49iN94EsgpVxzzMLC0FyE9ySn2JQCix0gKKSoCgLBDzAEQMkskRNMDWha23b0f87MDmJ234af0RWCgewKqLcgQKZVKwrRhvWkbFjodH9VaXfw9n80ckPFxOByKlQrIej2kDM+kTzRNcMkKYf4HLbAIgtCOhQNnsvPZhOcDbtXknVoHAniwABNLtBQa7ZVyWzRmWJBxhthXwE6UoH3bXfjsJz+F17zjd7CU9mIGdTAabFox8IfxtJcBwqniSF1HxZij/Rk/j2xJ+qCltaZERLDaeOz2H+Pwrj247oUvVjSKal3kvGGrI0MeWzMwPzOLH9z6PfGjrfRVxF5Mikexw0kRc+hBdlpMH15T/ETZ5IqgRM/w6PQJDL36Vdh6wYXYUyrJ8InMED1KMdppY+3McUz+8C7Eu6YQzQbocL1K2DvpnAxXjxeaISngWZrl1h6q4VYe0cIlZsYNGye+dlpfcEjsBzApWWYxLgHmiXgAL1hg0WZDT1BvTOBLX/0CvKFBXPnc6+D0rEaiFSQkkQoh9hX0tdVZ1EmOjgJAWKCNlntRYrBeN99HfKvVntEdFnTVH1xrMqJaNOhgqWkRDMg0hLqGFlIcb1bRpm97DoDI4MNUg28GZ9bm9uFTH3wnbrpuI/yZe5G07oejT0topfq5KhCSweZq9EqrAip6JIhDhn2NiRZiv4B4HmjsnRWbB2vQw/CqAXTMKvrOGQRWkJmj/MNlRiWsTq4t0rQ9RLsa2PrdfRgNn4Z0pgRHc7E3reH8P70evVdfjA9+8GP49o/vRMuzkThkYvmyXzlaEVlmIjYyTE/vwZ1f/mdcuKqOztQ/wbWnMR8OoX/4GmjGM/DV72zBK974Brz59/8IP7tvO2y3jDgJQEHy9776z2IjcsNvvxsnpuYQoIqPvP9DeO311+OJ7Qfw2zf8IYrOIAxb5chIFy5MUjV879phcV0o/nw+zheCX66ekobylGJEvosM77uAyqlx/y+OOFVjyiBSSzdhw0KnPY9nvWAz/tf734CHv/9JeMkEwnBWhoQx83vcESxZdw3Gz3shPvBnn8XP798Nyy4K81mYfAyzln6GwCABr0QUf8y2sItlVOeP4f1/+iZcd90mHNnyRcweeUTOGgYE6mJr4yDILFSTHqy97DUYXn4F3vdn/4C779kFu7KEW4DkU9EDXZ64PPi+C3TIdXyK4qPL6lUgyelvfL3kx1OhVyIyycacLK00wlxzCmed1Yfff8fr8PSrn473/Pn/xl33PAzPKqFVm8dNN7wMH/v9P8E/vfXDmNy5BxsuW4sNFyzHeRevAfyDqN7/FfQWW2owbfnwtTZicrhlsZpopyYsrRd6zUEQ9qJ0wfOBsy8HCmNqj2E2Es/aRgNJs4YD+3dg7+P3YP2Ijv64DuPkMRRotSBqKoKHoK8TQhITeBTSW7poo7J0BcKwgFu+/zjCoIyM1iMEc2NfBn4SArxwZRTwccpNrKs5yveG04CQLijSBThOgSBdtYesYhmSMhMiz3gRYCEHGKj6ER99Mus4rOZQkP7JBEBi+DpVnJaEWzIUnPfPdBwYjouNF1yKN//2m9C7cjnQDoAtj2PrrXegvn8CI16PnAMcTNAKM+SwUOFD0sxKZhKZnhx2ivVdPohfpAKR181XwjNR8kYyhGkE3TZzNQit8lTj2TRb2Bkfw8WvegYueMGF4pntcgjjm5i4by/u+MrNuHDFWXCsJvpXprjsPS8FBucR223+gjJcFJmAPOZ8tgvAsQamdhzD0b3TOLJ7Cj5jYvQiDMsTtV0rrEMrBFi2YRCbr1yPnvVjgEPlQhvYN4WTt+9CxffE2o/2GFniYLplYcc08EDHwQ/1IqYrg0pt+Avwx69XgHSfoi4AYsQh3CxAb9DEcH0eeqkH4QWXY2ZgBLO8XiYVN/w5OXud4CjBdzn6VSCqMqnMlVm5xZDc8dzzmudNksYw9BilTgMj8zO4LJjG1ScfwzNGDejFGE4vO/m8pqWPg8lagBaqub1rdyTNl1K0ZZgEzwRWjQIDOrJC126wm9LNCXiejcdnbLaJ4Pi8KEA000XaCqCLN1oo57koSFXcmVhlcsCmCDw8Gwl0qfc01tAJEvj0YjMKMsCLTBulwSWwhlcC5SWA1g8Y/UBSAOY6qM7UcPzIBJ7cvh2tuTk8sXUrjLCFkuYja3dw4fmX4KIrroa3ZByZVUDmq0Ejvfqnju3Ht7/wWWyiferAOOpi/WGgY+l49MRBHG7MIXZNOdcT3UChyDwVMuj5u6h6WQCQXBnKAY+tIsdk/xDiBtndwlyOMTc/h2ajIQNFWsV0640u0C9D50UKi8W5TU/taJ6qAFn8713bmF/sgtQArnsequ+vgNwuQ5+vk0Mxlr30/Vd8gNx+JQ8fFyXIadaK+ay8WzaL/ag6i9UJrnzfxRKpG7wu+V1c78xnUjkkoj7j+tQSOGYIr1HD0mobw3EmA7TQNDFp6piMEtQyHU0q4Uhw6V5L2vRwoMfnhgojMo+Ve5q61qcBMOqqK4a1qkklMkhsB9X+TNzFIhEhjFHo0A4rxHlkBWcO4rFzEFfG0UxMzDVmEYYnMIYWVs/PiMXlRM8IJiVEOhY2u26UcPbwMAonD6GedHB0yQim3AymF+HpV10FrWPhrp/dh8yjsreN51y8Aa1WEw89eVTWJUVsJMppPOz9AGXLwtrVy7ByzRhOTE5h67ZDub0dB8YM02bPEeGFz7oIE0cOY9ueCWRWBX5kwNBTeGYLL73kXKwOmvjG127GnmwQU1pRmPJC9pGcGAXCcUDKmoIqEA64mQnGfqirANFNlWvDYbUMzFnnJDmJ6Kn5at2ckNzaaHHNffp6JaNb5YUw/LqbR0E7Vcs00Wq3UZuvLlgkcXDOZ0ost1ivSvaijsBSSjqZvBJczhx5fbTxHC1aGApa+OK//QOKl60H4jk8cv+P0RukOPTdB/CTb30Pr3zb69G7dAR+HKNeb+K+n90Dj3S2IMaznvsctEo2fIcgC1USMawshtWJMRC7+PZ378a2aR3hsk045A2jVRyEH6jsQFq/Evyg3pvPn+TjiBWY8kGyCwWYVM8ECTLfh552MNQ4gcEddyNpnMRez0XD9STnoEfC1tsYdi2sWLscxZER6IPL4JWpAHHQa5ioJBpKsQJADm5/HIee2Cm9Pcs7KWzEIkz1TLI/898M2hI6ovpQ6jyl+FEWVYmydJLXrT6KTZkQBMkLbEnuC/9egVckDHWt8zL09fWpHJc894Pft6vyiJjxYipLbb4uySrKgWS+BtbNLT9AobdXABCrrwfGQK/YX8WuBbNcgFEgydFBahZF4RrlcRwcmIuNK4kTbQ1xM0PYYn3oI6q3EM03gRpzw5qozx/FvVtvge0G0JNIbLfauoPX/Ol7Ubjmcnz9wAw+90gVc8XV6FBxaLnwOReiGFkvdFmVqu5fcLvOq8oFJpbamRbv5wICyx6rsi/Feim3puJtoNvn0ICyucojGhH5wMzJFCcn62i3+BxWcvMSKmKZf2XCckwUPQM03egqS3iv2U8XTFpVTqFHb+I554zhNRcMkFWDx47M43sP7YZ11ibEThFpVIdp0LpcWYNbWip2bjEcITpofgNm7GO0r4w1Z43BtZjj1laB6Lx3sS6qHFp7ZgRbddpEa9i+axq1QEdouQhJgoKBg3tamDncQtCxEPF6aglK/RrKAxYSlwSOEDYtsdmXJjxzlGpXxO/Q4WkdpDO78dYrV+MPN5UxdddObL0jwdDQelgDEYqDBkp9NpyKBqsnhVHOVGRMQYPtEQDRlClK1/pKUPsF7ljeHaiMtoUD5hcP3TN/c+YK/MZX4AwA8htfsjNf8P97BX4tALJoDMRGhOmNWSJDII2+nzxhaMfD9274eVBHFjSQNuZhtBqKlV9tYN9998HodLB0ZFjg4wMH9mNopB/9K1cDfoapiWOYnD6G8WVDsF2yUmnd4gijT47DnI2kjsZcnpBbCEk0KmW0qYGD+48Iw379eeeqsG8BF3xxiDDLA5KpYJIpK76PNup7jmLHfVsRZhpWXXkJlj/zSkUl4EnKQNgoFNavzryTdhs6Lb/qDXT2HcbOux5COaa0mMNfFtFSDkmzxCFzgBCtrInx9cNwesgiooKEQEqCVE+QlVKUB/haqO1UyYMctrBhNkIX6RSw5ecHMV3tgx/3CuOZPtkyZOEwiqwYxxH2HSXutDhKogStTgftIMS5F1yAcy/YjCIVICUPaV8JWdmFUSqqYDQCIFSBeA4yeoZSmSEMRDLv88YwP9xEEcBzjsGjHCCnHNEpOwBD/o4DFeZ9UOSumFkIG1J4t7/9I9z+tW/AGKjguo/9JVCgbF+DZRTEtksrFJQHJoEDkY0r1ochAIjy0pTr2klgshPxI6BFFivw5Y99Esd278fm9efgss1PQ8UryjWO2m0E7Q4OHzqInTufQEgbgZ4yDDKzJLtBMbIkw0G8fTmQVcx5fl2x4MnvN4UU91VnsOKmm/DI6jU4VC6JT7fIz0NgaaeNc44dwP6bb0d6IoZfjcUWgnYe1LbyfjHUTwxMWbWRRJZQ3UCGqyqcJe/FYKZBADZO7Dr56VHgw2HRy0ZGGi+V4ZFKCDoLLIUbGVzTeoJGYwJf/I/PwxkcwOXPeQm8vnXI9OKCAoQ/m4M8w7VUNgKUBZYbp1jS04eyzuGhkuwvAJ9PYVIqsFHtKl0vaTUyIHdYR5RmCHUdLSSYqM1JfAEVPMI0lGutwStVkIQ1tOd344HbPo9Vo200Dt4Oz9oNEzPitNcd3HMAQgUIwbEso+VXJtYoMmU53kA45aNV1WC0HDT2V9GutmD2uBhZMyJM+p5zhoClNhJDMbLkGVVBFizJgYaDxiOz2HfXNMqNc2C3B6DHGaa9BIPXX4Zlr3g+vvmdH+DDn/5HNFxXFCBI6a/KwFLmLtiIDA0z0/vwnc9+HM+7xEUy8yVo8V4ZXOvOOSj0vQx79msYWnsePvvlb+Ijf/uPGB1dhY4f4PILz8fnPvEX+O53bsb7//KTKFbIAAsRRW18/WtfwfKxVfjwn30SP/nh3SgQwJQrT9kz31WoZhcE6Yb+dhUbYg2YKX97eXYzWsKc0jqooU/ebOTTkC4AvvBRyWaQagli+Or5D3W4joElK3rwT5/+n7j35k+hkB5H0Q3hBw2xhkrsYZx32fVohEN4ycveht6+s5DQg5zPnVhRcNBtCsCdMkAx4T6rPMqTzEYSd7D5/KX49Gfei+bh23Fg548QtCZhgEF+HeiWg1pgQK+swSXP/z3sORzjLW/6E7juKCKtLIGnPKdSNo6kKxHoFA65UiL8OsXHYvCjO9QSWxKq76iUMGPoWYJqrYXV61bhnX/yO1ixahCu1ka9HeL6N/8J6r4G13IwN3UYX/n/PoarV67Hx6//Eyw1yxIgbxizOGeDjY3neujtmYFh1wFDKZ3Y5Smci82uhcQqwjCXoH68hEplHXDuxUAzRnNyBnuf3I+kFqExM4u9O7cjTeahWT6e85yzsWy4CEpGsmoNTt6si3quFSFpB4gTPqsp4oKGvmUrkGi9uPW2h9Gc5zijLGo1MtJ8AXztUxk0ajUtGkJ3dUeneh4VXq6Age5eoQLQT+WAqOylHGDtnvNiEcgmV5eGkHsp3xWrOWcAijqQJgMKkKEOhC4pakczEclgwMaGp23Eda9+Oc6/4hKA5IGdkzh68x3Y/+jjGPIqcMWiQDEKFZ6eyhkgjEvLkrOfRIKI4fAcgkRxrvToWmMokYD8XkJTZINoYr5eg+XaYjVAAIJASLPdhOt5aIc1aG4bh8MTOPvlT8elL74KcVxFQc9QTi0cvvN+TN12J5YudXDl/3g2sN4TtUGkEbDXoPH8I/gblYD9AQ7fsRXbHtuLOCOrsxc1tx/7tAJm2XjrOgK/LcLOVWUXy/0atJl92HT+ADbe8GxgOEGybRdO3rYXI/oA2twXGWicaqiFLp44lmKb3o+vdFJM9Y5Idkx3719cV3ZLs+6QeYFEs+iTOEQVdWEO4pezBMOdFqxmE+VCCaVzN2Ln2BKcpI8+/+tmMJAwImoODsW4BsigZ53Ae6ZqoO6ZxHNBlGEm11gMM4sw1mxg49QMzq8dwTO8SawuteGUdTgVkhNYp9D6QlmKcrsU66A4VdacYr/JwGlydEhkSFG+fCMwDPgFZS0oc4AcZFZMcwUwprU2otmGDH5Z63GBuZGysZCzVeoqpV457UClZJjeqLFS9aSJKyrOVKvA7l1Jz1Sg3Atw+FFP0Z5L0Go52PbIPhzZM4HJ/YcxfWAP3KSFfi+GhSaytA4/7mDjJVfgwsufjp6hMXQ6KYpWGXpmIQgyeA6fqSp2bL0XP731e7jq6mehbZfgOy7mkwCTcQsPHd0H3zPQJvHFMqVu6evrR9EuiB0M138XAOHj3AW9qADhmuBzyjpHhoVxLMPsRqMh/9+1BeruIN3h12l28HmY+VN7moW18isGy2orVUPDX3xTqhXZo/I1J6BnPmiW4GnZT3hmdQHfrupDfcxv/4Itltodu8zlfJ/MFeyqZlIDIta3zDOSdSagAy8UiSlU/7Ku5nCauxzrSIJHPrJOgGw+gtuOMKinGDWAIV1ZRU3EGY4lGU5mOnzbkVolSGNls5SkktHShV+6Z5wMIRcrVfKcHXUSqyG0ytrJEMYRTLuAMLaEkW5qIbyohf6ojWUMlg50DAyvRXNgHeY1GweP7UUpqWO8OYNC3IRVMtFIUjT1gmQs2X6EkQp7gCqaRRf7+4ZRp/Vx2sb46Cg6rQS1Rh2xTpvMAC977tPxyMNbcXi6g8iwERhUYrJ1MuFoJmzuX1EL689einPPW4cDhw/jyScPotU2oBsOUkQYH+vH5g1n4d777sc8OXtUSbEP4eAyq+Fll2/CmqiDb37tZuxOejCrFxFyMM++iE97HnZPhRl7Ig6saXckIIhJCz4OQpVlEp8H1joWrYxILqKCibX/wmA/723zPIeu3V137YvtlViu8T1DSOtQUUWo4bD0IJxZt9vqOWKQuslQdZJJTAle5gBezjNT5VzKWjUSyQQUp4LMguV6MBzmBRkYKhcws+sJXLh+JT79mY/CWDcKoIYDjz+K4MhJzB8+ivt/drfkTTKPg6KokRUrRME8eeAwnv/858M3NcxHHWSuAgs138eYWUK4+wT+7Zt34Piqi3HUG0NcHkMzsUWNxt+JCnjmrHREBaKY8FRd2BICrqseldeRFtJRhMBvYKR2Aqv3PIhwfgLbbR0Nnh9xgl7mErU6GHRNLF+/EoXhEWgD4yiU+wUA6bdslJNM3gmCzB0+gq0/vxce+2g+wLxPMtxlTaHug0XQNgcnSDxk2LkoVHJbPN7riMB2rhDht+E95T1gNgiBmS6oyvvHe9a1MSsWCwt2h/z8xfuhgCJhqFwexLJZ1SNduzDZ/zRdnB/8NMVLXnM9+paNw+rvQ1bykLg2jGJJWU7bLhLLFQUIMy4FUeDPo4ce86g6KYJGgqiZIG5ECOcJgDSARgdJtYXjR3Zg4uSD0NwmJuuTKK5cgde89wOIz7kC/7JzFrfsnsNM1oO0MCg2z52IAfes8w1ZLwsECgFAlLSDHxe5qZ4icHWBwXx/4u8s3yGfScizRVOAEGg32tKbjI8WaWqB2ZPA7HRVbLy4h2o6z1G1zsC8DCuF1+PAKzFLk6OLDLZB27xUzvqi4aNQ241zKgGuv3I9Vo5VMNECvn3vPtx/PMTwyrXocyKYwRxKWQteVMeSooViFmKsp4jhSgllly4QGYI4hmsxi62D3hIJrIGogjtJDD+hstxBqllItAShbqJlejgwHWLrgQ5CexAZiWOGiZk6sGfHJOJpnjklBCRZOhmKw8wPojWmL4RJE6wbNDCTjmuEymHW+rR2LYaTWNLYik/ceC0uioE7/vXn0MMVKJaHUBwGvEETbr8JowLJ/rBKGYxiCjp6m64uAIhEfUlQan6a/gIAsogm81Qm2S85gc/81Zkr8F+5AmcAkP/KVTrzOb/ZFVgEgJzWuC74gOR0bx49ZJqKAoTWRqECQBh6TnNFfvTr6p05IM2qSpuarwGzNWy57VasO2scnk0xrIMDBw9hYKgPgytWIG0EeGzbNgyP9WNwqIxUb6ng84wSUBb+bEjChQJB7akcalFSyX2YAyngxNEpUUCsWHUWiuNjakDDgWeRLG0dRqUPmldS+j36NTtlNQTddwL3PrgFV17/cmCIbDap+CWcPei04FgGMp/5DLQVocVEE7Wd+7D//sfRAw8WG4JUh2UaaLaaMOmzaWtoJk1YFR1Dq/qg2fw91ACBORZUgKSlFBUBQNiEKxsmsvyhOTCzXsxum8WBJ1s4MuMiyHokN4NFLAsBSqw5xOZbT6WSF9eZMFMaLITCCIWeHrzopS+FTml2pQCdjJCyB42h6FSAFBzJAcm6CpBFAIhM4PPQd+FnqDmoDH6FQZ9yxMABAhUgqcjsJZyTOSYcUIrhZygAWPr9n+HOr30bs34Tr/nIB4A1S5TqhJMtMk5Z1HHAKEN+NtE5E5LMCBlUqwlYxnBT0nIDWmLaHbEAACAASURBVGD5QDvC5/7io7CCFO3ZqmSDrDlrBcrFArIkwdGjR4RNYzuW+KryerFYZZCdIvjwehLm4CiF3QEZ3gk6zaYE0VElcSSN8NNmDWvf8hZsW7IUJ3srCCXcRWE8qzodbDy4G7v+8xYkjSKatUiaVYMACG0oDGZihNIcSTPLjiEHH2i/1S1ied95HUSdkqoBEBsAWmARBGHxrEAB3g31elnQ8O/kGqUBfP+kACAsfC96zgvQ03+eACBZQqs4RaolAGJ6NuglztLeTjN4SSoKkAr9icliUr/dKRZ8PhgQxhEbr5w9+FQAhAU6ARBmgLSyBEdrsws+s11bBqq5IlrWJTWcPabjW//2IfTqh9Ca+CmKxSMA5pFGBIZEo69C4uiRTXYp2d0cUBFo4707Ogs0gU4VCKZjpFMJpo5Ow6kUMbqaAEgbvRsGgaWWBFfz9ZNFJAtZ2MweMG+hev8Mjj3UglNbCzsYkNpuzolQW9eDK9/7Duw9dhRX3/g6mH3jSCxaQLUUBzm2pbFm6Ht15jD+6s/egnfcuBnB4X+FmTyJKOsg1pbAKz0PqXMBOtY4bv3Zdrzjj/8cPQPjaDQ7eNV1L8YH/uB38Xtvfzu27zkK0/Uk9L1Wm8bbfvdN+ON3/w/c8f278b4//TDsUlHCItXelxuvihJEvGDyVBN1c3RumjkAIvukDDqou1Isxe6bjGfyPy7AAr9QtHJtJog1BYCU9CLSOETVn8YPbv4n7H3oW9h273ewcrwMTYsx2+ygb/w8XPf69+NTn/kWvvTlH6BQGBDLF9pcqQaeVh3KJo4MaMrWCeIxu8kwywLaIavjG//xcfQXjuAzn/wjXLRpFQp2jMhvSHNVDU0sO+canHflb+Ojf/3v+NpXvwfPY/C4B81wxc6GgxuXvrxkDNK+LLf76A7w1TF3uuLjqcqnXKAvXuAEVRib1GnOY82KZfjff/OXMPtM/ONnP4HfesnzcPb6jfjAX38eX/v2bfAKngS3/vwbn8GuW2/FHZ/+Os7uHYGe+RgZ1nHxxQOAOQGUZpBoNTV8poIpVUMxOYPKDC3uhz/rYd/2BA/ev08smsj4415VsjxQ3MQBupHWMDJq4ZnPORdaMUEyP4Wg0UDBzDOl6FHdZC6SYlxSidXWUpSWjkLvHcUD9x/A/j2zcNELjYABhSI0vuJ5SWXgwt6QX7OcLd1dLvnYR7GKcwWZWF7loFPX4kpCzcXdR8xjlIpkEVNaASCagBo8IvhRKXZUqCOlZ2o8x6+nFRnZ6Bli2mBFEfoHB/GGG9+AK150LcDG/+gJHP7hPdj1vQewojAsTNjEjxQA3lV60MJClHh5KCi91Tnk0pklEiMUhr7q+FTuB2famhAWlHpFMUb5eSowl+O2VNUfpo5WGBI2h6ml8NBC02hiRzSJp1//bFz4rA0wzQ5KUYjWnidx6Mc/wove/GLgUgco+ch8Pt7MoCgC9Qg4MY9HfvgIdvz0CJYMLMfYyrMxMVnHfffvwHxlBDsq/aj2DiAxmLEToGCa6Gm3cIFhYIMXYcyewkBfG1e9+2XArh2YvO8AKkkRuunC55GuezjcAHY0XGzTKvh+K0C1MqBIJt2HY1GVuTBA7W4kT2HCy37Eaxv6iuVvu7DTBMVOG+VmDSOdFrJiCdllV+JYsYx521qkBGFGlgJAZHiR0dJHASAhmZYCgJDxyOdGsdZbOZlETwKsbrbwzMkZrJrciWtWRyhlJ1AeKMEu0QqOF1atNt7RRKwhSbUw5D9iE2JzZOsCYlEh6p29FNi0BDA6sg0zc0rnWS8Bx2RtsK5hqBxzt5gHwhq5qf49MIGAGWb04RDmgpzh3KVi0T2yNi7B1HvhWkOAMwbYQ/SiAPQ+IOqBPxugWfNx388fwsxkA4889Djq8y14ugMritFrmxit2Iia08iiebGCv+DCs7F+0/lwR5aimmgIaYNClbFP4gqHGswU6qB1Yie+9dXPo9LbhzXnbhSWfdu10SzY+OmOR9EqGKgm3EdtYZSy7uzvHUDYDqTulOc5V4Coe65EwJIJR4WUyAnUYcOA5nq9rkgJuRpErH1ywH0xA3jxQPjXNTcLIeSLGPUL51zOyP6Fr89V5V02NUPaubdKyPkiQKSb3UH7Mvl74WCpj90BqFho5cCwAkAUPUGG1jLky99zdZECOFR9q6yohB0jZzSVIGSiM6uJgB+vx8zcCWgENuHBCRL0+A2MhW2soae7oSP0ymh7RUzBwkQQYJYGga4tw0760lusFXMQWvZPhbKrnqS7/0qprRTf/G1IbrL5ssT6j0NhE7pZkh4kTluwEdIkCgOtFjYbNkrOANojF2DWqqCe+Zg/cQgDnRlRgvQGs2ITdSSw4XgVOM26CgkeKGCm4GGyfxQd5jOaGcqehyPHp2G5FsKshuGhEp556dPwg+//EBF6EOsOIiOCYdtIIk2wTMlvSPlstbBp09lYvnIEkyen8dhjBxAEVKx38IynX47Y7+CRR7dBd/rQ9Knk5HMXw0zm8PIrLsSaNFQKkKiMOaMo54vkELJmOSUXUqeP9GImbMdGIc+H6A4GFwC1bmA1Xx8tyQyqQ1R+xwKQIX79Kg9kwTYr/7ruOiS4QaWiUiTl1mwRWd+kC3QBPtrhsvZTxIKuqipi3gjvtakJcMU9Sg9sWCazgopwyx50O8P89KQQ/OywjasuPBt/9fE/h3f2uMi4Jrdtwe7HHkOP4aAzXUNa84Xp3khjbNm+DeefvwkrV62Ssy/WFXGCPY7uh1jm9GH/Tx7Ff/7scRy98BpM9ixFmrqIYirb2Y9lsK1U1PIEQKhQIfjhmiY89iUm+yg16LcFBM9Qq89hrH4Smw5uRWf6EB4xU9QJgEQJ+pMMY+02BhwLy89ZBXd4FFnvKIqVAfTaDgZsZ0H9UQhj+NOzuPdHP0KBAAvP81xhIbZkubpLtq8c0CDgRVCDCg6+d1UdAoKwVqBFsmEI+NG9x8xo6dYQXbCre4+YJdgFtroKED6dAl5RdWLbiBmozjqFry0PUpf6Su6zJQqQ41PTeMUNN2Dphg1AsYC04CJ1HWheAZxiZ7aH1HLkzBH4ns+2KKgihI020k6CoBkhasaI6woAieeako+SNKp4ctd9CHEYx9sTWHXVRXjBu/8AJ5eswxe3Hsct+2I0CsuQ0OrKsGHYJvwoFls+2oNZeai7GiSo+k2IB1Ir5nvqos5kAQTPlbisrbgO2IMSiGL9VnB1MR+ZnpwTd4iMswGCobRBlbpSkcTkmqUJrIKDUsmGI1kW/GcSaBQ5r2hoMKM29KCGQjiDF2xeihdeOggvBHbsPohvP/AkJrMKmt4QRkYHsKrsY1W/ieUDZfSYGQYLLorss6hiF3pt7pBBRWrURsGg8rMjiqbMNNBhBh8sZGZRegvWGtQ0txI6mMbYunceUy0DVR9I3BHsmAgxMdGGG7jQzCLaktuaojTswrFDaElL5TxmJbm3nDGRpCEunXSNi0IUG3vwOxtTvPWip8F8UsNdX78fgwNr0DPQD6c3RmHYgjmgwygDFt9LzP5IYFH9YWvkY8G0OLdZJAbutpNdQGTxIXsGAPnN5rFnPvtXXoEzAMiZxfH//gosQj26B/CiyafSPec5BWT9E/zIkgBaHEDzacvQBNo11eR1asgEBKHtVQ1arSYD8Nru/di37VFsPHe1INRp4mHXrr1YsnQUg6Oj2LHtcZR7ShgaYaMXItPp0cify0AzZYGjccCXF4eReGKSKedIMK9tamhU6ziw7yBWrV6FAQ7YyRYlQu7RusCVpjtzC0gdWj+xGHBgcDBkMBhSTkKg5KpOQH5n5clMoIdhulpIAKQh3qO0WXri1juAmQCF2IHOQK3cT1JUHozBSNpInQRDy/pQHLQQ66H0vI5FL0c6cTThDtjweniisFn2VQYHAQEO/oMSTjwyj5mTFnZNxOhkDF9TbDJpJ4Wpr4ojMn0krEsC9tQAvdluo+0HuPbFL8bY0nHJ/UgIfpSL4lUpGSC9ZSSmJiFp1JCm9ARlBoZlytBGrKdY9wt7mMHfSsGiQs9Z/LP4JhgWw6APbRAIey1NGcjXhJn50FoB0u/8BFu+c6sUL6uuuhj9r32xGh6Qnc4qhOwkSSrTxSKpQ7aLbsGIWcyzlBBkiPMvaIkmTBQjTBFPVfGPf/VJGJ0IHkyUHA9Bu40oDMTKyvVcmGSf0AaHBakkIrNg7IZBKnaPBNKL5UEmgYJJSLANKJULeDL0cY9rYuUb34jHewcwWy4iggLj9MTEmnYb5zz+MJ781q2Ym6NiqQCdlleSleAKyyYyFFBlJrQqY9Oj8lG0vDKRoawMBAkA8V2x+8UCKm+4FBtPcarZJItXbp7NoOy0QrTbJyQDhJkvm5/zXPT0nAfdqiDhMDlhAcqQWdaJqRRbzF2g/Nljs1DpQ5l+5HkGyGIFSHeL6LIFfxkAojQ6HPzxcbIw1axjNuyopkVXYJ3F8D0q7zMNfm0C77rxGnz4D18OTD+AmQM/weBoHUjnlXc5vW2FwaKWvMppUY0Q5e8CBrVjZNNtZG0T8VwK/0SI4wcmhYG1dO1SNIwaRs5fIgoQUHYs6dmUH1NRwpQ7DcnxBLXtPqa3J7Aba6D7vVKgNuwY05UMV7/37aBp6+BVF6LQt1oCHy3uT1EIx/AQcV3aDlr1k/itF1+Kv//L1yI69hUY4XakWRUJKoi1c+H2XoXYvQh3bTmOm37vj+H1DmO+1sKbb3oDXv7cZ+J1118PqzIk64WOcJ1OHZWii+9/+2YUNBvPuPK5cIpL1JBMmuVEmtuuTN6UwVIqCgXlUUw2orKOS1PmI/Eycl123dlzz/SFzA81he7e66eyuDM9lcwB8dalu52mY7Y9g69++VPIak/glq/+PcoWg+YTBLqDV934B/D6L8S1170FrjsoKhRTMgbUGuZaT6jwUycC9Ix2dYp1HQSG2GTVmyfxwfe/Gde9ciM+/ZE/QOPkCRRNoFIgiKZhNjTwpnd9BKGxDje+5b1odULJidFSnhtkb6vBKa36JfUmZ7eeUi+cDn7IQCK3JBArEFmzqjEhC6/jE0Tj704LsFl8+Ysfx6oNZ+EPP/QR/OD738Nrnn0V/uajf40tuybw8pveIMfoJ/7s7XjLc8/Bo1/+DEZ0HRWKCw1mAbVhGU1obgOZW0XMPUIrilJBj1XApjXQA7gjiCccHN0d4/4f7YdBmxtaZNHHmEAhexGdTNg6LrhoHGevHxbT4XR+ChFDPRNeD1fYfWGnLXZgtHwKacGgJSgzO6l3FNt3HccTO6ahpQXYuVWHohYwNFV5wvPhlayt3KpQuR4KFJvXJaeUIAKGcE/LrSvFVkYyiLrARyp7PWE7NrYRQTAGR/LOGZYAqeLyxCECBzxU6JFwIZ9VVPkxWiJ7azttwadJQF8Zv3Xj9Xj+tVfD6OsTGyL/Rw9j+3cfRjkooGAVZH0t+Pzz9chR37W6yO225LjhSa4CzrvRy8oGq2uPpV7fQo6J+DfzTFSfLxY6HPrmIel8rpt+jAKDc8MOMq2DyG5jMj2BK153FS677Gx0djyGn93xHbz691+K0pXLAXMKSRbAYMZHWAEO+HjyB/fg/gcPoDRUxOoLLsOSdefBKPWhMxfg7q/fjnsf34+JpWdhtm8MVa2EzCxAS2jnYCBoVlFunMTzl3hYmU3jnP4YFz19Mw5veRAlqwA3cREFLvYcqeOwPYR7nQHcPddEs+ghcmiFJvTh02vQ/2KD22WTdxnoMsvKYpQiH8N+HeUwEosMKkGeXDqGo67DmCdwMMSQcAFQCIQQ7EjVIDIyCIAor3haLfEs47kYWBwhJ2IxsXpuHs8/cRKrJ7fj8nVtDPW04ZbZ1XPyQk8jBazRBpN7O9cjV5hkWkmhlYMj/I6cFBcteGvHgCGmrrJ2JKDBTUE9Y6JO7QTKitPnoJFefIoNLhMXvtM2g8xPzYPm9CJBCU5hCLrVD80akGdebK3CIpLZCFPHqnjskT04fryF++/dhqCtoWgWoXdiOKmPstlGbyFEyfPhB3PoxB30DQ/j4queiWUr18LxSrJfBqx9PBsNPjcEFgMfvh+g2WojmT0Of8+D2LX1IZx71TOROgWxgI1LRdx9aD8mgiYiW0Mn5XBPl/N3dHhUWSIywJikHt4Lk4AO7Y14DfmAJGCindj1OKztAtTqdQFAZOgpZBRlFcNB4qm3/+LCWvQVXbsf7km/qApReQxCGMntV2T3V2nV8jsx96R7Ai58XATmLdh65PQQATS6Vmk525vrVbm5GkoZtNA+cbDNmosgaA6yktilcegrWmqVEcHBZKpscTg8ZjXoN6roNBpwDEeuo2EZKGYpRpFh3NDQF3XQQxta2vtxT3M8YcLvTxMcCWM0DRdtvhaLQeiJWGLJ75Irkjkw52vl95ZzTyzMVD0gyi2S0PJhpaSNSVYSX2mogJoU6AtCrM8S9Dm9CIpnQR9ehoarY3bmGLTpCYz7NSyvTaLE6+z0IjNsuJ0m7L4yTvR4mKsUMe8W4GsJLty4BuNLluDWH/8cmamj7s/goos3oqfo4t57tsA0R9AOaBejcndYFlsE9H1fhuYO123UwrnnrcA556zDxNFj2LLlIckEesELXoif3/cYZuc6MA0PmRBYqEhqwk3mce1F52KdqeGbX78Fh7RBnAwNZKYGzbIRUhmWg+ALmH13DWiA47pSe7FWkEEt95O8ZxWgLweguku2u0Z/1Z+f2uxX5+cXl+VqX5E9Sq3MbiYE17QAdbQZY58iqgECbAYsUTDTwpX7pQu3UEHPCEkWKdrteUydOCa2PWYcYuVgBXqnjv/5nnfh8pc/X+qKzp4nsG/fAQQcih+fx9SBCezZuxdL1q3G2U+/FKGZCcBUcB20mnUUbBsemeexi3//xBcxV1qOR866AMcKQzATA7bhIWQgiawnHwnrR1pn6VTQmijSborEtIxEB2Whmwa0KKLFdIj+k4fxtIOPoXFsDx7zdMx7jpg+VIIYI/UahosulqxbifLSpTCHlsEp9qDP9cQCqydTFlgMQacaafv9D2Dq6FE4JJblqg/eT1Ee5HZT3Y/dvcOj+se2FAiV251RHcQ3+do86L77bwt7Tq587QJesj7k+f/lb3JuMjuKdsJysdhHkvNH9XQmapR6o42Zah0vetWrJFs19VwYPRXp/QPWbJ6HhCowqwCfSmDWyiQVsqwKNAE+AlpftUNEzQ7iekcBILUAaauK5vxeHDzyKKrpMWx64bNwzbvfg4dRxqe2HMIDMykSZwxJVoJO8oyoJ1PpZ+Rq5I7aSi97CviQLTJ/hpQlVk4KlL5k0XkgNRnPHvbQzLLII2dboYBwrGsVKKJIlN19WH4w9zk9hV3SMDCSKz5CxndRkRNJLgp7Ezfz4c7uwwuWANduXouRkQJOtoH/uHc/njxyHDSiGi6Z2LhqBOevXYKxPlpcJQJehLqNuRCYD4GjUymOnZxHxuwNBtWHLQz32Rgf8eAaEbQwQNGyUKTvFmcergOdewb7cVpfhy1UmIEbdlD3U+w8UsOPtk7jx0/qCJ2VSHwDlldEI4tgFG30DXnQdc7HFKFA13pkn2IFGkdUzynycpr4GAv24R9eeRYuc3rx838/CX+qhEpPH3qHXXj9gN6TwBrSYfaq3A/mxNui/shgucp6jKMauTXd7I/FS3Zx4/ibH+G/cv2f+YczV+AMAHJmDfy/vwKnbVinmP4LP0hom/nAO1eAEBTQu+oPvwG0yL5n3sd8DojUkVTnYNBjvNbEE3fejT7PwtiSHoR+AKQlHDkyiULRE8UEm8/xZaOwXYHPkdEjVphTlgJAqJCgA3v+Wtn8EgBJYnraKhbDxJGjIo1ct2EttAoZqxpQKAGlPsBmkJ0HneoPz0NGn1BOGcmepbZPDmwGHCt/Vw7zxSaHvy+Hx5J1QqVLTQV8VxvY+YM7oM3HcCIWXLYcyrTtIlM6yHzonobSQEG8pnWXgaVsLmj7ZAkAEsQ+mM0qFliGso0ir98gaJOY0MJe7LlzAvVqCXumUgRaUYpcsh+k5u1aUmks/k0BP+gvSvDDpH1HEGC+WsPqtWtx+VVXAq4Da7AfWcGDPtAn9l4CgpQ8scOKTR1GweU3gyZADE861jHdUE7xBVDgUK4A4WtO6N/PEDUBQHxRCKVZB0nUFM9zrdlB9p2fYuu3b0XBsrC/MYcXffqjyk+7UEIUhDBIx2DxR3ZNxFAvXgP+eCsfLuSe5+ywOWwgu9JPEB2fwZc+88/wZ+somy7KXkEaIDYeIhrhNcoFJNKMEMCRMG/VCEuotgy0CNqQIaLBp7Sbjaqpo1TysD3y8fDSMfS/4hXYW+5BteAhliwXWq6ZWFNv4LxH7sfeW36MqWYFiVaEQS9xAS844NUREuAiIyS21FBALJ04TFNqEVUA8r7mrP0cAFHseFVFKLXw6QAIlTIykqSVFiK0msfx5a9/EfZAPy665gUo9a7PFSAMmuYjofzVnwqAuAKAKAWIsimRFbawBeSaCeXZyvDhnDEoLO5FjHquTZJfE9vCyUYNc2FH2NtU9tBKgr+P7bpiz9ZsHMCn3nsjfueGy5HuuR3zx+7FwDJmy9SVPR0zSyQXR00QhDBrKQssjQqtgLwdA+gQ+GjCaJnQ6gaO7plAu97B8rXLERRCDK4fAlaWkMZ1Udeo34sKJgNopUgnEsxv72Bqewy9tgJWOgTNzNDWE0yjg6vfeRNw6Tq86S8+iB8/+LgAqUbmI6Nlk3hzG0hMG53mLK6+aA3+7W/fCm3um9BaD8NzOKgmGDqE1N4Mr++lODLXh2tf/UYkdhlNP8K73/52POviTbjpxhuhFXqQiNyfKiUTJ48fwxc+91k88+IL8Tcf+zS+/o27YXsDMAno0ZaB2TWGrgI4c3sLMgQVm455Eb40YRwMsTlQ/ObTq9KFHBBZl8pOJu9XTjtruE7ZnLLmdRjIbRiYqk/jQx94Jy49rxf//Kn3o8dlUGyIviWr8dbf/wt84Wv34W//4T/Q1zeGMGRz0lWpcEBMSxllEacGLXTMTSXjJUkcYYzFWQdXXLEOf/fJd+EnP/gyHvzJD1FhAx/5ksex/pJn4SWvfRf+45tb8KG/+jTKvb2yxgg0Sr/I9cPBkmSX5qoDWcxdK5N8L+2eK9zzc3aaZC+SxR+FAoKIeo8Bs2mGRq2Bd77rTXjL216Gz37xc3jfR/8O48NL4HWq+M8vfRmm14tnveAZqOgJPvPBd2C8tRt9wTEU0IGFADptTjSysxiYHSF1fMR6ioB2igb3Dxt2uV+A+ug4cPxAD+790T44YQlJK4CptxElDXhkrhoBrGKIS67agP5RDll9BPMzMnx1aKfTiJE2UskfoKpGjg9dF/m9VvZQXHUOTk74+PGd24CsF4YI5pU6rAuA0FOeDFhaGLDRXKwgkmFjPvDvJsrku1QO6naVZDnwIPk/BkIOnXOAgbZDXHY+lWq0GJEsgRxMFdK/LnlaITqwzQLimP7HBgIjgZ/66Bss4rVvfA2ueN5l0IeoXJkXG6Ppb9+N7V97EOvjDXD9kpxxku8hPtI8H/J1kFvbdPNGOAAkACL7pLB8lUWDBNAKP5sMVaXWXABAZD6hwtC74IfSFigghFBclBKUJGClI/JrsIw2QnsOM/YEnveiC3F0+914wzteDlwxitRtQtMCaO0UaJWRPHAUt33hDpj2EFZcdikGz1uPZsFA22DotC7PZHE2wc3f/Ql+uHM/0iVrcULrQ4s0PsNBbBpopSEq8DEydwzXjhSwbmYPXnXtpYgxg8nJSRhNF/uOtjHjjeP+poEfByZqfQPyHKpkcAKLTwFAfoOKdLEtEu93ZDDgPEB/2MJQu4PB2SaKY+OYO38jjvZXMOOZ8FnbkAghAJo6V/WY6kANkYTjctvSVU5Bos5TevYzK4tbxerqPJ5z9AjWTG/DszdrGCi3oNECVSbTQm0XGywBr7hPUp1G8EMCpLvocCLfT+ytLB1NKkCLJrKCKWosx/IQdRJYqYVOrSkZDrTipC0HLQhdp4JOmCKzDQRkkVtlDI+fDXtgBVAcB8whIK2oEHvfwbHDc3j4oV04cXge9/70IRTNMsCymSCRwVweV2wgPT1Bb4EWIJOI0xlE2Rx6x3owtnYlhlashlkcFIsfzSjJ8FaULhZQzwI0Yx/VVlWe3Nr8HPrCJpr3/wSj5SKGzrsINdYKro4D87PYNjMD3yXXn4x7S8AKz/EwMjgs9oKsqaRMoWKVZ4yZKw7IdOezFtACxkMz9FFrNiQYuKv84PJRQb9Jbvvy35+adIeQXYB2sSJEEQJyu71cecufTcsank0cJHarnl8GfqgzUb02+Xep2bpviqWh/PppOanLAJqbhvj2cz+T34+K3lCs7MSOy1S5WlSLC4tb4zmdwrRcGaYGfgud+jyMqC2s9bLmoK9YhqFn6HNs9BE4rs4hjQOkvg8zoq2ZsmmkKjWr9KJuuzgcpjjW8eHbSuVGFjqHrQR+aeunUb3O2qibeaSiSVQwsdR7eQ+YzyPVHsATXNUUVOoX4gQDfgujbhnDfcthF3vRoRWdnmHq2GGUwjYG2vPwLBN1tySKb7dDa+IM1Z4C4ooL3abaLhC74GJ/P44cq0uukmWHePozLsPM7Cx27jooOVW2U0HLr4l6tOh5kolBghPPZ94Dtn9x1MSGdWdh4zkrcPLEIbRa86j0jeDuB/Yijj2Y7C+pjmHZnTZhhdN40SXnYZ1j4Vvfug17/TJO+CSECe15QSHYvetPBUH4XJi2JXZYfBcQJM+EkPtL9fKit6cCIF0LQbGKzQfn3f9X1j2Lno2FvuAUKU6sM3Pwgx/FcisHYNgcc0mSSGBoMeIwRn9lBP0DI7KH+WEbs1NHhWjIGr7seFg3OgqrXkdy7Cj6vAyXXb0ZZsnCfKuD1lwD1b1HMNbTj82bNmHJulWYNEMBQAzWpUgl003YCLveeAAAIABJREFU8HGGpGXgi5+7GcmyC7Fj6Xk4ZlVg8/xlyZ+q8PgMHdUF26a4KDADUaWWKYAyoC2cZDQqNXyYpRiaPooL9mxB+8RePOpk0p/piYaeIBIAZKToYvzsVSgtXQZ9cFwAkAGvgB7dRIW/Z5IJAOIEEY7s2o39T+yERqXBIhVZ125K9d20wzs1mGdQuUvHB9Y1+fWW6jYHnhZbXnUBXn6PxQBt17KWvc0i86DT1koXAOHPEJhSDQOUaijlDN+FH0Q4NjmN51/3MqzduAmRbcPqrQgBlKBS5Jgwi7RgJdjiIg0zpD5tpU0EjQitWojYz0QF0pypwmbvMlOHX+0gCGdwfHYL9k7vxA3veQfWvPDFuLut4YPf/RmODZ6DObMfFkjuZI6k6kml05Jcm8VqARJ91J/FCrBrgSVlKc949uZyx3PegMpYkW8hz6mKLmvOh4golaD1uPQQKkKUrg1d4iYBQOm7C46MgkwKzmmZxQx1lsrMI0y4bzZhhjX0GB285JJ1ePZyB72IsfXxvbjl51sxaQ3B6h3EMy/djI2rgLESUJ0OUG9U0QojnJhr4MBUEzsnW2igDF8vI6B7Cbd4Zn94Ca7YvBaOE0rmo8dr4/swqIqhVXrG+RDJQBbmp6ZgtmpYPVzBBevGUS4oku5cANz1OPD5b92DDioInV7UdBPDK5bAD2MUC9zPea7SmrOIKKadayCkEcLVnkGVzwlcu8bD+y4fRN+xNn745RkU9JUYWVYWzmFxCDAIgAxmsHoNGEUN5AjbLnm5GUzO53Su/zyDpWt99RvUgGc+9cwV+O9egTMAyH/3yp35ul9/BRYo3mwIZfKjPr9bdC0CQDKCH1R/UHfo56HnDD4PGoiq07C46VZnoTH8vFpD7dARPPnwozh/w1roJqkGGoKOgX17jygpsKljfHwEDgfiwoJVfMvuQFix49mccGikLHjYVOoapc98jRZajRCHjxzB2g0r0Lt8WBqLlH6h5QpQ4a5OxlEBWqFImo56t21Ejite8gYHZgQlKDbIUjgBFRkc9hP88JEFPjQCII0ZFepeb+OJW34Ms6nD8FmkuTKYNUwyHgIkeoie4TIqQxUkZoxE93OVgRr+kIFF1UFsRegdLnEyLgPxWBg7FjQBQPrw2O0H0Wz04FBdsQUliD1nSMj9yQ94xchjiJ0Jh0AHf7coRhCGaLXa+K0bXifhaIFlSTiaTpsvz8otsByAoejMAiHw0X0XACSnbXD4wf/niS5TIn5U/tmpACCRMBcUABJISDQBECPrCACSfPdObL/5dhDCqWkJzv+tl8LZtEF+VmZbCMjcYKgc2T0sGqj6YCIZp0v8f/HwZ7ZKjh1w+tSKkM7U8O+f/Vcp0oqGAyPTUHBdkaMLACJAh/oozammdDoKSCALj8M23otIckGCToR2qyO/qm0ZKJVcPNRpYv/llyB55jNx1Cuh6TqIU1+FGsY61tRqWH/vXTh6+904GQ4hzAEQZSvAka6GaAEAERd1pLTu0BP5uOB/KoAKma60JOhyDbsDaw7hpMRTTXf+jKiw2BwA0SK0Wifwxa/+G7zhIVx89bXwetciAdcNnx2lJlkAQNhMsAhMErhJiqFCGX2Ou6AAEaVP/tYFQOhnLw1xblveBT9Us6yYO2yeIsvEyWYN1TgQWxoZDhCY09WAifk4tdldeOzWf8KK8QDz93wJRrAHlSUMafQVGEZzV75AWlHEKlSQfgkpc1LY5AWhsEwpNI6PzyOtZ7BDD7WJKg7uPoiz1qxAVEwxvHEpMEoWf0spgBYssAygFiGdiFB/Msbxx3w4nbUw4n5EHI/aJlpJhLOeexn63vhC/P03v4L3/s2nMDy0AgavfxLKIIK/dyhuJgk2n70cn/+7d6AYfh/tkz9F2aLcOULAkbK+HoWe1wKFS3DJc1+N+UBHtdXBxz76v3DB2hUSeK4VeyWkkGoZvtaZqRm8801vwgf++G343nd+iPe871OoeEvFWq7dqclg0rZMaabKpV7EYQbbpC+x2tDl8uQWL8zAsUTzfbq2Qy7HU0yguiDI6fefQ1wO+0wBIFloV/0GbrrpJXjdy5+Gf/+XvwL8KtptHy+/4Xex9tyr8aa3fQR798/B8yr5eRLKA6z8/HUkmiWDEHmtZJImHPA5iCJTBtSalaLeOILbb/tXdKr78C9/9xfooxQ7zVBtRfiD938cVnkVXn/T+zA5GyJmww1NqR4yDobVj+XnyzhH7lf+28pfnQrA5R9pK+gHnTwnKENMz3MODAwDnSCQBoVWXX1FHV/75pdwpHYCr7rhddB4tsQpWtVj+MI/fAYrlizB61/5QrztGavxwouWotecRcVqQU+anGKqeyLXXYFxiZEgNTO00gheoQTHZZpjPzAbY/aIh/vvjNGYpS1iE1F7XsbQWVKHYTaw8cJxrNm8DNCZIRLAb9UR1lqwQh1mS0dST2BTVUK7p5CWbLEMNvmMlteejdZsgh/84HHo+oBs6fK0kl4nd5usd8UcTcSrnoQDddZ0rWpkwJJnNuSXdAEwEHVFDpDK1yn9EDrwpVlug0pPlfdDuykO5nw2gwIy8OoQBDUQkrVs8QwM0E4DtKmqME2sXL8er3/DDdhwyWagh7XLUcCaAswZIDYw/a3HsPfm/RhvnQOzTiAgzyLqBq7n7GwJz87/X8AbZo8Q/BJ2Ng0SFQBCWwy+Nv6ZFh2/DADpql74bwr4yFUltNqmvZnrwE8Y8xrCNqjKOYQN6wx0nCO48vWXYOwFm5CmDRmw6uxKjyfY/bk7cGJHFbo7joOJgaGXPg99569CnM7DtqhQbcOjpWegI5mLced//ghbdx5HbXglpp1+dIqDaPBMIXKdRaK0WjZ3DG+tZLi418eKF52PmW3bsHdnExPaIL7XSPEEymgVl6IqFqRt2A6Hi3n22n+jnlYWP8oC1OEkjsx2kysnhhsn6PcDrPRDtCan0H/WWcjOXotdo32Yr1SEpSoDZQGuiYszv4PDVUlekTWpAnPVvsQ1QxsRZrctb8zhyol9WDe3Ay+9xMNgocVUbwHI5Pmj7RCfSZ41ZGSyAOG/SRCVIlAwPJmsfCNW7FJfC+QQ5CCRayUmwB8RzDFha6YMNWKqrOAgzEoIs35kbh/6ly2HTUs7Ah8EO6IeIKqgdrSDrVv2Yv/uE7jrJw/CNcvQEhJlLDi6A50AUNpCRavDQhVD/QbitIrM7KAW1tAxdQyuXom+VavgDg0iMnW0E2YRcH+zEISsK5lBAJBTUotamKxO4dCxQ9i/70l4WoZVhoZVM1O4ZvMlCHvGUS8WcCiax5ZD+5AW++FrVJD4UlsFvo/RoRGUCiVqZYRYwp2DQCYBBbElk0FsImoHmzagUYDZWlUUIMJUF2BAk/vUVTLnh8SvXl0LZItf/SndgW93ACmvI89Q4GBcwncJXArwwawtSZJRr7+rbMu//ekD6lPkga51lNrBuwPoxZkfSpUkdVO3jtIyCZGllW8S0rKIShDa5orMSawVSQ6zHFudU2kEIw5QYsaHY2FA19HPtmSuATs2EddasCMfqW3gpJVh1rJxIjPQjmOxY1li6Bhlll2xiMbQII5GMY40WqhS+cff1uRZxl6EbRfBPq4pRWjhnq/qzEXXOc+lEgBS9nKSIXz5fMnRyEhXitETRjjPKWN9/zCMMMbRmVlRdnirV2D0wg1wx0ewZvNmPPLgI/A6GbRmE9PH9+HwjgfRG1VR6LUxWzIxTzVgXBIiWp8X49prn4OHt+/G3oOTgFFSrQ+ByDRE0SJwxGfYREhAXgLIHaS+Dgc+Nm3ow/q1w0iyENufPIQn9rWQoQdO5oqSNrZTxNE8Niwv4vK1SzEaB7jluz/FznoBJwN65TiKyU6C2+nlk3LZkWuVifKDa41kn66dG0EQ/j3BCK65X/fGUOxf99Ylv8m6y8GQbqcg9CnJqKBqWhU+C69BBvMEGgkckAtnoVIuoVTuhWN7aDU6mDo5iZCDYMdAkCYY6BnEgNuDwSRDz8wkzNYc1py7HGPLlyChesf1UCkU0FspSyZhLWgiKBiItBglx1A5AeS1xQmWeH24954d+P7P9sFceRmO9K7GNG1/2AMnVMY4eb9GoJ2X25HngPs39xDhpDA3iD2L9Ii0M1PnyfDccZy/6374J/fjUTNG1XPENq4SRhhp1DBScLB03VqUxpfBGB6HXexBvyhALFQyTQCQAhUgQQh/dg4P33MfolZb5X4KoKYIEHQSUCQ5ZdPXBatYM/4f9t47zK6rPBd/d9+nT5+RRtKoW5JlW5aLjHHBjWZsirmB0EIMN6GHUBJyc0nMAwlJ+KVCEocEQggBjB3ABhsbGzds4yJbtprVy2hG02dOP2f3+7zf2keSjbkJye/+p/Ezj8bSzJlz9ll7re/73uay57aYgKj2FlkO6TrpAGBiqZeulhdY0J6wo+1sbi9aYOmC6AAgfDzSMFJJtwB+PP+org/8CNNzZWzYdB5edvU1CPkmZOh6YSNyTcQE7KmeQA5ek3ZxpmRwxm0PAVUf7QTtig9/IaDIGHorQWWKlsS0M96Let8o3vjx98Jcfy6+f6CJv31yJ8qlJWjptNtkX6wqN9ENi/2hKYBIx8WAGRfc21I23ykAyMmdX6lmlEUxr21HQccRBEcytUqIVoWeUAYs3VVAS0pQoYkHjd6kSLA0GBkTmZwuxzovBRXdPIdMJycMmEwSwloYxVJvFFdtGMRVm1cjk7NwqBbhuz+4E+3yPDatXo0L167DwHAfZh3g6VFg6/5pHFuoMroWDZ9rWINp5xFRIxKRZKjysciXMIMFnNGX4Kw1Q4hjTxR9DjPM/EgUfiRWtUmucDIYn/Xx1LY9cuPoJF55Czh/5VJcvGYFNq8ASjpQbgJfvWs7vrt1DNX+9XAGl8LW6VrRVpk0dAYQlXMiHD/uBREdMqI5LMkcxweu3oTX5LM4/tA+7H48xFD/OjglDZk+TVoOoxQj053AKRkiSNeVeQro8kl3zxMAyCm5H/+FcvD0j5y+Ar/0FTgNgPzSl+z0D/yHV+DEeZtOAE4AIOn/C9u/owBh7ocvFg7gJ+2uWvwsy9dxZQ4Jw885CKf9VbmCp+77CQa7utHXwwOiqdgTiYtKuSkZDIVCDo5roNWuwWDRxKHwCa6y+LaoDAByKMnolT6YMkg2DvxnB+Pj81IUrDv/DJFFa6WiHPp6qQvI9gC0FSATUoAPqhxoiWMjpDemacPgIDyKJexSi0NYZJeLVU4bSdBC1G7BaNehEQCpVYBqCzvvuBd2y4bWYlBbVg5Xw6RXeB2F/gx6h3uZgY2ALCmDlkNqsCMMWh7wDJ81AuS6bVj0RWFQNlUJkQ4tNJFUs3jmgQnUakWMtwxpphUAkgZEpySQF8j9haWsJNjCQDJMYXZeeOGF2HD2OdAKeRjdXfThAgoZoIcWKybEKJqZIAx/PxUA6QAfkgciZsenACDMg/EQpyoZBYC0JJEsof1X0IDGsOh6C8GdD2PnHfegy7TQptf/miVYw7wVBm+aBDYYjmlCty0kbTItKQ3lsJYnOJtWNXjhr+J7JSqQusdUTXzzS/+AxmwFDr00gwiu7cBh6FuqYOFyFgkz5cO0UKInLQewtLuK1ABUt8jO01EtN+BTXs3ryMDTvIsHa/OYv+FNmN+0CdNuFg2ZInQyNXSsXljAqvvuxsxDT+O434e2nhcFiIAYCQe8tOpIFSAxM2s0CcYl8CFey3L/qeK3A37IMKejVBCmYcdipiORVvYsCgBRPtIctzSaBED+GbnBfpx7+TWiAPFjR9w+1GBTDRbFLz9WiioqPgiA9LhZ9GVy8v+pK/WJqrQDgHDox8JWnAfSaKCTOSCqKaAuwzN0TNbK4g3cAUBYqDMAm41NCB/ewgHsefBr6LFGUX7yW0ga+9G9OAPkRdJ00mNbiKt8kxQgIkGzfGayHrkB0Moqhn+8ApsIZgPYv30vunp7EOU0DG1ZB2TbymaOP8gGmfcQ19EMzWOB9hENh56qwmmuEgCEw0uqTfwgRjDSi41//EE8cmAHrnv3/0T3wFIZ+LDp4zCRdhS8YsxZ6c26+PY//S5W9z2D6vg9yGMelkNDEA+BthKwr4NZuAy/+cm/wI8f24GK5+MTH/ttvOtN1+GDH/wQ9hybRIv9ns4mNYOwmWCwlMOPb/8XVOYreMXVbxfP2KWLBvGmG16HxcP9MqTfv+8AvvmN74AbTqnQm4aeszGIRCkShi01cBKF0c83WKIMkcEQ4bqOCOLk93XefwETaQul9BTCIn7FFZvw6d95K/7lHz8PrzILTXPwvo/ehN37F3Dj+z+NrsIymBYbXLJe26ndlXoPyE3qACBc8ya9k7mWdVfeg0gLsFAdwx//0cfxhtdegP/9sXcga3rS4J5x5gX4lfd+Arfcej8++7kvw8r2C+gtAAjx5BTsU3MCNabgNqJ8uU9hTZ7C69XJpqcKQbzdlcKmXq/J39lOBtlsF8oLU/jTz34S17/5Onzk0zfhtjvvEgm5qQHViXF85yt/i2EnxK1/+b/wnktH0JNMwbIbMExfhQbxXhanEyVFYK5GxD3FNVAPG+gaWAToXUDZReVgjG2P1zB6sBv5bD8WKtth6RXEXgNrVw3ivPOXwOnmzVgDkhY8MmobbWjNUJQDcTWSfCrHcGX/07gWzBh1I0DXhrMQ1IHv37EVYTsPUyuKZYYYVInFHvcXZQGlGL8kCRCIVusidY5Jr6xSPpwAQxS2pOylOoHzskfxgFfh1dwD1adSWch1T4eQPpEYAjY6B3o0HFSe4gy95dD7ne98Fy6++BK4azYAQQQcO4pDzz2I7hVA96YuoK8hP9+4Yyee/OYOLA8vgNPoQUILkxM6Oj7njrunYrB3sjw4ACQAIiBHquAQQJ32NqlqhRi8fI96RwXoJoFBQVrqsU+CICpbhMzGNlVZLgfFVUTBHNauzkLT9uOqt52L7OvXAiirgGt0I3m+jG9+6XbojV6gzqwxFztnZjGzejE2vu5SrDlrEQytJsqi2PcRaRmYDQ2ZSR+3/tsd2D3TQDCwAmNmN+pOHrpriSVhoJtYND+OG/UKVjZH8eoPvAk//u7tON7qxeNl4LlSH8btEmIUJd/Cb1fhZkxlF/Ff/OBZRctGiVZLwYyOhRXv1ZzvY6jdRrHZgrawgNzyEZTPXIepYh4NhsCaJiK5dw3osa3WHWsmOdeUZQlrKO5hpKT4XiA1wJL6HC4c34u1Czvxhs1ZDPEs0Cxl58mbliciARAOuDg8JJmkgwqrAhOBqEV12JqDqMX3j2m9HFZSpqqhwarOySMOlH2lRzsUp4hC/0qYAxsAdxVQXCagHGtf1DU88+ReHNw7gx/e/hD0uAAjdqGHBqxER5YqQIbtcggu+Sch+rocWNo806lQaYwBThvZgQwG14zAGVqEKN+NhplHg9aCzAogOziJ4GQcse6j1dTM5CRm52ew9/B+TMwcR8Tr59WxtrcHg56Hc0wbZ61ch3ZpEY6GPn42vgc1S4fHEG5aqzKDJ1UcLxkeFtsrnunia896R4ZXIYKIwLF4nKp9AsDs3CxqJA+JZ75ipqvPzkDxP1hY/0nwQ+1Nao/qDCM7ll0CWKaKD6U6SX+3ZKmdHF7K2nqJHBshzpxQ63aCiZSukh+0kpI9VOxsZBwqamIhelkaGtLjKMCIeRwmNwk/FIu6Ui6HYi6LQsZFvUyQG8hS6e4FcBMdtbFpFHwDfWYRBT2L8zaciZnxQzgwcxQH4zp2hS3MDgxhPgqRYy3SquMsDejPOiibOsyePjThYLLdxjG/hgqtc2h1lBhwhQDGAb9SCEs8WpoNIoN0Ufqq1ymDTVrvMndRAGwdgeYipHqFPviBj80NH5uHhnFsag655augr1mP6e4SpnpyeMtvfUDCtr/77dvx5F0Pw6zWsKRg4FVnjmD2kbuwUB7HOW+9AY/tP4SDh6aghwFW9tq49JKX484Hn8ZczVcDRlEkttDXlce6lUtxYP9ezFVqUn/q2RwSuvB7Duy4hbw+hQvPW4XFywax9/AEtu6YRBQVYASOrNNm0oBpNHDNyzdgpGCgq1rBPXc/hu2zDqY8F6FhK60LVfwvZoe8QCt9cpDbAY9OXUenDr5farW/eN12flb+JPEovW9e/LOdmk1lTZgnMkLoCsAPsSnmehPQS8NgXw9y7I95RvkRpmbLaLRaSHRmFSoS08jSlciaBVgzc1hem4demcQVr7sCI2tXCXGFw+6QZAXWSYmPetAAsjZypSwytgY/aCDUmasSY23XEvzeTV/CQs/ZqHWdgUp2GHUzizahOEOHyTyXkCz4EI5rCYFP7tm0LhUTilSxxz6NtYbPUGfDxuLqDNbveAj+9EE8o/ko004oMVDwfQzWyxjKZrB07RoUhpdC6x+GnS+mChALJaQAiB/CbvvQmi08fM+9CFotAW4FbBDgggP0nwdA1P4BuK6LTMZNcxrVz/HfmPnBfVdCzAM6Iyi17KkfJ3IulBTiF26CUoOzhkuz0yQ6SJ1+KrNKbAiB6dkyVq8/C5dcdQ08DlSYKeg4CCxDwtDbBDzpbRSZiNshIn56Adr1NrxmjLAWI6wk8CoewpaHMGrjwLF9GHn5Glz10dfjaMHCPzx0ED8erWG2exg1vQAzokmlIkvKmazRcYAAi8pGZXYY/1mgZhlgpNaBnddwCgjEPpHrVMLNVcSo/Om1Y9QrtHBNCaJUfnTKaHbkMR9dCn/ozPko6nCyaeUvhB6lMmQGW97UYfkNGPU5rO/W8O7L1mGF24LjzeInjz2Bew/M45wrXot165agxwUKLeDp7cdw21MHMGP1oZrtR9spiA9ErLOvYkZnIsBDxtJEXcVan0HrBbOBl6/vRV+e7h8qV0z4FuIoy3uIGXca5hrA1l3HMN/UkVhFxEGCbBSi4Hmo7duD1dkWfvP1Z+KCc0ZYPuAbD4zh1p3zCHtGFBGHqlXDFVCdMzpeONkLacsWJejXZ3BB3wQ+cvXFWDkP3PXlR5C3V6G7dwhGPkR+yILZTWw5RrYrgVMwoNFtV9QfCvwgCMIZnMzwTm2h/os14ekfO30FfpkrcBoA+WWu1unv/c9dgV8EgPDk6dhf0ftaFBEEQGgHlYaf0/6qWQZa8woMqS0o9UedyhAPY1u3YmZsDKtWrIBuxBLJwYGdsOk0W+aXLBDCqKUsXXgySEGpmO4n2fFShgtoEAVEuG0YRNEjIPATHDp8HCvXrUHXin5ERgyjuw9xNge92AW4HPL3Ak5JrK/4JCR3gsUBmzSCITK1SFl/bPJDAiD0SW0j8poIWw3o7RrM2gy0KnNNWthx+31wPQda2xA5KWXnVLj4SQ2LV/Yj31dAnVkpJhtqPjytaTgqZeHOQ0RDbBL5j1AYZBA6D+9UnxnbqI8G2LethYlpE/ORi4hsh1gx+SXWKw11ZHHMIk3k/iwmOSiIY9iWJYUZ2XqNWh3vePevA9ksXHqjM/y8kAW6C8oCi+BHPgtJ9yUIQoCEQzkCICb1oikbP23uRIoRqYFeHLTF01IjYEQAhNZoYUsAEEQKAGnd/Qh23XUvBnJZNLwGpvwWXvHbH2ByL8BhAtca3wvxB3ER7D+OH//gx7j2XTcCVPEII1ddZwG+WMU1OICwcfc3voMjew4ia2VEGt153TYDwji8YlWYFgKcLLP+UoYrmrCaKZkNQWUS0Ki2Vciq+AoHyGZM3FdbQPO9N2J83TqULQdt+jJL4DRXqYHV8/NYesftaG7dgyOtbrT0AjUfSqFMr3Jh1KlBCQe3J1QcCro4+V8KaKWte8qiPjU0k40nK0yVAaLyDJS8uAOA1BsT+No3v4LioiGcc/mVyJcUAOKYqjEXn9SUGcKCkYoqK0ngBBG6LAeDheIJC6wTgdiK3CZXjCGmfH42X076dzLoTBUgrM55B7c0iAKkIQxqVSmJdRUbektDpTmH1199Dr762fdCm9+Kha3fRh7TMLMJNFrCMegBHLZxtEiLOysFPIL0F/NNNJDQqk6yY0yEU2Vo8z4Mz0Rtpo5mu43ITrB4y5nUuQMGTV91JAygpU0Fh7nj80DZQDxlY8dDx5Frr4Ed9IoVGvenKNQxlUuw5bPvhbdyAMsveDncngEB68jyo8SfQBKL9oztYHZyHHd9+wvYsmEClbG74PpH4NoNxGjCT4aQWJcjM/ga/PuPDuJ9n/oTpsvhXe94Bz792x/G//yN9+Gp3YegZXJo+QQsbOiBDcNv4oE7/xX9vUWsPvs8fOELf40rr7gUubwK+eY+QMXU3GwNP7rzfvzNX90M26TWimxAlV0h6TKmISocBZj9/NFw8v1Wb2znWHhB086BVUT/ZZKkQ8QWwz/buOXf/gg/uftb2Pb4o7jqqtfhVde/G5/81J/h4Yd3IpPtFfUEm1q5DyVYVd0/MoyWgQtVTAQ3YziWg2bLU1YrcRutdhkXv+wsfPlLn8UPbvsbPPbTe4SJ/rFP3AQntwxve+dHUK5raNEWx3HledOCRhdblpTxL75zJ+29ZD2mzeOJK8H7ibkPcQDLMVGtK3uNt7zlf+C88zfjuW3P4h+/9s9YtWQJfnj7N7D/8EFc++Zfh9vbh5YRyLZZmRjFI9/4ChY19qO97wH0a6PI6gtKMiUDUwUkR/Tm4RL2Q3Wf5xwYeXruc0CRUVLEyRwObc/jsYcmkc0uRZjUUWlvQyZfx2WXbMCykR4gqdHIG2g2ZYAVLzQR132E1Qa0Npn+VGuYavBqWmjyPHMNFNavQtACvnvHdkShi4Q2jnBEIcfrQpVIJ/9CQl+lMSeT25G1LjYFqWWBYLdUZKRWWHKUpsNKmdukAEic6OK53uS5QcY8QViSHfQEDa+OgptD5AfSXDFEtJWESCwHC/Q7sBxcc/1rcMFlF2Fk8/k0KgbG5oHn9uHg/Y+gcuwYSiUTNWMazfw8zr1uPTKXbRYs4YE/+CrWOS9UDqtUAAAgAElEQVSHN64L45fDcgIbCqToDGHV12JrxddPAETa6dTaJ8WfZX2kf8/v63yPqFU44Jc8FAWyKcqGCkwXWywd8ONA7M+0oAkjmcealQ6qxmFc84HLULh8CWDMKHVlsgjeE7P4u8/fBXfZRQguugTP79gL/f5HcPn6Dfjpwd2w1gxh069cjaHVfShENdgC1lDB4KIx30ZjYgF3f/M2TNOxc/AMzGS6McvX4zK41UX31GH8qlPBBq0h1hJzmW7cPRvioFlAhTYZzGGJqNpj0abYrdB5Tip/81/+Q93rUt/RAo5D1JRmzvVCCyvb91CKQgz6PtrzC+hdshz6iqU42JvBNGsTMyMqLAmEFwBEJMByzorCi0QDCUM3ZbBHReni2iy2TO7BmtntuGFzCf1uUxRNBPhMmwuV9V5bABDJLJUTWYW0Khov1RyWUjBqBCVYJ8qkR1TEjVYAzymgElooDS5Hvm8J7IGlQH4xYC4Cgj6g3oP928YxNVbDD777Y0yNzcExmM1lwzSzSt2ZhHD1AHpQhhuXUbTbGOjSELRnQeEy7QYrnJ4U8li+cQNyQ/0wugtosnrhnpVx0fJC6IaLmNaCFs32aNbp48jxg5iYmMDM+Axq5Zrs3SbVclqAfNjCEoJPuoELN56FrqHFmLFsPHH4AKb8JuKMI0xXcnZYFzFrrlQsoZgvKPVEquwUAEFpHqRGYU1qOWrwNzM3cyK0Wak2VV6BxKKw7hMbLHXv/9zHicPqxeaNP/+tL7bAkjXSucehod5qyfNVf3eK3/wpD6WGzi81iEzVQmntqEgrL6TBkhwgwAfBY74ejbZHzGliHcr15qLJXkILYFIt4VpYu2IZlg4OiCXKxKGDCOfK6NdcGJUQ0QLV1Q5iLYelw2dh1ZLzMdQ7gm7WadTR1UbxvTv/FRWzjJ3NKRwquqjT99+PJYyXDOJC7GNprgDLi9CT7UVYyONQJsS+2jxma3UaRqIg+6IJ3ySsoTQFDGi3mQ8gVnVAwH2ZtllCW2iDSS+8h0lYoAqf4GbgAF2VKq5q68jqLiZXr8ZTjQa0oSWwhhcDvV345Kd/X9qMXU9txzf+5stwoePgwb1YbgV426p+7N+5FUtecTn2zs9hcn4OFnxctHYplg4vw613P4nELqAdtOC6JoJmE2tWLMbmjavEL/+Jp5/DVLmGgF43ugOTyke/gWxSxuZzVmPJikVylmzfdRTPPz8GW+9WNZHZwtBgFhduWom8X8OQ5+ORB7fhmXEdow0DnmkhFDLYKWnxL7EBnlQMvBB86yj0BYj4b3z8wvH4CcXvydBtZqh1lJn8lbQUJVGjv68XTI3OJQlyXoKZ6TnM0AJLymgG20fIuAUML14mdVZPq4mBo/uQD2t484ffDY9B0XpG7n2SFqhkb4UNlAZoNU2r0ATtVlUU0YYeowAbpYaFz/3ddzC37kqM2VSQ9EhmAq2BmfUhvAtadrk6TNtQtnEdSSbrw9RGTKypqHLRElFdk54+XJ/DGbsfQmtiL7bFbdRcdcYzU6q/sYDFuQxGVq9FcXgZ4v5FcAoqA6TbtEUBUow1ZYHlB4gqVTx0z4/F0lmR0NL3UdwVlI3dqR+dvYU2WJlMRuXopBZZVKlQ0cN9kTMOlQFC8IYZQS/MKOoAtB3LvpdaIvLed2qsVKElRC7Jx+KAQZdZSLXWwuVXvwqDS5cjsjMwsrT+NOGRFpDtQUtA/gjzszMYPXAEK5euEvC9XY8lW6pdi+FVqGrwMT53GMeqB/ChP/oNWGeuxk/bGv7uwR04CBdls4hQLyDRHBWyHdF6idU93Q1UFpcQE0SdySffUfVyiJ4GoKfo+AkQiOSGDq9NzhsVuVqrtBH4KiNO1yxq5046WLIXYb2q+8gUM3Bp22Sn3Dj2qpaYUMMnAAUbfa6G3Pw+LErm8JZXbMJZy0syu9j1zBMYO7gba1avxZoNm+Hnihg3gR89DTz09A40YxOGU4KvuwjsAiIqkkJfqQYNupGEyJk6uvIGLC1GLssZVwt9ReCcVRk43DqUkYky1mA9GCTQLA01H3j+cBNjCyHqgYlKvS31uem5qEzUkNSBfOLBbh/DxWuy+IP3nkv3dnzloTJ++NwY6vlF8K2i5OY53KvaTTmH2gFnBSEyToSV9ized56Na5cux+g9HnY9fBiLh5cg15OB2RUh02fAKqnQ82xRg5PXxRaLT5wgiGEnUi8xH1MUUCdIIulq/UXH5n9jvzv9o6evwKlX4DQAcno9/P9/BV4KAOl4oafqDxb2VEZQDSHZH21+1gEBQOaRtBagtSuIq/PQ61VgvoLWkaPY8cST2LB2DQzbBOWP5HqaZEzHASKCAGIpwifAQRCLGx6gMlpRvuJysrIKYcOq0GdhTyXk+9viFz83W8b0/AI2XXQBULSh9fVIgKNe6kGSK4mvvoAfTgFBJg/dysAUqQmHQrTdUjkQZOJqRFQ4oOGwitZXQRNRq4Go2YDh1aDVpmAQACk3seOO++G2HRg+GQBskBni2ITm+hha0Qcty0i3GAbDPMlGpHcnWfcSjs3XGEOzEvhoojCUSX2ANfGl5ckzs2sOo/tNHDjioWUWJa+EcnBpMyVIOw1zTD1exVbAsU+w/XgABr4vDWur2cQ5527G5pdfQroKTPqCMvg85wClHCLHgsG/cy3xqdYIgHAgIOAHQZAUDJGnzWEe1R8qVCsJ2tAFAGEAaKoMoj1a0EAcKgCkfu9j2HXv/Vg1PIixY0dgOQ6WnrMexSu2CIuL77VO2yp5ry0cu/cJHNixD6WhJdj89reB9OqY1mCxDY3DPFqUtRi+bmD348/ggXt+gmKmgNCjd70uBScZObQHUvYHbLYVA1fsFiilZsg2mUdxiKZXgefxtRiiEhHVSOhJ8fRQ0ELjgx/AkVWrUKfEngNWhjkLy8/AypkZDN7yHWD3MRxqdaHJYBex+UlVBvTFlryP1BZBmhU+S4GxToacn8JUTwUhinknnboCIaT/egFDu8PKUwqQam0cX/3GP6F32RJcfPV1iOxFwgq2TUPuG9qvCSuZ4ZspAMKrbtNDVDMw3N2jFCAnnosaBQjYQSZsenf+QgBEVwBII4kxUS1LU8VgWcFseMdJmKGP+fokPv6+N+Gm914DTP0Mc098Ez1OTeTzdn8e6LKUHZ7k3HBgQvNWMuZbSqFEDU+cevHKvRtCa8eIjxOEJUiYlZyGSquKJZvXA31UEXlqoCVhIhx2GcDRaaBqAOUMdjwwhoK3Bo7fJyHUtCDh7z2EBjZ+9A3Iv+JcvO0jH8XDz+6AwYBYkQ6l14cTxCjC/MIUvvPlz+LVl+pYOPJ9uN4OZMx5CZgMky7U/NXoXnYdjswsx6tv+C1Uoxivu/ZafO5Tv4vPfOZz+N69j8EudYGcd0OnGsqAV57Bt/7pT3DBeRux+9BRrN94FiaOj+OWW27Bww89jEwmhytfcRWufc31GBpciqNHjuM33vt+1Gtt2FZWWGFshgUoTU+PlwJAVIuSKo9OAUA6B05n1Uowq5GgQYBJZzD4NL7yj78PrzGOO269DX9405/i8JiHt7zz/RjoHhHlgLCzJMuByj3AJpArbDi1rmhlwC/EToVNHpti2i9x4KjHaNUXcO9d30Jtbge++Defx9WvvA7Xvf4d+PLN38WXvvwNuPl+JKYruSDClKQyh41orBitimnOnBF1D3JY/eIP7kEEP/hWzpSn8Pa3vhVve/tb8Oyzz6BYyuPV11yD2751CyoLM3jf+9+D3/n9T+Or3/sBunqHEbsJwmYFi20Td3zxJlj774Y1+zSK1jRM2j7S2oJnDl8n7xFiElEMKyQu4UAjEF0spGBfHjjcRuWwix9+fwK2vRR+UoeVKeP8l3Vj0RIO3epw2ZgwoLlJyz4XWGghnGuDEiLNo40Pz1M1y4vCRMAqekBnl44gTkx894fb0PIYqluARTKC2BdwwKUUagJMCV9fNdhaEsOyaWujBh/8EC9g7lFxJCo75RrfYQufogARBifPkIxkYTD/wyd71NJkeBsbCVqhJ/7pZKvT55vX5/VveCMuuuhlKF64hTI9yd7C3lEcoi/z9gPoCQ30GY4o2DQ9QOC00czWMGsfRzlewGXXX4exJw8iHHVg1cn4ZQi6lVpTcQihFB0dwEIBILQ06qg3Urw5BUBOBKMTkE9tsOipLyqZFACRbBGupU7OSKogIZwSM9Bca8JEDcuWO2hp+/H6D78WuHiQHHmlEIoLmLl9F/79357G4jPfgsrqLXigK4sojpC7/0F4Tz2FLWeswTP7nkO8th9X/I9XYtnyHuUNyXyJxIBuZlCbnEd1/yh+9MMHMRMW0SgMYtLNo25noZsuBmszeJ02hzWujlamhPuPTmNnpgeVYi/aHGBzbzPUPeQmRbEhjFMrz/96Ecp7LxErGe4DVqTOPxW6rA6abBigq1rFIC0vZxdQXLYY3lnLMeoYqGW70NYzogCRUkHnaaOeowyjmH4rVnqK0c41N1ydxpVzB7F84mn8ysV9yJsVGV4woNWiJRhVrCSviMLQUeHB9LDnhIIMas0WEkGbClKH91KEjJZDo5HAyQ/AHVqlLK2Kw4DTB5glQC9i8tAc9j0/jccf2YtnfnYARtQFM8oja+SFkZmwJkQCiwMFg7ahVeRzEWfE0JMFtNuTqNXHoJltFHszGFixHO7wCpi9Q6gnJjzdQpM7tsVHoY0UCUqsawhcKSDv4NhhHBg9iKpXQbVShs7k81gTYIiWGVrUwkAcYqOmYXGugPUXXAyvkMdDB3ZhMmgj4GCHzGGucCnTY/T19qGQK0huBsEMJZQg6zn1YU9rRG51tMNaqJZRrdckl07y11KlhQIaUoXIKeqLF6ytFx1UHaXFL1p/pzLoO7+nY3Xlc2DLoSbVGJIFphRdp6pEToIfLzVqZhGT2qalPYq6KAq04VdUDgsri7sIrWEJrolSlBZX6kxasXQYQ33d2LBqOXozGZQnJrH7mWfhl+uMg4JZj2BWIuTDHFYOrsO6teervBh3CK1WHlGcFUszxwrg6nMYn3ga9zz8DTRKIXaihcNeC2a2Gz5/p9ZGNgmQq9SwqtSFnBdJ4G57oIh23sVMq4WJ2QVhVxtORmzOuOcLUSVK70+eB3wvaVNIAEQjAEImtvjTqgEn1bQyA/WwDDq2eDoSO4P7XBsThQIWL10KO+NgcHgQH/zgBzAxfhwHdz+Pu2/7PnK2iwOHDqLHb+HMsAFHi1Ht70c95yK0E2hRHZefsxqlQg/ueHAXQtpN6oEM2NlznHnGSvSWmMNgymt79MmnMd+gQpd5BCYNUmHHZVx95cWoe010dXcLKLVt2x4cOLQAy6Z9cQUXbTkTS4a7EU1PYCUMPPHwDmw9lmC0oaHOQGJxBD5lXbwEiUQBeCnIe8q/p3+jMglP+XixyujU9Xuq+qPzdQcs/Pn1rwgKndBt6Xd0Q4b2vAfZD5VK3bDdHLKGjozXgNlqSZ0wV6thgqTErI2QQKplo5jrFUtV3TbQ3aiguHMrzhzpwyXvuB5NKphor6mTIOTByVjIdGfR8Jsq6098NAkgRDDDAP12Ece3HcY/3PE4pjdfh4ncEmjIiPUVs294pnrMNspnYWUI2iiVg0nCmETPkJjA16ZDZ50vijyC/dz3XAw357Hh4GOoHNmO7VEbVccRMK8QBhhoLmBRNoOVq9ehSEBnYAhmqgDpMm0JQScAkqUChBZYs3O4/0d3wxGrRiUPFUDjRdkeHeCjs8fwutNxoZDLC+ArtZGmod1qw09BEBKAOPvg4Jjf3wHFOmBIR432C/e21AtKLB4JpAjxJLUGjjREfoxqpYWVq87A5vNfhoBAQY49fQZt5mbQZswowmPGJo/PqIUffu87KE/N48LNl6K3awTViiGjHT/wMbowisXnDuPyX3stGott3HNkEn//0yMol5aj7ubQTHhvZdjaCBFNdgAq9eV8pw0i1VKKPCMADWt74VapmlHZYKl128lAEWAgVQy2m0B5voW4zZqcGTGqNqVzg1yCNCuRT8DOabBzJty8iobkEmSbSIMJLW5BC+swojbcKES+PYe3X3YGLltTQMmbx5H9OzHvRVi29kwYuS4hDxyfqOCp/bO4Z38F8+4gGpkifN2BrakMT5+zDo0EOPZWygKtVBB3SVGC8whg2LmNKs5Y3isgiJC+yP0hjMP2M21tyeM8cryO4/MekkwP2rT7TIDaPHBg5xya0yHczCDCFrOj6ij5h3BB7xhu+uQbUA6AL3zrERywV6DmDoryxKLNNK0URQkWwdTb6Mo3cF5PEzdduRLD88Btf7ETi4pnItdrwO0zkOQ9FIcc2LkQdi5GpmDCymliwqE5JM0oQw7bIvChzvCfIwmcBkD+62Xx6Z/8T12B0wDIf+oynf6mX+oK/CIARLSHkTDHyWbQCVpQBUHrqxY/CYAwFHwBQWseGhUglXloC/Mw5srY8fBP0ZPJYPGiQRmsV5t1abxo758kLWF82QY1igpV5sHeaUDUYIwHKItsnih0PefwSD0fO7FhJTaidozDRw6j1FfE4g1nALk80N+vws+LvUgyXdCyDAHLInGy8DIl6FYOtvIgUcN9ai15aEuDkjJ1CYBwiO83kTTqqaKlirA+AZMAz2wdO+96GFbdhBO7Sj7OXAizgVy3ju4lBUR2DI9BaAwjboeiTGCIJ8feFgdN4p0eIDQ9aIUY2VJWSVnJZtRcTD43hbGjOew73IJvF+VgZlGogBoFgEiTLo2HYuCqwZEa9vPfTPGmDqTxrDWbePPb34n+pUsRsTrIZ6B3F6CVcggzNrRCFgatsF6cA9JRgJi6DCZFxZKqZKKohcRXAIjOooDrwlPXjaHxSdiE1mih+pOfYecDD0gg4dihA9DbAfpXLMXAqy9BrFE5oxQ/wpIzc5i/byuO7RlFDRoufN1rYZ9zJtrtEJaWhc5OhCF4HkNbEpQn5/HdW/5dgu/YjClLBg2ObSHjOHLdZViSDoBFuUFbCY0tnAk/CtDyqhJ2zCwXVpZi8BP50DUfT7kmyh/8APYtXQrP4DA3lvx4AkFcPsunp9H19W/APTSDI+0eNAwqVpSDvdhgiVe5kj7z/znklTWv9MJq7Cz3IIdonQZbtdTKOzV9XdI8pU34CQVIWlCmFliV6hi+/LWbseSMNXj9r96I0Rkqa/KwCEKQoUO7At7PqXKB7a5DhpIfSjDb0t6+/xQAYqUKEHnWqQKkY5HgI0E9jjBZLcO39BcAIFyPnl9HzZvBH/2v9+DDN1yAcN/dqO/+AbrMikiBUTCh9xgwC6ndl6hm1D4hAIjYY5kiwTfF0zuBF7bhkOk+UUc804RuZMXKjCz+3pEhaMOsTtUQQgWhMzw9Qjg6DbNpAX4PRp+YQTDWjUI4CMuzEPkc/LgYs3z0vfl8jLzjWtx8y7fx+3/+5yj1DokNAweOXG+8trauY27uOD7+m2/E737wYjQn74LrPQLHnJHA9UQroJH0IjdwJaLMtbjxw3+N2x94AG9/6zvwmU/+Dv7+5q/gi1+9FVaxCwkn43yWkY3a3Bi+9tc34crLXoZAz2Hb9t145zvfLa+hwL0t0VBpLSBnZPBnf/anuOrKKzAzNYMbf/03UF5oIuMWxWOZDnXCT+fQ+iWad7Xi0qFUeoCc+n0yFKENHUMXub5pswIXrdYs3nzD+fjoh38NYbMNy+7Ghz/+eezcPQpLUwzgTN6RwTJHfnwcDqxNNumpjRsBEO7vws7V6HDHPUENYBlEHNQb+NTHfxNvfsOF+Pyf/CE+9NFPYX4hxlve+JvQTYLcGYTMqZBBDB/Jl73cosxfA9pmhFin8kQNd05+dEYTymaOZ0DLa+KP/+SzuOiiC/Anf/rH+O4dtwmz76H77saS7gJ2PrcdbrEPr7nhLdB7yHq0JIDWDVu4aNUQ/urjb8PcU1/DSGEeRjIHPfGgm1lEbU9Z5yCUjBmqjGwtrwD6QkFlMPH+r2bg7S9g28NT2Lu7CitjYO0mF2dtKsHCBHSbQ19ScqnQFPqbAPLhPFWKMRIGXDIlhFi+DMH46SNxLWRGloE691u/8wTCqABN75ZAcdOw0Qxbcv4QBCHYoBuO2B8Zui3ApWGECPw5RFFT+fZL0KdwJAUAYXipqBs7likn1B+qoSPrnhGQfpLANS3Z6yIzQVMLcP4rL0P/2hG0Mzoy3UWMLFuOwW4GQ9vA8Vl4e45g4qn9WHh6HANOr4AzOQbN0jKN97TIhwCfYJnWgmfWYRV5X8zJK8qEDqKGBUsbBOKMqjVSMysJNCdIwRogBTN4J4hSjjZqAmSoO4MWQELjOBUAOQFwKEsD+T75XkJ4aQg6hyiJB82bR1dPjOFVFuqZMbzyfZcC67toFA0QtGo7mPzBNuy4fS/mrZWYOO9VOLZyAw53l9BGhMFqFeX77kfX089hy/Ag9hzbhcIZi7DxzVdheOMIEm9eCCqS0WQVMDrn4eiOo9jzvYdQbRqYHFiOSlcfWraJUnkG1xkehnu6cG+ljV1egqDQg5ZhocGawTYkfksPYxQiWwAQn+9ZJx/glygyO+cbl4sMj9IzjZld/CA4ydkJrRnNIEB3BBS9NopeE36jjAHmuq1Yjj09g5hzCrIvynmZAiC0MyQhgfYbojSMTbGDYDTFsvkpvKE8ikWjj+DNr1kMU5tGyFBqrl8SFQQ44NccTpHyyCepwHfuRz7BBi2HluGiEidYvGI9nMwi2Is2AvpiIOwB9EEECzq2bzuCfbuP48F7n0DY1uHVI2RpPUZgKjLgh4YM1nJmCCuqIIcaulwPObsB12lhpnIUgdlGTfNQGhnClTe8ERe++tX4+je/jchy0ZJzxJbH8/1QwFMytpkZReY0B4qVRhlHjh3G1OwkqrUq5hbmlUKYQyqps0m6IYtbQ9HS0FWv4nzTwhlLVyC3ZhOem5nG3soxtB1TcucM20YUk1FKcbCNvt4BGT61PRX4LHt2qkhmbSscYDkjEpSrFZRrFRgOAValyhMiRxoQrDz1FSyvCEIvHBC/+KD6jwAQOcN+LuODOXXK+k53HGH8dwbKUj+nwejy/ATE+XnwI12lp9RnaUp4ahaqzhRVDzIXjMqawOc+yffVwPDiQYws6sVZy/uRSyJkGb5d9fD848+hcmweSTWC6TnI6t1YsWQjVi3fhKHBNTDNEgKPlm+0TlVgk+WU0PCySOIQRbsMxEfw2FNfx46xrdCXD+Hx42M4ptloOa4inJm03PJgBw30Gx4GTBN9eg4OFdPMB3FsHGzXcLRSVh4nPOU7RZ28M2oQ3VFrcic0RVVNoJiDWD4vA06UINdoY3k2hwEAC0mMvd1F1LUYZ5byGHISTI/tl+Hf0LKVWLNuHXK2gV3btmHqyBiC2QqGjBxCAtobz8ShVg1NnT2Nh6svXoe2H+D+J48g0rIw9QiumUCPPFx0/mZ4rSae3PoYLn7FecgUi3j0sR2oVrjecjC0AIsXabjggnOw9Zk90JIAL79wLcrlKp59fgYTU7PoLWq4+KJN4kLQHDuO8wq9ePzBZ7HtWIxRT0M5w3MlgiXmn+n6eAmSyIm4lzSD4wSzPSUUvZR91i+xjb6kLZvqHJQSXNT/7Nk7+yzzLJl30dWNXLYg5DKn2UR/vSw2vUf9Fqb8NkLLRDsMYZkGLMPFUN8Kyfjw4hrMqcPYVJ/FdVdtQdcFq1Fj80PLI1qnmZboIRsRVc4khqn9gIQvZvXZQYINS9bgjz7xOYSLzsHWgc2YKi0V8IMWhBk5EJiBRsZ5FpptIqDyk2QVTROrXbEqFjGeBluYVDyHlP1VHDtY0lrAmaNPYnbfVuwMWqi7JEuZyBMAaS1gcTaD1avWCwASDAzByhfRl82iZFjogo5CCoBQAdKem8M9378DWZMqA7UTyL7AvUlUrkpRLTMR9n+nhNpzT+ti7Z4uAskpjGJxYKAShCQLCaBPXRr4XnV+vgOCdELSf25NpNbDvFYyZ2Y/J8oZgkU6Ij9Bu+nDa0W45prXwsmUEBOtp6rWsNEm6cd0EXGOQltm9s9hA7Pj27H1sQel7+3vXYvegXMxWa6haszg8ndcgyWvPAf7Mw6++OBhPDkdoG5xrlFAFHMfZaYNs0eUaUTk8dxVKjkh0JCsKn0wCZ+8b1KSghL7KKVgmg8p/5/eT3RvatQ8+C1akLP3Y24mwTxD1o1i5wk6i0xeR75kU+yFgKQqIfoJ3ww27weSbIMKbNTRn8zhho0DuGL9IrhRDa35ccT1GQWIlgZQsfrxzDRw17ZRPH2shiDTC83NITEdtHySsixoBvdhEqlqyGQN5LpzcBw+FR8Uk1LgxQxX0lTNsIXhfIB1y4sp+S+GxlqVeyZtKlMIeWwqwdHjM9DsDPyYs4AckljDscMRDu2epD4PFutgNjI8X+J5FK0x3HD5Mtx49SDufXIP/urpBur51WJlaLIHYj3E2qVZw0AhwJrBKt549iBe15fB7COHsP3+CEN9G+D0aTBYvvQAeX5mAzi5SALQzQxzfGjHRddOHjyJOB7I1tYBgjt9ZOfPl+IN/DIb3OnvPX0F/i9X4DQAcnp5/L+7AjLtSgPQxf5Kqg9h+/PA1yIfUbMCQ7I/mkCrprI/mvMImwvQmhXo5QVolQpGn9yKxtQ0Vq9aIVI/2l3wgKJ1DAsmZmUEHJyzpDQdYd+rYiDdQcVCowOAsNlQhTntMrixU55Nm4OoqeH5fXuw4aL1cAcZLjmMxHChDS4CciVEGQ6W8jDcvAAgMf3xyYDsACAdhQPLtyhEwnB3KkA4xKf1BlUu9C2u0dKriqg6DqNRBWbq2Hn3IzCrGrLISKFDH1SYTZT6HfQsySGyYrRYKEnzy0KB1lSe9HSukZehqVh/uTEaegM9gz0wmFHCwX5iY2LHDCaOF7H/SBu+noMf0UOSbPpYGBBihZWGn4vFRlqgqaZUeRuTBUAViBpkasLyeuu7fg1GoW5XB8oAACAASURBVIDQsWD2diHOudB7aQ9mQivSBiu1wBIFSKqSkTQvMiTFVAoM40gYdk/1BkODyXIhAEILLK4NAiC8dmELqDdRfeBx7HzwAZxz7lqMHzwAqxah0m5g06++FsgrNiaDsSPPh4Esao/txeShSfimKf7FL//1d4rXpjCdIwaIJfJJl6SwEeKO79yOymwFtkkbF9paJQL8WJoG1yE7zBGpakL2H6XISSgS7mYQw6OahYwlYavoCGgjIbcCQ+nb2NFbxPwH3oddAwOiQiHAxOwMFjMsyEcmp5D5528iM7qA8agXDb63HQBE1pkC83jlOIxT4Zgd+wSleFKNkbK7UmZTJwEQ+X4BShRAItdf/iRLO3WnEaAlQKUyjpv/8YtYfc4G3PihT+DxHZMwnG65B+XOIr5HKzZDF7YXm1kCICZZQVGMZX0DYh/EAlKe2Sk+2J2eWHlAp3Vo+mzVvyn9AF2hK0koAEjMgpSWP1RrCFWcw4cWFhqjuPuWL+GS9XmUH/smCpVnYfhT0lC3jQBmnwG3N6+UGnLpUnWQsA75ugmCKA0NFzeHryZr7UqAcLKCJDYReGToULETIrdqEZDRkbSb0DJZAdDiagvexBwyIW3xhlDf1cT0swmyrT4YLVL0HcRGDrWihYklwKWf+xh2jh3Cy97yegz0r5S1QBaPAFkE3eTiBti8vh/fvPnjiMr3Ial/HzlnCkmTAcR5NDQXkX028gPvwJ0PTeGdH/kEfvu3PokPvudGfO97d+ETf/gFURQoAERZrM1OHsS3vvR5XHrxRTg8WcP1b3qbDPeybl5lrvhkLzNfw8dM7Tj+/KbP44Y3XI/tz+7Ae979fuSyvXDdbrFHScTzXnkG870lAHGqsYiyBUmbk068a7ocuQ6zThbtdkuut2E68AMThhmh1TqC9/3Pt2P1ilW4886f4CcPP4diaRAxB6mS8UDbMVoXqAwcm0CnqNnSzAQOJMU+gDJ50rsomNAQhB4sSs2bHkaGu3Hrt7+ISnUGmcIAPvmJm/DIQ9tQyA+gxXuCQ/UUAFEMRFrhKCWhZwqHmfByqgBR95MS5SslAO8p2hN98e++hP6hRfid3/tdPPr4QygVCtLAXvfKq/CXn/k9ea///e6H8dE/uAmZgV5p4ujTTusMBil+8A2b0VN/Evn4GHTLkywhLdZl39DZJREMZeghbBjMpsp1A25qwwgDzbEEU7tcPHb/8xheshQbNg2jb7gG3ZgCQuZDaECLEykXCExgvom40kJcayNp+XKecnJNJyWGM7epTKTD4co1ki3yjW89iDjsg2X1wyeT08rI4I/sTVFgSodjqQBygnwSeMuzJkAYzCEMa/B93uWKqalEVVwRZAFSccMrKneDysbhIICB9PRtdwviVZyxGICsBiXXvOG12HDFFmDtCKC1RZEI2tQR4JmpoLxzP+qHj2P88b2wj7TRa5Zg5zJyGUzfh8v9xfeFucrH1i0d7ZD+4x481JEv0cLJF0uBOOiS69YBQJQmlWHnCgTp2FeJzk6svrhCaJWofPEFAJFQdPVzJ7/mzxM04T7IkFIFhvD7CXjp8n7XMDSsQ8vNY2i9i3M+9Bqgi6qPKkOTgKQf1buex6O3PQOr1odHRxvYt24ditdfj7GBflRcB7auYbhSR/Tvd6J/9CjO6M1g7/he6Gcvw6bXvBwDy7uQo5tmq4rYcDBvFFEdq8N78iAe+OFP0SwsRrXQjdmsCyf0cEnOQW/fAL4/No1J3YZtO+L/HpA4wTsmCeR8yHCoAAOe5HjwMHmxk/lLIaovpkBzMNzxEuOQNb0XxQZPqW58PRKWfCaMkQ889CcBCkELRqMCc9FiVNadhalsES3DQUAyBq02aMfGhl+NZFWWS2jCtXMg63/l3HG8o3IU/UcexPVvXAkkk7JO1MFMRjGbeqX08BhyTjVUwr2HKiATmWI/8lR59C0DSrS16gHiXqBdxIFdczh6uI77H3gOk8cbqM0FcLUSclYPWuUW8paJJCCNowbTYP3LG8ZH1vFRzEbImnXUygeh6zMIUMWmLefDtw0YfSWEhRzaWRfF4RE8f2QShltEFFKhakvWWecMFuAAMVpBG8emRnHgyD40vRoqtTL8gBltKiNFZVKobB++x6xf8lGApZqO1WGEl225BM8HOrbPTqOdSyRDr9lQ4b+GFaLtNbGofxi5XF6GrEIkoJrND0TdIUzpdKbF3IuFhQXUmnVFmiGbm4MfSlPS8GbuNUZKfKFKQzL0yOo90eGkcMeJGoT/onqEzuqTQa/URerMIoGGj8Wal392DEYF2NA16UES1g1UT/M3ceAkTO90XZ6YbXd+Mp3Tpck+itXMvxP3+VTBy3OaikbagbWhMSjejDHUV8KaFcswsngIhUwGpt9GF4fFEzOYPjyD3U/uQSbIoqh3Y9Oa8zHSvxbDA2uQJEUEWgGhxpqf3vIEyk0h3URhUyzgErNPWb0lC7CNKbTbO/Hdu/4JbbeF3NoRPDw5jecXyohdB02SfRgMnbRhe/PoiyIM+zZ6NAeZfBZJVxblooUFS8euI8cQcZ8m0CZDOlWnKuWxutaS1ZUCveQiEUzktcgGQHfNw+JMFl35DI5XF7BQzCKbd9DVWMBw3sB1116GV/zKm4AVa5Xdb2UO44/8FIbv49lHn8ZPvv8TtGIbzsgKTAFoZhxEpofrXn0eDh09ip89exxurg9JwN6jAcf08Mqrr8Se3YcwMTmO2GjiwpdtgWMX8ehPtyGmlWTiYePZvVi8ZBHuvOcpCUvftL4PGzeegYmpJn72syewamQQGzeux/7DR5HMlfGqlavxxANP4+nDHkZJssoBLYKzdCw4sXe8GCrrBGOroXlnEM79RVaKYG1p/lwKugm5Ka1EOjW/Kv3VQuxkYKivTwafKwXryf1VZW0pK0qVW6F+f6FQQE9vv6hcWPNmYwN5z8OA38L0wjSe9xtoZVnnqtuS1kKulUd/92KxzdVRB47vxxnNGXz4N96GcKQb8zzPGAgQaor9Lwl3ZMRr0AN1TzSDptRtVFmEdR03f+k2hMPnYufAmZjK9sOjY0AUwqHtoWnCLeaREKjjUF+CrCPp821eOda4VIGQSEPHBpIPWFMx9Ds0MNwu4+zjz2Jy9xPY7TfQcEmWVAqQweY8FuVyWL76TLHAivr7YReK6HVz6DYdlGAoC6xUARJWyvjhbbciYxhCaJIdk4RC7l0pIE41jWSB0XGBqjbJtqPyMJG9MeO6qaO2sqHmWqjVaqg3mAOnnj9BeqlfTBOOzXOXCgeCLKf2f52NsJMHmbLNuAvS0phnJgkgJPL5MZp1H8V8P7ZceCk8X2VS+SRo2Y5YNZJ8FETMOiUAQrZIAwuT27F39+OiPPUSG9WkD5fe8Cu48IZrUF1k4v65Cfz1vY9jPLcJVXeRWMOSWCPvc6JUKD5diZm4Q2JV6lAh9sysc5klxxVB5wb2ScrrMXVUVXIPZeGsytr52aZkaXDPU/srlTKqhxarOp71jol8XjitUp6Guo+YZyt7zciAESTIRREyXg1mdQz9mQgv27wBrzo3gyWtJhpHd+LwwX0476ItiN0cGnoOe6aauHvbUTw5HqKaH0E9N4xqqKHgMnMylP2Oz5+1j2XF6CtpyBd0+BLMHoJpNjZnU3QliVnv6jDDBjavKKGfHDW+PrHE9qX/pjonNk1ye3D0eEMyw8RWOYhhWXlMjMXYtf2YWOEa9KHyEzhU6JEwoLewbEUepcZzuPm952CqPI+P3zmBamEdHC+RwHPHzolduhbUsW4gwrl9k3j3xWdjRUXHrX9xOwbyF6DQtRgmo3F7AdAkpRCipxQLAGIWTRhZWtGRIKx4SCTDiP3VaQDk/90M9vQj/1+vwGkA5PQC+e9dgRf3qVJHdQ7dTvVPyiMP9PSTA2LC8lRFtBupMqIOtCpIGvPQWhWgPo94fhb67DzCmVns+tnjWDmyDE4pC48ZEWqKqUo2GfJ2mO4ywvy5j1NKu7T0UyGULNH4WDYrLw+YPlIVu4aVl6yF0cdw736gOASUeoXdlBSz0Gh7ZXQDTlEUIglRfLG+SnMF5OnwcFVhmLGAHw3ozLAg2NFqALUaUJtD0pyBxhD0uQa23fkQ3LoFl4HsPNup5jACDC3vgVNi9oGHhOwoOfoIfoTQyfRk4x8VJQ/C0Ggj48GzVLhrb3dJWAdUNuzdNo7pmR4cGSUbukv8IhlQ98IPdaVOXtf0KqcDis53i9qUA5p2gLXrNuLS114LuFmEbMz6exBlbRjdWfHwRdaEnrVETq6xeCIrjAMC0bjygZTEmVZGmk8rNPrNM/sjzYYJ2wjqC1JgUS2kVesoP/QU9v7sEazfuBRhrYG5vTMykOzfuBi95yxHiCZMsqNpbeU7mN02jpnROQmYLvttrNlyIbrPIuOSLBDKox0ErRimkUXS1rD90WfxzKNPC7DlZnJocuBEAIiNGpmPYueh/I35IT7ebJgJigjDjUVLjHbYEoaPC1tsexpJC4dXDmPsXW/Dru4eWClDNIg8ZPQEed/D8NEJNP/+39A152Pa6EbToF6U4zT+Bltst5RX8qk3X+deOwn4qav7whv0VLaZ/HsHxUgVU0o9QkBABaVWK9P4my9+AWdv2YCP/8HncPsD+6C5/bAdsnVoWSYt7SnNk2poOXSyogS9uRx63BxMKkIIVhIUFMiyw8xU6oGXWoXK618Xj+AJr46yR2szdX15v7ERYLCghibmK3ux55HvYwiTWHj8Nji1HcjqVSBjoebXEGcj5PtKMMhak1qYdB52kMqrn36rbD7IspbhCwftnD5SPlyuo15tisrKhQWv5cEt5oC8C+Qdtd9VGqiXq7BpBxKYMLUuYDqLAz9ZQMFfBM2n14mLKM6g6eo4ZMzhms9+DOGybqy44nKRKusOB6m+BI1z6Bz4ARI/wvrlvfjaX/4OFhf3ojx1M3LGUThmQXJMAsNELViKQv9bELnn4sob3oPzL74Cn/7fv4f7738UN77/ExjqXqFgASNBbAaYmzyMb//t/4fLXn4pzrr4VYjNvEj8TWZ6aJ5YNtGrn1Z3Bhln1QXc8i//hA2r1+Jfv/4d3Hzz1+Fk+uBTHWWzOU6QMQsSmqxHbZjMXmIQNx+DqYGC5/hiU0jQijNLS8JdVeKgNIOIEIZsAhkey/eFgzYPDb8KS3OQK3TzhlO2SrI+fVgcrvoE1ToDFdXYqRWfmm/xZZuUuidi3cB7mMGflHZ77TI+85nfEmXGP/z913HXnfch4+QEhBIFCRt/PpJIRzg4UpaGtqWLqoPAcCjuZ46k+rXbHKAQ3G/B99so5h389V99Ht19A/jY7/8xHn3yKfT2FoWhTBXE7Nwodt7zEywaGsTr3vVu7Dx8VJoYaV7DAJnmJK5Y4eJD15+DQX8PSuYCfIuNWYyEmS6WgWoUwHEdmHxu1CF2LQEI0nOAkDgSfF4eDfDw3Tux9owzsOyMLLK9PI9rCKtzMHhNaH7NTByPmR8+kloEoxEhaaq1wKEusypofVDl6y0WUBgegh914ft3HkIUDylLOTLJZfCr3lNRPZC5LTecupflzw4ARvAxbiHhe03LqygQyzD+qXYIGY/J+84zlmeGZG3J2WEh1ujmzvMw9QhI1DCW2pHAiODrIQIrRrY7h1df9xqsXbcGPatXKZUmh620v1powNu1D+Xxaex/aifMhTaWZLphNkIUzaxYS3LARaKE4ehoxU15fAYPExCVLAs2nykbk0ocWsUQGCcDlrkzDDKnXzotuJRtgwJDhKdOK08+YsyznSpC/h/hvVh4C35MZ3z1+vkcgqAGB210GSF6FiU4FD6DK95+EZZeuxkwFoAM/Rr4nvUgfvgY7vy7n8HyFmPXgQW0rSwaeQOTw/2Irr8Os8uWoWLZyPoxVs3VMH/33Vg2fhRruhzsPPI8CutHsOTay7Ds7BHkMA8taiOk7YXWhSMH6tj76G5M/HQrNDeP0Z4+NPJ5RLTrMGzUAgO6m5H3MtQ1tGk3wQwBhoamhBNeC95nKsfj1EHNCYT0BefKyQFdWqNITaJUQkZMVjsHbLzXaa2jITR5MviwHB1xs46SlqAU+Mg0m+iKYzQbHrpWrEF7aDEm+nsxa/HM9uHatK1SdpS0UyEbHYENx3LhB02snj2Ed889j42t53HupQMIgikYtLKQm4WQgIF2ZEuQczOxYReGkOseQaZ7GdCzAjC7AC0vNMmx5+cxORHhwfu249ihBdTnyVSlCCyLgMN92QupHrSRt12YQQ0ZvYKiO4+cWUEpH0HXW5itTqEZt+AZEXqWlfDqt1+Osy69GD+6dxvGp2rQyYSGh3y3hbf/+ruxY+dB3HvfowLs6JoN23EEeBBQQ9dQrs5j78E9ODp+GG2/gXarIcN+kg90M1UPkNQgigfm+Xlw4whF38ewncGGgUVwurvxbKOGBcdCZFM5HMMONGGF+2YA3TIxNLBYqWxTaxgFgCoQgQAGLaC4Our1GiqVsvy9sipRtoOhMFzTUXrHMi8d3AogLfWBIl6oXYjtglprBHFMiQbnYJ6WkpEo6fzIF9a4/B37lhPAfUo2Efu+FLQzVKAxgXauPQnUFfYGLZPUPsbXKfaWzAET1Sm5upGANT4zChkULoCSJWrs2G8haxKQamLJUAEjwz1YMtiF3qyDIgdmXohgro72rIfnnzqM1jzP3x6sX30+1q48D925JdRywtByCD2+ejKIVd+gqi6lwBDFceec5H1IwlMSQEtqMKJZ6Npx3HLrn8IeMGGuWoEdC/N4YuwI4mIejVABVtzRRanhh+hNIizLMjC3BjNvIewuYqHUhfF6G/NzNXgeAW4Oc9PBrHjTxEL+MUWtHyGyCPJG8No+hos9GAhN2E0PRcdGeW4K2ayN/kW9WLJqGKEd4rzLz8PZF1+E7rUbJYsR1Rqeu/9eyUgzvQBP/PB+PPHAE3Cz/dB7hjBlZRC4Ca656izsPXAAzx+sIUJW2cygDtOs4FWvvArbnt6P8fFZIYLkCxlctOVcAduee3In6pVpXHX1WbJ33fPT/UgM2j6WcemWs7BisAujB/eju2cATraEx7ZuR7dh4NVrRvDEA4/j2cMtHKlHaHVl4dFqjp79L9mxdiCKl25mZcVz/0uJUWpdp+vylPO2s6uKXW7aKndsSVl3E9ggmCc1kixNrlllvyh4Xtr30C6omC+KIoFnsBdronQYaDRhNeuoN2uYqFcwx2wIl2k0XNckOzhYtng5XMOCFbTgtMow545hxGri9z/1EUzCR4uCaQ62eW+HzPZj2S3hSZK5wjUaxG0koY9VSxbjjjufwA8enIK58mIcLvWj7OZUgD1BmjgS+yA746rXw33llOai82VKzVRZhDJNVuQvamEXt6s4d2o/xrf/DAeTJqrSI1vI+20MNxewfGAAuUXLkV86AmeoF04ujx6ngC4jiy5YKCYGckEENwhQmzqOH9/xPeSZQ0JSkU9b6xR0lTdHKGy/cAbj2A4y2YwQSZg5IU4MlikEmlqtrkC/NOSCnREfn2u2WCyKxZMAtScy0xRBSPZU3m/CzlDqE5JoqFYSq72EztMRamUPZ6zZjOXLzkTMTI+AIEgOEYEBC2iHrLdssbiS3oaqlPY89u57BLP1XTD6LVzznhsxcs3rccD9P+y9eZhmZ1kn/Dv7uy+1L713el+SztrphISEJIQMEFYVEYFh4PPT8XNUHBhwxm/ESx3GBUVFGWdcQEQQBMSwJCRkTzpJZ+k1vVd1VXXt9e7v2c9cv/s5b3cn4gKOf03qujrV1antPec5z3Pf92/rw589OYOHputYcfrQtSuICTgFrKl5+Xs14sWZkRCO5L4qNbVS9imlbS9DjiHhfI2st7glMyu8m7qpwyWSokh5iKhAVjOHKKJ1cQjkGDRvokqHSfWtBQCh44Cre3IeMCOzEnuotqaxLdfGHZtzuP6yMRSMrOSUnj93QgDq1eND8HJ9OOqX8FdPnMIT0wG6mUFEehaRkUGgZ+QMELCnZ3nNPK2gg3XrysJXohqIihMVyUlLPjF5FcV67LXRXzCwc2MFWf5jwB6bziWh1Ib1WMdCFzg60UQAR/ZQqkccLYt2HXju6Wl4fNAi5kexPyVxmKeTj8pYGfl8gkL9Ofz/dw2hVKniF746izltFfL8rICUP/7eAcb7HGyw5vGBa7O4vjyII19bxtThFsrVYRQHqTz3URixoRcj2HRFr5owMhHMrC55PFK6k3tIDCo1TblgXfa9OC//sunkK1/9yhV4BQB5ZQ38K16B77lpXRxuqtloCoDwAKOPLRURHG7zDwEBv43EbyHu1hA1F2B2GtBaK9BWVoCVOk4/uV8YPWTcdOjzrdPnmD2G8u98iQPJ9/NSyTiQAiSBbYRi9TFzYgXZgT4MXbMa6C/DcEahlUbF/irKZ5GUHGjZIgxjALBohUW2t4mE3s5in5MywSTrRCkbIq8p6g89aEHrNIAOFSANAXnQmgPqK8K6ff6eh5HtWLBDNniRABi+EWNk3QAyZY5F3HQ4qNhUbLDo5ywnSVhJG7qu2Dj4HEJqMTJZGxk7A83I4uCBKZybyqDZyiFJaOfAhv9lN1DqD2VBcOnAoceIu/TySvEYcGilYdueq7Hv37xR8kACx4Y13A8UbEQ5HXFWh553FADCgHgODGWg1avIhQKiABCvo8APAY0IkPG9i6BTQ+J3YLpt6I02Oo88gyOPPohdV2+AW29h/vCiDC+7ZhOb9u1AXCRgpEJ70TFx7ulpNOc7KBVziE0WC21c9dY3M0RCBnsMPw8CNrgZ5qzDW3Tx9S9+XQbDHAYHBhlXSufDejgKPBimxdhGuSRs4AQAkevHvAcVluxrrgwVnMQCvd2X4jYWLt+KU2+7G0fLFdgRh4YGArI4EaHSbmPo5DS6/+srKK2EmDcKYiFC6zbxhIcjjbbK1Xhpcf/9LP3e5yqgi/9RDC+5p6nnKhUr3XodH/3PP4fXveUmfPTXfgP/86+fgl1alTZequEQAENAjHSwkN5WslzKtoPhQhkZDj/4GVT6iHURGSq8Tj0m4N//7XsAiGtqmPZbqLnd1PtVqE4XABBEdbjtMzj66JdQSWbQfeZrsFtHAX8eiUXGSYJA96BnbTh9tLPLAAnD6RV7k7+HyvHQxbZMwgUpjRZ9sAV0PNRnF2BEGpzQkCgRDjAJptEihEqmJIgRpcU8/YwtrYKlo10sP6uh4I9Cj7LQkxySKAPP0jGDFVz3/rcAd12L93/0w/jb+/cjW+lD4JGZz29JJhiLf6C2eAZf++Pfxg27QzQWP4Wyc1bl1XBwZBlo+QOwc7fAGXg1vvid4/jpD/8KvnXvPZhfaOBtb/8ABvvXIY7IJg+ROAHcxjzu/9JfSI7Dq+9+J0r9q5TVQELOfUeaBGI/VHXY3CM7LVy+aS0++8f/E62Ghze+8YepgZEMIcaesIlhoU07EgIgYlrEsFaGZLuBkpGDXtDKPs9hGHtMlhuH1UrGL8+OWPGphkYx5mlfp+4zvadFaUTGlrALGbprynGimF2X7mMvBwZVUy3MSfpY83kLQvh+B37YwOjIEBZmV+A4GWmeRQFDKwaqvuQLqQAz5WuyDgedbCRVw07bNErZY50SftpkkZnto91t4tN/9HvYvnUjPvyLv4Sv3Ps4in2DMG0CPYHYobUbi/jC730C23ZswXV3vUFsFjmU43PNTHMsn8W/f/3luPvyPlTrL6Bk1qAVaLHXFVEdz8EubQGgiV2bnS0p3bnkDJBungFmLTzz8FH0V8YxNF5Bbg0fuDbi+TridgCTQe+BhqjpImj40LsatHYEkwRMuQ9KccBGqcuPiwMortkC13fwrQeOodVZjTjpUwGGkomUslZTH2be44tAq3rGL/qUc7/hDWRDywaXQAvPAQ4P1WCRdjlsA6nQouVVDFqQ8T0/pn2gokII8EVmskrLkPVBxiCZowF/fz1CJ3Ixun4Vrtx7DXZevgsbN62H3ldQ7Nh6B2hHTIYGnjuG9swCDu9/Fg69vzM58UGWq0GFiO2I3QZBPN+lQsYUgENyJyTsnNkRyhqQKiWfGSepTZPy2OZQggoeNqAaXN+V/T1MmOtCJqouX8PGthuQ7U6QhEBtB3G8jEo5wuiQiaX4NF73wTuAbXkFfOhe2sVXgcfn8ZVPfgcFfweOHWmgRtqdZcCI2lgqmji3fSMKd96OmaFRNBMTfb6GkaVldL/5NYwsz2Jd1sALp1+Ec/VubLhpDzbvGYNudmGGLpYaIVDZjqkj51F/5BkcfeYgWoUiFp0sGtVBtDULllgm8GVy79XgcUBBiI5WdWpi3BtHq1rjgjfeRSDkor3Ly8CR3owkZX6KgjCmn3tq7ciMHglYpuqA98EXhndB11CMYjiuh3wYC0vXaLfQt3kz5tevwWKxANcw0Ap9OJkMPCpdZcFaCD1TDfHiNrbXzuBNE0/i9qEAo9tJjqgrkCIm2GUjVx5GtjwKrTgCjGwCNNrajQFBEctzPqamGjh88BSeP3AaS7MR6ksJcvYwAleHqVmIPA6hQ9hULhodySbI2wWpUYt5F6a+BMeuYWnxpACZmhVheM0oSqN9sAYLGN2+Fje+843Yv/9ZPPbUJBLkEZLhHnXR35/Ba++4HWdOz+DZpw+JlaHHqRHVu9xj6y1MTZ/DybkJzC7Po9WuK39uqq7InBZwgkxtDtG4NTLMlypqFwU/wHA7wFixgsrIEJaSGIt5G23LEjtBjjJzUhK7CG0Npf4qMgQZSehILayYByX1p+wHao9tNhsCgJDwk2pdZW+WsZhMdtOgc2ISMkdT1h58i0IOwFLOA4eHHP6ngIlYqES0OVT5ZbQu5XPH2kSAL/nWaR5HSvhRVqM9K1HWMZ7y4E8YssyDSZhL0HVmCHEfSOAGDLYlwcAis0ANtfQEUeir4HghMicIfMYKx1g1UMW64Qo2rx7CYMGCRTvOERQs4QAAIABJREFUJIa/0sb5E9M4f3waYS3AYH41tq3fi9HBLejvW4MkLiAMctD1MhJmIjB3TICNS8LW0zpVrrKUPKlyU4W0IZLwYx963IaJRSzOPonvPPZlWGNZJMMlnEOEp86cwQpp2rk8upop1yiLENluE8XWMi4bKMMhsJO10Mpn4eYKaGk25utdrNS7AloRPAkigtxkKPO6qXOAe/jQ8IjUFNTVr80VkcwvoBoE0L0WqgMFjGxaBa2/iLmghW379mD3q27Aup1XQyeY1WzhyYfvF/WTFXg49egBnNh/CMuTK4iz/VguD8DLanjtHXtw6OgxnJrwEIEWMTx3GsjkW7j5phvx1P6TqC2TRMC1GaJc0nHdVZfDb7Vx6LkncfNNl2NuuYlHnltAN7RgmB6quRiv27cDjpCVTDTcGPc9cgDbxsdxy5pBPPXg43juTAcTrRjdclH2Gg53/+Hx9z9V0V8KgKg1qQLkU6IBAS8Bdi72yBdq9B7piPsmh8wcsrK24u1Pnzue/5LiZZro7+9HuVBCTBkb93DdRNb10NfuoNtYwULso5bEaGsmQotWwCQNGLDtMgaqQ8gz1LvbQn75PLLdRdz1miux98arUEtCuEYiZAUFgKi2U+heiQaTymuCBjw0fA9bxsbwwV/6A3RGbsdsdh2WCgW001xGPockLzEbg4oG2bPSvMOX9Du9lqc3dCeZTPDJGJ4WYdRr4oq5Mzj/wpM4HTfQZK2l2SgGngSkrxsahrPqMuTGVyMzVEU2V0BfpoSykUUVDEI3kA9DOL6P9sJ53Pf1ryJraqJoINFK2UyrHMMUlvqeN1ptZRry+Rzs1PJPKCESlh2i63ropICK1D8hqRLqO/Ke5fNFaOnzqfBOVR9JzhqfNVl7ykqQ8wbaw6pajFkjMVq1AFddcROq5VUIfAtdj8CUgYgXS3KcDFH8djqsuWx4QRdutIynjz+Eu979alzz1lvRXbMKXzl2Hl98oYGj7TK84jr4BD5EGZ5SldIHQL1LFXQq3EMpxWQBpw4iXKMS+E2yJ4MvlOUgxb1eGKHjhgg8hrr0FP4tyXml04OsZzORQXymqAteKvMjZhqSCBeQrEgbMa7FFoLmMvJBiD2jA3jNxhHsGwXWxxHc86cwNXEC26/cjRU9RpAroGNm8cTECv7s0ZOYNkdQy4yhq+flXrOeV4CzgtL5OkXvp3mwrACjowWxOSRBTEBwcV9IxyOxmLzCjJrYvHYIQxUDOu8zbbUlYy8WG8aZJnBipo4Vl2BQFiEzcMwMeWQ4+vwCFmdjmW1ID0RFceCrHNGchqFVrN9dVJtH8KF9OWzYuBk/84VzOBcNIWcmCDmfMyP05RJsKEXYOxDjvTv70L+Y4Ct/dBzVzEb0jZdhVTSYlRjZfh1WKREAxMozBi2BTfsrR1MWqKkQXC6Cinr6+wzIf2rre+X/v3IF/g9cgVcUIP8HLuL/1d/i5QBIT3944aIoNpTkTBCSZqFLayPJxKC9Ee0a2mJvFLeWEDYXoXdqMAmMNOpwz0zihccexWVr1yFfyErQKTdNCQAUtv2/5I2FBJsADRZl/G0f544vYMOu7chuG0BcLkHPjqUKkD4gl0NSzkDLFCFGhwRAaDHFxkYAEBZdKjT3ot0XWRG0bupA99tAhxknVH8wXHkJqM8wmUsCZ49882E4HRsWp4o6fUxjeEaM4UsAEA4llW8UCxB6wZMVzwaqJLYoJmUs5JCSvSxNKw8XE9W+VTj49BmcndTQ7WZBoqZ4S4onZtotvuRSppXzher875fpwsQwyVQN0Q4SCUS/9pZbYVUqCLI2rGoRSd5BnLGgFTIKAGEYOtUyZPJy8CzdYohEslh86FwTBD96AAjVMl5bvI81rw291YBea8F7/Fkceuy72HbVWvhdH/NHajB8A5oZojBawNDuVYiZAEngqaPjxMOnYfoOMrkMqiP9ODZ5Cut270Rl5y51IpNxT4YLWDQYMHwLjz+4HydfPC2+9QELL1NZutCGh3dBvKol/4ENcAqApKxl2nFIg85wC6oKQgOhoWPKryO+9UYcuuNWHC0UJVNAclX0AIUkkrDW4qFTCD//bZRqMeaNnAAgogARJk9GAV38ff4JAKTHpPzHnpCLAEiPFanComNdNaReu4N3vPNN+MkPvgsf+61P4hN/8gCylbWItd7gUoEmLwdA+DPJ9M1pOlb1DSAbMYOcMnTxz0DAYSUBkEsjSl72iyoWmo6OnmDKa6HJQYJa0MJElZ/B8W/cwPrVDv7usx9HpnkYi/u/jGxwBnbSUD+D4BVfE4fy+TzQR30ui2dJkFN/yPSUIEA2Azo0UvuFfasGGv5SDV69g3xiQQ84rFcZOaKgEt9hlZEjlVxgQdMHcO6xWSST/XC6AzLw1kIbWpyR8Oia1UX1VVsx+lN348/u/Tv81C/+Ggb618pwnQNy8e7lt4oiNFem8Rsf+Wn827dthbf05zA8DmZdlZAngFIf2p1xFEZuQ9O5Hnf/2M/hP/3ShzA0ug5v/5GfghcQeMwoBQQ9vJMOHvzGF3HixAm8/l3vx/DgRhkMCdNfC+QaCDBBAwOyCn0fnfos/tt/+WW87c1vxWc+8wX82m/9PvoqYyKzJnBBppbk09CzlszckBz29FoaBoKQgw7+wgkCLxC/cGH50jYtvZdiH6OTWap2dYI2BhlUYZp7k4bBcg7P4TGHO4rhm2K1L1ECqn8UNYk0kmoYpPoo9e/CHJNQTA7emTViSM6LKL3ImA5pQaIUQgRx1FowVLPM8GkCEO028gVmLuTl+xh6B7X6LP7jL34Qd73+LvzuJz6JP/zsn6LSt1aMjTXNFYDFskpYnJ3E5//wNzE4PIA73/k+ZAr9yJkZxF4gqYtWZw5//qv/Af6JB3BFbg4lcxnQO+q+B2QqB9BzujSkTpHWV3lhxPPeEUCDb6N9Yhlhm9tbBvk1I4Dtw52ehtXm0Dijhv7tEG0G19a7yOm2DHpF2iIDfF0UDWSWm6V+ZFdvR2sli/sfPA8/GoDPbJDUUqB3Fst1vrSZvWQA8/KQ1h7ILsBWanIlSRc9SySxuCRfmrZROgKxkNLl78JolgGfuteKRa48vTnM4VDHo+rIseAnMUIjQct3Ze/phiRUDKNScfC6196K9WvHMbBxvTKflge+CywtAStNzBw8Bm++gYnnXoS24qPfKCAXmig6XMNcs5rsBaIY0jR4kl+igsyFWMjnmAqXFOzjIEKxObkH0QeAry9AZEToGgE8CYTnWuVrUzZDWtyCri1j1RodC/5xjF43gD3vuglY4wAcwDOdk6paDnWmDTz48ccRL43h6FkNy20T3YRrjsA54MZtRJUIC2uGkLzprZiqDsPXi8h6HvrnzyDc/zDWTJ3BBieDw6cmUd69BfqrtmHbq7aDhiVUwJ2YTTCyejdeePY02qcnMX3fN+HkijhbGsOsmYHm2EqtSqsy2hoZinfMkHI5u0S5cZHJqbZ+tWrUmXQR0rygYrwAfPQOCrL/lYc+hwxktVKhxe8g9mK0Sk2xFhmwRwmcBHC4T/kByl4Lq9xl+G4HuR1XojU8jul8EV1aRVGDE9MGMUYSmjDsKnTXRb4zh73xIq469ADevHsU3XKI0uphuLGNgdEt0Ps2A5lBgMpOox8r5xPMz8Y4cWwBTzx0CK1agumzS5I9lrUKwuTk0LzjkwRiwc4U5LoUMwZyWh0FbQaDuQBRqwZNX8KSfxie3UTf2rUYWHcZOsjBLlSRLxThoQG7v4sf+vF34Nx5H1/+yncQRbQUNBElHiqVMhYWl0WtYmm2KBpp6RkbCebdGmqz5xGcnMLi4jxOhDU0GU7NATC98Q1LwDoypHlm50IOoJi5Q7VEV/LqKi0Pu7oOBssVLA4X0Chm4JHsYmdlQEVrD11yAXQU+woolSvwXd6ztP6U816FmKs1QEuWCMvLS+i4HXUmSq2rwA8yvumtL8HGF9aOmAKlkKga8Pe+RgKIySZO1SZ8VFouzQ7TfUN+pjonWMeLFz6JEOmg9OJBo1aksv6iBS3XtCNDKWYHiUKRaktxe+JeFQugSxBfakJac8W0reU67Eqo7shICaNDJWxcPYyxchGFMITZ6kCvt1GbXMTkkRl0l3VUChtx2fqrsWH9HmRsAkgc3ptiZRbHJNNkoemOqJqp6KHFjNobVS6KesD4mhTpgOo2UYQQniKIw9cg4E8HQFf86E+efRwPP/OnqK7OApV+LOsGnp48gzOdFlZsDUbOFnV7Jo6RjXUJgB53bJRiH2UmnxfzWKj2o2ZnUXcDLCyvoNNuSU6UELkIZ2eB8dExLE+toFIcgBdpaC4toAQXa5MA27odCS8fvGEntPE+1MMArSTAjqt3Y9s112DH3puZris5bE89/AD8eAVm6GH64HG40yt45Gv3ozi4GufsLOKShdfdfgWefOpZnJiMYTp9SGIXUdJApS/Bvn378OhDR7Gy7MGm6or3MqpjbLSE667ahvryeVRLOZw4PYdnjtah20x+8BF2l3DFphFcsWOdGLcefPEE9h+cwL4dl+PVo/14+qEn8fTpBqY8Hc1cXgCQi3Xzy4rff/aHynJU2eD2VCBqo5S+kPvoBRCEa/LSjpkVHtUr3HsU0YHPlGUoWy7PjVAo96PSNwCHA3ha9Gq0AwqRbzVhuaxlAsy3GlimPTOVvLoj6uyASs44QbEyhGp1QIa1/YGLwrkXUUqaeOuPvxHrtq/DstdRaj2pP5UtthBLCE7Sllr5cKHltbG2fxDOfBO/+N//HM1db8FsaS2algOXX88a1LaQy+elniSbXiyK5Zn+By7m9wBAmPk14jZw+dwE5g8/hVNBDQ15li0BQFa3l7FmYBCZ1VvgDK9CfnhYAJBqJo+KWGDpEoSeC0NkAh/u0jy++81vCGHNZK3C+pjVNkkcrFHY915Qw6vfs/fr8n0YhCjkcwKCCFDVs0IT8k2Eeqepnh8hlxGYUrZQvKWFfFGsynoqECEYSU2sBudSB5NcIYpV1jHKFYP5GkE3QbsRYue2q5CxKzCMAoJIQ9ulUtUUm9NOiwqNKrpujJbfwunFF3H9267Extv2INq8Di94wGf3n8LzyzGW4wK0/BDCyBFbMjqe+XQCoUWZ7MdqWxIVEzWdMqhPa/XUUlCBIT0AWn2ujArcRMAggqaixNMzMuTn7XVyPrp+A6aVQb5UEO6liJRTJ2SeS1k6v3YD6LQTjzvIhSsYDGZx62XjuHFsBLuqBQywTD4NHH9kBqeOPYc4P4H3fPS9WDI6OGMV8Zv3HcXBuokw2w9PzyAxmZPCepVAjAa9Z8+bWnTxcKBOaqDPQqWkXmsYkuBKgMsUtYrsDWLt20ZfLsSWdVXkeDRRnQrADUJoWQs1l6HnHSw2AoTsT2nrHeqiFDnzYgcTJ5cQBVkYek6RyeT+hwg1HwPrhqBlI/hxC5WVI/iDN21G1ing/Z87jqUi7RMJmHmwMi62DiTYHE3hA6+6DpcFwMF7jmDptIXhgfUwCoBZTJAftmCWE9hlDVYhluBz00lgOingpOIAVc/dU4D8Y8/oP3sffOUTX7kC3/8VeAUA+f6v2Stf8fIr8BLybQ+yv1hsS4HVA0BE/eEKI4/D6cRrCLMHbWUJ5TfnoXcaMPlxo45zTx9A7fwMNq5fL6xOWk/0GKLqwP6X3A6G5IqTpMhTaws1LE43sPOGvcCaIuJCAXphFVAaBkoVAUBA6xsCIGYVsIoAvVAvACBqGC5VFweqknfiIxEARA3yqUfUCIAw+LyxCNSmgZVloNbF0XsfQ6bDAavydY/IjKH37/pBOCWycF052NXpweECmWVkjxLyUKHOBkERGcaTIavB1WLYTh7l0c147t7nMDllotliYDrxGrI/aBnRg+F7bKTvFWr80iqSH3FQ6sdd8dDkOKPmerjulltxxb59yDLfIpeBUSohyTnQ8lloOYaoWcLKpy0Ah2uKOcyBO6+XdxEA4QAqVQjFfhsxw8+pBqkvwyAA8tgBvLj/EVx21Wq0m13UTrqwfAd6FCKyQgxfPo4cg6oNT3IcTj5wHDkUZDA1um4MjbCBF6cmse/utwKFsmJ503qMLIkkA68RotPw8bWv3APLzCAMI7EzIdijQsvS8FUOCyVc+lIFCJtI5aka064mBUA8U8fx7gpKb3k9nt13DY6zQJVBAoO9Q/HPHmzUYT51GNrXH0duOcCSmSpApEHpASD6PwqA9IIS/zlPxkWGlGLcCDNQ7oeiYnktFzffcg0+9tsfxMc/+Sn8+h99C5nSWmFkcXgttcvLAJBePWPQczeOsaZ/CAUCg64vwx0OOMiwFLkvWUj/wDPcA0DaWozJbgMdNjUpAMK1LcOSJIbXmsU737IPv/GRd8FYOYDZp7+MXDyDgsVmSsxeRcrMD9jg2OUCUGLFRnVI6g2QAjPyMR8vDoB5NciOpWbXC+Au1GB7iYQLi185J68cjKc2GVLAc+AS5wC3jFOPnIc1NwrbZYNNH2xbwnY5FOlaAc73R7juDz6IpydexBve8ZOwi4PCEmWRGjGrwrFgZTJoLs/ixis24jO//zNI6l+Ft/wgSk4NiBpqSE3tUNiHyNkFe+xtuOehCdTcCDfdfjfe84EP4cVT52FYKoyXyiUz6eLBb38R56amcdtbfhxDg+uQiPKFIjYOmiNRj1FCT4uGngpk05pV+OLnP4vaShOvue1NyGQqMA1HKUfCpuRQxOLly3Uai6KCNlUx/b8TR4YJAq0IUz+1OpHGILVFkhwaMmrVEJMD4ETCDpWUX4UdK4k+/5+yWlLJED1mY0oXu0S9dlFxcPG5UP7xtH7xfb5eKkyULF7YzRKeSzsiXayq+PxKtpLBoQCVI+pzt2/bIhktR48dh2EUxaqg1ZzDbXe+Gv/5V/8LvnXvffi5D30EA33j8E0dIQOSNVdeB8M2lxem8Hef+7TkOrzp3f8e5YFVMhij47TutnDzzrX4+M+8AxOP/BU2mtMomisMY5D1ScYdB7w6WVXs4Ip9omaLwpZiZZPZXA/Qnm2hyGyXQdruAPHSEqKmD6tNvwAbWPYQ1DqIPBcmm0eGPPJAET9+Hd0kgqsB2f4+ZMY3o7Vi4/4Hz8D31suAlwxo2btfouxQQd+yD/QG2enx8VLFofo8Puc9W5re/ev58NM+ijNIATqgLAdVG6+yQHraAAFWVCSQvPG9WFqw7qANFf3fgwA0+LCyWXQ8V4YPUdKFF7QEgNi8dSP6hyu4/c5bMThcxeiaccCh57sBtDxgrgYsNNEVhcgyJl48AbfTQcamPRJD4hNY3CuInzDQmc8P2Ym0CuT1EWWVTEBk/hj4hHYITNJ+JwBlP4G4NtJaUAGqgd9FFNVRrobI9bXRMSdx57tvBF69Bsg0AZ1AqISkcF4J+EU89rvfQv1QFbMTGZzvZBGYOXWf6DGe2HB0NvvzmLJ8LF19BXK33oHpypgA7fmghvH6AuJ7v4nVy3WMJQ6enzwD7abLUdg5hmv3boTt6FhcdPHiTBO5TVdj8vlj6Dt2FC8+9iTa2X64pX7ULBstncpYR3KYqEjlsmKuEu0RyRFWgzt1vy4eAZeOfy79+98/zUSHlYKnimXZM/lJVwWHK2z1ecaIyoDqKik3ZIhQoSKidg4VLUajE2H48quwMDiCpVwGLYtjpQgF8hdcgmqO1G19/jJuHy3jRreGG3ZsAtaNqxqwMAT4ebSaWcwthnj+0Ak8//xprCwC89NdtJcTFJ1+xL4GS88hZDZIGIsBU8bUYDm0JqE6rI1cNkHeoWVkE4l7Ds2V07BNF3axiZ03D+P17/9RIDOKL/3to1jxcvATA0HSAXHYN7ztVUBi4kuffwKBx0G4J5Z5+bKDH3v3u/HCCydx77fvRzGbg9tuo9tqYnFlHpNLU8h0uxicb8HvtHAyaaJLZn5EkNGGb/KPCVd5syIbsNYkBYcAAm0PYwx0QlyfVARoe1hbRqe/CC2xkcuV4WTyClAIfVQqJQyPDMg5RwKODAMlBFiBBGRvE1AkUDw7N6uY6cKF6Pn4pBZZPvNkSFq5aPSpRnsKAJE/kgOlgBSxnRNrRhU4TIsrn3s+7e34fSRbQeXIcPOQ+HV5f3GfUcCsAlel/hAOjwaNpCUZTqrvx2wsGQSzbjQ5VCTgqSzuQtoXIkE5Y2PbmnFcNj6I/ryFimMgbtfhLi5h+ewM2rMNNGZasLwCdm+6ATs23YBCfgMsawhBkpe8ArWxKI94rn5eS2E6i50VrWWVZYw6c1O5vAx+FXNa45kkhCoHemyK8lUAEDL4+VoJfMXzOH/+Pjy2/29QGS0B1TwWbRPHmyt4bm4KLYLjWWVPmYQWcpGG/jBEf+Rj3IpFgdUh6aRaQWjbUscttZpYqreQLw7AKRQwV5vFYP+QvF63RfteA1nHgBU0sS7sYq/noa+ow7lxG+Yzsfx/Aqubdm7F6i1bce1rXgeY7IEyeOqBe9H15mAjxMTB4+hOLePZex4QsL41tgpRwcSdt+7ECweP4ugZKgUZ5s3X20a5kuDKK6/Bk4+dhu8ZknljE+QxAvjeMrZuHsGOrWvhdZs4O7mMwyda8MOsZDMYcRd2XMMdt16JTNbH3NISHn3mJHav3ojbV4/jmYf24/ETS5gJLNQyOVHFKdDiB29i1ddfHJxfIIP02u9LMm3UslbAnHqj8tmELc4FtO4k4UMpmbN2FpXyAHKFqrKKZmYxYmQSX5Q+heay1IxzXogVLUHNTuDSXhSO2LcyS4LgS//giCgRTGZoNJfQP3kYA5kA7/rQT6JpeNBsdRLEtGIiiB13lEVukmaFkejCJa4n2Da+Hk/91bfxN4+8iLNbb8dc31q4PF/lcdeQyWaQyWbl6Sc48PLa42UHTXoNLugOVD+rxxj2mtg1N4GlY8/ijLuEOm0pdQulwMOa9ooQunJrt8McGEd+aBS5XBHVbA5l00QZGqi/Ikjk+B78lSU88p37EFMpyvOQ8ZB8RlPgL9a57nqOGRfPuN4tIpM/m80gn8uKJa1cC9b80msAHd9Fi44S7EnTvU6SRgTINeTai1UdwSnJYFVqF24crHvFxpk9rYwu1L4nikdXQ6cZYWx4A0aG1oljhOuxDk7gulwnPFeZjWZgankJO27Yg2vefAv0rSUcRYh7p5fwxQOnMGeNIcyNik2ccMyU6y13XnndGnP2WKtJTa/2J8UlVKCerFJR7ql1Thw38GJR3qr3ysqwB6JIzalTlWZBN2MYmTbyJRtZEjFZHgV8zZrqcyIXWSeC7rdge23YfktUd9esHcF1g8AWG+hrAPVjTRx9bAKzJ2gbm0NsNfC6916G/K4SjpgWPv7Nx/FcNAa3sk4B/VEIiw4chEE1tR4lAzMleMlZlxiwjQRrRx2OROS+UkFOpbxBAJJ9B625xeaqjc1rixgo0EJUqWLIBejEEHXSqakOFpc8WEYBYcg9mGpVHctzwMEDZ6GLMpBWl44oh3QJ1vKQq9jI9mcRE+CwQ+QXDuHzP/EqzEyv4Oe+OoVaZYt4NTBvbHxIw6ZMHW9eZeC28Q0IT2m457MPYuPqXSiWKjDyQH5Ah10FaA6QH0g5IBnVPlNtQ/CJ60ycQnt//vES758zwnjlc165Aj/wFXgFAPmBL90rX/j3rsCFQu6Sgk68JgkE0JLDhybgh4s4cCUXI/brMLsNaI26BNj5zUUJP7daCgA5vv8pkCc0OjYqA9c4DGQQpZl66uneG97/APdDhl0WYrKTNQPTEzOIQh2b9l0HjBQQ5fIwij0AhHZXOaBYAjIMUy4DdgFgvgYZsBzoSzI0m0ZqeFmk8LR2RQGS+CoDJGnVoDPIURQgy4jrs9BWlqDXXRy891GxwDIYyM3GxVQAyOj6AdglH6HW7Wn8lS86/bTTZi+Qk4UDFU/GRGIxoydo6gFGV60HKhvw9F8+hOnpDNpdWmIJd5588DSkNlUApNOIixwi9Q+9aD0pMESenNqOSIAdg3EjhJJHEKI6vhrv/ImfgN0/iCSXQ0ybsEIWYBGSNZA4uhS+PMU5bFQNJUMfUwVITwVCr85OAxGvX9CGwSD0lWVotSZa9z2KqaPPYeNVq9Ht+Jg70oTZySBLQMeOUbMb2Hz1ZTD6LRlenX30DAyfobYxKsMVlMbyOHL6BKrDa7HqyuuUekcsDJjpkOVto7EMHn94P44fO4mck4cnjAtbNbVk25iWWJvwjcN+BQoppiul6Gw2IgESOPgx0TZ1HPIbGPzRt+CZ3TtxplCEQ6uQhGVPgAoDRJsNeA89DeP+g7CWPNTtUuqfrgaykgGSMHT9eytAvh/wQ8rgi4b8F+4pJ0S939utu9i7bzf++x99GH/y+S/i53/lc8iW1klxqQCQNMPjEgsstUbSQZcfSMNQtTKIu67YhwnbhQCI+Ie/ZPp14SFWta+yHWshxtl2DS4/mQ06LYw4DJcBV4JO4yx+6Sffhp9/323A/KOYf/7rcLRFFKwQiRfAhM00XJX3YavhBK11ZE1mbRk8qptHKxAOTNSIVYbABECoVpJA9Db888uwOXyXbIJ0kkkmE622pMInMFJEZyLBxIEmCq31ML2qsNjpUW9Hphqs2BpeCGdwy+/9NJqrqrjhzh9Gk1YKdg5dz0M2Y6bB0Boyloac7uNz/+Oj2DQ0ifbct1E2T0LHovKqkowYB11/GPbAa+Fbu3DvI+dw7c1vw4f+62/ivgcfl6ZUvNeDLiK3hsfv/wrqjRaufe3bMTy0XmxJ6AZH0IMACO2D+FyzybDpb+8H8Fsr+ORv/ypuu/U2/O4n/hif+dMvIJspo9tpYHDUxJVX78To6Diy2QLm5xYxcXYGRw6fFKZYLjMETbdhOfRzpvVUS34fgwwpuZ7qTYYu3DelKVTWSErJlE6Qma6ZmDD0jOrfZeqrnrGLDN0L302Bc6k1CgdsykdY7WlsQnSdgySGTyZKvCfgRAqqJCYsPbWP0VpotBfX07BLAAAgAElEQVSwfccWvOHu1+P66/ehUiqL7UBtuYG//uuv4nN/9TlREn76Tz+N/jWjeMe73oNmncHWOrQcLbxcsdNQP8NCbWEWj37jCzhy5Ch+4oO/jNLQKniRDyfqwF45h1/5d2/HnZtL8CafwEixzgUoTZLmZBGZGcByYOVoRcYOig+VJ4o8CW9v+lheqKHolCWkUxBbt4vu5HlkGXTe0hDNtpE0qczicyYx26IsUfaEWXSTGHQUHlizDvrAKszNBHjokSkY1mpEUREhh34y2L7IqlZ7SnpKsImVM1Fd8ZeDH4qHpjJ91C1J7bJEvZHyCMiellwiqhlVXoRoRWTyyHvIPUipdHrh6Mo9QalD+KpojcDXREsO7htiRyVoH8NQaTtFG7dA1j2Z5uwweZzuumI7hkf7cfPNezE20oe+NaMC0st1Jjjf6gogMn3oOOqzS1g+N4fls+eRCRjWmkXRpE+0YmeS7cjvT9A1JHM8psUVc0KUzZqZpcUa6xtePB2uH8HimkQT1VGgm51GcauBPT+8B8bmEmB6yvKKkivStNsu0Cph/nOHcfSxGk5M57BQs4UN7pH1Loomev0wa4DNdpNTbNS5pnZuRfRv3opz5T50CXa5bayrLWPunntwedfHoKHhwLmTGLj+crS3rMK2a3dgnRPjxMwcvrvoY/XmPVh4/jiMkxPoPvoIKvkKTtoVrOQr6NgOaGEYkOnKPSXNrhKrljSxR4bJKbNTVs5LbIZ6uQtqoK0GfOo9LRy6miuDKyoVaMtEozImgYiJp6wZpd4SBY6A7bqAVLbOnB0fuagLq7GIscgTNVffzt1olkpYyTtwwwCr7CxG8zn05zPYs3UDLhupYnWmiCozntwMwnqC84seTp6ew5P7j2HuvIdTx89LRpNpkExBX3bat3Cf02BlDDDoOcpkYZgZVO0yTK+NfLKCHOZRzTBr5Tzq7bNwkw7yw2PIj/YhuyqHzdeuxc0/epMA+n/12UcwNdFFxqwi0tqwqiu4642vRrnQjy//5TfRmDVhWyXEVoxO1ELsBLj19tvx0ENP4+lnDsD1mMnQlSNPVDNBB1XXx9hSG/kwwnzYRs3vwo9oX2aJjVXLstDgUF/TYYoFB62MeK6F0AMXA0GEPUYJvhHhIcyjnrfgxJaAsUmsMi4446ISZfWqcVF0ECRglhJtWbgvikqJOQKeh0ajgVqthkwmI/eb9pR8Eya0oOBKGShLgnuqKB3SYVpqsUZmcA8UUfuPOktUzgH3SnU+yExIKPPiAyWMdWHDm7S26vGaLmYO9iAWrjt+Hp9hdTTpYn8nyq80Y4OZHrRFyughMkaAsSGGmY9j9WAV/bYOrdZCPN9C/cwMamenUZ+twbErCMMitu54DbZseRWKhbVIQppC2QiZeyWAjZ0SBEiaUBlXAjKauqgoqWAikUrIBNw1ZVNNbboE6CH1yZf9mr7xJBVY/J2ZUcJBpAa4SQTTZGhvA9PTT+LJA59BYcRAXO1HJ5vFRKuO58+fw3kjRJBRtls2RR/Muep2kLd09NlANXGRMULYxRz8fA6LjomGbqHWieEUKzg1NSmAsBU7MuilFxLVsAzaHnc9XB+4eM8PvR7fWTwCvz+Hru+L1eD6rVuwdtt27LvrjZApnFbAUw9+B+3WOWSMBEefPwptqY2zDzyBVjfEfN8A/JyGu197JZ56+gBOnIvhJ3mYYnHrolhOcPVVe/HUE1NoNAJoho8g6sqeSZAPcRu7d27Ali2jOHbsFJ57YQ6a3ocwsGDpEfryLm7YtwWZvCcg93MvnEEpNHDnho146sGn8PixBcxEDpZsB77tqJDnHxD/UMo3dVD27AJ75sWqZ1N1jtz/S6ywerZY8izxGRI2usqCYAZMtlBAqULVB21N1ecQHMtEIXLdOvT2MuLuErpRgLnYQCeXRdOK5ZzJIiNKIh412Vwew8MjovyijaQ9N4nxmSO45fqd2Hb3baibBNpoPUYARCmCgbYQaiJaU9MOlZkF8u8Brt12FX7xvR+FP7Adz4zvwkxxSJWItAx1HAFAVJ6cIHsXVGEXistLwKJewXjh0kueSoJQSzDQbWDH0jnUTxzE6dYc6pw7mDZKoY/17RWMlvuQX78LSXkEpaE1AoBUsg4qlik5UyUBQAI4vouoUcf+hx9Ct94QAISzBgITPdvHWPIvLy6A3t96+wtfG60JMw6trB1xCxAlWwqCsBdqtVrouF1Va6UgsZx5QYBcviDKa8kdEQWcAkBU9cRgcaXAILFSbaVUkeoIAwOdlgbb6FcZIFEWLouDxBZVCkkjU8uTuPyOq7D9juuR23kZThoZfGfWx1cOnsXproEw3w/NzsMPU5CD353rnfsJlWECcjATSBFZL5Jm1MuQriC9PCzzvC7Q7cTwmO2RWqumQSZp6jnEPpRrwcnSCo2tG7MdUzIV1zHPnDRo3YhWYLrHsKUc4pY1o7h6bBhrmefCnKpFYOFEiEP7T2Fl0kUpGUbshUisJnLjDbzhZ3ZhqqLjw/dP4ukmI8sLCM0M3WSlLyUIHcIUgE4cTyPAjvl8+IiZMWUYyGYNrBl0xMVAACo6dwhIworRlFwSI3IxVNKxdb2NDNtNdQTKiKkdA6dXIkzN16GFVCBaotjXExPdFnD00DyWF3zoDD1PaCVMizgCQQHCeAWjawcRm6zAPRheC9eOm/jI3eN4+Inj+MQjAby+zdCwglWDBkacFq4oBHj/7nGMt2x847PHAbeCcrWIQjWDXJ8JpwIQSxZn+D6AQhQqfWh7ZdH1nACIIGApAJJyFC72bpc+qa/8/ZUr8K9/BV4BQP71r/H/PT9BTakuvl4ONFIAhGwRLfCgyfDARUTtYthG7K1Ab6/AqNWBRg1Ja0nlZDRqiFaWceLZ59BXKqLUR15FgtDzYFpsMNIG9wcOAFGNtEXGNednAXD61FkMjoxiePcOEG5P8mVohTGgPAgUi0A2r/6NXuvU/NlUgzDklxZKBEBSB84eAMIiRQaOCgDRaIFFBUirgaTVRNJcRtSYlaG+03Dx/L2PItc1oTNcleUb/RfNBCPrB+CUfQRaRyx9elBFEidy4PFEIRuKgwBKsQ364/NHGxGaGR/jW3cCGMbBLzyB6ekcak161itbEQlHvBBCqm6fOpdeWpVfqNFkWHHxcxjWJeHRlCHrJpp+iOqqNfiR970fSb4AFMuIhKGcQ1JwkOQIgGgydGaxQnYKZZ89AMRgCDqvE0GQ0EXSbSH2+KcB0+9AW1a2JLN/8w10589hzeVj6HQ9nD9Sh+3mYfumNB4du43MkIXVe9aTJoPjj5+EGdoSVGrkNQxv6sdCfQnnJhax59ob4Kxbp+gJHA4mVMbYCEMT7YaL+755Pzo1DsZMGPkcOq6LjMlEC86fVaPB/ANh56QASM/dI9BU8LMVW1g2NRwyAwy94204sGkjpgpFGaYTyCI7vD/wsLFeR+3bD8PafwZY8tGyizKAUAG5ZPapATpD1/l9X+5x+/0CIJfeZZG7ylMWiSKFDbPbCLDn6s34nf/xITzy3Au4+z0fQ668Xiw1xOM6HVYpC+lLQDRprhLoQYDBQgmD2YLYjjAXRKTNF+I4e34Xl2yTvWatB4AkEc60VhBw7ZOhTu99smjoWc6iujGB//Yf3o7/9903ARPfwcrhe2HrDdgM9Ob6JJssYPWlQ7pz8VvlYBowGWRuUUlA1XAMs0JwM5W0SLORTnS5NmodBLPLsEi97wGd/CYcIKlQIjU8Dko4f6COzkQWTnMNjKCirGrDGBmyLGmZYVk4Gs1h/U+/FkOv24cP/drv4DNf/Qay5UF5LunD7fC5ot1W4KFZm8Nv/er/h3fevRmNmXtgtR9EwVpQChAOwENKmvvRTi5DeeQ2zK6sg1PZg0/9xVfx65/4FAbLg4LPMuS805jFA1//PArFCjbfcAeGBzeIJzntyVRfxcaIbaQKUOWwMOp0oYVdXHflZvzh7/8ejh48hXe868fRnxvCe//tu3Db6/ZifM2wZGdQWdZt+7Kvnj09he/c+wg+/cefRTHTD9O24UcuyHyzyTAmMJWqepRUX9lScYVwiEMmKiXb4lPMpiAh055NDJtsX5opFQSq9vMLzN9e+09WMRsSZSQsjZLgbmTIyiRA9BZK9cQrLw4CZGOzWaVgLY+V5Xn0DWTwvn/3Ttz5+tuQyTl49rmD+O53H8T0uXN477vfjSt278HDDz6IJx9/BB/8yIfwG3/4Kfz2pz6N/vIq6Bwa6krZIoGG3CtMGzMzp3Ds4Qdw/7334cO//Bso9fVDSzpIVmZw64Yy3nfntViTaaCkL8LQl2DaDA62RF5vkO7NsPM4Bd7DrrKX5DVNNPgtD81GF/2DZKhngVoN4cysZHsEc3UkDeYfaAABEIIpNAsWAIUBNDZ8hlsaFgqj49CLwzh73sXDj52C7axDEOTYacIgo1EcKnqDxdQapvexsPEuGcOkYGsvjlhgJgLgYk2mPBB69jRKGaJYicJhTvc6vhfLGvm4l8VCyxalJlGWWFT1KJCEDEf+3ZeMH4J73JgMyXcQ2Mxx4Ik1nLKxkqEQM2u0GPV2DZEeiMox0l1cf8NVGFvVj+v3XYU1q0cx1NcvjaVMUbu+nEuotRGcnca5wy+iNbuI86cnoQWRWA2J376orEw5x5kREmq6KD7IGixkMtDDBN1OC7rDvSmCWWzC6G/jijsvQ+7mDUA/iSRNwCkCVKPVupS2KADstIsH/uBJRO4Ynp+L0EmyYoslAaq8xrxfbITlCKfdSAt5o4HzdojaNdcge+utmKpW0Ul0lF1fMkGa93wd67w2hi3gwORJJPuuQWbjGPbu2YTi6BC+ffQUjp1vYuv26+EfP43Sgccx//xBBIVhLJl5LBVKaNomQoMWhL1A6XQQK0DWxROox1CX294DRCTY91LgI2XsinNUhMAkkzSCHothn7yXz06tXzgUZlaT7Goc/qQMSuZR6LRmDTyU/Bb6arOI6suwSv245s67YK7fgM3bd2NNrh+rilVUsw6iThtep42lmTqOvzCHE4dnMXG6hlMn5mBbfbDNkige4oCZUARiWF/GouSxjRzCKEC+yDyMLhKqEyOOTXTkNQ85s4GgcwpJcAL5Ygd9I1kMrFuFllWENdKPtddsxNW3XofIjPDlL38TZ462kdUriJlnUkrwpnfeiHJfDl/90v2YOrUMJy7D8wLUOvM4OzuB6aUFuFQo2TlZfyaVqUL4NaFFEZwwRNkLUFxqwum6rABkkNP2PbHu9HUD7SRBg2QNyXpiFhrBfmUtZsUBxgtFVL0YM+1lnKwCy1YCK6LVFuspDucsOnMo+zcO2tMpF+0G6XHPQV2hUEAhl5d9oNPpCBjCPz3rFyHMSEB6JEM9PruK/Zue6bR/ESVGOlAjsCIAqtpLlKpUVbesX0LueQLKKWVLLyNEjFiEEa3s+F46SO6tQU1ywcR/n2HoxBYMVZPR5ooptFYcIW/oGC8VsXFsEBtG+1EpOvCDNtxGDXMnTqA9uQB/qgm7pcOJbVTNUaxeuxs7rrwNxcHtaHu0Niwipl1qag0T+S4sk7ZEhqjF+CbKxdRui2C2iFEJtKbAslK09IKyFQDCFDvueq6mQBSDwb8EfniucC/MWsLm16IYGbuGMxN/hwce+wKKw0XkR/tR0zWsZCw8NT+Dk7VlhOyDNCYLMPA5EFuifNDF6riDAYNncYgkY0i+YlwoYTnQMVVrYa7TRsgzBTlZFwRoY2bxGDmsimJc6Xbw3h95Ix5eOI5GRmWBEQDpHx/Druv2Yu+dr1OKfK2E5554DI3F47DNBIcOHkeuG2HxkafhhxoGbroFC0EDo5UIhw8fxuEzDXhRFo7NNeeiUAxx9TXX49lnZrC81IVuxarOkDOKw8IApZKB6/dulTpi//5jaNRp+cl8DBfbLstj165xzCydxdDwADo1D97MPG5ctQZPPXQATx5ZwEzoYCHjwLOYhfaS+ff3NSsQAETII2ofFcV5ulYvBp2np22qtLywklMxFbMAmP/GkGjTtFHpqyJfLiESFWwMLWA2oY4CgQghJS4JaNZOuphtN9G2c/AyGbgMr6c1XuIgoGJOtzE0PIpysSCAmhUEyC5NYkNrAj/01juQvXw7WsxnYi5mQsuqrFhmJdwbeWdZm6XKKj2MsHakD60FD7/z8S9AW3ctnh1Yi/l8VfVB0JBlToZtK6UXn3ja2X4PZc2lahl18vT2A6Xq4uWsdhvYujSN1pnDmKjNoB55CE1HFCCXdeoYLpZR2LgHYWEIhf5x5LIF9OUyKJkGKgZQQoxcGMD2PeheB88+9hhqi4uweU1TtbjsQZIH1iPupDvMhd4n/dVS/RlBEEeUpray/pbA9wS2aSMKY6zUawLyE0xm8LuQg6IQdsaRrxMgV5Ay9TMlNU+cIxQxhfZcUlnRhlqUega6HR2e62B0bDM0vQQvMlHvBGj6LnZctQNX3nkDcrvHcUr38HS9jq8cmsDTtRy6hbXwjJLs91QUizIlbaO4/5O0IZ0b99tYgdtSR6ZC1nRsJL8cy1q/G8Jrc27E12VAs5iPyN+fv68r8grTsaQut7O050qzPWRO4UKLXBjMZKGCiYq3wEUpa2Ft1cFN24ewowRclgDVNtA918CJJ09j9lgbjSUSgQZhoop8VEKk1bCiP4e3/MwtMLbH+NrcPH75iS5WChtgBK70T4llKldLno3sU9WvLK+VltDZuIuYxM6MjXIpi5EiczCZ5cqak/ME5TxA4M/RY+Q1H5vW5NCXSzl2BIQMoNEFJhc8TDVdeJEBm0SDgEaGyhLyyKE6zp9vIQwtUfRwKMLylkpMz28iV01QGcxJTVbQA1i1abzhuo14280Z/MGfPYQH50fRtPqwasjE+pKHge4E3v+qq7E70nDqu8dx4nkSGdai0G8gWzVh02yDXKwKYJfV3ynIo/GAKEBS6zElAbrkT6/86ylBvq8d8JVPfuUK/MuuwCsAyL/s+r3y1b2NS2YHFxsFNZBSAAhtQhLmfvCQIHPS7yKWjIcWIncJepO2RtQargDtmsrIqC3BXVrEiUOHsGp0BA6Di2XWGIqk3PM9GOIp//JR/T//lrAY4tCN2RluM8LZs5PYsns7chvWAtUiUB1Sfs7lAaBYALIFIF8FHDIwc4DNHZ6TCto59bR9rCpSBQibIN9F6BEA6UiGBRUgmth9tRA3FpC0ZpHUFpFpdPHC/Y8j1zWgM+CYpz+zzS1gZF0/7DJl4Qw4v6RQ4ixXNCAKAJGANDY+CS1/qB7xgTEbfes2AO0CDn/xKczNVzC3yGBSmcSoQjPlg/Tsu9Jxw8XKTC58Wiz2ikZhHzF/wYNJywKNh72OTqxh57V7se/218J3MrD7+hDSAquYlTwQ5EwIlYGse0uTgZ4wbkW1EkghASo9ghQAkWvXRtBZgcM1s0IApIETf/J5ZMIOBrf0CZt/6vA8tLYDg8G/HIAZHkLLQ36Isugclqbb0CMLQceT/7f6ilGR7Z85MgndzGHr9XuBfFnAD8Q2okSx6wwtg+OHTuLAk8+KrLYT0LqJrEDFPlRDODXsFxHBheukmpKYrDEWmLGJOUPDsYE8qm9/Ew6uWYVpJwuLAAibVj3GkO9i6+ICZr52H+yji4iWA3TsAnwCbEKHUYMjFXaopMGXFvnfL/jRYx5dCoJw/Yg5BJlJ/KG+hcHhLD75v/4jmnGCK297P7KlDYp5rOx5VcH2MgWI/CsZhnGEomljtFiRDBCGzck4iuoYDjF6IMPLaHBq+K5JI9OIQpwhWGiZFwAQL4qQkClKH9jmGfzOL/wQ3v+OvcCJe9E9+jAsdGDS1ojrIKDOicAG9wsVNMxqkFZGsW0ikqFFJOqP4vggJGG6J0vn6yODnMObhRq0BotpNcwhO5GDYA46FF0nffa7RZx9ZBlWfQzBXB8cvV9UTwS6MsyQCDloMDBtd2C+djM2vedN+NJ3H8C7P/of0Te0XmwnuF/GfoickYetGei6DWzaUMFn/vSXYHX3w6nfAyc4AdMmw7grz0Bi5NEJC0jMnShU7oan78QDB6bwY//Pz6K/OCp7R2R2UF+ZxF//ye/jiiuuxPrLb0axf1QCGnnFydYTD2W2kTqbYDXkkqz3hODJDL70+b/A1vVb8Z8+/GG8/wPvw9btWzG7sID9B57FM8+9gHbLxdjIOK656krs2LYRlWIBzzz1LD7ykY+h0aDdS0k1XmEEm41M2hQykyhhmDDJYVTMMECZyi/xm1OWXJS7cxjG8Fhh/6fWOhd8hcTao5eTxGeUhb8KxaayJIrIOGSAOgM6HRiaCoFkagPTmWmx2O12xdqL87lGfRHbtm3EL/zCz2H7zi148pkn8Bef/0t8+4Hvymso5vMyqPn1j/1XvOGu16KxsgTNcPDen/55HHrxtNjncQ1HtJhIYjgEYA0TbhxgcWECcy+8gC987rP4yK9/DAVE2FJM8Mar1+N1u8ZQ1OuwCiE64TJKAw5sNhHsYvgXqppIrYq5f7KJpxqA65EgYQIvIKBlwdFzQDcBZlaABlUCLsKVJgI3hEk7HpdTMmlBOdFUwep8ZYUccgNrgMIGPPvCHA4cXEChvFp8oOUJFiD2YjfTA0F6p++lx4VUBekmc2HoICdcIs+eNL+XZAFdYHGnx46wtdPPVxHn6mP+3UgHCb1mXtllpTZZDMOmUs+hJUcs/+75gbDtZNhi2GhQacFzncoQqktTFiVtq6hSI6vbC33ojoluajehU8URhbjhhmsxMlLGDddfjQ1rV2GoWoKR4x4TqmTN2gqwUgOWa5ifOIfZM+ewcn4B9YVldOpsTmPY2bxoFswgETskR5p5F2ahjXZ2Hn1XFrDnrl3QdgyJYlbZlgWoPX4M9UkXC6e7aCx3ERsRotCGGY3jzGQbtcgW1ip/F+5zmuRYaQhp+6fbCDsJbAme9uFqbXg5D/GerajfcTumCMImOeS7BEHmMfN3X8KVQQNVI8SBmSmMvuZWnOjvx6a912BjOYdDx07hWN3AwOAIzKUJJC8egffIfuQyJZyujGAxkxW1BkFg1glKndNbKb2/XATKLlYa6gzoKT5UhZkOn1WBKYpCZbhHWwkFq4uregqI0Yav2+5IlZTh4Md3EXfaMKIAA9kMNgwOYKTg4KYrd2Lj+BhG+0ZQGhhDN1dFq2PBm9fQXIjxwgunMTExj5Onz+HE8UlU8yNwtKwoIfJWEZ069ycbQeQil8uK2oSKB6pNQgIGtALk+cechGQFQ5kF5KJzyMbn0WhPoWMFyI9n8eb33YnSeBX3PbQfbpJgzZbVuOZV16B//TDcZoB7/vYJHD9yHlmjJAz5yoCON7zxDuQKedzzjXtx6MhpuG6AyYkJuF4NGzdVJf9n/zOT0J0SQo2WFgrAkGcga8kATUg3bogkjJB0XRQ1A6WcI8Mk1mJauw2t0xFCQyZOUNBMOLqNdscToIUAX6lcRs3t4HSzhsUyWeEEw3PQjAyNPeARqLDJd+WZ5cMxWXsz8J0KrgixWJUpe0IBPeMEeaqwDQWQOI4jIAmHnLTyYO1D+5YLK4lWeml9rOxv1N4is9Q0L032ovRjfga9+an2kMyddAonQLyA5twWCK5yOJruQrL80tqERAbaqsngsI0w6MpQs5CxMVwpYLCQxaaxYawqldFPxWKzi87CEqampnFi6hwatRYcD8iGFgpJBqafw+bVV2PPrtswNLQdbpCFbtF7X2UHmBwoyiArEVAzCgJYtDtMVS3K2ktdw94b19yFPTn10O+pYFiz0daIA1NfchhUDhOhD4sqY2gIQl9sBPOlEly/AUNvYmX5IB56+I9hVULoY8No2Ba6Tg5TbgMHpo6gwzM0tmVf5dlucBjsdVGMfQw7wIAZoZJ0lMK0MohWoYDJ2MW5egfNljq7bcND1jJQzpUw6PtYtXAet954DaKNYzhVO4847ApIbVXLuPbVN+Ny2u4Orhb17amjhzFz6kk4VoJjp6YRzdcQHDiCAwcOwd+8HZuuvQJjVRU6PLHQwplzy6gvB3DdNvoHNVy3dy+eeeYMFhe7YpnD/ACuH9YOJIokSRcD/TZuvPFqNOsreOzR5xFEgyAodf1VAxgdL+L+Jx/HVXv2YCSfR7Qwj7WWg2cfP4wDh5YxE9hYKDhoGbSyJWj7g03/5M6LFaiGKAU/hLgi1rCqgu4pm0TpcYEs2Ju6p6dokkiOWaUyCNPKC8BJ8p1EWoY+Cl4X5eV5mJ2WkI4WfR/TMcOfc3D5HJq6/OFAnpa+zGwzskWMja5mSYVsFKAcdpGpncNAdxI/+7MfQK1UQi0JhLAnXWviCFGBpnq0OZU8ONq6+SYsP8C+y3fga3/9HfzZt07D2vYqnC0PYNFgbo0mA34O+iUcXABAaY7SE0Kt/gunTC/8PX0opMcQkoV6vnnelzsNbK7NojvxIiYXJtAIughsRxT6m9o1DOZLKGy+Bq5TRb4yiHw2j75cVgCQsq6hRFPaMIQdeHDiCAef2Y+F89OwCcrQApy9RUok5NnPwvwlCp0eINBr+YSYRpMJExnHgU3gTOpmkuCUi0K746LdoRpa1bwC+JNspkPUIw5zOEWpS3CKZSLrAF3Vc1R50RaTp6c4dJpCMlLZGhr0TBnIloFKGeNX7MCuW25CecNGnLN0fHuuha8dPYtj9QR+aQgN7h5GDmZEUpaGfNZAi15NJtV9hmqVxHJcRTBSCJK6CIqY3QsTdLouvG6g+ivGhDCfSIhRiSgkuBezHoOdwCqZUgbbEl6ulORiW8jrIi4EXWTCFvJ+HaO2ix1DBvasKWLToIMRI4++Tg6YA6af62L22BJOHZxGyR5E1iyKetZlLxJpyMQkBJ3F5js8rH/DNrxYsvC/2XvzeLvOul74u+a1573PPlNOxpNmaJo2DaSltLR0orXYllEBAcELiOgVkSteZBIFgQJqlakIInJBpICIoC0tnewYiEgAACAASURBVCidxzRTk2bOyXDGfc6e17zez/f3rJOm4H1f3+J/NHziqU3Pzj5rr/U8v+c7vv+7j+EpdwNmkxwKBmMNGX/IszpJKgM+uXXKY3hEFO6JzTaeECC5XB5LBnMoS59tHyljWmVm4Z6Ywow8VOwUKwZyWDakifODEBN3u04AzMynOHh8DoHpwDAdaEEMR3OgRzqmJkPs2MnoyDzCSMV/8tmnu1j6vDQfIyuZp8U9VEMpaqIytx1//NtXSMDJX/3DHTiQjKA6ugrjAzaqzX149RoLLx5eCu1wDj/61n2o19dJdGGurqFQt+CWWXwO2EzazUklomh0+CFwDOVviVnLNMLyoWfHjmc8oP91+O65//K5K/ALX4HnCJBf+BL+Er/AqeJtGa7VQKU8uRkZwsOF9H4o54cA2/Qysg8jaCNoT0FrzcGapwOkBbD8vNcWUqA1O40Du/dg9aqVoiQi8BCy/Fw2ulQygk2LZZvP7jOQb+OslFhoz3k4emISm1+0BcbYMFCpAsPLAKsClE8hQPL1jADJqexnAfAZBZI5QBaRGEaJUD1GAoQuBjpACOB3mtJ3krZIgswi7bAEfQZOq4ftd5EA0aH12VQRQbM0RJYmJejsACEBsqhslCsthx1FgChbsxp41fEsgWf5qJ89CmNwCJi28NBX70JzYQQnZlOYpaLKTqWC7RkX8JmAxNOK6gx8OAXZoq7DSKnD4uHJQMSsaMPBr73pt5CrD8GqDUjMUFywoRXZA0ICxBLyQ2fescnhip0ItIGzGDKEEWX3CO+TmERZF1rYg9+ehUtipMHelDa23vBVDLo6htcNClgbtlJMH5mHFuVgELRlQbCVoJt0YNq097vQYlNKWGPTR265hXK9iLSXYM+eA9iw5RwUxpZD2hg12nKpDHcQ+5ooOh++91Hs3XNAQHQWywWMViIgn+nkn0mAqMlV4jfoVuIhMNZw1DKwZ3wE5Vdei90jIzjBrE9iljywmhpG+11sPHEMR753C/RDXYnX6Js5hM8gQFTZdKZzPUmA/P8mP06iBgqSVCFn/L9U1/FeiwVsdrQS+sEMbvja+1AeG8WGC1+PXGm1uLDkUCjOl4wAyZ75xWF+EWBwoGFpZUAKaEmAyLViMXAYitJe/VokTxdBrgxkMA20ohAHWrNIWKwbKgcID170ODPgKmwdxtc//Ta8/Mr1wCM3Y+6xnyCvx8jVDMBuqm6HiO/CUCGqXI94EKDDgqodOktY6GoB7lhdSqblniQQEzLijfdTCn92AUmjhxzvEQl75XTrCrEhTgXHQtoPoLXyeOqOBor9cURzddhmXbqOGRnGAl7m4FNh2a9aeKrm4aI/eyd2t07gyre8GXGujEQncG1CI1ES8F3zWoRYaB3DDV/8C1x14SD8g/+EUroHptlASjBBt+UtmYUymu0awmAL4L4ACzgNr3rDH8ELbei2DR89zDYO4Fs3XI9LLrkEG869HKlZkHWDKjOJnNIZU8VYKIL3OfR7PlyLsWs+GnMH8ZH3vhf/4/VvRL/fhZ23cMvtd+LzN3wNTz51AJphwXVzaHfbiNDDRWc/D297y2/iyssvwyMPb8c73v5+WPYAYinr05GzOJjzEMxDoVKzsvhdbPlGivHxZUKAeP2ulC+3W114fQ+OxaJAfm7qt9oEMmnRyXgdTcBfL+hJhvKateNYsWIpPL+Hp57ajcOHDmOgNCxgJRVkBLyDyJf8aNvKodVuYOPGlfjEdR/B6OgSfPPGG/GxT30clp2DUygJyMqyT8fWMTd9BH9z3Sfwsl+5gnUxeOsffADbd+9XHjtLHcylXDTW4HkedIclhRG23/kjfPn6T+Cf/vHL+M2XvQibl9gYszsYMtrIuSHSkgmt5ohzRxlkTKDbV+R7wL2WIDeldOyqUXlfCiRmXrRNaS8w4yE91EA41YatOQjmmhIBRTK4SF86pZs6qcEEoanDqdVhVYcRW8N4YmcLO3Y3kSuuIoQMP2LUAnOa+bfwULp47Z/ehH+W/FgE3E4lWkWxraUIxHmjwo0WydTFHUwRJ1mZcLa/KffHYqQHQYBstxP14GLpOFcx1Qwj0Ud8r4YhrqswVhFk/Ls8dm8YOYR0GdChYRgISDxSGe3Y8IJQFOaGyzgkksIEDUxx/fF3u7uAVGecWxth6uGczZtw+obTsHzpMF50/hYMlPMYpHBiMbCbP2jPV6TI3AL6zTYO7NuLg7v3oaRZ8BYa6HamYbo95IcCnPPSDai+lKXaLTnsY7KJ3T96Anvv2Qu9k0cxGYHfcOH1UpgFtn9pmG5G6IWmirY0+F55xYh1MLoI6KURQt4qoQ1T52GYvG0PeaOBI2Yf3mUXA+dfiOPFEfi6g2roY2TmGNrf/ybWJh5KhoZHpmfgXvsqHDc0PH/9SoytXImf7D6EyW4P9dEBWCeOY+muvZh4+AmEtVG0LAdtR0ffoBPKFhJkEfNTQN2pv55xlzzjT5TEYxHQ4j6iweKhnt0ObHFJQlZ7KuIqK4tNwgR5y8XoQB1lN4dVS8aw6fTTsXRkBEuqA1g/ukyp1dNIIi7CuR4O7T+OR3cewvHjPWx/6DDm5zS4lWUw7Ao03ZX4PcYQ5U1bOsuKTgFpqDLsQ/ShMdqFhHoSw5GoIca09WAbMUq2ASdtAJ2dCDpPoVoKML5hGbR6EeYSG6/+vWtxYO449h1pYf3GTVi1dqmoXKcmj+LmH9yFuWME/ditEeHMs9fh0ivPk3v2pn//CbZufRJ79u/HQmcBbk5DqWLiBeedgampBh5//Dig5ZHo7JcJkTJuyHXhc58zLMRejA5j1FzOPCEKCVC26b5gu1yMQQB100RJ02EHMaJ2D1HPE7Cp224rEsPU0TFSdAwN83EMTwYBE15AgYchhI487/zAwwiurYpelRJa9XUwl55kJUljw7JVdBwJJDrTCCDyc+V6QQKAQK2Qvwr4ki8ib37aAWTn3JMEiBAhiyXqqkIMBX6GkpmvYksICiqyVc0kBAxVvJAiB/hbTShqxuacyQz3WtHBaK2CZUNDGK5UUHZs5Kjo7fXQnp7DiYPHMHX4BHrzXRXRFicIOwGGMIgCGKEzgg1rzsXqZS9A3l2GOCoxsVBIAhKzMq/w55WMfEYG0WUSwmWHQhTIHqYgP/XnCgNWa/MiFLzoBFk8mwn+lJXC88Qh66pKphVDK18t9ENxdfKzYwdemnDimoEWbsdjO39MsyuMwRLSYgELZoQpo4cdkxM40eOTYMCwHfmc+H6tyEMp7GIEPlYYkawliekgrZTQyAFeoYyJuQjzPR+DQyVYpo5eswd9chLrvRYuOPdsLL34hXh43y5YRE4tDVqpIATI6o0bMLr2LCAtY3riMPY8egtyjoZjjQ6mdh1A+eAk7v7JA7i/5SEs5fCKl16A+lAV1dHl6HopJo81sG3bVuhmH5ddfil27jqCoxMNNplBNxwEkeqnsbj/Zs/z+KpBbNm8Grt27sX2nXRGJLj6yg1odWfx0617MFgbwBVbzkQp6MFuNbH9oT3YtqOF44EpBGFTowNHFY4/q19CaqjPnHHHIrgS5262g2axbnJeOEmAZOQH/04tFSFJsVRCgcinZiNObNWXpEVw0gBO2IPdbqDcX4AWR5j2Q8wmOhbsIjyLrqHFSGoD7KvgOYezqF2uY2hoVCJkK+z9aU/BaBzCeZuW4NpXXoUF3WTYlUQv0JXFzg8RL/B5k543EqPKATDiFrFx7Vr84Ts+gJlll2GisEJiCtuccgxTwGTDMsXBKQkJ1CFl68QiEaLK5rO+wp/ZVZTLNCM4TQ2lbhPjrRn4R57C8RMH0A578GwHtSTE+u48hnIVFNa/AH27inypKgRINZdD1bJQ1jSUoKFA10sQoGTq2P7ow5g8dhi2xWeT5+Usmo5jW+boP0nMnuKG4Nsk2StLI8/ahiExWDnXVZFWXA8oiCFpbFhot7vodHtCEos4jmwD3Sg5R0rsVfeGiiXlPMR5WwByzqicH0kuCAlNokZDL0xxfL6LwpKVOO+aV2LNiy9GvHQMJ3Tgvr0TuOfIHB5cSDGfH0HoDqMvrge6LFMYXixrK7dBEqzsIOMbYGyfuDB5/OLyFPIcCHh+jL7vIeBwkmVhKYJPWfm4pLMbyspZIoZlpwTHW8ZJytkr9sWFaKUBTAqc6H5JAoxVClhVzWPTWA1n1IGVDjAQxYimD6N1YB4Tj3bw1IMzMKNhlJ2VcDCMODRhuxaCmKcSusLZcdiCVziA137oTEyOmfjikz6+tWMevfIqBFwS/L70fnAepVAyBQVCan1lhxA/JsbLcY5njG25UMDyEQcO/47YQ8yIUtF5McozEtJmKK/h7LV0OWVwGo3GjL2aaGOahG1sIiH+larxUI8YgWXgwQcOo93js+zInkaXKMUZxCF4tQq1HAp1xranCEKg4h3H+flD+J+/dRkePwZ87tu3QxtageVjIxjon8CLl7h4w+lLUJlNcPPXn4SdjsItl5EbcOAMpHAHDNhFXblAqDMsAPmqMkanBkVlmsSRCQGy6P7gzS3M18mB7lktgc9903NX4Be5As8RIL/I1ftl/95TSkeV4CIjPmRYVxmPIueNQxWvIcXWPTCgMPW6gNdC2p9FQnVJs6MIkFYTC/t2Y++enbJBrl29WqWEZ0AIBz0unCoX9Gk3xLP5KBbfMoHx+RNdzLZa2HzF+cDwAFCqAaVBVW5JZ0CREVglpLkaNKohrCz6iiWpPDRl8S08bTHqhrEXWhQj9vuIPEZ9dcUOm7L8vN1GIh0gc4jnD8Noz8Hp9LD/4SegN0M51McspDNSRLaOwWUDKNV1BElX/i4ORRxyZPCVzTGR7GQekrjJiXOftABNLOesUOGLRzQ8/K0HhQCZa1vwGSvAcrTsVLgYIbB4GOWQJIqaSAH96iCmwCMZuDhESawEBzo6QBwpGbz4qpdh7LT1iF0XKOTgDFYQMvIqx+gpB2bBFtKDJegkQGiHl02SpcspCRBGsXg8OQKxj9TvIO43YcY9pE3Go7WB2Xk88JkvYrxeRWFJDk7REUKCRMXU0QV0Z7sowobFzV/Uezw4W6Jsofo+NUOgFmLZaUsk//bIxDF0gwhnnn+h6nehu4cBllRPxxYSX5fb9/Zb78LMiTkBR71QAUumRB+RwElE4cncW+ZXc5CnI0CK3hjek+jYqwNPbV6HwrUvxd5SCS03rzLfxdihY6zTwhn79uDAd2+GNm0g7lsIWMDO+ys7I0kuLv/3DEX1f373/1dIEQGeFXwgz6uoGUkGUE3OojYU0GgdwRf/8f0Y33QGrn7de/HkwXkUy5UMqFbgpQy1p+QNK1CT4FQMM06wrDYIh7nAJBVIXFL9mQGci89xZjPKpCGZglOnAyTA4e4CAqodBawkoMx1wIQfaQi6B/Gjb3wIF2yso3PT9/HI97+DYhpjfE0N9TPzAFoSFSHFgCRuAk8O9XxueBCgLZ0Hx9jW4CyrA7wneQDLcnNlINcMtCemYHdjOLQUS8ePjoT+XolN8uUeMEhITlvYf0cTFW8N0B1FmhThm+rQI6Ox5MFa6FkadoXTuOwT70FyRh3n/+ZrcGBqHqZdpOYJTIc1GW/BYd4Bmp05rDljHN/+x4+iuHAn2sdvQS53ELbZErV/nOoIWSyvVZH4ozCc58MavAof+OR38JUbf4SB0ZXw/QALjaP47Kfej1e84lr89v98L+69fysKubJk+7IUlWpcAu3MYaacRy21AbS4Dy3o4IXPPwtf+cJn5a753N9/Bdd99jMYrIyzkVuUXicprDhE1OvI+vfnf/oBvObVv4F/+vq/4VN/+XkU8oPI5XKIgzYMOj2oVNVSdL02xtcsw8teeRVeeMG5WDI6JBFYvW5XVGDbtu7EN752I3Zt3w+XThJK9jTm25IYU1FXUUxinDFHPRhmite/8bW47PKLsPq0FXLgZzFwq7WA2269E3/9iRtgank4JJ54R2a9MnyGly4bwqev/1MsWTqML//91/CpL1yP4dpSVcKtWxJhZLgm+r02XEQ456x1uOFvP4Xjx2fx1t//EBpNkgUiYRNyStcYBsNTQIpu2MMlL9yEf/78x3D9u/8HXrzcxYjbhWm3USxpKNA1Z2Unm9RHYlLNxxfKcgsWgT9p06a7JILmsuciEXekI6owhrhrSA/MIjrKMt0c0EwQ9lQXRRCx94WfdYweJcY5Q/qbUF6JhUYB9z04gW6/jDgtsTpcOT9IegigT5BXkSCK4Hh6P1ZLiQKrpbz+GX+u+jrkmednRUVtlt2vXkeBdwpifFqtLfEUouzn94veX94L13UV46hAS6X+V4o71ReiyBIewlVHQAYPyf+vI9RUsfrJnoDMWSLxkARmeHDl18xVIoWtQhPzvXFv4fMSCmhLcQbjffiVsSkEOq647BKsWDaK09euwqYz1mJsZEA6uhyLhAw/OzoeORt5gNcGmifgh3NwBjVgJUEpzkQz2PPIVjz208dh9gvoTsVYOBai3aDrrKgATwnLlptMes1MLQfdcOHT9SHdVKprRAgk+fi4+rLGmtebavw+mI/W0QIULjwfUxe+GBO1QfipiUq/h9WTR3DkX2/EJj1G0Tbx6EwDY1dcgaeqNVTXr8LGVYN4bMc2HPY0lPIkQeZRPHwcyf0PouA4OFIrY9p2EOouNDsva1UUBioKQ4AXquiVY1h6eiTyjjFJ/Ff8MwIjKjYp5zpSDFu0HLihBte0hMCU2lE9xdIlw1h/2iosHRxCvVSBq9kYqS/BUH0MTOH2Qx1eqMHrpji6dxrbtu3FZLOLJ3fsw/Enj6FkV5GmjpSKFpwBaGYeHeFn6XpQpLiKQIzhsviXvSJ2AV4YiBNH+rFi9j4EyIVtlNIGqsYJDBQ9zDQOIDA7OPcl50CvldEIbPi6AdvV4FY9vP53L0FsdmE4NaSai74Xyce67dHHcO9PHkLilVAsVHDJ5S/A6ZvOxK6dB3D7nffhwMGjeHL3HnGFLF0+gsqAi6f271XK6shAzLi0SJOuO+nbMEhKqAhP3gPNdk+U38Lp6wYcQ8dIvYZy3kXeMCSqiy4PcQxndUEWgVV+hnR4hz7isIcw6CHsd8Vlo3sBSgTB+Qwx7k1ii1QPE51sLO5ueZw1VJOdeulUnjdGqtIxxM4eLnkiCZI1ICM4CHRSZctb5WTElcrAl24wiYRl15clXTsERnkzsXOEs6yQpVEKU6cwguha1gEl6wt/c8wlUaGc7HRU82nRU1+IrGo5h8FKDsuGK6i4FkZrddQYi9pswZ/vYPL4PA4cmsTkfEci5TzTQD/V0PVj2H0fK/QEo2EOS+PlOH3JFiwbOxuWPgy/5yINmfVPdyKV2Aq1lXUvg2mV21HNTxQJqLlpkexQvWRK1LSoUFsUpvFskHVr8bWELCIJZcDKCoh5T3D2SxnZyLVC+kZM5dziWq0xMqkPJ2nBMGawfe8tmPYOwV5aRlzLY97Q0M/ZONpuYOfEBFqahTSXQy8JYBAcjX24cYhimmJE1zEWkwiJoRV0+Pk8moVBNE0H014Tc802jwCo9XrYFHSw8bQxrL3qEmw/RiFSIueHwLJw8VVXYvlp41hxxmZAG8D88aPY/dBNsM0Ec/0YBx7ZgbFGH3f8+B5s7QG9nIO1a0YxcWwCRO3OOe8FWLduObqdBWx9fCvOPnsLFpp9PPTINuQLA/IMStWaQVEBlfTcvXykyQIuvXgD6tUKbr9zq/SBveSSs7Bz95PYtn8eedvFZZvX4LSqi1LYx9b7d+DxJxYw0dUwXbTQMbl2sdMvE0Flk/hiDKRghNzzT52TT4l1khGYvRKie+C9r56f7BuEZONrm3Q+y9KqIuAEMHVcFAp5VGv0K6RyDolYbE2BV6ohF4QYiPrQj+1B3ozE1dOIE8xFOvriPs3J80enCPushKAU+x17DAwMjK2Ek2P8FQHWFpa1j8HuncA1r7kSIytHZW6mm8SPPFkXUqYI8Psz43nC6GC6knohzl65Fr3dR/CRz38HU2e/CofcUcS26p1kx0WuUHg6+oruTjl7KbJ0sS+IYiteCxa+S7Rddm2lFJoxmVk8Kmffst/DsuYMjNmjOHpoF/pRHwtIUUtDbOg0sGJgFNb4OZgNbZSqA8oBkssjl2qomSRBdDhBiHyaoGhoOPTUkzh8cK/UhMaxErLwWYp5tqbQ6SRF+XTQwtNEv+J0peKN7uwUKJfYL2WIeEyEZCQ6RFSgodnpiOjHIblMFCAMZc/k9zCylG7EVGNMFB2JKSyJu6LTVYMX9aBboXx1SiUMrFyNjZdehcHN52O+PoYdXeDOg13ctecYpsMUvlVGaFWQSM6RmolCIVSp5xP5DVI6bnn+lk4M0VsqWIhQUAAhPQSFp+qMrknaJSRVgT9ThFzRgmlrIiLKF20RF3Fpo/6NHxnPDnbqw006KMRNDNk9jFeBFaUYZ40NYGWpiLpmYQAFaPMJZvbOYWLXcex6ZB9030LJqsDWizC0Moy0DC0oIEkcOXPzmjKhIdZ76JqHcOaVwzjtqjx2usDvfPtJHM+vhk53a1Zswc+GXaBcdyPJveLSTUcd1z3eZ6D/Q6I7ly8voUBnBI8HdF2TCeJMT8GGnqBm+Fg3VkWJlaR8di2gFwH7jrYw3/ahaXlEqYV+oqKxc4YtoQxP7ZrH4QOzgFGSvjeSt0wScCn2o7gLPoaXDYHsfMBznumi3NqN95wf46ItZ+Dj/7oLDx/1sHz9OtTQwCbzCF63+Qysjup48vZ9OLzDx9DgOJyqjfyQCWcA0IsxrKIBi9AJCZAcoLspNCuBm6eoIAtIWez+WHR/LMIWp2peng2Q99z3PHcFnuUVeI4AeZYX7rlvU/P1YnHVMwgQIT9UzEzKwYMECBX9POz7HYCdGF4HGgmQ1jS0fhs4PiUb4aG77sTs0cMYHhtCvV4VIkW6BATQSBESNBfnQda5kAEcz+bzUHGpjILIY/+uY3BKRax+0ZlApQDUx4AiCZBBoFBVBIhbQuJWobMDxM6L3VHjAWuRABEkNCNAAm56MWKPDhBFgICkT7st/R9JiyTILOLWMfhTR+B2umgdOArveAO2FD1zioDEkQwuH0ChzgGCeZeGKJSpZqWqirZ3AoS2RcsqleA6dMuQUm1npIj8mUsl0qlz73Hsf2gO01MFdIIC2tSUy0BonVSBCeyUAe0cHiULn4MtB5dEkSyLRZSLOfnKJq+hHxkoDy3HpVe9EkmuCLs2AK2Uh13LI2bkVV6Hnjdh5myYLhUcLlKC0a4mMVGKAIlgUJ1P5weVxgkj03oIO/MwIh6oO0BjGmi1cftffganLxlGfZSxDh4i6chg14OFYMFH58QC9JAaEkvULJJBTaCCg5juI7A6GN+wQqJvCFwcOnwMZzxvC+zhJUh0qr5Ybp+DSPcJAocmWnMd3H7THei0PQHNGIUlc3+k1IwkQBbPJ5qhodvviJJEVCCahcdCD3MvuwLd87bgWL6Ars38UzEeCwGyvN3Epl3bcfB7t6I/ZyMO8wh19qsoh48clFJNMlVPTYz6z+aH/wr5oQ5WRHYU0rjoACHiQks91d12ksNC5yj+/FNvx/lXXIz3fvyr+Ofv3YF8saaIr4yu+DkCJGMXGZNGAmQwV0TVycHhcxupknEO5otA6TOfX3V4l8dzkQDpLSDgvS3RY8ZJAoTKp2ZjN+753qewabyCx//2Bsxt3SYWdMtuYvVmB/VVBSU14eGf0WvSS6QK1mUBI4lnpPCNBO4KDoeMWVK5rGodE8kpOkenYXYiuBzWQ+aM63JgVChdICXqpNmSaRuHbu+g1F8Nrb8ESVpAYCSSEy7abJbhJsxD1zGVdrH+dS+B+boL8N4v/y0+8/ffQK0+BjPSkTOZp9yXw0A+r6Ef9nF8roHPfep9eMvV69A6djvicBtMbUG6IAjcdHl4sXOwYjqczkVafAkOzdew5fKXwy6NwrUqmJ85jo9+8Pfwpjf9Bj73xf+DT/715zBSX4mAhxUjhMF4KepUDUYHWWodoHMm6qO3MIu3vfF1eN//eifue+ABvObtv42hwdXUFcGPGJuViBmOEV6uaUqeuBZFWGhO4dv/59tYv/ZMvPlNb8fUFIkPAjx9AXGY985C6t//w7fjFa/+VWhWhN17duLWW24VcvPcc87BxRe9GOVCCb2Oj4/+2Sdx5233I+cOwzRYvhpAE/UjFaspmu0Gnr/lLPyv97wLa9eNo7Ewi9tuvwXbtz+B5SuX45prrsb4inEc2n0Ef/Hnn8bjj+9BkfGGjPKLAklL++wN12PdGcvx9W9+HR/99CcxMrxMTBcSSMC1hgf4JEKOsS69Diquhh9+9x9x8NAEfu0N70KuNAjTJsFAUI4kbQyX0WlIMbswjT9555vxJ2+6Ej/+0kexKdfESL4P1DSgaAFUxjIbOAkUqcSfTeJaaCUicpmpp/qeODhUn0SMXL2YtfnS4pBI9FV4rA1tOoLZd6X0PIl06K4Fj+usFYoqu0jH3uAyQKtgz6EOHn50Bpo+Al2rIGUsoIIMss4LbnOEJFno+TRAc6rzY7FwmHvUycN81stwsriY+7lEzMhRUeX2Z30wi4lYp0ZD0CsiCtGsdJ33aJIuEiCqG2Qx/kgRIJniW/mLsu6LjHzJCBoCrEKUkOQg/sJovozsoOODBMhipJaK6MjcJfxvsvLZRXhRukcEyOVXrg8xwjhAt9eErsfworbEJJy7ZTPOPff5KDkGzli5FBtPW4V6uYS8QxDLZ5A6IhZ02nQldMTthyjLw+zr8E+00JzpCakbsPw4jhH0e2g3G5ifm0RjahrN2SY6XR/dmD8P7zh1dUQZyzVYFInsLDDR63Vg6zGizhzKeoC5Sh7tyy9BunkL2k4BBehY1emgfPgAZu/4EZY6Fnxdw7a+B+3yq9DKm9i8vIClK8Zwx5MTaAcG8rGNkYU2BrY+jqi5gH2ui26pikh3wHQLwgIsJEIN+gAAIABJREFUty7kWfBqolQqoVIqo1qpSAcEVa6WYaBcKir1JyMtdBV3knNzKBULyFt5lK2yZNhTULEIFDGJ0OK6E8SIu+yd03Fo/zHs23cUjVaIfUemsHXnXkxNdWClNehGCXqhBMcqI5+WpYiZSk6OsVTVU+Kh53PiRGNHmc7PlcCZrmKCSGwqxWcEx/SgJ02k4RxKTogVw0W0Z/Yg6uyB4zSwcn0Fr3/H6+G8+AJ864avY8qvoxcTGZvHiy9djxf9yjiSaEaAlX17J/DjWx6SGebXXn412vNt7Nq2Dy+5/FeQIMI9DzyCx7YexO49hzE5dVyIIgJjl1x+kcyK9zzwEPp9V+4TqmJtvtuYIFiI2Axg2Czw1tFqd+HxZ6QogOrYMESxXES9VsPwwIDM5YaU52gIBDTnteZr0eFCajSW7giqYOOu6rfTuz04vo9cmMCSviXV2yD/Y0G2KLQN9JMMXM/IzpPPrzyTQJ/kCoUImQOE84CQFxJbSJKEfXaqd0LIa4p2SKTwkeF9kMuhH/gS48T9nASIciRwLSGhQ0KIIA3XFToP2TKrioINrk+9PlxdRy2fw0itjBXDdSwdHkC1mJO9nHt+p7mA1tw8Zo4exczhI/C77OQpoR/baPQT+CYFRwrc40xaiy0s8XWsc5bjwvHLUdbGoBl1RDEFMS4sRqtJOXVWxi7rEoEzPsuK7BDlf6biVyss57fMzZ3153BWVCR1tkIJ+aGIUtV5pSMmcJYYcKn85loh15TOOBXZaGsE6CltoQiHCF8EPVXdJoZOB9xBHJh8CHtmt6O4sgovb6Nv60hKOcx4PvZPL+DQQgM9V4dnxJLT3213YGoWKlGM4fY8VuQN5O1YrVPFQSSVCuaNEHN+iBOzHeTaHWxKehir5XDBG16JXScOIUi5b2mIHQcvuuxSrDtjHZavPwswB+HNz2HHfT+EnnqY9xLsf3QnRhs+7rj1Huz2TcxrOsbXLsOJmRnMLvTR83sYHnZw7jmbsWR4OSqVKhbaTTz08ONIkEMspd6ca4hGqnOX6qloYrAW4rJLzsfEoUlMTU7i+Zs34P6HtuLIdIKCk8fKqo5LN6/DEjPBg3c9jG07Wzja0zDp6AhytpwdsrSmnzvC8rMTpf8pvxaFBvxXqidLidFklhczgEKYeS9wviLwr+JEVfQgI4ertQEhDpIoRJFdJJ4vnzu7JdhjkIsiFDpdmAszqOse2n4bE0jRIOFo8VzkwowZn6xU3oyIZAQrnynGXVtOXpw1uulSZI4BfwEjU7sxYHt45TveKGkA3Hz4vvuRL0RszHuTxF2kurhik+6GUAjmTStOxy1f+yF+9MQMDpx+JY4WRhGlHlzXlng/Xgd2X/AuJ/mhXGF0EnNuzsuF6jO+L/sZZT/NXGdCkpg8UysXLIl2klWjrTmYs0cxuX8HOv0WOo6JcuRhY3sOo8U6jFXnoIkSCsUB5Kwcam4BVdvBgO3CCQM4gY8cyRRbw8SBp3DsyH5oGs/tmdtQziNPR3Od+hmfGtclgkbuLnIWyXz6SYJyuQzbthBGjAKn+1sFYHthiC7jCrku08kdeEKGsDvEdfPQbRd+SPKT8z07wRIEcYQe98u8jcJIBedcdglGT98Aa+k4ZuwyHp/1cNu+Kdx7eAEnUEdSXYbQzimXHJNX5Xyk+vNENMbPIYzk/uLsz/swhg2P/WZhhJQsBvcTSfKgHdUEyzJ03UGlqAjBxURxk84w9tQ47ELsyfGNekruPWm3g4qRoG6nWDtSxplLqxgvxFhT1TCEFvL9NowFD8d3H8HB7Uex65HDKFkr4WhLkLfG4FhF2UfJTCQGxY4u4NmIfAazqVmX93nsNNCp7MQ177oYC8uBrzy6Dd85VESztCpzg0kYp9y/Rta3pKI+1R4iPZSCUyVCWJQqeQzVdXEOkrTgfWowEYPkMEn2fgubxpdgmJVGHP0tYKYP7NrfQF8cVo5oirl/BlzjYaJg6jh2yMOenZwDcoJ32IzP7oZwLAdBj2KwGIUBA7lqTuYZCnUYcVdp7sBX3n6WdJL90T9tgzW6AaMlYJXZwNtfOIqVoYlD9/fw6B37sXLpRuQKRbg1E04NsGos/onglCzYRY3pZ0J+GA5jP/lc0m3Ez5Yupf+k/FwWrmeD3j33Pc9dgV/8CjxHgPzi1/CX9xUyAkRZNLOVLFPxyemRhx6qGwlOidKxr1SOXhtJvw2d/9ybB2amgG4P3T1PYcfdd2P96hUwi4y2IuBDAoQFUgrQCBiZwmihLEpHgSfPbgU9SYBoeezeehAjq1ZiZMtpCIsurKEVQGEAabEuDhCNLhA6QNwKNLckDhCqGjhQUm0mDhCxtisWX2NUT5QgZqGk10Pi9ZCSCGk3hfxIWx2EbWaBH4PemYOzsIDuwSNIJudh88CJQGIdfC1GfVkN5REHkRnI30XQTUqzeEAShVosUQVh6InymUCYr8cYOX0cWDYI+A72fv8JdI+amJ3JYaFros8SVnZTiFJGqXn5iyCD5DAvZm1nUUUKooIaulhoz8iARIMhJXwOuoGO0uByvOjya2FWBqGVykhLLqxaHmnBgF40oOctaI4pUUEm48PYtSAECA9TJLVY3q7KQeOYQIMPv91AjjlR/SbSzhy0zgLQXMDO7/0QrQMHsH58KQpFE0kugc9BKbZgpzaiTohjB05AY/QPs/CphCBYJOWpLIzuYNmaURglyhOAo0eOw3ALGN9yrsQaifWdoZZg90wOSUS3jIPm8QX8+w9ulvgUqgtZ5km1Cw8qLH1UhgpGXymFMBVF7FUgAXJ/0Ef8jjfjyJpxzBgWAjsnFlWqMDm0n9Zt4axHHsLED+7A/EIBEUjuUNmjSBJR/IkBSh12/2+//qvkhzpEPf3sPE2AKNCMh2wzsdD3ZnDVqzbj3X/6x7juhm/jU5//GmqlZUg1KzuQK0vzqQ4Q1ctJ6zILUln+pknkiBVzFCZCEcvB7z9/crPVROLfMwdIr/kMAoT3LgdoHvCi7iE8ftMXsWqogLv/8svY+9OHYfY9nLG2Cid/EKdvrMKumAIsBhpVMExPcOQ9y7hOmSVBePjIj4/KhC1QAMtzZT3juzTRP8G+ogAOASs6iViubHANYDl3LFFOonadtnDkjq4QILo3iiQtIqQ9mupgjeAPI7AIKmvwkgC589ag9p5X4Xvb7sMbfvcPMTa6BvA1uW9SISR4mCCISiVrBbMzB/HIzd/A+KgGv3UQetqDmyuItdrz5tBpnsBALoVdGceRmTEMrn4RvvPj2/A7f/heLBnYAL/bxa9dfQE+/emP4av/9B184E8/gdrAcqRyr3lCJNDGzeQNTXMRpzEsm2CMj7mp47juwx/CG3/95Xj/h/4U3735TuQqI+h5MWwnjz7jDRHDdekK4s+qy9od+z7OPnMjbvjcZ3DLzbfhLz5yPVyH+mBNHXasBH/9mU/izM3r8YObvo+//4ev4PEnt6NiD8HQLHT8Dkp2Dr/x2lfgj9/zLhh6hPf84Qdxz117UMoPiQI+4pphJhJNdOlLLsKfvO9/ozpQwe133IZPXHcdDk8eQSU3IBnDpung/X/yHrzhtdci6Pn4+Ec/g5v/407k3DLa/SY++hcfxLWvugY3/fgWvOVdv43hgVFoLHMW44EJzwtERcm1kOWWjNarFQz8+/e+jCMTR/Hq3/gD5CtDCJO+KByl4JVALYtxdQ3Hpidw4+c+hmvWWdh16z9i1GmjXtOBMi+GynKXNZdrvZ4gYckoVWSsPYkdoG0gbPTEccD7hEXBXBzskgWzzgbCFGi2EB6eQzLjw2nbSBcikE+hktVnzJ2dwnci1JaOA+44ep0K7nt4CkcnA+RKA/CDOCNbCbhxQcv2uIw8UMWrP9/iukh+iBJObPeLpq6n1yyV0c8ADAllOEmALLo/lFlfRdqozP6sN0gldWdeMxINVHOLby0L8MuKPSVPOStMz0gLrlCi7s5WHYm3YfI9gU4CpjoB3sxkQ/KDMAKzk+WQqcrVSXpKKoOoGenKzJTUctcvFkurOEohb6hm5F4pJbrKDdjvddENuig5eQR+V8U20ZugObjyikuwfNkABuo2SgUDq5aOYPnYGGrlmpACQegj77Lu21frkx9kEZx0QmXWF0pphZ2h04dXkoXMBB3otlBROovGv27kyzocNTvQYxXR0DNTTHNfqtUQlpnjn6LmJaiz7Lq1AH+hgVwpj55houWUoJcKQNKDkbOhlyuIggSV1ILRo1Lcl5iSyHAl5oRrJjtyUiIbUnbcF9cW90Fx6ElRc3adE1XcqdG5SUBB/r2Kk2AEm7gbYhs9D5iZbeHQ4QnMzM4jTUwszLRwcM8RbH/0SfQY4WeUUCzVxHliOC6cYl7WN+ZXFHNF9LwODN1GzqrB9xPoNt+PEjdI95BpScY/QwTZTcDeDCHEWMoNE5ZehBW2UI2PoG5NY9htYHZmH0JbQ3HZICqrRlEacwF3Fm966+ukF+MLf3cj+vGIgFL94DAuu2ITzt6yDJHWQrHm4ujRWdxx6w7s33cYa9cM4bW/di2ccgXNYy3c9INHsO/ANLbt3YtGYwYbVi9HuVjEU3sPoVCtoZf4mG92kDDqTGMkCoE03stEJYDY6EmnQdTlmK7J/kRFskt/UhgiXyqiWq1iqFqHkahCaylYdukcJoHAQmveSiH8fh/9ThchCTH2bTGajNSRzCrKoSCO2CyDXs30aoaXeTMbZDLs6ORYI5KMLGLz6VlH/KbyPUJw6nQfK6cX93V5jvkMC2lAcDZSDi7pC1FEqOoZ4fPC3g/lChMhiPSQ+DJ7560EZSfFupUjGCk6GB8exFC+AL0fI1joYWGqgemZNrbtnYTHH9GJ0dcizPT66FNcYTB6y0FIL2ccwQ3aGIpirNVzGEmGsW7JZVhZ3wLbq0GLXIR0NAiZbMNIbZiRIRGYfMTFKceJRNyJioxYjDQS0Hnx7HXSN5fRIaL+JzCXZf8oGli597jHaLo4vPixOoy2EhCV66khf5esv6k6f0nnXcZwnyRU6BKxOTVN4MTCg9h+6G4UVuRg1svopjkYuSr6QYSZyMdj8yekIyS1dXhcBzVXvJB5rg9eCwNWjKW2ixH2UhG4rRrwygVMUbw1N4eB2UlUcjpe/c634IE9T8gZgtc9sV284MILsGHjOqzauBkw6iItf+zO7yL2W+jFOvY/tgsDDQ8/vf1B7O/pmApiLF27EnPtNo6eaEi0Do383fY8BgcGcdGLX4g1py/FrbfdiSAoQDcLCGIGRHLdUQQanaQa5WnhLC69aAuGKjnpdimUh/HTe7fBC3JwLQd23MGvvOBMjLsJtt73GA4cTzAX53EoDDDH8xovAgmpU+Zwte39f8diycdqMsYoyGZZEhiqK4bOAumE0ajsj4SgqNbrKFYriqBnigDvj54Py7TlPGgmMQZDH+78DPKtaRHVzWoGpuIYcwTKSZBSMEeiIpbgOHFTEEhN6OjnzxCGGBwaQb48JOfhvKGh2JlC6cijuPi8jdjyiqvRjDzpu+Lcwv2fJl52+VCMx369vucjkKLACKNlFyvqK/G+d/0l0rFz8cTARkxRlGiGQqbxvbPXy3Yc2W8ZeSmODsUGoVJhr2OK5vzCyQgsFn5zLz6ZdkACZLGELI1RinwMdRowZ46isX8Het4CWraBSuzjzPYclnHeHToDs0ERldJSVPMDKOiWECB5OkUsHXbYR14L4GoejuzfhfnGCSHITZufF3ss2H9pSmxjxmNm8dWLQrcssiuLfxLSmAuuxCQl8jMuln7LQswuQs1Erx+gzyhDRn3GIWyqAYgPWAZqg3V0g1CEV0w88HXOf8DomlU465xzsOrsLbBXrMcJrYA9gYGfHJjCbTsOYzYpIHLq6IMYhAPNKYC1Hjw/5bJBLeDSJTw013USYYG8zyhO4QWcXRnJxDjoFBaJK5u8eh9OnmuUBgcqvolnI35QARdzPhsZt00RqZM0UYwXUIxbqGoenrdiAOetHMDaWh7DjoUyifteD80DB3H4iW3Y9dBOHNw5hWXD65DPDyKfH0KSFFAsDiNNbDg5ZjZxrXPg6XnExAp6hgqfkHGJUWA6us4hnH5NhBUv24h7Ux0f+e69aBdOR9+ug8ZKvl+Tc7q46hQxwbOzuK/EocP5nSMZyeMYy0dzKHEbpuiOe6vyjMhs4cYtrFs2hKVVU2II+Wcn5oE9JxroRiTqc9IrBq8n54l+pMO2DHTngccfmkDkkVQl+WFKb1QaMeLRkP6VSOtiYMyCntfRjXVYcR8l7wSuPnsYb7m0jrse2IEvPTyPNRs2YXl3L167eRW2lEz4h/q47V9PoFJcDbdqoFRzkKczp5jAHdKh5WNYecZgaRKaQfKDoSOS3E1nJV3JoijIYq8WzYkqTOTZwne/vLjrcz/5f9sVeI4A+W+7lL+EL/RzM5pIOEUVpbKZSIAsFp9n5dYkPfotJL2WECDp3CS0dhNoNnH/v34fY4U8RodqCM0YER0BBJeZKcmNkeA/D2/cZGWmX1Q3Pbtrr3JBudvqOPzUNJacthq1s5cjrhRh1JYiydegletI8xXodIGQ+Fj8bWUOEEbOSNQSD1OqgFZQdoJHVFr4geQAx31FgMQtRYDEzbY4G3rtSekCweRxJCemgOkG8lR9JH3ZQJjRnB/Mo7o0B09jFIohxbEcHEVywYHX0uHkTFFuG6YJj1EcpobBNasQMdu+a+Lfbvh32H4ds7MaTHcAk/PzYD6yaBeYrcnCykVFPA+morhk+SLzQTN7M/PU2Ykg8VfqUOQI0m+j42lYufZsnHXuxRIAGVIJU68hKZhAwYBRtqEVFAFiuJYo8/g1tZUyno4XxrEYROgSRkj50Hjo6LdghCzf7CLpzEH3mgDvl6OTuO+734Xr9XDaqiVwalSrB7BSAwmLbQ1LSkOnjrSQehp43KJdvM/MTar90j6qI0UMrKoiJNHS8bHv0ATOufRyIbokBoueThbeRyYi5mvaFaAZod/y8O8/uhULzZaK2cquiUVlZEZI8WcSdYncq4oUe1BL4L3zbTi4ajnmyQ/SAWJaCDgQ6zrWd1rYePedmLr1Xky2Kwj0qopmOZnrr6LfVPjB4u9nUgj/lYPTqU+LAhwzsPUkhKhUzFT+WTARRAtYe1YFf/OVz+Jbt96L3/mjD2J04HQEjNaQH1j1imeeDRU5I+QFAQ4CtgkML8Ty+hBcYihS1KyCZ05ajn7mET6pCv9PCBDe9xKBlXV3BPP7cfCeG1E2Unz5Dz6CuT1HkYOGstnGpnU6yoV5rN2yEiiG8PQWUmZHB7pS45Oo5anRSNGNeyisXgI2flMhScBb/lysbjqC2RaS+T4cxmll3QO0OvO9sluYhw4CZtG0iYk7eyjTARKMIE1KKpJD533OthxeE0uAJX7fAbeHTX/1TkzVTLz09W/BTNNHziiK0yu1eW94MNGT5y3wc6J+WjGcx9e+dD1GBwg+Birug+h4PA8jnEO/cRBuYRDv/MA/4F0f+CTG1qzEv/zbj/DuP/5zLK0uQdqdwY7tj+Nf/uNHeMcf/TFq1XEBk+lmJ8gqJYIa3R8kWvnhsiQxwvzsJK7/xMfxipdegauuvgbTPAnZRQFlmN9rMtKBBIpERNARY4lCO+h6mG9P4ht/9yWctfEsvOSSq1Gh2jPW0Oo08bVvfAlrN56GP/3IB/HP37sR5WJdHCiOXUIYiB9F1FazrQn81m+8Bh/64LvRbQV41a++DUaqyB9mzc43Z3D5lZfggx/+gBw2v/rVr+Kzn/+8RNOR1HGconTa+0GCRvs4XnnVxbjuLz4CI87hwx/8GG7/8U9w0UUX4rq/+jNMTE7gDW/5bXQZ8+LS8WFIuTgvB0FdKq65x0mmu5/i7I2n4Uuf+3Ps3vMkXv3G30e+OIx8if0RkRx0TNr7PQ85AguzR/HoTV9Hfeo+NHbfhvGlbA70ECe+OPikwDLruuIBngd6uQZ+hGC2i6iRwNVyiHmACiNYzMy3dek8KjDGTfOEAAkmWtDmUxhNHUlXHdDEpcA1v1yFvWIcQBVPbJ3B41tnYLmnIdXLAvi4Lt1zgQLbhLBT70twsaxz42cJkKcJVUWnLv56mnR4OgKLzxXvW3kthUyejJ9ZLLFmdI0qMOafKZJBiNts1SLIKa+RKWIVxEdChP8+IytOkiHqNRa/X15Fnh1GcSnyQ1TFVJFn6y5jQUT9LFHUi6RKFsNAYkVjzwb/m8US7kzlntEstu0gigheMKs5K6JktI1wEHx2lIuOZaRcu71eS1xRmrhF6OP0ZJ0kbasSBBKJ0tq4cRVGh6qol+nQoVjREKXfQK6IoUoN9WoVbsFBvp4X8DtHsQOvk2VB07kXqmiCPjPckaIoCkYuzsoBRco90nR0ub+lBgqwkRIso5KP2fEOZwOSvvS0sFydIs4IFucNlmhLVBowLzELFmwi03Rk0BWbUNmvoR8ECPwePK+PDh2wrQ66nT78IBLgIU15vxkIwwShH8HzI7TbPUyemMbhw4cxOdNGq08HkAPTsKWby7Jy0DUHtlGEY5Vgs40zZXeBUkBzXSOhyz2Pbgk+EBb36NiDSVeDVkTCdY8Ap9iOfZlBhUuSzGo6PNgrkpP1LdYD2EyE8X0U0haG7BkEC9tha0dwyZXnQ6+NoKFbWHBsnPAmsXZTCa9502tw/00P4t67dsI0RyUuDfYU3vqOX8fMzAncdfctuPpll2Hp+GmYn/QwM93AujNWwvea2LljGyaPLeCuW3dix84jSCgmMTWctW6F7D97ntovjaM9Eo8ayQ8CO1mkiJQEm6ovgGKaJEFn3lexcxrJ+RQ5XpM4ll6AQe7XTl5mWs45FGl4KZ8XgoyqgPwExUsczQVX5/3NuV+B5fzvRaiTdfaoJykTcUjcJtc03teZmzvjUtVsuRgXnsV9CgOqHnIB4zPchI4OAZ3kmeU9GMNLIvhRKAIfFfOUrR0SD0sHLcm0RFyD/OwIFPIzLTgWltSrWDk6iOXDFdQLNlyKZbotdBoNHD90FBMHjyPy2OeUQ9+30PRdLHgB+ugicDX0XRcR8yoZGxXEsBMd+b6PpUmKVWkOm3JjeN7yC+CYZyINh5H02ZFBIi1UsTjZ8clMDLkf+XxwnaDpT+KLxGXOcUWpR+SYJQI0tfI93VGi5nPuOSfjsDIVsgDuWQSWYeVlBLOlxY8zOJ8BE6nGn0FXAFbmGJOuiqy8h9GynP3Yt6PZLVjuUTR6O/HwUz+GVbPgVocRUqlMB6+poVlxsKsxib2zJxBbDqLUVut5GsLVYzhBBwP9PtYmNgYdA5Ebwbd1xMUKXIK9C3Po9uZx9dveiO0T++UM1E8Iyps45/zzcNraVTjzvAvFAcKbY+sd34XXnZM4pn2P7USx4eOx+7bhqakeJr0QI+tXYyEIceTotKzN0nvC+7vfRb2exwsvPBOHJyYwO8cYl6o4W+mQYuRiGEaipuYZglpxlhlfct4GtJptzLVNPLr1AHStIM9NGnaxbqSM5ehi+tBRzPYLCPPDaLtFNJMY7e48wtgXIQ87LRcJLUXSqRinxV8/O9vzo/B55mEBNB0VMYlHQ8XEwoDpOMiVi8iXy+Iw5zNBN6rEQrHnLNGRi3VojPTjz9drwZydFqC/oIeYDwNMwELLySFkxwbTB7h+S7SWBpv7iIzHGvriANAl9WDlitXQ9LykNOQTDxV/Fvmp7XjLm38d1oqVaCcRHD1BEHhCYMocz/uIc1WsI4wSST7gE7151VLs3H4Yf/e1e4AV52NfdRxTVgFWQRd3PWmYxXmEzhGJvspiMAuFAviba8XczKwi8OJErfsEpSUiS/39P0uADPQXYM8ew8zOR9DvL6Cds1CO+nh+v4klhUEsVNdjPq6i6I6imqsjr9so6ibK0pOUoKRHKBg+tHAeh/ZvQxJ1oOl0mJE4T1UElabBZ4cml6iTfS3qn5Xbn0tX5swnfkyync8iCYx+D45jweW53zJh2jnp9uJaEnA96nVhGNzDGD0YoxN4yFVriN0cUCjivEsuQ2HJGNacfz76jgPPtHFgvo+HJxbw0/1TeLKTYt6pQa8tRysguWWLY0REAZlgj+cYO0tuImGllgbeGzE98nJuouCA75eVqLz8XG/5z4yEdVljF/ahJyHsKEVeM+Q3SfR+pwPT5P3vQYu7KBo+zjt9OTYM5rCyoGNd3UU96aPmTSOZO46nHnscU/sO4iffvwmml6Cg5VA0hrGkfjYKhWWwchUYThkmo35hwM7nYbo5NbsYxFaKiNkT2dMRd7MU7jhFL/aQ1Kdw1e8vRWN1AZ94ZA4/PuQjsYcQ6gWEGVFsSVYh10RFUHN9VmSk+lnZVZIkAap5E8uGdNgstpdILBVvrUcBnLSL0QqwfkVN+jJ5Ox+bBQ5OzsG3c0JWp7ENGoXhcRazRCDIet2tD8+h20yRhBYc00bA6PA4FVdrFKUSTTm0YgBO1Qd3q9R0UYzmUZ56DB9/9zWsasWHP/11lNafh6IW4Tc3DeLi4TqsYx5u+uY9sKzNKFRHkB8KYeQDVGsF6G4Mp65DzyXyPFp5drqKQQyGxUhJ5fyQLXiRADkFusjS1J8jQJ4dfPncd/03XIHnCJD/hov4S/sSP0eAUHmYlX8vfuXqzAIFr6eKz8X10ULaa6roqwVGGi2g9eRubPvpT3H22tNg2Rpii9EOgVIIZwCrKDxol5Us2syxkCX4PJvPgEMcR0W/E+H4wQZOO/ssuOtHkNTK0KgSKNahVQYUAZKvAU4RcAvqq1WQHHg5gEkJOYc4FmaT/Eig+TF0IUCYg9+XGKy020O00ETcasnXqD2PoDeNcH4ShW4T/tEJaDMNWEEfuZwmESWBpcOs2BhdU0cv9RAwF9Uw0GeAJll9pMhXSkIo6KYD08rDcHKwqxXk6uwzyGN+pof24R6ctAIvMKGxiDSNsbAwj37fQ6/XlQFxenIKjZlJzOpiAAAgAElEQVRZ9Lt9GKkuOfJJSAWYKtGzTRmv4fCrZgirT/CAB6aeb2Dj2edjzRnnINBc5AdHkfB91EoAiY8is4AN6fygUtTOOzBzprg/NINdDAlMDuH8iYQAoZo+QNieh8sgWcoyug2g30CyMAe92QZmZnDvjf+MvJZgxaqlkpvPe4VKi1in/MEUg5G/EKI324KpiSdTxZ2EfZj5FCs3jUkuph5pUoZ+2hlnojC2AihWpNMgpU1Wy8HQi0DikpEiSiaqzztvvwv33/MABmt1uA6VF4mA2uSRYgLAEsuVgQdBjIddEzO/+2YcWrUCHhkCqqkElFC59ac3F3D6zT9E86dbcbg3AN+onSQ6aFkWooGKPOUFyZR9Mv7/Xw9J/+/PRea0EFBTkrSzAzT/P5Xt72gG+v4cxlbn8Zd/99eYjhKcf9nLMFBZJ/nzPkOaeXCmIkheR/0skRzYCTLxoY1g+CFGSxVUHRe2HOBpcZcG+J97i4t9JwKLPIMAUffhIgGSmrT0a+hNP4UDd3wTtVIRf/vW96FzgmXPBuxgHuuHUgyWOlix0sLwxiqi3IKAP3rA7HbRkSqkhQ6QxEOejqk8wW42tvOD5GCrMrfjhR6CmTbsiAMuQRRaSai0U6QGlS4sJg2mDUzc1UPJG0fqDUKLS5K7y4mYnRAihElMRRrFEQ6giTP+6DVwLtmCP/jox/Dtm29HLsfseUscKwaDYtOudAtZWlW6bAKP+dg9XPWSS9GYn8VtD/4EF2w+G3/zifdh9ZIKkm4DhlXA7/7vT6LRCfB3X/qMkJw/vfdh/M47fgdFaHjw7gcx2Wnh0l99OXKVpaKEYu8QgT+WjFMJTCUTD10kGEhA9Frz+Pz1f43znrcJF774MuSHlwm4T/LRsd0MyObFYNluhCiIYWqmDOXt+Tm85NLz8bnrr8fffPoz+OY3bhS11HWfug5XXfMSvPPd78IPb74ZlYFhRLRw8+BNV42EJqv7i4D8/MIJ/O1ffRzXvvQa7HhkH37rTW9FvV7HfLOBCy58Ia779HXQTR2f+8Ln8fkvfwFD9SVyqNYNG0GYwHGLYhGPIg/t5iSet2kDvv6Vr8Br93DtVS/HDTd8AWdv2Yj3f/gDuPEHP0BhYAC666DnEazLCzGYcxgfw7g+/mbEQoSXX3MlPvyB38UDD96Pt/zen2BgcBl0U0OYJlJQzf+uTJLU76JgB3jklq/j2E++it7EQ1i9qgTDoRMpcyRxzzQJVKh1TEtzQCdGOtVA2OmJC4X3AYk0iUPhs8TDpeXBGikCJIr7EcKJPpiQ1pvuw9AdRCT/8jmUl64C7FEcO2Lg7nv2QtMrMHlY4muRsBIyi/F9i0WrKmNedUCp7guJolJSBEUqnJpPnhG0kr2fZZgvxt0t9nAoQkORG+rPlJKbAIEC+zKCJEv7WlydTmKhAgyS1FEq7sVIECrzeTCkCUJ1eah/Vv9O/R3yXuX7IgUwiuOD8TkkT05xlhBgzAiVxR4C6SYQxTlfz5I4icU1WF2TDL2ggNEkeU4XIIUEJFRVgTH/mT87HZ6M91kEpRgbQTDWZnyPAGDslGDvlwLCJCY6DNDzSIimkjvPa+WLCp7rigrHVoFXdCfqMNMY9DRy2glggyuQvJrEjkQSz2AjxUB1AJptw81xH2VmNQvLS+LwJIltEnjptSV2gx1JUZRIdQmvVyfqCyDORZGwFF0nOhz4JoUJ7NvMakEzAo7EMZWJ7MThrEFiQoQV/EoQROmLZaaiEIMxGlwH6BSxSKhYNkzLRUiCJEjhGrbMJASdeW0dJyfXjHsr1c/i1mAUJWNZSHCEsWSq644uAEwRMSySJIyPoHJfopZILLKDI1SuPUaNcE/T2IlhIe5MI283YEUTWF7twm8fQbs3hzXPW453fPRtwJpx3PXtn+DJA1MgjO3WIrz+7RfJrPDFT34fVjwk60mMHkZWAi975Uvxr//yY8zNNGCbES655DwhRacbDTzwyE7cdff9aLVaOGPD6XjeprPw2GPbcGCigUKxAt9jpGCIatnGpZdcjMOHp/Doo7ug60UBySVSlUSfxNbQAZai1etLpB+3YJpx2f/EuJdKIY+x+hCq5SoDBcUtR3BVAC0k6Pa7aLea8IIAoS5+BLh01mQubXmSJaouQShOg8zjRc1C5l4gSKtmBboRFrsDT42EUXFOEu+zuK7IA66IEHFV8dnODE3ic0pjIeH4lfOtim40RJTAOKmTCRwxSWtNirTrVRtLh8sYXzKMJZUSqnR0ej7a07NYmFnAwYPHMN1oS+8Bo10bIV0ePdDnmLCwNrKUQ4hFtzRk8e+Ws4AJx48wGsVYnrhYFQ9gdWk9cuk49LAGLbbQ7/iwNBtBwDuN5xzlCqUfjG0pauXh2ULFX9GlIgIYEhvZ+sp1SE1/stJlX1VUTjbYnCK7VbNi1qaUvYJan2W2JBGo0/VHEJ3iKAMGZyzdEFcBSX/bMqWcnJn8Ku7GktndyYdwCm348V48tuN2pK4Pe6iMpusiLObQgY+mpeHug3vRZRdBqMqCSVLFUYC8AxR5H3b6cAIP9YKOoZyJYuijZhsomBqOzE3hha9+JfqOheMzk9DyDhYiH5tfeA5GxoZw4VUvA6y69CRuu+c/0FmYlDPK3sd2wJrzsG/bAWzbdQSNMEF13Tha0HHk2JwQpBQvibgrTSRudGCInWoRDh6ahlMow83lkS8OwDTLMtObTg/QAplvHPh46UVnYqBWw72PHcH+Q7NwTJ4ZOBuGsHrzWBo3kXR76Gs1hLkh+Pk6GFQU6YHqkqJDKYqEBOn3+/A8T0iRUwmRRQJEOQpVEoIva3GKgpVD2WUsYA55Ny8AO+cOM++iR6IhEyMlIUuiud7L0g/TzMHqduFOH0E+6KBUdNFJEhzqB2iyI4sKeToVdOV25O7CPZ2AJs86RkiSzUSHPWVIUM2XsHRkGeLYQp5xWq0pDKQLGCv7+PXXvAwdM6cKn6Ne9owyGseEYegI+r50JfL1umEfRcvAOatX43NfvBF3H3UQLj8Xh7QSWnYOpYGSJCT8P+y9ebhlV10m/O55n3m48701z6kKmUgIJCQkgRBAIApqgyAt0IiCX6ONCI2gYLQRG9CGT7QFZRCZZQgREDADkDmpJEVVUlWpuW5V3fHcM589737e39rnVgXB75GP9g9N5SkqVO5w7j57r/Vb78j3lwI+OmGHxAfJjFwhj0KxCMtUDic6QNiHwSGBHUfSKcrFUKGzqwQIFfqFJEDd78JemkXzsQfQaS2gX86hGPTwNK+DMaeKB5ZNmPWtqBWnUMmNoGjkUNQdERJUTK7qHookmf0FzJ0+AEOnszrMCBB13RUBoiJAVwkQOUdlJEjWU8JOD5kB+PxzLs9cLvK8U6xEsVetlnXT6dLJcmruFPwkFGHCxl078ZQrr8TkeeejtuU8JOVReE4BjdTB/Uc8PN4IcPuex7AU6+jbBUR2EZpdkthW7pmMGSaZLVI3kfWreU0IpHPmv9UlR/EgSpzJI1S2L3AB5qqmtC5chyR0FEVTR7y8jGocoBR0YHUXsXUijx3ra1g/mcO60RzWlByUwgBuZ4BckODw3Q+id+o0HrzjW/Ba7OXkmpUg9Bh5SeOIhcjLYfvGZ8EyxqTHyy3VYRYq8LmXkxhzLHE+RuwvTRgJl0PimQh6GnyP+IuHdjKP7VeO4ZIXj2K37uENXzuIpfp2IZo4J3MnERmu4FEqxvUsxs8oxSzalc4XI8HUGB2n6izDs0FAlwjJV4m/6uGCbXXZi3m2PD2f4vhcE4mdl/kuJLaQWOIMdHiTUMRnAj94qIPTsx1QpqIlTCPgG+AjoguIEeCajlylgELVhJkntagi0vKtw/i1y6p4zpXn4e8fauF79z2E7SMunn/RZjx9Mo9KU8M//tV9qLqbEeVqyI8WYZc6KI9asIqmlJ3nKoYQIZbEm6saSJ1pAUKAKOJD1RVmMTHDizMUMDzpAPlJoMsnP+endAWeJEB+ShfyP+SX+WHsMlPESkPVKgESKAJEyI+ukB+MM4q7LRiDNrAyD3TbWLj/QZw6cAC7dmwWi7Yn4ZI80HPoz2LNuV1SJaWr8lT+4sA0LIT+174Hqk/BQK85wOyhRVz0nOuAmQLiaglGaQJpsQ6UqwCdILk6YHPFz2VF2UWJANI4HEhEkYpriHmi5G9PESDxwEfQ6yPuDxB3e4haLcTNNsKVJqJOA6nXwGDhBMzOMpLlRTiejzToI9IGQhY04whhTsP4pjFRZ+ZrIxidnBYFg1MpA7UqUFbxXCRlxDvMScWh5ZRKfA57LPSsyIapsusp12TWcQaci4U2ayeTeIyzERlUEacrTSycOYOluTkpkQsGHh4/cBAPPXi/gAODgY9iaRw3PP8lsJwROIUxGG5VrLJurSYHFaPI3za0vClqasM1oNt0o5AIIAHCjGQe+AiiBEKA6GkAi1ZakmVhFwjaSPwmdPbIrDRVeeyJI9j9zW8i7XvYsnEDcnla4/tIcszvMaAHBZi+g6Xjc/BankQMUC1KcDcyBlh/wSSnD1ami9KSCu+Nlz0d4s0tVqS0NdZzcJ06gh77YtgnYTM8XfIWGmeWceu3b8PRI4dRr9REgZUkVO3z+zO+JnPTxMDuUh4nXv9KHJyZpNZeZQlLv4caLnc2G9j0xc8ifPAgHh+MYGCOrLo9JB6BAIIUbUs5RhYRc5YA+de6P+QBExJAgZqUufJgoJTZPDhQ5UW1/Ap60Rze/1cfwPpLL8R5F1+FamkHothFxGmTB0JRbz6RAOGhXdVjUOGToGo6mCiVwdpRXe6xH0+ADD0pTyBAqF6TMhShyZAaLCdOEDaO4tgdn0PVtvC+170DzZMrolx1Ih+VuIPNkyYqhWVsOi+H+nk2wrQh6hmSk1LeyAtKd44Wwh4rQa/Sxzuc3s8SIOiFGJxuwAp1iRVRPcwsxVVFf+osECNatnD8ji7c7lpgMAItLkuOu0C6OiElrmeGvLc5y8Rs2oF9zQ6s+c8/h9v27sZLfuMNGJ/YioAdI4ymYO1D3FP9NQNdClJNy0YUhQi8HmyHOersUW7Djjq4+fOfwI4NM6K0evf7/gKf+sxn8cXPfgw7tq6B5USYn53FB/7wT/FLv/QanH/ZFdh86aWo17fCo26LoDcBl2gAh5npCilVYFUcIvQ7+PQnPy5FmS/8+ZegWFkDzWGXTSRkFw9MVHxRRc6DLAFNKtJ4KI+8AcJ+G//wlb/HqaNH8cY3vAHPvv65eP+f/Rk+8alP4t3v+SOMjM7A4ymJJC3pEZZshix1tIX8ouqcQM1y4zTuu+N7mKiN4Pff8U7c/LVbMLN2DT7y0Y9ibHIS7//An+IjH/9r1OvjYkFX6x7V7DxwW7I2SpxQzsbi/AnceMN1+LP3/jH2PPAQLrrgIuzZ9wP88n95DcxSGbFlyUGFmdY8gBBNJ/Frcy8KSSwYWFxu4tdf/1q8+Tdfi8989jP4nXf/CSZG1wkorLFwXEhCDWUWFy7P4ld+/jn4vbe9Cvd/7J3YMBJgbKaEJO5med7KkcQ9NA1JEBeANuAttOH06QjgvSZ3kboHA5YVkNyNgFII5MlV+fCXPcRnYvjLjCMwURqdgj02BeRqWDzVwUMPzWF+sQyDXR+M5xKlnieKUqopxfij0bmg1PMKh1QF6AR/FHDJnIIsSibbgFXpefZ/zgk4l5UlIzZkrdI05X4bqgozV8mQAJF1kbE1QzIkc2Fwv5UDuPR1qAgriYYQ8lvBhmedIGptJSgpGj3eQ0P3ioCYceaKoZtDOT+yhiL1dYZdGVlHCAFwgrr8k8RHSKeCYq2UEjtzowz3Vt8PpOuCqmGZV/h8SXktr3WCVGIwVHm3y1iXPjt/+PYroJ/PEl0TBD/5J0UJIrQgCRqQHFR7CLP8+afwySrbU0geAieMtnHEBaDDY7QdY4MyFb3BeEaWQxM85jpm8f3mFYjE0WpodJipOCiCVHytBFAl8lFIRUfGBcJP7CXj1SDgTIKCz1zAAzuVwrw+PJBzzRe5tSEOM455esLXrYZJ6TDLorBUnj0xb5Ll/LQhScJopEzBS8BaCroJgCjaRG4H2Sb4fsaScU7ixKY7jd8rJvmtfiYmQjm8Rp4HS9SqOQS0FfG1SQk7HSBUJyvywMgXpdPC7bVQd1uoFE6i13wYengC23fOYGzTWmAkh13PeSoWvQD33H0Inp+gULbwsl9+MerTBr79rTvw2AMdpF5BysY1vQs9v4KlxiLayyYG3RhLC6cx8JbwjGftQm20iqMnl7Fn32FxddC5sGH9KC6++CLsfuhRzJ5ekqwQZsxr6QBbNq1HZ6WLlUZXEUTk2CxHOss8n30YKYJYR9cPkLCbwtDA+4Dve2SmmJmewrhbUmXBjnp/qUHx+h5WWivqvmOxOO9hXkMSdhx3eNsRzRFHVyQAsmYpd9bwf4XUSEk6EQDX5FkaLhVPxELU/bDaF3QOuTosMeab3Ov2Vaku+0XoSuB9K65U5QNjbBkJvpyuoWhZqBcKmBodwZqJCYxVS6iWHKRBD0G3g5WFOZw6fAzzJ08j7MewLAo8bLQCoJ2Y6Gg6OoaOOO+qEuYgkMgw3t28mTj/GAljXFNYkYZCP8IWo4Dt7gw26BsxWHDhRTOIpVWHUVskFVn+TLmJA0fLyf3PPT9IPQF4OeMoUjULv6KblueWjHSW+K+s2Fzef2m7zggQES9k+8RQKS8xfUO3SCpJiQRQVaUU14gwC1jl/a+ISEVNK1Qza1mS/8f1kQQMwUZFt3RhYA7V0QDL3YNYSZdR3rYeLTOBb2nYM3cK+3odBLmiHA81FmGLS49kVSiRLw4J28CHGw0wbiSY0SLUCZImEdpBH9uvuxpTO7dh76GDQMFFJw2x66kXoj5WxzUvfilg0wGiYe/u27F46ggKtoEjex5FstjD6YOn8NC9e9EME5R2bEZbt3DwyBwMM6/cS2EspLNpRJiYKqJQymH29CI6PR8Rr6PGydWF7ZrIl9gxp0n/GB3q1126GVs2bcItt+3G8VMN5Jw8Go0VdDpdrKvmcX7FAPp9dOM8PLOGgVODxzXbVPvYuff5qsuS5FAcq76a7Lc46IZ/RxCzUpB+B3ETkzygUIedYHwomJ9GsoHnkYRhbAnchL9TOOzhixO0Oh3o/S6mU1/Kl5e8LuYTYClXQY9nW9mblChguFfToSqJz1wPQ/67jlAPZeZbO7UOBcYipi7KoYfx1hmkrWN41nMvwYVPuxA+44nFSTZQXR2pLh1vNklqiu34tCaMM+1h09gYJuHiTb/3ITR3PA/H3Wm0rJLqmHTpSODaqTrB6EwhMSMuF9NAtVaTXhBxjHFEotCv21OxRKJQo/szyy9aJUASiW0tIkI16AkB0tp7LwKviRVXh9tr4opogA31Gbz87R/EXftO4mMf+RgKZgFTtRmMODWMuVUm7SKXhqjlEjTmH0foLyFFR0RBnAUZC8V5jA6dgFlLq664c4iPbFEk6UGHB50+dJHzPe2HvuzDEn8akkDREXAOs/O46OnPxM5LLkWhPoJ1O7YDE+PyPCxHMU4NAuw5vYTj7QEefPw4jjUCeM4M+lYdaXkEPQoD3Jx0KilHXwKTJJoBWOyMCzzpGmH8Fs8CNt1uvAdYyM6RVFwLiXL3kzhJUhQcGwH7Xikk0AJ4/Za0ahUp7KT4JAwwUSri0q2bMWEAm8sWzhsD6hqQj5twoia688cw+9g+tE6ewl3s4OQZjJHbhoORclFeX6FcQt8bIJfPi+Ck0+5BS0rYsfEa2NaYxG4auQJSiqoME2ahgJiObFvFFEZxDlHoIBzY8HrcVxL04xVExdN44a9ejWg98Od378Nn5/JYqayTnkERp2SzMddhClGG2heJ9VSUkVpFkwTFnIHpCTVH8+2VwA2SMSx7Rx/nbSoLOcIvc+iYj/mGJwJMj5pipqHQdR5RgGEi9GMUbQNHH/Nw/NAyEsbixrzfFeFg6Kp/Tngax8LIVJ21ghLbZ5sDxP4Sqv2j+Phv3YB+q4ff+eg3sXHDZvz8zlFcVC9iXC/hW3/3XViNtahXNiKtGnDrDPeg2yOEUdRgFTQ4ZRIg7NrSmRzO8UTy6qWWi0drPqPnBlYMj5NDAuRfC9o9+fFPXoGf4hV4kgD5KV7M/5BfakiCyJlblQLKdEsShIddgtSUCZIA8en+aAG9JsJuC+agDa29RH8q7v/yzZgsl1AfYe9BKIMhh20qGIcl6DKCE/TQUykV5nJuxerg+5P8UgSIiU6jhzNHl3Dh858HTLqIy0UYlSmkuTK0qnKAaO6oIkBcW7lAzDJSFgRyiM3ywUWNFqRIfJ4WEyFA/HYPYb+PsNcTAiRsNBE124hWWohaDcTteaSdJYTNOVEGR14ffuKjEbYlworgpDNex8h5jPApSB+F2mW4uxBksKhThG/mEWt5BCFVVTpSxxQFEAu2GDPDz6EKmm9TkTbYni+Hr4Qqd0OTrEqNB9aYascIFkszNRa5+2JXJtGhAi2z1jO+v9zZGKTd9dBuDrA434GOEnqdFM1miFx+BG6xKhnXZsGFXXJhMjuyYMF0dfkx7DwLLtOMl2FnhCQ5qzLjJIDp99XxjFYOr4kk7igCpLkCtJaBoAucOoMf3HYvvFYbW3dtRWnCxXJ0WsAfwy/AifIIGwP0F3roLzPqgu8ZR4EuRjcX4ZQMuMwo92KcOHYKO55+JcDs2NoIUreE2MgjCWzYbk0K5cEszsiQnhEzYVF1hIWFeTy+/yAO7H1MngPL5YztC7gg928M7J8ax6HXvQL7xtmFoRThcgggmARgx9IC1v/dJ6HvO4ED/ji6Rg1WNj0QnBNgTA7LMjI/gQD515Mf2SSSKTEF1BTgS7IrpNqU38/SWPjaQi9axO+/71245Iar8PabPoBP/d1tqJXWy7NKlPzHESACREQxXObFJhomS2UULVuGa+kI+hEP7rD4WI7muoF2HOA4O0D+GQGiQ7NMtBcO4PjdX8SIAXzw19+FxccXkM+X5TDoxOwfWcFTNuqwjaM4//IS7FGRCGX9Hioigz9DYCZIyzacsfLZvFKxeSgHCAYxvFMNmAHXDfa/ZBFeos7mx1DqnAC9ghAg2vIo4I3CiMpyn4hLRAskakQyYgnKJjF6+QRH7Q6uftdvwpvI44W/8QY89PgpOIUadClppfpnAJdFk0GssvAlxoZDNJ0WioCxTR29dgu7tq7HRz70x3II/OI3b8Nb3/52vPVNb8CvvubFSJNDqBQ0dFf441ehWTPYceHVyI+sRajnpGRPuLa4h5w9jB/hQZ/Amwdd9/H3n/8cDj96CP/ljW9EbWSDRAAZtNpHnpAgfLbYCeLmS3JZBMBl5IKmo7m8hJve/ja85MXX45Kn78K3v/4t+fwbfuZG1EemkRoOfKLYpilqN98fCDgsemGW/DK+JEzRWFnB6175Crzjrb+OUyeP4NkvuAF/+t4P4YUv+ll86ctfw5t+9y2Yrq+T9ZkF4YpkJIxEsIXqJBUXSLCAWvzl+eP427/8C1x9+VOl8+CP/+SD+PyXb4FdrSFipEwYIYxClPI2Et8TZ5TEdyOB53tY6qzgL//8z3H9s5+J33/XTfjKLbfDYJ4YgR3HlEYn7lX5roZ80MbH//y/Y9tIG0e+9zfYvo7yV4LCvBe5ttBtw+eRbjMLSWOAsJPADBMY0UAKIxHl1JOTY2QgT6F1sCAkLbaQ6j700ETvTA+D0xGKhRHYYzV4ZgVHF3QceLSF7myKnDnBtHvJFU4Z12LQ1cfHgbnNPfVciFPBlCJYFean4tB4HwvonygCRAFiak0ZxkwNIbNVcEfu/2zdkmebqu3MwZEBcCpA6qwzRJV7MkpBuTqGMVRDSJVxmDJ6rCbkqJx/dfw8W0rOXUWVm6uvLbE550RaSU+AZO2rj1OOFDpwMmdKVnA+7BlgRr6iNLKs/Mw/t9pnMvx7TcXQEDTmczAsHuVnMi6OTicSB2HkCWCsgGXGUNEtxqOzIMwyV/Equ44rgBHXAN6/QcL9mIdqqjQtRKIOTmDQmUQPg/CyGhzaVrizMumK925CMk91HEnMhm4KeFHIs4/CE0KDh3imALIbQtTnjEFiL5Tpwvf5DLGTiB+nI/I16cQJ6KbUddg690UJ1UPIYm0tgW1ZDKuSn4fElcrTUMHQyv0x7ErJriuJIoo1ziHUpCckU0Dz53Jtkkb9zFWj1lTmwnM95HXK5fJIssgWEdJI5BVJE77HjCOJ4ToOYjaz8/W47MAgSOiKUppgqBRGE2ima4Wl0f0ljPknsWVtFyeWvoZn33gpRtdvw2Mnj2LLxZtw7c/diCOPn8IXv3QzLFvH5i1TuP75lyFXqeCR+47g05/+JnoDV0CMlfljsIwurnn2hVhpLOO+ew8iTRibplQ/di7Ftc9+hoyc99//EI4dbSEmqWRomFkzhqdesh333vMAFhd5ZzPuzJQeC13zMT5WwSWXXYBH9u3H8VMtcbYQcPM8XyIdpTIm8cVFxMilYrmK0uQkKuUqrIDuoli6REhAh90OIs7xMmrzuVfqaZJuvH9IaiQs0eatKjf3UCWuZgrO7UI8ZqZLU/6Fnz98fs4OAqvih9XuEEWMyXrCguREuXf4/UgsKrqPQCDBWtV5Q9LKTEOsmxzFeDGPmXoF48UCao4NWTl9H2E/wOOPHcWZuSUsNTtITBeBZmGlF6DlkwyyEbAXi8ATnVycp/kcmMqpRKeJxPfwKU10GGEMO/BQCSNMpwZmtAq2V3agHE7AXyTIXpX3yNDpXIrE1SF6jiSFTQBbLq7sUOIBERecmB+Zq5+Bo2JYPdubMuxh+ucRWNzE+ZHD9TkjUoS85rWKRONhS5eDIoelZyT7vvIuiw5KxQwLMSLECWcevlIV4cOOoYgkLyOzKFpiTK++AiO/hF48i3Z4BiPnrcVC3sWdx4/jeBRjYLuyhVnsbWAHAkF2KYfd+ncAACAASURBVJ3XkIZRFm2sQY88FFIPW1wL6zsdlIwI9aeswyXPvQb3798vEVJa3sWmHdsws24GVz7/RiA/Ka/72LE9ePzR3aiwhPqxg/AXO5jbfxL77n4EK4MA7o5N6Dl5HDiyiCDUUCYgyug9xm3qQKlkYnJ6AovLLcwvNkXazLWI5BRjwSjQUh1SJB58PGVdDc+7/tn47M3fwunFJvwoQc4tCPC+ZaKGbSXAX1lBkBLAH0XfqqHLODqJbHrir3OdHuf+lx+e8YUYY3dPHMmsK0QyZ0PZy6gujxFqsVLH06EbhaikgN33kDSa0Acd5M0QlmtgJYww3x+gy25CRiLpBkIKbni36cr5r9ho5S1UMWokopVwItF8cWJMsfyccrI0hxGvj02tk7CCedzw2p9FcaLGREHZNwcmu3nocrTR7w5k32NEMb0pBMzzloeLN2zE7q9+H5+9dS8Ob78Oc2Ob0WfKgVOAzX2IxIUeSlS2CA/owGacW85Fvlg4GyEm7i8Ny0tL8qcQ5JFy0vM55iBNQkEI7zQB2xerFAAtn0Jv733otuaw7Oqopz6e2m1gTWkSb/vKPeIcQtrC4w/vwSN3P4bbvvZd5KMCJksjmCqVkdMDNOYPIe9GiKKWzE08a0vkXcLYaRbHM26S54Fzoq+yN12EIdL5GUpqQi8O0PT6OP+pF2HLju1IbQfFyTWor9mC8podiMwKGjEw2wQOnArRTS08PjuP+/ftRztJMGB3HYnwcgW+bkkkVj8KZV/TqLIy6Q7VkWaONkY3KVEJyWCKYEi+hbAyx6rMKVlnB8/t7Hk1ggGs0ENOCuyZddWHmTLGqovJioXz19YxlQNmcho2j1UxVS3DZOcUZxu+J90uTu7bh+7p0zj8yCO4747bYQkRk6LoOKjwOQ1DEUMw0pNn6zAIJOKWez1nOjpImysryNuj2LL+CthWXc4TZj6H2LKhF/JISbjpOXGMhTzDx3Rg2fD6LgZdHf1WiH48ix1XpLjkP12Km5eA933nYSzUN6PplhAa3H9CODzHcf1cnWvPSWMQSIykaiIpFiPVAsolJdLJgpWlO8SIetixsYLRqhrlD5/o4cwK3ZUsrXekus3gdeeSnvAcokmH6txsggO7T8BKizKX8eNUPKTq1grCPmAGGJkZh+U6At/owQAFvQu/9Rj+6y9fiys3Af/4lW/j4MlFvPQ51+LKMQd1P4dvf/koGrMmZkYYkauhPKEcH4VRlQpuOpHobY2iAc2lkBUwSICQN1/t/uD8lmFzPwzRDdUOPxl095PAfU9+zpNX4J9dgScJkCdvip/8Cpy7eAkCQbnkEwmQlFEN4QAgaE3HR78pBEjUbcIkGdJYADpt3Pflr2J6pCZWZi8aSC4q7dcCGj4BJVUECEsDOYAxM1QyTzMSRGk6lH1ehvjsk9W2MIynUD+yECCpgeZSB82lHs67+ipgpoK0SuJjUjJsrdFxcYAgN6IIEMcBHBIgRSEVCESKApRgCvmfgLFXCVIvlXmn32gjogOE7o9OF2GjjaDZgt9sIWwvI+0voblwFMGggdOnjuGSyy7FU55+KezztgIjo+I2CRINIUESzUaCnIAPvb4nhzZfs9Hoh1jsBphf7qLbpxrYQmSogxQHQwFebAd+GMK02FNBBZDKjmfWtWxYvE4CMCYoujbq5QIqBQcFW4drpcjbGnJGgnrJRa3gIMd5OOgLOcIDtEXEnyqUAQEbF4gshIMEzVZfFIgcxjnMGa4Ju+DCLbjSAWKQUGJWqUWFNZVQHK5JgCgHiMmM0DQA/DaDLyXaR/pAmg3pkEF/Gej0gJNN/OD796DZWsZVL3sesKsKzB7AyZPz6C73UUER+cDB4sFFgHMBCaHUgz2SYnzNqICe7CuYPTKLqY1bkNu5XdQiKNZEhaFrbGsrI4lYKOqqLDamPyUOYi9FMGBkl4aw56HXbeOxA3uw/8A+GTqorAwiDye3bcDhX3k59tVr0AYMIuFEQoyRqqcE2xcXMP3JT8A6eAb7g3F09ArsDCDggMU7m+pCHhSHzMFQdfyTPMTqGZFgcwVqEkQQIJHaREbrkAdQYGezO4dn3/gsvOW9v4M//5vP4I/e+xkUc2uR2nziSICoQ7oc4aUDhIARAZZQFPs2D/lRgoliCbUcnUqqXFNUh6JYVL9UidzZhWWVAOllBAgHvNUOEFWA2lohAfIFjFsa3v/ad6J7og3bYlmcCy2xYIQdTOY72DwToOAew87L1wAlFvV1hdQTEIaKcltD4CbIT48ws0UtPILm8vlmvkWCwewSZ0qJUVF5IpmNnrnZdCtZJLuqOHlHE8GZMkxvEmZYkdJzRr3QFaQIEAWiUCHTM0LMGV1sefHVKPzic/CdR+7D//jLv8bdu/dipDQG183BS0MpT8wR3GNJKYkKyd31oPMwSjKNEVmGjU5jDldfeT7e856bMLvQxo0vfQl2bd2KL3z6f6HsHoEWzcLRI9j2JAaDzfjUp+/EH7//o7AKYwiZoe/a6PsrEochvQGSJZtDGAzgODE+/7nP4P57d+PNv/O7KJWnYDo5BTylzLEegL0HPBgL4crDUpbLLISRF+LCHZvxtx/9M7znj34f73jXu/DH//MD+MxnvwIrV0LIdZSqWJW4pExKPIAxD1hUi1SWGSg4FZyaexx3/9OXMT1Rwbt//w/wO297J5baPl72ilcj8KloNmDYjsQ5UR3I9ZD/KMNbioDkLeMXGEXQXMHrfvll+K+/9ip5S1/3+rdg/+FZBKah4qt4QBSFNTutQuQZj8cDm2RqpzizdALf/vo3Mb1mEi9/xatxfLYNw2RfSyCkMo1u+VjHtFXF+etK+MN3vwz7vvvXmMjPY3SKvnHJ2FH3FJ91P5QcOX+2BSMwhVBPaO9nPwTRI5YdUmVtd5GrVwGtjITKq8pAiBCEFqJWDNN3gVwZfa7hz3w+gI245cNfx8H7FjCSXyOxKwTv4iCAxTJ3Q+XO2w6zuH2J6SNUQI+c0FCMcZNuIwLsqhRWsYXql1oNhrEsQ2WrchdKdnSmKObH0ulhMKIm26PVu6NAQQHiCLtFirxaLSPPSBD1+YzDJDmSacwz5b8UnWeRUKqaUnUSrRIgGbDHry8dHyQiScYwlIFArVoJFZkjBIjqElG+CEWiqI4QpcxbHU9IzmWxfUJQZ70lfK0kD6hSlagrvpY4kpgmb6A+ny4uRhaQdCJhZ1jsBhhG/pD0zkBnRReIcEO6LOgAYXyOZParqBKuLxYFCwKAyaQDAs78PqFEQ+owYxcGyVUhE1jMyvgbgtgk7Cx4dMakIUw9hGPTOUWgja+HDkcDFrt5KHQxWbbK3YKnXwoqUlmnjNSS2CRHV9nhEUFDxoDFKtKU0UdUfivnArMSVKyL3PtDwkOcLpooH4U4IriesWvMcTeJVAriruYcieaQCEoSeVSpqr4Ikqb8h6+H0K3UlvORtqi2V+u7lppI6FyjUpVgTGjCjBlFppwRosTn6+IelosxYy6gv3IH3vne58G9bjuQq6O1NId9p/agOj6GO+/Yg15rgIvO34rJqQpOnNmPH+w7glu/fRhBwEhEunIZn9PA0y/fhXK9iEazjXxuhB3OOHVyFvPzc+h0W5ieqeOyp20TZeudd+1Ht8/7lvfTAJs31XHeeefhrjv3obFCpXc+W387KJYNjI2XMbe4iOVOBC/UMIgCuQJWqrpaTD1CtVzE2qn1sHIFDEj0JRoKOoFIDwvNRSQEfSXqT0Hkw/gpkShlUlaCQIz8IfjES0rnDYFtRwAZ1WFBUF/Wdc4V4hjNAMhzScRstBmq4OlGkyhFug/DQNwvfI4kxonvi2p6BYNo87aJ0VoJM2N1TI/VMVIsoF7Iw+Rzxdi4VhtLc/OYm52VyFd/wAidItp9ugsShIaD0HDFJTXgOkilM+N1RETEfZuJl9mZhEQMfx6Da0SiHB8RUPFDjIc6ttmj2FzcCK1dQ9ApwtDGJKKEF0dWOQGXVUwI7ywB+UQJrgKqhIiVRyFzwgznKyE1zq61Ep+06gAZuj/UM88Zg4DgqlhGPk0RRdzL+L0YA5rR2rKuDd1zinbh+q3WfGi+XGclTmFUHM8ifHRCmRGsSBEpPnOV9B4sewVufhnt/l5EdQPdtRtw39IyDnY76LDLgMQmFdDsmOJ3lei7rMtJYgLVOqZpHir9Frb3+liT1zCxqYob/tONuPXhPRiYXO+AtevX4fydT8HF1z4PqEyLiCBYOYlHHrgTuWiA04cOobvcwrFHD+PA/Y9isdOHe95W9PNl7D+yIGA0CWZLY3wMZyu1v61dOyOz15EjxxHHStIcsbTdYYeTik7tel0UHR3TRReTY6No9j2kUhZOQpmXLAFbBybZEcNzX5xDaNfg5cfgmznZfzJaSZ1JM3JXGSQ1IfqGfy9/iqNS7a+qJySbuTl+CaGfjfQiZKBgIoCdRMgRaB14kkCg+yFcdkZx5gg7WPF6mNdMIYQYWcgeLImF5PewXMRRqvoM2DNG0o6l5xLdxBfpZI7fAarVCqrlOhw6lAMN40EfU/MHsHPzGJ72suejw/tuoBwNHXhy/8u+JQQ1HY78rpxHfNQLMc5fuwXvf+uHMIsJ7N14Gebqa0S5L5FzPtdwOpBCIYFkj08TOIU8cqVC1rOhSH3uTznbwfzpM/I5nNvY2ygxznIfssid9zjTJkiAxKiQAGnMorn7dgT9BrrFIvKDNq4IuxgxRnHZL/wetj7tGmy6cAoIOspK2Itw6K77sff+B7Hn7jtRz1uI+w1Ucrr0ell0rAehED088Ko+D0W8DAkQdYZSEwX3PtobaEhk1OBKv4PnvvgFuOBlvwDQ3cL9zzSxf/9R/NM9e3H3vpM4wshnexxxbgJ9xrW6VRiFCox8QcUosZPJsoQM0GyuQSTyIuQcJRqgS5Cx3r3Qkz2PRC3PKHz2864Fx9JQyOWQy+WEUOq2+bNHah/J25gqFzFTLmE8b6NkAjNjVYyWAWrKWJieG7Qxqvuw+ysI5k/h9OFDGKys4MSRI9h9z30MY0DY7gsxWzBc5A1XniGTOAvjNTknJaFyN4DnEkeuFUl9y3RQKpbFEbW4MI9aZQoXn38NksSRc0hMcZHjym+dEZl6AZE+ioBneD4KoQV/UMBAgkoG6KbH8PL/dhGWZ0p41/fmcfuygW6pii7FGq6OkE416dxRPXQyx4r7kIukipAWbESLUc5rGGcfG59LU4353B+NyMPGmQJGWDUaAgtLA7R6kRTOi6uH34sf6/XgiAhAg227WGwAD99zFHqYhxaqTjnTsFRssTyX3GtDlEYdFKsFuT4Fy4ble8h5p3DZ5hCv+8WLsHxyAV/61Cfwypf8PHaOTaK20sUjtx7EqeMjqFS2oFQzYTEQgVAINVY5JsAnqNR0pFaENKfJtTAdTYrPeSyWPY0jnRwLfkTP57kb2JMEyOrZ6cl/+be/Ak8SIP/21/zfz3eUYVgRHyp1IWtu4tBG5wftnfzNrg8OCYMW0F0CeitCgoiKf2UF/vHjePDu72NH1v+R6TbV15UDsRro5VtIoaJSlMn35iGXw5nGbFoy+QRcTQGoefRabi1hcXkROSuH9RvWIwRtgTJaiHVbj3U0llpY6fax66qrgMkRJGXG4IwhcQrQa+NI3DI0xmA5jJkiEE7lAHcFqia4+ehIQ1qoSQbEQoB43QhBhz97irDF0vM2/OUm0m4Av91Bu7mMVvM0lpYPY9cFG6DZIS6+4lJgzRogiBAxizNXx5mehtPtFGeaKU4ve5hb6qPHMlHEokbja2ERqygQuOMQIBKlXdYimYFSMqxKCWiWrUy1kBwjeahRqjZmznKSFGUKg7sl55PlmDGioAtXC1FAgIqewPa6KKU97JgpYHrExVidhAnztTVRqXKHJ3BKO7LSSWflZxGHTX5pBaqZhVFolgPLUZFY0Jk9TmAxgqEHCL0mNUEC/NFBFNNJFPRBYk33mohap2D1utC6CdLZJRzevQ8LzVlc8eprgSs3AtqKEGzzPziB9uEVuCsWGoeWYPuMsCKwEWLLjs1CqlGt2plrIdB0TF15KZAn4VVRkge7COgFpDzEMsSJB5fYgM9OldhB3I5gxyb8Th9xGMDze9j9wL04sn8/8lUXc8E82k/dhYMv+hkcYFRWrKvMYYtllyncNMWa4ydQ+tjHUTzVwfF0Gh2tCEuUVox8UzE0AuTQUZK5Nfie/ygXhXpisgiJH/qAIbggUTqiYKFykqnWEjok/R8SuZVZd2lvjqI+Rtfm8JEvvg8PHjiMF770rShWNyOQozoP0uw/4euiaprDIL8GBb4sBw6gpaEUvxVhYLoyCocgGg+UdC/QZp2VeaoyPRV1pbA7Ha3Qx4l+EyHBB8nbzyJ2eM+bBlqNx3Dkrk9jVAc++Y6/wuP3HRSlEIE+RtQw4sWMuhhz+9g54cHSTmHX5WuBeozY6QsoyLWAa0ea15Afp9SFkkR+K7akUgbN62EiPE3HlicKZww8iLXH5uemMGmnjgaw0xpWfhBibm+IYrAJWr8EU3KmbVFTO7Yl1nUexiiYIZnbtCI0Rm1c9NbXAOtGcMrr4q5H9uBP3vt+HJ09BXdkRAo9+XUIXGp0vtEsYNIOT+Ul6TseDPm8emh2juLLX/ocRqtTuPHFP4+VTh9/8cGb8Pyr16C3cBt0/7vI2WUUar+Ihblp/PavvxedvoUjzSb8nAmtZKHjd5SFWRLSuG6EcMwAt3z9Znz9W7fi7e+8CaP1NaIojwWIUcCKRgBXFmuljNIseYIRMcOXa/qgje/e8iX0221Uxtfhgisux2h1UhXbcz3lWkRngESGqXVKyDiq6ekECFNEfow47OG1r34J3vTG12Lu+HGMTq3F1+98CK9/05sxNULAaUjwDaH5IaPClVBlzzO5mnuM1+zjpS+6AX/4zt/EsWPH8JrXvw1dYn4289cFCcgA/FAUuw47XIYRZWmAel7D33/xM1jsNPGq1/4GVlokE4qS1esMfExFOrbVRlHTgKfuKuG5z3ax0r4XkxvYJ0VAgYAgXzHzzpTbKJ1vIW2HcrCOe4GsV7IKSC4+1fhUUXqItBhuqQxUScwH0tdCMp4dDYziQKGE2LSR5idgbr8WqJ2P499+FJ/+319FoWVjojgmawzvf0nXYl644CzKDca1WnouMscSnQp8r7mnUAmslMZqkeG+JCTmqvBAcqdWi3hVDFW2n2fZwCriRRFeKk9ZESlKe3y22nc1nTGLReI6waAYicPLyAaV3qiAWSE2BGwnSZKVvw8/TumqM9AvcwcJ8aJ6R1QkTNYjstolcpYAUX0jQ6JGMb8/yv0x1E+rOzArhj/n0KcIIaXyOKt8P+djV6efc8ZGAZWHErpM8iFF7Ipc4a9hHxMP0PIRqik5A1RVr4tERsk6mwUUZS5DKaOXrzN8BxTJomaxIaBK5I3EkYp5GDra1HspcLgAsMqdq35ucW/w74QkUpYdAuaZrWD1PReUYMh+rn5PKjsVaazO1OoKMLtfXbisfJv7oxQ5K0KFilXOhiZsUUiTCNIJ6miBkKB0p/YGFIYUxC0msAp7AFgsTGVpHCHHdVo3UHJtVFwLZTuCmzYRD/bggvOXcfUrLgcu3QGUYsBp49iZo3jk4UfhtQJ0T3cQRyaaAXDX7oNodizYRhk2iaCwjY3TwDOeeRnu2XcCjx0+BcN0MDlax8bJKupFB82VZRw+chDTM2PYtmMnTpxZxh3ffxDFwgQ8P0AYd3HRxTtRqRVx5527oWMcvm/IPMWIHm/QRqpH6Id99HxGalC1bEP3LUxURzE9WVfxJSSMROdPAosltD30+33lchjC4iSahnPFUMXqMAZFEXUUMsi0LmpqpUJVWUd0uqqZVKm0VfSmtLywP4qxhgSNxelFPFRF/hQLBfQz5wlLXIlVxuw8oMPD1FEomJgYLWCsnMN0pYqxfA4jlo0Sv+4gQNL3sTjfwMLiCmYXmiIU8ugw1B20/AhtPxCHlPT+yHOiHI98HZxDpMdMxBEqpk0U53SeUCjEJEQ6EAwdFtfZQYB6mGKTUcC2/HqMR+sRN0vQ0glALyEh+MlzEUlAFYKpnA/8WZiTzisrZCtpFbU+Uvwh9BydViKwUr0mWdCbTO/caBUZpHqQVDEZsVF25ugCXqvn6+wQmHGiao6Uj1bO8OxEtUpfK1JSiVQkWH/4fWRrUOsKXzvdawQCpYtIUod8VIwQrrMIHw+h6XQRbDgfj3QHuGf+GDzXFqEG33cpxxWHC+cHHtu4RhiwYkawJohMOhd6qPaa2FHPY9L28au//lp89e77EOdzGER9TI9PYue689BrRzh0ch5nlpaQagH8zjJ2zUyg5NJlnqDV7OKu2x/AGTq3t25FXBvDweNn0O37cOmmG/hwLFeucZR6qFbyWDNeR3O5gaWFjnQnWnZOCDHuf5EWoDSSQzHvomqXJP6Wawf/CUkBMmYp1pALfayzEviNJsN/MLDYjVJBSEEdh4tMaa/2kOx9ymIM1Wp+9r2T/56t47xX7Ux8R3CXro+QpAZdp4wNCz2Ueh3kOx3kuj2YcYzIMNEzNCzpCdppigFdVLqJQD6fIHHmSBnuydkTP9xvzvq11DpvGg48RjEhxcaNG8UZ68QxckGAqtdCcelxvPKXfhbJ9BjSQk7SERjdKgAyGSL2zkWR9KhEPp1rNoJBDxefvxEnjizgg++/GfaWq/BgaQbN2hiqtaIQoaSyle5hSBiqAvRilWXXNrwogGXzHiNxqcE12LnTQ6/Vlsg6xjMpAZhyzKzudGkMJwlQDnsYDZZx5q5bEA/a6FhVFPpdXGP2MW5twZ7G09Ex1mF0QscvvvwGXHDRBoxNW4DFpItFoH0Ge+76Lm772i1onZpH2cxhJF9B6oUwMxKTa2tkMv5Z3QPcYzS64nk9KHgMSMRZ4gZljBF5uma/her4CJ5+1ZVYv3ML3HXjwPQkEKbw4KAZ21j2dJxuBDh2poleaMCLGQVpSCxaj9GojBjTYgySFLHlYsC5UmdaGme8REjeXI49W7qkqDEmtlJ0kbMZI6lJZGQ+50pHS4ngvmPCtU1x+pOOKLKDi4zCwEMyGKC9uIDu8jK8lQYWjh3B4b170Jw7DTtN0Wk2Vc+rONgNuQa2kXWMchajEzaL6Vt9OobYj5wD1XsoZOCQFBSsQ+5ObN50HgZejFyxIt2CTqEO3czDtAvwEhsDvYjQKGIQ8toXEbRt9No++kEHk08p4vJXbsR3Ggt4561NLI3sQI9apFTFGJskOQNG/1JIwZBb9uYpF2pCYa68nyRvIkxOsJuHARoUi5J449ocYqRqYXIMOHrEgzfw4eYKElFJloR/MOaMvUtKWMzeKgvLC8Aju89Ai1wYoYrW5QeLMMZgXJpPax/cio18PaecxZoBl1GQYR+51h78rzc9HePGEv7+C/+AG666Hlvq0zCWdez91hEsn4hQrm+GWczDGU2hFXm+MOGWVPq7k09huyk0O4ZeNJToz9RgWJr8KcSHzrNbVlr37wfxfPIn+Xd2BZ4kQP6dvaH/pj9ONrBJPq0gDtlvUtkkQChlkwL0jipl9VtAZxHoNs4SIEtN+CdP4OGHHsDWLRtgiWQ+U0lnB4GzwEJGgAjgoUZ2DvxS2pdQ7aH+3jIcWJGNhYVFzDfnMT09hfZyCxs3b0Iv6kK3Mts+VUahgdNnFkT1su0ZlwNjo0C1Kv0PEn1VGUPilpAW2GlRhk7nB+lwm54/S/Iy5TBAgVSQiIU79lN43Rh+J0LaixE0O2CXRrjSRn+5g0GvhYXGCWzYsQZPecaFQEEHirY4NfqajeVBiiMLHTzw2HEssfs7KSA06gi1kqgVqEY2HB5WGeGgCtjVmZIHTHUNhiaB1XSwDEgYDn3DQxHBLh5CVCSIAr04hFFRZ1LnSs9y2IcW97BmtIrpUgEVU8PONdOomSncYAkFw4djxqJ0oFJQCCwVdK7eIx5y+D0ydWEi6gjm/zoYxDa98LBcRt5o0GQgJCAfwqDNNGL3ARWIKkYt9ftIgj4SRuMELaT9M9DaDZgECnlinV3Aow/djSPNY7jh1dfBes4OIO0C9PO2YuBYD70D89h/9z4knRB6lGDb1i0wbEsKDe3IxoGjJ3Dhc6+V+yB1StByJEH4vrMQnaWwrhzSqMKMkYMWOXRCwwwMDFo9+P2B/Mgriwu45/bb0fAWcTw5jeKLn40fXHEljlTq0hPDCDJ2BDBTvJjEmDl+AubffBLluQFOplPo6UWY4oZRBIg6OlOlxiJMOjb4ftOB9ONlFJKX/WMJEKVU4fula30V9ZGVpqn7hg4pKqYYZxch0Br40N/+HkY3rMf2p74UudJmJEIA0qIcS7G5ilVR96TEXtCJJNEIHNRi5BJgolRD2czDiEmwUS2cSHIUX6YvPcFngTlOUZ3Ix/HuCkIWb0qBoZzKVXmhpqHfOoR9t30E05U8Wg/M4n/89k0YcSuiQjYcOqZC5Gwbtt/CjNnBxkmauZYwtSWP0pYSoA2UZAURfAxgVEyY43mJQ+GLknMapS3EdVY66C80kBegWmSsotLi0CpkXxrBivLwT1k4fG8DJX8rjH4NWqgIELFNk2BkEWuqyc/NXGAq9OetAMn2Cez6hecD66jiMnCisYS/+dzn8Wd/81HURqdhmoxjIyDDqBySJ1Rs2/A9RkxZwIDDuY+V/iz+6A9/F7/wghvx5t9+G776ndvwrCsuxaf/97uB1q3Q2p9AEnlwqi+HWboBX//wbbj5S3chLpQxN+jjeHMBKDoIzVSKZSWb3O+i5ET4xjf+AZ/7yj/gXTf9CcbHZ+TRYsQT1x0qBJnkZIn8UZd6Ch66E4vdBQnMyEPQmMeXP/ZX2L5lO26+9W686R1vx3htXAHf/JmkQ4cAkCJsRSk3VL4TOKJSUFR8A5h6H3ff8W3Y7BzJlfGW934In//K11HL5wR8O0ugD4u1s0J1ftokcAAAIABJREFUiXFIlcKNkR6BhuueeTne+4e/jZtvvgVvftf7UK3NQHMJhsQCZAiwrjMnGrDlwEQO3ETQX8FLrr8S77npXbjtrvvwul97E6rODMpOFWXXwbhpYl2qoRr3kXRn8aIXbsPkuuOoTnvQ2DcjN5nGBBFFKAQ6/OOL0HsxkqYnjiMedBRzkEW2ybpKuCxCbCSw6zyZML4ggTZUB7JZlvsp34t8CX5ooRWUML7lcmDtxcCiie98+BY8eu8B2UPLhZJkDPMgFfGgRtfLKhCtuhgITPLATkcAgVJ2QMgBNANqFG2l9qDVKDuZCxSQSLBBkRM/tCwJEJY5ALJ+EP60dEEoEuSJ1VTK5QF4VLplRZNUgFJZp5LqeSbUhFRTJIgC7IZ9Iryj+O8EYVQRu/r6Q5eHwH3iNFORHVKkLiXqZwvaz3aXDBfYjODIyByVkDf8uyHIcs5afU73yercNrze2V+cJR6GH/HP1/of+zeisM+yqTNIQFb1LFZR9TGoSJBz/169D0OoW+0D6nU88e8kAikjPNRryEiSc5T9JDwyxE6cB8OPyfgV5f4452dVquJzPmf4PSXaQhWj85fa17IwIBkxlIrcyDppVoFDTZU6GxoJENWPRvEAZwrpcBZRiAWPbgAWqZsEJ2ie8VFxXdQMBzUnh5JpC+BjpQHioAudfVH6GcT9e3H09PcxceEEnvOK63DedTukR07sv7x5WjHuuP0BfPhTX8apFR9Gvg4tteBGOuquhhuedT4anQ6+8+Bx9KhUjRMULEaWdTBZL2LXzh2wLQ1zs8cxOj4CM5/H3ff/AMsrdFQxlkeD46a49NKtWFho4MCBBuKUGmYd/X4Pg14HO3dtxq4LNuFbt/4jVtoEdscxVl+DEtEMRmAxXi2LmOoN+mi12yKGoTOVYPDwWoqm5gnknQaP4JxFt6hyEPPdsYQ0p2NJkWP8NXzexbsxjFZKNdmXqVqlw4fEAp9hzqNB4CmyI+L1HsA1NYkfXDM5hvGRGsZG69LvkLdS2HQdeD4GKy30l1bQXmigudBAu9lDmBjwUwt9mGhFOtqpjr5mITQdxCZjfrh+ZPcB3ULiJkpEFMFZmiCXzDMB7y/uucq1K/1ucYSCpsP1QpQ9xl4VcF5hPSYwA61RA/y6AN4x4WhTBVvxPqUjiYSK9KAxvkecFur54u9V49c5vSfcx8ShRdAyu65CHtBxFat4PX6uCBYkdpKuGfW+qog79T3UiK8K1fmb4Nrw31UXR7Z+Z2v46rmC9Jg8ehlELxijhpigp7BBIXy6cxy6r1Lo/Q5qhQ4CfzdQ0xFuuACHUg3fOfID+HlV/C7q++wcJ84XIUCUQMuJOJemCE06M2IRXG3Ma1gTreDN/8/rcevDezHQDelGmJ1bwbG5Hp7z/J/Dmo1bcOz4CRw4uA9RuwV/bg5Jp4GxEQfbN27A/ocP4PhKC8mGdUhHRrHQHuDM3KLMZEPXDGOD2W3n2DqmxyqoFYtYYBcI3ewJhT0aRsbqcAoWNIeuUCD1TfhdH16vgyj2kZiqOyMKEkwV8thVycv5L9aK8HM1rLgl6VxgZJ0Q0LIGn3VOKpZX/d25v84SJJI+hjzXM/aCEDjn/K7z9QQSgeiEPqxWG9UUKNLlGSdohAEWkhALZoyuZSM0Coglt+bsKnx27XzCt/7n/ydzFzGmMlcqYnxsHEYYoQagOujA7S9hfV3DC158PXqFHAKSciK6oigqkr15kCiBkh12kKPbNoyRN01cuH0TPvzhz+LeIya6kxfiWG0SfUb05SzlCJNRiPc2OUVG08XyGly6P3jdCDDLPZ51MPI9CiJ0VpoydzOCl/sC6cQfxhfs2BcCZCRYwtxdX0XYaWLgTCDX7eAqvYM1+QuxZ+l6tNNtSLQWYLQAq4XzL5zC8150CS65ZB2YloyECQUdLO55BI98/27c80+3w/QjjJWqYjBnR94gCGCyr5OYCVK4llLxCyHCeG0xFKiYLs6hMYk3xPDCAJ2wh9qaEdSmx8V1dMkVz4RbG0W+PoF8bQJOaQQmiTYK0nhOlCJzPmfK3xPSQWMU4NHhI70RfGsoIKU4izgAz00UShB8D6BLDGcsYDxfr8n1udXAYGUZvU5XovBIMJ0+fhJnjp9Et9GUM16n0cSg3RHxUsF2pUdUEeXEahi1/OPPr/9StLOQVhnAwa+RwQxqEsm+JAkEccYmOnL5OtZt2I7Nm3dK1FpC4kMjAVKGl7jw+zbirov+oIcznYO48U03ItgFfOC7D+Mbi5OYdydBuIJndpJYJG3U5ibyISXVkdGJf2/IXk7xaKFgYWyMgigeo/necs3XMFJ3US0DR450JVY0oRggZieXij1W6zjjjTmQKCdIrw08dP8pxH4BaWTCoTM1iAR7okuGa37M2aRsoT5TU4JfRNKtpLXnMeIv4E0/dyGeu6WJo7tvxfjE+RgvbobZtHDHl+6D2R2BY9RQGKkARcAe16EVEokJzzEqPA84uVQivkmy6HmKEBOV1iK/VTKB4k15cB4KmFd1Lqsr2hOTXf4/1pon//OTV+D/whV4kgD5v3BR/8N8yR9FgIj0lAQIFavs/+gj8TrQvBa0QVM5QLoNJJ0V6K0m0Ghh5eBBHDt6GJs3rYPOA0kciApBKdXPKgjPKiWzeJpMtzQkQKgo4tZuUqkT2Th06DCqE1VMr1uL/Q/9AFu2bRUCREQzZOapC9RcHD16EoWREay58AJgtA7UakjzRYk/0kqjP0SAlBQBwoHZdKV/Q7rfSX54ggQiGpAAiRB0Q3grfWj9AP7iEoJmWwDy0/OH8PTnbMPUhVvQg4skX8OZpRZ6oYW9h5bw6JFF9FMXkZWT3gM6ElIzh5RqGUYTSRa1qiNUURwKiBAF0arzQ51Wn6j7GoIdQzBD5fML0E1bcaJIDDvtwwyWUNE72DFdxMYRF5smyiibBsxIE9eMaxaQBqkoftTJhTlXPPQzkoB7fISAxasEPkVeQhE9c49VaS3VVFR7s0yWmIVsmrRNZkoCRrDwXEW0l0SMhMcGffU7HCAN+LsJ+PPQeyTW2FTZBnoNJN0WHrnnHiy0F3D1L16H3LPOA0pdpdb3DKCnAydamL17Dzqzy9D6MUZKVZTcMuJAw5GTc9j4lItRmJpBUqZ3twTDrYAhmIlRBrS8lCHGsSUkCCIbaVuHFdqIepHYZ2MWwQUBju7bi3v23YODmMXILzwPD114IY4UqBajnZwxMxHsJEY1iTF+6AjwsU+hshjgtD4t6hRVM0ngVREgbB6Qsk0ZuFQe8/8/AkRFVGiMOJDBWH095lPz69scnIkqcpANFvCWm16Da1/0PLzxLR/A1/7xPpgEdCRTPVDq9EQVXyuXFtXzsURWEGTWI0Zhxag6OYyXqqIYYvkue01ofeb9S2OOECACzKmM8W4c4GSvCV8KQWXUzYpudUSGgdbKfuy/9RNYWyaCqeHj73gfZu8/g5JREVKC19gyTSlCLcQRSmYPUyMD5J0VlKsx1myfAkZdQGdAcVtcINo6dv7wIOzBzBEE4bqmyX0WNrqIBwH0SIPN4FNmn4vhgQRAIpZk+BUc+d4s9JU1cLxJYJCDxYdAY34t1x/CgToKlivrXC8JEFvspQnRZj7uC66C87SdwJoRdBDhoUcfw4c++tf45p3fQ6FUFxu0RM7IY07FlEXzFGxRh8do9Rt43g1X4f03/Xd88P/9EP7yb7+Ant/GLZ/+KK7YGaB79H1AuIwwfxVG1/4s4scL+K1ffQ9svQ7DqaAVBjjcnMeCGSAomPK6DAyQT9r4yhe+iO/dsxe/9fbfRX1kTGKISESJyJy2bkbicPYVlxefcXYS5dThIBqguzSLv3zPTbjxZ38Ov/GOP8Att94uKiqCKewJEPWWiIcJsCuwfegaGK5pBIL0JMRK4yju+sY3sXakhnbPx4tf9QY0ewEcfn4YQJdS9ywCSV4nlapy+pKqbJaZU5WneQmuvfJyfOB/vhP/8I1v4g1vvwmTo5sRpiQG+XywY0FDTGdaCri+yP8RWTpajTn8wVveiNe+4j/jU5+8GX/xvr/A9tI0JvMk4RLkGRPiL8KMZvGi523H+JoezPEzqDH6inGBLFZnmDJdRp4G/wxdazEGi23kYkviVfjeCuFG9SkJIR78CRQ6JoyyC6fsADnK9Sy2OqttUxR9qtuHqkueWlKrhOZAg12YRGXzFUD1Iszffxxf/Ohn0D3VxlRhElGPwF8uy/OnO5BIfYCUxZc6s7ctEXYLOZGJ9TP8RpVnZgMQt4VAZ6xUBoBmgJ4cvzPCXdJbhuC6xK0QwFOlwkoRrtTJynExBAczUoRvAQ+JGahHQIVqdP7JL8tLJgSIkLHqc4cOFCFi6PSQLg+lIh0SIIoEGX6+KlBXHTIqkkkIkwy0GhI/6kdWswrvVwVdnUsaPBFoOQs3ZUKO1c8ffp3h2fos6fBEAiK7pueqhlev/NlXNSQAz+4RZ/d+1S9yFn44t5/lXBJC/SzDg/1ZsELRD2dnCgU8DN0bmVsj+x6KaFDExhNe0zA2LPv5n0CACIGUfY6s+kMH6/DvVSeMAuZJvCoChPOguE3YFRcNFAhsMOLDRirOV368ik3iOsXuBiNKpJC8mLMF9Cm4Lsq5gkR25TUTTkjIhFg489xJnrAsmTGdDehYRBydwoHj30NurItLr9qIa66/GPkLNgKTo5TQoju/jPv3H8RD+w/i4KHjeOzh/bjm8itRc/P4/r0P4/SAhWhllJw8wn5XFNwEoNghsnPrOmybLsO1YhEUHD65hAf2ziNKi7B0C0G/jTVTBVx00QW4+4F9OHpyAYnO7HBeEw2loo2JmSKazRXUy1OwnKJkoZP802Rv1uD7AdqtJjyPPU/qPSYQRxX18JeQIfLcDkmRoRchu/uHqFMWUybAriRE8n0TnW/2pbLnOGv7UeXdMeLIQxT2EccD2FaKkZEixmplKSufrJZRc10pGLbjBHGXsbIe2nMraDY6OL24jEbPwwAmfN1GO0rF5dFLCaobqmuBhDpnCHF1qPB68UCkLP2lM0a9vpQzi+ELoMw9jMIaLbHVz0DHBWOAqBQPfIx5ASYSE1NmCRvym1HxNyJdycGSjibV4cNwVfbzcVQMKTShwCimX5OhV2puX6WQBUw7+4+KfjmLg8s6JXsX42o0DOIOUjbUZ7yh0LmcQeR1JvCjgexf7PwgYS7/Lo4O9e9ZI5ICQBkrZ5lwcg4c14Vlm/L+DwVVourN1NWCNmYF6xbJqzgUh6d4K4MBEHehDebQPHIfyuM1BGu24ZRp4cHFkzjUXEJoWtBtnp0omFLxqWqfVlp8imn4XHPv0AlWez7WucCO3AD/7Vdfhd1796PVj7Hv8VnM6gXseNWvYf0zr8X02nX45te/gTtvvQ2dMwtoHDqJtaaG9ehiPO4j7w+w0F1GayIHZ2YKrUGKU/PLCv2lIzlibyLtpqaK5jWATevWwAxCnDp5Uuac0bEJFCmKSxM0e3xmAgR0oEtalXLCxiYJCe7XwNpSEeeXXQRLK0KARLka2vkyWrxWJBmHrvwh55Gd2obEP7/qkKCU1SvbEG12koU+ijGdah6soAedPZsJ/Sc0kprwdAfNIEFjEKl4O8YZ2jp8LURAMk1ntOXwuRyeFldfyL8MZUjklnJyjE9PyZqpexEm0gTrPPZdnsTVL3gatl68Ha04RiBkBM8wqjuSmo7IdhH5HkqxJ/PcAAnOW7cR5UYP73zvX2Nu/dU4Wd2Aztg4glwBVuZc5Ewv96xlwAt96Ysrj9SkE5BdPdIfx/lPuiJ0ibyyNQPtxgo0phNEsQDGP4oAsWIfpbCPURIgd34FQWsZYXEN8r0urja6WFe8BI/MX4dueh5SigMZH2yk8OMuUttDfcLGxU9bj2uvvwDbtpWhFzyZtTF/Aoce3I0H7/geDj68FyNuFWWjLK+FcUWGw5+FxLOjHARyzuF5mmQNCSzVOcQ1zA+5TqvYQYpSAsYDJnwNsQhgKmNj4gpmhJ/m2LDo2KiUUR8dkagyOjgM04bGBAlxgSpSlCQ0CfE49BHQvdFsConeaa7A6/cQUdjKDqbsrD9otdFrtdDv9cFYSpbZ81zL18v1hOcuAfQ5FzG6kLF7xC+kAZzPfeZAHc5MP/Tnv3QDZnpNNTmIA0T9HMM1ahghly+UoJkuOt0AfS/B+g1bccEFlwJGGUFSg58U0YvY05ZH4hXR6J9BZUsLT/uV6/HtCPijr9+LzugONFCQPYR6ImIepq4JRkGORT2jKqJTEdm8xT1YVoI1a/KEOoQ8MvVE1spCLi91st1OjCBQ++yADjQ7Jx/rCUFM1zx7Femv06RG9547TyP2KNJQ87kskiHJ+RwSvifSF2OgNlmWcnKKydjjxq7UcvsIXrHDxauv2QCr+yisOESpsAO9xSpu+8IB6IMCyjkT5boDu2rCrNjQizaMvAanFMMtmqL7Zd8Hf8NOoDPb10zlnCZpcqrSLRuFfyj+KhsdV+VCPyTM/JcXmyf/65NX4Kd/BZ4kQH761/Q/zlcUIbaSSNPqR8uyAIUchMUB4iMN+oj7LRh++ywB0lkWAkRrNqG1ejh6733wvR7WrZ+RvOGUFkMeVM4hQNRhJVvwh4ZtDvEcdggmswRUErFYxKEj7MSYOzOHXZddIKeHvQ88jE1bNiM2CcCr4k+xtcPBocPHMLZmLcZ37QRGaqoAu1hWDpBiHUmugiRfge5WoBuMLGEMloPEcBCnGQHCuWBAEoR/pvA6Pry2j6gbIWz2ECw2MGg10Fg+g51P3Yi1z1iDyHFw95EIn//63RLFEGs56M4o+hGdJXkYLPA0yakolasEEGQqNMNijjA3uMzCm+EkAkIO1bVCipyrrsjCLlY3HqWg0El8xD6KRoiiMcDauoVd6yuYKaUYNUOMmIDJktDUQXSmjV4zQqcV4eGH9iOODCQhFXIqhowzvwxBJEtyLpxiEXrOhFm0YRVZRMbLZ8LNuzBzBvRcyhhZmFSa0EKZ2SipJOBmynMJY6CEAGGXTNQDIg6UfaR0gPhLqgtkhR0zXaR+A1GzAaPp47E9D+PE0kk8+5XXw752PeD25MAn6NtAV0TI4Xn4J5YRLHQQ92KJTPIIQgY2tlx+JaK8jbRQhukQTC8JgMhIA3AYSmwEnOJD5r9SfU8luSHEV7fVRdLrQ+93cetDt+G77Ucx8Us/g//D3ntAV3aW58LP7nufqqMy0vTqMs0N2+NGJ3QwGIwJSSArjVADN5CQ3BBCuCEJhEC4gUuA0CGh2MYBN7ANBmzcu7FnPL2oS6eX3f/1vN/eksbJn37vXf8fa9YsaUbS0dE+3/6+932fdufGDZgbHRVvUIJwbKrdKMJoHKHy6GNIvvxNVOsx5sw16GkFcrGlAY1lUMSVrhQg/P//OACihm3KoEw9Hu2MpLAUL9NUsgH4utqmh0Z3BtvPX43/+blP4ktXfg/v/oMPoVDeKA0+vZplREhrnmyIwPuMnS23BD21xUXBScnYTDFRq8FhJgxD4pJU2Gxc3soCi1+fLWJdRzeNcbzbQJ/XIRuy5eCIr+noNg7gjm//FXZvZMJciPojR/CRd/4l1hXXSdApGx32tGzUHdrj+XXU7BbGy7F4DcdpHc6wBrdmozhUQMgwaU/D2FmbgSEu7C7StKsUHrGNcHIB/Sb9Xx3Y9P4Voqvy4tY4Aeal1KtYuH8eC/tcFIIN0Ps12KmrwkRlAKF8/MmFYgMjjQ0SuNDR1SMc1Xowtq3GxEVnYvjc3aB+up2G+MEjD+Dz3/oGbv7xD1ApjsKlOgk2/IA+vmwmOfCjLUWMzetH8eW/+TMcO34QL3/dG3DOeefhT977uzhzU4T63k8i7B/GwF6NzZueAyPahcm7m/jiJ6/BwrSPYomh2QYO+00cowcywybRQ8nq4ttXXYXb734cv/6ut2OkNq5sRDKrHcExea1Fkm3I/hTz+pu0kIpgJQF6i5P46z/5I7zoxS/B1vOfDib8eq6rQlDJyGeGANcGm43MEz0fgMuANBuQG2mMxuxhfOmTn8DzLrkAt/74DlzxlneiNrRG/ODZyMkwPAvfFQZ/NswW2w1QhROJNQR6EZ73zIvxwT95D7538w/w9nf/Kaq1CWqSVGNIMEcsxyLxPC+GzFFQTK+Z5iFc/5Uv4KxTduKP3/URTD5yHBOaixEGR4YNIJnF0HAPz3jWRpTL0zAr8xg91YNWKQDzueyJuR8poukm4naIqD6AMaA1ng34MeAzoFUFxsp6YU9Dp6yChdEtayGGy0VTVEtJ5CvgR5QzuRWimA5LvkpCf//ERCcuw1t9Lsqb9gBhCQ99/Sbc9O2fQBs4KLujQiTg60GrLTLiJTuBtizM5aCVED3y83Dj7GgWW6WsM1WMXvWX2RpKMaGGqAQ2pPUV6WGm9JEzTIUK5x3lSsWFgAsZ+CAgQyYEExsMgh8EO7KwcpXTIf4xGRCSgSEZSMLHlSERAdLMRmNJAUIQRdYMrdgUyUBGtBmAoly71cSOlg352zJhOwcg8rM3BzFyMsdyibikZFVt/DJNbulLMvRoxb+XAITseZ9MoHzSYyxZiCpAZhmeysGK/OdmPyDzmc4MJbL/zCyyxJpq+etFkcG9PVNpLIEkGTN4aSqb6beWQJWlmoRDx5UAfvb8suesRiMZACIKkHzIseL/9Wydk0kvoKhUgyqgXYgW6vxUw3faZYkBirBcbRliB6joKdaUChjyNJQ8KmIJcKg9lOceZWxk7rom83BY7hpwrLK85zoxGQAczcO1m+j4h9HuH8Ji8wlUVjvY+cwzcMELL0Zp4yoBs5ljFg96CMIYwSDGj35wO+772UE8cryOw5ML0BjAblpwuGfybHRsmKmPDSM2zty5GcWSg2YvxbU/eBgJqsIC5T7Y68zg6U/fgyCKcOttd8AujKDXC1B2C6hWXWw7fQJXXP4a/OTm+/D4vsOi7CMlNQxjtJot9Hs9ZVUnDlYMoqYVqrW016jjeMWfzMVMBtUKhRcbK65NDifl9swGuwI4qdj5JWUI2bFiGUIqdBLIfl0p2BguexgfrWC44sE2mD3HMzKF3+6g3+qgNbeAbqOFuRMzaMy34BllJKmFbgw0wgSNWEPXsDFglgFzdGzaminAgsUpB1BUAFG7K4q2DAAxYht6qtaiDLAFACFApKxRCYAIWEgFBx+D9XI/xMbAwiZrFJuGtsLs1RDVR+CmNWH/MseOrPZBFMIn3Ma9zWYSSgQtY12LvVSW9ZG51C6puXnFyTYWWxEygg0dLoG5agXVahV2gV7+mljHErjg12mmBtuzUawW4RYduCUXhm3AdA3YriWfl+wNZi7wmvB7svwdDiU5XFV5OhnoSdqyMBcyFEZu0cxOTwCQzOw97/vE4J5kGh8Pf+dK3PLpT2DN+AQaQ6sw77qY1SPc+rOHEJVLiCwG9zJhi70j9/1Mva52W7UjMkOI2T1BilUYYFehhzf9/CsRxDq+cOUN6Fc2YGpoDcYuew1Wn30OLtq9ET+49hbc8cMfQ2v76B9bACYnUWscw1Y3xVDQQRd9LK4poVfy5CwUS2HaP1FNTw4b782QVo4aBgQXbAMTQyU5V7mWCoUh9BoRZmfnEaWhsvKKHSGhcI1FCBEbtHXTJOtmQ9HDDp7L9RYMewiBXUbLLqJFVr9kYC0HYIsRmwAcXKckIigmOYtoYZRLLp/acxkMbQQDlZMYdGBGfZjJQO7fQZyiAwNzsY6uXUDPcjFgFlOWGcP1Lw51yYrzVq74vxL8kC9V4CGv08S6CVFyMFtyuNfF1m4dbtLBi37tMkRlAz0OZk2q7GnGxH5dlc1UhSRhgCIJFlw3roGLzjgX3/2Lz+GWh6Zx9Izn43B1DeKhMhLLFccG1s28LySlRJyMQ5SHeD94yslA8t6UUkpUgeydw0jZYLU7GLS76jpmCpBc4ZjPF5ifRQBkxJ/Hwh3/gN7iLILSGridDp5t9bHWOwP3HL8EvnGmEACF7MbcKcuAnwzQj1tI7S5io45Td43g6c88HRfu2YzxCQ8wfMlB7e57DLd/7yY8evu9YoldLDooFQsyDCdwbegWHNtBxBlKmgqQkJJwwl5JlOYq28ThXtcbSB0iTg7s5ZnhRUBSYx2TCPDKIHX+fgWP2Yi0VFLqGD5vIZtkFnq8tVlf+v2+nAnMlRAujU47LJURJ2cEs4y47lNNSEu8zrmFHvcR2hhSjUAyi6KwLMsycmU31zCtgHPwN1d75Eo46aqyWvefGqqtVEPlyzZPSMpLjHK5DJMqw5jW2xo63QC9foQdO8/E1m3nIApHMQiLaAcGBoGNXtfEVO8wXvb2sxGeuQHv/ekUrj/ShTmyBoGmskLEvjtM5HUQACRrxaU8ykxQBFCCj6GajdFRWmLRZkwpAKl6LBVpvT5AGCQS3k7FpRAPM8IA70MCR6wBCBkS/HjgnmkEfapETXkdCPTRgkuFisirAs2IsGqiJnkc3YDAoA5PG8DpHMO5w3388cu2Y30yC49qxKSE+WMGvnfNo3CjbaiVx+GWBiiNatArCdyaA821YXoanEIEp2gsZ32Qf8f4VuWAK6pZKYVzAORJZeXKcla2jn/DNvNPvfZP/d9TV+A/4wo8BYD8Z1zF/6qPkVk4kGGqc+dmEcxhkgAgA4BMoLCPpN9cVoC0aIFVR9JahN5sAs0+Hvze9zE0XMbE6jGR/Im/eNag5IzCpaFIVoirA4YDDw5dOXSh560KBuWQeO7ovEh+t56zE3G3g/2PPYGNmzchIYsuA0DigHoKB/sPHsH4ho0Y27UDqNH+qgTQpsgrS/JT4lWQFIZOAkBSKht0RxQAaawjGQBxF9B6QEy2TasLv8VhX4jBAjMqeug0JtGNTuD5b7gUoZvgx/saeMsHboRZ24Zzzj0NToGVcCKDVh7Y4rDDwaFGBhnf86QhO58yx17G6CKr3FTs60zinr9fllCwCaffAAAgAElEQVSrAiTvW3JZtQpJ1FExYhT7k3ja5jLO21pGzeyg5hDMGaAzP0B3NsK+u46hO5Vi8XAHrakBKs4wLKsAw2UAMotYFcDM4UOtVpVDk+CGWdahFQzY1QLMogOjaMEuGXDLGqxiitQLoDspLE81aWKDxZpMGrMsrJQNJxUPES9uF4h78nESqmwZPRwgXlyE1mtDj3pIWw1o3R6CxUUcfuRRHJg8iAteswe1F50FVDqAmwKtngA66GrA4QVgPgDaEeozC2jO+pg/1MU5FzwL6doRROUybJfsIgIgJWhGFWk6JOFqlKwy8F3rewjbuuRqx31NALC024PRWsStj92G6zqPYOy1L8Qj69ejPlKTQGmxmdBMFMIIa8IAxt33IbnqepQbCRbNCfhGSXIXFADCAtMQhqviEi8DICuHWk/eiv55C6ys4VlywFVjYWVfo5pQ2l8V3KJYurHYaYTH8MUrvwCtWMB5z3wRqtVdiFPeCz1xPiYrnM01Q245XlD+1RwEmzAoQ2ZRN+hhuFLCUMGTYHQCIGTi8o1hf3lDKAUwm1AtxYluC13JvVFFOwtvGVAaJhr1vfjB1/4Ue3asRWu2iVp1Atf85Wdw53d+hA3uWrgs98juo/WJk8I1YrgMOUz6cDUfIyMuAquLMO7CI/2GHqqpD6sW44yXbAfWp4BXB0zmGhkAbemOteAmKkh4yQpLOleqlfjeAmZ07P1pB1Z3HdzBejhxWdYx9zgO6ExlJC5DZTYMBJBdgzYAPmJLR2BrmA+7KG1di/XP3gOccxowUcZCr4E777obn/78l/Hjhx9GwR6DWShCY4aOGcJn0J1ZQn3mCK763EexefM4Xv/m38SHP/pRbFm3AU48D7PzEOam7sRcbz+Ga6uxbuhCmO4ZSKfL+Nqnr8W9P7gfFXdIvIc7aYiFJMLhxaMYGHX8/be/gQMn5nH5r7wB4+Nr4aeJNNzyuomfOUlB4nMiVgUMBBXggbYMaYDB4jS+/plPYM2a9Tj3Ja/AqtGt0rgpuytltSHAtrCtCD4Q6M4raoXwUrFm6QnmZ47gz//ofbj8FS/BZ7/wFfzhx/4XRkbXifRcuZcvs/HVVEfxxCQjQSMrsQ/XMdFfbOKXXns53vnO38A1370Bv/eHfyVWMQwKJQhAICc0UgQOwfMU7iBFwddRjT0U9BDXfPfTsIMIH3zLh4CGDpt/Ug4lDmHjxghnX1SDN7wIu1JHdXMFWDMMHJ0FOkVg4EjIeTRTh0YQtjEQVZqTWEj7zNNSjQ4bXlGXC1AUo6dHCEYc1E5dq2wUqQChNSKZjwYtxwgwKCaeeClkGR9ZN4pU89ANHBjeaninXAiM7QQOD/D9b/0Qd918H4ppAcNOSYayslNkIIbCoJRKYxBlYajZxqOwj2yIk30sQIgBBNzH5LWlHZ4COZUFklJNZMTxpVBYcblj+HWucsxMQhSsk4ELWd6ABMlmJIE8x4PKJDL2xA5LMqhoZ5YBJRlA0o0ieU55cHr+tZL/QQssqURWZIlkj5V7hp/sUHIy2UDR5Ves26WklAwgEZCFwGk2IFhhf5VbEGYXfsW2vkIRovjrTzKQeBLIsSIX5MkASK7GWEnEW8r5WLKxUj9alHdL6o5sBfHfsjTUWlgCPFbYfuWAljzT3NoqUxiw/iBxZfk3UI+xNBDJVR+ZioRnmbJQUWCIvKeSVL5LhQVnEdWZ+pX3vy+WTFQtaRHtItRQ0rNMlI0EG6oeJpwEtaQLN6kjiicRGx004jZ8LWEcmwwgxNvcKcI1yrC1Klx9HIPIRd9wEdOqhGxqDtkcC47J+7UBvz+FVvsAFlt7UR1PcPrT1mDXRduw6ezNwGhBJcM6VB5oWOwEmO8M8NADD+HQE4dRn24gCjU0Oz5OTE6isTiJobKLC845G2vXbcG1N92NyRmCFp7cC37cRbVi4cXPezp+eMsP0fEtrF6zCUXXQ5L2UR7R8HPPewGuvfo2hAMKmDUs1Bew2OlJ8K2Ec5M9nHD4liksZU/OUpaX7n+l9JN8CJ7FMtjhkIvB7NxtqbbJlBTCeNWQMrA2GgjY7JgpCq6BoufAtXUMVz1ReNQKRZRNCyX+bAZJd2lxGmHq6CQWF2gZ20Sd/+8VMNAM8a9v+CEWOr5k4KX8y/qfNiAkFYjSj/+fgY5iychnqTjfMq4jF4I2qxySxrac5RzM8veicpWLO44YEkx/fE8s1JzUhB30UfAXsdkZwnp/FdbapyD1J5D6FQFK+PUcMuaECNZCicG8uVTAVrI92Fp4FQsja0bglT14RSpQuR/EsD0LtdEKqsMVuCQOeQYMh4HHPFg1wGamRQZK5Go/3iO87mQMiTojs2aRPUbBCazIxPKPAG/CWgpITFud0TzjIqqblHWWWKlIBuNKu0KVN7JcNar+gWcqz1OxuCTYkkQYMS08cf31uOfjH8dpE+sw41XQK5fQNVPcceBxnGAeBa2wWGvxJVra+1QYdUoLOQHjmHtmw00sDPst7DAW8cbXXIrpeg9/e/NdOLHhLAw2bcfYrp14+nln4pWnrcNtV30D+x97HMF8C8U+4AU+otY0OlOHUGaWzMgQDgxV0SIAwuyJNMWAQKLpST3Oe1ltKvydeE36iMM2SpUiUsPCickG2nU+aapCWStSsaIAENaYzGSLaU1qqnyYLUUPO4m9LjagmxUEZhEDr4w+z6Ys4y9fm8reNoEtqugYBV0XxZPOLAuqP6MQCW3hYtq1amikBvqWib6ZoJNG6MYBfFrJ8QVnX8Z8SNbcJu8NpXaUn8V7m3s8h6crT5CVR9iTm4kn/Zt1PWIT5UoVldGy5LiQsjXcaWHV8QPYc8Y27HzZM7GQ9hHQloeDaD8UsEvOAs1AGMcwGTgWDJBGPWw/bTOiBR+fed9n0BvegQe2nofZsXVSTstOnLhSMySsxZh1RlKNZwsAQmUXh8LSP+cqtYz/wX2NqntaVDfnF4VRT1BWSIVLWSC8bRLYaYhi6IsCpH3vDejMTaLrjsHrdvE8J8RqdxfuOXYBksL5GNBylsA8FYgWczSpxIjE1oqWcFQCRWjDdLu4+Omn4oUvPgObNrkojZD01EZ6fC8eu+duPPCT+7D/gUcxYnsoUjVB21UR+DuIUoaRM2+F5BZaUaUCkFM5wvud9RTtm8ulEvok3UnNw56RShjuCdybVX1d9kooOAXJjWBl4yd96bf5GNwXWCvy5/YHAwnOVkC2Um8q9RFBmFyRRuXBsi2iUibzTM60GGkKP/CVNR8BInlsWqeqe5tf949rkpMX2T9vgSXhhOrJZErWTJO6tKJJxHQ9FzqBHMMG7bcX621xp3ja2c9BrbILg7CEfmxiEBtYaPbhbvFw0RvPwV12grdffwAz5W1IU0fsunj/iRqHdYFpyPCfIwCWoXIsKoc3aEYCx0kwNmbCpchbcvl8VAjI6FR+9BQRQ3cQhoowwOvB9cPrRICJ+Tqs7zpN4MF7TyCNaL3tiR2vEKFk3bKHJOl3AJgRRleV4PKsSDX4ovrW4A0msT09hPe8+lzsqDQwwsyt/gT23TGFu390BCNDm1Eq1WB5FgojDp2+4Y6Y0ApJxvWN4dL13dNhuMy5kRgxec8MenFoy4GPlQXpv2Ev+Re2mqc+/dQV+N9yBZ4CQP63XNb/Ig8q5yEPn1j8cNVGTADEB3xaFREE6SHpNaEzA6RXB1oLQHsBaXsRWr0JzLdw1/dvwpZtm1CqFBQ7it7maSRDieXgzXw3VSwyAUCyQPSYPsTsZtgQmwzTcnHw0UOoVoeweuc2pJ029j7yuFhghQzWTqhmILs9gWsVcfDQUYyuXYfx3buWAZBKTQEg5WEJQU+LDEFnBkhZgsdTm5ZUZBbQxtdCpFTfAoAkXR/9ZkcAkO5ihMFCF2mri5nZvTj/5zaitm0dpjCC33zfF3Dc3w6U1uD0neMwzB5sRxlb8XdyHAbu8WSkjYstLCXxNtUCRJTSU5LOQRfLudyCJmPQLhcOuX4+H9nkYIi6npS/unEHl2yr4ZJTyxhNZuAFs8IaiHoDdOoJFidDTD7eRneazcQQFo420VnowzFL0MwCLLMISyNjr4Q0NkQ+bzgpGJdiD2nQiwasakHAD93TYRU1uOUEZimBWU6he4lkmpiuDt1mMCkDtZTEnyxuy2DDSnlnJq1P+0ijLhLKj4MBkl4HJod77YYCP/wOok4dZq8LLLbw6IN34+DcJC56zYUYuewchNGMHNyqcLIgPgknWpDAFYZbT/l44LpHcMZZl0DbtAZRqQLLG1JB6FYRMKpI0hGkKQPGUoR9DXpQQtKz4beIz2iIugl0Dhfq07jhkR/iRvMYii9/Bo5t3IhZl68ZB+HkFpsoUd4/6GFw6+0wbv4p3HqMhjUOX/eErSgMZxkOcxSTWQRlyhB+/78XAMmbPDV/E/5uNuxSw2EOC8T9JmK/XZDGrj6YxC/8+uV4/Ztej19782/j3vsXEYP2DgPEGi3OVNBpzmxOhUHJsDjmiRhw2Zz4A7i2gbFKBUX6PTNAPGs6oyzDRrCEbNBJ66sTvRbaSSTDdobLCQDCVWGa6NYP4vMfeTNe9fyL8aOb7sB5u8+BFwX48Lvej/KMBc9nxkxBGqbUUIHstNwqGho87l1agNCUmG64mg4njVFivk01QDrawI6XnQ5soJXEPDQ2FP0E4XSAtM1miZKVjJYnng0MbKD+mQPnGo7f2UD/RAWF/hY4YU2AATLGeB9bzJ0Jac+lWFZibUbWn8w52NjEkq0xl/YxY4cYe9rpWL1nN6ztm4BaGb1mEzfeez8+/rkv4sED+1EdGUVgkrkKOPDgNxbxhsufjz94z9vx0b/+KN7x1jfjJzfegAMP34e3/OYvAdokDk7fgkFYh4sqKu4WjK66EGiP4v4bH8dVX7gGQb2DYmkIsVdGWwvQMOp4/0c/iE6c4PmXX4pCaRSRST9dxQQkK49gBhs42ZPYEbABlyVGpdkAfn0Gt37nShw9OolXvem3sGqEDYaydZKQ18yihO8VAywbYmVASO6HbutAY3YSf/wH78HPX3EZPvW3X8AHPvY3KFRGYFFJZihrI7EiyizV9MxCwZC8qEQ8xmm52Ksv4h1veSPe+pZfxde/cTV+/30fE2DITEJhv6X0jU8TBEYgd+Co5mAYDoYSFxefvxtv/qNfw4l7H8Cn3vMpjJrDohwxtFnsODXG7nPL6DkHMLwBKG+riG872iHChQhWUAP6FsLjc0A3RNIMYPQTyf1Iesrbl7kcKuSQMw2ec1xnITpaAGPjENy1VWg1F7AigHZthoaBz8Ekcw8UMYCKTO6lGi+agCG8qS2GmCAOLbSTCkpjp8PcuAcobkJ8/zFc+83v48ADB1A0SxIirfIclPpB7CdMCwHzWPJIblFoKV5evp45eOAQkoM/KoXCbNhFoZQAIJlyiN8j4cdZPkAeeG7Qo34JAFHMY3WiZWNyDm2zjBBlj6aAUbEq4M9dygDJh4B5qLoClTkc4lCIA4IgogIwFhsJ+prLCJSKGQkFz/6uAGMkLF2Gvid3evm/8+FBvo9lU7VsgKj2SKWIySGIbP/N9+Hs/XKOjdoT88eR/UKu58p6c/nz8tWZmiI79f9JhcnKx19WfqjHyW23lJ1X7uecf05ZUC1/buXH2XPNQA+uXg6ullUi/E04KOFut8In+p8CQLLhhtJ2ZBZWuX1RFniua0k2uM8suaRGjGGavH8iGJEGz3BRdSuoFQqoeBaKRh9lbR5mtIh2axpT9YPoWAuobRtGacMIYteC7VbgegX4gz6iro/eQhdT++eQtD2MVtehWqaSsYiSXkUhrQADW4bpBO5MDGAl8zD0OXTCA4jseRxv7MVC5xjWbBzGjnNOxfi21dhx7lkorZoAqmWAg3BeJYKOYSp2mrPNJqYWZ/Czxx/FicOHceppO3Dn/Y/jxptug0lLTtOB5piwrBgvevYeOTsOH65LXcbQ1Yl1I3jBpZdgZnYR1337LiCw0F6cRW/QFwY2STYE4SXLgOtZvMvV/UVwY6XyQ8DojPjE9UfMPc9vUDZyKgSaZxeV3I6poegYouwYqxYxUvbEx99lna4lKDsWokEfsR9KQHJ7vonF6QV0FtpoLVKxy7rXRKCZaEUJ5oMA9SCAz/vWcdEjsSED5uQcVYeIsiLJgtZFBJcpUvj7qCFeIkPZ0CH7HzBoSZUwfFsBOwmBb7E+zKd9OrxYQ6kXoxwEGHNijKQFnDF6HuJWBVE8Dt2qCpGL4AVBDK/kQbN0UWIMjZRRHR5CoVQV33R4ZLszxMHKAA2CGrzhuDHGSM1U8pz8xEekkc0dI0SIfthH3+/JEJGvA1VKQRihPwjQ9wfodHuot1pYWGyg2WEGCn8PDuqocFB5Cfx6KoVo9UQFhB/EMvBk6L3v+2LxlhMHaCOUby/y2mfwtLL5I7jO/BeCXJSCQdjmBMXGTBenBzE2PfIotpUqiMbXoG1Z6CPGoU4Dt08eQ1D0aHymcNPMy1/29tyyCxosswAt0qH7MVYFHZytN7Bnxym464kTOOiM4qHaVozsPANnbZvA6RUL/s/uwX03fw+1sdWolsfQbajAYsMaoHVkLzb7rFM13BdFcLdtgl62MN9pY3rRhyE/S/WXls1hLVW1ZOLrKJaontExtdjA3EIPWkQSFPsV9pJUCqk8D55BkWhAAmhJBDdJsKNWxU6SLaZmEWkFBLSvKVYRClAoOkS11+bgHGtAWjRzgNxuw8pqQtaGogQRFWiMgaZjKkjQNEy0HAN9x0JoO0hNWrqpnAuqK6SP4l9aeIrMMRU3YKmxOZT+twwqV5w1BED0xMbqNWulrzOonIgijA06KB7bizf8/CuRrh9D1+a9xrqU11YBZuw7WcdLviC4Jnuoehb27NqOz3/083jkoTaC9efiwdWnojuxTlRFkrkGglZUUlGd44vN29DwkFheZbRJeS91g8wmlJpGrHxZa2s66rPzAvRmhknq/OEazsiVZhqhEPkY8xfQuftadOen0C2OoeQHeK4ZYMLegbuOnoeBeVZ2fvECst7lM1Ms/jjmPUdATEdqJYi0NhKzgVifwdbTqnj6c3bhkou2Ye16hkq0gFYXi489hrtuugH7HrgbfquOWrkCjYN3kwoBBTxKakkcq99HFL3qnqalLtUU3APFYoq5hOyNqXKm/R/vWwL/TgElryTqF8n+0RkoqPbLXBHCWqg/8GWfUJdwBTEh78uEwa8AQoIgK1UbqkjM8uKyc2TJomqF2kQqe6mts7pnRebRv2aCpqz88pyp5RpfkShUT8uHdgseXM9DHHP/0qU1azTbMPRhXHj+q+D7VXR8Ey3m4wxm8eK3vxbxnio+eudj+PIhHZ2hbeJwQQs1qsV5vsr9SnvylBkjJHcpZYzk2RMAtxNUKjqGR+gGH8JzWYezPVSzJ54/6sajcscQBQ1tKB2q9LI1xG2h3QAeuPcYjJQKNFoN0nrLzHKz6D6i7Gk1N0Wt5sI0AzgWFU+J2A0X9C6qnf14z4tOxyXrXNQSH1bXwe3XH8Gxx7oYK2+C63rwhjWYFQN6yUFhrAjfGKBQM+AUI9hOCsc1YDmKYJVStcYmyADsDABZim1bWcqJLOffsrn8a171p77mqSvwn3cFngJA/vOu5X+9R5LmO4O/OVARBUiogA8BQPpIB7QCakLvN6D1GkBrHmgtCgiCRhODI9N47N77cPqOU8U7hTUkwQ8eLhyIrOQ4Lg1VshGIHHAmUXP6OTNEnH7lyibo8GNHsH79BpQ3rUZ3ZhoH9x7Ajl07pRDLARAOw0xNKUCGV6/Bml07geEhFYJeYDNaFQAkJQBSqAFOFbpVEgCEclxS4mkhkIQWop4pAAg6AdKuj0Gji0HTR3uuj0Gjj7DRwXzzCVz6pgvQ96q46qc6fu8vrsbYtjOhkyG0eyOiROVUWJaJkDYjPGNsAxrZO8J4p7WDnYW8RtAsepirAmVpsLA0qFA+lLlfcx5gmI+PpEaRkGoSB3q4ZPs67FwF1OIeRq0erKjOESqjwuBpFszQUtZPfQP+dBP9ToSj+2cx+UQHCyciBG0XljaCkrNK4l8ovXfLNqyyAbNkwK7YMIkdeDGsAkPzdFhlDVoR0MkuKOiwixo0AUDIklM+xhIaSXklTfDJVkl6YFJCQhWIrLMAmj+AxmyQdgvo+0C/ibQ/h7izAK3VhN7zse+hx7H32BO4+IpnYOSFZwF2A4nrY6CFKFAS7OvAVAPxQhvGoIzmj06g37YwsecCpMUqtAKD0IuA5QGmAkDihA2chsg3kPQ8aEEBcd9C0EoRtWNozRbs5hS+ec/1+OHqAQovfToOV4bQ9DyECRsuxayp9gbY0m5h4fqb4d67D9piiI49JpJblq6KlyT8Eui0Y2BRSmsPuTv+gwBIBjOozSsvWKRrUFZNHGbTqkkvKEaT0cdifxI3/vhq3PPQY3jz2z6EGGVhZCVmIoHMiWR1KI5V5DNXhjc12aVksKuwOhZ5Q56HUduBQxWE1PcEevLxpmqKZXhq6Djea6JFj2AJYSYrULGHmI8TdE/gg+++HL96xaX4yY8exKMPP4q3vu31OHTHg/j8u/4nNjsTYrUlxSk7P2Gwm+L7Xk51OKaBbuRLoLVczWCAGi3Z9CaMUh3J6CLOvWIHMNYD7K6i+LR0+LMdGFEq4X4yiWRDEYXiQyyoEarwDyU49uAAbnsz7P4I7ISvKduYEIbNLIVELBQ4pKYChNJmBgeaYSwssh4hENdAJwkQ6Am6QQ+rd21D7ZKzgHNOAcYcHJyfwVe+/h189it/B9/S4FZKCPoqk2XDxAg+98mPQes3cepoGQ/feDWu/tLncf6eC/GiX7sCkT2Lvcd+CiM5InJ7y9uCDWufAc84G/X9Pm76++/irh/cA9cche4VMdWfwx9+6I9QXT2Ei1/6fMAbg08lHBtp8VdXa4cDSQ4yZPUaDHCkVUoMm5k2vSbuvOUGfOe71+MdH/gLjI5tloaerz+zQMhCZUPAdSKh2yLTz1j6ucScfsMaUJ89iv/xe/8dr3/9Ffibz3weH/zLT2NodAK6maLvK9uyfFjO5lsAEOav5M2WbaLXpXKsj99551vxK790Bf7sTz+Cv/3KNSgXR6HpquGRbBsy5JBg2LSwwSph1Hbh+x1c9tqX4BmXPwu3/cMNuP7T38OIpqPkTuLii8exZnMPHesoSqcXMUTlB5G3QYze0R4K2rCoRaJjVK9FCOs9GL0EVqAJGEIloXjQZ3ZwOcleNvs4RlcPYW5dBWuiBH0Vs6lo1xbJvdj3QzhOQZahuG5z6MELSvoZGdlkXPJeMzQYtE4LaPnjINRqqIzvADbvAbRVmL79Cdxw9a048fgJjHg1WDH98Ek0MDDwQxhUQoptjPKmVx7zGXtWyoPMa18aaYJ6efpKLo7I8jwycCvP4lCZHUKLkyYqDy9X+ULLcK1Yb2aAiKy8TH2QAxbKAi0bLS09zrJahD7oKkNracdbAjt4Bze7vSUFyZIFlqhV1PdFQkhY0eTlOSUZqVnlajw5/yPLy5FDWD3//G0ZTMnzu5bVLsukhuXvWPmjl8QmK0ASNVjLHiMfNGQ/TMWGZYODvKlfWmTqIq8koJycQaJCB2gbo5Qk2ZAkC16X/8uDy+UF4/2sfHXkfZ6nkqnDVhbP+dcpoysFeOTDbLHdElZvZv2ZhThTgUxlh5VSfaWBq9LWUgnKrtAGyq6iaDhKbUgAXO+jYM8jDR/Cz6YfBE7dgu2veQkqzz4Dx0wfLeYqcGiSOAg4FLWpVokRN5qw+xxmdjB59wNI9j2GzgN7sSkawmnFzRgz1iCJq4hKazCImfFkoFqz4A2n8EZMDFIyP3305idx4uDDmJ95DI3Fo+L1ftbZp2P95hGURx1UJooYW78KxU3rgTWrgCrtUwiM+HJPNFod/GzfQezbewR79x+FTzWNrWHXjo3YfdpOfOWzV6Jdp8o0xite83K89IrnYWa2gXe++YOoz/Ro2y37qigARBzBYX+2rjIfc2Vtlk881YBs5Rv3UI/3dxSIkslydTgeMyRMCX4l0LF6dAgFQ0PFNFVgOAflfR9Rr4/UDzB59BgGfQZZz2O+NUBsFZHaZfThoC65BQb6DC4PI+gOc0uiTCHNrAsdplcW33x5/mqeq4bxJEqIUk6RqBTwocKmZQ+iRQtVqjYVbGkGgJiwqPAkIGoEklknH0chCkUXVr2BUwcJJnQTlaEhvPiFr8KWtWejPLQG9tAQEotgagC3YsMYZgZICDi2WPKSKU8CiwRjazG6SVvqmUbEGkZZnfT8ARZbTUwvzGFqbhaL7abkOJHR3w8DdPw+FpoNLDbq6PS6An5YJpk8y3tiVsVlCLQutjwCCmd2wirPIx9o8jzMnfPVK5szuFUW08o8oxV71ArAVpj1PPvJJo9CxLapwuIHEc5KEpyz92eoLSxgaOtWdGgAqhuY01Jct/9naDsWDAL6mTWa7AkZSKqkZdmAMNFEDbGq38LFZh9WHGGmshqPBDYa46fgspe9AJX9P8a+H12L9Vs24eDMAjaddQnWnPUMPN7RsW96Gs96zpkYZv7In38YtV4b00aMBc+EtmktJsMEB2aa0HQqkkloC5FmofUk9q1etQolr4C5Rh3TXWZIurDTgkw6A3TFLs8gJZqDfcmc4tiZ/UoAL02xe7iGHUmIcHZe1nUzZHZXQYA32xSt4TLJQ86wTH1IhSWBeVGoKICew26+yasmr5GByKACxJB1RPUTLx3raZNncRpKzUtlNRUgrIHM1IQTcyCrw0+DLO/vXzG+WD5g1FpJDRTtElZNrEFgxCikEYbbTZS7i9hSM3Dpy1+AtqHDt1JEZgCaqLIDoJ2oZDGJZaEi/BEwOmvLZviP7sNnPns1ZobOQn31GZga24BwSKbImS0uiSgpNNfEIAngll14JRInFflC7E6pQGXTyJXFnwGIYoI2WNTPtyFRhxYAACAASURBVBtNBP2BgACiUBTVl1K+Sw1K4CsKBQDp33MtOnPH0SYAMvDxjLSPdd4ZeGT+Esz5m4WQxvXOdUzgQACmbCwioABZ/XEgCi6qnRKd2Su+AJy63sILnrcdL33pOdh26hD0YhcIpxHPHcZt37sRP7vjXiwcmMKwVUHZKqqehwVdRhClUtywmNFDMpUj+TXSshEgC0M4NgfmgShsaN1HcFo3bXiFEkzHRRKpvouKhty+iherNxgIIMrryN9L7Zn577VMlGNVwZ/Fml2VMrRGVeeI9Kh8HUStTdsypVThPifDf8FIOL9R7hX53pOvwvws+uctsDLLYQFi1NpWrhaKU8Lnx2vveS5MW2WR2CSV0koWGuqNCKsnzsLIyE4E4TBmB3XUzjRx8Zt+Ed+PdHzg2nswV9qEJgmP7M+Y+0FRRaZ4YA8epASIeTdSAZZbWKUoVzRGyQrHiEePCPZIi+qrDD+HYCUztizVA+Y1lFiRxZq0k/U54InH64h8WscpWzQqEvkaG7Rj4PVn9o8LDI1WJJY2ok14GsG2THjdE9iWHMYbLt6Mn9tWQW0ALOzTccs/PAj4NQxXxgWYqa3yYA35iNwYxbFRsdKNrAGKNROm48Oy+Xw9mUWR/UXwI7HY6wE2Xf+y/KkMJ1txUGQh6P+IpPOv2Gue+pKnrsD/gSvwFADyf+Ai///2R2QASEomOwdYPJwJgHAYnQEgBD848DL6TaDbAJpzQHtRgSCNJhb3Hcb0ocM4bfsp6Pk9YU4FPLRtE5H46KpiPX8j20y18+rINl0Lg74PzyrKIJFFTL/rY+bwLE477XSYo2XMHjmMxlx9KQRdhRWL3lzMDZ7Yf0gAkLU7t6sMkJERCYxFdQQo1oBMAUIARBMAhNkcrshTidoTAAm7FpIOmb0BkrYPv96H3xygNddCe6GJ1tw8Np4+jJ2v2II5v4TL3vx9zIUbYFcNDK0qYNPWMZgOGbAMcqcclXkYBmKGJrOQkSEOmR2ujKZDXm8qkBmqJQyMFQGj/8i+QhV2K5tZkXdnMlnHSGH0GygmPYzYQebOYKBkxRgqWhgfqkhug6PpqDgeXMNEOPBRQhlWpwh/NsbitI+H79mPxuwAi7M9VCtjMKwCipUqrKILr+qKnNIqJLCLQLFigZfSqionKp7nupvCcBLJmDddDabNhiISAITh0hKwkg6gpT4SqkEIgAxCGBwKBB1WF7KmEPeB/gLi1iwMSnNaXQk/P/TwQ7j/8QfwjMsuwegrzgWcJtIyg659WDTyZKPKLJHjAfBEgodufRxnPP8yoDgMFMvUgCLluiAAoo0gSmj/xQbXQ9ghCOYIEBYxh5B9UruJdOoJfP72q/HgeWPQnns+pr0qGpS40saMjHjLwnC3h+2NOiavuRH23mmE8z56Vg2h7sgQe7l+YMMqWnD5fjVS/PcDIBmPVx5HBWKu4AnnBWRAtQZl57ZYIrDB70bzeNvvvB4vf/WrsOeiSxGmFYRwxOKGDHn6zsZURnDYTAsDjUGEtPBRfsmesHEYDm1iTbGcASArFUrLFjq890NTx2SvjWYcoEu23QoAJGSAa/s4PvjuK/DGN7wGt932CH7pN34FX//6l7Hn9F149Ju34Bsf+TQ2lUZhhsr32nYLYl1nSf4K2VSKIUlWJRk4DMbWBz0woiGO52ENdxCMzeLCV+wG1vLit4SZGhybQjqICEmp4XKs8hk4qFEJnsyGKeLAj0/AXFgLqzOGQjoCW6N13kCGE7RQI3srZ1fnUn3PsBAGvoAfIS002LzQYkA3UY+6OJS2MXzeqdjywgugURFSqeKuhx/Bn3zyE7jp9tuxenyd5IIs1Bfx6b/6S7zymeeh2D6B4JGf4JFbb0K/F2H8lG3Y9pqXIQr2Y9+hKxGks+glJkxzAzateT5WVXYDfhFT9x3FD667F3fe8QAGCPC7730Ptuzajtf/8q/CKK7CbLOPmWYDfQ6nPAsGn3PiY0BPZ2ZxGGz+lJ1IiYxYRLj95uvxqU9/Fh/65JdQHVuLIOA9TdWbLR+L53HmS5zbLbGxkUwINlYM405T9Oan8d9/97fxul94NT7+15/CJz79dxgankDA/UGZZWfNugplp82JyX2fYEaqwaWaLwnR7cziEx//MJ799IvwW298G+69dz8KhaqoQzjosDUXRdtDteBiyDBR8RXDqh4s4N3v/22s2XMabvjCl3D7t25FNW3hxc8dxcT6PnreHIZPq8K75HSgMQkMesBsB2nDgeaXgeMtJI0A/bkm3FCHQfCjOUDaC6FJUnhGqcrJBqJak0kVfDYmp68BRj2gZEJ85AiAMMRXlGOC+GWNobIhyFlx6kiN0I9omUAnHmbZcDjhoRcXENnjGNp4DrD6TGBQxKGb7sON374FzckWKs4QbN2RjJBwoLylFYCQccXlbMn/rQaOAuRkgeeSz0E2qgBcSuG2ckgnPt7ZgJtWFrIDZuqOlR9LWG7GMFTKEfV9KjdGARocki6Fp2dpR4rJnH29ps5W2fkySwb5N4d/WQaI2GeROU3blpghubSI4V6YMrN+CQBRPycLSM9yZ5YsoDJgRv1eWcPPlzGzTsjrm2X4V0YCS+zIvAbKBwNLQMkKxt3J4+mcA6keZ6XKI9/lBVLPlFEnqUAyoGL5+7KB6Uloi8ojEzZuFoSeP4YCLTKLKgEs1HAit2NcAkAEQFLXX4ZG2UXI7a3yDBD1PPOg08zCLoN1yG4Vazjeo6mOkuVgyGOeh4OSZcCj0o5El8iGxQEGh1FpF7q2iMQ6jp+duBYv+a3XYsPPX4EnaiXcNqjjuJWgywB13RQ+BRUgSRrC1RIM6Qms/gBeoGFVnGC0vQBvch7dB45i7433ov7oLLav2Y1TNp+FdePb4GrMi7PR4RDS5JoisztGhWCN34SjNzBoTCPu9dBanMLBQw+g2Z/CYjCF0OjLebt51xasO2MzhtcNY/eZp2Fo2yaAIDt9KUxbFCDU/IFs1LQl/x4c76JPC9ZeT0Stq0+fwHe/cx3+4eqfIgltsV/s9foSDs/XUHQbmboj90oVuxIOHpk3wDOXPvDcd+VjQ4RsE1Rx2iYKtLQi+OEawphnxgp7gSjoIx744r3fWWyiOV9Hc6GJXruLoB/CNh2x6+uGKToRsOgnaEYaIq+MHkyEFkFZHSlrJgnQVWoD2cmI31rMYVOsWpPkJ7EgIQCiFIjLb1kfkSmWxMNePNOVJRbtOQUMyDLMIgkWJ2Oc6ypC3G1gtWNjTaLhorPPwy/+xlvhbTgV0JgHR0pOD72Up2OMftTHgFaspob5Zgszcw1Mnqij2WTEcwI/DjBdn8HkwiKOzNQR68oGTvaq/C9VkyR3kBxBmq2lMkQSDrHF75/Xg0JTqsCzUGEZSKog4xzIUMSC5d3lpF1B8v9U2Ljcf0uDyGVLOwleli1EZYUsfSz7LlX0oQxZqbgUooPhqOcZRhifn8Mrqbp96AFsmlgNxy2grzuoew6+88TDWCCxietXBvpqCJiZPGbPifspbRwJZJoo1adxoTZAwXZwsDyBRxs+zrn4ORgKO8B910LrzeDD130H3dTAd257AH93051wNuyGsXYjJuMB3vrKl2L8pz/Blf/jvShYMfrJAObEOJqFIu6ankUr1FCgnStVCSQ+2LoMkcdHx7A4X0er10fo2EIu8HRHFGaJzuw7DvJNmIYNt1iCV6JVViKZIXYcYaNtYFOnhf70HBqphROdAXzTkeulp4G6+4QQrlSLVDRFuoGA4AYV01wLZPznVqIy2OexmcDKrJ4CObNIoiHAoYuiWksJmEg4IyIzS1UR9YcOL7VhGwQXOZTP/GefpGQ8aW5xEviR11Q6RmtjKFWGJONjVE+xdnEG+uJxPOsFF2Drjq1ITAfdeIDEDpFaOgZRiihMYDM/c0C2ui7ZH8WiiTPWrMdX3/cX2D+b4PC2Z2N+7S50ysOILE9Z7QlQqM5i2sAFWozhiRGEzPQxWHOy/6cdjyFghFh/ZrlGzP/gmuRaGnR76LaoAOB+wT4lr02UzSf3ZyeOBACJ7rse7ZkjaHg1FPoEQHzsXv10HI9egtnOOizOLwjwwNdGNx30s+G6SwssfyB7kUOik4Q7GBiwB2Hyn+0hijvQzQVE2hRO3T2C577gDFx48VaMjzD4MgSmjmL/7bfjru/dhNkDh1EybFhU8wppg5ZbHIhHwuDvcw6RWYbyniXoQSBPQrE5gM/ATAKMXqkMy/NEJWCEzDEz1ZZPpUiaoNPvod/vizCGjyWZHbLfKsBDlUoKVObZm4MUYnecKTxkt+VaJpmJX5t9LuaMJgNJqNKh4vbJy24l0P7PW2DlAAifXGZvy/1dxczJfSlkUgFBHBSKHvwgRKFQRBTHmJysI8UwTt/+THR7NRzoTOF1f/pqNE7dhD+9YwG3nEiglVajQ5tzZviw9KbTVOY2GMu9o0AvyyhIbiFBaUOPMTxqCwAikWpZsRkMFBWLoAExjwyTl2vP3Bees5KXCWD6BHDoiRnEATNbiogkK4UgFm3wuL9b0rcYZoDxiSGZnwQRFVE6tEjZeZ5iN/G7z96Gc8sahroRHrjpUTx4ewPDxW2o1lahVHHhVWJobh96OYRVtWBWS9ALBvRiAtNL4NDG3NZhWwoAIfhB8C7h4W9okocoaycf0+VHbmaJKLmZK4vbkzaVp/7x1BX4v3sFngJA/u9e///v/nQZwmSySZ44VIBwIM2hF0Oq/S4ShlL32zD8DtLmPLTOogJHZk8AjQWg18cTd9yLomVhbHxUikZu4lR18IAypXA4+RItAyDZuIUHPQ8TMnTFjBACgBzddxxnn3seULYxffAAmvMNbNi0cSkDhIcwme1aYuHI0ROoTUxg4qwzAddCSulpmUHoQ4DL98NAeUR9LCHoRcQG5a0G0sSQyIB4YCDpJIgWaWMSYbDoo7/QRntxAb1WA7Mzx/HcVzwLtd01XP3T4/jFd92J0S3PRXUkwfCYjk3bRqGZ9A+lhY7yRxXvTo2McjUsEhk7PV3F6ovdg/IQ53tVyKlQ82W/fCXHNE0zsxpRzZEMFuXlU+x1ZbMUihUQraZUqaxGLIFPCXkC2kqWLGC8bGFNzcPqIQ/jjon1poMSmd1aJKFt4UIL04fr2PfQLKaO+EijYVSqq6Up8MoOvLIBp2DALQB2eRkAcTN3qcRMYRAIcVnQxyoPRAArBYKIFRZzMRIygkIFenBNBV3AZxB6C+i1gW5X/V/YQtSuw+j70LoDHLj3Iew/vBdnPvdMTLzqEmC4CzhdpA6LY+W3j8k+cAS47eu3Yc9Fr4I5ulkx+QolZYtmUwFSRpQUxBuU3pxRn+CHhbhnIunqCCi9b9YRHH8QH7nhS5h/7cXo7dmNhl1BWzOgCyOIjaOFsW4bpx45isNXXQd7kmqhBIFTRSAKpWWYQvILJKhTASAs1iUU/SQLkZPvF/nukydjS1+ghMIKXqHncu5FrzJ1FNOWhbRqqpWdEAermu3DKXVw1Xe/hW9d83187K+/jHavhF5iILQCKZJ8SnBBL1tb2Pa61leZIplrPRsVM04xUSihbFiwee+y8UzpG66CC/PnzQawkQSY6rTQFdY6kw9peWIh1qkAmcQbr9iD9/7uW3Ho6Bwuf90vozw8ga999tPYNGTj/iu/ixv++hvYUFwlBWgckVlckN/c0UNpwhAq1qjtKjYjGVR0C6K1mlsMYQ61kVYWsfsZa+HsHAWiumQZ9RfqcNj8sDzNFGscSPCSC1jlm8CchX0/mkUt3gKzuwrpwIJlRYo9pbuKGZ+FD0s4o3jjK4iXlmBiK5b5lrOxlf83gZ4FHO4uYuOzz8H4pRcAa4fRNCx88ot/j49+4lMoFVchdYrYsHYEX/74+7HB6wGH7sbj3/wihgB0Ewurzn8uypfsxOz8Ldg/cxcMtyd7CIIaRoe3Y2x0F6qV04B4HAcePIgrv/ZVvOyFl2L7uc/GO37hNzHijovia6DrmOm3MTNoohH10Nd8JJ6JNvdz1xGllHjLhz4mhiu46btX4w/e+z5cef2tcGixxeDFkOHdSu0h8bS8jsLsVUxe7nEcuHB9MjSdzOP6wgn8yR++F6/9xVfjD/7wA/jmt74Pr1QT2wEq/djUkX3GfU4LEuiDFHaioWhaqGoOioHBLR+tZAFf/OKnMLJ6An/+zt/D5MEFlGxmtjAI2UEaZkACGU9MhYhD+EkP89EcPvqZv4Q1QtArwJ1//1VUMInx6kGE7gJKu7ajuHMbsKYKTB8BDh0AZmgHWQDqGvwTXQFA0k4Al+qKbiQAOu3ilDOGoARq4Mm3jD1H0kHPiuHtXANtxIVWLarsGpcNB7N4QhiOJbkE6oKqDKEscTdTaXB/zcJElcGWkAIk2FS0OgVoxQmUtj4NWL0bWNBw7/X34PtX/RBpM8KQWYEDDhZUtgbXPYcBHK4yo4XNJrs8qpto9SaDbRnwJMKWDsiop685X18ZvuZZINnHuZpCQtMz1UYGbsi2RqsSschS12nJeioHUAhMmqay1cpscZS1lkpglK8nACLvM9Als7gSJimZuJmqJM8YEXu/THHJYVU3DhU4QluZMBSGrko/4rA7e86iMFFAjAKKstdVyZqUCmOlVdWKbnKJtpAxKkVMsWI/5/mxxNE/iaGvzg1hWead9oqdP5tkwiRbe0npoZ7XSqWJsBMzVYfyAl+h9iAAQtLAk75npWqE7NiTAJj8Z2XhArlCRl3/5TdliZP7iaszLFeriFUHLajjVBSEZdNGxSvJ36Ll0PYaWjKATkCWVjKEqEN1DhkYoOj50PRJ7G08gNKFw7j8z96Fx6sVfPWee9B2C6jHCQYE+w0d/TQRT/4dq8dx9qZNqCgTDfj9AO1eF62wi5RKQrgodRN0Hz2AJ668DtpP78NLd+zBjo1nC1mi504goJVJ7AtY48UEEDgO7ysv+r5JDinsuI9OawZHJx9HGNRhRD10uicw03wcvcEReGYTGu9tAzjr3HOwcecWpLaFQmkYYxvWoHTKOFAuAc6I8iOi4qvXwGM/+A72HzsK3RsFGShUFfAe5VBQdlsOu/iX7o25lV0ejCusaA2WpgmTmixqyfBhfhed9LiG6SsShgi7fXSbLbTrLXR7A0zOzKITxuhEKfrcBywXgWGiEyXohym6PQ5zVH1KkFNAUbERUuZAuQWdesVXgGmZLRqttvKciuXbStW3+SBNBnEyyNdgkTFNIQ3z16in1W0ZFDI5JKLyvOCK3z6DZl3WKIMmakkfW0wGjRs4+5WX4lmvfi3asYX9U/M4MDknLH0/6Ip64/DULI5Oz6Ib0DqkIOQGDvVph8Mzni+JyiBUCluHFOEV+0EOgOZKthwEFZgmB2qziaFke+QRBvmjZMSVpR0xu6nyuRRrfnk7aa9YvvPUnPtk8PSfKSGX8ugM+HJnhBqVDbRVijDid7C708JWKkAOHMb2NRvRdqpiAfvj2cM40Gsiti2ldM/UwSqji8AAz3xecwYPR2IvNDRoYWtnFkPVIRwbXieZOWfWhqDNT2HjSAGH54/ij7/+WVTP2gl4JSRzLVz3tW/js9f9FMmzXoeD9Q7e8rJLsEPv4av/7S0oTB9Dwe/DXTuOO/UA+9o9GKHHIDoJzE6SCBPrVkldMj0zJ/2XmNaaiiTDXBtdC2CbBmrlYQxVRwSE8GMyw0MBTYNuC1uLLtY1G+jOL2LOcHGUDgEMjnY8VfPmZ0z2evLcyQkAKq1GrX2uAcmrWlIy8jN5FqDi3LB+5LXTSXxYOsu4ThTIr+pLJUQVAEsy9/LXP+8HlvdhDsBpq8RzQIFqasjNN2ZEbN1yqijIWIevCvrY1ZiC1p7Gi9/0C0CNqvEIg7APy6PdJF39dETM3oxIJtcR0iYvDnDRaVtxz7W34CdX/hALpU14bNdzUN+4Ez0eP0YWsi3qBmWbRNCmWKsIECK5YhmA9+RWR1RgBMhZe5L0Iu2yhvnZWQFxlVVetq/IY5B8lcCmjZu/AP3BG7F4bB/qxRrKQYQL/R7O3/J8RCO/jB5OQb/TQrvTxaFjU2h0BtDoDkGVixQMfCz2rspWT84w3ZQ8iihRFl6gAs2K0PWbiNIODLuLy694Jl78wh3YvIEU+wVgMI3B3kfwvauuwRP374U+ACrekFJviI0y81ASWJ4ra09yUDMbWXYiVANEPrMlstmBYaFQrkhmJ3Fergn2eGKphVTlfwQDsc6SbMKMPLm8K6irLOssI1DkKybHyZZqkhXn+kkY2oqz/t/7oezyYoGl6lt5HTM7sxwAERoO5xt6Ctu2MDwyjIHvw7Yd1Bc76Pd0eKV1cIe2YXTPbpzztufju/UW3v/9KSzYW+EZFdlj+xaz4hShSO4hKWVpmTqQHp6KJr6ZBtUf/DnKEIU3pdiiRdn9mbW5msbzwYRPYEMIBlkXHwPHjwBHDiwCsSu1OK27BKTn60EFDdeUwUeNsX5dEUmcIghaks/haybsaA4j3fvx+5ddhOfXPFSnY3z3b+5Bd9rEqlXrJevDKSVwqimMUgC3ZsMsOdA8HWZRg1nS4JQ0uBz46FRTmQLC086RTvNkPmgWyQM8sjl3WvEKnuxmmg0fstPn/2UO8e99/Z/6vqeuwH/0CjwFgPxHr+B/1e+XzSyTVXIHzK2vCH7wb5+M/A7SXgtavw30WsDiDNBkBkgd4fQJ6P0+7v7hT7B7++lwPFuQesu1ENBqhwe648hgIX+TQ02a34ytTgCGB/2/AIDMHDooChACIDEZstJ8cG9XmQqT03OwSyWsO3M3UCoAlUpmf6XUHyiNAJURwKHfMqf2GQCSsIFUAEhCEKSTIlqMETVi+As+BgttKYCnpw5jEC/g5W94DVplD+/95A34+Nfb2HzmC+EVWhgZAzZvJQDiI0rCLGCW/uy6eABbnikHj/iZc1BCdjSDzvi1Ml8QOEMVp2y28oGP/DdZHapoXPZbV0MRNrTGgNkHlPwnoiaRhkqKbTYmPOHUgMWgx3bSh520YYYtOFEHbtjG1pEiNox42LK6irGiJYz6mlmBG1bQXwSO72/giceOIfQTlMtVlMoVkaFSBWDQRWwI0AsxnJIBp0SLLEBzaDmRSCaIgCACfpDZQ8Yvh/GRSIF1giCUfFLlISBIG2DWTL8LdAjCUSXSQtivI+rV4TKAr5Pg8H334YlDj2HL+Vux9TdfCnhNwOuhG7VQZCjpwARmddz1+ZuxY8PzUKxshCbSUA4WSohSG6Y3hkFgQSMIQgBk4CLqGkgGFuI2EDZjUTv1j96Lj9/6dTR/9SWY3b4ZzdRFyIEqX08K1nUNqzttnHH4EPZ/81okswn8jobYLkmzIGNJCdlTMm1aKciAzcysnGirsGQ78o83o38RAJFAQnrJBsp/OmfrLjUFzNzgHZcIq8q0aEPRQXdwDB/5+Adx1vlPw/NedAX8cC3mWjFCegg4Grq+D4MFdmpLQ6FrgyyGUzFCFBM2RTk1MVqswBXf4li8j5WtDVk1pjQoZIu30hhT7Sa6UoPq0MmYoXKDzVFcx/pqB9dd82Vh1f3869+I+x+exHOe+Qz8xQfehgnPwd5vfB/X/M3XUHWr8LQCPKOshj96ANtglgcbQ4a2E19R5TMvhwUTphYiCOcwvBromcdw6tNWYeicCUBrAc159LstYXnx2pHRRFYjZf7cXag6gV/CkR9PwqiPw+5sgBVWoCOQxiRlMG+WWcCfKeqEFbYUqrnLxyKqaZUxNu9xNsymiRNJE3OjIc687OfgnXEmMDyM639yG97xR3+Mnuli0G/idS+5BH/1u28EFp/ATR96H84brQjj/4muhXN//Q3AJh03/+hLsIszKJcTRD1fQL5AX4Pq0CnYtOYMlL0RsZxDUACwCX/1Ox9De38drlYUtnTsOWjGPtqpj0bYwXRrXm6lHq0BxCIL6Pfa2HP+2fjMpz6O33vPf8fNP7wLEcFr04DpWAgYOsr1IuqYaMnXnxNwMp+o2rEZaCyNa4hWcwZ/9ufvx0svfRH+22+9G3fe+qiwsSjVDqNAwF92oxzg0QKnZLhi6ecaOoowMRSTDR3jRHAUn/va34qx7Yff8fuIFxI4BDeTSIERDCRnw84wW4YcGzEaUR0Ns45PffN/AZgHbB+YOoR9t3wVQ2MzWLVjLbDjAmB8FdCfQnjgMVjTPP8SYC6AP+MjWUihd1PolMb3QrG+osye6zujMyq6JwEQDgdlkKfCJxkoWzx3uwoIrVYVCYH5VhKwwaZPMSXVsEuc0DOabzYx4Lri17FBXIrTzkfunDTQssdEO3bhjWxDact5QOUU4GgPP/vRg7j67/4BVmpKOLSRkkzAsGl6ykeiYGSzL0GNEhrJc01ZZRGYIjta8kKyrI7lAHQVhq4ssNTTPQn8yD2kMw2oKENypnc2oFczPDU4kgF+HuCdjetEIZLljXAYkasy1HPQsp+X4U9knmeqDRWynquKlK0WVSHcNJj5IAPclEBeJHYw/Fw/ICc8DyJW1lkrFSnMUVET3ByQUYPbHMzJrWvUnc9LuWyNpX7PfLT55L0/G2YtfX4ZuJCvzOne2e8sj3OS5ZV6vCVlaQayKwAkA0I4nCPKs+JzS4rdDNBRliDqeyQcVcJvVyhSoiQDYJZ/D55nkvWhptjZUI/B0hY820HBK6DgqrDYmmHAZUCs7NOmsljkUBwsyiIB0glEa7EDhwBq2IBlNmBZ03io/RBO+/XnYuevXYbHq0X83R13YqGfoucnGK4OC0M67PdQsjU8+/yzMW4RNifZpS+s2zaA/VEfJzpt+H4IO0pAiH19twfjp3fi/q9chc7+ebz0Ga/ChtVnw0ANYWDAMUqI+xzM0dmlh1arj1Y9gRnbQKcHM+7Bc/ow0kWYyRwMewF6eQHlUh+33fhNXHD+mZicX8BcYx49v4FewP2IwIXK2LHpxkOnLLKvEcHwbMSJj1VrVqNYG4FmOdAd+oUbqHiOntja5AAAIABJREFUkByoMuZfeukLEzifWZAkw/XNNRxGwp7utTvodTsI/Qh+kEqga2uhgUGb9VYKS7ckNBzcCxIN7ThFI4zRihN0NF3A8oBgKcEHXQ0MaXUq4depykSQGo+h2iz8MvBLBd1mTF95rzQDisDBUZdSsXBf4b0oALqoBTPPdrFkM8BcMgHWE12Y6MFgIJZdXb8tCkfPduH6BuwwxnDBhJcE2Dw2DNSqeAAxFtwCOoGGxCqgz2vOuoFzISplyexm5plmibKFgy+pp7k3cNhMxQnrWSEfpUgJ+vN3OCmIIR81rhxIr7zPM3CTe2NGXl8COLIeSe1kSt2xDH5kdBf2UNneqpS/6u3Jw8uT9oknAZQrv4cwMQEQtXcWBDgmoer/Ye89wOw66zPx9/Tbp89o1LtsWZYLWDa44IKNKQ7FkNg0E1ggDQJLSCEkwQmYJGyAbBwgCb0sxTgUg23cwZbjgi3bkmUVS9ZImtH0uf2efv7P+/vOmRkJL4R/ss9mHyweYWk05d5zvvOVtxYiF131Gs6KEqzbuRtrjTy0gRUYMw086dexc2oUTSLFpqFU6vOiF/FUiAiMbgFZQgwdBbeBtX4Nfd3dmCr1ozZbxabYx/JKCatP24qbH/kJ3vGR9+KU889E96rVQIe9gAE+8RefwhObX4WDhT4c3P8Qrti6Dm/ZsBq3XnctZrffDUsPEK5cgienpzHRDGEVe9Bqeujp60Pfkl4cGT2CWr0lZAyBayl+BrsJY/T3ltHf0wNHs9CotzDXaKPR6cCLfXBJKOUtnNRTwcoWHVBVHDXyONTx0ObYpPspjbiUNSHrt5Ibls7Hqbsuu4uKmFfEukiS2NXH8+w8+aHiAiUKSKLROLoWx0aqvTX35Epic1xofyqIWhhrMckDQ7lxRYBCQsTK4ntsLFu+Unpg2DW0LOhg+ODjOOe0dVj10gtQtdjlKasfqJaXZ5IJBkEsnS6yz9cSrCiXsF7T8bEPfhQhBlFfeTp2btyGse4lql+MEU8UMrCXK1FF54VyXtIfNMtamKueZYxmBIicoWSK4RlSx9zMrOylFICvCDe1LNJprToJB70ZWEKA7MVssRtFL8C5vodtqy9F2P8mNJO10uXI+YViyFrDxfjEHI5NzEo/DIVEDgm8gEIP1VUmLma1kktJfaBrQkYzMjhKAoRJC4ZdR5AcxoUXrsMrrzgNzz9tGJreAJIOcPQwHrjzLmy/4274szUs43k6TYTglTYs4ifKdUH3BR0ipUJRCF86LwmWW46Nnt4+eV2c2UkQKS1GDJ/9SoEvr1f6yealJQq9VvjLwi8Za+lHFuPbWUzpzxAi6dDOJpyfpdxO3Mf8vL+nyQXyGpSTJ+upy14jyY+QTixHdaYUCgXYOUf2TZbhYGaygZlWDPQtxW/949/j6TV9+OufPIo7xrvgF9Yix4WV0VVWKOdQlqjze5NEFEMcSfMUf6ETrliy0d/PPi41n/IoqVwvjAFLE13TR07IN8aTUWjKjhEDOHoowcjBWehxWZrGpadFRKvpvp/PYEihmIYlS0rzR4MgaCBJPDiWBbu+D++/YjUuGsxjdcPCo/+6A4d/CvR3rYLdzd7VAHY5oo4TUiFWsmAWcrCKJuwSI8gZv5zALtgqfphnc8eExl4kvgnGtxGLEaHuCfPHcTd0MbH6vxdi/jJ3/LnPfe4K/GdegecIkP/Mq/mr9L1SAkTZGenF9pQDRFwgjCZqACQ+Og3EjTnorZpyfTTnkBw7it0PPYCk1UJON7ByxXIB/rn5sG1T1AdySJYDzKKduVxfVUzIhVgU67+IAKk4mB45hOljU1i9do2UoDMCS9SoLJTSbMxV6wLYrn/+maqIkmBSkcQHi9AzB0j/IgKkgMggEMxyZxORpyF2NYSNBN5sKARIMNNBZ6aJ2sQUmu0JaJUqLnvjGzAW53H6S/8UM9bzsHLzNtgOCRAd69YPQNd9tSmjIi7JSTyBRiCPil5GJrFngd0ootRLFyEpMIsEeFGZm6YChtU2l6zB/J+5EVaeTAVK6XGAXOyJkkBFkqhNs2hkaPsknMD+EXUklaxWAz7MOIRNAgIB2kEDeSuR0uluLcbJg4M4dfkQlpctFGMXubgNJ04wPTqHqaNNVKcSFJ0hdJWWCAlg9evQS1QUJDDzGvJdGhPG5ECvO2kfiE61orwVtWnnxoxRQxGLBttqvMn4o+uDLpAW0CIpwj6QJhK3Ct+dhkOVWr0OreVh5KEnsHvvbqw9ZzU2/fZrgHwVidNCZAcwCT4GRRz84S74z5Rx0tbLhBhj/JVW7kGs5UTppullJCEVY3mErqMIkLaBKHWAJPUp1Ee245P3fAvt3/0NjK1fDQ95hAaBAR+UqlIvvLJRx/MPPI093/wBOnMWPNeWn8XNvmztSFSpoY+EY04cAFRgaGJnzwoknw0M+8UEiLRWItZZUhilaiiWjCsAimPKtHR4VLuZSkWu6wFcbwKnP28DPvaZv8EN3/whPnzdtxHqvejoAbSCAT9WRZsGgQDZNPvpg6wU24keCOFgBwSmbfRWKijZNmJar8MQDlUnBEcZnaRraCHBaKOKJsc+lZwpQZNYJizdQ212F3bc8yMMDubwjt96D37ywKgA61tOGcbnP/lhDHU5OHjTj/C167+O4dwA8gHHP/k9A3EYwI4ZyaUjLwXrqgsli5lgdJdDStDqoNztoRGOYHhzDku3DgAl2h9mEZIF1TWJ5NCYqx4qoMWSWMAiarvqmHoqQb61AbbfD0Zc8Z5K5B3VhAQHpRBekwiDTNGeAVGy1+ZzKP0qCsDgoY0kixDGdozDbhVLzzsLPa+9DFhh47uP3Ic3v/u9GBwaQlCdwU1f+zw2DJbwN+94A96+dS1K7RqCXB7JshUYePVrcHRuL3Y8dQN6+9ooWx0hcQJjCAHjYxINw319GOgqYWbGwdK1V+GWrz2CO79wG3qMPgShBtspQjPSLGTOGo6OmXYdrpFgrD6LRuxixqviwssuwN984jq8993vw477dosLhsq12GZhpAGPkSM05YQqI5eItFIcJyiaNmwq7Ag4Ojrm2sfw2S98Gqefthn/9Hefwc1fug1LK8MCqPG5sTmO6AAxDLH6s49G7i9BUqpOE6CDJkqbSviTD/0RZkcm8dd/8lH0JD0wAzUGAz9GKdejgG34SHIJ6n4Nbq6Fy695MS54xSloNh/DYCWBe99DmJk4gOFzlkJnVM2qs9ScdOQeYGYM4VgI03XgjVdh1AHvCON0bOhBgs5sHXBD5NiZQwcV4w54yuLrTZ0xVMMKbGHSbWXD2bAZe3bvlwnTtnJy8JUzi0UHTQQnT+JbrZNZdIrqVFGV0hTQSWRR6s4gMSF9PnLCUw4LxqwEASGfMnqGT4F+6gXAyi3AeBX/dsvt+MG3v4+ib6LLKMNMbGiagw6BInak+CEs25Zlh69dnhMpzqTbk7EYOaUYFmeHAv4z/6FEQWaEQUqIKPdG6hShWl26OLISzgVgPsu5TzH01GWy+PStIkeUwjaN8EpP6/yPitBSsVgS0ZS6NzL3R+bYMA1FfGbdJQLEzkdoqddHAocuEUZnqfLhNEqL2e4kYhaRGBIhkcEOVAZS7DDvx8w2mFmMVlr4fRwRsqDTlDkkTUxTX3kCCZK+vwzSmO/4WByhKfxRCiBn3QHZ39WbTcmm9CfMl55nxFSWj6DEGNlrkKgSwtl8rtM9niIrqAZXXR5GrKG7UJK5smQ7KNl5FExbIhVVGTr3gioaQiwMou7leCfhTvJURZ1asKX4W1yGQQ22WYdhjmH76P24+K/eiuHXXohnesv4/L/9BNv3PoO4HeLktZuxNt+Ni1athxF10CkFWDbUh7Lro4szdxiBiaczBQdNQ8dcq4WG20bDb8l6MlTpgT01jep99+Gev/snXFRYhcs3vwRd+a2ozTqo1iO06uzBaMChK4IlysjB9DXkEhdOMo5c/hgmavdh78R9WHnWMFauGcIjd27H6695C9q9RVgkjI+O4pGHHsLKU07GsSNH8NQ926WbqCvfDz9Xwkx3EZNBgEa9LWrfsN6AFkSS6U1y1+R6LXs5bgMSubYUxsg11jUBjPgMMmaGpJ4rxB5jQ2P4poXpUEPAWFBdCWaCSIMXsrOA+eskB1ReiMw5MowUnS/ucY0uMJIFdEgo9bV0CXHNTIUQNuezFMTP3AuLnRBSCBuySjuGTgSJxbTiyqJDlsIZ5c6UUmjOSREjXyw4piPPVrVeE2AnVy5IaXDittAdBRjqdDBYLCFk38PK1Rjv7sYIYrQLOSFwEhZzmxZizsN0v4TK4ShkC4dZTBKYb5f7NRIgJHtZOqyutXRRSdntz0bAZEzEYqAxhUzTCWChBCkjZ4+jQeeRyAWwcn4feILzY3H0qdydn+FTFxCtxQCnbEdTV54C1Cmk4i8lyDEZw8VZMQ6xqd3BJSOj6DpyDH0r1sHr7sEer4WfjhyEWSzAjUO4oau6GXmNmABAwJsEesjxwvXKRM53scRvYJDxPXYRQb2JFaaObS98AfKbTsZnv/MlXPu370bkBDj9/AthWkVgqoGPfPDvceAFV6Ox7jSMTozg0M5HcXp3N9592Yvw9A2fxc5vfAXD1TZyxTwOFDXsbjcwF+tYsmoNPNfD5MSkRGVGsY6Y9zyJEQUdLBnoRW93GV6rhXa1IURgwMWIogs6pxGgmNOxua8Xazpt1GbrOKA7OBLEaBPINHjO4/VKx/gi9052L9TaNO9tTEm/rONAdW4JxZbuh6UPJnNZZ8B02m3Bz4107vUpdFMiQDNSe/3jf6X3PO3LkbvK18rYTc+F47D7zMfg4CAqXT0yn+SDGP1uDf1Te/DaV1+GeO0KzDAVoOCg47I3j31m1Fvo4jyQeSDkOTLGeZu34tZrP4p9+4/hQGkt2ptfgJFlGzFV6JL5g8IJS/rk2LliIjJ0VPrLcuY15RouxEqeOEblnC8DVSnxiVcwxq/dbKHVbEqsFucGIULmCRCuQZoQIPldt2Pm0G5MF7tSAsTHttUvRtz3RtS11Qj0QEUBiShHx9iRSbgdukGB2bkGmm1GU6U9POk+S62zah7k2YauUYLh3KOSBDFMzp8tOHkN9dY4Vq4s4U1vuggXX7QSuUIV0KeRzB3Gk/ffh+/8wxdQDHV0lcpSjk1Hp2LISICQENakH0QidAUrITkCdHeVFV5gMGWDQDy7VAOJvhKXAR14KZEioyG9Plm3hprJ+frV/uv4ndXCaDoBApd/WPyxxQTtLw+fZeBQFhWbCXwWKBkSB+K08DryvovForgAeb0dKw+34WOkVsW5b74SZ7zzXfjylI6/veNxtCvr0dbKKllDxgXPaTSHqb9zj8ItsvRKSiQVMYoE/f2OwEdcEtLmOSUYSSjGSbfy3NbLfjjd74aK/Ni7u43JI02YVjcMidamU5EC0HRN5JjhWbTgoH+AJI7SRnU8D2bOQD5sIDd7EJdvKONdl6zGsnaMp26ewM6792NZ31JUem2gMgu9FKBroA+JYyJ2TFhFC2aRcfIkPThe+NsUAbK8QVpq85r6L50n7M/keE+hpOPu23MEyC8/jJ/7iv9rV+A5AuT/2qX/f/wHLyZAyE5z80oVvhAgHcAlEN1A1KjC4J9JgMyy/6OKiUcfxv4dj2BpXy9WLF+qsjK5IZMs8DTaKi3t48ZLLZrZKjuf7q22ENKU+3MisCoO5o4ewfiRY1izbq2UoJMA4WaDYjMWwtUbLYzPTGPreS8UlRfKJD/oAulWBAh7QMokQLpIl4sDJCTImdiIPBMx4686OoJGAneOZbY+/JkWOtMNNMarGJvaj3OuWI/h056P23ZauOo91yPsPQlL158E22qjr9/C2vV90AhCxyRAWHRNgJ2HQ9bp+dDsSEiC+c2rkcDJO7BY1sxFSWz+MTzPk1J42e7RuhxTlcWlmEogqll5mKBFnQfCiM0NAjnRIj1fNDsfgUQHhiGAFJPeZSNOUIHqfAl2Z4yOyhjNxTFsz0OF9682ieFygk3LSti6thcVk3EpNvSOBtsr4sjecVTHW+gbXAK9bMEq52DmqDCgwUKHXZJzIyIjknJ0GNwUctPAn6+K7WRDK+Cyq37HobKkSxRWm1JzgEQao7BIjIQ1+I1JaH4dVpsEnY2Jxx/H9p8+jHVnL8dpv3clkG8gtGtCOOXNEoKnPTzwpZ04/9JrADsntvqIWZj5boTggSgPLS4iIQHSsYUASdgB0gTcaoS4MYGjT96Mz+64FZ13vQmHVy5Hohckz9eNPeiWLgfldc0Gztr9JPbecDOq9SI8kipy0KLajGAPD8wEvTnWDZUTbKq8W3YaZASIbEJPUAT/YgKEKo4IscEIA15XdSBSpEW6rdVVTSFBV5a4FdjzoLUwUz2Ez3/t77Fq3WZc9foPYuRYB1Xfh899qASlctOXwXeZAirdUOqBUlpRthqya6aIgUoFph9CY/wUVYEEKJm1z0QmQ8NovcrucYpMkaMqn+NSgO4Q7foYvvSpj+HFL9qEu+6+D2/+vevQ070Gs9Wj2LSqDzf8y99iqL8Hcw/txic/eB0GjRK6zYIo13ME1Qi4+KEQEHSjkFziPEFnApWvRd2WomwDTeS6OnDtMeQHfay/YANg1hG7c9BzCvxwWbZoFWVjzI0tAguYMrD7J2MouZvhdAZR1CoCyPCQLIfYFOhhNIGUHaZAaKao5uFR1PA8WIsbSAGHjhTMU1YWIzY1jOk+GqvLOPn3X41kdTf+/DOfwvWf/7yQSp/9n5/CpReei3/5s/dj6NCTuPykZTC9aUzEwKb3XIvAdvHdOz8JyxnDYLmDctFGkOTVOIzbKOWZc825eBhLlr0SRftM7PrRXtx+43048swEjMhGT7EPWqhJtAcBX8YeRJYO39ZRi9oYbY7j7EvOwfv//H1489XXoHXYQ29xAO3ARSsgvRCjzSxbnuOoqhUHRwJbZ0QMfzPjluWNGuySgaPtEXzt219CX08FD9yyHd/82Ncx6AyoIye/TlxEKqdYonOywycLcKEO0GPNMZz/xvPxmre+Hgce3I1PXvtJDJoDyCV5IdqpmmNsmlVwUI/qqIVVbDnnZFx65XlYfVYfZmYfwdTofSi5c/B2j2Jg6RJULt8GrFwKaDnER/dDm9oBrdlANBIhmooRVz3o1RiYiWHHOXHWeLWmkDwE6EASVqKLeG8jlQFP7SAPTkKaAbnupUBlLUb2TSBvVWDpefgulX4kLek2cBEmHSGuxXlAMF4OXWk0EiNGqB9MUS8ScXQBsqRX5YJzfvVEucabEWoOWkketTiHk86+EMOXvQJYuhyYqeOxf70Zt//wDnFEGnoOuUI3fJ/XXAHh/N6Sup8wwiyCyYghqgxNEiApCcEDdUp4ZK4PcYkIAZ9FVKnXLu+BgAxjG1LFbAbgL45womMtc3uIMzLtksg+l2N7wQyRtjlmSlwF4aU/K50LFynehJyWrqO0FD0DBMWumOb5i1o3e54XytblWdY01F32PKisbf4m6MDrQgcs7xWzs5WacuFkqUgSdV3V9crm/UUExzxZcaLGcgHhXCCbsr3ooi4iWWiz3pj039NYqvnPJtDJCK0FjbmgG1nHB7+e4DRBKHGOEIgW94jarxCQ4vNJsN22LOQsWxweOdNB3rDhaIb8Jvlq87UIMZIpeRUwyK4GRQizYyRbC3mTGQ0SKwKUs0Fgqhi8qIW8w3iPSeyeeRy9F67Cyz/8e9izrIwb9+7GjT95AEGHqEKEC9Zuxt+97hKwzvrHtRaOHjuMCzecjFUGUALQZlZ3DNSiSOausGDjWOzhWORj1A8QNeo4KYnROzKGo1//IQ7f/BjWFU7Dht6tsLwCDJ/vkRGIBkLNFHCO0SuWVoPn7sWekdux7JQIWy5chZ4NvWjU6/jax7+ICy57KaYGCih1lXFW9xJ86u8+gSuueQOWDg3CmZvDzu0PY+cje9FMbFhr16GqW2iEChjLeT5sUUEzyIp5/C3p65CeLl5DroMEzriHZPl2pyOKa+4oGY3F2Do3YneQh1bCiqgKmgTb+ByRDLRySNgNJKQfRStq/65Acu5KSTyr3+IYoANLomuFEUvBMT5IqTNIuq+ynooU8Jp/HrjFUHn/IliQOZLRhyGYL5/L5dBqtZUQgaAN11VGZyZUlDPiKBb3BtW0ccIIwgD9UYSidFUx7bQLhRUbsddLcLDUjWalS6L7Aubus3uEsl2q2sV5zXWYr1kBjOKOlxLelBCV8nEVe6V+KzfLQhyeeqoWwMHjodx5AuREhPc4PfaJZ8rj2QyZxhcRIFm0zfEZJieQICcyImnJtPpJvBEqsjINLFORP+TrqVHivs2xsKxWxUsnJtB14Bks6RtGWKyg1teLWx5+EIljI7FNEUswNiuM2vDiEB3OHaQzqYwnuWk4cJIElaCNHkNDt5NHdxyjVK9hy/kXor5lG77wg2/iLVecgY1rBrBk9Tqc+ryzgZk5/M7b3ofWG/8EE6u3yv1zGw0cfvxJ9Ler+NDrXgz/J3dg+7XXoQ8+6hWg2Z3DU80G8kuXYXRiBkGgMW0Thu7IeYjn1SXDfejqKsv4mpuaht/kc8RDCp37hgi4GNNbKRg4pa8HqxptVGfr2KPZGEsMeCnBo9J50jktM/NnT4Hwy/MKwPkVcN7Zk46FBYBarQvZOW6+0yXtzeQ8KQXtBl3VijixogX3w/GjJ8tWUxG4BI1lvx0wKlmtEytWrJQx4Pgh+v0A5fYMVpVdvPyVL8aUZcLLWeJyJwjN54VECV05st+wGYca4PSVa3B4+0/x0Fe+jbhrJR5bvhUTK7dgptKPGiMDWTDO823Ykufb122Y5SLMIt2l7EBJ+6YWvfjFj0hGgPA9ZJ0VQjQEofR30FEsQqIUxRccIu0sG3JnUdl9J6YP7cJkvoSCF+JcP0gJkKtRwyqJerUctcZw0mMUd22uIe4vK1dCJ4gxOj6J0Ykp6Y7RKWoRiaHqHzFMdoUwnopiL9XdZsmeyEaHDnXTRJDUECSjsJxxvP2dF+GSSzZi2TAdt3WgXsehO27Hjf/rf8GvNzBQ6pI1kufCiFFjdNxwbhZHCE/xLMjW0NNdhsFumNQhy1vC19HudNIic116J6S7I+v4mncjpU4y6XJTDq3jCdp/H7alxu2CQ+3f91WLP2sxAbIQ76qcgmo2DUISdoxwC6EzUpxnuWIJlUoXmq0OTCuPJ2cn8IFvfQ5PVlbgj24/ip1eH5J8n7ja6ajkc0OxnpBCaU+cCLJIgPCnSOdSgL6+HLqYLZxu3UXeGLHDlPdc9aiI7pZ8Obt4uHbw+BsAe3bVUJvluliQe0Zig+uM6rIiQUWIw0WulEdvn6MMRLxnHeIvVEZ2UHEn8ILuDt77ktOx3oux747HsO/f2qjY/ejtM2CWZlAYmoRdDqA73TCLfYjsApwuPk88bPnSQ0tMSeLRTApwqVIFkE+Q2CqtQNcY1snSVmX+nY/OVgDEszyJP8OqH7/Y/fI3/rmveO4K/KdcgecIkP+Uy/gr+E1SAkS1t3FG9wHGEQUkQQhApwRIswqDgHSrAUxPAHPT2HX7rQjnZrB54zqEBN+Zs07lr8eYnFiiYZgfrsiPbPJMlZGieMls7ymg9QsIkObEOEaePoS169fNO0C4CSLywPLDer2JkbExnHXJRUAvCY8iUO4GCl1pBFavisEiAWJV2OQN31AECELV+5C0bElgald9eHNt+LN1uFNNtI61cHRqHy5586monPw8/N3XpnDtp25D2NWNTaduEaVUX7+DNeu7oVkdBAnzqfm+c6KaoyIEhg+DpWiah0pXAcNLB1AoONJ/SaIg7ZadX1xbbaBab6LebGO2zqI1KvToWCFgwgML1Xq6qCDUNVZWatXIShcAD6upjVoikgjC8ICSoq78PCpVuHkJCIKwOJl2dar8Y/kvi6FZQG4xJmuogFNWFHHaqh5UwgZK/Ly6i6nROQRJGaZTQbFSgV3IQ7M1FY2VJ9afSGG6ZhJ8p6KZ91ttb/naeViXjIHIF9UgI8G0wIcWtKF7dWh+B2i3ARJsjGDzatB8Zqq2EDfYIWJget8+/Pi+u7Bh2zpsffsrgK4akhxVygAmNPz4f96HC198jYyFMF+BXigjQg6GVkFMu3+cQxzmEbZtRC0TSdNA2NTRrkWImhPYce8XcWd9H+rvfAP2DfQhji3JtZahQ6V7FGFTs4HTHnoQh266BxPNCnwWa6aFk0pZFEs8lHRzaCyZ1OAZzBhmjAIV7QsbjF+OAEkPsYQNDF8du6jg5gGWQKVkTBjwQh9Wgbm1kSTd5Sy6nhpwvSlsO3cTPnr9P+DB+/fgt3//z+CT4DHzaPgdmDlHwIg0yyQFWjO1mVKgEbwnFMP3V3EcDBVKsAnqpSADSQS+XxahMwJrlhFJmoZcbApIEnNTxuK+agPveecb8L7ffglGRkbw2jf9Bby4CE0P4bs1aFETN33js9i8tg+Ym8PXP/KPmNx1GCvyAzA57UCHrVkSZcDrTQCNY455pxJvERpwBFdzEaMBvdSEVWnB1cdwxgUnASwuZC9IFrHHnN+QOeMEcKhALmLk/jEEx/pQ9FfC6vRIDFcIFQ0mTS5p3IsAnItAWHWXFGCYKbGyHSSxVhbVMlaOavOWoeEIGii+cB3WXPNrOOjP4pVvfysmJqbx2lddiY9c+yH84MtfxGf+9i/x0Vdegi3mKOpeC6uveR+wZhi3PvhVNNx9cIIJ9Fc05Hm40yP4XhU5Rg6YLLntRxIMYuWy8+F0nwO0e1EbqeInP3oAt/zrnTADB72FHlFNiopJiuFNtKI26mEdV7/tN3DulZfh+r+4DocfHkPZ7FakDgkzqv7TJkApVySgIptuxisxMoyHBHarW3DNDg64B/HFf/2CuJN2/ngHvvKXX0a/2avAAjqnJFqA8xvVbuoQIgpjg4dDE17bx2w4h4vfejFe8ptX4d+nz2LTAAAgAElEQVRuvBNf+sevYGl+GJYvgYJwvTY6viv9Nuu2rcXLXv8SrDp9BcJ4BGHwJCaPPIRK0kZtdBLNyQinXH0NsG45EE4Cs48jmDoIi90eR+vQJnUERz3YzTySyQ40n2CfjqTVQegHClDOJnQBmEiA8CDMEsYQWtqdQcdMZcVWwFuF6oEWzKQIAyRsSE5SpUWXAV1biw6JmSswW1VJCEgJpSYKZYItcthix0mqW6RKmpEIdChJETEdMTHJiwBHZqt43uWvAF78YmDlMDA7g0dvuwvf/NoNqGhF5AjA6jbcIEBssfiTecYkqiOJgOGoDrMi7fQErYiPhdgr5T5MS9JTgFAirNKYLB5Qs0gJRXCoE7Vw5PwJWUGwXBPml6dkixBCaXdWun1LgzXTvy2Uqc9n4mcajIxcSF9o5qBRal21T8mcKsLYpz9Teg6yP0vhLdc4BYfO/0oBxox+bnXaKvqDv+cJEh6sIyGGPXGEKjj1uI6ORUSD+t4/G53Fl885Y8EBkjk9MiRaESBpEsZ8hIfw5KmiVjmq0japbHuQ5dAnGob6BtgEJapb+c2+J3H3sd9KqeAVMZJegxQQ4b+IYljCLY7/LT8tLYJl3xT/qj6Hat6UOeWLZjmuSbCBJIytyBfuW3Qflt2Bbs9g596b8d+/ch0OvnAjnirauHfn07j7gUfEGdCd6PjE77wL68vAN58cwfd/cBN+59W/jss3DqIiO7QF6Jgk1iR87Gk3MZWzMM4SY9jwXQ85L0ap3UH85H48dv3nYT46gpcNb8OQtgKdiE7YbnQ8EjMebEzi6OTDONT4KS676oUYPKUfntFBs9NCY3QSD3zzFpzy/LPgnbJSct/X+xa+97Vv4vLX/wZWbFoN368iZzt4Zv8oRp6ewP5dR9AxCqiVu+GaFkwSvyTLCXyKC0yRDUKOJrEAnNlvXjflzFLqazEOpxF0sheIE+n6SnNYFfgqe5EsGkO5zuR5IPGaluiqLgFFerA3h7FuIiZNoz4liz4j9ggMpj9bVmnZlypFMq9+Lm/B9z0hWm1bkbk+ySfJVlflu3xWCH6qP2eRunS1saC4AN3voIQmult1bLUKiG0LjS2bcNDOYdqswHe64cc2Is5lnDR4VonclNRTZCcdKDHBLvYScZ2KIP0HRo4iJuUbU84IvlMlOJE1ig7eRc9/Bt6qLZ36m/z/IpDxeAV16kkTFjTbFSycmbLnfoH8OB6MEnfNYsT4Z2KEjv/84wqKBbjnDgdCRHKxN1OlP4kRRmEFBjDs1rFt+jDWN5rQJ5pYsmItJipl/GT/Xky5bfi6It5NI0bBVEB1lBC4ZXSiL1qAiIcdPr8sNGb5taljWehjQ6sOr28FjHd8EDc/9hjiR2/FCrDLI8Arzzsbl25chfd8/hvABz6FYxvPknJxxpqi6eHwo48gObof73n5hdjmeLj+HW/CiuoUbCtEdUkFM8UCdo3PYsZNYJhlaJEBO0zQVSlgYHmfEDVP7TssDi5LziJERNkNycinELaZoJLTsLm7G6vrLdRmm9id2BjXTPji7FO9FGmCjtxnte+bHwXZ1L3gnEqFaGq55F4hm395FyhcSB3F6Toku8aYnXKZU1wJaJggwI0G1/o02PEEEGOBABEDqkRQqaJ6En/d3d0YGlwiEWW9YYiVnSbcyYM479IzsOGMjahLhxIdYYF0pnhtT9x7eT6fXke67XodBxtzFVz/5x/FpqH1eHA2xMg5L8VIz3KEZg6hmUcARlTyrNcEb5tW6EKup0ui6rhXoRBm8fknexPZFZRi6fTeiJiAe9G0W2pmckoSQEl+sHNPZhSJAeYzYWLInUHf3nswdfAJHGPsIiOwvBBniwPkKlSTFeIAoRAx6JCu4/4UAhxTmEDSmIIeM5eDF0YYHZvA2OgUOk32atIBbiOM1PpnmuocwzvCmDXVSqTih0gi8QycaE0E0Tj88Bh+7ZUvwBuvPh8bVgaAReChgdEH78cPvvpVzBwaQV+OrVSMfjQRBQlyBXZWRuK0IrzQ1VOSvgqN9yd1f7Q7rggwss60hahLde7IlCLZfJXtKH6Gk13kJJun707AwDPC5D+PAEnR+OMIYe6ZuL6Qk6ToIptINeTzRRh5B8faVVz8jrej9xWvwlf31/DphxtoltdLN6zmaGgYnKtjeb4lXou9jukvrp2JdOQQMjLR3ye6RVZhcYmQZ5bnM54Dhexi7GOQFqCn03WjDuzfwzHB8VASx2LgE5dRUd8ydsUiG6C7r4JimUXrUoSjzOGBi7zWARqHce5yBx94+UlY1wGevPEZ7L//IIYGlsHJG8h3RchVxlHsfhJ+OI6urrWwK8vh5rqglSrQcyaMgganSHc5z03s8bPV2k5nfo5dNWRdKM61oVMWkokWFi0gC/jDiaPiORLkVxAl/i//lp8jQP7L36L/oi/w2QgQcYBQed9eFIHVBKqzqgNkZloIkAe++x0M5m0sGeiBz3gjTr6MYCKJwgIvbnRTxaM6fGcFgGlOMLfcqTJGJtxf0AHiV+ew78m9QoBkHSBSisbNT6Sj1WzjwOERnHXhi6AN9CLO56FXGH9VOT4CiyXoaQeIZ9ikbZAIAWIhaVjwGxqacx7cahveTBXeVBPNsSY8fQ4v+90XoFZcht/4/Xtx9xMtJGUDm7ZslNWSyoE1G7uRmG3Wa6qSZzhiS2VJbZS0MDRcxooVfaiUlWLA9zsoFPPS2Z2t+dy4CICk8FzZr0zO+hifnsNstYVEd2DQvRKpTRY367SWqwMWIwMIhqUKtfRgxIVQuaxTlav0riRImAHJEBUm/0hkBn82OxXUgZoFc7aWIJf4sIIqbG8MOX8cZ28cxOlrhtGfc+BEFtpzCVxKCQ0HhXIXDKcA3VYxWEyuMBz6tH3oFsEMOkAUKChFzXJ4UCQIyQ/ae4nQE6Sm04MHWxIgQb2uDiidGuDOSGGLRC11mL9s4tjjO3Dvj+/C6377CmgXLQO6PfhuC3bQhYf//m6cteUyYHgtwlKvKDUtqwtG0o04sBHqOYSBg0gIEAtJ00TQIAESI2iOY/udn8aeUgtHr34Vnh7sE+CBoBMFFG7AEkUNm+p1bLz9Nszc8yiOtHrgm12impJyNFEo0W6r4qm4ASMh4JtpxINY2E9Q+i2OVFk4R//MRKK0wSpHldZ4HqW12JGPmUhLyzUTQcxNoFIhq/GQwIx8mIaHydoz+PS/XI9Tt23DX/zV/8B3fng/XLoGzBw6vBdWmtOaPs9qr8QNtSrHZQSUFK0TxI8iKUXvyeWFdJCfw1dD0FXXMNlpYZxzi2mJU4OvqBm2JHvbTEpIOpPY8W9fRD6v413v/wS+e8t2VIpD8r7jpINm+zA+ee17cdWrXgZ4Gg7ddCduvP4LGHK6UbYqyMU8oNnQ6FwADwrMp1ZkoO5ryOu2GkdwYeXoy5pBqY9qxWPoX2VjcEMPUKKkj+AGIRESheyqIelYQnwswZ7tE+iO1sGsD6Og9yFMeBiikk0VJSqScQH6UHCSulOqnH4xCcIEYmbQpudkqrXsPGbhYU9nHBf84duAc9bhA//4cXzh6zeiq6sX37/hBow/cwhvfctVuGLFEP7ohf0I3Dn0vfRNKGw7Hd+69TOotQ+i23FRMFro7zZRKfJw1oJmJmh6vpBw3YUBxGEPrMIm9HRtRFdhBWAtBWo2dt67C/fe8SB2P74PObMoz5gAXRYQmz4+/LEPobx+CF//+Gfw1B0HUEq6RLHLX6KEA7OIPQGuHMsWt54AaHzUmUmdRlpN+JM483XbcOXvvh6x28a+B/bgc3/6WSwvLpP4LIkw44RI6z/nrDQWi0RqpIXyOZzFxtrHcMlbXoRX/9Y1uO0bt+Cr//R1lFGAyZJfM8LWMzZhy+mbcMo5G+Csc5AYk2gEo5id24VO7QkUvCZ6WjlMHm1i1dZzYZ1/PmAHiJoHERy7DzlG8h0zERxoIxoPoE0lcOomVIA8VV4Jgk5H1K4C/hCw46mNEzqBQirBTHY+hdBo5xcSMEF55dnAwW54k3nYRgWaThmXjcTzhfhjnAijJVW0uoKIRZ2vUqSUkIAlyam6TYBGKq/pQhTQgMRRWrRr6vAjEtxUixM4ZCQWMJVoGA09bLr4hShfcA6wbg3QcTFy02340ue+DF0ncUrTZAka/+xR4c6+HwITKgJCYlwWl6BnJeKprlh1b2QxU8rxILwQnXAC4SgyQw7u0ktG0Db9eyq7IxEiBEjahSUArEQYEDBPSXUhA9T3yqKjskiqBZdFeoiWeTV1NMyf9ZQCV36p6Sktj1V9JApQyDowUpJTnDGLnHtS9pR9firzS7tL5Eem7hd5/4wGlDiirORdESMc8xngTDB74TWdAGbKvip9PYuAg8Ul5nHI6AwV7UMlIyO/pBOCH6P617Tnn0e6OcTRwbVfyrINRexK/FDW5ZEVv6t9A0nNbAOTxbBlbhG1t1NEpmS4E8SWg79ylPB9uRRTsD9A4ETONDyc86fyXvMW+fIMML9fzaH8IOdlH5V8C+3pB/CUtw9v/e6nUV2/BDNGDodabdy546fY+9QeJFPTKOZLmODrtxwUAw0XnHoSXnjSUmxdvRzLcyUVTymrgjQB4aFmA49PjmKCQHyuAs12JK5vZRzg9Hod8d0/xfbrvojlnV6csuY8mFoe1cYECnYbpWQK9fgwtl19Nlq9Iep2hOnZGfiTdQyENtzdh7HjiZ044+pXSmxpfyfGLTfdjPXnnYOTzz0TQd5FM2jD93U0Dtcx99BhHDo0g2c0A9MkzJIQAZ8nMw87l0fguoow5V6T9j55HtPnKAPheb05TGQ8qxwPlT7L+6+K1AmcycfTcSROppDqby7X7Fmi6IaKXBX/xnuhSBDGtqbfL1UEZ249PtcdkhuLQPn5NVCuuHL6MEZK6C/KZPnyuG+gmMF2hMwR0pVCBAFsFEsnf/cjVBgd6LXQV4gwEAVY7erQhpfinsEejA4vw3TEroFuOBHdr54QwGaeEaaeIoQIYGo6wvR1iJvJsKUUlwpeingIhSoHDKdksQYgZnSOkMxZbEs6iOZJjAUA6WdjqRa2csdn8qtWh4UJSE1E866PDADMvjxVuv8yJ8zjCRBeStUvEercjyr3h0QSUfrBtQMxehoTuCCYwpJj4xhy8+gbXIGjjoWHx0ZxqFmDzyhYEVW50MO2FHgbSUX6pHSDax/gayyNVgCxrQOO38FAbQaXFx0cDh2Y7/s4Hmv6KB95Evm5Y+h1bKzoyuPxu27CSKkPKz7yORzoWyXRmpwfzMBASdNw9KnH0dz3OF53xlpcs2UN7vrgH2L8ke0IcjHirhLa5R4c82McqjZRq7fRY+WxYumw5ObvOfgMgqQAk10ejCENAyF9pJeS7yd2saS7gE2lIlbPNdFueNgZmRjXLDB4mEQJSWFxC2Wil+MIkHRmXHRLFUmSxg5JfBYjoOQui4OGP1f+nfud+T0j4wRJDmeZNVnsI7+GwrqFHphFIysFvNXek8+quCgMUwiQ4eFhVEpdSCINPZ021swdA1oTuPxtr0FYMRFbPOfw++qIghgDfUNI/AC16Uk4JO19H9s2bMQn3vU+rF+6Hp7Vj4fDIg6ecRGOVYaUy9cswIvYBcf525UzSqF3EEY+Dy/0ZA+TxeP9vDHM152tVzJ+pUTaQH2uipgK+tQBskCAcJ1QBMjQ0/di4sDjGHUc5L0A53khzllzKaLeX0ctXg5DVPHKISwiKjuHVieNCyZhw/jgKBCymK6QJLZQm23h6JFJTE1UEScmHKuAKPYlWlADXTPizUHCWEFxxxlKqEBxohkgiGrwohlEyVGce8ESvPHqC3HeOetF2Ad/FvWdD+NH3/4GnnzwYfSXelC2SyJcE9eJacD1Olgy3A92VjBFgaNBFZ8zBUDtxaSfIo17ys4ei+cVGRUpRqCu2/F34DgK71m6WY4jcX+ZCei4z52nVxYAj8VkMh2LvgeHLjPOuen4JfGdcwqwGaO2rIirrvsY7giH8IdfvxdzPWeiAV4zoOUH8AsUmLArRjnzVeKCmvNUwbqHQsHC0JAJ1kBKJVy6xRCCji6b0Bf3Cbn3KDSQy5HYBSbHgf17x5GwSxQl2CbXK/X1HA/Suc4FTYvQN1CCUwB89olwvpCjqY9i0kS+PYYL1ldwzblrsaYZ4+BtO3DkgTa67QF0DzmwKyFiq46e/jlY+k8R+YdhaQ6WrDoFSd8GNPU8AprX8iacsiVjxNBsWE5ebiyJD8b+giXoPP9zj5WwrJWRk0wfVXdTxsP/tpPu2W7y/GL3/3sEPPeFz12B/8gVeI4A+Y9cvV/lr11MgBB4ZgfDPAHSQdKpSwSW5jaRzM1Aa9aBuRlgagL3fedfsWl4CD09JQQ2bfUB4pBWQZVRKZEnlq3KCmUzrSZKlRGsck+zYmBlcf05EVhFE3A72PnoExKBRRk3HSf8jmJcjTTwkP/U/v046flnIjc8hKhQgNXVoxwg+W6g1KsisFICJLGK8E0HIcHowEbUNkT579UT1GcDuFUX3nQd3lQd7fEqUOzgsvdciKNeNzZf9Dk0rS3I9+lYvWFYygJ7B2ysXt8N3WIOrpfmTjrKspm00D9YxMo1feB6FEV0iKjy+WKBB1hfAaSCYyyO7GDusMpkJlY8UwsxemwG9WYA0y7CsHOSU0mwJIvTUGCXOkSJYprxAFFIEbyUwkmOJcFoTYcvnSEExAGbFzPwYIYu7KgDK25B86tw0IGd+Ogv56EHPnK8f24L7fo0lvSXce5pp+CkwX749RZcqq2tEux8jyhm9Jxyt+h0e5ohDJtRBanjh2OCsV5iUOCYCWAIeeanbfQeYpZLhh78uRlxFIgThLuL+pz6vKgpY9avViU7/+nv/RB7Rx/Hy//hHcAQdzEhEJTwzOe3Y6iyCYXN29AmmGHlkDO6obUKgN4Fjyq3iGPAQdRQRFjQNNGqxfBb47jz5o9jcnUO+17xYhxkGTLrExlhY4ZCgBAA2lyrYfmNN8J75GkcIAFi9yJJeF95NlExITz0EbeJaMcnDMl+FAIWxH+e5YScbUQyDOPZtx+i2UwJkDRrOc5JiaypNaDxQAW1CW+zUJrtqpEhh9wyy9D9hozPFev6cf3n/gbT9QZ+/Q1/gPGZBL5WABwGrLWlyD57hqV8UQqT8yp/3+DPUHFYVhAIf9BfKKJcKECL6HxhV6AJXwPmAg9HWjUYTg6Gp8pEXd1VXTluHs3OEXz103+Ec887FQ/v2Iur3/xelAtboKEITaMt3cNcfRyvvOx8fOwD70aZORfjx/D9f/4qRu7bg+VmH7piU8aL6QAdv4M8HT9UUNGWFMSiR2NkCG3HmuYjTpqwKx78/DhQqWHNqYPILS0gcWehCebG7CAStrb0ykw+cgydo3mUOifBcPsUWCdRRArQCQ3mhKvNNVXyjijcpPloXl0u2j+x7KtmFSdvIQpa8vxHuoM6c9pzgLl1GQZ//zW4e/dPccU7fheGlsf7fuvteNPVr8cll1+BrvYR/MOlm7C8y0bpnMvRf9G5+OGP/gXPjO1EV8lAwQnQXYxQLkZSjeQFLSS2I/Zt/vx8Lg+L5ETowDKG0dO1CZUulnIvA/Q+RHUNT+89ipGDY/A6vjjDznnBmRhevwywPNz5jVvwky89iIJXkWJCiSpKgSrP91X/R1piK0WNIiVWhBCdC7N6FW/+8Fux+vlrpati97078cU/+RxWFJfDcRy0Wh3YLKGUmCQVsUiwjTFMXtBGO/ZQjX1cdOVFOPd1Z6JnWS+ijg2vESCvW7CMCHreBewmYDcQGROI8+MwnSloyRhgNqRTAK0CDnx5N/LOKiz9rbcCuQ7Q3I2ZkR3oI8AwkwCPB/AOBGiPdmAxO6fpocR4L05yoQLsCc7Lypaq61PaS6EgPGSz0NFIJPbNKRdh9W1F5yED+WglYJAZJ5giXnnAJhiuyhLVMVFFBAhsLWs3D1YqU1jBZKpEUr4+jXlSoj8ewSLpARJHE8GdVFHNp9ozdHSSUIQM1cjFsq0bUHnJi4CVS9hqi2e2349bb7sLe3c9DRt59OR6YYOKSb5TRuAo54nc2iza6lkIkMwZosiN1BHCdSjt0MgIEDFlSHeIOpQThJmPekrjqAj2ZmC6gB/Hgf/qqs//yq5FBisuKhXPHBSq1Fu5jRZk2IqwI6ElAFJWMp/O1QrsV2fIjHSRpz51sKh7pj5H/XehhyNzsQgwId9gcXRV9tqzOKz069P3dPwBNVPsp7FVKSqRxYPx+9OxMU9QpG4N9RPU/wt4nqoZFWGfRlyRHOL8zpJzRT3If2UELuoQUaWlaUSWAO1pH01aXL34YK2IkYXvJRFkVCTKxziOSbSwEpbCDlvFqopyln0gvKDsvLFhsFw04GMyi57KNEamf4qn3X34b3/9B+i/8CxM9pYxXcxjPExw+OghPH3kCB7eux91n64BAzpjvdw6DK+DimVj5bIVWLFyraxDc40mqu0WcpUCUMmhk9fgWTHaQQe9hoV1uoOTIhMn1yMc+ub3cPiG72GFo2P9aSsxN3YI/v5DKA/34Yx3vA6j+QhHWnMImy3010I0njgAf+8o2rN1hHkbHbo0tRhtx8DQOduw8fwzYfQlUtjqajba+6fh37EPvXovyidtwZxto8qIQcfBRBBjutZA0GohCjy4rgu6jdquK44vxhfKWKS7KAOwhHhUg4QAopSgpu4Mzgsc4lJCHpPkUO5W6RCj40c6BFQJr4BracdIECold+phmi/fkZjTOEGjzvLfRbuXdK5Q+wlFLnDdEHeFwR6VtBU8tXPxOVePrCI+JMudBHIUouz5WO+HGC7Y6Bge+nv6MJTrxzOxjh3Ll+AZh/bjbrS9GIZDAoeudCVsIFlEYNeMVB8Nx5r8T5zSah6Q9y5EK8Us3LWpuV3lO6YCEO4PMgXtovc5PwudUGKePXkKCM+cbovnq3TmOO6ape8/3WPMX02ZixaRtiduEtPrNg9mHtcfMr8sSf59wmhhXoeE+zrKVtL9TBJheWca59UOoO/wUWzsORm63YNquYA79u7GSOShaVKQ4AMaRTWhPJ+m3yMimSipw7CVsyGQDX9B+haofO6dm8KlfLYoSnvLH+OpfA/qjWnUGnMwHQcvfMHZWLWkHwdaPp4sDGOu2I3YSEurOzEKloOclWBm/1No73oCZ1ZsvO/XXoS93/oydn32syi2mzC6K/D6KziU1/DM3AwcWBjsG8L0bA3Hpqowc73w/Ai2Fglg6XO9EcEFieg2Vi7pxjrLxPKpKrxWiMcjE5M6CTQVK0xHp1oSTkSQs1n2hI8vBni5zgnRMU9xz5+T5UGSRyRtdUyJqax0Xd13tb6rCJtn+Tnp+Fj8b5mraunSpWruTUz0tetYemgXzt6yGmsufiFqdgRX68h70xMLy4dXoVLowo7HHkW+bEHrdHDG8rV45Ac/wtN33Y2la7fg9vEO/NMuxIHhzThmlOHwnOly31EQp7xRCKE7GnKlLlk0uf+U/SIJxuMsTMcPYgXmM8LLEmKU75LErDhb2x149aZygMRKZqSwBa4jJEBmsfTgdkwe2IGjtg3H9XGeF+OcNS9G1Pc6NMJlpLGUg5bOXcuGy94My4RpU/TjSoIDiVe1ZnMuYncDOwI1uH6CI2MzOPjMUXE7USAShMQ+8vB9RunRsaail7g/brltaKYiqn3OrZoPL5oD9Bls3tyDt775YlzwgiHYdg1IZjDz6P245/vfxxPbH8ZQsRdOYknXHONpiR2USyW4nieEFgkQOkQUnJJhAouv5aLxke0TZFu6MPYWTznZVy4eVT/z7ycOuWc7pP7cj6nzq5ppshkzm9PSj6YFYxwHXIMCn7FejMRKMBbV8K7PXovGKefgg3c1cc+xEuLCMjlfMwXAY5R7zkFIQiIVWeTpXia5rdlyprByPipdDnq6eSZRnRwkQgTGYvE9I8Lo3BbDI12oBqjZGD8GHDlUlehsXc+p6ygudw1BwD9znLrSyTG4JCfJeuwgVOIfnmE05PxZ9LkH8YpT+vCG563E6sDBzu8cwOFHJ1AudaNnoIKk0IRZ6KBQ9lHIzaHijAKdvdBa+5Dr6kX+5JcDxSGEdogOd85WTvAhy8jLdSIGJcSHwwJ0FYnO/ZU4QBj5Zyonc/ZL7XP/vb/SL3y2gfPv/RbPfd5zV+A/cAWeI0D+AxfvV/pLUwKEtm8CpooAYQRWB/BaAAkQuj7aNaAxB9RngblZYHoG995wAzYuX4q+/i7J0KT9WWX+EqDiakabqi6qMeZQZhuwrCRRAfTqYC2H7Gxzl6oZ3aaPI/tGcdpZzwdKDKL1sfPBJ7B27VqgyEJH5pAyV96WUkQqtnY9+RRWnbQRpZXDSEpFGOUeoMgCdKq60w6QHOOvSkisMkKNG7McQs9A1NERtwC3FqMxG8KdC+BO1+FO11A7dgzDG/px1uufj9t3V/GKt92NqHwGnC4fK9YNSLxVb7+NNRt6oBsuIpaSyyJD9RMxKQ9DSytYta6iFL2RK0XxVNJRPaTykVVkgMJJUlUnlXxUprG4T/LIqR4AZqsJpqarqLc60g/CxTeGKqKkHo2FtApbpeohgsXNp5zRlMVUDjki/2NsD8ujW4iaVXQZJtYMDWCglMey3gL6SwTJAUvKi1VcJM/LxFOkHJMYXdKB05pA2aLl3YRPlZJdhE21MLFPxk8yZ4LxVyz1paJG3l+qACasJx0BoSJAWCxOSJiKmyAQVZbGKDY3LURnNhgPUR7Jjzq8dk022lKYPjWHW776aay5cA1OevPFQLlFSQRaP9iH0ac72PiyqxE4PYi5eXINFLRBIMqjQ8tqaCNuW4gajMCyENR1tOoJOq1RfOtbf474rJV4+mUvw55KlwL1LR2xFcIjAaIZ2FJrYPCrXwGePIJ97V74uX5EtCrzUYiAiqWjR+sImFQLHLR5YXKmgLyRS2fIQoFoqsVQbhqMFxQAACAASURBVIEUdMv2JxlpmFmXCc5nZJfcc1GUUd1BBXpLtNV0CkmXDJX5VIAGMWwqfGXjG4uDodYaxbv/8Cq89s2vx523PYb3/+n/QDsuwueG3ojSQ5oCS/i9OZboNOGApbqGr4PHD5OK/zBCXtPRUyqgu1BE4nqiPCa81YgiHJqbhlUoIpaSaBo56KLhxr6I0J3B+ecN4+8/+UFYjoE/+IPr8KNbD6NYXIY4bgrZwvfht6eRj8bxmY9fi4suegFlsaj9ZBfuv+FWTO85iB7LQSFnSdySw54QxgywPJXqTm5S5fGIFfif+Aj1GsyuJgJnGq4xieXruzCwrhcwWszOEgsxY9jgkrEpY9+PR1DyNsLuDMEKe6Q7Q6rttVhl6pLMJIwQA07qgBawI1XCKwJEPY+xaabupxYs04BmFOQha/lttFYWseTdV2CsBLz0N38Xk/UW+kt53HTTTXjosV34g3dcid9cZuEV552Fwqbn45SXX4wbv3c9qp0xRAnJgwhFx8OSQQfFvCdqTDlEENxK2NMSo5RnHFUOGrrQbjtI0Ie+/k0olFchl1sCLSmxBEQBtXIoD+A1a9Ipg2YRn/3Q9zD65JyM5WIuLzEijLei04OkhwDbjOrjcy7qeE1K3332hPQE+PANfwUXs7BMG63RDj7/F1/A1NOzosizbdrIDNDaTwDFNFn02JGywrUbVmLT1vU4/+XnwV7rALkRjEztg20VUSlWUHByCPwm7EIIL67LQURzXPjRMYTuUeSiCeh2DBRLqN6zB7MPe1h7zuXAycsRB5PQWgegcZ6ZcoF9TbSf8NA8HMKJc9InY5KAoGraU4p9PUfGV3UmqKgkPhOSUQWNRJDEsjFC20dkmigNLwFyG+DtyMHxhyW6DlIuqiF025KRLeRbxEMTn+S0bFWIbK4VPEArlFDmBxlP/BqVVyxoThp5KIAfYb9QxVlIhI4q01DRL1mMBkvv45ao1gdO3YC+c88Ctpws/Sbu04fx/e/fige3PwITOVTyXaKCI5jBFV5UsCrsJnVxqCxzFaySOkDSWJws3kpKURmFlH6O6hpRzwkJEHHKpYWemcKWZBjjKSggICDCMmSVx83fWgrspg4Hfj+qBBa3XKQdF7w0/Fk8HB+nZqRDIXVHCOghMW4K3hX8UMj7bOeYwLDUvJh9LDvgqiuiymczsCp7HQvnRUZ3mItcPVnXRlZcnqm/j0ca5kvN0wiwxbF688R52gHCrgQF5s5j3YvAsoXvq3Lh05i+tONjgfhJ440EAFIODgX5Kc/GPMGSfnxB8a/uh7heUuWuxIWkDhQSTpKwKMQJY9u4MeDGgf1ZSllNIlui4MT9xehGKqEd5LmPi9uwzBno5gSC+DAeG3sU1pZhXPi2qzB01vOAgW74doKOpWHG83FgYgYHJuZAacLU1ARiKpPjBG7bRbsTwG25iJptlG0LJdNAubsIuzcHu5RDLuegYhVg1gLoY7Mojk4it38XNjeP4NXnb8F4cww/vvUW1J88inYAbLriJTBWLsWU30FzYhoHb78X/YGFpYV+1GotNLgW5224VoQgZ6Jn9XKsft4mOCtyQE8OUb6A4OAs3B88hrEdB1F1cjC5P1u7ClbfALxcGXqhomKrdF0U9lxjGT3r+r4AYwGj79iTwVLxMFT/lRi2AAHdLVEkfXP8OBXZdHNmhAifZe7j1axPRbrqnpPuET4DFN7Q0aYr0E02uxLJpSIAxekYJZibmpE/LxZBqWc8LX9O+7D4LVQ1nBpVkuvPPUqYkrcUncR0n1HSEcFOQgxowCokKOsaupYMIXJKOFJ14a9ej7tCH8HAMsAlmWagmXREFGNrVKPryo3AThWCQQS+ZCbUEEtnT0pkR2qvxP05iRq+Mc47iojjWsnelGweXjhNZnyNbMOzAviFKWMeqlYdQCp2T/2apyqOj7VK/zUjJRZ9q3lRRfYdsp+tiNcs3z19/hZ/n5RgVgXdPCuEirBASoCk+0O+56W1MbwmmUX46BPYsHIbYqsLzZyN23c/jqOOhpajHCCJTkrAFyLf9Mupc5bdD4E4TPhetZRg4XUcaNVwQeJCcypwXvtO7K8sweEkxEithnYQ4YxzzsZpzz8TS0/K44a7jyEsleGx/4IrDbu2LJJyiThB7KkqxnY8hEGtiQ+84lIU77sP373uL5EPWjDLBmZKGjrlHFyqtGFiamIWUzNNGA6fIUYfUWJPNZil+nIidnF5WLeyGysQYfnRWXTaCR6NHYxTPCeua3UoUk4NdXGzmVH+JB9bPHen/qp0TKjOLjV+JERunrDIcs1ENpM6s7KxlDqI0+LzLNkoi2FUYu6FFU3RJ+pjIrCJYpRKXRgcWipgeiGM0O9V0Tf+FF77a5dCX7MSVSNER6fwCThp/RYUnDKe2rUXnXYdpuWjzzSRm2zje//8ZTxvzQbsnGljz9KTMb3qNExWVqPjVBCHFALqcmZNDE06MMvdJVnTuX7kuGPm3EQx4M/BXDMChPF4GXlLwJ8ESOKHaM1WhQChO0audEqAJImJJe4sVh+8HxP7d+CQQwIkwLkuUgLkVWhGy+SAxnEkPWaM2NM1eBSKSFk0t20kgZUDxeBayvizUDlrGUvtJ5wvbOx/egRjYzPodALEsSHuJ5aY876S2FXuWzo4GL0t7VZp7xK3bi1EmEAYH8HadQb+229ehpe8aBNssw4Es2g/9QRuv/HbePTH92IgX0HJzKG32C0uOdOwUW82RYwn5A/nJ3EEsntnYT5Re3f1d5m3VKW87MyIQaR06AnzUDbTZORENrTScXlCt9mz42m/CB3PXpN6Vni91Ovj48ACdB2B70naB98rBaGdIICb+Dj9ypfhrPe/E9+fBj5y8ywa5a3wA1MFY0iiRSDrFp2WjGzj2bVArEH68GzEeohiV4yenrx0I/ISEeNQToi0wJxiOflHijV0eB3g4P4WpsZasO1eIdp4dVSMq7qOgnklCcoVC129qS6JFVPENcKAdx521EalPY63X7AJL1qax5rAxWPfexCzeyuoOMPQiyGK/QAKDTgVH07RR6nQQVGfQ1x7HOHE3bAdDcaSs5FftQXo60KH67mRQ67YC8sostIKhsMYNgPgGSSL7SPBreXUWcEyF60/6vofP2c9y/37eZbGZx8Ez330uSvwf+QKPEeA/B+5rL8C31TmaqorAsmR1FgIGHhIpP+joRwfLtWxM0jaVSStOeiMwJqs4v4bvo0N69eiXMkj1H1lf150zJc/z8+bCxtAtR88fkLlmYubGcYvifGakT2tCIefGsWWM7YCgyYSz8POHz+J9es3IK5wM82OCpYbcyFmVJODI/sOo3fJEHo2LkdUcGDQ9cHVp1iWPhDfKUGv9CJxikj0LiDphUEHgKvB7yQIWyHcegR3NoFfjdCebKIxPY3piRGc9/LzMXTOenz6psfwe3/1BNC9BcUBDUtX9SBOPJS7dJxy6jKYlgefpZSirON74uY2xNIVvVi7sYhQLJxKzRj6sSr9zE5Ji48/2d45zRwnWcLFzHSs+YzKuWobczUXR8YbitTRHckcVcWD5Fo8IRQsIU8sdGIbhuWI48P0q+iKZtEbTOGMQQenLR3A8q5+OQx6nQTFnCEcWNAE/DmAveSSHGQCnh4gYqZmzoFJhNebQS6XwCrlYOQtaDkdmqPDYuGyrQnpwd+C7YndMkLCfExuSORCpOWaApDQIhEqVXMYQCM64qZl6OyhYSm6r4i6KGiLigwE2PnxqIPw4H5863NfxOt+75WwXtGvmJu9Gu752nZc+Kb3IzS7xX7NmJmwzYiNMjphDlFgA66JqEkyxYJfi9GaczE9tx+fv+GPsex1F2PHtotxoNQHR6zQMdqsUGXucWLi1GoNxU/9I4ojs9jr9aJj94nKmht2y3KQb47jdVt60Wk28KMDbbj5JUIgORYtQdwrRYhMZsKz6I1xQQTrea9sBJ6KlKOSQ0qUGVPGmDnaOAzlIFBGdaXqzwrQudlT5AgVHgpYVIddRbixFI6/SJhphotO5wA+97nrseakrfjMP30Vn/jnbyDKd8MzcwiYJ8r/Br4qXBV1HHO7SXjaqm1ACmxV2TtzpB3+jkKsGRyEzhgWzYQXa5jqtFFjrIWhi7NJRbYZiH2GSbhotffjy5/7GM7ethH79x3BlVf+Icrl1bKJlS4Kk5nJLoxwBp3mMVzxa5fit695I05avR5ouWj+9HE8dNvd2PPQDizvGkQ+tmDSAaLpcBJDcoxJhkiBuTxUjEWNECUNxFoDhS62ekzAqjSx7rQlQA9LU+hr5lgnP1dCe6SDw0/VUYnWoNBeDbRoNfZg2yQh0wMTdaVUtUrJI3+ldalynajiV4ARD9LkFnSW/orCTVhCUQ8947Sx4Y+uQrh5Bd77t5/Ad+68B7VWEx/+0LW46spX4s/e9Tb88RtfjrVrV6BW9+EZLr5zyz9JtJeZI6hIMKKB3h4DQ8MWckYIBlox1qujuaIMourJMUzkdBLJBI5VfF+MCpKkhGJ+AHmniGKepG6IudoMpmfrKFaGsWLFBUB1M5544Bjuu+se7N/1FMJ6G0XTQU6i1pRtnEH+7HqIHQOuHsDVPVz8skvw0teejcryWbSCcRgoIGf0oT0W43vfugNRmEccOzBIYFkO7IKNvoFurFo9jMEl3SgUTKDA0JpRtNuP4ljnPsS5SQwt70Olu6zYV2GduMCU0ZxJcGD/OI4dnUTUbKGUeOhNgIHEhFdl9NXJQF8FUXMSkfv/sfce0LrddZnws/veb39Pu+f2fnNzb3qBNGISQwgtNEEUFARGR5TRERXbWLCOn7P4lg661M8ZHGwoYigBAgSCSUgh/Sa35/bT69t33996fv+9zzkXGEfCOK413pN1Vu499z1v2eVfnhoAc23YHRM4OUBwNmA6hOSlm54rJJodUIJOpE+ROqrlMM8YFqY4Qhwzhk6JAagQ5E3IayK1PRh7L0UwbSA6PQwnGBL0z3IE7V3di/LgyWZDl/JGUcwXGYkcQwuS5bwN7JrN6hoAbAUEKWCafM8rdnyJ5FBKTKExcmJgYAL2xlE0Xn4zcPF2XijiBv3MZz+Pz3/yM9BjG1V7DGnIDbea2w2LIJqKypHoB3I4jNHII9ZlzOCcRABJIrpUQTovE8mKlz4TPgfJf0WOKFKFh0hRLKLUplJd0+Hzl/LxkQQI87ClL4BkiJR0W3kEoQzXEq6kwp1UPFVEUFOcRTlgmMdo8b2tEBa5Q0OpQAu3hjDOynRTgLgFMZA7HXJxfb6YVCDZSldGTvpwciyCh9Z2CaioM3UuC0eHREetxBQIJSOfQwgxPnKl4D1/jxLxdf5zFF0j6k3l1+3KayhByqr7sGguWi1pP+/fpZOD70AhWHwtuawKd8yaKNQV0mSFPMkdcbnDRsh1gc9zoi8PplLzlVJUqnfD+1rCO3PwJoLlBEiMBWheB6GxiANHH0Wi93HZSy/BFS+7CqX1Q9CH64gqZfilCuaTGEuM3HQdRdDlvS46Ox/6A5jdPuzOAJYfIu37mD91DjNHTsKfbsOfpCM6xpDZQN3p4bprbVx2xTr8/h9+GLfcfBO6c7N4+uFDsDPg0kuvwLnFJcxOTKEhJICO+VRHt9bETLWOtk3FcQgvCbAh8fGq196K+WoEv2aivn4cDV9H/0sHcOD+RzB++UWway7mp89h4uwk0sRBbNfQc2uYTzX4jFO1qDJm1xpdNey0SODarkRIqf8UeSh+MipqCfwmpqzlEjMF3RwSqEqygcCgrsHifYYMfbqZZQFnwMykrSXvHwjFpabijVRPgW3R0ZiIAEALYrSW6ALwEEZqbuTT6C7n3xg6O0gY2cfn5/9tqmlZ6M7YyhAl6RwKEVnsoOG4G6KZRthiARXHgD5UR8mropGV8QId2xftxnPQMFlpILDKsAN1n4QmI68o+CG8zeWetHtJp4fqI1G3gzo6q3ei6tgo2MOCyJOROF9fkaBW5HYBI651vKy932UVcJ4L43xis4AAV7C0b1Lwn//4wuEnem+VvLnGjKJQ9lVgjs+e66xzfJ3TFaNTeFcZIUFk5eDiexRfDMdFhNi4MIW7ugvwzk5hfNc1WObWwtTx9NQZPO0vo+MqEphzgIjTRPhhQ49JLVBAk8IXlwiJLeVU5BwzHPSxr7WAdaMbcHb8Imy483V4otPDmV5fxG3V0RFsv+pyvOYN+3DgLPDIwePol0cQUtATd4X8IMjrGTbcELAGA8wfO4z03Em895W34kojwj2/9NOIjjyDCp35wzWcG6phyVa9G74fYX65g/4gQTBIYTllxBZdidS8UMzRwdbNJrYgxEXTAdrtDPfHHmYrFaQ2o/nCPFJn7cidX0gFhPBN+OEqRVKIl1bRhrXndy14/Q00SuFCzIkXPpLrY54DEazlnWlc97Noko4J9sCx7JnCkg2bdkI36yiHEbYFbRgLJ7Fzo4Nb7nwZul4JA5L6doLtu3aiXBnCudNTmJ6YgZNFqGYdbC2X8T9+4/cxbA9j045L8Mljk1i88RU4V9+M0BgRgknXA8Qm2/ZSOKUyak4FDsklOrjo+Be3Aud6ive++T745yAwXJK35+ZhaRbiUN0D7IjiGoHjyPr+InYf/RomDz+BY66DUmbi+r6Gl267DcnQq+Drm1dIQgW4F+TAGgFCcddIxBmjoxV5Kz5WqVQwlchM5/7IwPRsC6dOTWFxsY8MtkQmG7rqvxE3CJ2mOo+PKbFYXHuImEjWc3RxdDAIJrF3Tw0/9AO34o5bNqNUYhrHaQyOHcAX/vbvceSJA9g6sg1OYiNo+eLM1kuM6vIRhT4sqgbooOR9RsGeON5JjyeyvpL8DN1VOEUyyEWYat4t1omFs0gEk2p3qSQPFLrKM7BjUiQKSnDzLb8U6cYxf0UEka8P1BqB+xy1hlbaV0bnWUKCi09Pi2C4MZLAhxdzP+UgMkpoZwG6Xh/v/6u/xiPrL8b7/tv96Ns74GujSDVPBJpM2xiwr4MXBeOrKArUKZrldMNOVgPlqoHhERV9VYSgEB9hgnlxPQjskXMIC7MkP9rot+mUrUocLONkGdFpuCQYVI+qblkYrplwPcCneJR9oSn3zTG0qIdyOI8d5gLec/PVuKFmozqf4onPP4Ol0wMM1bbC8Vx4jRSp2UJ1KIJZDaBVYjgu5682Sv5JaFP3YeKFJzG6/RLU978EGN8u5zwteUgMlrB7sNkbwwmM8cQsRNe5Fjah8Q0xmoPiHJ4fcVkWzvH8XBbzlNybBbnDP347DpF/zl184TEXjsCLPwIXCJAXf+z+bf+mrNapgsoJkIBgWYiMDpB+G1q3lbtA5pH2F5ENlqDPz0ObbeHRv/sEduzagUrdQ0LrdE6AfLsHVCZc2ldZ4sXycMkE1aEFBiaPzmLLzq2wd1aQ9Pp47v7D2Ll9J4xRRoj4AvaSRGBhGQmQmeOTAqhsu2ov0KwDNi0MDaDRAGpNpG4ZenNYoq9IgJjaekSBhyx1EA5SKdMN26kQIMFijMFsD+3FeZybPIRXv/0NqF26Cb/xkUfxwT85CdQuQn2DhfFNdVEklyrApZdvgmH5SBMfBm2FRaGrCVRqNrbuGEa1zrmeUU/sFaACJlO5zWuSf1eFQ6ubsiKiQwFBahMmCwvNQD8Ezk75mJxbhk9g1/JkE0MQmpFkUmxuldBOOAHS+RDB6U7iZds83Lytgm3aMpp+jP5UgtZ0jInTbZx8YR7IKkh9C3FbFT3ajgm37sJqWnCbJXj1KqySjqFhF1aJBIgBibD3UilAtzxDCBBmaAoBQiGqYBe56kkE4VQJKgWKUq6pUjKqsdjjQGIOJDnoDhEChA4lX4iPhEQIY7uoaOwswqRS3w9w7vMP4WtPfQFv+eBrgF2jwOkE9//VA7jlTf8RcNcBJQ/BIIJt1xGGNtK0hmhgch2IuKch7ZpIOhnidoBzs8/hTz/zK9j8fXfiyUtvxqnyMDwBxiIE3FBTx5Po2Du7APsPfh+j8z4O9CsIS6OikBTIxjBRbp/Gu/a7GKnauO9MiGemY6T2OsTwhNyQaBwqE11DMrNJjHGhYnIRm6giW1WdkoiKRCAJKRahskU5agyq7PmjwnEgXTJc3KySH9whaHRwyNafW2OSEFyMU80+hw0bqvjTj/wJ/DjF7/zBn+G//+09SL0xBHyflicdBg7z0tJAIptsy0SamMjywkzlPFLRay4fmyTixqjadAeUxfY73+9jOfDRFzTSFIV1JpJQE67N0zyJy/aP48/+9DfF5v1Hf/hxfOgPPopKbSui1BYrfBR04Rg+HCfFUnsGVc/CO97yJnzvq16JTdu3S0m6f+AgDj3yOJ786oOopAZG3CpKmQU70uWc6REdBiykV3cVj4uhx7DsQBaeiTWPwJ7H8DYL63Y2gKrYOoDMBWIbEwdOYelEhrHochjdBlzHlig+BdLpwuUx+oyfr0hlV/u8vBZYlGMK1FUleancCwSXeB9QvXTa8dH8vpvQfP3t+Ohn7sGP//qvYnh4ExzbxD0f/ws4cRujVoK//pM/wK3XXoUte7ei5U/i/sfvx7GJF1BuMOJvCa4boNHIsGmshrIo2kMMjIGQLyYXwgnBKh+ukYBGBotqO42RVg7SiKXcBLw4PsfI9BRhTOKmDtPYgS2bXg3D2CLHJJztYeLYFGZOz6K32JVNhUTOUyXp6KiPV7Fl30YMbanCrhN8Pot29xHMzh1FlrqoV9Zj84Z9iEPGZDSRpVQxWVIQzxinOBlAMwMkWRf9/gLicBZaOgHDmURjcxtmjSRWW0WyJA6g14DAxvHnZ/DCoTbCtg0rqsAJdFSTFMOagTHNkAJEjNkIO7PwW12UIwPxZIJ0GjAWiAVwA2vJ5jFidxL3FD7R+pSJcooDEYaRYzkVpCR4CbgRMlSAPzcbdGJlLPctjQCbLsXSCwGshVGU0iFVZp4yNzvvtJBy83wnxjFCAA52XuWbEd4/52XLfLuzbyH0yn1l+XSjLkUFvrAAt2ukmEx6sHesx64br4J2pVKbod3C4Ycew6c/9RUcO3oalmWjVq3D90M4PF8JowASmLYj1n8hYSUKTrXrKCcQI4B4bBRJG3As501GBxE36iRP5F4gOcPfVwQIRy75PwkQkmxFhlOuHVyJa8rUPchYJ8egUMKELdeyapkQ3beAvcUGXW3Gi86MwhWhgEtFJCjjjCIn6GYkuLzqushdFLmTYu0ZWVEInwf2cHzOY7dycmSFDMm7XgR0yIkNAVOL189PXx7Wo/DbFdJkFcBZcYvkERNFMap6b2osKkiWIsZIHpO/+dwTsvIZFQGyJs6L67WVv+c/L3TQ4hYpfrb6O+q9quPJzXcRoKTejYp4E9I/dwbLO5XPvkoGqd9n5ARVoT7ceobt25sYqbG7axLnTjyDqZkTmFiaxMBI0GLbUsmGPTaCuOKhawKRTceqk/fKaNDo6OoOkC63kS12YHR81DUHI2YFw3oF60tjGLKHYaYuLKOK1JzDobN/B2ekDd+K8Ya3vB6WkaF3bgZf+rOPw4tNjK7fhOnFRXFotA0TE6aF+Uodk24ZA7ckYHO518bO3jJefuOVsLc20aLT0TbRhI3a6WV8+dOfwVV33ohdl+2SWL+aV8HkyVk899xJPPbscbScMiZLHgalKjQ9X9+I25FADYvKQyQUUBgUETBChEATx34LPscxAiFiFFLCiFS6lRIV3clhSYMQIPwMuUUrz91PYWqqoyg0GA0K2I6DKCAInsGlYpoq7eUOskBFsTo6gWcqnhO4JVfVubBsmVGoUpLOfrIEZsA41gRNryR3asLIrixFJU0wnKXYYhuo1ivoDTcw1w/RnQ9hbdmFxwwN881htM0SYiqkSbCQ/DFDIfBt6S/REVAhLYDbN2myVm5btSZdBZ/X9mfINbxCzebNHWtw3AK+XhtZV7i886dVd+Q3qGnFDbzmNVddAeoV1VdOvuaiFlnprcnzV49RPRO5RzgnaVcJEInlpMqZwGumoaRXkASMFmPmPgFUA1kUwE187PM7uP7kcTSX2mhedBU6KV37Gc76XXzqxPMIqnRqEmOzEHLSp8CGPBfns5w0Dnj9rRDDivyshwNsWJjF9vWbMGs1cP0P/Sg+NbOIll1Cf34BWrmEHTffhJfcfAWuXQ/8w9dO4FDXQN9ysG5jDfV6ict5CS3oLYXwl7sIOz0snD2DuVPH8H3XXIYf3DaOz/7GL2L2H78AGxGS8TGEZVcK0DPHElfyINExu+ijTRdYRpeUDhsVWEaEzVsNbE4G2DM1wHIrw31pBTOVKjKbHWcBbDqI/pUU0UpwpPpAGKUlcLSIaPJISnZs5RF2UTiAa7HvycLY2CY4pWGUOx1sW56E1Z/Cbd9zMyobh7BMx1W5jF17d8ItldHphnjy8afEzW0NOtjb9PDVj38CMwfP4JbbXo+/uu9xdHZejlN7r8aEMwwbDQHdNdNHoIcYOIZ0ETSsusQxsnScEaYGBY/iiCYB8uJAVV5jvaVlsm5IYvZLUdjE2vJUol439BZw8fHHMHnwCRxxLHiwcX3PUATI8Csw0Lco54fcUsqHuvqlxAG8N3itUkimCBCKGotv5a6zHcYc2IikR8RFkpqYme2II2R6ZknWhKrlSpF/xXzH8cCwbQTsWmIyAR187KJBHykWYOiz2LvbwjveeiNe/d17YLhdoDeHweEDuO/T9+CpBx/BqNtE1XHh+53cJalKtg2Lc0vecSYOL19KuWWvaHtIGeMWBLApupMUCuXsU8OLihpU4pj8s+edj8o1QnmKil4VodE/QYCsJT/EYZr3kRXjWMjxmedN1tEkpLmfzGOitQiJPoCWhKhmjBfTENlVnBq08J7ffD+8216H3ziY4ROHWtD1CmLGZxolOVcU18lT50toJXDhmppkYCw9k2NjnnSASHUWu/eYEmAoYzcPhVyWXI6ajLvKcOr4DJCyM6wsgSmuSwlhnAAAIABJREFUoyGiG8nV806pGKVGDeUSyWSli+LhkVA2PYThL6Dan8LN24bw5iu241IPcM5GuO8vvgh9MIqxkW3Q3QyVYRuaPUC5nsBy2jDLASIvgF1K4WkRGuk0Ogc/iclDD2Nk3Xp4Y5tReskt0nfrM+KL7iC7isx0kIrzg8eFUV0URpD0IPnBjGVlleHxkr4YUTHlluhiApNbsyBA1Bosn17OZ2XX3DkX/njhCPyfOgIXCJD/U0f6/7bXyQkQ9i8QYNZCgs0BstgX4kNrLwNBB+jNIyMB0l9WDpDpZTz2ibuxfcdWVOolJPp3QoCoUktOjKKCEDumBit1MPPCEurDddT3jyLtD3DowWPYtGET7HEdQdYXZTVt0Nx0eWYJ4cIAk+cm0VzfxLI/QGKWsWXPPlR37AbGxyXqBM0mYk7+ZgOatg5RWEISW3nqV4Swk2GwkCJcjMUB0l6cxVLnFF7/ru9HOF7Hu3/5Y7j7YRuRtxVj26sYHisjin1YToTLr9wA3aQimQo8YmM5mML8RT3G0LCHXXuaUrUpKnq6EAiYmkpJtrKvKWIk8n2ObArzXG1RvebKfUZLkFwgD8B5qz0Azs50MbvsI8pBCYI1jODwwxTsPTHSCG6wiIsaKd587SaMZ/Owl87h3LMT+Pq9yxhMN9AwtsDTGhKvRTcOsXGC5SwTLjcceGMlIUG0MqCXMlSHPZilDHZVg8HI5VIG3ctglTRYjiZzLPfXksTB3SbnV4L2Oe6jwGEVA5Xn5SjVNi3pgqCGyvVBIoQECK9PXqe0xZKw89mdoAoLRW7e8fHYpz+G/uJB3PLONwHr1+Erf/5JvPTWf4fSxktVyCfjuiIbaeTCTusIBwb8AYuMDfgtA0krgdUJ8dwLj+CvH/9jbHnbK/HU7qtx2q3B4UI5ixAboQD9XmJgy+lJ6P/1DzHejnA4JLDRzNWwyn1T7Z7B9+2Msa2WomvX8fmnJ3Ay2oq+sw6R5IuqWBEWfrqujZifOd8JixqSqZ1CFiryS9TSBJUpV5F7RlmS835QBWDK5rcgQFTxsDw2fzx/h4+J2F/BHOOEMSALuP0V1+Cnf+Gn0E91/OKvfwifvPdJWNVx+AQjCSzrjNdSC7yV18uzjKmMEjU1gZBMhx1rsGIq9CzUKxV4ZQ+9KMBMaxG9OIRd9jDwAym0YzdKRmVO1sVgMIkP/sp/wNvf9nostebxMz/zm3jwwRnY9nqV1c/+DvRFhcT3Hoch0iDEWKOCN77mdrz25Tdg2+5xIOxIWOupR5/GxLMn5HsEFdRSqsEIqPAa9SS2iFEXVLymZML0gXRHhOYSQmcZkb2MzXtHUd82DJh5XKBp4LkvPo/a0g5Uwg3IQgeuUZdOoSzSUHZdxLxmxaOjNkxqbaly/4vMW24+uDiXGCJ2JyVkBkkwJJjyInQuH8e+H/l+nOx1cPVdr0S9tg79QRdvef2d+O1feD8qUQ9f/sh/xdDsEWzbsh6NO+4C6jU8/cLzeOCJLyGOz8E02vDMGMN1F+PDNThuhljvq5gspiVxwyrlf1Tw092lw3CUSi2NcxdLEsEgQGap4uog4YaNBEUDldIWNKu7UHa3Ado6IKmy5EZZrOUS9ZEafWhOF6ExA81ZQGrOw3bnEYfHoaEDy2NXCyOHHJhWA6HPDo86kpClzBYCv4dubx5p1oLthXA8Kr+Z7W6onDGtK5ulNPNhcXGvDSOc0/DMw6exPBkiaGUopx5qkYlmaoLtLR4zgG2OwUTwEqDDvo8Q/akIaEEIs4zKQhJ9Zoog5ead/hgbJj8fXUQ8b6JgY4NiphwcUqzEeJlACAvd1hHpIXrMDbeA0Y17gWg7Zp8fYEjbBG1AsokOEObycpNBj35MJkr9n2SAAEiKXDSIGkpgMSeHf2oD+r9YtOSFrfnQsDIH8T6P8txk2ZwyFiKK0CVwMVrHhisuBq7dD+zeLA6jxVOn8em778UDX34URkYnTxUmHBUXxWGf96iWSL46MQKJsUvpAOGhYiuPKlwlOKvy11XBLKPapFA8j4rhllwKw9e6Rjg7Cdmbd5AUBeiCZajYAgHW6Q7RNFGRM4KJfyY451KNKZtV5ZZQ0+9qLraC6QuHwyp4oYgB4iYKfJQNc+6AWDnqOWlVqAnVHL+KkvJPJDzXumULYmAVOC3cHPnpyQGbFdIhf43iNYsIg/OfJ49Nkc9XEBFK+a4cF6t9I4r0WVXFF39e6e9YcXUU72fVEXPeaxbgS0EWrThRzn995eRQQLCqoSi6RlaXROqwqTNRHOMik529HW65BLdiQdcjDFpzsk7QIl/KS60Se6wYgxdJFj0FGHShUnCQciRjjNNKu44pkWQmY540HVamoazZcHUPIcu1U3YllSTyLmExezaF4fIxPHLw49j/hktw0bW7UNItHPjK1+AfncTVu/bh6aefwplOF1OlMmZtD7OwMLBLCHQLCVXASYYRHRhdXkAjGaDZcOBWXThDTYxVG1gXajh14giScRv7b7ka9lgDiWlhqDaOyedO4sCnv4LDk3N4vlHDcrmBLDJhRTq8RIfL65jOWKqtSzWQ6xCjmih4EwSMQmTeveUgY245/4UxpFkMRs7EQQybhH9GBxqQmDx2dFBwHNJhJUBJXH6RKOd5X+sSe6uixRhxw/W5FYWwZmdRDQIMmQYqhlLgE5w51+ugY1loGx4sRut0ljCmk+QIhbR0mqNwnDI0P0LUbcPKfFQcG/VSA6VKDd00wknfR3/TVhw3HJzxauh5DcSp6j7jOU4Yv2Qw4imDk3DtQvJDRbcpqO1blUh/89j5TQSIxHSpe6v4WosPyc/Usm313/N1fQEiSVTYCmTNJXDhJsljZlbDw3L6Qw12CuRW3QXyOdaSJgVkJeNk0RGh3oIiFdW0zONBwoNCkDg1pBOCY6BP0ZRpwksTeMsLuCYNcNnR57CDXTAbtmE5Vt6zlmPhY88/KXFYPAaWw14bRl0pzTg/OPuaZJxJ1VxQEPl8H+U4QKO7hC2NJjTNw9VvfRe+YDSpWUK2NINWGmHkZbdg/8U78d6XjmG5Bfz5w89j+0v2w6nnymxlLBdyjZ/p6OkBJqcXsTw3wKmnn8aNW8fw1qt2Y/YLf4N//IMPYWs7QNO20C1baJdM9KtlzGcZejpdUBaWlhexvMCI3ZKsh7Zur2JD3MOu6WUst2J8JatittyAZjECLlIOvH8tbCCPlpPxS1izwplA1T03XNyH+nBsG5GfwbM9rB8bk3hQnudav4PqmaPYt3MdLrvrBizrPsq1Jrbv2CUkGB0Eh46cQHdpGVbUwybXRnTiFD77N3fjTW95Cx4/NYfPHZmDd81341hjI9ruCPTQVhHYVohe3IPdrMr4UtJK4i4OGKnLQE8RHHHeV/P7i/niNZT0fPQ7fWjsNiSZzuQD3nO6ifW9Rew/+QQmDj6Ow6aOMmzc0Ldx3Y7vRjT0cvS0rdzZCgAsHlQugnPgv1gFqMjoYs1Ox2d+nPOy+tW9ueq1zOgo41oQFM3YWFzq4uSpKZybmEOUGSqaiOKnjK5+1RmiW7Yqx6Zr1TUQpT6iuC99OrHfgmN2sHOLg3e+7Wbc9rKNsKuLQDqB2cNP4tN/+Xc4+cTz2OoOoaJKCyXCLRTnA48Ht9F08+my5uGiS1y3EonMOEHljOVdpMYxJcaSayn/Vh0Rau1TkK8qmk2NoP9zJFwB55wHijmcuIUQXxS+JVw7KZaBQiKpq5BqO4qjmGbBtAU+JoKZMKpYw2ycYfd3347X/vwHcF/XxQfuPYeZ0hbVJsXrjgkBpg0SK3SnUATKZSTXFjRCRFEH1aqJDRs8NS7zd+iAJvGn23K8iFXQmMKPxgCKibMJ5qZ8RIzf1E0VvUf3HHtCuB7lPq/CpHUXjsWRMRYHI9f0EbEbnYTfEsaiSXzPdhvff8V+rAt0LBzq44F7nkTTXoea24RXMmDVAhgl7o0zVJiarrdglAKETg+Ol4A5HzWjjeTYl9E9exhPPfokbrr9DqRjo7D3Xy4dS6g0kInr3oBulaEZ7KM1hQSRPRkLWiVqmSIxJcIRAkT6A/n/NdqqFQIkv0MvECAvZqi68Dv/QkfgAgHyL3Rg/69/2sIBkoTQCTazYDoMBAgVAqSzDPirBEjaW4KxuAhMLeCxf/gUtm3fglqjjJgOEKLkL+JL9Rww8oexSAR3lRvAgYfp40vwqiWMXDoqM82Jr59Fvd5Aab2JQdyFReBCM5WCkvGtA+D4oSPiPLDdEsLUwnI/Qm10HfbfcQewY7uUo2flGnRvBEHUkILEOGSZWoaonwpIRgIkWIwwmO1ieXESutfGK37grZiCidt/8D/jZP9SDPRRrN8zjPowla4Eq3u4/Kr1MO1A2UqpDCWwzQ2hWGRDyd+/9LLNKJWjvCiQG0XG33BhQWB5pdlhZf45b67JM7pFNc7yOFHOp3AlG5WEgibg0GIPmJ4LsNTpS/4qo1cSjZtBRxadXtRGLZjFd+2u45JRC+s9oB6XEU2V8cDfHxZQrpKOwdLqUpitxLXsDojg1Qy4Qy6MWgazAZRGHdg1DTr7smuAWVHzLwkQZu6z/4Pkh2GmMC1uhlTsiDxpLjZQ6ENekCzkBJF2RmER5MtJkIixV3SCBOqbf+cmjf/PAiFJ4kFXPh8n8uzsaXzxT/8QO7c2sfOH34yDn78fO/fdBWf9fkWyeDXEoYM4cGBGJUR9XSoe0sBGf1FDtBjAavfw5SfvxX2L92PT99+JpzfuwRm7BJsACovsLSoVY9QSHWPHTkH7k4+gNtfDpDOKluaIOyJmLISmHCDv2edghzuAYTs453u4+2AP0/owQsdDyEVzQsCZkTEsK+eiJEYYBnDYc5MSjFGKWB4/buwTfk4Bl6nGUf07CshcjWOQa0WZrGTXqx6jQNTCdcNFN2MEBBjTA3QGE3jr29+Ad//IuzDfGeCnfv538ZVHD6BU3yAOIz6Xban3lBHoyBP+mWWckADR+ToEzU2JlzDy9CjPtlCrV6QEcKG9hDZ7DhxHFq2itGIkGB0hcQ+WHqDfm8FHPvIhXHvdNpx4YRLv+sHfQLvlwnOaSpqjK0Un7f3snoj8ELaewe8toFHRcMetV+ONr74NF+3dqexHSwNgoYeZf3wMi6cmcPK5QzDiFI1KAyXThZUaolIlWWOJM26g7NdmF76+hMBchDcMbNw5BHfMlWOFVoYTD0yjmmxE6ldgp0Mw4rqURZPrS0Jf7huSRko1RqBUbahUMBK3ScoiToCY3JrNtnhR32eY9xKcbqa47sfeAX/bRvzor/8avvTg10Q5u7hwFj/7w+/BB/79D2Hhia9i+osfQxkR+pUh7L75Vlh79mB6+Ry+8vDdWG6dgpnSscPMWxfDox48llJmPTg6S0v5Zk3JhE+1SLoxjJJyfRVxJCbj+xi5pDEujEp9FSHCq49OjSwdgWGMwzTXw7SGYVhl8ZJ7BPNKXHf3YXkq69h028j0RejWEpDMAiYHcA4IPP8cHlzEMUMOXWS0vssGlcQCLyZfDfYam8g5VlBZx+uI7iBPERCpg8GSjoOPnsbiiT7MgQNPs9HUHNR9oBYCJck+4wnIgF4fwVQb4QKQdQCX/SNahY2ovCiV44sdPnTMaAyOseU1RLK34sQg6602e6L6sgnghxIDY1c8pCRMm1WEJQ92ZTvC6RHMHQ4wmgzBHFjQbS9H9jM1tokxUPIhZbwsOjB4Hck4J+XnHEuFWX4Rs6/69YKwzIs85GfSN8XMYo4VKYQkIEHECI0uy9KtFK2KgZFLtmP8pkuB7ZsB9mudncHjjz2Lhx56Ak8+9bz073gOVXZ5VrphoE91uWWBlzk3/4bmiANMOTr4TXhWmBEhAsNIZcerPhFujNVhV9FFjM3J87hzd4Zyaai4IdnHCSGi1hYK6ObT5oQIm28sT9wgUgrNnwsRku8ARU2rqA4CRgLOSzC4bOeF/BA8RO3u1TlYcaPkkTiisFvdUxZEiUAKGQmQfFxfidpYVcMWZIUiTYumcgUYrBAkxYZVvbj6eRGRskJ4FATImnirnORQjgv1BgvHi4JkFRVRvIec7lHkyFoSJ1+XKChklaRQ70XaHNTPCwIjPy/ybzJP5JGAeUa9LA9Wzt7qZa0ID+VsUWacPJLDZLYmbz0VlVR2CebTPUr3KVW5qpdGN+kWocOUAhS6Yym6iJBGBDF1iVRlF1VGpxf1rXLNAC5BAkaDkvDVXKR8TikID1DCWTSih3HgzKfw2l99M9BIYLYH+OJf/D2GA5P1cJgfDDCtGzjpepg2bQRuWa3HArrtPIRJDDdNMBIFKPU7qHEeQIqeTAIJxnQTRjpAc4OHK19+PYzt6+G7NhpD6xBPLWPui4/i3nvvx8yGjVhmZ1IAlDQLLtcBMv9w3DTFxenrNvqWgYGUeqs1gWFrCHs9DNtlIWvDhA5IHX2S4paLlKpajSptrhEYxxnCTCK4FA3EqVRkldwS/CRCP2OhtSkdR+wc8SwLehChTpX0wgwayKQbbN3QCLRYw+zyMmZ9zq8meqGKrKvpKZq2hoaloVqvIXRLMEwHVhAhYxdcRnAwQXeQIA4ieGmGeGQYk9u24XnNwLRbx8Asi8Oa10lsUEXMeU2tS6yEHTJqrpF78FsQIEoRvuqv+0bio7gqZf8iBMbq1xquY9Wft+a5CogxHyxW3APq91Qhdq7fz60peSJ+TnoUI4kiQPjuZURbQ2qseS+i5M6fVV44v0PzMYvrQAogQirQdbqh6SBI4RKcHnQxkqbYZVtYvziL4eMHsXtoBEltFAPNlsLolmvjvokTONFpyVitsZiaa5lC0iV7GpJEogdQwCb/omoB4bCDx29jW7mEzZmN3Xe8EV/fdxMeXepAXzqDVjiAse8yXH3pRXjfTRdhWwl4LgAmIiCg/oAdhTJNJtDzouwOgFNzKQ48OwVOFhNHn8NmvYufuPVy2E88jPt+/tcw2utJ3FDfTBEO19H1PHR4X/N6NXX0whSLnQTdYIDxDTWsC3vYNTWPVjvCA6hhrjIk61g6sqXj6zt1Yr642Xu1y0FiZxVoHcs5z6M4Oe1yvRYlcKwqNo5vRNmxRDRWSgYo+y2Ulqbw1rfehe6QibTmYvfevSLQ4fq90+rhwHOHUbdNDGkhRnUN/+P//X3ceesrsHnnfvz2R+9G96LrsLhuNyasJmJvCExWleQBrY8g9VEbHRbQ2JFYVcDPozsFbiUBQlHXd0CAMF53eW5J7neDhCeTJCTySMeGwTIuPfcszh54FEd0CmAs3Oi7uG7H7QiGbkdX3ywOFNk55Q4QufckCrS4d4p5neDwKtZfFLcLmJ/HBQkZwv187r6XSEAS3ZmJ+YUOXjgxhenZNpLEgsHuzsxAwHOnuUJ+hEmk1mMUpAlxoGxadCzoaCGIT+Cqy2p4xztvxjUvGUW13AOWz2Li2afwxY/8DeaPn0HDY9QYUy5UPBxjtyRaUpyvJH9Tmb9JkEg3n5Cn+bydD3pyPRfHI+9qklFIBB6rfU4rkXrf8vpXI53EmzPWes0xkvmae404FZehrNkoIuJMy3lLxHY8LzpMyxKS1rISLIU9DOo1vPf3/xgz2/fjA3/3GB4bbECvulG6hzSDEY/s7FAdYiLe0tXekvsWDQGaDRfDw2qNJX0fgqcwqppOSXUjFnGoSwvAieOLGPQofqjBYjxeqEQCxDOE/MgMuE2bkIIsSVi+TncTcYwsDuAyLjxaxLZ6jDdethV3bXAxNB/h2AMnceypWZQrO1HymnDNFGWuHxptwOnDq1oolzmut2B4A6Dswykl0OIBPG5UJp5EOHECD37mPuzYsweN3ZvRuOpqYGgz4LHjNhYHiGZWYeiOJFFIDjnJOSE/KoDpiQNXOmOKrPJvSYCouen8SfGf4L1e5Hh24dcuHIFv9whcIEC+3SN24fHFGloFKiVhHjWUEyDxIO8AWUOA9BaA3jI0IUDm8fVP34MtGzegOVyTOCoq6l7MlygPyZSLYoQZmbGw8VSdTR5dhFv2MH7ZmDz1uaenZRJvbPbgpz2YeY6mwBoJVWYGBu0eyp4N2+bGTeUhH3zhBHZdfz2Gb3gJsHkLUsNGag8hzoaQpDWkiY1woCHspgiWU/QXGIEVoT/bxvLyBKxaC3f80Dtxqgtc85pfRdS4Ge20gg0XjaLadCXHOEMb+y8fhVdORIFAMoOJy7IYErCWQt4AmzbXsX1HGYYewGJeY6wyQM/bbK3dTBU7qxWQ4fwILAI5nGgJuknhmc6NCWMOgOU2sNgOMbvQgZ9aiMyKYIN0TlS0ELWkBaM9jUs3jeDmizdjm9lFvZth6ok2Hrz7CBx/D8x4VHk4uZ42YzhlFoNacOoazEYCZ8iEVdcl+koUWRVAL2cwS1ghQDQjg2lnMFmCTlBLcs7UMRHcLs+OV2sorhxzAoQKZ35LHwjj2XLiI+8HKX6WRj0p3CNhopMMKJ7n0GH8w5//EV7y0p3YuG03jp4B9rz+HQLKJomJIHCgpWWkgYW4ryEdMOfBQrRsIFrsQ+ss4eMPfgJPeGcx/MZb8dzIRkw6jqjCpDzV0OHEIYYZ03DkBOL//nE4U10slsfQ0W0hfgjOk5Bpdqbxnotq2GP6MOMYcamO45mDTz/7As6hgrS0DkZKyzLL1YmKJQjTgVq4xiY0btgLdQ593wJMKqvqKuyk1DZiOc7z/CWVJ4+SX82JVkRIQYCQdOFjaL1Wlo5EnCA/84EfwWvechfOnD2HH3v/r+CJ52aRWcNwKrxvuOkMwaR+U0rRFfEhpY55g5xAX1y853neXBhS4Wk7triY6PxgDAF7KGQBJmACF5BU4mTod5dxySUb8OE/+gCGhso4dnAG737nzyAcNOG4w3Kdc2FMGF6IPcsiLA2TMVJpikG3JfnV1199JV52w1W44aWXo7JhiGiuilObm8XC8ZM49+xh9KYWMXtqCk5oYJ3bgJvHZJV4L9NlYofwtSVkbhcDbQ6lYWDz3nGgXgVmejj6xEnUzM1Ie1UYQRMVvQktZJwVN6CqKFbu3By4Ex8O4zcIDhB80DIEBn8KOER4eRuYGTpehpPoYN/3vhrWK2/GR7/4efyHX/4ljI6OyyJ7cf4kvvyJv8HOmovffd978cord6EZTwuAvOWld8K79noE4TLuf+TzmDz7hMQSpCULphthfFjHaMOETsJJlNeWuvWol9bocCIpwQ2MBZJXJYubYobqBkKEiDJf7jUS2CTuTKQ6N16MFTMQplT8B7DLGnZfvAVGlZdnD3HYhunkBGjaA7SOkH2SS0vnBkOjqAwjIcJxQknY8vA/FVdUtBSyf0A3q0CPsuYGlmYCLE51sDzdxdJkF7ZvodTLMGyV4bF4MyRGWQYYadXuA60Bsl6EfseXMnOS6nS+keCwWEpOYF7KUSkLUxEJAgQLAUmrfgY99FXElfJWSR8OQZ7QS2CWLJSHmooFJsFhOOiZHsrjlwAXvxIn/uQe1M4FKPcMIQsSPxYFnNqZRYCtSbQF1YIkE8VRIe4nHo98t0YI6EXm8gpBKjnvSvy4so/NmQJxWjCOhgoxKrq5aTU0BPydqoclvyffo7u2YOy6S4Er9wIbmoDfxcSJ07jvyw/hma8fxMzZRbhGGa5Tln6PPrsGKuwESJEyhJ7lu1qKiHFU5JH0DBGBtJRXcuEA4acm4KeIEOkKEZCAx0Iyk/IdWbFBz8MapHlXgfEKesvVh3Kxp6Ic5l3Oc8jPSeJavukSMXRYvA45t8qgp0BURhSqnhEdEaND15IHuZNEkSUkN+nwWsOAFHFOa/aPa90ecl/lawAhPiQiqnBA8A+rBIhaP61GUKn3URAoq3FZRZ+IcrgUJMWqE+N8wqQIwjqfAFEukfMJFJl/vvFna95rQYCsfV9r48LoIiDQVhAwivzICZAVVDk/r8XnllA5pcgVsILHh+60nIi3LY5HBHkIvPD9WohJtNF1wJilNIBlpKLU5DgTxQQ3DFi5TJ9OK4lBk6gvQ0i6mMoSzUYAHUthhF4QijvCi49gXPsCNu0PsO0t10ErZ9BOnMU/fPi/4XU3vwpffeQZnNQdTBgWFj0XHdsQZxUBQVPEJRoii31aIdwkRZlgWOwjo3LUYE2wAavfxWYbqLdnccvtN6B05W6k4w1YzTocgsH3PYmnv/Io5lt9+axJEEnWuK734FVteEMEa8s4d2YRC3BxplxFWKnDSHWYvA+DNiqhj5EoQ9WwJDKnqxtYLnlY1nRxqrB/iMeEkVS1KMJQMMBY0IcXR+LkopKZvVq+ZWPCttGtlNGzDLhRjE2tHobCQEic2vgQwloFieNCS1U3DyW2/YkJlBdb8BhJOTyCsFpFVKoioNiDKuiYUS2Z3I8crXh+uX5xwwjlhTbacYaJ0XGcqzUxW2mgY7nSF8YoRBlHC/BGCtqVY05KgGXNser2KmCe8wjLlSz0NYRIsUbPo2JW/0X9Q8GfruCla9wZAguutYTkwichKla6nNQ7WUumrG4LVukWibBS7OuKG5fLw5zbkl9RvU4FJ7qyocg7QwhAMoefHYMaXI6BvRbGBh1crSfY1O8B56bg+ANZpo2Pb4FhDyPWbQz0BPN6jBPJAA8fP4y05IjaWXL9M8YUK4Ja3Hd0AQkBwvhbdX8zslXkE0aKzWmCawcxvD1XY/IH3o/PTM3Cbp0VFfwcdNx2y8tw19X7cdPOmmwXjvd8zBgGBrynJXmSwL8vxF5AQh0Onj7sY26yLcml/VNHYU8dw4/feSuGZqbw2d/6IPSvPwy2VXQMIPBcUU1HrovItRBUPMxbBhZIwLgmRgcD7Do3i147woOoYq5MF5bqhJCo3hez+f3f8DsKjFbtzQbXZuyTyIFjJXKiq1rFBI4Mj6FR5343hBt0sTHtoj/9Am6/4wZs3L4JsW1h1+X7EbsS2gk91PH8MwflFex+D1c0a7j7rz+K0ALe9a4fw8f//HP4wuEZDG5+NSavhNEXAAAgAElEQVQbmzHQq4gzS4RaXO8OkjZK9RK8SkUuPjrruMTwdeUSpxuB8xH3rS82QUwEBJqOpZkF6JGKwIrBTiJiCRrW95dw+exRnH76IRzJAtQyGzcOyrh+1x0YDN2GNtYp8abclGozqrxLSrSw2tGiBIoqglE9RtZcQn4kyuVEoF0cdKrUnot/diOJK17mKXYx2ZiZ6eLECzNYmO8LuUynTpDFsNhrIxGhnH9MiQ01KH6RW0pDwGvRCJEJETKDl1y3E+/8gRvxsqttONo5oDeFow/9I7768U9j8cQk1tdGpYOHNwhFmVImL9lOjLwjwWCJK0BENvmoVRAhsqvMCVd1bRf0rNLoqGOjfs5V2DcTgKvjzMpr58RLMf8X5faGkZOy+fpThQjnxLLkdZmIUnZGRpgYLONdv/YLaNz2Bnzo+QAffWYeyfButDmmE/Cn24+vw/mVji4CIXRMy5rZx/BQBc1GHrGptINqqU2xj7iGAC7nTB2YmwJOH59FSHESY7XEHUHXDoMm+tC1PmzXQq3ZhOkqAzkdIXSZcGlCR48TL2E0msBt2yt4w8UjuNitw5oFDj8whdNPn8GG0Z2wqiPy+9UaYFcH0KqLsCoRLJsJHwkcRm2bbWReG4bjw2aPVbAIdM8geP5ZTD5+BBOnz+DK264DRoZQvvoG5lACzTK3NDB1EiB53BUJEO6x+HlMAjaecpCzl7IgQIpI1pU5bi3R8Q0kyP+GMezCU1w4At/JEbhAgHwnR+/f8u/KDLaGAFnbAUIHSK/oAFlA1pkHBi1FgEzO4fF7PodN68cxPFJH+B0TICoHn04JdgwQXDMTG7MnCIxp2HLNRgHCpg/MYtDzsX5XQ1wnAjhx8SRCNirkTVHxJZHPWnSYVh39boCDJ17ANXe9BrhkH+JSBalXhe6OIohr0I0m4sRB0NOk8NtfTsUB4jMGZa6NpeWzQG0Or/13P4pnpjXc8pbfA0auw3JsY+NFYyjXqV6lTraNnRdVMTRCpp2TNiM8YlFEycQp4Ewi/QKXXT4OywxQYhQXAaU1G50V4COP05AlhlibFUDDPxcRWCpLkwuwWJwgypFKAI6umDxYKgPaPeDMVA8LvRSJ7iFjrBXXWOEApSyEG3YxbrVx88UWrlpXx9igiviUhic+O4HTB7owUtrTK6KMpCK8UjVRahiwmyn0agJvxIJRSeGSFKlm0MsprLIOi3ZOJtFIBBazLFU0mICFkje5hgBZEb3mBEhBghTgJ0FIcX+EKuaKoBdV0nTfZAGioK/StYoIGjkeGYLnn8Df/tl/wUuuvBaLLQfXv+/nRVXpM6uL/QK+BS12EXVTpH0gaWtAx0HWJgEyjY985WM4sD2D9fKX4HhtCAvMRpYSNUZDGChFAdYlA5SeOwr/rz8He3aABaeByKEiPpLzQrBstD+Hd2wvYZ8dworYH5JisapjRnfw7FSEF2ZJOnhIrApiz0GHn9VSRZtW5kFLuVXkQjoWFbyoTIQY4YJMaktVJEIODquCvrzUWHDTHPrLF7VFtrpsnwwDIXNnRXlkCmnDmDZ/MIVf+eDP4rZX34ozk/P4yZ/7PTz81AlYpfXIdBe6hEjTPcANoHo9VaZcKJ+VpZqKedWJwXL7BDYtylRqSTwGo9nokFKOH27YbNOVjUwSB/D9Gbzuddfi137lPwpIf+r4NL7/+94PP3DgVJvimOEGlEegzCgPbv6jFA6tzyLDj0URFsUdaEYfL73+Ulx3w+W44sp9WLdhXDlDqPLvDID5ZWCuhemDx9CdWoIVapg4dhpxrw9LZ155hnINGGRzMMsh+tE8hkbL2HnxHqTtCM8/cQYVbRxeOgrdd2HFtrwX1+JxyPOFBZmgZ4bRaLnlPKbqKwWTA3hfuhF3J4kUSPoOMK/50PZtw54ffTuORX1ce+crUKuPoOQ6WJg5iw/8xA/jJ9/zg/jp97wb008/hnffths7x5po+SaaW3dj2513AGkXX37wkzgxeQixHcMukSxsYdN4FZWSAdtkWTRhYI5lzCAOkYpyWEPIjFtdl56Vks2NSQAtjZRhg2WFkbqGuIng5+A5leJVUxeXlFMB1u0Yg6B1Bq8tRohxZU6rGB0YvI8jyC5AQnvZSKjUjER1siyEplhNUXOzVNKmrVtnw6AhhPWxgxOYmUwRtGkQseFFLtwB0ICJUhJhzHXh8XroZ8BSKk6gAa1y3FtkrpQB69K9IZ9cgWMpj4kjBAjH2QxUi4cwCIRTlWYR6ElgZ4n8O5sUQ5YRJxq8RgPWuiHlHuFmtj1AvxXg0IkJLMDGa9/+I8DtbwamQxz/rT9Fs2uiEtrSTyMbEVrqXYLnAUIOlYyTE6KAuzXGMCRIpdSSROia7OZvdz2TEyBFfrxCylb2w2qMls+e907lgHzOfCmFomGik/qYQw/pmIeh/Vswct2VwJaNQH1IIjNPHj6Je+/9Kg4eOo7ZxRacckXid0jYm1pFVJKMvxrk45DhWKIIpIqce3g6OkgYcqQhCaIcIIoAkVzn/P3J28/l24Ix5orFglQogm5WiogJOOs8fuoXZdsunT2KIOZ3uVQSsMYxGcnGSIXVx0txPUGK/JitUDArETOrYKS4K4qfK69GDlCuxmcpHCIPni5g22+MvCocEEVsU6pCWFaIhZU8bvX8a10Ya/tAVtwlstbIyXTp7Mh/b60DJI/pKRwi6t2vEijfVHC+pvdjpQNkzWuo91VEXeXulPxniqxReeBrAZkV4kfRdflxYlwFe44iaFEoYy2vB45HUvSqcT1IDESDwTg5AsaMpdNSeFRw81oySgyYlMgmvjDvac5HdOdyOdHzIwyCSICVIEnhi+mKAhsDXnIQw+Ff4pbXrsf27/luzC/PYfq+h/DQ3feCHrNBZRQnnRqWShV0SXJLIany0uhhBsM00En7cEo20oC9cOxiotvWEtGKxARlMdb1u9ixPI+rLt+D2o2XYOiy3ViKehitDaF9eAJnHn0OR7/6CIa8Ei66Yj9GNw9jZFMVpWYZS/0Ip0/N4OmHD+D4VAtzlSbaUGtlIwrFNcjXsPsD1N2S9Hl14hS+W8YinSguc/s1WVu5SYZGlKIZRxiKB7CzGNX1YwKBJd0YCz0fC6aJyUEf3SxBXTeweRBi60gTqDnouQbajCSzCE4ZMJMMlTTGUBSiOjeL7vwC9KExZCPjaJfrmA19pHaG1EiFlJSouYTuPE1eW+v1UQozzPRCdLdtx9E4RbfcwLKknGoCUEWRrzwSUnau1uN5QFMO+53fAfKNYGyhXF67Nl8dZlMZi7neWvu1Av+tJT5yJ9oKWJ5jSTJGScfRqkMjp1DkKc+PzypU2OrVRIHMOVJK7XP9CqfNHMAsoMtVwFJBlSuiGXlPCZwsheP3UfV72OFYWN9vo3ziKIY7PWwss9+sjLReR2aVoKUEzSwMtAR9W8NE0seXGYNVshCaBO0ocNHECcIoLBGqcZoQ8litSXmfietUIg0TjLXbeK1uY6k0Bus3/xifmJhBsnAS3eVZaCUPe/dehCv2XYS337YP6wF0sgxPtdvwyxWZE9gpwb6O2O/DZQxQWsb0PPDQ156RsVvz+4gXptE7dRw/ePt34Wozw1f/08+i8/TXUa24aAcBBpaLgeshKJUQV134TgafqQSOi+ogxOaZFlq9BF/LPEx5JSEu+Z8F5ur/61Ag6gjy6lZkEv+uot14vLnGM5AEOsbHN6FSryDsd9B0TVSDFuzpE9i1uYnr7rwJiWti2569cOo1cWhwvJw4NoHu3KIUrOwcamLqsa/jK/d+Du/4iX8PvTSC3/ntj8K79BY8v2EPZirrkNEplpGEoIuM65cU9eGGEM9q05THWtJBz14FcQfSqfHPi5/7VksbXkp8ns4iS8Lp2yMhyPUi73UDY70lXL54EqeeehDH4w5qiYmbggau33Mnes1b0MYwwE5OpThSa8+MbjdFsqs9lIoVU9NiTrwLWZLHYea9SrJHZ5w140PTUEQ91PQkGdMf2CVCYt6CbdURRzYmzi3i9MkZzM53EWYZbIO9e9KqLmNUPwxg5Qp9/pyRTFxZgxGEeihl6Ul8CnfeOoJ3v+NG7LuoDtdoA7Nn8eznPoMHPvU5JO0+GmU60nXo3FNEgewjiUukdCGqFcjKgm8l4ip3iqmIY7VuyVmivAIqv4+1InngW1G1K/TvivujWD+sdKxRKMrIMo4N5Ga4nxBhVSbxk2rZryNAjKW4i70vvxWv/MDP4cGghvd94hBao5ciZjwlnbp6KnO7wknomuG55Hml+8THhg111KoKQpDOD26zmDqQbzskgF0lhOGFo20sTnZgaFUYGZ063K+x/4XjcSJizgpFn67q9ZMxvLiMBYfwUTIoXOjhFbtqeM3uJrb1U4RnuvjCJw+LSG5jc72sT6yah8owBCuxKgOk5UXA8VGrVkTIYKIL0+kjdZal39DSYthxC4jm0H7kYQSHJ3DuyAuwGyXsuOYK2Fs2w9i/F/AsZCYJNg8690pCfjiyz8qoVGWEhzhBKNjlPsXKv5XjfOVr9TSuXisvlrH8dvcnFx5/4Qj8L47ABQLkwiXy4o7AWgKEs0LeAcKOhYwESLfoAFEEiDZoSbkwJmbw9Xs+j83j6zAy0kCgfycOELUY51uRoALhDhLpAGlPxZhfXMDeG3eB7cgLhxYwPzOPrRetQ2awpJFYdiwgjG2xrFepc8VwkZqwshJm51uY7Xdw+WteBWzcgEG1Aas2ikSnEqaOOKYitYKgryPqaPCXM/QXEviLIfozy1hsncbonhQ3velt+IeHE7zr5z6CtLEf7czCht2jEidDYFfTeti41cH6zTVkLBUzVQ4nJ0dZ+AiBwXfcwdatZYyvK8O1qepX8QznLR++IdO7IECUrCvfLEk8gwK8SUqIxZSKKoLhBFgJGtHtoXqyBUSa7wAnJ5bQDnSkVAHoloQAOEmIbLAAPZ3HNVsbuGP7MHZoOhotDTPPtfHVz51GsDQELRhG2WnAZbRVBXCbgFlL4Q6nMCsRXPbO1zLolRRm2YBddmBIlwBxrgyWTWuqyvQkcC0IahGDJYh8PunmMVgklnh85OrgSoWERxGJxXgskiIkQEgK8DOweJMflCCq7AkUOTLx4H340sfvxpA7hte+96eAjdvQT23YWhVxV4MeWIi6GeJBhsFyAvRcaK0OMH8MH77vL3H8lp3ov/RizJWq6FKhyOdmrE1soBb4WB8uI3rkcaT3PgprMcKcUULCOAmR2RDIMTE2mMEP7bSxNV0UkCZ2A4xcNoLJ5SUsz2jo9Gs4MqPhRAs442cY2GWELCwzPegZI2S4aQhUkZrF8CGWeDMyR0VTyAY3Lz9UV1ORU1sUbK9eYaLkzW3P3JCSQJMSYLodaB1nJJ7GAtQUvd48fuE//SRufe0rcGZ6Br/4wf+Cex58GrXyVlH882ajukbJx1ezpgVA5kaMGyLDEuWRCn1KxeFR2N+54I6opuc9TJWSHC8XEaO/XC5eB+i3F/Gmu27DB3/5RyU6bnqmjff++M/j6KkleN6wRKh4tossCOGaigThsfcIeDGegNFTGUvvmZjWgZaFiKMBrrziEuzZtQPfdeONWD82Ar1eAsq2CpMe9IB2B1juiDQom57F3LmzmJs8A4PkUH8JcdxF4C+j05rB1o2bYKOEqZMLcNM6rLiEkl6HnTlIQyrxFEGl8utz1Z4o9TQMIh+JnoopgdygHcWyUQlZhEunhGehP1rD5T/8duh7duB9v/yr+Nz9D8CxCdwDI/USPv+pj+H+L/49fvr9P4eNBvCKK/fgjr3jKCFAY3wjNt92G1Cy8bef/Vt0+ycAvS+bOvYukcQtlQzUKyaqJV3IWbpeqBTkdedYHnx/IM4nloWbJgE6XleKZGTboEQHiUNC2erThJ+RcTIZMjPC6IYKysMaUCVRwIGbuxAuvhlZ0JP4GsZXSUG4LMQ5aAVISbS4+UZGGBb2bDiSz9Rb9LE4FeGZR2aldyJkf45egRdW4C4n2BRrqOsJTDeAwxtkEcBUH0mLgyNjARM5N2ao8uipFhY6msSNyLzI4XAzmndyUOknrjSBnuSb3QKxBfQZJeDpqI2MwmiOA24DUTvE5Ewbp8/OYvrsAvSAd52FyHEwryX48f/nd4BLrgHO9XDgQx/FlnkT9ZTjMkEBFZlI4C/USXIYcMiQ0R5BcpubPSGTMlip6uN5UV/5nJJnNqwMHedtfhiRQhUdSQlmxgchPNdDNmDUhE4EQq6DJI6FtCB5uxj3se6SXaju3wFceTGwYRTwbHQnJnHo2Gl89nNfwsEDRxGFPNYVySjmppzPJ+phEQZwLjckAkvir7g5zr0vzJFXEVgqpksBhSqySBweeQ+I/C3Pul4pO89ZCFF0UuGfKFCDJJY4JGToJAjE802ngJU75jiXsj9EFyLEtiz5u8vc/BwAE2A7h8OK/xekR/F3eU954bnAD7lC+/xYqfzRMi2uRk6sLR8XaIAkwXkEyFryQp3F1Q4PFUelQJyCHFklSRTUoHa7ijTJ/7xCduQF72uID/X8q6lf6v0V5IhypqyN0lIuEuXckM8lvUhULhNI4WMZRsbjTTJWxe8J0XJeRwnHUX4rP1ZGkIhMxcCHZxoqM1xSyhJ4roMkjBTZLh9QkR50VjjstUg1DJi/zuuKUWtBiMSPELC4m+4Q+R1L3JHExvi6QtDoJgapjopxCOXuh/G6792N69/7bhx86gAe+KO/xNlj59CqDmHaKmHWqaBHh0Tex8XIEx4XRh/G7M7g/U3JKZGXhAWtjEU1pJiZjggviVBfXMAVjHuyYmx73c24813fi9pQDWdOncbEC2cwf+AIJr/8MJZmJ/HGn3o37E1DCLm+5PozBJamFjH5/CkcePgp9AkWxqlEk3R7PXiVMtosux4bhVkqw9ZsoBdhcHYOlutgzo4lVqcUAW6mS7G5QSGI5yBxTEQSK27BpQ14EELrtBHMzsH22ZGWoLl+BGG9hN5QDX2bgJEppBSBWZ4UBo6RzPD0CFa7A3tmSZxwabOJZHhYnCgDkowUe8QJ3DiFG8fQe10sDXz4I+uw1GzikJag43jQDH47iNIYA84z7LLKNDhUiDPmsujpkfuOzlVFo34rCFs4iZyBWNU0r8GB8v4uIWC/xROskCYFwZHf+8VjV7s4VikPRUYXFEU+rhVL45UYmkKFzQerCKa1JegFYKmIj0LNXoCYRQeIelJ+PK+7iEuzLvalIcqnziCbm0Oz2UCjOQYNZeiGJ5nydIow3shmuW6iI7EtLKR9fO3EQRyL2xh4vKpNiSwLI47Qykklr5NHRVIMoiJ2CicyMNxq4+UwsGjXkX3gt3CgXMXsmSPoLs+Jet2tVXDdbbfiXXdchj2MXDOB5wEc7C4jsmyUdQu1no+xQYzBgUN47qHHcPTUJP7x8acQMA7IcdEcXQeT9/jEJDanPvaafRjnjqHRa4nie0E3MJ/qCMtDEsVaD1uoVxz0CBBGGkrtBPOJiUd0B1MlA6Hdo94cFgl8KYL+P/9VOBSE1GKvhJxrFfXIzhUjNVF26hgZWw/qJ9x0gHV+B257Bl7Uwpu+51VIayZGd22Fs24MmeuIAKq70MG5I6fhxQmGrAxeHOKjH/5j3Hr99bj91a/C//dXn8JD0wbSvTfgzPA2LOp00icq9jcNkRgp3EYJpmfL+r+IoSQhRsJOyIJ8ri3EFC/m6CmzuY6o5yNt0TmXIja48+ayxMJIdwmXdc7hxBNfxSl/CQ0SIOEwXrrnlegN3YxWyia4KO/TUVYARZByz144QfJIurwLYcXBkAu9MpIeFIlI/ZtajaioZ64nY5gWdz1qhGEnBQkW6WeRjpYSTp9extFjZ9Dt9mBaBKyFzkSSUiTGNVEJEV3tDp8nRJQyvo3rZK5FUsTRIsJgEm9843V425uvwqV7OLieRTp5DPd+7O/w/P1Po+JrGJZoX6DHCYFzg21hEPiKKPiGcSUfNdQ6hTHGjKmUja+6vuRbuqA4b//P6D+1flBuzNyBm+MWFCgwpsu0SfR0RNrHPUPKniCJLOCRykUoXHK7BpIxD2/7rd/DsfWX45c+9TiewxYsmaPIYrVGI5FLN7CRi/gEY+AKQYsxOlZCif2kefgEhXhchyhpDyVPnNx1UN975PAysj7r90ry3Fw/2LaFOI3FpVxulCUKXJzZiKCzR5AbNwrBeOa0GI14Hjeti/DqveO4mA6y0BPXx7GnJ9ForIfnleFYGspVF2ZZl7SMUlVHZg+QlVX0sqalqJZ5D7dgml0kZgtJ2oKehfAY/6u1gYPPIn7+FJ740oMwzDJ2XHEJ3B1DKO3bAazjmruCNGP/BwkQT+25VgiQGljayrlShIDSDZIXtkqWVz7prBAga1CqCwTIixmuLvzOv8ARuECA/Asc1H8TT/lNBEisehYSEiAdaD1GYLWBXk6A9FvA8hJwbhpf//wXsHlkDKNjTSFAWDL4Yr5kiOUkqxtSvMcFFAumbbgIl0wcO34cV96yD6hW0D6+hIkzE9i6a51EBLG4VsodWWZKFWcOfHCzamkOnKSEI8dPwR4fwu5XvgKo1RHWhpA4NURJGVVvI8KQcVoO/L6BsKUhaAH9hRj+QoD+7DIWWidx9Z2bsO2lt+F3PzqBX/vDrwKNneibFsZ3jqDW9JBEVAj7GNtgYtuOESQsZ6aIWTbKjBSg4vv/Z+89wOw6y3PRd/W1127TRzPqXbJsybbcjTEYU0yHBAIkIUBIgHtPIAFOgEASyIEEBzgkJzSHhNAM3BO6k9gGTDW427JVLMsqozqaPrutvfq6z/v9a49kkvAEw3ly7j3W88iSpdHMnrXX+v/vf6vaLG07QakU4txtK5TThbKtwmrbu369ks/e/3MgkqGrV6haDBH8M4I2kUSwFFnd4qxQxcPibOXgJKQJJHam4QPTzRxHTy8i0l0pR2fRJEGdIA7gJvNYnk3i6VvGcclIP/p8C3arhAe+M40Dd80i73jw3H4pHS0NWnD6AKcvFwKkVM+EADGqJEB0WCRAPF25LCk8cHjQV5Z3RlHostkWoexFbJL6nov8VZIcVDERZCMBslSKTqlIKv0TVPhLATpdCyw84cbsK0AFZkGOUPB95z248eN/h99941vhbr8EQWrBTF0krRwGY686uRQwN2cjaH4JWJhDfOJ+/PdbP4uZV1yDufPXo+m4CFgmSKCMjqNIQ3/Xx5ruPOa/813Ydz8CbZEESBUhHHjMJo/okAA2Wj5esjzBar0hhINvNLDhqhWw+l0ERxs4fSrG8ZaHRfRjKrJweKqFhU6KOHfR6hQQnx7AtFhOyiiIEvKshkgri9qRYVQypywpjHu2ZA7K6qCvjr/FNCMDjEAyqqCbBIjOMuEMljgWUlG7M0IqSht4+x+/GVc940mYanbwnus/jq/dcjtK5eXSu6A8xPz8sQxtSkld+IpJ/hXxPATQ+XmJfjBextKY78/IG5a+Zyg5lmQV82BA+y9dGxbvk8iA75/Gc6/ZgT/+499D30AVU/NN/NXHPo8v/eO/YKgyDtcooWw7SMMQrs5y81zAS1H/8djBAwmJF8brkWTg2hHR5dIRoNNxDZx3wVaMrxrB6HgfLrzwPAwMUx1GgFcpHuXeIqDCfFdGaLUXgIQZvJM8bapSgjADurwUNtDgfckS6yKHTIoFe0PlUvYbUGVXhgZ4DuCo4kr5Guym4EGF5w4ui+MDiMdG8Ll/vhlv+eN3o94/LBF6i41ZfOoTf4PLL9uI6575DPhtE57fxNPW2HjBpeegomUYXbsOq577YkzNHMXXv3mDRGCREQozAnuMv/Allq/i6Rio26hVbJRsZgYrhZ1aTBIkaRdx0oZT0uFVHFFb8XDE68qiP3ndwoMUGdTS9cNoo7biO1zW7+hyz9huVRRzjksX09lZbT2HGAFtde/T+ZEmGgI/lXLTxTkf/mICcvRZ0Ac9Y6lnCrrFrYaBkcTGeosuQL6WFvLJOSQnE+htDQYJFK7LpgLtGc0hYK/E8xEbVJ0S3JMixj/R2cE1XsvhEGDl+pvGKnXKsaFXqkBfIeFyK5L3fP/9+3DgoUmJ1MryErLIQM2oCpgWIELbSjHnJHjr3/8dMLwauO8wDn7ka1iFOmwShmmMNA8VkU7QlRE9bE8XlSLjt3IkdOjw6FZwUY9n/1WLQg9dKw44S6hdIfqjXI5lkBKRp8GV5yyS8l9x6ogTjKd/oi6UPDLiIoXv5JiGj3k3wcA5azF2/laUtm4BRqjhNRAfPoFDx07hc1//BiYmqYRckLJU0/FkKWfskGkyzoRAhFL0F/4hIT1SvlckQBjzcZZi7WwxwWPy74vILFkNJQaCbkq+77bqVxGUhgf6HkHBb5cOp1jVkSxB+erjJNoq11B1y/J3LFYnMSIxf3SK6OyUUJJCUVL2Vt+z3SHCHqj9bikmq4ANFUndc0r04jfUe3XGcaEA/TMEgVrf5e978YhF5JWKdOoRFMVOUFy3xzg4frq8/CwCRECrswgQxZ8VnSkFGNUjUPiAqHisIkqr5ygp+moUAUK2mmIW7ld8hVRTkwDhfkYC5KyCZ3mtXGeKFPKCAEkZ+5npUsatEdjgM0NS32D+eaISFvm1JOrRVA4iMhshlbo55uMIQZohjiJkzLDg5+AbzrXXULGsLBLWzBhp2kEWdWQPdzwPG5f7WNz/Ybzi1Vdg++tei0d+fD++9qHPYL6Z4LBXwpRbwiJJCN2ERwAfujhIpOxWeqYoYCkhjmJYjH2LAtlyDMtCN1J7acnU0NfpYJMfwgrb2HLtRRjdthYvftXLgYE68kYD377xfyJ+YB/u+M6tGL9gI6781edh7ZVXoDKyDDOnpjFz7DSaJ6Zx6sGHsefb30U0O4eBag3rt27Bhp3nw3cd7J+bwcQ0Iz9ClMIcA5KE28JDJ47IfDiYWuIQKdf7YAwNIBkdRFL1YHgmulGEmZkm8h3CyJsAACAASURBVMUOBlohBjohrNPTEtuyUDbgbViN8Qt3ICm5ytEFHc2Oj6njkwhmGijxrc26qAQBvMkZ5B0fC8jQLVfgrlqLkPJYnYSjiSyK4Ld9iRrEwDAmLAcnHAuzZQvtPIensQeKoJvaZ6iuFmcpy8/FSaZWSsZkUpRBJ10PNC6Mso+ZpaTI+99wdMnzL6+i6Oj4dxZgBWj+2z8EqBZnhJrOlpZeIWlELqJi/nrCiaVfexClErr8lISq6BhTvVHKkXuGnVGqbkWylNIElU4bG+0My5unUDo+geXdHGN07tX6EJguYr2MiAXTGtc0frmuiu7knmuxNyPFg5MTuHP2GJqugS6fYPbcEBDkM8deLC6DIpTh96peL4lf7qV0AQ23fTxJM9Et96Pz8tfAP2c7Hj74KBYb88iTLlJTx/lPvQYvf+YVeFaVIhFg0QIOtxfRjVPEfoSHf3wvfvjlb2B+zz5s37gFF1/1VLgjy/Dw7Byyah1ZqSyuznx6Hkfv/QlecPk2xIf3Iti3GycfvE8EFx3Nwt5FnkMdbKmoyE+foDR9Hl1gATZ26ybmPc4PvorAyqjoeJwdXI970+6dlHpF1eyjUkC2EGJcwzPOKibWrd0kpAbPmqVuA2P+HMz2DJ72jCdhaPkgvGX9GFizQuJcu1z7cg1H9j2KeLaJapLinNEBfOoTH4NTreCF170AY04f3vqBv0Vz5zMxObwRM2Y/MreOLAqFfGb3gFsrw/Rc2aPFKSFRUb1stuLQ36vU/ncB9P/oxdEkvjRe6IgTMDXV3m5rFgY6i9jWmcKRe7+Hk90Z9McGrkhGcMmm69AmAZIOyDpMIZhyi/K1Fg4xutTPJg/FmKjIdTlPFW53WIY4Bek64D7MeEPlmuXHqTgsxmJJH6i49XUkjHgV0QXL8Srw/RSPPnoIhw9PqAhW00OSkFRzEYnj2UXEaHJdiQiJe+iM0M45o3I4CZDlUzCMo3jTm56C656xHqP9ARyti+Z9u/CdG7+EibvvR79TgmGRHE5FnCjfCzv3evGt8i0o1wstGcoFyyhj9iYpjEUtVfy+inWzKDF/7Lv1GLq4iIilqz+VSFUSIK7rikPPj9py7iT/L/UfxW3CeVtm7TjCdBrit69/L/TLn4nrH1jElw+00S2vQmJ4yALGRBkiJmA5OSGQhIIF6kvzGAMDFXBEpxGJLk7LVLiJdKPQVVwkqJ46HuPYxCLyqMzBXs7FjGWnkJLdYqWSi/qAK/3hHB+kqtFIwYnCSLqo6pmkaQwYXVy7eRmes7aOFVEAc6qL3T88iFNHTPRVV8Bht2LZRLnfg+ll8GoZzFIGl+I7ig3sLhySInQ+Jg1U6ZzPF5EbbZhmLL0iOh0g/mnERw/COj6JPTf/CEZcQ2xqOPdp58HvN1DZuUNIa63UB5g8Y5YLAoRgDH9PBwh/dYqYjqIfRARoau7qOcB/en953Jl1/9FH+omPe+IK/AevwBMEyH/wQj3xYT91Bc4mQHgiJOoQMWYoUOXndHx0G8ibU9A6C8hb89BIgEzP4eEf/QRukmP1qnEEehepqFEf5w8OwSxFZXElN980gpU7gF/CxMRRbLxgNay+GvKFFA8+8BBWrRmDV7VFHZtksQxsVH5Ypo2EGgkBjCzYHQuPHJrA6AWbsfzCHcgGRxGW6oDH/o8yHG0IWVZFO6ZCvYRwEYi4r8wn6M4FCGZaODnzMJ7+yu2ob7kYf/LxY/irz+4CassRGBpWn7tSyoIJhrCgy7S72H7BGhhOFwnTonl4SHX5SVUCezB0PUKatrBh/Rj6+01YLNKWXOpUDamMB9KpiqZTQpcIkLOVoT99hZU2tOciYa+AOo7JjCKgSwad14jdKtyvLQeJbjL6Hifm2phZ9BHE/Ay2qCAITOuJD7c7i3MHdFy9fhRbCIp2NSzu93HPzQfQOOHBdcdg1Kjq9sCuY09dVpiVRH6ilMCqWnAZEcZ9lRGUFB84mcRhyYzICK+iMF5ttD99fxZAE0kOcYGwhDcRFXZPnUtglsMOi92Eg+MkKpMUyY9AAbe0xCcp4pPHYFolaMOrkaYu0NUQNzPYsYvOfIjAz5F2LSHezOYCouN34MPf/jzar3kRZs9dj4ZjYC6NEZmMCdHhJTpG/S62+Yt48O8/jfHJBqLZAIvlUfhwJSLL5gETETZaHfzqWgv90YwMkF27g9ELB9C/rq7ivFIDrbkUp0410VmMEXSIrQ6i2Qa6WQlBkgpATTVLpVyiVxY+BnDTnftx0hlC4NTVQTNJVSF4GMrntZhNW5TZqSGm50BQBSwkPggcKwdHL4JBESNKY82y1y6StIPXv/HVeP5Ln4fEtfC2d1+PT3/5Oyh5q2C4fXLZk7gJDRFsvreSjFNCGFAB5S6VDPK9U0M1D9LqTc+kP0HBar1jgxqwec+yRN1EiQmu/iTO2bgC737vm7F2yyoZ9j71qS/hk3/zj6jYA/AsxogEoqytugSdYzimLSrthESUrqFk20jDQMgW6Rohx8ABnspbG/CDlsqRlWi1FJvWr8d5W8+BazNDuQ8rVi5DbWwQqDhs65MBGGVL9UNIBkUBKBO4ozWALhmyf0I4FbFOBQCgpkt+nCo6VFmsxTNAsLkX5t3uAHRBkIyqlrHv9Glc9fxnY9nIWsSxhiRMsWHdcnz+s3+NL3zxC/hvH/g4RiqDMKMZ7Fjm4BWXbMBwxcaWy6/B4MU7cMePvo77Hr4Hqc2DTgSHQ3fsKxKCR7s0FnVSzbOwcnxIStJNjSo5ElyxRFLxcKTR4q/lKLOklqCk9HjwOrNmR0Wccf0Sd1EBeMgZUSXcqAAfPuKh6j5RnJyB3LDFxOWHieQgR0mObldxoF0Kn8htUrHEg6FdEscAY9bsKEN/6qDeNjGQmegngBnGwNFpBKdC6AQqYkO932RGpF+Ca0kkUTTytQmiEqRMeJDWoJcsmJ4N3dZhuCT72NKoiyNRXhCt5XkVSKuYngdGnvsSKVT/H//1bRiCgbLGEmYLtknwRUeYBogRCKnS1RI4K0bxazf8DYuTgH+6C0dvvhtjUQlWkCE1WVBsCihLkkkUg3ztzJoW8Jeuv1QIqh5w9zh34DP3Xe8T9GyJZyN3jz3TFuuFWlPUhqPeQ9EFqsQLAUDoYOkiRSuN0EKELZdegOrm9cDmdcAQN48c7cVZPHroGL77gztx/679OHpsViIs80K9pvMZYiwQXX4mD/2MAiQhQgLDklJkHoBN9j8IaUaSnc4y3pM6oiSWvU+itCQtUkcccc+2JYKFN63ESxZ57iQy+INRh1Js2usBEHK3iBos1ksepKUPRKN7ypTOEBIg1Pzzvam4JXmUBdIven8kF19Ukdya1Am8p6MkycCuM4HLCRwljPZQv1ckxhn1LL9TRggS6JR4oOL9UnFbigxRDhD1BoljpCAxem8nwYizYzB6fRyCCTHC0LSWXCRL5EbxvfPzqSajM4r1XseIfEVeExJ6GcF+FZXHz6fcq7n8HVXlXBKpCCXpGNPxk6ruoeK2Ur8W/SVZT/RCtx/LtqMENkPsAioxTSnwzhxL7reMoBP3mDSH7wcSUdeMEjQ6gay9LAalU4Dvn6uz3DxEYoSI0iZsPYClR+jzTPTXLJh6Bxs3jeCcHctR8VKUEWFAa+Iv3/LruPa6KzB66QWY6eT4zEe+irS2DI/YwELVpVkNaZSgnjny+hY5X7uM9WCxK0UShqi1TUb90ZWmAtgEeOLbFuUJvDzFUDfEQBxgTc3Fzqt3YmrQwKodW+CZLuxGB/nBCRy/5z48cudduOr5z8H4c5+OlZdejFKlJuR8e34RB+6/H3t+8H0cuX8X7E6Cy696EjY8+SJ0HSpa6YpT3UxRGGL21BRmTs5gdnIOc0dOITg6jZXDI1i+bjUGNq5CMjYAZ6Qflmng9MwMplsNtE63EB5ehHZyHoN+F4uzUzgVteBnEUaHBrB221aU1q5B0wG6XgInyZE/MovF3Ydk5oLflr1nrtPE5c++Dis2bMI3vvZPIBc0umYlDk5NYy4zEY2swKlyP45xnbRLCC0TXZsx/jpMOhIVNyx7BbuLlDOc0YHsVlFRqeVYh5VwP+tAY/6KOGiVJULNJ+pXKQ5eIg3U//fEJgYSeNLddeb8o9yehQlXSqh7/jD15z0ypTeji5BHrrsh9yuBNU6v3ZR6b0b6qFgYFfmnuqZUn5GKgePMz+df+gikM0X9TPj/3IcJxoogimerTIQnXJtIYI81FnC1vwj3+CHEURtDfQMYrIzBzG2Vj2/bCMRGbklHF7+qRWJe1sGSeh1agrnEx3cP7sEpLUar4sDnNplbEv9a9Dif6VMQBbnaYPh57IwEXxfb+XUqdbQuezJWPufF+NH+45hqNZGnTfhpiPOe/BS86kXX4KoKsIwviXN+s4V/vvGL+B+f+ATmbQfX/vpvYMtVV2HZ5u1oJTr2nGhi79Q0fK7vjLyLE7hxigN33I5rtqzFK558ObqPPoI7/vajCG+7CVqa4e7UwbzpwMgDaLaOjsFrBdQDEvsm5h0PXcOR51PdZIXg6nFvvo//HwoQT4FJzBnNlU1XTnOWK7n/o2PjIhKoGBpqfgeV1hz6unO49KJzhEStjA9h+frVCEGRCmvKSjh8ZAKnJ46iL9OxdXAYu269FbseegBXvOyFuOTCK/G9v/8XfPeRGUxcfi1ODaxElpcRRBRapdAdHd08Qt/QEHSDUWhqZ1O9Eeo9V2SD6gGRkU9e8xmC7ue9GpIAoZnwT8/Js8kJi3uKo9sYiXysWTyBztHdOHL6UQxEGnZGI7hi2wsw4+5E1xhTr6cgQDgHEiSX+z4kiG4i4rncZlwUBRNFr0dO0VAqPYQRzwrihHela4VPF7OSxLUv/4qzh3KEMB5WFWerNV4s34W4kTFZc7MtPLz/BE5PtoGsItFFCcU/OcWShrhpDHZaxUpkxlgsrg3iTjQCBNk8AmMeG7fV8NJf3YHrrh7HuDsl/SDHf3gHvvmpLyKdT1F3aIcIpTuTawGFVHQCUARHpxZJYaYNiKqFRLGQIIw4K4Dx4r6X6U8i184kU1jixsjlnuTvSXic+bFUHrI0M1aqZdnbO522zGmabYiThgQW8Z1FfxbPfsP/hXUv+x184USE9941jbnyGlipBYevWRkn5WuyT4RnxywLYDk5ajUH9T6KKor5tDie9S47N9iFWeDA3hmkHcby8XqzI9FFJHMhM7J0VMoWqq7onZigLanJHMfpzNHzGHWji754ChudNl5x4TguGhpEuWnh9N553P/9Q6gYw6h5dVQqLpySBrNiQ6sb0MqsHoph2CEMxxBSCk4KzVaiWkNrwzM70PImstyX9AKJik460OJ5oDsP3H8PJu/ej8bRTJKF6+tcLN+5DtmKPpiMobWq4kjPtbIkfxiVGhgSnedlGDZ7QAjOiEJVImmVE4TiDyW2KizvCj1YEks9/uf1532+n/j4J67Az7oCTxAgT9wfj+8KPIYAKRT0QoB0kRcEiBY0gM480JxB3pyD1mwAM/M4fPe9SOYa2LRxLXx0fiEChBuXHGRpa5e0kQQWHGhdB8ePn0R1tIxlm9YzfB+7774Pq1cth8VBS7KTHVEV8LBCxSWBl66WwUgtuG0b+w4cwrprLkbfpnVA3yiyygAStx9xXoarDyHNymjHNuLIRdzQhADpzEWI5iN0p1s4Nr0Xz3rtBahsvhR/9JET+MgX9sCoLZOvsW7HasAqBgSChFaIc7evgl32VVyR4SIRy70t0SoE/3WezPIY5bKOzZsHGCWvgFiJHlKDggAuoo7slSL+7Le30EU+JtdY7fcqcogguCiWSRTwc5Mo0i34GVW9wGIDmF3oYL5Fey1dGS5cLUY5nEalexJP2zKIy1Ysw3DXgBdUcP83D+KBHx/FwPBmWG4dlXoVwivVGSmZojykQyvFKA3YSO0UZsUAZ3PGTVJMb9jqOhB3odJSMmIVVnPmZ3GAlC6LQqknJ7IimoRDgFLhUu3D7GwKSUl+EEymEp0/SYBw8KSiQwO6i0VRsYc4NGFnDjJfQ9LKkHUNJB0d/myKtOEgnZtE49C38bHbvwr9zb+DAysG4TsmOlQ42aa8JjNMMJokWNdt4s6P3oBtCwHsRowFEhZaSUglIwpQi+Zxzbp+PHkwRi2ck3iNyAwRVtvYetl6WH0ctOiMIKhqAp0I8FN0mwkWWglm2olScoDdNkDFrSEIPcw0yvjuw/PYnQ+g6Q7KEEvNfhREAsK5tokkDChQkntB6Zd4SVRZc1r0CTByTsJllqIXFBOlcm/ZEUSQoIsoaeDXfvPF+I3XvRKZ5+Hjn/4y3v3Bj8F0x+FVBxB220o0K/ccFTmE51Ref68ot5dNLZFDYkpRObuKAFGW5aUDZQHi2ZkJO9cw4FXRWJjEXHwYH3j/u/GU666E43q498f78JbfewfSIMNwfVj+uWd5iIMIJYt50LQlqyJOcZ5wrA8C5QQh8MUibQ7PFod4aXdXpCRLmOMIacTnhvyEJmWbURoi0xJYrgm34mLD1o3wqh76+stwPXmg5dDPKCeTub5LCil+n70uEKXt5PcdsqlODB8mcgK5eYZOEKDd7UjBctBs4vjkCaRlC+/80F+g6RjY+dSnwvL6EDPqzy5jZu4k3vfOt+DlL/s1fPBDn8BXvnETurEPJ5jF+bUIv/LUyzAysgxPf+mL0M7buOHGG+DWedhrQUdHDjqu50kxvYq/IXFKX1GI4QEPnpPDK5lwbT6vijQzNGX/JvCs6+w3AtySIWsaM7l7QKWwQnINehRXQdAW74nBw7tBl5yBIMngxyS2i0LxTBfgkm4xRsnpui3RAFIKzvdWJ9gew0pyjGp9CI7Mot7KMeBWgXYT8ekFJEdDUYxmegk6XVlpLL0edBeE7ItyVe4/c3DpNOHBnR0eqefA6u8D+HUkgJk3DAFLX5FdPGzFNpJZG9PzGh6di3D1n70PmD2OD735TRhLcpSo9APXAtXToyJXeDDUEYQBwpKF0at24Lo/fBsQuzj1d1+Ddu8pjBl1iYUjeKYeXX4t0vuqa0TUigWprQ4l/57G+D84GvTiHIpPJStAT1jc+9RnEyDycQX5wUOxZNGziJY9U4WjochwzpMcTslDq9OCVS1hNmqhkXXhGylWXrgZ/dvXwtm2Eaj1Q0p2ghSP7H0Uh0/O4Cs33YqJ41NYaHWlg8py2RvDrrAi+sqwESQKBJTDr5BrKpqBkQVCxBE8sGxZd3WNQB57AUgqcG/m50lgOerQTqdPD7gXetJQJPGZq9uTF5y5KEukQwF8KnV1kccvCTV893UhRUikOpYNm30iBPAL9wRBGAGBCjWs+vcqWky6eSSHuyCJC1dIL1JJyjuLHo8zWd3q/eP3ZNvOWZ+75ww5Qy1ISekSh7XUDvCY6CpRtvbirHquDlmfFQHSI8EI0pwdr0UAlBcvpotGABy1L/BjqA4XooP7pGaq3o4sU64Nm++TLv/OdR0hT/jvZD6iirYgdOT94UaSEEjle0gAWUOQZ2hEPuKUkVY+srAr4d8WCS9mtguYxQJeyl9jlCuunPVjPYE9WMKmc9ehWtaxMH8SA30l1KsGTD2UuJHAP45+q4uHf3gz5g/txVitjMXFRbQzYGjFRkxO5Vh0+3C87uC0kQpRz74NL+J/NWQlHe3UR2rQeanBzAqCTCMpI+UVslaSFCEh4ecpPNeGHYaot5tY3m7gyU/aiXzDIDpmjgU6p4IIRqOBwTjH8TseQG7b2PzCZyEYqqOja+gbHYZls3A+w+zEBGw/QuPwSex+YBfOvfQCbLvgPAwOD8KslhCXDDQiing0ZGGG9mQD+awPrxnj1KEJ7N6/F2vO3YL6+nGJZxSdtGWiTVVx7uDEg8cRT3fQOH5S3ssTzXmJgRm0TIn/HFu7Gqu2b4Ax5iKLUxy74wBaeyYw6ocY7qvgUGMSo1vX49Vv+j2UBoaBxS7uuvNufP4bX8Pgho2YjDSc0j2crAygbThw+dykCf2JqkuQNSvsTtMUCclES4JiqU5SW5GzjM0sxzbsLIPr8J5X96SSZDz2V+7JZ5MjcvP1YrGYLx91iimnIDeKz3O2a2TpaVty6J4hQkhK9BzefL/FidsjPYr/FzBKZ7SUudTXoyQqJD0MAa+pCqeym+RwTECbu7pGEp0ko4oKJqZHEsBIc4lX25jGWLX3fqzkGjg4CL02hESrS1eBJbN2As1W/UtZzivNPSmU6FwjJ+3IP4+RlyzsmTyBB6aP46idom1TTKD26N76KDNlAXyfIUCUjqQvSTDabqCvfwAnvTqe/eY/wbdPdDHR6qA1f0g0JAPr1uEdb3gVLnJSrNVTzN93P9779nfi+KlJPPu3XonNL3g2/PExzNcHMW/qON4AfvDAafiOA59nLIsgboZSruHUQw/Cnj6J9//+b6J5ZAb/8idvw5a7boPT9fEDrYzJckU6ZNi/1WVhd5ahzv2DnUDsOOGalZIE4ZzXFUHIf84PiljUvculjOuordsIwxgDI2Oo1euIkgCDWoaB2RkY86ex87y12HHpdqQDZaw+bwtSkmVZBs920Wq18fAj+2F0A6wvVxFOTeNL//BpXPX0p2LlxedhYGgNPvBfP47Slifh3rWbMFkZhBEqB2BixAiyCNXhftljbYMuBhZSF/usEB4kvZR7IpXuHPI3Z4dD/rxXUZWo25qBaG5RxCIkjBUpYmEg8rGqOYnu0T04eWIfhiJgezyGK857EWacC+AbY0LO81zcA+yFhE84O5gIOduaLIjWVJQmXzfngaVcy2Kj53cmcyn3NBWtyX3KkJSKqIiMUmXmYpwt+jo16UOhc4YJ5Ew74Fm1igMHTuOR/SeRxNxPTRUpy+dJd5CndJqSrKcoyURqUFhDIZOFbhbCt3J4Qznqww0sH2viVS/fgadcMAavNQO91cC9X/4Gbvmf/4ha2UWNDuaOD4dBhDz7F11ssnoYjGEVr62aS3IVTalmFBW9JyQmX0ushCLEMIjl8H7kmqPmp5+eTR9LglAEwZ61NIkQsfcxixAz+cFyMNtt4/LnPA2X/tbrcUdpPd5507043LcVbbOOCmdAnzs5RRVFzB7P/xTh2RlqdUtEppwxZDYseC4xNGtAownMTrdx7FALtl6XR9gsYon9JIRGl0afC7fMxADuKaqGVNZyQxKvYCJAJV+A3TqBazYvw29esRLrupkIAO7+3qOYPpZjsLIZnl1jiAm8iiZxV0bVQFYHwM9diqDbIUwSINyLHHa08MzZFQLE1lrQcxJiVIFFkmzA5AE9XgS6c2jf8X0kE/OYuGsWZaeGrr6ITVduBlaX4G5aA5QHkZpVGKVBpIy7chzopgdNJ2BTBiwViyUECP+ebBrFeEsEyFnymCcIkJ93gXri4/8XX4EnCJD/xRf4/7efXvYlKvFUgaTKneCvPvKojcxfhMFW2c4C0JwFFmcFVMLcAiZ37cb84aPYtm0z/Lz9ixEgBdCQMuJIcJUMtubAjF1MnZ4Rpdz6HecKCHXgoT0YrA2gr7+KDqNNDEJCBDC5QVHhpaHLyJvMgbtoYvcjB7D9RU+FuWIZUBkGaiOImc+OMmxzEHHiwU9cRF0baVNH1MjQng0RLcboTrVxaPJBvOCNV8DZcDHe/MGj+IevH4ZZGYKPBJsuXIfMVEAfN11di7Fh8wj6h1NkWhea5oAGSfY4iFPFSsCBR6JVoiY2bR7FyDCz5lOxZXJQ6A0N4gIpsjN/1v2nLLtqqJIosaVEKaUjVIpcpRSTyPNi+BJlbvFvaPZk/ctcAEzNhWgu+oKoUN2dBx2U0gBrysB15yzDBkfDskTH7L4mvv4PD6HP24zBkVWiGqwNMt4G4ggp9QNaOYNZBfSKDpRyGBVNInBEaGCmMCwOxygUpuqFn9X/WgCGjAYRKa7cF7TPM79THUJ7FbiZKPoMyUMhakfLKH+SBBHKQAGYcvqjmjxFGmkwEwtRh5n2BuJGCrNtI5rOkc5ZMDpzOHD/F3Djge8jetNrcWT1GFp5gpCHW05DeQqLQHkSosyM0clpOP/0Pdj7J6BFORbaMXx3EFoSYjydwzM3D2Gr1UA1bop0RKJ9tABJNcSGZ2xCZAeSeKTTiSVsDl92BajSu2sBDv8gAjoJsqkY88d17Lu7hUdnyvinEyHalVEB93hpLMMRRXwShjDphiq0gz0lBw+zBH8IGsoAq9GVQeCgF5ClAD+JcOOzRKt3wmEsQZR2ccU1T8IfvOst0PoM3Ll7L17wstcDeh0jAysQdAgWMA6GWkEO/kmR8843UTTR0BlvokpLCsKjsOxLOQTn61BFJUgEioTlSM6+mbIwmcBxA83wNK599iX48794B1sV0Jxv4wPv+wR+9L1dqNgjrL5WvSAJwSNLgV+MveDaQsJV3B9Uz3Po7VGImWS9ynMjkQHKCSNXoYihE1VyESknByf+jCJxGBGAoOLrDN7fi744S40t6y2fSB5aVaAPc3DpUHENT0BaguySbU8wPue8aiO1ciQ1HW983ztgrB7G77/nT/HtH92JUm2Ace2CxbdmT+Krn/sMLt6xDbd993u46Ts/wFf+6csYLXuowcevXb0TL3nxdVhx4Xn4/p3fxcTh+9Hxp5BqPuySJmAhv38Saarbg0QHrek+LDuH6+rwXANlx0TVNlGxNcHiI2boigpSHZjYBWKxR6MAgqhG7HXO9II7evJcRboVaxjVqwKoqLWMKnjGQcUBS4sZJ6QWiJAdIzxICmCaS3lwNS7B39vAcFRGLcgQTs4iWQxYdQK9q8HSHeiWgXbYgeaoyC2532mFN3OYrgWdnQ5lTz13joOuy+gPB17Wj2wuh7mQw0gNOdCafR5A9990AP+Uh2bq4VDexJUffBcQHMUn/uD/Rm26jQpBWSFAGL+TyX7VZccO45ESDYkBzBsdvOrtf4DaddcBUxGO/vmNqE0mqGplGIGKSlBKQQbm0yyZ2AAAIABJREFUS2gLdGbis5iZzgauR78gASKH8uJcKsA/3wN1vj3zo+ie7hHzvfdO8tnE2UNPCsvZe/+wqNSU5YyOi0Ty//m+JbqGdtxVamceRpMA41vWYWjTapjnbgDWjgP9jIfI0G40cd/D+7H/0DF89Rs34/jJGcRc7zUXtteP1K4LkU/QnIB2klJxyXuKfTS8F+kS4D7Ngyz9YTrShK6NgtwQQEZFnolaWWK9CGYo4J7KTLUu9fo41EVR97cqhxZIoABFewd+xREpcYdw+2f3bhTXlfE3fU4JNl0jpi0fS/eJOCsKbEXiPQUzKpTo4gTh61WuECpRz3498pp6JeRClKnOCeUiKeKoirJzvgySf9xkxVlSqMt7ZIcQ1KKM77n0FMHR6yJRYIiK2OTroeKTn4NAiEQE6YZETdiWLX8vpDivSUGUSJQkQRyCsiRImN+dpgIyEezlfS4AWk5AhWsnYzsUCKwKU4F2HqIVhIgjDWECtNg9QRdI2kVJj+CEC/DyNgZdzrctRHELQ0M19PfXkWQBTs0cweDqfiT1HCdaszgyPYNODgRce2wDdr0kxF3fyBBWDw9jnevivm/+Iy5fUcd1T7kQsRNg7uQkHr71Phx5ZBJJqR+nNQPTfR5mLQOBxfnPgKeXxFHE+FY6TQyLa5qJNFH7bK6ze4mRQFTaqn4oAcJNS7ruLF1DfxZhrDMnEYd9FUe6mbgedrkOuCbSMEaNsSpRLI7FbVdchGj5ACbDJkxX7ctZkMHNTVQMB8Z8G3P37cHMsWNYf+Fm1DeswEkzRlR2pPCdxbxalKKWWRiKbURzHezatRsnjh1Htexg86Z1GFsxhFK1isTxcODRwzj08CNodjPMxjbmo0wKljlRGOwTCLrYlkYYtjUMrhvHg8cmYIwsx4q+Ueh7jqBqG7jqt16AFedvRnVoADF7/TIbi50If3T9XyK3Pei5Dd0qIaXzRdcxQHBKHJsqUiym8jrNoVPVTHcWSai0iyBvSyQX3Th0D1Jwwix+ldyufNRKIKKWvd7/k1Q4+8/ozl76WD7XEhdy5se/RUUXfN2/HuWLT0xS1HNclEmO8hmMU+RRhDyKEXe7CvQqBD/K7EFAlmQJO9TUuYdkOZ1MPTdg7zXW6/UlZzn3PK7FFIzF3QBZcxEr+F5UKtBKdYSZg0Tjumsq57iooPnMsoOlrGLkrEh6Gr3E4IQmnQ68/8ySh4emT+AHMxNYKJvosDuqAKKFzC3OI+paFJu8RGyasIIOKu0ZbBwfQ5bbuPKVb8JPSutx7+kZxPOPwrIjzIQt/PHrXo3nj1Rx142fxk2f/gx2Xvt0XPWmP8DCyAAWyjqalo3AqOLQdIjv7z6JvDwsHXPiRsxTuLqJUmqieehRNPfeg/e88TWoucBX3/qH2HjLV+D5bdwGFydKjIyha4RkqYoC4vLBV901NaTcv1NbZgjOp0rM8p/woyDDuUVlaaiiAxMbFZ6Rx0Yk3smJAlQasxiZm8LywQoueu5ToPd72Lxjm7ihJNKXk3mc4djBw5iZnsK4V8Z608JfffADWHPZxVizdROuvGQnbvzybbj5zlm4516N/fUBLNgeHP5bW0c792F4NvoGh1T8WUzan+t3IfvpdWhwvBShBM8GKt7z8TtA2A2m5hWtE0hkH59P7lsmTNTDDlZ0ZhAf34eZo7swGOQ4N1uJi899IebtC9DWR+Q9lv2L0i1xjp0hZORZI4evNuAlEkRmJZkVUhGb0XVK4ZJ0gfC+Ybm3poQ1tgDOqsuM+5+4/gjeUxghnAOBfxa3e6LMZ4SqaVcxO9vC3r1HcOzYAjxnCGlEdYcJ22QXTyRnPLpcI4p3OFfFuTxvialBq+kojelw+mPMNg/g6stW4Hd+ZSe2DXdRiQ4jOfEIvvKFr2LXD36CtaUySomGPHah5Q40TfWQ6OzrtIpCd3l8l/KqCxebuufpvi15KsaRDpowIKGjZgHiGWf3af/0E8KZxjM9cUba7MZMIzQ7DcS2hum0jcFzz8Vr3vMX2G2N4w+/dRCP6CMI7Tp86hYYa0iHCc9ddLZRGJGx8DzE6HAVg4OidUKJYQ8dFbTAoyA1vqcngVOnpuC3QhhGTdw7In6xcthejnLNgVd2EYRdOX8lUSRrqzhM48K9S2SleQjn12fx0ss245LxYVQbwKm75rH7J/thmnX01UdQcaso8cxU0SXainpMrQJofYDm5SoZhAkiTMdgTLiVQDeIA1DwyLV/EVrWIdsDLQ2gca8TB8gitGABeHQP8mOL2PPtg3CTspy50Zdi7dWrkQ6X4G69ANA9pEYFeqkijmGNSRgGxV3sAWE3CIEZqlTPIkEK0l2hhIXGRdYbJWp54scTV+B/hyvwBAHyv8O78P/F1yBzQo6cgy6DELkBnOUAyYIG9KABrT0PtBbOECALi5h6aA8m9z6C88/biq7mS/HY4/7RizaQYGa10pIAsVMbiwstnJw+jfMuuhCwNZw8cAhRK8aq1SsQ2zz8MTPZErDALOIqqKOzMhfmnIY9jx7Ejl+9BvrYMFAdBcrDSEt9iPQqDLMPceohSDwEbQN520C4mKI920XcSOBPtnH49B688K1XI1+5Ha//s0fw9e8vwCz1wc9jbL54A2IjFDCbQZoclUdGXazbyBz4tpSR0zbOSJeMSnojFgWJIZ0HXXiVFNvOGZHeZQH2JYJDqXkIFigAQf367/0QAqTIG+2dK0zJJlaxGgSxI5iieiswESUyFMWu6q8lYC9KdM5XBhB0gdNTXUzNcZg0YZK18OcwkE3ikhUVXLdtHfqbGswTDr73tYewOO+iv385yhUH5aqJar+KvCoNsuMth87i44IAKTq4JG5IZ5myuC0ZRaHiQKR7qwe0FRuvJCQRpCoOger3CqQVnI5qEQ6wBBJkguUdQPKD7ws/oYekTRCV2auZxOowcir1c4SdVPoDgrkYTsuG0bARTAGGP4Mf3nw9drmzOPHKX8H+0UHEvM9MR32OqAuLrg0WltoGRvwQWyamoe/ag6l77kaf6eLIqUWUswTnlCNcd+5K1Nqn4MXdwqmhCKam1kC2Ssd5V26FngZMvUZiBXCW1YE6uycEtZPvJ0+70KjY6NaAmQp+8On7MTFdw62TOlrlFVKwF8UE/QyJg2N2PYFonQ6ZpTRplbYuQHNRRkuQWxEgRZZ1EYdF3TJ/yN8RwuWgbeTwYx9rz1mJd77/raiM9uHYXAvveOf1uP3HezFYWQNDL8tQTAu1RMFZKpNXKEoedpgnK4d43qOKDBAVMWPvhKxTUXiixRTSK5Zh38xL8nGGZLu30Q6mcP4Fa/HhD74TfdUK9KyCL37u6/jkx78gH1tyqqKUIivE78QjwM2oK6qK2UFBcoORXMp2pl5TUXpsUs1EUEnTZJDPCOgRVOGRrsgil/j6LIVbqE6p1KK7RkUBE6bmMK7UZSoSo+hpkQdQRUqJMlWeVQ2O4aEb8YpRfGPBzDRRi/Nw1NVCzOUNvO7df4CVV52P93zkr/GxT38B1YFRJBLdlIlKEUEbn73hr3HJRRdicq6Jj/3d3+Mjn/0kVvf1IVs8ib/+k7fgac+7DqZDx98MuvMn8OChR3Df3vuQah1xb0h0GmVSckhj8V9Byum04fM6GiibOqpWDsvKUKq50ORZZpQageZAIsRIVhHQJXmhzF0K9ODdp95fRdAakm8cy0FGXSsWIqYSG0QChESQgL9cy/h7RvJYFvyYUYkW0tku7FlgeTAETHYQTS+AFSd6wDWBcVkEdHhQ9BEzqqxqwS45KFHa5fEZIwtG55uD2HSxoBloWw5uu/dBvPoVr4e56mKEn/sWmg+dghvpClyl6jULoMc2KvpqdDQb+9IpXPyhtwL6JD799t+HfWQWFSIMcAozBV8U12PliCLwI+++GeN42sEffuZvgZWbgZ8cxb4bvobV2hDKQeGe8VtAxZQ9kKf9IIiEMFNsURFi/Lg3YPXYqbxu9UNFwJxFgBTuPOWYKAgAGR8IyqsDkUQnFPnRZ8ddWARw/UBcPhKXkGsI41RiJgTITnhwT9AxYjSNCDNZG35Zw6YrzsfghtUobdkAjC9X3ysjzxpt/OSeB3D85Gl87h+/ht2nT0I3KkJVEhyvDwyi0w3hemWEBfEh/jJx0bHTQ/ISip4MtY+o3i31Tap4CgXyy+WV/VVdnB4Q2rtOQgKRYOh1dRRiBCE75OeZs6KsgT+VAKFnuRRLk0TpuT96XSK89+lqZTQUQRYqJUmGLIGcQlKmKElJuyJbFJCj1JDS18H7jADtWURFr7S0101gSvxbz31SkCdSOt4jPXq9IQVQtZTZripE3ZIqzlURFCS3e+INPv9cOxUB0yNE+GcJAV72X9gsU+a+zzx0db35k4ARQRRe74hAcDEbEaSI4hBRFCIMQwRpgECP0PI7EhPnscS75KKbBChVLWzatBKN2WPwFydhJQ1oSVu6pdKccViBKMvH1gyjb1UfBjeNwegvwyxXYdQHkPcPYwHM/U/Q19+PQdvDYCfC6maA//bqV+G6C7fiaU+5EB19UbjQ0/ccwW23fB8d28SCDrRIXJfraIQGQstD2zAQCRqYwrG4LtL1y3uCBAGdYZHEsZgp51kVc0cCJCbpwz2IO3zYwWjmo0ZhCpW7miEECXtFfD6wXMBzHUYQoh5HqFVdXHDtFbCGPLTStqzFRkjg2kKY5lg8NoXwwCTa0zNYTBoY37YGYzs2Qq+6irxiwaztojnTxKmDJ3Bo/2F0OhGSIELNYUxQgr6ai1q9hsrAEA5OHBWC92TLh18eRpuyA8ZS8Rnr+Fhnm9iuZ3D8FhLLgLFsCMGyYZhhBufBCTzr6quw5mk7cSJYxHyzCb8bY2HBx4nZBg7OzCNiSXXDh8WLk8Qo03Ea8KvwJlIwtMTC8D8xxTIRTFpAeG1NVSwrOpjEQJSQzLYQsDO42J0k5kY6glRvhXwZUXwXBLE8JmdKxUUkIqrhnmt2yQy11K1EV9PZz/1jp3kFvpKUoDuVBEifW0Kf66HullCxWC7PSC8SQYXrmXtlSpW73DUIMtWhI70ndJOw4L7oD1JxekrIQcJXJpGUfXeJiEP43XaZwU8ZmV2H5fbBdhjVUhPBQ5qGcMuGAIlZ15W1MXUY1Ut3I/eJHLrLLgIgDmLEZQe3HNqDg3ELTY/wHUUDSgCi1s4zULfyCZLYTOHpGcoxyRgLK3QXq5/yIhy67Ffw/RNT0BYOwmhPwk462DxYQ70xg4l77sDHr38fVj/zmdgb59idRmjUTDCEVdeqOD4X4va9p5DYfdKhECcUcJRUrBl/32ng6A9uwWt+5TnYtn0Y9/3NPyB7/59hNIlwu+lggi5501DumThQUWgZu7eAgB0TvK6ZJS4tmWf+sxBBAeG5l+VwbR1xyP5MD+Mr1iA26IoLMZwEcOensNrJce0zrkY03ofl2zbBcW1xfoR0xdgOWqdncXjPPlQdB5tGRvGVj3wEhmNh47OuRXVoCNuGx/HGd30Y4bnPwezABix4FbR5Vs3orkoRWSn6R4eEUJS+CPaxUUnOlUv6MtT+ynuB52E6RoRU+IUJELrJM9hJitbcgtrbVXguymEH49054OQjWDh4D4aDDFu0Ndi57UWYt3agrQ8jtzWEEU/JlsxkJLWYchqFLJ8OYTkRkqyFOGPnC8UR7JngoZ1ENQVnxFCU64ozVM4oXsNCqlMA6SBO6Sw2YVoeTIN7pZpzueWGPA8yCtFh15mDhLOURJxSpMbZsYTDh2awd/dRpJEN26qouVzOJkrk4aeBpAIkIfcSxujlCKwU9ngNxqCDzGMU7Umgsxu/+dyt+M3rNmK81IaRBjj4w+/ixuuvx4BmoWr1IQs0mStJSrETy7RMKf5Wc91ZToBCbMk/UW4ZOr/prO1hOAVJK33mPXLwX+MYnBVKunIC1mtVaKaOdhLgSGMa9vpx/M5f/hWO9W/E9bc+hO8uVtGuLJdEC5JHOYkgicPM5bxCtz7FfoMDVfTVIH1F8tyq9DGmK2J6Epg63YLfIeFEksaW87i8QtuAW3Wko1A3GMMZKUKFIhq6efgxYaCiddsLqKCD5120Cb+63cFAG4hPBrj32w+hcdJCzRtDua8miQBOiTOSBq9kwKYY1KPzI5OuVCbo2iWKZJmMwQhXlrjz7Ez8gqLaABmJjqwDjQRI4kNP6WZtIYvmoUdN4Ngh4Pgi7r/pQZTjGjyjhPlwGqsuG4K3bgDO2k3A6HKk7HGq1JFzRjBdaEYNcAnWeGdcIMR6SIIwCovCS4llLuZfIcE4Fz5BgPwiR60n/u0v9wo8QYD8cq/n/zmfrUeAsAWL2Yu0AdAJEvvIwzaSoHCALM5AZwF6c16VoLdamH5oD04+uA/nbdmI2Il/YQKk50RRc6SpCJDMQOgnOHD4GDZt3YTS8j5MP3oQCyda2LhpA7pGE6nJuAsG/1DRT8WSygUnARKfjnH41CQ2P+dy2CvHgOoywOlH7g0itmpIjSqSvIIw9hC0NOQtHeFCgs6cj5gFu6d9HJs/gBe+9Rp0hjfiZW+5C3fuo1K4hiCPsOni9YgMpqcqpTQV8o4dYvv548jRFtCNygwWYDIBJjMTVcCoUY3M4WcBmzcuw5rlOtJQqdfEylz8yiFJ0UE/60ev00Ed0OTqCWCdyGGag1TCwUQZJtTABubFKjWLOEN05m+GEgkjr0sACcD3gWMnFzDXChFT6WQZcII2NlgpXrpzPbZoHXhtE7d+cR8WJg0M9i+D67AfxEG5bqG+TNUgcJ/lpm9Uin2WgoOiFF0zVI6qshgzXoe/KjdIT41XdL8/lgCRv1QgKsFSuawiPC4ilIT8UBFDnC7SbgojcaSk2pcDo4GoE0OPTMSNTIrQo5kY2YKOeFGD2Z3Et778TsytN7HvRU/Hrnpd5WWihDwhmMP2gC4vtlzDUqajL8wxvLiAoYkDOHbrzRjxI+THDuP52zdhlatBay+ilDMmIpPyt3bWRaRHyKwY1UEXq7avBSoJYqcNa1U/4BkyfDKCyrSoOmPXiQEtrQDdfpy65TAOHLZwww8nkda2IM4YAefw3RWlniiMOAWy6FpUbGoQFe6oKPoTsETBgqLgF8XfUlcICQgCaKqHgL0ZSRKIuynM2ujEDXz4Ex/EuZdtQ5AYuOHjX8eHPvoZeMZysdjqDr8qLeTKNs4SawG7xHXCqCFGJxUFhD0CpMiY5d9rGqFikl2cvFX+Lf9tlviilswiDd12A6bRwvv/4l141rOulu/z+MQRfPZTn8c3v/4teM4gLK2MsluTgtySZRJRExy56npI/EBK0wkcOKJezqVIkQSIZO4XTiyCkhJXIwfhM5UfUgxOt5dgiOz6MORAKs4a6WBV5IpyvEiauMrUFXSZwDUBfUOcH5bhImTcRhHHY0mcWyYZ9Z3cR9ts4+W//9vY/sJr8dEv3oj3fOgjqPUNy5CuWyZ8UV1nMOIQH77+vXjqFZfALVn4zP9zI/7oPe9CFR7++v3vxfOfdRk6Jw+gHrWBkRHAqcHvLuKO+2/G7r0/gWlHsOisk4N1UQ5Ot4VOwIhEUArbyFB1NbCOxjQzlEo6XN7jEotF90zhrOkRl0J48M1XutQe4Mz1iWuTKAG5jsrzoTp/xPXBAVy6L5j378k6xd4TrmWLi02UQh3jYQVjYRnGCR/J1AKPnMjjVFV0iDrXRm7pKA17QFlHWnUk9sEus02Vudk5wsjEiYaO2vrzMZGX8Np3/XdZU3745S+j1nVx6KOfx7IGUPKJL1pCbvMZ47Eo90Pm0mFX8xQu/MDbgVHgq3/6NjTu3otRo6QOq+J0URFWVPnJk2hQMZiL4r3Ns8bacbzyox+ldQ7tr/0Ap795H9ZrfQoyYm+AHshhnTSplpkwGanD9YAs9i9Jgdo75PYikXpkSG8fUu9iUWpbdCRaRUlwD+Ba6qDqbVuMoOJzxHJ0ceKpDHu+99x7KMAgqRREKvpAsy3Eei5dXjN+EwH7ZeoeznvSpXC5j29ZB4ywcIodofy8bdyzdw8mjk3ivl37cePXv4EEJQgUZA2KorLkVeVrqgimSHpubJvOkB5RRyUhgU/ezyS5ebBnnANp0l7JOskRBY4u1RpzPSgcIv/mLr3kGvnXf9vr6RAidalYvCg+l4Va4KJCLE2SRZESBDIdm2CIBZsdI4Yluf7sxaHbha9HnBxFLre6NVS3jThLegXphUOL65kqQT+rY2SpMF3Jd4UMKUrN1b8vCBIRdrAknLOXIpkYe6VMNXx/GUHBz2/I6+PhmbEohq76O8I8R0BHbM55KJFoMjo7uIYGgY8oDtBuzYubMAybQnwbRoQk6cB2NIyO1PHkJ1+MjStHsba/jjxoot2ZxUNHHsbNu+7ENDsJXAfnXXY5tmw9T3oWLM9GdbQfep8Dm7GFFU9AgZhzJAttswB37XkAx4M2hjdvgjWyDOVOiI0zixg9eAS7P/oxNB7arZS8sY9lfSbmF2dxxTOfhXMu3YmJ+WM4cmwC+x/cj85CCIQlzNslPNpXwqLjwUpY0k03BoEsgslknblAkESimKMXaadAQ5nhSL5TKU/APwth8Xr7Psp2iYlxEu2XJoSzVcRexTJgtVqodNtYaWa4+oqL4C0fRtQNgFNNHDl8AnumZzCfG5gL2HnEItkUFSvBsrKBbetXYuWyUcRRhmMn5rBv4iTmNR1T/PcOeyGkIlZ1aWgaPEOHa2ropglO+wESx5US5K7fhZsZGMyBdZYuhIVW81AaqMMs2YiMHAtRFystD+WHJpAvNrDo6Qg9B37CMDtDOvRyu4Su5cCq1ATMZm+OpmfoRoG4Dxh51iYIKcQHpSBqrmE3FV2JMv8wGlVId6X0YUwunzxGyPQ6NORJOVuyLGW5ymElx6We23ppbSuejZ81pf8MAZN6MovYOM7AxTzLh4b7Bvdaj8+6rqNkmPAsB55toUSnCJ81/nmlLM+1tA/kGhzO6gnFHXlRI6aIUokC1VlmrtYAkqosxuYzxbNAnDJP35I5hB/LaFnDykU4QJdWKarKSSs1I+R0evLV6kxr5VrqwIGBThxhFjHuPH4QB6IGspqHJKKDRpcuClljijg/6Ykq3Oku74v2LLZ4LjZ2Iwxdcg0OPe+1+PbUPPSZQxieO45N86cxO3EQycoVuOGzf4/lA66cExbMEh72Q+zPQnS8ksy/ka5hPgB+dM8JZHpNQL4k4pnHQIAQlTzA8e/fgmddsRMXXrEJ/m0/xtHXvw7L/A72ODYOpAmaPLuZBhyujxJZROdijshUYj8nUWB5Dxz+TwMOuJeyI5DnvizH6vGVqJar6EYhKkmA4cY0KrmPZz7/6UDNxuYrL5JYPu7FnO3lezEs3P3DH0PvBrhw3Qbcfuu3cO8dP8YzXvA8aMtHccXlV+Ofb/gSbrpvAqcufBYma8th2CTEyKcliLQYpaEqbK+EnIRXpsNIuQupdU2eHuk0otuKAH+GzOB8z33tTITiz3sNlZxGkcpuzqCKOWh0jRVZCBScjQYLsE8fRHv/TzDkp9horscF216IBXMHmhhAhECiEQ2SNgnTJ1LkyTxK7iLS7BigH8P6TfzeQiRpAMMqY26ui0Yjx/DgEDyXzgfKnTS0ugnmmwkavokw7UeujSKMBwBtUCKHGItMQlQlDDGmk25Hkv1qzuBsxfOA4AUyfJFUMOD7GnbdexDTp9siMKMokdGzsh6RjGBsEc8eTBYwYvCoi8EaKiuG0NG6iOHDtmJE7ZMoYRZ/9F+eh2fsdNAXHwPaDXzrb2/Aj265FQNOGZXcgZvZ0BOS9HSk8AjGyDLaLpRrvxfRKY+0QWenEkDwB4vIiWFIYoOMFWfcXo+1DvC9p0CP84qBCmOwbBOzWoKgv4Y3XP8+nBhcjz//8SRuOdwGKsuQME2DZLBlIUgYXcp9L5R13tAz1GseBvuVXzXm8ZyjSgycOgFMTTbJX4gAlesQ71tx4OsZqvUy3BpJK+HNiwoMxnFG8j7w7GznJO6nMRydwLVbBvHii9ZjRWahv2Xg3luO4+CeUxjoW45S34AQOeWyBbeiwyjHkjJVKtnSg5pRj+UCFrVXxEFcVbthmhEsuj/YpVgIAynm5PqMtC3drHpCpqUJJA3k8Ry0kJaT48iOLWD/9x+FNq/DyyqkxdEtz+Ccp+5Ap+ahvG4NUB8UUiOn+8OpILcZf1WDZrEHhL9nPjkJEK6rfGEFCbLUN1WU/C2FRP68T+sTH//EFfjlX4EnCJBf/jX9P+MznkWAsCRbcpAKB0gWtJCGDbADRGvMwPCbigBZmAM6HSw+fABH7n4Am9ethlZllMfjd4Aoex1HYWkLADKptBRVHXekiaMzUka3/qIN8KdmcHTPKWzatAmB3USkBdBp5ecxgow9FVAsPk4dtI77mOl0sPZpF8CRCKxRwOoTW3Ri1xFqZSRaBUlcRtAEsoaGcDGGv9BFMB/CP93FbHAaz3nzkzHlLcd1r70VRxdWCZrPorUNF65GbDL+hRsmC7TI2rdw7nlj8Oh8oDKEsS5Uk0tWfY6cww0tptJBHaJcSrB98yAcg8VdtOsX5WlUdNPW2ssa/nfvSKXal04H2aiIC1GtT8CbUVw6YtNZIkCo2LKoLOBRmapKbvZUYRLsFGAWyHgwF1DEkY15ugkcOD6HhUgTC/lAGsKbP4jfumqV2KTHkxE88N2j2H3fBIb7VqNWHkK5WoHD9CaSHn3KCWJWNdj8f3Z4Ezi1c2h2Cl1UzSoflUCY9M9KpErBX/QYoF42Tg9U7V2TtDd8KeiNig1xNi2VTefQmbMSuECQgaJqKi/TVggndeBPhchamhAhmm8gmA0xc+RufOdr70C43kLzhc/HiTXrMU/rrVFBmrkyqJolukkCMVsT1KFCdyAOsao1j9HJ42jcdivWthZwac1DrRtATw04LKFPQ+SWhsQ25JDCb19nvni2iNKgjr51NYyfvxYYKgGsk9QDOFqxAAAgAElEQVQCxHkHuluUeXYZGFsHjiX4yhd3YX9jI/YcYxmuh4CdM05ZQBEe6tlbIYd/+akOwb2gNIkTKbRSMnrrjKw6U1jXi7gRVRQVSbRvm0A3WIDnMToixWJ7Gi/5refht9/wOmjWMHY9dARveOM7cHBuCn3eqCjreejk/cSDkZB7AoATBOPPHpElkLe86WKbF5cAvRC8R4tSWA7WaQKPRIwfwdNrClhGB0Ewi+XLq3jH2/8LLr/8AnExdBoBvnfb7bjzxw/gJ7ffBS3VUHZKKNsuSqYrij7+ZGmqSdAgy1AWsEH1K4jSmgrcsxRbJAUoKGWQDq+AuDycHDGzwIU7UoQR1b1ci6SkWkB4lZd/Bgvh+6CUpVQiiRI45TDsIDZSBGmIbuhLJq7lObjqmiux88rtqO9YD1Qs/PPdd+Olv/cmLBtaAyONhQBpSJG7hTyM0Jo/jTf8xsvwmle+HKPLR3D7T+7Er//O7+Ilz3kePvnBP8XC3ntx+2c/ia2rV2PdzithrF8FlLpSNH/nAz/GoYl9sEwSQTFMlgInAYKYUSJ876jkT0WdRBcLCU/XsWDTWi3uFtWhQveRqWvwPJ7GikAOPpeFE4SLjSjmaJe3LcUl8h4T8kiVS3bCLtohSWZlZ7epFmtnKKGEIW8Q2ak2NqaDMCd9tI7NSL43iTPmI7N/vjo4AN1lgHhVPUvMuxgaBBwPuZ9hasFH5tZx021347KnvRQ7XvLb+N23/Sm++u0f4EXXPRef/NO/AG7fjV0f/Ry2mnU4Ie9hsl0kQXjgDGD1G2g2ZnAqSrHl7b8H7BjFrR98Lya+80PUggSepuIZeRgjSAm40lIRgyWbBDQN6RWa0ru46DnPwMVv+i/AYoKTH/oSSidbqEkhNNBJG6JSMy0XNspIFghisYT9bKvGL2F0KdTO8t4UBLxE0RUuA8Hm+b0UkRZ0HvVC5JQS+kxWVs/5ow7rvU4KFsMnqnCT0RFJiJLLIA2qDunOIFFKoFITMKCbx+hqKbpWjpmojYYZI3R1XPa0q1BdOYTSujFg5XhxkqTjiz1IGe7ctRePHj2FfYcmcNMt35JOCIKNdN0wHo/xFSWPRaPc/zTJ7OZrZxY31xzLcpbil4SeKwpdFTfxWDXjT2sbzxYtLEVinR2BVYCpoozuMf3i2ihED0UcVQ95Pbu4vFcgLo6KNIdHVX+RWkfCj+sNyRG6AOm6kdgv6dygm1MRDyR0CZ5KKTvBUnGwFNEfBbnR6yQRMqMgRITkoKOrILFkXBMGpQccF04ZEkUCgii1ea8Din9GR4f6GcOPuwj0BGEaS+ksYzQIpqRCX7F81MbVT74U69aOoa9moVbRsWHDGFaMD8JgZiQ3Ty3HxP7d+OznP4UHH34AiZXg0qdfjbFzN2PsnK0oj69AI0xQ7x/FwPCQ6vgEKFHBVOEXLah2nOrEePjIPgyOD6I+0I/pmdNwMwvV0wuY++pNOPbVb2BoegbPufIq1MdWYvrYESzsvQebz12H9ddeiXk7QktrSaRpPbNgN3M0Hp3/f9l7EyjLzrJc+Nnz3meuU3NVV89jOp2kEzJAEjIRRMKkqIADwq+AAl5Zdynei1x/vCJ4na/z8nIVR1CUIAgEEgIBMpF0J51OJz2l5+7qms989rz/9bzfPt2VEK8a/H//tUwviu5Unao65zt7f9/7vs+Ev/jivdg35GHOLsLWquT7I00jlV8mDI/8PZAzRZEQOHSSlef5IXkuPL4VE5efENtzMvJpBWI6yDhoZs1HO40sRTFMUen1MNptwEsDlCfq6DQaKHRT+EGGswkwm+loM7zNdWFEPryoh9EswLBjwCMYFKXo94CVGFjybFG2pLRJpNWQXDcaigTfOKynXUixhI5uiQ8/ISWXKo0wxZRtYTgNMLl+CmddHXFFEWWqxQL0OEF4Zh7B/mOoOQWsmBnaOhCwPiEYyQR0y0NoOaKg4eDLdE30JUdFF2VuSBDN4n6sgcTyNFRWeAQ6w6AvCUw840m75vdwaW1a3XD9iIcMfKMG87pV2+gAEBncx6vvP74VA8XV6p13AGHJ5/IafvD1ZxOaNGXdQqBL3lt1OqrwZFXPkkTBuoMgBge0Yrs5yBjiiUuFq2bANSwUbAdl20XJ8eAxb8gw4TkOXMuW3yM/g3mJvI/lF0XQ0r7sGYZVUjVaEArgwj1Exro2LUoNWHFR6hva/tLuUGrs3HdXCGgEnnQDZxfmcabXwuGggdm4j9DUEZG1LfsfczjU+cDzhTUqAU+qi50slByQWw0Ts3YN3kf/GPfMLcGbPYyRc8dQPbhP9mz7xtvwhp94B665fB0cOVvlZMcjvQjnaAFUstEGcPBkH8+cXoIf2bBokxhmAmjEJuBEXfSeegxrqha+9y03oHjgFA6+4z3QDh3CaUvDkaCHZddGX9NRIHDL182zQwdiBkSTrx8rQkzCHu//5PPzb3Ak/1M/QvSfYvNIMDbDaLWGkVIRdhyjROVQewmTWh8333Q1srEStl17BTLHFHumQa1K9cSJw0fRXljCmmIV3eOn8bk778SNr34V3JEhbLtiF0yjiJ9/30dQvORGPLVuN07RToegi/S3gFlwUBqtSGaGIdWxAu4JYQqxSkgbYkIrttBKJU3CFTe2vF54Aesk3S8VE3HMWGf4zRbSLvtb9sI6XAJAfhPFhWPoPXkfxvopNlhbcPklr0fTvAzNZAi6zbM9gGdniPvz8Kwm9OwsNm/UMTUZoVBYgGU3oRs9JOzxCQok3L+Lojzg5wmMsGaQybZO69QiOv0i2r0SVpoeTp2L0QsqMNxxsd+ONQaOm+iHGSynIuHVVDJItkQaK1cDqvcNU7Iadc1DGNg4fPAsDh48I6CIoZNQwF6D+XiW7NU82KKsh74Zw50agTNRQ+LpaEckafGxBEV78JefxM27LfynH7oRu8ZdmNEyGof24i9/77ewdOQwJr0hFLISELGmp4MFr3O+dr6fKgtHyHi8L3JQuF6vY2lp6SLwIX3eagBkdZU0+DcvBFNZZrL3rJWhrZ3B237pozhZGMUfPHAUnzplIKhvEmIaa5aAWbFUw1JJSvUJlcdpiKFaCfWaOtv5NnXbwML5PubON3gliLVXmrGP5WtQvZbrmahV1MyhSxsysdzkY5Syx8h82LxO+yuwu4u4YfM4XrNrDa4Z11DvRDjx0GF85W/3Y/3YbpTLk9Bod1YxYJWoRtVkRqBcppiDZ4jiIyNS5/B9158VucF+i+QOzm/oKCIvAgHStIssoeUVAZAuEDWBcAWIFoGAOSAdhPuPoXG4hbP7zmFYqyOJfPSMZQxvG8HES7YgrNiw162XjBqtMATYBaSOJ+Q3zarLoIa2WILQDFQgYoel+hxh8+UZdRdTsl7ADfvit7y4Av/GK/AiAPJvvKD/YX7cAADhwbNaAZJngER+Azq9gzsNoLmobLAIgHTaSM7N4Ym778PGmSnYdQZLvnAARFlqUEHBxo9NCaXKVHGQZWRjaSnAuYVZbL98Bm65ggNffQpr187AGiYHvydZGzxnyYoTti0R7tjG/IkWItvE5tuuRDJUgl4cR+bUAWcYiT2EwCwizIpIoxL6jQxpK0PYCOE3fXQW+uifD+CbHdz+U9fjhF7HDW/+FLrGlUhjF4EWYcMVaxBZkbSrJIEaHGihg5npEtasqYuMMkwDGeKkDJqTs54e6CoU3XY5qFnAlhkPayYok1BDBIIglJIKAMKuN68Vnk8JIvwXMotp8UK7LfFv58Edw5QDlLnanig4yHDl49nWSIPGwlF415DBts4iRLxI6cXJ8DZ6cKtgWeZyn1kIMTu/IGyjoga4QRe3b57Cq8bpD23g7FM93PflJzFS2QTXqcAr27BKGgojFlBgIaALACLEAzIgnAiak8AoyOJdsL0Q1eUqFYiQxAaT48GwjyDH4I8ybs0/cgRHCmN+XuXaaJECQOLIRETLoCCBvtyF3Tfgr6TIfBP9dgx/uY+0EaBx7hH8/Sd/EuU1FvZ1Laz53rfgzM6deMarIC6MoE+GXNKHRTmsRpueSMaaLgdXcYZKYwmXdGeRfO0eXNXqot4K0WjSz9tDz0wRGSbCRGA7GGkGRwsxWTNQcyOYMYPS57HhkglMX78FGImQGQ0kZl+5VQfMoagAUQl3/+WjmG/uxj3fOIvEKiK2CuhpHAiYMDwP3X5HhqdKEaS8jFm08kMWPZcIC9AghSyH8ioUXTHyB5IRMpZsGbiogGxymThsTtHqL2PLpRvx/g+9H6MbpkGr2t/8w/+NX/39j6FUWAMNxfweVcxDaYPJ7idsOcgC0ZgdwOuVVyQbSzKDctMkytGzWJpPsmCpDtOjFFXbRhYFcB1maPRk//B7KxiqOXj3T/woXvay3aivowwpRLC0IiDI8UOn8IXP3o0sIGO1CCO1ZYhcMF3h5ZtJhIKEoxPAUN74HPqbEspLdQfBxYxRDPIhww3DksZcAkPJdh/YTuRiGj5nGZrI2g4yrQejYTJMI7i0utBMLDeX0NY6CAsZrvqu67Htqp3Yed3VatCX+SKLpuf3Y2fO46Y3vR1D42vhJInIvzPXFuZR6vswqWpodzE5XMP//NUP46qrduHJo0/jIx/+RfzqL/wCttUKuPt3fhlr7QRZr4nhNVMYffnNwJo19C3AifOHcfLMI0jCkyhZcyg5vjxHssx88drnnhNInsNyK8IyQeMeUPTq8LyyrAebSpN+2WTeioXVgOmXc93yfJiMeUC0+IkdGDHDa21Rg/X1HtppEwEHMAxYN4FiAuwa24RJfQSLB2ZRWTFgPNNC58yKgG3cB23HRmGoCH3EQ6j1kRYMuENFoELKlckJBubnemJ/8OiJJn7v7/bg537pg7jjNW/GR373j/DRP/2YMK4//qu/gTfd8CqsfOwzWPrqHqwxKnDos0ygydBg8uaoZMAksDh7Fp1WAetvvgl4663Izh3Cr/3EezCeaihGCeKwK7kUAW27NGXlluMH8u9Ey9Clz7nWx3t+5f+Gd8XVwL5TePpP/xZDUSqgtTfiolAsyvkVn2gBTRcm840uYpbfWemyqicdWGKtzgURRdAg8/NZj1VwQB5xmtvBqOubU1sy/+X6ZJgs10BUZKpZl6Ef9yLxPuS9wOZPKXcIkkhuRG5BY3kuWgy2Jk5hG1hsNxGkMQKyHi0T63dswbYrL1NgFwG9kZo8TsyfTR0NP8Cp2Tk88fRBLK40cfzkKXzqM59HHy5CMTgg9MqxO0ECF65XgusW0CfrfXAgieWNUj+oLAxNzupn5XsMwI383cgN8HKLKrVw6lzPba9yMEFsMSTvQilRBgDCAGyQ35c/RlY3V3Jwn+LvEPsp/qzcFoWWfWIHklvfKPUH7QfVUF1qDWjwOEwQZYkJ2pXx/aKSg2CJqDlyxvbAvuQCwKWqNgQchLCmSWOl2mCAdhIgjHoImbmjJ4jCPgI272L4FyBCgOFCHVs2T+G6a7aiVNBQKnoYrlexbmYKE2N1FB2q7ri2IRFn5WcX0gu7n084WuisdPCh3/xf2Lu0git//Ifg7NoOe+MGmIUiZip1jJoWKmGITfUq80ZzMoApAdG9HN7jv2mauQDgEIAnwwbanSYKjRbWtwMk9z6Ir/3u/8JkamFmdBrrLr0MRnkInTRDTQthHtuLJx67D9///ndj4qrtKKwdwezSLFrnZxGfWkJ9Dvid3/s4Tg0NY8krIeSAgdaGVFtzkGwqhSAtdcQehmHeFH3lQwdmcNj0kA99OI6LLFLKxFDsJU0hFxBwZ70nylQOJcMUxdiCRbVNFsFjfR40Efk9dP0AMcN0nQraQSJDYZNe6vSV5zLzLOO9R5sucY8iOcJAj/eS48IXCzlaNllI+Rr4HkkNWZBBHothLY5QZlR0p4WNpQIqZMOOluBN1VCYGYVXKyNhqLvhYjhx8PW7v46llo+lIEBULQlJRSyoIoZWs+5QNY1Oxi/rfKr87FSFFFPhR+KHoHHqmhalh6GUhrRgEn/8IJFzq5eGSGnzSOYwz3KbAP3AQo770cV7VAhFrMNz8HbwNbVvKYCKgOBqnfZqlchzgVH5PasKeRkS0y501X4iotFcaaaemFKGD7I/BBrJ804IgNpy7TxbuSIwWp6RRyAjph0qNFQKBdQLZQFJPJMKOQsFk8oSFyb7B+YR6hwmU1Gv1pHK9Ug30YotrHT7aPZXJMes5BVQLXgoG7o8vmJ7sLn+YQo/ifGt44dxKurgrBGhJ2hdbueY5xYqwpaGMIhRKjAfJ8CaThvfHYVYcqpIfuG3sa/no3roYYRHHkd/ZQ619ZtwvroG5tQMfupn3oOtEybGVCWLJoB9TeB8GTjcAh7YfwrdMEPR8sTuLfOKYnfGgS67Lf/kQSyeeAIf/OAPY3J2Bfvf9/NYvu9+yRQ6E3QxX3TQJggoyoVciXphD7moqFY5jAq4/v/6j3Q9zIKBAc8sYLo+igoyVIM+SisLcJIuXnrrtRjfMo3xnevg1IoCmLEDpPLWcRx0Wy08tfcxVDITw6mBez/+CazduAkj11yF6uQYrtq9E5/487/Hpx8+Dnf7jThdWIOWXREGPclNtCQtVMvQmUGkvDBFURRmoeQdZcwx4ElBxVVmIyEBUCB1BYyoe+f5utt/fjXlnjdMAUBM9sG9AOFKV/oHDuYLaYS630R16QT6++7FaC/GBnc7dhEA0XehHVMhyrp+BaXiHIqFk9iwvokNM3141jkgnoOjh7JvEhyUWp5npRC7NNnD2SOL1a30VSpjR5TLuo1E9+CnBYT6KM4uuzh61sJ8ewxBtg5BNiFAick9bRVZT2zBJJNLkS6YhRWECUzONXQPZ840sWfPQbSbdJyoIE2YH+YiCGjL7MLXEnSMAOWNdUQlDbGnQXNpP6wJwchOY9gkZBKcbB7FT/7Alfjh16xHKVqEnc7jkU9+DP/48T/DdGECJaOKJFQWf7RoVPbEVNORuMN7ghZZPIMy3HLLLXhi/xNotZqyHnw+tFlTGanPpwIhfEqZPPOmAix1z2PLDdfg+z74IZyqbcT/uPcEvnIqRr+0Dj3avVqsN0R/LCCqlTrKgs+IUR+yQJ4Vba6WFzKsLHXQ69C+StVMKsOF+YoanIKLYqXII1j9EWJBKKAu+zxycPhQl8S47iKG4/O4dq2L11w+jsuGyxiNdcw93caerx5H1LZR8aqS8+JVHJgFDbqdosz8OofZgsz90FTERhECgJDZm1kJdI+PNRRJkT2nQSA7zxNKmWHKqsRHhq5SgIeBgCBgLi8BkHBR/R200Hv8EHpnIjzz8FEMp2VoQQKzSCvfDrbdvh1BTUNxehog2cEbBdwSEo9NFb3CRgCjDEPC0PlBJYiDTICQ3AYrJ/Gpw0td5y/wlv3nb+oXH/HiCvwrVuBFAORfsVgvPnTVCgwAEJZDogAJlAWWACBdRJIB0oZJq5Slc0B7CWgwD6QNNLt47M4vYt3UOLxRNwdAVh9yg4LmWVzI5yy/sm/igINHm6Vz+MmG21F++1kES7cRRxaOHT8B28uwdfdLcOQbBzAxMQZ7OEI/pXybsDoP5EjlHjhFCTg8d3QBdq2Gta+6DpGlISvWYRTHkBpEwOsIrTLCpJADICmSVoqgESJohejQJ3K+j6wU47Z3vwxHkhp2v/6voQ/dJGGbiRFj3aWTSKwIsRzCLOjonR+jVEpxySVrYZghekFbDjnaenBQw/BeDgtUwF6GyF/CSDHEFTs3XmDIOvQkDSg/5+BUsXsvrOazOirlP6uUHgxDtJWnvlhg0UpBccjIyREEPx92M1NBnftSliqmrQAnkcp70MnIILOQQ57cOksYeUDLBw6fnEUYM0jRRaW3gJtH+/iuretRD8toHevjK/+wB6PVdSgUhuBVPBRGDLq6CBOCoei0MbXpfSnqjwRWhZ6UlP7qct6SoTmYNz3rglldJF4AhgYLImbs+XQ5D9PW1SA/DfuivkBM+ypmKgBpN4LZ6EPvAn6D+eIW+p0IcdNHutjG2We+ii9/6efw/g++Dfc8uB9/8a19SG99BUo3vgIntTI6XgU9Lppti02ES+uuoKUC7jlQj3xMs6DrNlB6/Amc/+pDKAceGottUMDhZxZ0ewhRqMPmC2YmjBGgkHZxyWQNm6fLsK0mQm0Wl9+8DsM760CxryxAlNEsYFbQO+Pgs588i35vCt98/AAC1NArjKBH/1kOlamWSAKRiLPZl5ZT7HjI0BITAwExxNufwy5hfcd5MLq6hqiE4BdoQcValn6tYsGQ0k8/hOOxMZ5HZHXwnp/9Sdx8xyvEdu3gsXP44C/+OvYfOAVNL0EzizJYpC8wJfK6BGuy+IxUWLrOv9UwT4E0KlyU6m6GCbL0ta0C0j5rSA1FnXZMDNwj81CNlAnppVEXcdSC64S45uqdePV334bLL7sUxeExYW/RuSxYauHRbz2GxbkV7H3sAI4dOgqX3uwaszRilFxXQDIGKdK3l4wjDpY4mLA05nXQ55i2XrxfXPU8ab6gK6Y/rQiYbcB9jMog5YGciKXZgPnIAQBZvh36uPI6DUK8+tWvxLZdmzF09U6gQqoir9sEWFlBdPwZPHn8CHa/4Q4cC0Nc+srXoToxAyPKVWBU0ZGNR/YoQRvDRb/VQlUHfvmX/hte+bpb0W4t48zho7h6/Ro885XP4MxDX8GWkok46KBtudh0zUvhXnYFUHMQ68uYX9kPrf8EijrVFV0J1QxhI8wo36cySYOfOvBDCyvLEebmWuj0IphknRYJoGaSYSJWaxk9k/NBAa85URwxZDomRgUtMmAxUpNIlwbYFRNezcKGbdOYXj+lmIK0v917Amf3HEepbaNzZAXlDnsjHWnZRXlsGHqBzRLBCV1eB63kBAWEid5SD+eWQ6yEJfzF5x/B9pe/Dne84z/DNyr42B/9Kf7sr/4a7mgFWujj7o//ObaijGO/8dcYmQtghwzypUpPgpOQkOm9xgbWJJg/fhZGYwon2jGu+m//F3DJOHB4L/7uVz6M7vEzEt+xdssMTNtE6EfwuwH8ri++6Wamo1guQCvriEoG0pEybnvTm8GNInpwLyyRc5GyzA7QRnSyi6RpwQwr0BMy29Tp8KwRwvNN3gab6fPNGlZto4MfNvDAV448at94FgCySh6i7BcHdow5uCc/UxNWP3MmmPFCEEgzMwQxFW8RHNdDKBlUzLLi4IAKDKXoYwaEnFOSRaOGhGRHcmDA/YC/M5LHqiEQG/9G3EVbC6BXHARWhrU7tmD9pdthlIuoTE8BExOA66kDhmzhCFgiINbqYt++J3Dm7Kz8vEOHj+Khbz2KlU4zx5eUfQcHIARCB5kV/DkupY7K7ON5Bjn5YotT4sWaSEWHDx5vCcggmVbi+JcHYYksQ4V9q6VWdYCQr/l5NqUErQnwDDr5XEUiYIr44dNjn+o/9dsE/BDgOv/gJzmAFU/vwSAqf4yQN5VqT54bB2cSOMr8AQKctHQzENPWQ1Kq+vL/I24V27ZtwKbNa1EfKqFctnO7qiGsXTOOoaECPNeCYxtwjACW0Qb0nmrys0AG6vC7AFXHrFWCDnpNEi966LWa8Ns+bK+GAydn8SdfuA87X/+jqN94K54ZLuGQnmKhUEDQjXDrzFbsHhnBjAOs1yEASG42JTk8/GAldLwZ4pmlBZxJO+ggRMFzUAxDLD68B09/8k7UDpzAuK/hql3XYGhmE87bHlao1HUtlJIucHgPDj12H25+wyvwul/4GbXncFiU9LC8/zBOf+FRfOUL9+PxRg+zmo02MzvIzubP4D5oEiDmrNBV7HjajfC55eHaHm3b/D4si9kqvA9N2Q5iWjsR7EhoF8gST1nNxMyOMj1ofTJj+XMosA5QyUI0G4sSTh1QY808sUQTIL/X7Yh1Ca9rMj51y0aQ0CpVo3hXAEzNttGnZZxpSw1ARm65XETIA5n7b2TCoNo4ieDFAWqdJtbXiqgUdExunIa3aRp63UMv6WByYhQbxqbQO7WAxpMncc9XH8Q5t4BupYK+ZUo+SCQZT7QjzeBZBbFJ4wslC5u5VMwj4z5BO0BaM6kBpNoHWfkmvFFEGU5ChWjwpE4ORf0ciuKFfU+71XlWCPMFxcfq4vPCvas+qSwc8z2PQOPgbs734mdlBa363gvbbL4ViLIuB4pFMZoDoxfuz8HPE+DkYkh7HqImAJXBPKU8D0/2YVEk8LgkoUXlCorCI7/XjYg1jnIQ5N8WrwUqPMQSi7ljmQJFdEfqKtYsy76P870IHbKnTdYWzH5IYVBpwOfoB5gYHsWmqRmMeRVZz2Pzszi0NIuzWoAe9305+1UaHXuOAQAiKhwCL46N6XYbt7SbyGpjWPjBd6GyYwdWvvg3OPP0Y7A3b0K7UkfTqeOcH+Ky61+CH3nLG7FrWMeQJG0BpwLg00fm8PD5BQSFMkYnp8WizQ9jHDh7DqY7hCQwUchMWJ0G9n7z8/jwh34Mm/td7PkvH8H8l++FETRxvtfEKcdEizkZVHoKEKwASslYJOjOfUrq5YHq8Vndyr/oP1THLJz1i6enXMMXU0W+zZZSMpgGNR/d9Jhl4GDT9AYYnT7GswzF9gqK3QW8/KZrUNoyiYlLNsAeLkgJxWw5OgsYridnw749e4BOH/XMwoFvPIhgbgE3fferMF8r4vIrr0RxfgU/899/C62dr8BifRNaRhWBQZIKBFAsVKmiYNZlJoNg7jms+ahypz1iBiqFqTxQIBI1vkpTSKufAQDyL1qu53mQItakBAQT3tMJggVmJqj9k5bDdb+N+vIpJHvvwVg3xkxhOy7d+Xo09J1oR8Nw7DKS+Dg870Fcd02GkfoZ2PpJBL0TKFgxoq4PS+heyuJW1FqibImk3o6oyKLFI/ch/jtlMZvIXpVRwWG5yNxR+Po42vEklrpjOH7WxexCFWE2iUSvI2ZuIs9S6YfUeUwlOck8EQlOaSK/x3aKMIwiWp8ixR4AACAASURBVO0EB546hWPHzkPPPCFxsV9ix9uiI0LZQmV9BVrVlDwQnzZ1tLjm/U5ylM+AvRpsdJG1HsfOtSne87bbcOV6E6XoFPzDe/DZj/0pjuw5gHHanSW5Kp+/ga9b7gGV20jrvJGRSVy681LJotn7+B40W0tCfKAiUTlm5qBybocllQbVU5qUuTjbXcENr78Dr3rnu/GMO4LfvGc/vjRfgl/bipQAuGmhzwxMWofxjKIaPFYWoCSfdlpttJo9JMwBzZgrRhtOZrVwluHDKZnwyrpkj2rciwxeM+wruU8Gci2SCKLHvljo6t0GCoGPq9eM47t3jeDKEWAqA+b2H8WBBw+hNWeh4O6CbddRrJqwCglszjcKGbyiIQ5SRtFAZqRwPeMiAOLw9yd8E0QsxPxQAjRcI2aKmhJQxXqfPRProT6yLCd9BD60sAeEbSAgALIEhFSArCA8ehLB2QBP3/ckhuISHCqUWBeXEkSjPtZfswnWWAX62ARg1oBSFSi6SO0yNHscmlkVVYhSgHjIRP3BbEfWMnnGlYC8yjVCWRe80Hv2xe97cQX+7VbgRQDk324t/2P+JAnTjICYAIgPRAEyv4ek34EetJG15mD0lpF25pE1FmF0+8DsMvZ+7mvYOD0Fe4Thjj5sh0XiIMuCzRrn/DyAODRiQCk9Fdk8q1BMFR6oJOg8UO1c2i2NCnH+vKFjlxr1Epw+MY8tG3ZIo9XqLqI6mkJzyAx3xFtap3UCB38uQ7wsnDpwEt7QEGZe8TKgWkBUriJ1a9BtIt5DCLIywpjesC6SvomgGYn1lb8UoLvQRnu+AXdUx83vvglPtovY/b2fQVK5XrybMzPE+kumoFn5MICviQeoxbyDFrbvmEalQhVFjym8dOVAYsVSPNHeiwyZxKKNQQgjaGD91AjWrKnJAOTiLEopGwiuKK/UvPmSqdDFYQWbBx70AzMsS4vFCiBksUm7J9U3ColSrDLAcC1lOUbrj4Ben3zutOgSH5/c35vMpzSDTb9YNuQszgygHQEnzjYwv9CBY1rIeg28ZKyIt2wbx9ogRecZH/d+Zg+GyzvhFuswyxHK4wUBQYwqkBR8FCsmipaJIgnMfGK5F6bYc7IzY7cm852LIbVy4sqhK7KEnEGrhkRq/nNhIndxIMTBcxhKsZaFBkisSEmsoLtSN0ba1RC2dPQbEdJ+jKzpI5tr4dwzX8WXvvIBfOAjPwJtpoL79zyGP/rLz8HcfBWcG+7A3MQmzFXG0GKoXT9EwTaRxX0UXBf9biADWfoa20EbI0kPtROnEH3+q7BOzkojuNJJEdqjCGNXBsNsMkNLsV0dsifTHnavr2L7aIp6dhJjMxo2vfYyZG4bmsHCiOwWqhKmMPtAE0/cP4tet4x9p308FZawotHaRV0T/B/VFGxAxMuYHqMENsSKgI4xkTCyFTyi8nAvjDLFX1bJ2dVITTXsAozkbZpt6QgTX6wBOkEbV133Erz7fe/C2No6OlEfn7jz8/ilX/sjdOIhFEqTYvlDKzWykajQyciAFWBQ5Wco7336yNKKJoLtKK9+zy7ASAzokQ6XhW8aKfmzeDKT6coBurKzknEH8yQQo99tKHn0cAW3334rtmzZgHXrZ+CN0xOVngYJ0l4PvaUFPLlvH2bnzmP25Cw6sy34i31YgQJsGEbPhpEACJ9/GrC506C7rgrjY/5GrsAaBK8z2FQZ4qeIKWu2dSx3WggESEhRGq/gJbdfjS2Xb8WGS7bng/rciLbZBk7Mwv/m41g5cQ6NlQZ6o2Vc9f53YmmkiNt+6Aex0A9gmJ78Cimek0ik21xZn3AQmUyRjm67gbe97c14+4++CdMjZbiJD621jI/+9Ltx+9Z1GNN6KGgtRHEPRnUY07fcDmzajsjlfbEf0crjKMWnAKuLIIvE9kYjsMb7i/dAxhwTsm5tRLqO2aUFtP0YlWHa6BloS3CthXaDw3ANvZDhqUKE5pKgVLJRKNRQ8Ioouy6GK2QqFSCSsdMLwIKPpaNL6J/vwenqiBa6iJf7KNtFAegKZFyVNeglC/pwXU2JC2Qc0lvAAlYCLC/FWAqLWHPtq2FNXgLfHEZSHsU/fvMh/O4f/wkOHTiKoXINkd/G99x+K3775/8r9CdO4NCvfwqb4oLccxwIsiGgXV3DPoeRqycAj8rIFJ0DFfhJBSvjJra887uBtQHw1ANYuf8hDDlkUolvgJhfiRIo0xD5ITzK4XjnWfxKLKH2KfeUTgYt0tFr9lEojAHuNNIzIdJlVwJpTasq2TE21UG5qm8wAHyWQ9NqtYaa2T3ryxe21EH1kw/TlE3FKmZxPlxUyoXBoDEPBh8wpPOuSAY7g8c/a5ij2MsKG1F5Gmq3UYHXYjOV2/zILn8hOFwNhIQqwRpDlFQ54YJApJYhoFKMtzP9xXln5s5gzW5bsglIEbRrZXgjNUxuWIc169dBq5Vgrx2HNkJSBLvjXA6ZxGKdQ8LCcruJuaUlHD1xAmfnzqMXhmLXdPrsWRw7PouDR85LgOlF05qcJTewApOwUtUt8vVJMLlBtYUKU83gijUBRwxJwsDrgrBMTfq76Dr6gRoSkbhgpSkckkOoN+XZS6CDNjaEh4WVnoMVF2wimZegvNZpx8c9lbYlEnzO5yOAhlIOqLFbDnblRmZ8Ttu3bcHU5CiGh0oolSz5IBbnFUyM1IexdnodSp6HoYqLgqvDMjjYUr7oasrK+jKEOnwDpeLok8XYBxIyG9vyEbbmRMHXDzqyJ7gEkaNQgd9aiNjwhe3vYRSPHuvgt778BN7+R3+Nz3YjLA6PYu+hgzjdXEZxZhobh8exWy9h01AVTx3fj1fcfCMuHRlDEAJz7R5OLi/hibOncabZwPiGdRiaqCNO+1gf+ph49HE883d34uQje2CnJjZu3Y2pNdvgFUfQizWEto3UNbHQXcKZZ55C58gBjGoh7M4S3vuz70W2aQILWg/9pIn+/BKGljN86+t78Y2nTsCvjGDJctATS0mGq5fhxy0kYQQ94PmlQGICCX2ej4IFkxSgFJkcgcf5gFuGiBRSia0exNpHXJ7y7Bh1X9GjP5NBkZcHybfTCL2AQeaxKEWovqO6j0N0gg7Kh17djzLuiFNk9MbPlRJyT9L3neeN1IwpKLY1Ilq2WPCNDMWggx1hCxUrxq7X3ox0tAJ7eBiXXHEprrhsG5J2G/fd+Xn4Jxfw5F0PoAsbB10Xy14BsaEsWyV+igM75qXkdTFtZGkRyXXgIFfSy54Tri0l4+rAXtlqlIWH7Bj5hqfIQ7RqUzZtrDGo5hI7FlFOURWlC4Ar21UOGko9NAAmcjLJwBbrQgMpai3ZPC8oSgaV6+r9d7Bff9se/Hyd6KrXtHpLF5z0YiqRKoWfs8fn234+uMw594P9Oc8GVDuUokUpoFXtBwKicOjLmkeAH9Vp8I/Ugax7coCc/QXfKxV0rcA3o8ycmkTAatZJkgGV5w/mxpi56hwY7rRxU5bA8orIXnEHNl25G1/87Y9iavMmHB5eg8Uih8ZA6phoRF2s27wN11x3E95w41bsYI9jAn9/bAlfP3USO66/knFq0vdEtHvrAw/uO4M0KyKLTLixiW/d93n89Ltfg6uKBpqfvAt3feSjGOrPo9lv4XShiJbDa5FgWm5zxX06IRDCF6/C59Xe/sKmgcq6mHsx9/RY1nKwfvJOcL1NHWGaiG2Vyh1SKmMtU/kE9PRfN7UWXhRhOAgxstyE2VvB1TdfgTWXrsfIzvUwhwpyPQrwwduWlo+6gTMnTuHM8RMYYv7cyXncc9cX8arvfw2y4SLGL9+GTePr8c3f/xQ+fd9BnH3p9+BUbQqppSOmioD3JxVE9TpikScNkrHyK0n+W9W+6rjPiRGDvKvn2Eg+3yX/z31OVOJUyJK5T3MtrtP8HJIogW+7MJMEI34PowunMXLkW5gJNOjtOnbsei0W9a3oa6OwOIlOH8NNNz6N6bGjSLtnkUVNGEKwYs3HU3A1AKkAK9q2EeiIODDPTNhJIe+QaMhGcoApln2JYYidH4MgTK8CwykiSmuYny/g5Nk6Dp+ZRlLYicAdRidmH6SAXJMkMbHPFqNd6OyJuLfRKtcpoh0mmJ1t4uFvHICpV0RZExMh8Dw4Q2U4w66y59WpKFSWonz/1f5FRQdrjgymBGu3EIbn8Ybbt+Otr16HjaVFmCuH8cSXvoDPfOzvUdPKKGUeHAECA9mYuRfHsQ0tGcEVO68VRRhnCGHSxaOPPYDM6AnQbJuWgOKi5OV+QNUQX4gfISsaeLJ1HG/5rz+PHXe8Dd9qOvitu/fhSFRBqziJQOfvVKHvYg0p5BPefwapUtJjUxTRaQO9vi8ZUKHkQLHxcVGquBLzJ0IGEuUcKvolHFBqZ/YxgRUIX6rYM1HpN1DtH8FL17u4Y/cMdtZHMRraWDqY4qkHDuL8yXm4roehoQk4hVEYjg23zF6GigsdVtGA5WkwqO6g4NzO4DEHhFmoeba4NIkkeaoIKkX6lAxE2grnVvBigaVoGmnEDJAetLAtHwibgL+CzG9AYx5I0EB2foEoEp748h4UukXYCWtKDZERo2e2cPktlyGoRnA2TgOlIcCjktxFZleheRNIzSp0WnPwwywgIwhCEoVJG1hlg6VmdhzKKMXjINv+38n975/bGl78+n+QFXgRAPkP8kb/v/YypUsiAOIrECT0kfl9ZP2eACDoLgL9JaTtWWStJRgczC12cfjLD6NoGqivqyDUehLUzAG6sLJ4wLLIIjuDRZcAIMkqAERZB8l2T2sbNmlksuU+28zMULZalM6y1rTQOB+JHLNcqeHc3HHsvHwSQdJBQkYaLVaY60A/ANNBGmQ4/dQJTG3YiPrLrgRqRUSVMhK3Ct3i4HMYUVpGGCkAJO4bCNoR+ksBwqUQ3YUWmvOL8MYIgNyKJ1tl7P6+zyGu3ACDrBbDx8YdU9AtNvsc1LIgsOSQp1R0crqKtWsrsJ0MAQElMxPJvgyq2MzR4oDh3wabxz5cM8OuHVNSwDt0aYlY8Khhz8ArZcAAVez9iwCIWAwPJPLiJe0jTDUs9Uw0uiFGxgviBOJxxpZna8T0BE0jsbyIxT5AeYJLCHtuv8ETjg0gJdOU4UpMARmlmrLEml3oYnaxiYhFSnsetwxFeOPOLRjtZvBPhbjrb/djenQ7HNdCdbwiTBRv3IAxlMAqpMIyc+mTWVIAyMB6knY3DAcmw48y40Fo6wWC6qCby4c9eTv37KnequKagwYZYJNoKapSTf5mMHrSyZB2DITNBFEnQbTUQbakFCBfvOv9eO8HXov6ZcPQPROnnzqDP/7EXdgfVzB+2xvR2ngl5tw6muQflgpI6Ekd0T+Z3qwsyHmN096ih5l+BztPzqLxtQewcOAwCqmDdoevs4QkK8KnhZlLehY92RN4SQCzPYvLxmy8ZEzDUGkF1mQXL33jNYC9Qn0uUg5N9LLkgfT3r2DfQ3OY88fw6f0rWExriOkTSwaH9CO0m2LFRYaxygOxODkgl4n5M7nfuFxV0lxd5DPzvyX8W4ZwZJuqvxUwQoCMTOxIsm6oOOm0V+C5Id79rjfgpXe8XMDHMwtd/MGf340//LNPM+4OI0OjsDNaVwWSVMeBH1k7Sv7D4QuHxdxL+BqV9Y6t2dATBnzyOiaQSKm4SqiUubSw8xgEaijmqOQWkD7OjAETUdRDkvSRwEe54mJ4tAbd0nHFVVdhfLiONbWaBL37BDNSE4snFnHwkadx5qmTwpDkTUS/dqo/ZDCjmwgCKgGUZzfZktIwUQ2UW7KxVuz5bSl4CYAw2+PaG1+GybXTuPKl1wKjFWCkAMRk0aairMPxc5jb8yTmDh1Hdq6B6cRDVfNgWA6OZl2MvvkVGHrtTbjzm3fj7T/7s6iOrZX2WU8COBYZ90z6MyU4NuSAK2ZGQIblxiw2zUzie197GybrFfzYD70Z//DxP8H//B+/jjfu3oid4xbWj5ZkWDYfZBi66kasu+5KwKVE6izC0w/ANFvoaYGATgZ5xFok1mOEXKIslGbNLnlwqyXAI6rJqYQa5Co0lvInvoEWwGwODvmYz2OXFSi5uMKQGSR9H0/uOYaKQcxFQ9rS4KUVeBxe9CJYiQ6XnrW8TuoEPyyRnKNIlUSkUDwa+wYpkqU+er6Nsw0LpY1XY82Nr8fnHnwSz5xr4a6v3Y/79+6FV6qi6JXgZBkai8fxt7/1+3j5tdfhzMfvhH7PYUyFDhJaNoh9kItIW0Fv+Byql7qAvQRELpYfjmCkw1i2IrjrHdS36+h0TqEWMASdjDte22QOsoGU0YAanEQJdDInAz9XPpiYPXYaViOBbVVRnN6ExC8iPsvEVw9OXIdp1CXngvuy3BDC/VPL8e2ARl45DGY0+XDsWXBxPlETBnL+uAtDtlUdzsACZlCLKCAjByryT+awxKr9eDAQya2f8scp8INn4UVwQIEcAx98lXcw+HkDLaSQIy6E6RCVV5ZBtM2J8vOLZ6zNENbcBor3aGhmkiXSyUJ0ogB+EqKNAM4U1XU2HM/B8NgI1m5ch+pIXbJ3rKKH8hTzwwrqeh1YVxHYjGN0fQ4nSvAjDX3fRz/w0e50sbC0hHPn57DcaEjOkwSs5+Ausy98PrbfRxRlaDYDxFEKv9dCrx+gn5jo+X34/RZC5hiIuzmvO2otMpQ1E67jIfWKEgY6VC5I5oRtWyqPx3UkU4X/zb3I8wiW6fJ5qpcGipFSieqMAqq1EkplD5VKWR7LYbhjm3AYqK6lAkZ4NvfbGBb97y0WMIHas3h/c6gZ9AEqhZk8SoZB1EcS9BAFPQT9PrIkEhuRNOjKPmXwMKYVWkIQm6hVABe0M4SA6Vxbh8peYceQcRgiMgMYdg1nz2j47c88gu/5nU8huvFV+M3H9+K84+LRBx8VpiiP3UKc4I/f+w5sNIDf+9oDuPf+r2PYLqPvh/BtHWsv2Y6JLZswNFyDGfuoaQmK3SbOfvYLWPjYX2G60cPWtRsxtXkHwrE1WE4MRAyG5TTF1nD4xCE8cfAx2EaG8UJBvre8OIvhqo311+1CUrPQ0XooOg4qfR1HnjiO/Yfn0TU8rJgaIlNHrUDLqBCdoCOXFWOkdcNFlzl2NsOcqZYiK1hZxdAqk/dDaCoA0KDdEK1AxKJHk2GzAJZ55sQgw4cAh5zfzG9SlAMJEQ/9UAb/oqCKOHzlmaZIEPSgFyCE1lokGySpMIf5HPgNBBlZv6osAU6omEVDLYGGftgTQGhz1MB111+BHW+6A2OXXYJNl18p18lj934Je7/xALzYwd2f+RKsyEBk2Fg0DTQtB75VQqhzYkV7KV22TLHiEuAzvRBCbYqFaK52+A6aI2bGSd5XvvGR5BAGAYIgkPVRlnFqGCkVk2R7KaKXVFaD4VBeO8meNrCwWg0gr9ofVz/dFzY6/w5e8HO+9bl7+j/1k58VDn/hALgIhqw+f1YDO47tqLBnMtlz8Fu1L6z7ePyFcNwC4lhHzQ+wo9dGWQfK27Zi5rLL8eWvfxO3vfWd+MJsB8e6PVh6qGz0TKAZpdi063rs3rIZP/bynVhbBZYBHOgmWKCwmiHmolbVEdoSrYWvPXQefd9AyaniyL6Hcf3lo3jj7u3IvrkPf/ru92BrsIhWexlHvSKaroeIILFY0vFaN2EljvRfVICIgusCMetf/55I/5srr2lbLGCSAJi8iJS1FjPSeJ/xfmaWFpXOJNbQso6g5NSatShlGqqdLsrdDgqtFbz0ussxsWstpi7bCNRdRAyJlheRwaVdYUCmOfD4tx5Fhayzjo8v/e1n8LKbboCzpo6JbTMYXzuO3lwPf/CzvwdMvQR7N12DU+URmNz/U1p5ZqjVhxDKkP7f5ypmza8xi8gyEWgJDL5XCwuIecbaLowkwbDfw+TiaYwffBgzfQ1GMIEtO1+DRX0z+qhJKlil8DhuvWkPSvaj0Lo92eckM0La71ypR2KhgDrKZI/vFwGQlEo89hxRMe/LmdtIUoYlwBCBYvaxohKlwp2Wr/RDykYRZlsw29qBJ046eKZpw6huRC9iLqkNiwp56ddUHpQmdmzcW2ip5Ip1Ya+XIuxYeOSRp3FusQW3OgK7MgSzVETm6Kq3EwCEHYqijJBoxjOVNRTVgy6DxaMAhpMg6BzD1qku3vcjL8N16zNU40UEx0/g7/7wf+PUY4cx5lbEmlwy6aIeLKuKDdNXo16eQdRP4LmsUHroR8s4eHQvwrgDQyTxVO7lgekE7sRKIMNs2MeP/vqHUL/+dnzhaIg/f/AUjqTjaLtjLDoEpHA5bxGShvwAJKmBgF52EXtrE52lnmJmMkvQteEWXDiuAh04O+Hv5b9p0UmggfaHLJSlj6VaWG/C6DVR93XcumUtXrOrgm1FYDxuo3nkHB750iF05mm3XEetPgWvWpBMWrvoSnC67kaS8WEUqAQxxdqKQgqqQGiHZbma5JWZtsrkHJA7B1bfSvBLFdEAfOa9mWeAkGwW0QKrI2CHRvCDqo+giYz5vPLfTYTnZmHP+Xjii4/A61VgRZ46g0gQtGJYowbWv3wbAieAs2EdMteF5hYBdwhwmNVZBZzcn5zXJl8AiTgkF/MslhwQ1ZsP7Dmey6v61+9+L37Hiyvwna/AiwDId76G/7F/gihAmJXAppYqkAA0dCcAohEA6VNmt4CsPQuNOSDLDaDhY+6B/Vg5P4sNl86I1zo3cTlcJMTWIAk695DOYJgcrg8UIMpmKcvTKDg0IwDiCKFMjfkVAKK8IxlSbMQWTh9dwMTYDMrVITz51F5s3jomtgtGoSADBpYLMu8kO7IX4/TTJ7Hrmmth7twiQ9i4XEHiVSX0KdOHEGdVRJGH0LeR+Cb8Vgh/OUSYK0AIgLijGm55z23Y3yzhqh/4vAJAdKpO+tiwfRKmQzm9r7wpGchIpr3pgnEJM+tr8NwUBYe2GZTDsFfk+oTCLI0sVwp0zdXR6y1j2wwl5ACzPZXAgYyJPKQxv0Il2o3AUs48k/kTh6tkdoh5MIvTAFFmYLaR4uTssrD5hqsVTNcLKHpq5siZkwrlDcSKQnxhE7aApmr0WDhwsCQMHoJYqgkcJG3QnaEfAPNLLRw7uwDXcOD0fOwasvCmy0cx0U+xcjDFI188iGFrAxyvDHfagVZNYNZSeFUdXolsCUpF6VGqMmz5IQppscHidUKriFVyy1VDPDU9G4zxBt3l4Fge/E1sj369pIoQ9CDzhAoQDXE3Bjop0IokBL3XMtBdpi9qE2efuRf3fOHn8Nb33AKsL8CsWZgeHUZvJcCdf/MV3PvYWYxc/0aEl96AA8PjWCi6QNYVdnvKYDoaCyS6+Duz6C2mCcaCGKNLTWDPE2g8/Ahq3S56rQAtfQgo1NEL6XlPeS9TPBM4jg43C1GKO3jpphK2lc5hesrHltfvBrweJ3yKUct3JakAp1184cvHcWBpGPfvX4ZpjUmOC4cnBK5CyoHznA+yl2wqKFgk5ezrwSYoZK5VOqTBaEB4H7kiRLJEBBjhfacAz8xkxkoAR4tgds5iRz3BTbddhiu+7zZg7QxgT2DPwXP4g7/6B/z95+7BsDWOqjeMJGZgdgFpSn9vgoIMHie7zYcliB1Zy6qSZdEqoaD5lUhjB7JmaR3CyyQXDgn4wYGJSQAqieCwEaYNXb8rr412Iry/+HpiP0GZocG9DizZdwg+WsgiHSW7BA+OsGSjNIRhKcsQMpJkaMVBfhxJQyoZIFRI9VtISIl1dbTiDrZftROja8Zw+dW7Mb1+DVCrAMUCEARALwJOLQLnG2jt2Yfm2XksnziHieqwNHZFBl5z/yOpKYqwYqeYH7Fx2Xt/CMFMCe/48C/i7m8+DrtEV2sG5il/doNKjDCF43gSJk57E1qWpKGPbnsRFnzsu/crGKmW8T0/8GY89cxhbCwXcOXMOG5YN4m1ZeZx+BheO4XJ228FauRRNhC2ziGmL60ZIsg6iPoLKKctmFkTmsOBaIA4C6SYdywH8AxgxAY8CXBR3QilHwy2JSjZ1hEf6aB3sg+sEFllEGUo4ZIcMJg2A5w9REEs1xnfY4It9MLX3LLaxEZZsNPXRbFLZRjL97Ubo7nUR0mv4uRKitb4dlzx2h/Gp77+KH7igx9mFDbqQ2uEqUcmI/eZudln8IYbXoq/+OWPQD/bwP4//ASmziUYjizxvGZehamXEBhLsNbPQ1/XAyZSJMvLMFoEstg4OGoT78+huTyL1O/Btk0UazWgxq/Tgy9QwLZN0Fypq2ibxo6b118WaEgWE5iFKZi7XorwbIz5Lz6FKX0UqeYiC01YzP8QFVcoDe6ztsaL29+31zbPBThkH1UPG3A4V3+72L1cABzyh66adwj7+TnDvYsPV0Oui/My9cj/E/ghX1fc0Qvfqzjf+V2f/3AZPRGI5ZpxtyD4lx+BnFjl2KhkVumOBUKfIdfJNuAzryJh6KWOIPIlcJTZLswUIOjQCXoy5LXocV+vwXBtWIUCCuUy6mNjGJuckOGPUXQQeRqssotSuQyrQK9HDm9VVoj4M3BaIFNm9f4q9hxroQQpbfIkHJY2FyuIsxAhD3T27gQKBAx2ZAAW6xxdE7gW+rHKspKw4pxBLDjjICtA3W45Cf1C0LZawYvvLjVHJHSkia+sCHmNJ4F8OJYCtCUFu99D0u1Cpw81/er8PvqdNoKgg9SIEMUEPFg/0raIOWNkGlORxjM8Zw/ydQtpgWCdIo5wL6bVB9eHPu58Dk6RiHoGjaHLsQV0lCohSAP4RhWf/cYJjL/yBzHz3vfjUL2OPUvncf+ho3h4/zEEZM1qGVzfx/ve+P24YlMNv/3Je7Dv6CFYRQs7rtqJiW1r4Ra5v8UYCUKsW25A37cfT/7FJ7Dy5FFsXrcTW7dcLp6dic2BPN3qecYZmF9ewONHn8Byax7VqguXUpgEmCp6KK3MoXf6MKaGbFxy+XZoY1QbxFbiTwAAIABJREFU27BD4ODjJ3D8SAumXUInWYGu+dC7HXknurqFPof8ho20VMSiq6PD3DgyQUwbhMB4TlkEj7kOQhFnXhXDo/l+K0sZ1n4SVpvzyel/Lqoe2q0yVJc7HevsXGXVp+Ij47C/hySkZVcGLaF9loswSiRrigNekiUK1Cn1+yiwzs6obCYAwlOEeuJUrOzIlE4aDUzoKep6iJFiirf/9Dux603fg3m/h9NHjuLwo4/CWGlg8dwSHnrsKH7gne/FI2dO4ZtfuQebMwauhzjlVhDWhtEni5f+/mL7latAaCNpBMreKlO2Vzz7Javshf4Z1DIDK8GcKa1qS7ZCfVF+8oP3rdQ9A6XbwIp19Sa3+nn8+8yFX+hKPO/3Dfb+5wVAcnh6ALrLmFd6E/WjZFDMPTDfdZh1IC7+A6Cde5TFzEEqfzXUU2Cq08T2ko1a2sV5t4zmbW/G8Mtfi0f3HUGr04Jt9tH1V0QJRBZzO8iwadsl2LZjO950xy5sz63tHosSzEcEDHgPOAiIWZvAvhPA0VMLYj2zcPII6vEy/subX41s/yl86mf+M2aOPIluYwl7bQfLBSonaFUq0WEy6Kb1jihccmb9hRf6AlZdWr38GiHjX6obse6lJZ6ygqXVoTyOGX55XoAfRCgWh0SB5+oxqt0e1rUC6N0Wdt16JaYvmcG6HetglG2knokwjmAmutidcYNgbfb04cOYO3kGU04JT+55DLprYf32LaiMjeCS7ZvhRQE+9w/34m/+cR9Grn0NnqhOY9GrimiaA+xytSh5CrRDHbyGF7AE39G3KIvGAQASS/ZdtthC7EcILKp1QtTDDiYWTmHiqYcw4+uwk/XYsO0OLOlb4Wu0HZzHhrXHccN1jyPufh2GT6IByU4EQFh15AQNEn2E7MSeimRNZdkbUlGvWbCSAsyMX1PndESbTtriOqxbmTvJPpr3Q37y6S4Mr47EqmM5GsaxxjAeP+ahGV6OzFgnQ31RA7K+YvtDy2zONmjnR8st9inszRMXQWTg4LHTON/oQS8OITIdhCSDWBqC1BdnCmZoEfjmwMAg25CqVSr3GFdisJoKoGU+TNq7to7he29aix9/425MOudhh4t45FN34t5P3olKXxPQzLQN9PsZTHMMmzdcCT0pwzUdZGkbhtnH+cVjODd/HBpzBqVV55mWQfcynJo/g427duAtH/glzK1/Cf5y7xn8zYPPwK9tRseZQECAj2MpKo3cVNltivWbiSSkcjpGFESSfyWOH6JiVJwrlkNUurBeF7s9Gdyr1yl8O+kjmMvXQSlcwkRwBq/cNYVbL9uAjUUTwz1g6cAc9t3zJM4dWUCtPAavWIVZLMIuFeFVK7AKlgAbpqfBrhIEYXSGQfcopfzIZxk8mtkTEmMkN0NKu1xEMXA6HQiFWbcojbP4TCv7TwIgYQcarTZDAiCNZwMgQROIm4jOnoO1GOPpL+2F2ShKnqLohgxmgqWguee2l22FOeHBmKzAZD6eW1IAiDuBzKpCEwCkpDzKyUq9EIieP3HJtRkoQJSl+ney931HN/6L3/ziCgwuv+wiHe7FRXlxBf71K/AsACRUIEhABUgXmt8RuR26C0BvAWgvA4vLQCtAY88hnHj6aWy7crMMxNI0FMsaSm0HAAgrBgkivACAqMEhm0ka1bBZY8HHwb4dXww+FgBEPHwpYbaEsX/4yWPYfeW1QKWCPffdg/UbxuGVbBlqsDAhK1wimjVTPKBPHjyJq257BbB+GigTACkjJQBiDiMzaqIAiaICQt96jgKEFlgDBYiBW977CuxvFPGSN38RSeUG8X9PtT7WbqUMkix02jSESDlEiSGeohyqeCUqXyJUCjZKJRfFoQo8MpQNykE5jDEQcUJRNBGGXZR1H1ftGEaVh6Uwo5Q1kDS0eZEsDHxRgOSSYh7sNr1Y+VhaVqlcBAZZnW9pOHJyToX2MuxUMzA8VMHIqAcnJ2dzvsHcFHraSvgrrYn4ntCqjBZZbFAMG0GUq3jIIGRfSkcgS9linZnv4MxcA37ooBA2cfVIB6/buRVTPRfnv3UeR76xjIo7CWfYg1W36D4Gq5qhUNHgVk1oZEu4GSxPFxUI+36dHznpYDBL+jYFyOBK/6ea31yjmTKngaF4YYa0n8m1pOUASMqgtEYPaUuH33DQb4SIui08c+gufP1rH8Kb3nE9wjEbHaOHNdPDWFsfhbkY4pFHjuN3/ubr0C99OfRbXoPl8UksaBE6HN4bNgzdhsuGhqxf8XZPUbY8lFodbG534R0/iiP/+GnUE9qd6+j1DejMpaEEOvcAN5wCgj49SVMMR/N41Tpgpr6CDVdUsOaWzQDmAc8H6CEe2UB/Eg998TgeP2jjoX0txM4MIq0gA3Cy10IyySiDpy+2ACAqBJTexsrsIvchvgCA5ANGua9UIyBmNcrUNQ80zziZh23RB96EmQYoJg1sHwGuGE8xOW2hetkkvHXT8NZfBlSmEbtjuH/vCfzVn30O99z7kChCqqVJpKmLOKH9B9VGtL6imoHBfjS2ojAtEFaz49IfXNkvUZnhpo78rRg0ylFZNE0strMULu1eElpXcX9hRgfBEh1R4KNUqIjdKtVnZQJCaYCUyiMybyMW1AVlFcbGXXzHUwn2LZY8BQ5K5ogvz5OqFTaoWy7dipHJEey8cidGN80ANReoks1M5j+AdgNYmMfs00+j8cx5+E8todymj7UDm6CLUxRQhkHEYr8vQ03F3I4sYF7rQ985jbU//Rac8Zu44Y0/iMTxhAVOKzwyh7NUh6OZEtIYEYxh8y4DM/qpG2jOncEHfuod+Il3/TgOHD+B21/7OoyPTAPNJiaiLq6ZHsb1m6dRH60Ba2Zw2c3XozhGkIXyfg7vqTLpAxELcHrSLiPqz6EfL0Oz+rA0H04WQbNTNPSeqPk8MrTIRiYwGGpYOruC1ukU1jIwlNSQLiZIWgyzVIOAYr0I3TFF4Wc6tHsLoZN9WCag4qpNgu8tPXXZWUQO0lYfvR5Z5yEsvYBOh8dVgri+AZe9+V14bL6LH3znf0JkeEhNDwmBs1iXkOG5xXN443fdho/89E9iyi7B/+z9OHnXQ1iTFFGI1PBW5UAU0DPOo3hZA5JwPE1U2QfmqcVn02Kie+48gkYLZU/lVRAc5znlFpiNwlwSS4WyE+ygHSLBuDiBYTsIowimXoTWL6FnjaL41vcA50Kc+pW/xljfkUbQTEzYkaMAkNUTp39uTxx8fRUIwn9+G8DxT1QRA8XH6i33QmhwPvEahANzjxicW6tL1AuPfx7lB3+EBAznFlfSOOcWN2pwpp7YBesU8dxW7NgeBwTcA8TjXBk68XdJSLltwRdWJht2Q2wQegxBpjKVChyO43O1pYAiSSS+2ZnYtQVMeBbSQpgkkoPgR5EMgRMrQc/owa44qNSqKJbK4mWvDi9l9VKp1VAsl1AbqqNcLkvwrEXA1aKVlAHDSOAWY5RGAmgjfE9VaLtMJ9QoTCEZFgcwVJASSFFYIj9EIJGfMXzhhIrkWpUPqmIVKUVyPAhOWKY8BxIaMjbaDNMmxT4l+BGKMlSuKaqCfR9xgwSYEFo/RNrzEbU6yIJQKW4JCjukyXJQnj9nrmeaSj0m5IkwEaWKMAjlaaisIsXy4OujpRsfU5Qw+8Wgi7CXIDrXQ7ASSADsSpxi3rSQViZx4OAKXvq2n8T029+KZ8oeOo6FwytNPLz/JL758F4FwicxSgnvIwMd3cDarRtx+ZU7UCiSPZ3AC32U211kR47j1BfuwdzXH8AW3cI1l1+LpD6DwBlCP7E5EkJq8T3v4cCBJ3Hy7HHoRQ2Fso1K0VHqGtuFk6Yo9dso9BvonDgkSpfx9WsxPTWJUa+Apx4/jLnzEWbWrsPZuYOoVCy89lXfhZGJSZQmZrDY6uHEiZO48667cDboYiXL4BsOUqcAXwagBqxEeVxdIAbJcI4DVGVlmUdeKJIDr34pn5VFlGTNkkySpLBZtEnsGdnl6lzhmvXaXThUlAQJKQUSYkvijuvo8HQNdhCI9aQjqlIDiW4hSBP4MVeJl6eOsp6hZoRw0x7GqjY27boE5rp1WAp8OXv6zSbmTp3E6RPnkWRlvOXnfwGdqy7BiVPH8PBv/CbiM7Mwa2Nopjo6mgWtWESH1yFrFoYrc3yuB4rRzB6CgDQBEPWSXtAfkiuea2E1ADlY64jSQ9RbEcIgFKssfm6gCuEgbhBiLu/DKsBYqeGfBwV5bs36/2Og5F8CgORbf96XXLTY4uf5/WJ7YyjWuYAgHJrL2vCS5j7FwbAHl/lyjSVcXS1ge7iC41YV+MDv41h9I849cRB2EqLZmUeruwCHJRVtY0wHjSjD2t1XY9vaSbz3lVdgwqZmFTgXJVghkOYpWzXaJB5fAe5/7IRYHqatBuYeuR+/8b53YCIG/vLd78LYvXfDYgZYmmKpUpbnrpwKWD/qsGNFQCNRQSmnv5M/csLJDyCbnf9SAIhSbJAQyP6L15uWplL3kpBdKJZRq02gbBgohg3U/B4KCyu4+urLseZlOzC+fQ0MR4NddBBwvYUgSOUyw6OpHOhj7759qDkFJHMNPLHvMVx+09WSa7Rz5xWoMX9ifgk/899+Df7Wm7AyeQnOeEPouSWEYQDHc1Gt14QwoOzyvtN1eKFryP2LZ6OOCKHY4qERIej4iJhJkvqoRm1MLJ7ExIEHMN3TUbR2Ys2m78KKvkVExyaO4iVXNHDJlocRNB4AHYZJ6GPWl8rkUaSBgY2UACCiiKeldYKAHToBiYx2xgrMlwyi3CLLYn1KMkBowOCbR0JEmiDgeUthOa3DnRG0sQEL/kbsPzmMcytjSPVp9IMCDI1MfKrkaNlkINHI7ud+H6kezHAFLI90C8fPL+LkfBN92NKHgvUkrZRYZ+okKnAvNWCaBega61/mtfRg2bTd4j6mIWYulO7/P+y9B5yl91nf+3376edMn+19V7valVbSSl51q1juwrghbIzBCT3ADfdCAsQECLm5hgAJxuAY514whrggjHG3mq3eyxZt77Oz02dOP+et+TzPe87uSvgaW+YTSKLxZ7yr2TntLf//8zy/huWfYe1Ii5/4wZ1cv6XAYLhI88A+PvUfP8zSiTMM5IrYRhbiHEMD6xkqbSFoJzi2OEsIONHg7PQRGt0ZYjPAdDyasc/p+gy33/UD3Pr+H+dYNMgfPTbJ145UMUbXUyVP5MnnScsg15ZrVwimst7LIF7MpbXSSB1lJcqtF5Mo5USaKyP1joBQUhuliIPsHFYoyvEOblAjac5xydoxdi0v89aNRdZYPoVoltPP72XffS8yc6jFkHcp5eJKVf57g3mSgomRtSkMDuIVPAVmJFvELKQkVgFDdH4hrUnP7qrPTZC3IQCIlkBSr/WEFDLb6DnCXZBuq/pDSFLSS/jEXbHAamIEYoElAMhiGlwq5GRVgMyTTM9iTLY4+fBhupOiessQCyHOFBDOJLBDklLCpTdup5nvUFg3DnLve2Ws/HISWwCQInglcHpBrfKnBKJLnyX91cUASC9TVt/0P+G965WuKq8+7n+eI/CqAuR/nnP1T/OdngdAhAXWywLpigKkiSGLb3MhtcGShVcAkNk5WGrS2HeCw88/z6bL1itzP4rF6sFP2YYa3ikNdmqpIzJIVYDIpq/yUhm0CwCSZn1IweeGklGQStplUCHItQAa4h3vN3zOnDzLju2XKYP60DNPMVApUaoU6Yjlgilhw6kHgGG6tBpdTh05w1W33wGrl0GxQCQWWF4JwxaP+AGCRIq5LN22dV4BklpgdWnN1dUCSzJAbv3Z1ykAcs17vqYKEBkYhLRYtXGUTFFAj6YW4uL1KYVmzs1qbkdsCaM/Uk9+sXQSe5ZsJUepkiOXd3EcgRhEQitdrIBOi6weK7FtY0WbV2Gc2Y6wRpTHoGzXVFqeMvtk1KvMGxE3CMghrHUNZu5gujlxKePQyRpdAVISA1cGUhKIasPQUJnRYYuMq1lYaeaW5Acoi75f9Elx5eBrtngaTNwnkDoatpyGiHUNmFwMOHp2Tt9zNmqzezzPO9dXWNUwOHTPOc7srTJQXE12aIBoKMYR15FCjJNP8CQnIJPg5kxVhGgBITnxsu/KfC/Nek2HJhfTnPt//7uij5fcZ6JuEZZg0gNA+iCIMMTjlgxdZciTEC1kiJYCotoSe/f/DQ+98Nu8+8dvICo7dJwQny4jA2W2LFuBGVrs3z/JR/7r54nzGxi4/o1MbN3BCS9H27QxXWHCpJ7SieVgGQ5e4uDI8Ul8Ku0apZkJ6g8/TGHvIdyGwXRYpk1O/XVtyQWQ8LcowU1iSlaHfPcsr7tyjDHzODffuQW2BET2Ynq+ujY4q5jd2+Xx+xZ5+MlFzkXLaEpOgFjPiTpLvqXA1YQSaQ66Cgjo6wiTUpuwWFn28mcamJ6y7tXzvxe1kloXpP7WKeMvxpXmNgopm22GgtPcuH2AdeMd1u1cRjupKaMnjPMMrdmBsf4qKK0mpMzjz53gjz72lzzw+LMU7BVkswPnRT0yfJEwb/F9F1aqyNp13q39Qzp0EKVHVjI/+oxDZT0LONPzL9fPk+CKn3csrYv0AmmQuYT6ZrMF/MhWy6ysLzkVqcpD1qwoELWHq/eiAC9+3FL1gyi+umFLi0sB6y65fDODy4a45oZrtSl0Vy1PEUy5WcTnvlmD+Rk4fYLJ/XuoTk8yO3GarGeRSwqU42UUwhKF2FXbV21oImmobLXCczIZ9WYXFYFYpkRmyCmjweq7biXz9tv54mMP8p6f/TnGK+MYtktLmmdXdDHQFStDAZ9NW5svQ/zNxZLPb+E35vibT32SnZdu4q/+5m/56Q/+FpXyclzDxmy3KMUBIxWP1WsHuf76K3jv+94FM6dp7XuKnDR1Yj0ljPfyCOTLKes9WKQVnCL0z2AFk1hmJ/WyFzAnTNRDOJ8YzBw5QzTdpZDkyArDvRniCiNOh6gx5POqkInDAFP+LvZRAhroifZT4EMWMpGhtdoIgXmpbdIMLMZWraPV6LAwMcVCy2Tostey6Za38fxck3/xK7/F1LlFYsuha8u1bWI2OrSa8/yrn/uX/NRd7ybXbBM8+BwnP/MQq4TVJxYLsobIqiKB9rFF3T5DaXcV3NPUZqYpbd4Gs3Uap89idjrqPe3KAhalNgNqHSg2FLYAQDKUTNS2yyy6OEN5yMqVKQutvEqOsOXw2ONHeWG6xU9++L9gX3odfOZh9v35F1hVGMTtJmRTmVy6Jn+7LuTiBuUl0o50mfxO+TN98ONbPebCEnyxD3gKQHxLsKQ3JFS150W/cR78UBCkl2Eg44RePoi+9sUWWKIAidJ1TQAQAXgN9YlImfApI14se0T4JxkY4lefMpSV0Svgky82buJrLkGjKVgoww4/CXtczhRgkdcQRYf8mQ7x5H3J7wU67AijqPfzvoJFeKAyOE297yXbSC8hUYv1gJkgWgRnmu27hnjju3aw6Q07QcLENciht+j2POIjsYIQ6wZRyaXdfe8E9oNkU5DjwldvuKY5RDIt0Cl4en+J2iIWz2kZHgmTQVSH8jwSpBKAgAN18Z2OoR3QWawT1sXmKsIKEjzJDEtMtTAU1WN6+fXqEmHh6vtLf56+o97/Kwgjb0OUGrKxZ6DjEVQT6k2TQ7NLHJbcj9AiO91iLFPkzNkzdNesY+bK3cyGFuP1gKeeeZKf/8iHyOzczqlsgbqX1yX37IzP9NIcx44dpbVUVc/P1VvXUco7jNpQWFyicHaG+uNP03z0KaZfPEJgFVi74zJGNq0nyWSpNUM8t4DdC3c/eu4U+48dYKm2iONZDA6WGR4ZwHFTUFTsTzWEXAcsEVn52cIi0cwcTnWe4aRL5LdYsX0HC506p84e5kMf+U9krr8RDSURMD8Mac0vcXLfYf72E3ez//BxukODTMcJHa9AYIjtjgzeelH1AiLJ1SVWVMpMTnNh+lio7HnpnSUKDTn3ab0tILiIkPV+UjsOsaoVNC0mFqBvqUql02EojiiLXUvQwc25ONksbr5EaDoEmkTr6L4o4KMntXfHJ9+KaLSqFLeNEoV1jBNnGMuX8QaGmW60mKjVWbShXpS4apNKw+DGf/7Pmb/rThbKOdwjxzj+2bup/e2XGXXynIpdmvk8LUfua7H8EsCjrwOTT5ZqU/vqg1faXJ1XKGgeyIUgcgUvxIu/d7/2M0Dk52EQ0O101Sqrn2mooIlYdvUtsHoWWXqPvfzrgtNgemf8Ex4i/X0AyEtW/N7nOm/FqGQqIXNYmLIOmTJgTddJXSLE2k1tYtO9VRj8+ShkQxxxebVKY2QN4Qf/kMfDDPWjR8lZFtXQp9VexI7m1IZPbOMkHahuWWy+ZDO7L9vKD95yKWVgKoCDUZtmRiA9Me2EqS587dHDOvwrGRb7/+ZufuVH3sOWFUXu/41/y9Cf/6UGIH/ZhMlivrd6SVZHmqGnGUyJEIrS/eV7OXUpoS09goGAkUpOSq+7vv2jus6FsaqBxapOwOvlY+Oav5hrNxiqzWB0q2y77gq27trOmk2rcPMuQRzofibgv+rtBIzuxlTsLHueeZ5Ot6v5Pvsfe5adV15GO+OzdefllAsjFAOT5z/7BT755Ueo3/D9nB1YTdXMErounbjLwJDYcGbT+0XUA72cj1d6D77ixymALuCajLw7qS1gw6ZVFQVngJt0KIY1xuZOMr73YZZ3LMqlqxlddQtL5noCOrg8x+tuShgsPIDROYDVlXBtaUAF/JQ+I7XiTs+HgHgSiC5gWKrEU36UXAfqoCBzD9UYaM8s977mFAZtBSzUUloVMwKsS01uquWrJUCCKzlvYzS9QY7ODvL0wRUsBZuJ3JX4RkZzsFT5J7W85j+lBAnZoiXQXtR4ge0y3ehwdGKGWtdQVn8o513F12FKtJFeSEE1yTRMVSpyFAuCKKpdnAzOY+HxEAXzeMEE7751I+9/3SrWiN3r4mkevftu7v3sV1hWGE0tduMBxoavwjIHsCSnqdtS2+164yy19lE6yQJzzQWGt27klh/7AKPXvYmvn7b5+D0HmYwHablD+KJaEbViJnUAcOX8abqaHGC5dx26Sc8y3ZReQoidKSFTwCqZI4nNsBLGlEQnNnEhOal5GnMUgwUqwQzXrS/z2m3L2TpWYDzxsSenOPPMszx27z0cfuYAV226gYHsWrLeKrzCCEnBI8q72IMFvEoBO5fByVqIg5QoPqySq2p/O2NjCDdA5hb9+YWU9UqMS5U/WsppfZnONRQ/SAVyF5VtPfCjpwJJxFr0vAJEAI/FngVWTxHSndV9Ozk6z/z+OaZfbJAz8ySmaJ4lHzZDNw7oGh3W7lxNaVMOa1keSkXiTBlD7MbcCoakuHsSht77diTVXT6goDp9AEQ/SM8Kq1fcvRoC8oqXr1cf+L0fgVcBkO/9GP7v/Qx9AESYghJWKQ2ZDO46TRAApDEPrQUNW6I+D/NzsFDHP3aWfU8+wZqNK8mXhJnqEwmDUCem0k9fmFiLB7X6ZYqtkkjtewCIlMGRMHuFQRamTbWwu2RAJA+Xhs+JPeam5mg2Glyy8zJF5BcnzjI7vciaNasJjHRgIP7FsqFL7sHiQoOzp6fZddsdsGaFLvZRoUAsCLdIEMyKAiBigdVpmYRtk24tpLPQoasWWBcUILf+/B3smc+x+333qgJEBqBh0mLFhmGyJQnETZndidgWCFgRivWMR7s3TJVSKBY7elck2CLXNTSDYGQwR7mc1eLRsSLspIkYdey4ZDklcchpp/ZUMjHQ0cL5ELleVGHPQ1cKGGnCbWHmyfEMJXMkw3QdDp6saeGrzXGYDrTTJOxIfb7LRY/l4xYZmZ/Li4gXaBL2/L8F0BGVh7CQ5FP02Fz6XpLU3knOnCvsFNh/qspMrUMQZcm3Znjrmog3rV3B6EKWZ7+4l9pEnkJpBQzaZIddcqUYOx/gDtkY2UStL1R1KaQDyQQRIq3suz0b8H7B0GdMnFfFXJivvHT20/svAYWk4ugDIEkrVYEEzYioGZJ0EoL5iGTOxlwKCRfmePK5T/HYiQ/zzh+/AUoetahD5Mrx6DJczLBmfJy8lWHpXIu//vN7eORknewbf5Du1l3MeEUWZcCTsWiFor4Q2xxXw7uF1e9bEWU7obS4yIrZGfjGA3QPnKDTcGi3pdN3iRLJtcmq5FdrqKiFazS4pOLzhlUho6MzbP6hzVCupxVgLMPWIuFkhif++hTHT+e573hMLTOGL5JrKWhVuSQtp3jZyzOL8idltcu1JU2dWqylZf55EKTX0qcnQpv1XiBkzwpCmMA2AoJEZNoTvHatwfqRBlddtwwKndTSTDyzxds+ztD1hnFGN1DaKIqQlYRJhf0HZ/jEn3+ZPftPcuTUabLZotoSZbwi3aZJzi1q0S8MZfGfl0/hiAwbA0+CfaWw7+Xg9ENKlSGk5DBhiEbKfpXm0jMlEyPNHZI7K7Rsso6N2aqTEwuzRIAWWy3hQgnKk+GmMHGcgNJgjnXrVrBq5TKuec0u8uUcrBpKLY+0axVbtZpaCLbPnObUi/tpT08xc/QIBbENEMGXJbL2SK25jDCDF43jhkVyiYctF754ryauhsomoUkQSwCtSxQFakdiJCF1L+Kw22DXz/0wXL+DX/1Pv8fH/79PUqksoy1so4xLJDk/PbWd3MdiOyiD3qjT1KFD4LdYs3yIz/zpHysz/fP3PMx//MjH2X/8FMOD42Tl96MOfmuaXdvW8Ce/9++pNKb5xkf+H1a4olxIiN0cuWUbKIyvYWjVWhgtQq4NThWiKZLGnALSOo1OkwhhcZH5hx6nJD7H0inImtVqaxOXhrlIkyAZOq4yuCXTSBUWEkSaBHQl9dC1ib0MrXZIhgwLjYj8qi0MX7FbC/YXn3iWkp1h5ZYrYN2VfHP/KX7h1z/E5FydUqGie1Q7btGtLbG2XOF3f/UGvm92AAAgAElEQVTXuP7a6+H0JOe++gALjx9gdbtA0ZcrO7U0EPu1dGAY0cmdJXf1PH73MPXT8ziywIsHvljV+IHGnoiNjAwNg7Z4MFskGTcNYAxj7SFCYbbZMU45Q371eHp/mbLwZ/jm/c9x6lyXWTPHmtffwTt/9peganLqo5/GObHAUCQ5N4kqftT3qT+GuXga0/v731Gqv4ys2Ysk/7Y1UH9I963Akgsc1vQp9L9795b+d/99XPS658PPtTFPp2b9505BEDnX6Z8p0HAhEF29q8+zZlOsQM5Qx07NJ2Qoq8oHGb4ZAtDHatMjDF4dl/ipxYh6qsswQjPKLH09OT8yTBYFmIwGJHxWSRoCovSeU19fD7mQLSQkWUI1U7BGgA6xmdD8BM09S9U95/9dhn9ifSV7kjbBDQx7iuUbfG55+yo2fv9OSKppno28bt8yq2eBIY9RtZv+c4/23vsdvXf6J+B8U3rRwU+lt711/CImQRohoyoPak3ChligRphiKdeO6EguUSdU9nDqIy9DS7G16lEvFVTpS1F6TAW9ltPpoGQSqSpGo0MitbTDLRHWA+ana9Rn28w0TeYK47SWraUxtlxtOie/+TicnWR1Mc/zs3O0b76deGwFQxHU5s6x58gz/PS/+desv/61BGI7KofZklokVSAnfkS9WWOmfo5D+55j8fhxWvsP4T/+AstrPiPtiEppmKHLrsHduJlJ16QlqgghnhgGzWqV/S/uZ2ppnm4S4mZdyuUSlWJJM1Y06FaIAo6rxA9ZFzJC8+z4VBKo1GrkqnMUunPceNM1FNat5MFnHuPokQP86p98lKeOHOZso6aB8XG3S9Lp0ppcoNR2OHLgBE8cPEhSGWaRDB1LBmDC/pXdOQUCbFXtBiDKxPPK4HSPlstDhlgK3Nk2oRCL1FInrQWFPCDGYqkPfEjcbGLL++22WVfKUiJgOJfmy0jQq/j8J/kS9TCRSyIlaAQxiR/ixDFjlkNj7yG2bF3PO/7gN3joU3/OIx//Cwp4NJwMS7ZLp1jibBIyU7DJGLByoUnmiitY/l/+gK/NT7O1MsDmep3pP/mvHP/KvQSRTdN2qeYcOpKNpqxnqVOErdwL6Nb15aUg63fbzJlqEXYx+NEjbfUy8dRCtVf79JUiSvzQQaJFrVpPg9TVRrYXoK7kkL5y84I9YR/r/TuY9PcyRf9uP/B3+fvfHgDp2yb2e5SXqj/SPjCtzRT47a3jfRA7tcCTnkVWTEsH/VnTZHXgc7PUO+NrSH7639C99Comjx3n4JFjVEOx/ovwa2d1MCjPK8o8ydUR25+1m7dx5+238s7LBtXtdg8h04nYFGWoAScW4OmDE/hmgWJsMvPwg1y5eoS3vOk1zH72v1H7xV+m3Olybz7DqawwqXX3VwZ6CoAESj8T9b7U09/LqdNsHlkX5fmEKKfZPuk9LA4IunfGBjknS6vWopjNMzI0TMUTy9YalaBFuTHHTbfuZs0tV5JfMaRDY8kHUXBfl2Vbh+RS50rN3Jxd5Mie/XiWzeSpMwyXhygMFKisHmDFqlV4SZbGmUU+9uu/Rzi6iYObrmGyvJyO1MOOiV1ycL0MruTSGaKD8P/xARBVhHX12Nkdj/p8gzjp4tGlENcZnTvB+J5vMt6yGBq9hcqy62mYqwmo4hlPcOcdOazwq2SSsxgd6bkcnfmKEl3X2PMAiJAXUsW8ksd69Y2WhpqPoCuDDt9DmWWI8kaAsqCLK1mFcq0LiUm2XFsA6ZiMMgwdAsnOTMSRaBA/t4HJ5k6eO15mur2KejRMoNYIqf2a9EJqiCg9jSugtABoQvIwIFegFiQcOT3DzKIAQV6a5aAeTClpsp+npsBBGqOoynhRhJpWpIBzS+zeHIuc2aYz/QI3brP4iXddzeWrbLxwkYmHH+azf/wx4sUmZXs5pcwObGOUbKZAq9FUVWliV5mqP8+cP80t73w7V7/jXcwOLef/feQwn32+STCwlcAq0fATtZXqCKDmSI5ijCtZlaKGVoaoS2hKSpgcNwGlY1z5tKpydVJlsGStKGm2ByCEXRwJeG/Os31ZiRs2jXLNyiJbCgGjNGidPsSeB77BM19/iOrEDGWx1PVdVo1uZcWyS/Gy4zilYYKsjT1QwBrIk+QcrKyrChAvZ2LlTOyyR+KJ+kOIjzIPMTAcqSFlfqHImBKARW3ct7tSxZTWjxcpQM6ziPrqD5nHdUnClvj5qgIkVXyI+mMJOrUUDGlPQbNJdOAc3VNdjj05Rd4qkdhC1pNaVyzSglTIUQq55NaNxKUIc8UIZAvEQgh2K5jZCnjyPaD/jajvrFzqS66WHCnxQZsXLV77873vZQX8LjejV3/91SPwsiPwKgDy6iXxPR6BfgaILLiiAPHBb0FXAJAmNBZ6OSCiBFkkmZvFkByQ6SWeuu8+VqwcZXCopI2YBDbKQi8sH2mQU76W2E7IMECGoEHPVzNlpKm00ZSQR7BDtweApIw2LS4TGzfJcubEaWwnYe3Obfo6zdkljr44waXbthOJxUrSwZHmV8IcTZepqTnmF1pc9brXw0oZxPYBkDKGVVEAxI+zBGGWdsMg7lp0lnw6YrkgIehzNarTs2RGTW77+dcrAHLd+x8gLF5PFLcJ4ybL1g9TqGTUAkDClE1hFMsgRIYH0nQKo0fwiyhMrVwythaQgaFhJ2QkSMtNGBzKUxBbBU+8sxuMDTpsXF1SVqbTU8EIwiKMEi1e+qzKHvVNBqLKsrK9nlVOoEy9s0tw+FRdfUPlXEjotIApwlZVZYUMhUKxAbIZHSkyUjGEyICbiEYgDZ6WwEcZsum8RZhaWpsbhEEv+M2xNT5G6OYSp/HiySXOLTlkrYRKcILXry/zppE8Q0suD9x9mqBWplQZxSs4ZAYTMsMGVinCyksBZOEWzJRV0d9zHWFNCwBzQQ1yoYhIG/3z47+XDfb6N4UojvoASNSKSVppGHrQDImaAoaYBLMB1pyBteQTLs7y2NOf5KmJP+bOD+zGGsxTlyG4ndGhmI5m7YiVK4epZPMk1Zgv/e2jfPXBY1SufhP1K29mqjxCKyNBqJHKZiUs2yWjRWhLGJt+yDAZCo0m40GD8PnnCO77JmNdi4WlmFaUwXcHiC2xhZKBkwz5mwy2z/LeS8vknaNc9yNbYbwLOZNQWOdWAYIxjn5iDydOFfirAxGz1rhmBqT508IRkhMp6hIp1lO/UWE4yV2aBp9LGJu2rT3H/Z7llc770oBU+TOlrshATHJKpF0QtUad5e4Ct6/22biiy6obVpJ0Z3ToIrLvOOoiraMUVE1h43k53IFVDK3eBcPbIBllcSHi8RcO8unPfZEX9h+iXo8ZyK8m9h0yYoWkIENLbTtMI/2ZeM2nLsm9MPTzCpC03pRhloCSYoHlCItPfGPlvWtWhqw/nTTXp91UqyzLsegGPjIYWbtpHaXRApt2bGDd9jUMDBUpDknBmEPpPmIPIwq5oEVy4EWmTh5XhcfE0cPYcUAx65GEXXISci33TCR4oUMSJuSEcdW18aIB7CCDLaH1hktiZ7FEDRHaGGILKIMvHbqKfY0MCbr4BLS8hOlhm22/8mMslTze9y9+gb0nTmHkMjT9NrYrVl/CzkqHXl1Rf8nhV+ZwguG6zM5NccftN/Affv2XGStkmDo3qcf+03/9RSamFiiURoltF782x71/+VGuXJnn1Kf/CGPmFJ6wAbtiB5Ja5kn4ca5UZHzDFswtW2CZhOsBs9OwNAfnzhAuLpAsLeFXF3GE4WWZdDo+GTmeoZDhAuxSGXNoOdaWXbC0QHPfQ+RFdSfYgTQ8TqRrq1jD+FaemapBPLSaq97zfsiV6XQibCuj1hHTi23u/upD/N4f/Rm2N4jpZWkETUwjpF2d5c6bbuY//OL/xWhuAB7Zx+EvPECpGlLsynqZUUVilHRTv2Vd+kICs401tIi5bYb69PN0pkLKGY9IGPWJKUZmOhhtIHkGRbxBUQTl9J7rENIOF4mbi+SbLUIJfM/alMeXQ3mUuGly/wMvMDsvOVNFOm6WGTPiJ3/llxm8/mbYN8Gef/enXFZarkoesVaQPfIlPNSL8JCLwYmLfnxxDERqmfQtKoj0samFy0tsri763T7Yoaow/XmP/HDRcEBXk28BfqSrTD/bI30POmDsD8l6z9kflvVBkT5YohYq8oqKb8v1kCouBACRZULVF6LQcAxlwatOQoaoAljIY6ROUQBEZaq9jKtEWbNCKJDHKz9SbCVlANwDa5QJ2nuPovjss5n1s/TYoH0LL/mZ2NApGNIDdfTzKNNc1vWQOKwyvKLFTW8rs+N9u8CpQU5WZGH39waIYitqpV7ikmel5APJSUrEY1xGXv0j33sD/cmMpgyLpZbTe9OpnY8OauTnXQFsu0gIRdwJSboxcSNQECRph9gaMxUo0CxgpCpI+ioT+QyR7B39pPr0CtM7RVmYvYZfakqZxAlI73sECwZT53ymZ2Nx2KLRqHIyX6J15zs4ODDGfKagir3RxgILD9zPsmMnGXVc9s3PMHztDZwbX0dDwPHOEseefIzXrF7H9Tu2UvBEuWHRECCnG+NPLXLm2DH2HXxeLVLEDmR1ZZiBapOl2RqFddvYtPsmWlaGmgSrSv2UdWiFVY5PHGHvkX1apwWdLuVCkVwhz0BlCMfOqg1ZRtYgsT/ySmqHJsHubhySDSNKYiM7N8nMsb3s3LaCy3Zeiu9leWHvPqwg4Gd+77c5dO4Ep5ZmiNsSHt/VpbJWbbK42MFoJyweOsWzT+4nKo7Tsj2aTkLbMWnZrg7BCr68VoAXB6osdcPUSkjWxZZh0ZLBp2XTCILURlUBk9RCVWz0fB1Oizq2zYDvs7LeYjxj41Vsrrr5atZs34JXLtBotmlHIaFl0Wp3aSw1FefvdkIWF+ssLNQptNsMnTurNpJX3nwTTz74KNbEHF3T5dTIECcMg6owWspFavgUO00ua7c542XYeffneXFwgLPHD3Pp+DDr4pBDf/kpzv3Fpxm0PE56WerClhbChthdRbIuC5gpYKUAmy9Zzr67Xui8QikFPc6vYL2cFLVv6hM/+rVmLyNE7mH5tm1HiVei9vXFHktAEFFd94bjqnjv358XKT/O16cXls3v7r3/D/rtvx8A0cXmvBLnJfvMy+wVU1VYCoz2gWxRufu6xniYonKKYpb5La4z6uomEF79Wta95R0MbL+Cudjhoade5MTElDKn5xemcN209pDhrWTphNlBrtx5Je95y21sWwVzwIH2Ik13gGkfHt47x1LHwMsU8MTW79hR5o7t4d/+5vvpfv0bHLnrhxgPI+7PupzJ5fBFLajgowAgCV4s/aqszQKKpNaxr/RLrZQU8BCwI7UcFjqRXNNiGyr/njojiEVuhvGxZRhhwJgZM1ybwWnO8fZ3vYVdt7yGWatLxwyV4CPXoJPx8Luh3jNCRjQ8T9eBfXv2qfKsO71Aq9ZgaNk4heEyGy/doKrhfNfkoXuf5i8+fR8DO2/hyPgGJt2i5lsaORd3SKyTEiQdTwDJ0Az+AazAXuERVItttVCQtB5dFyQAujZX1awqL+mSj5uMzZ9k7Pn7GGvbjK58C4WR19A0R4mSBezkcd7+pgEI7sWNzmjdrRlitqhCRWWQOjCkPbCak+ndrDmImlMh253CylqMSHadEDjlkWo+aaSEAVGViJoMsaQ1JNMqIepIv1llabpG0M1oVk0Hn9G1a8iMraRlbeCZIyOcXlrFQrCC0BlDEkqkJxACTNqviNuE6qIVIBDQL3EztBOTydkaswsdOqFDIFljltfLKg0xZF5huyRiPSzKIjvCNGO6PfBM7nvtBYMAT0CRzhx2eI6f/eGb+L7rhxm2zsCZA3z69z/GsSfOMOxezkhhC35LgE4T32pRt6bZcMMoV7/t9Xibr+S+4x3+6KtPMhGWCIor6JriliEAXUziuviS9yizFMkQlHpOahRVHEoOWuo4oSChAoVttVxP3Lz2IJ7YHccdnM48pXiRdZWIzUMGt2xfwSUDHiNJF6e6SP3ECR758ld58v5vkDMssraHZ7uqFpFcFNsaYMdlN1Aor4ZMEauQJTNcxCzZGHmbTLkAnoAdLhnJ9MsZJELY9CwNR+/ZaGD05hZSQygfpA+A9OpqBUBevlhqUSxqXPlOg9CToKUESMkAuQCAVKHTU4N0zoHkiR2exj/d5dCjZynYFZ2rKXVHrmclDMR0zBrrrl5Gbm0Oc1kOhgZJJBO3D4BoKPoQOD0gpB+ILl5eEmybSll6CpA+evMqAPIKV69XH/YPcAReBUD+AQ7i/7ZPIWuXDB2kkRXanTarKQCSdHoWWC1Bm+vE9RlM+XN+BnNR7LA6PP65z7FsbISx0UEN0hLGhCz4woLUwkQYkNIkODIAEPZjzwJLW+o+AJJ6CNuhyPwl9C1lYarEPXYwwwzTk+dIjDbrd21Pt3kf9jx2iOXjKykNSUZFA9exFQBxTIfTE9PUu3DlG94EI8MpAJIvErslDKtMYpZ7AIhH5yIApL0gAEhXAZDazBzeqMnt/8cb2DOf5bof/gZh+QYNDA2iOuPrhigOSMaCZANICSbelxJinZp6CFNAxihZzz4flhaKF7ztqF2W8sJksO0EVCoeA5UsJQECqHHF1lHEGUWHD1p0iQS7F0Lea/iUDS6RbOIPKoWClGAaYB4TmhZnFuDImTahFBCG5DOkPiKRDr5jBWskN8D3WxiJTzlvs3KszGg5dZqRU2lIQaI9SxpLawqdRd6Hhs+lVBKNcI1TK6xaCC8ca9PRgXOVoc4EP3L5ODszFcITHg989hkG3Y2UKsNkRwxVCJSWeZi5CLdg4+YNrHwaImZ5Ih1NcDzxUk+lon0Jqapie+yb8zqj7xQAkYzktoHfDIgaCVHDIJqPMGcj7FqXpLrAo099kufOfow3/PBVGCN5aqIgyJbwA8ko6JIkHQwvYtX4MOPZIp7v8fyjJ/jDT99PbdNuhq5/PfXBMeY9l4aEEMp1ESrMoIJjx/ZwY4ekG5AxYlZ36izb+yyz9z1IMhsQdxzaMiyy8nQFeNHQep/BzhSvG47YvKLB2htdll89ROK2iEWGHkgcyBDsCXjogWnuOZHlxVmP2B3SwFwBQOTLjlIJd8owk2I8ZThdyABJszTSn/UBpr4H2QUARIAQlZwHEmMjf6+xddhn9+Acu3ePEZeXMCQjJ3HTYV0mwsr1CihPfNcESMtz9ITPYr3Ixktey8jmXTAibHiHYydP8ciT+/mzT36Z2ZmWKpxK+RyOKcW4T+yb5DOFXiOSFpk9s7bUkqSvZhGWrjQrcULWdWk3WhQLBTpNMYsSVUyTxPTZtHEtnuewY/s2/R6qVMgKS2ZQfG6baJqtAMKLUnxGnHvuIM2pGaaPHKA+fVazWnJySVtQEOs6v6MDamEohmFCJlMiDMQqzMazc7hWRlVIWauEE7vYkeRLCFtXLnQJV5dhj2q3VA0jA/ZQfX9lgBrguBZnjDbWzdtZ+b7v59mJE7z7X/w0rUi8aQu0u23y+QKxMLm1obPUv1m8pGVoKmwzOVBzc+e44pJ1/MFv/BLbN6/TYe+pyWnu++Zj3P2le3nu8Bn8ZpXf/aWf4mfuehPh89/k47/7IbKlER3q5xyToaJLJSv5R+I5nGXJ8Bi8fCeX33wzR+7+DEsnj1LwDDwJoI9ErSeNVi31P9adwMIRk+7YYLHbZXz7LrK3vwNOH+fgpz+snt6JU6STGLRiX3+nGspwu0xueAPXft8PUBsY4pF9B0kik2ee2cNivc03HnyU0/PnWDawlkQsxqSfS9oK6HzwAz/BT/3gD8HkNAc//3XCvadYGeUo+MIAdPVet1xbVV+uDFBV1dDCd2t4y9uwZp6Fo89QiDNEnVBJUqn3voeXH4DBMXDyuii2uglGoUL2zbdCuUP1/s9jHz+MUa/p/T2wZitJ2+ErX3uCatvBlAZGNFqmKa+IOT7Ej3/0w+AMEH/868w9dpCKKVCL5Nu8bOHr3bTnCWW94uYizv9FE8OUoPDyrz748e1GOxeev8eE/Dbgx0vAkYvtkM67KqZ5Iar66AMjveGk1A8p6JCqQvo2WeezRjRKwsDX7CS5z9OcDD3XZkLLSoEQFUoImKwKVKkzZE8VQUOouSvyJfeIgI0Kasi+K7kfwp7TUOoLdlb6eVSRJEuVraCJqkd6IIj+W88HPN2nesG//c+mjPNI36sTRgwua3LtnQ47P3AVeDXIivpEvPdkuCo2HHKrpjkbllhw6BuQ4UB69uQ7VYVcBEboNE3WbZGfBum3TBCkzut2Cdpdkm6IG1kkTZ92vUPYDjUTR3MVZFoWRlrT9HZb9S4XRWX/Zc67N0gBINWIgOO9BlnOgWwvWiG0DWpzXSYn2yxWHWrNDBNTHSam58hmHSYKGRZuvpHMba/nqJkjymYoJg3G56fha/czdG6SlTmbZ8+eJXntHYSj42SSkMFWh+VzS9jzU7RqZ1mYnyaQYWFg4jZjxgeGqAwVWb56ua550+dmOLbvEKt3XIW34yoWJPBbahnLIbZcJueneGbfEyw05zAyYt0KOdsl63qMjo6SyxYJugL8pHMs03SIxK7QFBeMLnbs4zcbTE2fJVP2uOvNt/HNP/0ot129CztX4tlnnmW0XORH/+zjkBG5WExcW2RxdprDBw8oU/vo5BzdxRZDjYhTzx3h5JFp9XevZSJaEmqrC42pQIuj11BXLfecICIKZYUy1BKoLXuJhOYKw1iUa7JUCBFCB/cCFFpagTthg2WezbIEtl+yntt+4M3kVg9T96AwOqz5XgcPHebg4SO0mm0cbHJunnatw9EDxzB8g0KnS2l2kvnpKaqZMlYnZmMnIsxkeH6kwulcVlUsTQ2QSxiLA9bMTrFUKLLx9z9MvHs3BydO0mxUWT82yqVJzNwnPsFjn/wURq5CYNpqIagZTHGqYJUBj1q16E7/Cr8E1OwBoOkt/VIQRH7Wt6zT614t3HqrmQ6wUrWRQgCyboRRzx6roxZZMlTLSOBe3xqqB8JeeLe98fk/4RnSdwaApJ9It55vcTLOK2c0syBlyquVmCh3ZW2Vvb8DOS+nxzTbWmSrUWXQgZrUj0PLufLt72bzTW+glRnh4OQiDz/zHAvNKq2oSqezhKtZBw71JIeTK3L1lZfx7nfdwpoS3HPiJC82LA4uRPjuML7UW2I2KQzzmWkOPP1NfvhH3syu5hyH3vNesjMzPJXJcMw01b5Vrz+xQxUAJGlrfRzp3SN97SsPoEmzHC/Y2sk+ocqSng2jAiShST5bpDI0Qt62ybebjBhdMotnuPPNt3DjW29ntiuZf6L0TohDGWRLL5h6dMksVfoNAeomzp3j4JHD5GyHYHaR4YEBQs/hkssvVfJiUfrEqSq/+X//MdWR7YTrruCEW6KRK+na4VWKRFlLHQ7ieleJRNJPfu9ZKK/w/tWLLs2ME/9YBUDiDLWZRaxAsoh8cnGb8fkTjD53D+OdDKOr30Fu6GraxiAx85jho7z9LYM4yUPE3SNqhysuFaLs03WyJ+5+Cc6vBEH5ljUgQ+LHhBLKHUqGYIfEtUkyJRIJlHZLWs8lQUFzBS1xgRB1SaoVwRHAoSukywbN6gJRNE8rnKM8lmF07RU0kyt47kSRwwvLqLGeJgLcZPXqk5MrFltSf8SiWpdeQ9WiAqIJaOcyPd9ieq7F3JJPbGUxszkFaMTSOdLBeE7vWc8ScqqQJ9P7U0g/Yiseyb4iRLd8hXZzBpqHuf2aAX7y3dvYUmzitus8/Wef497PPMHyyhY6HYdmbLLpNTvZ/bZbGLqixFNTDT5x/0HuP7hAPLIZPztEZAkoI/WFkebkOXaauyL1m4JLQiR1CE1b3TVUzShbWRyQMQN1zEjCNrZjELTqZOOQtZUsO1cPcsWKAttHLNbnA7ylMyRzZ9n74Dc5+MTTVM8tkBFFSVtmXakdp9RYpiM2zRZ+mGHX7ttwc2PkB0YVAPEG8jgVjyRnY+Y9vQ+cfE4dPZySraoPAUCUaKE+4uolrlboOmuRNa/njKKL5AXGyt+98HsAiNo8CwASdhQAMV4GgCSdKobaYU1BbRFOztM52ebwoxPkrQFiIVoqSCYOCAauaagdtTOSsP7WbdStOYobV4E3mKo+MmXIDkFGABABQiSstZiqQNSOo5fkrqHy6WwvXfG/FwbC93Dfv/rQV4+A1hvfqYnzq4fr1SPw8iPQL7wlpOtlAIjaX8l3qwYCgnSrBIuz2I0ljKVFWFjkyCOP0ak32LhuDYYlw/yErhQBiTCjZNE0NXhLpJ/5vEe9XsNSP2JRDqTh6JGhwk2sKAVAYiPohapJs+NihVlOnjhBoWyzcsd6iFtCZ+fonkkydo7BkRymhGVJcLKEMXcjjp44Q3ZoGRtuuFkCLyRwgkQCj6UgsUrERpFulCEMPfy2RbceEzZiWvMd/IUujdkqC+emKK3KcsvP3MbepRK733c/fv5aDXuPzTbjawYRJwAv46hnpewD2XyWVquu/tCWHdNpVcm7JoOVDPXWdCrhzI7g2wVaEojmOloQCS3dcg3KRYfxIY+xEly1xZG8dUyxFRMWgRSdPaeJ0BdFQaqcEU2CSG5jAY9kO7LEM9ni6Dk4M9dWz2ZpHNU7XK0/5En6A29phlNJt1o/EDNSybNyPIO4++hQJfBVpm5JUd3Lf9DhkTwmSMhIEyBZ2DIvsdMs4IMnZ+nIIDZoscZo8I7tm7jKNll8bpZnvl5jsLSWzKCBN2iQkf23bOIVbey8gVvsASDilCGzZ2HQOCaO0JN6HpryGdR3VlVC/UDuiy7uixh8MuyKJPhTAB3fIGrGegmF7YhYAJCqAdUE5iPCuRo0lnj0sU9wYPJPecuP7qY95LKUiMrH1XBXtzeQ6oqnZxKxcWSYoVKJyMly/NgMd//lfew9F7D+bR+guf5SjubzLIkSQOqEICQTp8Gqm8IAACAASURBVN6vbYQpJOcti9mos9poMjx5Fr7xONaRSbyawXwtYSE7TNMQ+6KQcnuWLeEkb7phjMF18+x40yYSdwGjaKnyyAiLMO3x9c+8wGxrM19/YoZmfiUdN08QtTHCkJKM6sOAriOsztSCRpojtTVTJr/YWVkKvEmJE3QlfNztBX2aypSOxDM8SXAldyb0yYkkuVvlipU2l5WnuOa1a6FQJXLkAvYw8y6GdLNi7aKh5HIwsrT2zvDkPScxgzFe2DNJJ3G56U13sO36qykK2FkZpFpL+ML9j/FfP/EpZmcX1OrE8i3K9hBZp6AqBMnoEDm0a9vaVIgFQFaG12GX0G9pMd/tNHTYNj42jOtajI+NsvOqy1m5fhWFwTwr1opiQaapqaUNjRTAoLYE5yYITh9l6tQJTh05QtwJtIjWPBG1tk4VMwJRCkChWSMCDsVmmm0RudixMOayGFEWU9RAwsgSsEPDNQWYSm0zJC9CBomagNTL7lHXOs1LSgFMabrFL7tlGxyOmlz+o+/AfONVfOyrn+MXf+03KA+NYztZbeSkVZcskFwupw2EKHJ0UClNkgzO5LU6Deq1U/z4e9/Du99+J2tWj5PNmrTCgL1HT1Ov1di9dQMVW/JUIv7VL36Qv7j/KSxrEMsSmXqHTBKwYqDEphUrWLFilCt3X8Hr3vh65u/7Bkf37qOWRCy027SCmGanS7vbohO08eMOG1etYLmbJa82RTGbd+1maPftnHzuKWYf+RsGXYNanGei2lEge2zDVsY3XcbKDdtwMkXOLVT5td/5Xe7+2lfVrsIzCuRyRc3cMGzh8YsXrsPSzCxbVi7nd37hl7hu82W07nmU0/c/yWDXIBtILo7ATXINCQstBZhTq6HU+gevg5+dwt0gOvwJlk4fJBfldG3smm0S1yE/Jsyx5TBp0pkHv2vTkdyQJGLDj70bXrOc2qN3kzn8CNWjBxlZfzmtqsnXv/y0KhIxS2qfECaB2hTKtdxwDa686/u46v0/BmdaPPfrH+ESxsgK6izeMMr0CjHEasgwCDptLNt+iXqjvzr2hINpH9ZTWfT4u+cX0POKj159cPFMq/9v/V/uW1zpEPAiFUffBksf2wMv+oPCiwEWteVLYzvOq1FS1cdL5/mqgtKA7wsgieoYJdtKz1SqJxH2q4D7kpuTOBKCHRHKPpFadqdWTJqQIMtQgi+5ZLKfXKw+6WWj9PM+UtBF3lPvVXrvRe7RQAM6+5CxalpTpaaCKGmeSArspPtV/xiIbZKQToqmx+CyBtd+v82OH94B1oL4qBGJus3z8EXpIwOCKMQVlYKwA8RyKZI9qZeqqZTqHhNBFC4dATwitSmS7A7d+wX8CORnkRIrZFhrBhDUxDtd1KGyj/e+FVBJryupTSQfTN96L2dNX0sDRiVcRSxILUE/VVUj67EEZVtS7PgZaucCjh2rstDMMbkEk7WIc/UOvljiiI2Q8C5zLqEb416+k+6tb+FYociSEzFgJqycmqF279dYO32aZRmLF86dYfXu19AsD+PgsawWYi8s0WkuMD0/g1OqMLZiLeXCKJlsPmVotKs0j+zh4MHDbL7hjWRWrWPBiASXwXJsBc8e2vM0RydP43qipBXCQax7iFgoLls2ju05em3ZUmfJGkqejJ3BFYuvbl1zutp+jT2nT1DZtZOdP/Z+lhk2Jz/4WyTP7qFYKVFvLFKuePzov/6XVG68FlaOpx44ccjiqQn27nuRE2cmadQaWH5IpRnTePQQp/YfIrduBDefZeHMjNbW041FRjauYfSSdZRGhnBwmJ6cYn5mjvrCIrXZOTzhNNU6GKbDUgI1A5pSt8SwwingtpqUTR87Z3L5HbfwAz/zY2S2rIOcqH0CFqcnufcrX2X67JSCwokhLF2DsBtxau9h3FqX/GKbYHaeoFVjsVRm/T//adYsW8He3/h3Ggb//GiJmVIRqRSlxZBaNttpsbLdZl6GVj/xAba99wdplCs8uWe/WrHtWLmSMcPnxU9/llN/+t8Yt3LMOVnapqNDV8khaDs+oSFWKaIc6AeUfZctXh8v7D3sYhyiv07+fc/YXw+lLjr/eAFge4DJ0sKi1ntaO0vdpKq9VHGialr9/vte5Z/uv78c7/i2x+0ixY18otSS1VLANSNZW5qtITVUh2zcoOR3WGflKCSyj9tsvP42tr7zn2Gt3sJsO+TBPS/w0ME91P06WQSYiAldAdokAHyAW268gXe/+SrmY/ijh16gO7CSZjePaWRUCZuNfPLdDi88eg9X7FjBv7xmO0//0F209+zhTKnEsW5ATdY0y1UrobTbEmtR2WuEUNEbvn8PIeCSESWroNxf6ipoSdZDghUJ6cUgWy4wNDSk9WahUWd5bRazOcNb33cnu267loW4jSHD454Nn+E5yqqX9V6sppVXEgrxxOTwgQM0Wg3araaCKXLuLrl8B/lKSdVMYqD15F98ns/e8xSN67+fE5kR2k6e0PXwyjm8YoGuYaaZk0pmFOcBJ80E/Ef4kl1V1gC998RuSlwnAgO/2iRpNvX8CgCyfOE048/fQ2XJZnzteymOXE8zLGK7VVzjCV57PZRzT2FxnLBTx7bFwkpCyz1M6dcMW4+PWHhL2y49cyw5FaZH1DZZnK4pICw5fXV/ieL4OINrd1CNh6j6y5heKFKrD9D1PfywrbaqkiclAenZjM/yAYtlbpeSOYMZHmFu+gALC/MYdoY1m66gm93AkdpynjpRYsm4hro/pAHhidQAoi4Qx4k4pURKTaCmrRpgJDmrDosNn4npOvN1n7bYc4kKXRoXS3IFpeUJxUhA61jfsFLCiClzmziNMxQyTpTpZag1SbqTrB71+T9/6AZuWxWQSxaZf/J5vvT5rzC0fB07b7+TwvZNHGrCZx46wxcf3YfvjuINLFdrLSH2GLr/S7+DqpXUZlDzOtNMIPl3IQv6dlpXyBLvGCF2ew7bn8fqzrO6DMNWnZuv3MTqoTyXLB9kyPQptBsYs3MceuRRDj/xJMf37KXseQyVyylWpvWmQXVhUZUjOsp3JM/VoN112LR1F6s3XkZ+QGyiXOxSHqtcwCzlMWUwkhfbbiFrWth5R5UfpmthiEJfrL807yP9Pi8g7C+UF1iFvVqwVxaeZxT1LbDkxASa12hEkr/2cgWI/Le4s0zqzEKKq/hMh30PHMOLS1oXi1JICLJRp6uKIdtLWIwW2Xjtetz1BgxnMMtjmIWhNP9DbK/ykkXTB0JKRIY4V2QxZdhluiRqxyEAqwAhPRXIK2Yg/CMsGq++5P9SR+BVAOR/qdP5P/jD9AtSYZLJTqh5An0FSB3Db0KrTtJawujWCaqzmPVFzMU5jOoSp59+loWJaS69ZLNahQgtLtAk35QZpfMGDQuLKBSyNBp1BUASyWQQxrMAIKQKEAE7ZJitChANYBbk2sMMs5w4dpyxVRUG146AZH5Is3d0ibmpRS65ZB2ByCGFESmS9dji6MkJcuOrWH/zrVAskeSKxNmCMjIMq0hsFvDjDL6w7C8CQNr9DJC5KvPnpiisyHDbz76OFxby3PijD9LJXauWQX5QY2ztEPmKp0VPN5CI1YhiuaBsgrg7B41jXHfVRq7euRFRRubEBcWGbzx1jD1Hz1AX2wXTwczksMQr3s7SDQNyOZtV40V2bsqzaiQleur/9XzK0yBXyTQQYELkpmJYJaFffaFurIz/I+diTs+1iCwp1CX3IC1SZSCjdlZ6jGNleArLQwAUjZWUwZsdMzroMT7skBfgX5hI6eRGrTt0mK/epjLTToN4df4imW4JnJ5tcPTcEp6TwWu3uGrA5h1rMmyKC+z58jyTR1pUhofJVDK617plA69g4RZNnJKBlU2wsjGOFBnir+kYqsBUpY3MatQiTQbBqSJBcx9efuv0QBDpLi8AICZRIyJqJcSdmKieENcMklpCOO8Tzdcx6zUeffgTHJ76JG/+kWtoDtt0PLH/soi6XXLKpA+I7YwyZLywi+uZDK4aw8Mht4jKx790YJ7yNW8g2fEaZipDLORdZedXzIwe+0bSwZd7wSzg2JK3UGdFp8nGs+fwH3+OxnOHsDs2002DwC5gOjnc5gKXsMDtuwYYGDvDVe/aAdkFyIh9nQFtOUADHLjvJKcPejy2t8HBdp6qXVbLI2GtZgMZcsV0jA6JWLLppeWkIJg05z3bKJF0C0NZZdDChJIsE8tUqwdp6GVQ5HfbJEnIQMbCWpridVcuZ13xLDt2lkgG2kSFBLs0AIUM0NQga1/A0dDCbDr8ze9/ldXZcWx/gIWaGOBmqZstpoIFtt58Jdfe+WYYXAX5EXwjx/PPH2JhqsrB54/x8Neewkwyqj6SeyKQQF7DIOPYZD0BF0LBF9m+fTM7dmxmbLxCvuCwavUYtlj2yTqlaIoMA1uYpgwkA9qnJ1k4NkE4Xefksy+ydOosFcumbJlkZYwjdjahsMxTH3Bx9O1b3+hAQz16U+spS9QeZBXcdQQAiQT4kGwXYYXKZE7mjil4InNsqSOVxSfMVAE95ZCIeqNHMpTrXpmwMqBTNZdJ07I4nvXZ+UvvIbhkOR/8z/+ZP/3s53C8MrlCibbfwvVs/E6HrJcnCGQ4oxH3iD2HhCra+gIt2rVZOv4833frHbz7B+5k22VbcfIFHdZ0qjW+8oUvcNcPvJuZqs/v/Mlf8ed/9bdkso5mlGdNAy/y8fwGfmOR22+8go/8zm8z/dxefvKnfoG44DLb9akKUmqICkr8tSWkU+7FgGIEwzL/j+C3//Nvs27XTcR+G681kcrBzSIUR4idLF0rx8SizzceeZLHn3ySL37pSzrQzgroYeWwLY/AD8hlpXGrEYct6tV5fupd7+VX7voA7sQ8R79yP9HhSVbGRfKBxlfq+xLGmQzprJ4yKooEzPbSQHNznnDwLO7WAsnkizRr87iJkyoPi1ncVRvAz1GfCMnUhzHaOdRxyXHpSr7AxiGGf+EdkExw6mO/yZpKgeZCwpe+8Bihn8Uxy9hWjlbQUv/lTtCgKMH2ZsxcNuHnfv8/wdqt8MXHOfu55xnsODjiLS2wj+wPcr9mxZ9f0F5hMqbB2xd/XbxOplqvVH1x8dfFIMfLe5uX/NvLAJI+iKD7zHkA40IYet9u6wLAIhZjFwe+pr/RG72fV/n1f6dvm3IBBJHTImChTHlS2xlVoIayRhl04pCOlYbQ65BUwA8hxanYyCAUxm3PSkdBCvl5H2jp2XdqBoj+LL0J+5ZcKcBhEKg9XV/BkgIgapfV+1MttHpTwT6A0z/WEh1kN7us2Bhz3XvybP7+NakFlifvxcRw1NFdLf8EvdQmVFBr+Sxyz3b8dNPthsStDp1mW201JJfJEfBVdm21tgoJWl3CVodYbFEkA0osAeVaV1+JfiN7kSl1Dy0SBZQQENJNXiUv6QmT/UYvjvS+kUFmYjpYXpGgEXP2xDxnT9XptAucm4158WRVm+tqZNKWukXUX2plkeAELYZtn3rWpbPrOpzrrmNiUDyoDda1OgwcP4r52IMMtaqCFHN0aYnW6vVMzDUYjTJsWraSwcE8paEKoSOqDgcvM6j2VZbfYOLAC0wdeI5rb7qFeMVWarZHV+5vz6DRbXLPQ/exJEGjrk0YpPaERVcsF2FgaIBsLqt1UyRkEM2EEPpJXlZ2BvwGRStgrjrJ/tkzXPbOt7H5bW9lamCA7r4jnPrZf8OthQFisefqLDE9d4qV2zZw6e23MLB2JYEqikM6nZDTZ87iq3ra0DyE8dhm+ssPUogTNl53FQuNGo/d+wD5SoWb3vk2LrnxNeRWj6v6VtXTYczM2Un2P/k0tTOTWK0uC2enWZivMtfqsNBs6Z6RdzPkEpPNI8OUO01OzZ/jdb/4Mwp+jG/awNTiPMePH+bE0SN4Ul9JjSBOafUu9XaH6elZanNLxNU2Xs3H6wR0arO0N2xg87//EFsu3cHh3/x1jjz6MGdHB5lX9ooaq2oh6QQBla7ceQEzmZif/+M/xLrqNTTwGAWefHYvYcVledBl6sMf5cXPfxUzO4iRKajPfROfMBtjyNCpK2qW7w0A+VZd13cKgJwvPHsLpQLLPXuctF5O6LTadDsd/bvU7Olzpxu+gs//SAPkf4hus69Ak+fqz/a+3fNe/PupEa+l/UVGgYBIszBCMyIyQwpBwHi1w+ZiSevsxMvDss3cctePsPKKq5lzMjw+cZZ7n3qMqXPHtE9IRIVqOkii4rLlq7hi8yXc8a5r+OKhJi/O1ekgLgBZBDv2JO+w3WbPI/exsmLwoXe8geO/9q84/pUv0nCzHJxfoF7I0bTFgsfTvsOinQZgJ6kSK/Xzf2UTQHmUtnex2A+7msfjiz+vjpwz5PJFBpaNYIc+pXaHEb9Ffu4Md931VrbcsZsFUwbasdbirnI1UntQIQsYvtTsoiiGfLbA0vQcRw8eUhZAIJkUlsnKNasYXr5M6/lMYtKcmOePP/i7hGOX8OLm3ZzKDSvY6uayeAVhpEmgepprlYjiQhuwl1lw/kNcVN/hc6QAiKzHYg1pY6h0JqZba0CzTSboUqRDZfIQ6w4/QmHeYNWmf4ZTuJLIGsYy5zCD+3nzHXny7jPE4RGSuKFD61By3SSLL3EwlDwoWWEiouwqECIh9PgWzbmAxakGOTtHt9vGqzgMblhH2y3y+EGfU7NbCK3LCZKVhBRUFSBZdmJjYbkhoVGHzjTjboN1wwGrxlqMln3i9jyzU4dYmD/M+kt30slv5UR9DffuKRPndhJEOaLEwRF1eCTZY7I3m6miqkfUEMJCV9QsXp5O7HD87Bxn52tK1ktkD5T1SbhQUo/L+CSSWskmsgxCIQ6ZYicroeRyLRW0JhH7WCupYkWTWEsv8IvvuJS337iVYjajpNYoO8DTJ6t8/rnT/PWjB+nmVxN5w1hOWYma0lAKwJRmm5s0Ql+JSi6RZjA6SYARdZVEGiRdSTjFD9qEQZNKxmB12eaazavYOJJn+4oCa/Ixme48ZreKvzDF3oe/weSBQzz3wCPkI5uxwhB2ZDI8NJTakMr/JOw9iei2W7SXlpQ4ZzsOIpaM4gzjKzey8+ob9Th5AwNYpRJGqYhRzmGK7VXeAonHyNtYWfs8AKJSUCkaeooPsfD7O0t7v9bug++9rMq0GUzzWZWEd94CS4iLPQsszQERR5Ylkk4NI1iE1lmQuujcAkz57LvvKK5fVKcBpTAmEa7Uv2LFKr2lZ+IXWmx+4wYaVo3CmvVqI2YUhkFstPNjqgRJvAEMr0Islhxi++lIc5bm0CSS4Ssga5+R+sqWv+/wLn/11149Av//R+BVAOTVq+OVH4H+IizNtWygGtIqFlMtkq4AIC3oNEgEYfYbRLV5qM9hLM5i1ZdYePEgx/cc4rKt2xTIkOmVNDVKSBTcI/VPkjJFAZBms6EsA1nbBQ3QDUm6KwVAegNBHTzJ8K8HgPgZjh49xqbta3GHBYUWxqFLdy7i+Sf3cMXl21W+K0w/YV1lTY+Dx06RWbma9Te+FgplknyRJFskUTlfkcTM043E5kSkkA7dekLQkBB0n858h6YoQKamyY47vE4yQBYL3PzPHua/s/cmUJbeZZ3/593vfm/t1V3VS3pJ7529k5CQgAHDrsMuyOBhBIdBRJa//B3UUdEZHMUZHbdxAVnU0TGAiiCQQAjZ09mTTqf3vbu2W3X3++5znue9t9NE+Ksw/8PMIZ1Tp1Ldt+7yLr/f8zzfrZvbg2HG+GGL8TVVRiZrhElKEPdJHB9LEP/Iougf4203lXjjzduJwh45T3w2B4GwXkK9scLps4s0fIt79p3k0ZMNmtYYTYp0zRy2Z7N72yxXXlKgLHZQ4u0Z9LGV1SsepQPrqSDGc0SZkc0mdBicRqr6OHgu5uRSV5mk0nheqADRDIBB7oMMXrNz5emgQ8Y8Mjw00h55J2b9qhEmR8QKAsKeDMhl2DbwO5Whh260mfu3tnOmSTsUK6x5uoGFEdmM+Mu8bI3Di2dnGKnD33/8doruFoqVcVVdSuaWKEDcsiGKYc0EEQBELLFsAUAEhMmJr3gGvKSacC1f6saaDem/FQlp0G0JY1HyFIzQIG4nSBZI3Es0AyRspMSthHDZJ11q4y43uesbn+Lg0l/xkh+7kt4odEz/vI1QIt6eUiH3YzyR8QaSF5FZdq1eNUk1V8CMPO69/Qk++Zdfo7rhRmoveCV7pydYKIslka95NRpeJ4xcQwCVQO2AiiSUuj0m223sxx9n7ut3MhuZtBcC5voVqk6ONcEiL7l6nGrtIFe/+QoSa47IDXVwbAtLLZCh1yh3f3ovzf4Un3tynrozSd23Ma0SnpknCYW9JRYNoprKD3I95LLKhnwS6KdAlwCjwnqzZaQvQ2GR2If69zKgVV94acDCLuXeEi/aM8NE9TRXPG+CbqlOYTqP4XqZokJuAMchFQ/zyIWOw8Ofv5Pm8SauVSJ2i/gebH/+DlbtXgObxqDXYb7uUxtbTxgWKeSnSeMCpjkKxhj4Fr4f0pM8BVHXOFlwdi4vxZpYjMgF4IMjzOcGpG3wZI1rE0Rt7EJCUugS9hrk7TyaIP7oKQ7+/X20TvZJ2xaeVcJNbewoJu71KEgAd5CBj7Zr00sk5FoapMyrWSxqZC1zEk9ZfMOfM+ua7P4VBnE2+NDoz2y4qKBeBnCItYfcSzIczACQoZ2N2Bxk4ZsDIw7N42kUUhbXF9j1nrfQKFm88X0/zZMHT5A6HqY0rcLY05eThUKaRHmftoa9++I/nzPVIs1MQyw/IugHLPRWVAnxghuv0fDfe+5+kFZ9hde86iX8+w++n7GxEe69935+9/f+hDvvvQ9b2EGqJuuqkkxux6985q+J/Igf+pE3av5La+AV7omNiiXKCUcB8zDqq4WgfKY88A9/93ekXolzc3NM10S5EuGnJkdPnObAwcPcdd9e7njgYQIcSrUJHaRKppIjYHDoKOPRkubNjGg151g7XuE3f+FDXDu7hd7n7ufEV+5jxDCpSeC8b2o+kiF735DlLsdf9iEdcMugQ5jgFj6n8LbUYbRN5+ghYr+rNnLlyhjm5EZYydM86eAGo+SCYoZ40yOxRK1jc9RosesDb4DNI/DVz7Gwfz9f+pvbMSliCdOyH1M0BWxJ6KX9QR5PrEP6xDXYdsN1XPXBn4F+juMf+UsK53wqqYEnFlC9Pq5c94OQ7SH4MfSw/9Y9yjcDIN8u62NYYPyLwI+hwmSg2FDbpOH/D67eLJ4pswY8D3zoY55ReeidcD4/44KwdNVUiAJj8HfCHpTXMCGIA7W2Mj1Hg8x1bq/MfU09UrKAqjtkGCQsO7n3BkCHWjmdB0EELBkqOgaPkUdeoEJRO8jzoe3PqEQUxBw022qfMcjzUMsdGXA5lgKqZmOZLVcUueZto0zfNA5uV+uoVAAGgeU0b3K4kcnByKn9qK6n3YBgrokjQxpdizWJnVS8xfvCHowIupkCRL+EFThQbJ73zRIgWH+Q38++ziuC1GJLglEz3/6h5YG8N1GTKcglroay7sUSAO6yfC7i0NEm8+0cJ5ciDp6VoaOrHvS+3Jeup7VGL9SqJDNCjfuYnviZi21Dn5lrr6Fz+VUkXpHJpTq1+SXio0c5uX8/sWUytnEDxuwsRrlGrTqhw4zI7Kv6WMggjeUu9cUuuVaL3LF9BK0Gm19wE4WZi2jFEqhqky8XWQnbfPb2z9OOZP/oq+Iq7+UpeAJUJxTLJSqjI+ezYnKmiSfgotRZbh6n32Nt0OXM3Cke6Cxyzbt+nJEfehlLScp4aHDgU7ew8rG/4uZtu1mUtd1OSfwVTh18gnzY4/o9l7Fu/YyufO0YAjnG6imaUjJLxIvL3Pe3t3DVlZdR3rSBz33tVjbu3sLr3/42xq+5JlPxddtEklklFkxhxH1793Jo3wGsdowY/YhCSerH9sIC/pl5goOnaDdbrL32Ml73qlfx0J9/lgcefIDdb34VjVqBub6P4eRwU4/l+TrLS8uYArDVGySNNmGzQ6vXI6kUqSdwph0h+o7Zzhzx+lnW/PpvMrl9JyMP7uVjv/DLysQPUou+XCyeWFkN8m+CmBIRxWiZ133gPRRf/yOk+XEuH3jZ/9p9dzE2NcKqhXN85hc/TO3EIk5o0SxPIKLdxPQz5aVg489GcP8lHdG3I6//c4Y6WncOUWAhFgx35ewNCKFoqP6IgpBup4Pv+/r3mgcgp3pgH/cvecv/Jz32uwNAsqOkVkCSH6nKCrG7MQktWbOgHFnEjTqrqi7TpsnqrjD+c+x6zevZ+cpX052Y5Wivzxfvvp27Hn6QXLmGL+C3a9BKYNOOK9my+zIuuXqav7/rDMtWDt/LkzgORhgxisGpx/bSOvYkn3jfO1j42O/wtf/2XylgcqrRZK5YoOHmFACR+kzUKWp/NCTsKaHsn3Ox/OOzJvtGKEC0bWH6PVWXWWYeP4zxSjmmplfpvlXpNrmoPY/VmuPFr34J17/iJubTPrHUor7kNArzPMuH1C/dWMWRx9bhr1Sn+w8cYGFxnpz0HUGfifFRtu3YrlkUabfPKtPhK3/7Vb74lUfxdl7P41MbOGHl8VyHcrmC43qDvVCG5EL3y/IhtZ78nkmYNClLgR5Dz4eQQATs7xC1OuRin3zYZHXjFNNP3E5+KWH1xh+lMHI1YTJKwV3C8b/AD91cxjEfJw6OYppC4JQl2FY7VTXr1gbPIO53NEPTzRXEX1MzrepHWsRtaTUyUkJk+VTWjuGuH2e+v4Evfm09oXkNgVkhMUVJLy2TZOf1tZ9VwC/uUzATzKitVsLrV8P29V1Gc0fwwsc4fOB+xmc340xcyv76LPcfqtA3r8FPZxQ81z54IHFV8qg2xFI7ZKoQ6blE9dFLTE4uNDg+V5fEKs11ip3MAcCJXL2WtGWyTM2qlI8oJBFVFMm1KTk1cRM7PocbHGLLVMprf2A3N153DY0YmODtegAAIABJREFU7nuizdcfOMk3Hj6KVVlFki/TFxDAzWFofyDuB/mMbOnZ+GnmQiCk25IQX8V6MlyimheAroGd1Nm1eZqdm1czXcuxdXaSESNlwjKwO6KK8Dn58EOcPnKIvXfeyZnDhyhaBiO5HDkBdQbuD6KczXklVeDJ9S+2W4aoeJKYxeUVvX5kFRLFvECPxfIo17/wZtJcGWdkEqNaw6iVSSse5og3UIDYWEUHM28qACIqLFGBJHLsZQ4kubffam95FgAyrKqy1WEAgGhxNcgAiXoSWIoRtgcqkMyNhd4wBF0AkGVYqCNSt6e+JMTJMkSu1pCpESkB19K+XRYFl0ZaZ+P1U+TW5jHGqpgjo1AY5H6IJUdhnNQdIVVVSFlzKU23SCq9iapApN501LL5OQus/5N24++/9/IcAPL9d87/933ibwJApBoXJvkwBL2lCy/9LmlbApdEVlonbc5DfQ6rVSc4cZq9t93D7q3bdEgtX2JFFSaRhje7YouQygAiA0D8oK9kmSgQZrlIirOQMN0EdFg0kF5KcaUMapfUdzl48DC7rtqOURX5XVelm/QcHrrzQdasnqFSKROrJDSmaOXYd/go7pp1bLrhhVCukRYrkCuRShitIQt5kX4sA2iXsOsItkPQCvGXhwBIk+W5eZxxuPk9N/N4s6oASCe3Rzk7EX1KYw7Ta6a0Oe5GHR2sCqDjpAWKjUf51Ad3s3m8xWI34tGnTtEJK/TCmE1bVzE5UdXwLZHZ9m1oJnCuDYfPwqHTy9z/8F4Ne77mml3s2r0e8aqQQkQGN2IppB7UMswJZPCX2TE+A4CEhIbDobkMAFG5qxi7SGU8sMAaAiDyHDK8kAJAQu4CKYY1RyTL/0jCDgU7Zs1UhZlxC08IBcLUkvBVDfUy6YcDC6UkVlapVuA2nFxOefroHI43htttM946zo9es5PLPJP5vafZ+6UVJse2qNWkWzXJV20FP1zZc0tgCgBSMtVmzHRTBUAsIc4P5jTDPJBhruI33RQXFh7C6ggGAEhgEHUyACTpie1ZStASJUhCf7mHsdQhV29zx9c+wdHO5/jBt1xKtxYROCKTtdRGRyTlOlTsBdrIipQ4y2bQ2F3Gp0eZHZugGno8tfcYf/ynt3LYnCD/w2+kv0nYpy59yyYcsIYtaYLUG9vJ/KTjiGrcZ6pTZ2LuHKf/5gvk5n2SfoW04TOa9rjpyhkq1n52XVlj8vnrwO1omOowowU/T7C/yx23H2IunOSufYuc6eVJ8tN0QkvtkcS+Sc+XFn0D+GpI6lUilYAkwnSylGVuiw1LIB7gCXlhukhekKhfxPrOX2HLRIGL13uMTC5zyXWrMacCrJHhUE4mkF5mIySNlAR+i91PKqCDnCADigWUhrRGwtmkiGzRWl4gDG1GpzYgnwlrhKhjYnsTtBrCyBJQpKhDXw0eFVaWDBSUoRfh91okBNjitW709UtURbYIUmRyYvUIreUsULDjwOOL3PN7X6TSqlEz15D6RXq+HAxTbF4xI8kYkp9luJ5ZCGSKDWGYZyw0S2z7UkdBEJHPG4kU1wM2TtapnD/ectQzsCDzUdYv9TrPckvUGmtghZWxDdVkKxsID5pOWWO7UZczZpvCnotZ/Y7XcbB+htf8+NtpSoj3ILxOvfz1OMl5d0g0BESeT5i00EkkR8kin7okkTQteaI0otNbUg9bUa1IQ91YOsPVu7fzi//+3ar8M+08ra7P3gcfYW7uHMePHVIwYaRY5OWveBW11TNqpXXsxHFOnjxOt9Oi3WhRn2vQ7/WIYp+p6WmqtTFmZ9dw+eWXaeDwL/+nj/CxP/sUJtl9ESYBnnhUSzFvu5Rrk5KOQSgQkgBJEjigNkcCgoQUHIP6wnHe9LKX8Wvvfx/poRM8+qm/ZfZ0zEwy8PcTO5dYtU6qqtPrRtY1lQoIACKWACL/dkl6HUL3DMXLhaG/wNKBY5rPUptZDeVpOAfLJw2cYJZcXMMW6qXubT0lAMT5EnNuSLJznDU/8Vo49QS//ZPvptIvUrIKtPsd8sLkVCaeplnoTiOEAvE5lnux7dm86Zd+nsLl18PDZ7jnv/0ZW71R3E5IPpcjiQW0THS4JgM3x/PUdi/bYL85LFgHV6q++OYu7duNcp5tfZUZTg3atvMzwEFY6HlAY2gNlT3yfM7HMCRd4XQBELLnGQIPQxAiU1I8owi5EJiQ96MghijzpGFU4EdYiwnCG6z3WlRqVQwBmdX2KrOVE8DiPACiYbaRKpEyyDE7Jtn8KHvd8wCIZnpkWVgZZDnIvRiIbM4HnytgkuWR6PvXzIzs82dWWNnzymEvCLiwdIorfmCKS942weQNwgYI1LpPOJHD+1PnGXJtSiJvG6K5FfqLy3ixiRPLuiqE0lDzB1TNKSDIwL9c1kW5wmW9kiZfN/fhBxX1i+VnNZiAs7q5yvfhNSH3g/ybFByZrEe2KlFAmIar9hmmJfYVBRaPLXHkwAL9fpXj5yKePtunY5aJ8hUdSMYy7BC2p76+kBZcHRo5oQycxJKxj231GRVlYq1Gc+ulnGn7GGeXqIYxl2zYxNT4OE65gFkusZQk9GyHdhix0Kozv3KWRrNBt9WjaORwuiHjQUTx3EmuuuYa0q27OBcZeG5RWdGi3Lvjobs5unIaUyxLg4ByzqNcLClbf2x0nIIQFtQpxNbMlLzUnWIJmcQUbUNz8s6eOMLJsMtLfv5nia+6jIPjNawgZtfJOb78ix9hphUxUaiyLCzTQh4j7FKKejiLZ5g7sI+cK+pWj8LoJIkj63WotWF/oUtvfoGy0ebKKy9jYv0mbtt7L9uuv5TVl2zDnp2hNDWt7BWxWVo4e4YDBw7QC8SSMsdYKspDQwF68f8WFUl6ah4OnOHgoYOEG6eITIP0RB2/18deN8noxRcRqdWqTXOuSbfRU/Zv3A8JGi28WEKgUWXVyaDFsgStF0Yo9rtcFTepj1eY+IPfw9q5k1XnznHH7/4hS994hKqVY8UyCFyxGxt41icwGvtMN8+y9abr2PkfP4w5tYZLKCgGtA/49J23smbNOM7hI3z9vR+i2oN6eYqGAGeO7I8DksZ3Nn/+7vsojUYTYHVgeTUEQKQeGHzpTEuVtPJ3phJmer0eoR9kijV9798Ohfnu3+L/38/w7EP/T32Sb3Wqsl0g1HpHbEMFBAk1JzGrnAzJc0h9poKAyw1HNBwsGgbTu6/gpT/2Tphdz0K+wINHT/D5W7/KYr9NXJY0xZS+U2bL7svZuftSvPEa9xw7Q1Au0xNwwLCoRCn908c589Dd/NIbXsn0oYf59Afew6pun+V2m8P5HMu5ApEoNDQnJlC7WEstTKUWy8gr38kfBc7FfpZE1SiihI37FtXaONXpMfK2QdkPGfOb5M/s501vfDnbX3IDS0ZIIGQ408bys9cW3lOsFsGSzyg2QjIAtjBE6R7FPPTEY9neEwWUSgW279yWrWtRSlUUyyfP8Usf/m16M1eyOLmZ+VXrWLAdCsW8EviEXCW9fCy5eWaiqkp5fVFHfK+u34y+IXWbVHCSKyjXTkzk9/AbLXJRjwo9amcPsGr/neSWetz4ip/hqcMhucIMZW+Fi8Ye43mXSW1/gCg4o0Hgsv1JHoQM/W2pp2TPj0OE0a85b5aobF0WTywTrxi4iafgldQRkR3RMFtMXr6asHgtX7/nOuYaO+ip9E1UPrKXRzhWrL2s5DWZrvT0sToKiBoj7h2n5Bxm8+oldq5dIZcepll/CjNXxJ7YzaPHxnj02A761iVEQuhUl4dAh93yHrXWElKPKIAErDdNEttWr43I8phf6XLoxJxm6vWMBCdXxIxcbFGlCzlOQI+cWGEFpKaPZfh0m/PqUmClbV7zyhu5cc8aLl4H7Tp86fYH+ezXH6VjjNMOKtjuGI4jhIeAgB6FclEz9Tw3r7bZoryIxNbJkmIi1lzHVdUCe3ZvYu1knpFCwLaLRpgqi9FkCzds4oUdLL/H/P6nWTl+koMPPMzjDzxMvxdRq4xotlvJc5UMJBawqnzI5UgNS9UxuVxRLZsFZJXzKSHrcp7r3R49P9J1R/MW1VXD5oUvfiml8dVQGsWo1UirRajmMEdc0oKFWXCwxB4jJxkgYn8lAIid4YGWiSlKEK3bLlgZLlwcn1WPZ/806F3PAyARadTFiHqkgRCSZQ7X+GYApH8GOkuwuAAr8NSXDmC15HzmFAAR0YZYddhaI6ea50IpJaissPXFu2nRpLxpvchZQFQgMpARBYgMYnIj6poiczPDFft4GcaIEs5VQEvmRllh+E+t+t/J6vjc7zx3BP7pI/AcAPJPH6PnHvHtjsB5ACQZKEBktwyE6p+hzRL62+9mNlj9zAqL1gIsn8VsLcJ8nTv++sts37iZqqR2m9nARoYDoVg1iRxTGZMxhYKrrHIZzAi4bYiHajZ7zeYzwqAYek8Ka002pNgl7tnsP3CIS665BEs2H9rZDDFyOb3/OP1mwLr16+mnfWWm57HZf+wk7rr1XHzTD0KpAvkLAZACiVHAT4QJ8ywAZCWgt9Cls9BUv3iqIS9/78t4vDPCDaoAuVrHUrHhgxdw0cViYdAhMsKseU3FTsql0nyMz37oEtaNB9x+pMsv/cHn8Yvb6ZsiA+2SdxOu2LGZy3fMMlGFDTOIKQ5lqal7CXnP4NTZExw9e4oonyfwipi1CfqpRz+2yOdzBD213R6EOErZlzVi4tspoX2HzqYKgIinpzQUCoBoJlZmgaXB0PKfMIRkiCT5AgqQyM/ZSREidNxvkbND1q+qsGZKnGpFIiKD4GzwKH7MoogQD2pl2WqXoLx79h1apNEzNeA53++xwW7z9mtnmO16fOF39uEG03gjBbyKS65qqw1lrgZ2CexyqhnCngSje6IAEZVFxpBU4sHAgnI4TFI7ymcVGENyfSLaVkmH88nsry4EQBqxhqH3lruw3CW31OZrt32cM+EXuOlNu/BHY7WrynllDVdN2hG9VpfRiVH8xCdxBQvpkbOlIIB+2mNqYoSpYpFqvspKPeDjn/4H7n6yydoXvobepddy1M3T9CwRMCj7KxGmBp6Gxkrmi9jvGHZEqdtldrlD9/Z7GX3sIOVWj5MrddbU8rx48xhOeoLVu3Jc/JKdYC6DnQ2zJJiPbo7G0y3u//w+MNZwz5E2h5oWi2YZszShElnNO9ApaGa7pC4xegwzw3wzFc/zEDPokSfCjXxKoh7yxQbAZ+1YidlJg4rXJ2/3Sa1lLrthI6XVJvY6ATSyoLmM1iqDOgm7MxSjsIVZL5P3bpBNHEslIiPAXlOBKQl/WWGlXadSqWlMtiFgifyO0JLkuayCBnzLsF2GELKodDoCeEj+kEVeJPsi5Q56qtRQabJ+toyzGMcRSeLjiA2WmMGHU9z683/K6OkxRjrTmO0RzLRCJGwXAT/ivtS5+l5duRDl+AkgkYgVQNYDy89ZqGXGusuApQEbK1vlsiHk4FKVp7NScbrNxqLnf2Ngj6G/L8wzDZvM7GnE7kPuM7U8MRL6SVeVW+KB/HRvkW3veBXOi/dw576HeMO7363+roZXzAIdRc1jClgj5Knsc1iau5QS2iGR5CcoeCOHToBMyaqJVHlmxVnQo2WLhVvEYv0QNz3/Wt7zvneya/cOBVKTQBqJhLyECndDLC/HXU88RrFaYdPsamwjxnFMXbPEzicWFlbazUDYqECceCw02/zZLbfw0d//bbxiWa9lmTEUhFUlRoNyvGS9Sm0dZmuYtAA0jkOr28L2xPoHevOLvPUVr+CjH/p/aX59L4//wefY6Y7jdSM8CYy05TqUoOZBiK0pK2jmipb5+akRsTaM8tg0bOLUljB3LtFafoJeM2ZyahNUZuBIm6VzDp4xhZdWhDaHKVlWUR/blWY5JjYcDRY+bTTZ8cEfg00ut/yHn6P+jSOUQ7mAAmX6i9+0/CcKnTCNCMSiTUAQw6AVxzTyBd73P/8a3BxHPn4L5t4zjHYtPf8CzMqwW5jgEtws1+pwSdSr/rzn/RC8eAaM+3YlwrPzQLLmegBoDH7pQnXHYPUY6gHPh6xfCH4MedLZoc4CwzNQYQgUDIGP7M7IHnehSmP4swRYS4OrPEe1vorNmJ4Vs5B0dR2oJQ6WLP8DNqR0qAqCqAWWDHLEZGEQJn4e/BiAMQo0DoAPxYoHFlcDi4lBnJbe+8P3l73fbD09/54Hn+s8YCTPmSTkoiY7Rg2MkVO8+lM/CtVzasmnO7MQQuSDi1dLILupWBwmJIfmiet92ueWyIsySa0/MgmoDL6+yYhGwkzF631g7zU4bc+cP8m5sTPFrYAfCtbK6+oJHdwIooQSsFuQR7m2JKlbzLWETBJ6BEvw1FPnaMRFji9GPH60TuTWlDEdm66CTZJ1Jd7RYZRZKgoIIvCx0/fJdcXawqI0adNO2nSTiKbpkduwndpF2yiPrdZG245DVXT14yanFhdoBAbHzp5T+1NZ/8R+JJ/Laz5FJQhZH4a0T51jw8WXsPnKqzktgH6pSBRJfZTy6PGnefTAkxSrRfqdNhXboeTl6Ps9Vk2tolYdp9/vYwj5QfKuZJggg9kUqonPRP0Mjxx5in3TY7zuP3+EcONGFssVltw8E8vLbLz1K3zxI/+ZdVt2q22fWIto4SJ5B+KUEbSwwx6uqNtabXodn774fXvigy5mKR4jcv6acwRLS4zkKrq+TW+eYWrXZlrjZeq2Gkvq3pBzPFwhVgQBo5ZHrRNRTWwa9RVOnzjF0QNHKMQmXjMkSGOWyxbtnEu9G2k0TNG1VY3oeQKAyf6cZacZtkcnFPVKjk6cUG+3lPThW7FahaVNn/VJyuVRj2NjZUp/+acs7drKSLdF8vW7eepDH2E6MjlbKtEQ8oOA1jKgJaEa9lnnN1lwI176qd9l7IrLqTYNtlcmdC2+d2mRz587yEWlAtHH/gf3fPKv6JZGMIojhMFg1RDp60C5+r1o9Ezxp1cAZHj/ZfkeQwBEQGlZlxWwHfrbi8rF9xUI0VLr+3mANMheEic/ue6cAZ6Q2QomiAWfAI92YJCPDbwoZNJIWGfEFMReDJsfef/PkbvihSzmq8z5PT5z25d55OjTxAWbSCxrvTzrL93D1ufdyLFOl3k/wLezdS6fGDitJqfuv5vXXLKZV60f4ZPvfgdjBw7SaTZ5spBXcCXS+1dY3VGWOygWSXqVarDad3Tp6WotgeRhgCMkjiRhpDjCxMQ0UWpT7HdY1TiL21ngtW/5YXZdfxkNL6ZvQs4pE/RCXC3YUyLHJLJSQiEqCbkpMfQetg2bJ57Yx0qrqX1a0XW59PJLCEyxFgpxUospM8/dn/5rbrntQTrXvJozI2upCwBVKlKolRXotlJPSW8xLVWAyAA0SYZ17nf08b/rX8pIQrJ3iSrfJVbSiYA8Ib1GAzfoMmaElE8/xbqjDxCdOsEvfPSPqe28jse/tpc7vvIX/NAPVFhVWQD/jNZ48kf6k0CuC8smJ+WhgPTDvdXJEbUjTh+vk/SgIP1BmJJ3CrquCRDVcrqM7BohKFzDN+59PoutXfhSo7qiZpb9WGbkGdAgCiAhoZii+hSWfhzh2ELuCkjD01TcU1yxtcfG8cfpLj+ioJVTuYr79m/i2PIWOs5memkJP8zUyI5kVYk9bmRgS40tdawoPaREUOKdSWJ5NHshTx4+yUpokiuP4XfEelwU+p6qsV27T6d5nLBzhLFim391824u37aa66/YQK8Ld957glu/vpf7HnkMqzRC6JYIVSltY0o+TL+HbRtcvGsrT+zfjyV7ReKzbeMUL7h2F57RZs14kY2z45RzFl7ORgzWBORwxVu722Hx+DHOHDpE2unywFe/xsqpM0yWygpK5Tzpy0yW6021kE5EyS4UxH5WB/SDEEuUW7K2Whb5YoFCLkfcF4V6Sk7yTuIY37JYabYxhUwiqobEpNvt84offjXF0Qns6ihGtQLVUgaA1DwomRjSXhZz4rurajJR2msgpOaViFvFBQDIs/GBIWHogjtgAFtl/almcYpliAAgYoElAIhYXonqo3mBBdYK9M5CZ554YQ5rOeHp244TL1p4lLTWECtBsTGTPlksMoV4IiSLrrPCpqsvwpqxcKdrUB6DfA2KkgdSI5UvCUb3qqR2EUMD0cVZQdQ8mYpX7VAvBECew0G+6zXtuSf4lx2B5wCQf9nxeu7RFx6BQZMujBb1gpZNXtAJ8Rz0ZbEVC6yOWtGoFVZnWbT0sHIWozEHy23uu+VWVo9OMLNmkjDNrExk2KjDdGVMSrGUavCw57p0252MqSHUOhkUDhjR2nQbSRa+lYonvqEASNS1ePrAYXZdfQnOWJ6EVsYbjW3i5T5PPnyQLVu3E1qhWvS4kcFTx09ir1vP1hffrAoQ8mUQBFsVIAKA5NQTMwwcoq6nChC/GRA0wgwAWWzSWFgkKvR45XtfyuO9MV70zgdoOVeSqsKlS5w22XTJJnxhRbgQRDJGEbZymeLKQ9zyM1u5aMbhM09F/Mc/u4+gdjm+NUZqhDh2hBk2mSgnxM2jbF1TZE3VZNdF40wVE2anquQLrkJJjSAmdfMsNrtqA7Pc7GFJqHViEsmAzs3UBBKYJ9MFGaLFls2Bs5LFIQCIUhIUUJI6PQNAMvactF6WIRY54omZFWRSkKudxmCSJWoPM+5RdCJWj5eYnXCyolCVwgmJFaoM17WluBO5cFZACil1qRXy2KEFUopU3BL2wn5+5BKXF4ytY+GrKXv/4RDVydXkKkXyNYdczSA/qqpLrFIGgLjFzF7KyZtKQJCZueEMMljVflY7yCwIb0hGupB5IZe1KEBCU2Mfkk6aWWB1sywQfyUk6Rj0632Meg9vqcWtX/kj5q1beeEbdtItBcQ5NSTCCUymzCq/8Z//kMtfeB07rtxNRBPDFFAv1eKzJ6qpNGCkkmNytEatKJ7oFvfc9jSf/MJe4l03Ur32JpYnJjirObEOvgxzI2ERWbgqPQ7peQkFy2S8FbJxuUXp7ruZv/Mu8naO7qnTTCVdXrZnO4lxhB1XTzL1/Flwm4Tiki32TAIYdHIkTy7zwB2HaBnTnGy6HF5JefLoIp43QSIDrwEooECSKokyGa7jKLGFyG+Rs0QFVKOaMxSkm6wVkag9ybrJOXWuumIT5ckKTBdB8m/ExqWcZmGqQZAhVwJeyIlyZKAYY0pI40B9Evd8jGKRjhlTmhnFGHVJhQktxZv4r3dlOJwXuhSYhcz3Xo09pOEJMra+FJzqnSoXpkzwFVXN7LfEbiL7cAMGVnahiM2JXjPivZWu5r5f/xz+AwHr0i0YyxXMsKxDPCmw477Y94kXroVjecSBoaHE8nqZaYyETg4WV5UlffOQOHP7HkIjWcD8wIDoPE1IXd2eSYTOvPVtyaXIgtGl0Rta2ajfsbBp1fw5xvFT4qLNPd0TXP/uH4UXXM5nb/8K7/jZ/4BZruF6RVUGCANQx7rSFxkWpiggZEDjSoBxXwcyeScLePeFDeZ5hGKVJuHupoQqejpoNo0uQSAg1TnWTK/ix370Layamma0OqKM4V6jzYOPPMIf3fLnCgdJ4sfOzRdzyWW7mZ5ZjZPPaxBkkvRIo5T5ky3uuushnjh8mK4qqaaV8J7GknPhqDQ/kkBosQqwzSxQV7zDbcmxEV6igelZBElHAbsdU6v4u9/5Q6yDJ7jztz/NVdE05ZbYsFiEYQ9x7PG8HPjZ8D0YIB/CchYgUjtGw1LmXGgGpGmT3MYUJg5y+sRDzMzsBGeG9Eiffl3CMidJY7kvZDhs0o9amVKqLyuh3C02gWMy36+z/q03w0s2cOhrX+DLv/InTEayb2TEgX4Sk5NGQ5Q6YlFmiJ1TSN5y6UcxK2nKS976Jjb8+Jtgscc9/+6j7CrMZsz6WNhtcl1nXvN6kC74c6GiIiP5D7yZnlUVPVvtoaDHsGkbTtHPKyYyJl0mKsgYDRnY8axsjwstsAbzIlVwDJ7nGfBjCHgMnkcVFBkgkiko5LWykPTh7wuYIMdcLJDkvm9aASsl2QsNKsuhCstkACEwiRULaCnKEVPDQhNDAKaBmuMCAGSYOzJUcohOZOgfreoPGbQIqDiUjuhnlmrnmferH1PUD7Lu6PqQeULLzxKC7kZLXL46YWZnwp5fvQmKc7KqYns50l6EkRNSiaxPQkqJ4dQSnO4QLvWIWz6uAKFyvQ5zBFS6Odj8zoNUskbK3jj8twsBLMknGSiEBABRFdsg2FfrA0HkZTOX9VXWOrmmZGOoIp5NB/efY/50RCsocd/TZ2maJfpujQAX1/Xwu121XxBmq3xmeR+aiZLGVCpFcobJiJ1j4dwpSuMua7ZvJC6WqMyuIfKKrMQW9dRjqd1lpb7Ayso5mu1zemuKTFTYnUnqa4MvbG7hUpuBT6XXZXRhnvHKBOuu+UH65VF8z8EXlWYSsv/YQe7d/zBO0VMbSBmG1Nyc1pxjE+PkZOCpIcIGcexTsCyKooqTv3Nd2o15Vk7tY2rPbra//70cqdSoeyWM2jj1To+tzQb9j3yY1gMPYm3aQT9X1twwR4ZLAjjHkVopmnFI2OmwMi/ht6LOC1TxSq9HSZQ83TaX79kthE2e/so3GC+W6Nkxc/0GxfWrmLp4A+NrZvCFPSwB4ZatQ83G2Tm6J+eYO3pC7Qx9GZSaOTrLbbzY4tofvImXvOutvP2DH2BpuUvUC6laDlGvozZgYnMp1jcCxnZ7gdp9+bkCLbmei3m1lRMlcDkMmQkCtroe1foSR2anmfzc/+Dpi2awei02nj7L6fd/iPTgMc7WRml6or6xdO8RIL4UBVQbK3S9mDVveTkv+okfpzg6q3Ys2zyPBvDrj9zLWDHPZXNNfvfd78WLUjwnT+Dk6UZSs2Yw4/fqT9a/XHBPDe67YS6d2mJJf2UYmtMk/y+e/XLPSl2xMLfwfy8A8p3N/c+fquHQT62gNC3YwFV1e5a4snmEAAAgAElEQVTxJwNd2YxlcJeTDI5Y4o5CanHAhqDHpmJO82S6eGx50au58c1vo12qsux53HPwIJ+57R907/Zdh2XTY+M117N+z/M42e6y1A+01ymImjSO2Xfbl7l21Qg//fLr+Iv3/Ftq37iDqNPmftdhrlBUAERWWlPtg2WP1Z32uwJAhvuDXBeBH1L2cqweHSVv2JhhQrHXZLR5ije/8eVse+E11A2fKCcB3VJGewga6w76nlhwciFMCGlJbGBlMB+lnDl1liNHjmE7LsVSgdUS0D05Sl9qCtfFDRKic01+4wO/RLxqG4d3vJDT1dVZVtBYDTPv0vXFnszDtmVY39GeXkhN0nNqDsj36I+W9wM1o9g0xeJOIKqXOKazvIzn96j5HUbPHmL2yL2UOqf5qV/4ALWr90C7T3D8CeLmY6S9E1hBE1cVu6LoF9DexhEiT6+LIypqnY9Ap9FmabGFEed02J+mvUyFkqhZMO3Yxp2YZHTHRhaDi/nK19cTGpcTyB6ozD0vAyhiX20wNYJbWxMhUmV1W6puDHJ1BXh2i6LxJDtWP8EVW9sk3f34vkPsXs/eg2M8sbiJwN2YBYqnCYYlQ2lRuppZDqusRzIXkGtMMuGEqOd4tHshvuHy9Kkl5pZ7uLmy5oVIr+H7K1QLfd7ww1eyZzesGYdR6YE7bZbOnGLfUyfpW7PE7gShmccRhYcBIsav5GBWnDwjdO8XfpsnYxcTKgXIxVCzQoyoBb069Fv0Th/j8LEjquI9+OQ+7v/G3SSdCDs2GC+PUsuVqLl5JDNNFB5i+Wh4ovxNCcKEdqulqlnPkXsyVXDZyRUIJbdPXtjK8mZLRUntkjB1ATBTokFm3nKzpfazWu5Iyk+vz2te+1qKI6MY+ZJmgJi1MlTyGDWPtGRhFCXY1dN/l9whQwAQ2yJVibqEvMtQ4tvcGBcAIEMO8DcBIOq+EGLILC4Wu9NhCPogCF1mc/2BBVb/HLTPEdXPYS7FHP3GOXqnIgppUYkjPcmKdYVSlRIH0oVIjxSQ5hPiqs/2l26nY7Qorl4PXglKE+BVSAqjJLkqVn6E1C5rvWXaJVIBQIRgKT29XGtqxXHBGvC9Ww6+R6vQcy/7vTwCzwEg38uj/3/7aw8AEDWIEGqb+j+EEErokgQudaEn6EBPvyedZczOIjTnYPEkNDsc+fqjhM0uF22czfI8zHhg5fIMACKzGBnMl8plmvVl9YsXhoJoQEVtMGjhM+6kKVLoIQAiAIXF/gOH2X315dgjHonZUbaEDgRil8fveIzZ2fXkR/JaQAgAsu/YCYx1a9l280uhUM0AkJz6KikAkho5erFFJBZYHY+wLSG/PmErojvfobvUUgCk77Z42btfzFF7Pa96/5Mcb23AslL6YYskbbJu9yZ8wxcrZm1mZUBgWFW8xfv53L/fwcRIzBdOV/jwJ+8kLGwlcSS7IBoAJh1yMtA3fFZNFJmoiS9/G9fsk3ciJmoF1k1WWVvzmC3Z5IMVirYMJQOa/YhWanOyE9GrTNHCUSmzDD9syfGwbfafgmNzrfMh6LYMTOX06rcsA0T+6K+ZWZC4sKlVRTIY1Gi0qWngCpO+1yZnJGyYGWNqJHPGsDXUMSaIQxIZJqoFmGBoMWHSJ3aK3P3kCrFZJej0mUgXuao2z2s27WT8iMdf/uZXGZvYRq48Qn5EABCT/JjkgKTYJbHAAqcgctwEt2BpVoE4KYmgQAIPJT3RHFDGhGWn2RzfYgMeAiAC2kRtsb8SECQm6sT4jT50LPyFGHM5wFta4Utf/gMWvdu58fU7iSomTQG5PKjaeVZT5Td+8+PUS2uprZrih35gO5bRIrCFTWtoPoQcN5HACnl3slpi1eQUKS5PP3GW3/rInxOObWXqlW9mfmYtx8tF2l4RI3QzRYb4wkpAuoYtxhQim0nDpNJcpnzkCPVbPsP6MKUx36AUtPnhqzaQpke44a2XwkxC6PhafFldCeoehKaEeU7cf5xDj80R98uk8Qj1hqnFqQ4zBCMYRJqJukfK8pxnUchblMsOqdkjSIX51UZyKCdW11i9ZpziiEthVVmDabOg6sFQVX3Mm6Tip+tJaKI0jGLFJoy3mCjoY0YJTrEIMtQWkpUwQ6XBKjgU10+DKSYloVrMeXIh9B3wBUQpQ1qA42cI508RT5jkdqxXlZqib7I2qOlpJlvXXA2R/2rwtihJDLWIUV2G65CIf7oUdL0cLBX56i//FYXTRabjDRjNIlZaztQqYcZeVqnzIMcoU3xk7PNsEDJMtBvcQ0MMRhs18Y/O1BdDXGbY+A/XP7mnXJ28ZmqcjLWVbTICSGizN3jOwcwW38oATf09M6XnpRxzA3a8+01w+Rb+y1/9GT/76x9lYmKdMvZsvUfE/ktAJVnaIyzTVQs8R6TcwjhKRI4vuUUZa1WslAT0kJwTUe6JJVYQtdQeLZVcoBTqYo+ouGhmWiT6IpGcF0ckmFz8kiPFpYSZ1RELkFQGzzrW1uGcYxXUzsx1DMLYx3KlEZTFxMIyPQI5EKpOk8yAIGM1qaxbrAclj0XsynqkZh83aPOlj/0xm8urOPCbf07paIepoIAlSgtZp8XLT9Mj5DqVxVu+yTuJcNR7N4Or9HqVRsYJ6ETnKO0uQfqY/oy3Hv9wSLJQJs9U5kFh5FQFGAlj3DEJe11cbRIEEEmw8p6GHtcnE2b/y9vBX+C3bn4tM7GLa+cIopTElgY8Y4ELA1GaNHkOS3NNJIck4ZTR46c+9dtw0U743D6O/dFnmRwb1+tDch/O+1arHdygSBn4gw8H+kMVhg5xBo/5/wI+LhzyDcueIegxVHcMrfSG48jzqo8L7K/0Mcr6HWRtKAgyVH5kQMFwd5K/zUgUz1hhDcGPTDEiZYCstcJwFNVpoJkUK3bAmULMniuv4PRte8mF4nCXrUOOKAGVPJDlayRS74jydAh+ZHMOVXAMueUKfMg1Msj0GEAhehgGrjcZODOopySENrOpG4xmB+CIHsPBsFSOgZcusGdTzEvfvB37laOQX1IfalPkjtKQi4pHAdoQlpvExxewmgb+XBsjsdTC0Ihlv8nClhUPHg6kLsgmOF+mDpVlg3BmBYHtQTj1UK0mwI6ymrNPrzlRsuiHAn7kISgxd7zBiSOLtIICD51qc6YtwrwCiV0kMqUOE4A4IG+kOFGXpLtC3oVqrUgi95PnsNzrU5pazehFF1OanMYpltXmM0j6LLYWOb1yjnPLK7Rkjw4TnLwMj2RdkjVJBjmO5q+JD7UMmUVFVkgjCv06I7JWLba46toXEs1sZsXK0xPw2LM5efxp7nvwbrWwEPszsacbrVTxIpNSvkx1YhzDsWj3OrpWirIiaXYYicU5wmDx9CkOxU1m3vGvWPvyF6vFTmlqPaeWOjz6+D527thC7eBTPP6ud/K8qVnqlVlaMlhwDDp+Cy9n4ToOjfkVup0+3TDUWiYK2vIQVaCVg4jxbp8lv83rPvqLPPnkPu773T9l8+gk/Zyr65zd7eKEPkXH4KLZGTrtLvNLS3STlL4BDT+gI/aslihvUhwB7BObWqnGv/6Z92Bfu42PfeJPOfLXX6ISpHQkM0fIBp5DNwxUAORJXlecKKgifx/IlaFJwJCPTcZ6bfbIUKvXYrHT5fD69Vz9+b/j2NoZ7rvvLl42McbkLf+Tuz7+SRqVCXo5YQlnwLvUo3lRw4iqUAgfRoef+q1fp3/lHvqlUQo+3P2Nezh87ji7du2g4nic/trtPPab/5WRNKFeKtIWZaKsr99FBsg/Na/55874z993QzDkAiBE1m0dlUtYcSRWcBFhGKoaPuPv/FPv4v/QRlPWm8F7/+cep+EnOc8VUSA7E2iLqtWR/ViY3Hagf+8gSgMhtEhuQqQkISuKKUg+WqvB1rzDasmj6wfkp9by8p/+BdKNuzhjlzkbhfz97Z/n8SP7caplFlKD2T3PZ3TLbhq4iAuokFpKJJx5+CEqjXk+/G9ey72/8SvEn/4kZr/L1y2Ds4VipmIzMoWlWi6pZbNq4r5jBYh2YkIGshxy+aqSpSqGqcqoUb9B3JrnNT/ySi57/hW07YREyG5BrMHkMpwXtZct5BhZpyV/YlCLSkB33I9oL7c4fuQ4fi+gWCpTrFVYvX4NpuRGpgm5OFELsDu/fBefu+V2vB3X8cj0xcyVJ9WGy3RdXSPleUU/LP2V0AbUAFJPuEJB38OLU3Y+UXTGsh0QBj6OWisatJeWKPR8xjo9xk8fZM2Ruym29vHqf3Mjqy4qq2WxGKgmYZu418SRDCixiVVQXZj8ObWYFoVl3ArprgR02z09FnL+kzDVnrBnrFAezVEoeJhOFbe0icDewHJyEfc9YXB2ZRORtVbrDaVZKMAxyAFT9X9W/YitmCwZmiUohCSxyFKXBlGwLlI0nmbDqpNcsuUkZnCQvJmnEW3n809sYSHajiEh5WaeUAlNNoYtpINAgRVHQG2xCBXVuHR3qdgg5xC0faUfcmJhhaPzy5rRuHHDFC+4fpTrroRyPouE1a1XymYLREwvfUlPuLIDoahSJSQvJMthz8iRwoFzIO9KrbKsYF2/vsyT37ib1tHjnH3oURpnTqviUDJpxL1D6pmcJ3kdeaWKCalQnBVGKlUFA+TdC5nWD3zcnPQk0guY1JeWcT1pOlPC0NeZktRjEhAv1lvSr8mMY1QADSU1ZLQbVfZbct1ENJtdzWNSRR8xl112KZu3bMXOV3DLlUwFIghOLU9acklLHhRyGMU8qeuq/ZVmXA4yQM6DIN9S/fEMOW6o0c4oeQM2zcB++psBEJnHXQCASAZIWM8UIL154pU5WAiZ29ui/nSDolj3Iv1CVjtLLyG9TxqEqowWwHk5XeCSl20gKkeUVq2BfBXK45CrEhdGSXM1bPlulzDEn1ysOYSAKHM08dZSe+XnAJDv4QL4ff/SzwEg3/eXwHdxAHT2MWAoab+beecrAOJLVysASAdCCQRuqALE7NbVBitdOIHRbNN44gTH9j3NhovX4XgmpmNoYLcM8CzNR4gwLdlsYsojI6zML+uwR4t/ZSYO+dMZm18KSnW61+BOh7hjsf/QYXZfeylW2SKRsF7Z68TWKM1x6N4DFAtVRqer6pPuJhZPnTiFc9EGLn7FK8HxMgssNwtBF/mesJiD2CEQBUjHVpClt5IoANKZa9BdatJZWKJrN3nxv72Rhdp23vgLB3jweA3bcfAl9JwusxfPYpc9lWnnkkgtAwIRH3Ye5y/ev5XVkw5fPVfj5/7gVuLCJtLcCIYM2oTF7NnK2JGNM4w6XLx5FeWKEOZbeE6SeUWnPdzWHJtHbG7YuooyPUZrBd3QAtulY7icavh0YpN+EKnyQ9gIvlPh8VMBB8+2MTyJqBQFSFauykA48yQfKEFkyCaMtFS4KNmUTDyLDUtkuFJcSn0v4WgSOBlQcizWri4xPZ7lBLtSZJHgWw62SAZ8KVT0HRI7ZZ46k3JiTooLg3G7x+5qk1dtuIiN5+D3fuYPmRm/nmJhFcWRfAaCjJg41RS3HGsWiFe2sPMpbsFAcqqzHC7pjLKsEdtLs/eq6pehzdFwSpz9nPiicDJUASIh6Jr/oSHoEf5KBoAE8ylWPSC3tMIXv/x7zJdu54bX7SAt2/TFx98MGMuVGfcL/OxH/oTazW/l2NIK/tH7+Yk3voTRUYfIb+AMwug6QV+jaszYp1YrMrV6kpLIUk8m/OEnvshtc31mX/Zaelt3c84t03VKBDJ01pBeGer2SeW7WpyIdVHKTLvF9iNHWLj9TpZPLDLS7nCpFXD11gq9/EGu+7EbYFQik/safijWKamEx0tT2StA2yU6Uuf00RVOnW7R8bPgVZkfSGCcLSdbbIzSmGLBo1hyGZ2sUBkv4JZNnJkqVB0Q9o6AHqK+EDmQDBGl8pUKWE6SPGfcxXBSQvF5lSFMP8smEMauFGI59Q8Vr91Ii0bJdZABi1gu1VZPYEj1Lfeu6P2pwpKFf3iFB776ML3FDk4/pBPWORH2eOd//0mw5XWEAe4Tpz1iO8YUa6hBGKkMydSyRgafg8GqVMCGDE/jFFc0zZ081Isc+vjtnLzzHLPuRvLBKPGKSYGiAkoqqTasjOHc72mg3lDdMRyCDNtCleYr6JFJ9eXyVABkUHzLahcJmKJAioAcWV67/LuCHwNbssyaSd5/ds8Obl8tmQPL0OC9nHwPxI7OUqbguTVFtr/zzcQbp/gPf/QH/NYffYLq2HTG2FFmZV8zPwJf2POyhgk7XVYKX91uRLgzaPd1AGHajloHGcIgCkO8vNg0CWPTI+iHGG62tiiurTEpEZZl4Ic9bWpSAZBMsa0y9fcl10KY+67I1LWRyeI3xA84y9/IfNUFZBI/5sTMK4Nfgm81pkMGv6J8Eeab5k0VSaKIhYVj/Mmv/CqvvvFGGp+9jbnP3M8GcxRbmOvC/xqERsqepsqgYS6LXMYSqCmvnQoTztXjb1kh/Xie/FgLc52AGUtQGqH/dBt/qUApmsYKi9nz6MRGmFEWkZ8FE6vCSuRUA2vAJPI55jXZ8EtvgY0j/O3b30Fr/1GsSOBPVz3BNdQ57lN088ocd0VZKMNfPTs+KzZ4ey7mR3/tv0A9T+O3/ozgVJ18ZKpSJO3LoEj288FB1YF+1hSeV2gMFErP5D08w2I+D3A8OzfkQs/KYfj44DH63EPlxwAH1bcwAAOGIMczM/jMJkrLjsGwXh87tEQZ3FWZrdMwm+MCa6ls3q/5SY4MhSX4XEI6k5jlEuy16vz0//NevviR36fSl6oiC/I0xW5QGJ7aTstlFulAIlOTDICQAbCRATFZNo/aZQ3SQoR1nll7ZkilMDZVpTK4P/XfBqCKKh9koDGwqJQhnpxLwWhd5xybNjf4kf/4ephalMm3Nv1iU6Cbmyp4DOj0CE6cxe0bJGfaBA3JD5CQ1gTLkr1bfidTiOn5vICVKwCPDATUJnCYOaDG4JoInyk7ZDij66KcQwHEZX3IrPkEHI17ohQdUb/vIwcaNBsmi0sRjxw+R7syScfwsgDaSNQenlqzyDBDPuNoJUdelnG/ofaoU2tnKU+MU56cIiyWWHY96mGqSoQzZ8/RaNWJTbEYjbSOzIn/tGQnyNFPYrWvE4s3efvCao7UktDGChNyfocZI6Bx6hSXX3Yd4+u3UfeqtCyP1LY4eeYE99x7K46XsTNlny2Ucvr709VxyqWqAvF+IoHsAi7FuH7IeK5A3Ghx6tQp5rstXvmh97Jy46UYa1YzYRRwzCJ/dftdav33vJkpDvyPv+DMx/+U52/ZxZJbo2k59IX44hkEcYdGvZ6pUROL2HYI1AqwTx4o+BGV1KB59gzPe/2/YvLNr+Lv/+7zzH/yc1xcGWNFBi0YjEYpdrtDMY1ZmZ9TVaWMJmUw1U4SWsK+dWzicpkwFGBIBh8u5tgY/+6jH6G+cZoDDzzA3g/+MrVGj3nbpC2eqoW8ZtXJUFZArKJYCAVdrVMNAXXjWK20Ks2ITcU8lXCRsNvAHhnlsdoo199yC/Pr1vL4gw+w00y5oVnn997z09huQanAbdkTrTyGb+IZEkhrYrSWKbYWue7Nr8d40+uINm9l/6MHufNLt/GrP/s+VrnwmaPHGJ1f4P63/QRT3S7HCx7dQiFbG/RezvoIHSTp4HCwbmRjswtYqtk6NVgJsQY2gZn15+D+UcBW7gO5IwaWledBluFEK3t+2cMz00u5jWQdGCjVVE0v5F25pxMFPRJZZ9JEz1WmKZbdNNv79T3q+7pwYvbtYYVnXJeytedCU8MLO8Lh44Zvf/jz8FWye/4ZLWr2u4MjNiRcDHV3CvAOSUaZ9ZB+Pcvq/p/TkV4IgOjaqcoKsT12MmsgsQBSQFC0owlmTsCjvjB28JycgnrFOGQ6aDMVdNggvYcoxuxRXvTWd7H5ha9UO7pW0eKefY9w6ze+Sj1JqLtl1u25nrGtu5Vk4C4cZyTq4/R8DjxwNx9857/Ge+Jhbn/Xv8NJYm5zTE4XBdgVMpGpfZSoDAbd0sBKOLMVfuZsZeSJIUTwj89HxoLR856m5L0CM7PrMbt9an5AvlOnnCzzqh9+EZf/4PNpmxESRae20mqBml1rUmNJz6PXlZmRbsSaWER7c6fnOHb4qAJsonQN05Ttl+zCymdW1MIVyvshE37K+9/7i7RHtpJuv5bHi+P0x1aRK0rfaGiOgytBkxJ8HgUqtJbrXUgeqir8HgMgch7k+hAcVAbpriFVlElncYVCt8d4u8uahRPMHrqH3PKDvOEn9jC9ViwTGzovUKqO2G1HYrGYEcYSIcqYebpNn9a8sO2FTyXWPyatUHofj5HxiyiOTWKPFAgH93w/9OgGoyy1xnnisEc7msXIrafZE+W0iSMZIDInkDwRK7tGJIBc+28hrUn/rspu2ZrFklbqCCEHpXhGCzt6grUTj3HFtjYFDhCbYxxr38B9T1dZbK/GLW0gSmwCyUN0swBsdSeQGkDrD1G/WroPaO2kwKJFkivy5Ik5Tpw7S6EgoL/0aIukcQPXTYkFpBfrJNlj86Liy6xDpV6zDVcBBKnBhKwjK5uQEeKOz6pRg598+wvYvqGEF3ew2iscvu8+Pv6R32C9U6YiTEa5jqS/FTJVHGc5mKZJL5T6QyzcLKqiwBDCk4AVsdhDCxgpbWSmvOm0OmqDK/eS7Ok6txio+2WdEcWN/EKtNqKqEbFmF6AjCCXD0sB1XRYXVtTJYqgoFCvMm170YtZvuBi3XFWLZrXBGpGsjBxJIaffzVKeVJQnsncKgCYkPrXAypQg/+j20IXvGQDkmQcMKVfKINVrMwNA/MyRRYNqhwBIg7QvllgrJN1TmP1FaC2SzvWpP9bnzONzFBG1i0NsyZ4tc73M8cASENmWPtakbTSobbZYd9katfdiYgLykgEyCt4YFCQQXYAPseKoii85mKJKzmWe5AKCyJDj/IccrOrnF/dvsRP8S5Hyf85m8txjvm+PwHMAyPftqf/f/MFlkVT2q1hgieVCP8sCUQusFnQHsrvmgiZfpc1FjOUVOk8e4cBDD2cASF7ipWTQJfMgYT8K60CCtYUdHlAdHadbj4hCGR70sv0hFQaiWFJkK2Nm8ZLtEQKApD2bpw7uZ+u1W/Bqtg67Vckgg3ajSOtsn+OHjrFl8xot0mSD33/yLOWNW9nw4h8ECa8SBYg9SiILtwwjjBxhklcLrKCTELRtwlaO/rIEoa/QmVskWGhweG4fr3rfS2DL8/ix/3SQO/YLI6agTXfQb7B6vWRY5DT82tV0UOjIELHxMP/9XdvYftE4D57L8/O/eyv9/EV0rSJWQTw4pQn01LdeOYhpj5Gaybr1I9i2fAaJRsuGfALX2GGLLTMVNq+u4oQrakVUyTuUiKgEPczIpxeF1MOE+cRjzhjhQKfI0wsRy33wcoUsy1Qbe1sHlMoWkiJMmMkyDBC6SyKD8IIeXzXGEAejUAbXBnbsk5Nwr1j8Z2O2bc3r7NtL+mpx4UcWcZRQcEwsHRBF6gNe75k8+vS5LKyt12Zd3ucte9ayq9th5YHT/M0fH6bqbmZkdJTSSJHcqINTTsiNGpj5CK9kkavYmF6geSBewVSWr5G3MEQNIvWSneogWvdi+RCappgNfEIJOBMBqAh0xEJJXH76KUE7ImqHxM2ItGXgL8Y4yyGF+Qaf/9Jvc6Z2Gy94004isRiyUqLAZyI/xow7xds+/Pskb3gXK/lRqmdOsnTfbbzx6k3s2TZNZDZJ7ZiW39eiUMABQ4LmXIvJ6hgz1WmMyOUvP/sF/uaOx5i47GV4l93AwfEJFnIVtQuTIlwKzygJ1JpMhspSqOb6PjN+n8nlBr37HyG47wHWzs1xw5oKk6Ultl07RekmscJqQ7+vgGLsycDPxNbQcWlkMtU+oRwsi+V6HV/ASBlseB7lfF46Js3PUL2w3G/q8yLX98AWJevcMuabDtWGPjCZj5YWkdIwmZJ9kLGhs+FCxnJRq6dBITRkpOsQQQbyApgUcuRnZ0EGy2ddGl8/wSNfO05r0cWwx+h0Q6J+m3LVxy2f5OY3XgfP3wGeNCcrhLmAyBIaUownDaOgCfIlVXOWwUsgTGIZekaZHYUoiJxQGtwSdAq07zjOPX95P5P91YxHq7AaeRIJShfJt1PQ5kTVVklX7yu1IDFsEvEmF0DFEc9kYfAPbYhkVCKDymxxGw5otInUIcJweJOdosESeL6JHrotPzPkyZ5Fg2x1AJJgi3JOhptWQiMHJ6uw84NvpzVe4Nc+/if81ic+TmVsSpsM9dU2LHr9UBsvGWxJUy2MSGGnSqOQy+X1fchnkCbbECn5QFavOULSVAVi1TSw0ZLwZ/VCjwc+6HKZZIMi84IB0nm1zLAXGPzbhSyobPiUWQjJR/KjWBv5rBkbZJTEsfpSqyWXbVFfPMsH3vbj/Nzb/i08dIAjn7iF6SYUApNQmHcyYJFm9/zlOggq13OirVJ2ncswLS0pKzVxOv+Lve+A1qwsz3123/vvp58zM+ec6cMUhjIUUUCNgCBCit0oQRNNookxGpPo9aYY0yzRRINRsVxbjBoNEGtCbwPSZ2B6L6eXv/+73/W83/7PDKStddeKrGuYu841DIe/7P3t73vf92mI7ZPIrWsAXghEZaTHQtQnbRTtISBkY9FlQSlrJZXhoF4xoj2gTY9EgjqyqeOo0cTYdZcDP3M2pm/5B3zjkzdgwCfXVYfPYRSlY1lwbhJGsDVLrBclrl3X0TISLNgxXvm2t2Lola8Cdh7Hox/4PNZbQ2JpRhsROUMjKiI4vJdRtoA0PF/lm2ZA+On2MV1lxtJtycCIbqXRVTt0VQxLFUimcFAtXJbncZoFllJDqKvbVZl0FRPCJ+Xny8AP+WwpvbGzMZzafmWQw9/hsEEe5+zNeU04pEk8Q9SRbL5PlFI8MJbgbe9/Jx77P9/AFPdZvwiPGVocNioV6GAAACAASURBVNP+SjLvOf7gXpUg4OtmFoCytcXqiWQjzfcLybDlD/c1wqD0Qecwl+AybX0E1lDnngIYCazwIhgIY6bmMLRWl9wu2hfk4ibWbnWw9qU6zn7DuZxGIQnrYlUh6lZ5Jkyg3kYwMQuz4UOnGmK2gdRPYBm25BhxTxaQNzFhcB1216IAqAn8pAPTMYQFGnToJ53CIouAgxaCzs0mbIb8ZveLz39KG8GoA4MDocQFoiLmjsfYs7eKubqHfRNNTLRihE4eoWmi2WyioBtwkhRFy4Fr2bBcD/PNJpK8h75VY+gZWw6zVABcW67/Qq2Giflp7Js4JNed4BTj2vmccm2SXcFVw72CQE93pMiBUewzs04pq+hnzSoqF4XoY9D30WPYuGELKhvPRdvtga/noXse9h/djXsfuguGxwEIxJ6rt9Ijr9/f1wvXUco+Mix4vwgAOKGPfr+NpFXHU4cOwtqwDhe857cQrViGweFhDFgOzrAc2ac+unsXKraNLfsP4svveS/WDo2jXKygHkcIaImn0Q6kjWazKhZ83M+575LhG/B+6xqKSYKBZk0UtTO9ZbzqD9+L1qoR3PPtmzF7w1ewLlfCTMFGk2SPMEXRyePgnoNyWsSGynIRS0Nh+vI50eHrZMwH6A2biIsu+q56CS7/7XehuWwUCw89ip1v+w3g0BFM9wyi7ubQCXw4HHLRztTk2dkWgg9pFVz5SRyiPwTODBxUvByOOJHk3/WEAQ4U8rjoH7+F+sqVsGZnsP/223H1li247bN/h9m7b0MOOubNEgKjmKk5NaROAK9dx/o4wQktwou++LfYYbu4+4GnUJ1dxNve+GqUhyr48h0/xMuWj2Hqt98PY88hHPPyqDsWDIs1hoZQYx1OFTXJBsyykqBBee74lKtiho8VQQilUufvFlibJAlCIfuwzuWzTBvSjrDqJbeFqgPum0RJxPKDPY5SlSa6jciPYEYROn4L7ZTWnanUnVZiwEss2b8JZDPPi/sHSWJRyLqZlakak9PCp0O2MoEngjIkNFDdmNVWrNu5VgmkiNCUljsc8vF54Td0OFyl/ZGGgOC7yXXAHUQ9OeIamvVXokDNrARZiPlRJFkvBlVVQiygXQotkhxhZstzyLsvVlWm7NcCIWeh5f+PERjZN89qHcF/FKAi50sGKKhsSAVIyYmwBLiwT0yEue/6LVF9jeXy6KMKP7ZwxrZLcNFr3oDFsXHMex5mmzV850c/xN6pKYTlCgbOOQ+bixb2fvBdGGvOwy30Sh7Aq9/yJpzVP4CvXP8W6dNuzds4nM8hyDImmENCmyJS4Fi72ZFUQYj0MPvMKtNB1QBKWU+0VvLVuEdScZcoMIf/fd7twYrhEWhBG71hgBHa8TRm8NLrX45tL7kQrbCDxKSqP8u6EtUbQTauDfZrKosuyMgiaZDg2KFjmJmZlZrWNk15jfKyAaxetwa6DEOp6vAxCBPT//JjfP4bt+Lk5stwcmg9pp2S1N7NqAOdCqvUzgg7vigmDDZScvfZt6tB9LP3h3WDqhOYjRERoGEvmGpozdZgLlYxGvsoHtiBtcd2oNTYiddcvw29QwniuJX1M7yfJBtEkgenm0VE1RCNaqgsA7lv8HCMNNTDJvQ+E8vO2IbA2YSpei+mFnM4cryNOPZgWBU0fR1B6iLW2Z2rvNEkdWXOIQBaVgNqtN4kscIg0YYkKdbTrCLU+k805nImSEnsokoo1lE0fZj+YYz0H8CZZ+5D3p6GGQ1g5/4+PD51MZramZKzRQUjoxLDNICRWbuSzMT7pZRMVFKIz6sAZuyQ64mNiYUGjs8uohlEEtAue5Bc4CQDldW+IXbTnCGw1s+s4ZbO6i7lLDVhpi3YmMLLLzsDL7t4FGPFJir+JKr7duFrH7sB8UwVFeYQUnkh9mO0r6JixYafxLAtF2ZqIscAc5f2kYmAFEJUyazfyIXkWc4apBsAT9WwZJ+x95ImQi1Sx3GQy+XVvs1rKrW6IloRpOZryB6bRELOYc9x2RVXYvWGjdCKBelL0UMrrBwiz4LZU0RC1bxjKwCEKhTmgHTBD2FqnfaAPAMYUD2eqt9O/RaJKbTq5POdWToLAFIHCL51Q9BpgRUuAJ2TSOuT0JqLiE/U0DqYYP+Dh5FDGZbGs4QVNvciVRdku6vUhrFBn4l5nH35VnQqDbgrh9DRC7DLo9C9EckCgecitfPQ+H9bZQWA0JucREdTnbmE8dVmfspm9dQXenonu8Q+ePY2jefe+afoCjwHgPwU3cxn7avIift0AES84kMfaaeJtFWFRsSZsrvaLNBYQFSfh7m4CByfwiO33oqR0SGUe0oy2aSsVwpYMp3Ev54HageVngF0arpIcjW9JYeessZhgJvy4bYi+lCrESABEBAA2b8b6y9aA5cACCm1DOcOCT4XgSiPh++4B+vGhpAju8V0sOvYJArj67H6qqsByhW9IlKrHwnDmwQAsRHGeUShBb8RIWyaCOq5JQCkMzWHYHoBBycJgLwU+hkX4Tc+eQQ3P9hBB0WEsS7h0MUeD8XhkshMbR7itDkwQpjNnfjAa0fxwm0b8MQx4L1/dQvivs1omkWKVpDKwJDyQUtyPkyb2QINrF03CNOKYZj0tiSTQRWYRkrlRYiz1lfghT4qpo9c6qMQ1rGmYMFLfNgO/eINLEQGZmMPO6dCPLB/BnFhGdopQzhZ6LBMYQNGJY2S5MtQjfeezGrNkvvB4ZA0f1KtqYEZ2VIMH6P83NRD5AoJ1qyqiDdo3CGY5aiGiIMhaZrYtFgINQPH5wLsPr4IvxOjEAe4aHkBP7vawbhvIN7n4Udffwh+w0VPZQT5UknyQIxSAqeSwilqMHMxvJIGr2RCc2kTk8LIMkHYQbJ+tZbUmGwK2empIi0MVVFJCW/iA2knFQussMHw8xhRLUJSS+HPx7DmfRSma7j5B3+Nib5b8cLXbUZsEcAjjhGhz+vDMnsIb/jzz6D+ht/CZH4Iy9sBypNHYez5Mbb2G7h42zg8N0Bb64jXJoe2Een0LMoMDaV8DiO9vei1XOx4/Ag+9pnvQltzHnIvuRrz/eNYMMpoMOSEli28B5YmHt8B7QHI8Ao6GIoiLFtYhPvUbiz+4EfY0K7i8pUluN4Uzn7zeUBvW2mWDdqTdcQX1oyZc0GSHAGZVIKB+RwlDK2jh5syp5fiK6thl8bwYkvTJXcs+e5mgIJ4zJLtQqCFHsQRUoZGcwiQxMizcDztzykCjHpBP2CBnyLl8JJsFS1BYWwNkOaBIyHu+Nw9qO1NEU4XocX9aCQOUoPMURauUzhjHYMHJ7Di3HGMXnIGMKIDPRpQlCmXCmqTyaYCGhSySJAsG8lysVNNlAEmsuYjA1jUgWoOu792D05un8JybSUKQR+CKochOWXLxecpViHo9EvnvsU+XSw+DJpAnZJbd2Ub3cyVLsuSDND/qIvsXquuzcBSXlJ2PdXAmfuZKjI5ENAzeXdqJpjJAc1NI1h1/SvRKpv435/6G3z+6/+Act8gLGZSdCIZfqqGQI2uRR7O78PcExbiIhNXeSvKvz+Vf1YMxCQL1ssY5kuF/L+l+aghSYYKLO0qGbU/E2x1mwA1AMlgItl8qO7S5fMoCzFlJaZej585EPbf+es34It/9iH0tDQcvuFryB2ZRT+bWgIoZGbRYCBW9ivS4fAbc3DIhpAborwmG3wOzRQAEjtNaPkpOOsb3DyAYx46szlYUR+0yIHeDYEQFYAK1z7VcrF3poWVAa1DdRLfI8KUHSI6axTL3/56YP+P8Ve/9ztYXqcljIYOFS0ceBD1EVVQt71QQB2fRbI4F/wG5hwNv/fVzwLDq5B86U4c/sHDGDYqyHH9MrchChDb3Ee44lUDxO+uQAY1+OdzKgOmLF+D/9AFOLrZHll3o5rhJSXJ06uVLqDRfR3VzmY5Hs8IOu/GiLCR5fWSk7+r/shAFwIgMvaWjAsFWhGAoU2SAA3ZZ+beEbApdmn1E8JJgKfcDo5euwWveMf1OPT338YTX7wZG6Jh5HwToZEoEIX3iwAIh+ZaCl/ADaXyUMCGWmfi103AVAASgklM6SCfk+xDDuQyAESGzsRZOQgjrUFCspCKJYVDYaTYgOppA0Y0h3WDDvT+afzi31wDrPCR0rpBlEKZ6oP/0+ggmpiD6adAKwYWW2gvNOWzEXAVy0oyf9mC0pNeAJCs6SbAxQEKv68o9NQ5KBkfFMuRwRcaePyBJ7Bu3Ubk+vuQRB2OIERVImnEPs+DAmaOdrBrTxPNsA8P7DyJFjxohSLq/MymBs+14UBH0fVQX1hEb18/yoNDKK9YhrRchO85aBjATKuJiblZzC4soNFqiR2c4alAbD1RA5pAV1aJhgxYJRBABnmhT9s7U1RjzCLSI1NAnVZUh8tg5E6IQidGj5PHuq3nodU/gprhQDdzODpxDPc9dCfZGmgzuVZPUckVBGjq7+9HpVxGRFYuARDu4zHg0Kucw8PJozg0eQybX3YF1vzsNZhYuxJe/wBWBcBZ+RwqAGYAfHz3oxgr5BB84nN46h+/i74zzoFV7kEUt1DvNDHXaqJFhR7rvUytKs8B8/BEFWHCazaw0m/hRKeBwbdch/Frr0LbsbDn5u9h4eM3YpWTx3RPEXM8v00bs7OLaFQVUz6i3SQVcbEBS0hEqp5mPWx3WhiNamhWHJzx/ndj5JprkfSMwtt3CLf/7MuRn5rFQa+ChleUoXsUxjB47eSO+EhoV6inMNMI+aCNERhYBRex42FfxZNnY7TZRHWoH5tu/DT80RV4aaGMm7/7PfSsGMPCoz/Gzj/7QwwAmCr0o2EUYSMvA/zUjWA2q1jRCTAXttH7iqtx1vW/jK/e9wSOLtRhpT4SJ0W7bOH6rWdh4FNfwbHv347ZviE0HFMypLgXBJorQ0OltsyUfNxfZD0ZS/u7Imdw/1DnJYELnk0E3ghu8PqRsBKZvjw7XA98riQ7KGJNk4jNShK1FTiampJh5cQK/AxIOGH9Q4tPBusGugAgMrCzdLTCltijcnczCSTQ9pCDRCptqOgiOztV6mtlC6OIS1z3ZDkLYSRO4eiWDNQJrJARzbqJezpfU2wuZVCeASYZ+CyK+wxk6JIN+LV9Eh7IxhYiCN+bOVmRqmMyaJcQrlxnUUYqAERlMDzLNkh01CMA1GmhL4qwRjdQ5vOrOzD7hnDpm96C3q3noO54qOsm7nvscdxyz90Ie8pYq7fQ98Mv4XM3fAQ77r4P9zy5S35esGEzrB8/gUYc418sHQe9nLL4S0iSUWx15gnxzKOtnJjmiPVzdi7JVaayR5d7xQE7h8nsAwwJvNaEGEHLz6H+ZcjFKXpCqj+ayNfncc0rXoo1l29Dx2WgN+84gTbau2pSJ8tz7hAQYwQd7xf3RQW6HdizH41aEy4Vyj7zkSA5cqvP3IhSpYyw0YJJy1TXQL4R40u/8xfYt2jiyPOvxYmh1fAGl6PNc9CKZF06yCmlik6rRarD2UWeDoA8u5Ruxa/RxQqP15SAKNWv7bkGrMVFDLerGDixF+NHnkC58RTe8CvPQ6kvFNcF9kFc8yT8EOwzzByaUy0sTjH7lM8m6y++poEgTVEcHkNxbDNmgl48uDvGxGIvUn0t/LAXul5BzN6Zz5BNhn2AIPJhMhuCaEJK+11W+9IVAJovdUVIdSL/GwFA4gwI4G/YytbMIAAdwTPL4m5hBSQi7sXA8P04c30V/eYsonQlbtq+GnPBVmh2H9qxKVlyTs4VJbGqENQ+qDJASXZSBAPJ2wFz7hyERg6TVR/7j8+g5qfQnbwYbRAYFVUFFRIkUXINa5rMKGBTTaIq01P9iSLcyD6c1KH5xzHaU8PrrtyCn33BShTDaaRzJ/F3f/IBtA4dxaCTk/6aSkwSmqj85HqXel23kPcK8GxP1qGQsQgAUjkoTscJgjaJBQq8kO6OcwrpWZ6ualYACBWlGXgsoLdSHdPq0e90FPmLADCB5ChB78AAXv5zPw+nWIRWKgKVgvopkVgrHl9khEJkrv8GAMmAgS4a8B8AIP8mKuQ/BUAWJZ839avQggWknZNAYwpaYxHx8So6R2LsfuAQcugR+0CSWWSHlswi9U7S6elUu0RSnyzb3I/ytgKSHgNazzKk7iB0a1ApQfI5FcRKAIQqEJIXqAixckjpAZcRBFTG3NMBkK7O5ZQeTj2rz2D3PWtjz+fe+P//K/AcAPL//z189r9BFwARf8tMASIqEB/otJTcjuBHqwrU5wQASRoL0BfngcUmdn7/+/A8B8uWD0kOiBJCkqWiwkkZjJ5oPsqVXsShg9piDabJg1QmshkAoooRWveQbdUFQBKGoB/ci/XPWwOP4ciC6nN4YUB3yoDVg/3bH0Iu8jE80C/5FzsOH4c7tg4bX/8GRR31CkjsPsQEQIShTpZfDlFgIWxxGK4jqFsKAJlvoDO9iGBmAYcmd+Lad14B44yL8Lufm8Tf3zmPZlJAmJhi78CicGzDckSJL8xrngVNrQ2nswe/9kIPr7nqIuybAt7zl/+IeOhcNK1eRKzOCEDI16W1C9mZ/LZ19Pe7GBikz6KyBVLydIGHoEcNrB4pY9WgDTduw444COlIccbPUrINlE2goicoWmRl+jgw3cb2Iy2ciEpY4Hu7RcQpGbAcjJAFG0sQI28Xb7uw5HiIkfhJD96EeSwcdLI0c2AnMXqYeYJYQgT7+0tYP2qDjhJUfVBWrZGVSh9zWjcRdKFfKIC9E23sOTABarkHjASXrirjpWv6sCGqQT8Z4Htf34/6RBG93kqU+/IU7MAsA7m+GA7tsGh1ldOgVUzoni75Gjbdlgh8UH1qpWKrI8PMLICMZL3uPJ/D/ZRTqA6QtjUEjRRRPUFYixDXuwBIB4WZBdzyvY9jbuBuXPLqTQhtsmkSxPzubhnL7EFc9xefRuMN78Th4hDsdoARw0KlVoe253H0H3sCr7vyXOSXaWgnTaRkiLEAZjPLQhodeKaGQTeP8aExHD08h099/iYcmc9jzVWvx7FV6zDV04cqi2OT3q2qAGXEgwS4xSGsJETeSNFTq2Lo6HHM3fRPuNyIsa7SxNpLChg6qwLo7SyJTuxXRfFBphgn9GJ3JnO27iA4s01hNyE+TTK5E/93giMyCM1yvaVx7k6os0kvQQ82WTG/pq3DLeZgFdRgXex/sln10mR4ifLCCbMBdEJlTUSWPOnWuRVIH5rBrd96BId2h9D9QXhxHwwCedkgQIpwtFCy+NzQSqSFZjwPr0dDecADc6R5/wuFEkwCJhYHOlQLRGi322i1G/D9FrQ0xKozV8O7aCOwgsyWmjKwJe08MoGOg/aPj+PJm3cgPphiJBmH3Swj7riwtRLS0ITr5ISFTnm269pix0b7EMFVMsBIyKTdobCAsGrKz7XRLUy7wendClHVy6qM7BaRT8+c7DINlQlIV4nDoWjHVD9Vqsi2rsbIW1+BWtnCBz/x1/jU338Rw/1jIoOOyAoyqDBQTYOwopZsh1IJlpSyVewKVeMjgyvJ50iE0SjBrvy7rlWGePWqNaUG4plaqPttMssOaUS6368rKMqahe4QnuuPjRY9jD3HlYBvDpfoT89rnnLzSSN05udx+1e/gY394zj+le+gfvdjGE1deDJDVUoZGfAwuLMLhvHdCXzx3whAyM+sGFMEbyNmqqQ1lFaYwEAVmJtBY4r2LWXk9LIC1rque5n1EAf6/OxdhZMM2vgR2z50qu8QY9FNsd/t4PwP/DZQ7ODPfv5arPYdeAEt4JSNmIAfXMBi55KKRZ0w4ISLncDM5TAVtbHlZS/B5e94N+h5s/sjX0DlYAPDeknAAIYf0m5FwIiu0kgGBhn4I0z7p1t3KJus00LPM4xKEem691M90t3f7f5+176qa7WlgsRPt4fqAi3qdThIyyK4xYqGa5BZHsKMFLtGrk8VlK5UIvwwatAnVjO8DpaNWqsp+UFiFRF2sD1dRPr+N+Psl78I3j0P4Kb3/iXOMseRb6r1TQ5hRICZA0d1+xFwj+dPltwhhOPMKk8+ZxbYzveUwZ8AJwlCntWZAoODbA7BCJJwICY2DRGzFBwBtEJ/ETm3gYJXw7qVFl74ii2oXDsKuAvCQFWm1JlEbb4Of66GtNaBS+VePUA4V0fCzB4OuOU0oG3daT5lXX+x7r6RgYfq+STjkaGt8hQo+5KogCdv2ydrudhbRGW4AHOEssoGQBuqIEVjJsVDj09jLhjGg09OIjDygh9X2PO7FvS8h9lGC4W+YZSGVqBnxUqkXk4896tBC9VOFRNzk5henEIz7Cg1TZY9ps4aDvR0aAkVisrHWwzLxM9eEWk43LOtnAxlOZQ2qcgM20r9xeFhK8amhoakFmDNZZcj7u1Hh9/Vc7D3xAHc9/B2lamUqXgY8F1y8ijnC6hUSqJcNWg/yRBdPRZQY7AdYm5qEk/OT+HiX74OI9deiWjZMHKlXhSiCFtNS36vCeB7e/Zhn1VFbnYa29/yuzi3shzR8nHMhRGa1QUhQjRTrroENsOwCYOE/OwMfWKYayhKgJ4wwki1hn1hG5f+w+cwMdiLXATM/+BfMfmhj2O1V8TRUgULpoWFhTk0Gi2AShh5NmndR9BIMf+VoRvBTwdFv4O1zVmEy3uw8YYPIdp2HtI0j8rB45j+4Adw4NY7cMQro50ryuCc7H/a7XGFmQT9OJBhjRMGWNNcRJ9roV0uYdo0sJDz6D2D5Y0WotFl2PyJj6KyeRNeajm4/6n9+OH0FDYV8njwujeiv93C/mIerXxRrIy4jrk/sR4yOg14WYTXz7z1N7Bz5Rn45s7d0HIu2lET3nAebz/vXGh/8QmcvPM+HC6XUGeItSjaNPjcK/gsiAUp147KKuD5QSDTEE9Jtbepp1ydVwS9VI4ALeVS6BkRLKEFFvdOKqNl0RJsURlXfA8O9yStglkAfP0wFeCDQ2vuYQzs1SMO1nhGqIE5DwIy96UOk7pAh5FSg6YjthSLX2xcIg4DDSG8EMQmqBFy8M2BHXMDUsBlnlmk7N8IALckW9BSjxTXs68YzswII8RIUIwbkihGCcYIGMrRJ4eavE6eXB+be3DCc4g1igGbYAw/s1xPnk2sB7MDqrsvn0ZyVovxJ/SHfSCDkdnDiFtBGyXdwqBlYiiNUMlyLs677Cpsfs0voV4ZwXxoYqpaw03f/TaqBx/F+aU2/uizHxWy0JP334/a9AIev/n7aN52DzQ7h3ssB4d1D4lWQsR7xWeMmLcWizpbrAXFCow2glwm6kRTfSzPGFpceQgZpiDrERIq7uV6MSoq5zbKzRZWNXwktVm8+LVX4PnXXIqm4aPZaSInoYcaAoJOYjOrBteWR3Z3IsHWPMeoSnlyx5No1JvIuR467bYojLi6h0aGMbhsuajyaDeqRQmKpo2JnUfwDx/9MszV5+K+8Q2YXb4SNq1+2BImLVEHIFC6BFqtKkuyrkpnqfBZqlF/Qnf9aW/TtaEkACLZULrKQAsW2zDn57GsvYC+43uw/PAj6A3243VvugBuiUHuKnuQdpOel4Oed7Fw8ATmTzRhRx4MX4dnmQiTJkI7RWn1Cmilc/Dk/g3YdZCM+EH4CeusEqCxZ6fSk0uBOaDkGATiLhmnCqBOJTNGdlTVo8pMhL9PSagkXsjfURkiykYCzFJ30GI6hm0whxDIpzno0TwM7Mfa1VNYv3a35IjOV8/EA0+YqGkb4BtD0GiFKmHoog8TFYqaN5CYwTWUzWhY09Oai1C3ZNvnUG1HOHBsCnNck2ZOQOSARBSdzgSW1OJ0RBDbaWYQdveBrBhWNYmqW6kGTYI2zLiFuH4EVzxvOX719eeipJ3AQDqHb334Q9h713aMV0bFPlu+JGso1lcm9/QYeddDxSrAZC3IPZm1lTRWitgW+JEAIMr2SvUn/xEA4nme7IvyuwSUs16H9Rz33UajodTKrC0kszDAec+7COdd9HyYfRWkrg1tsFfsr1LPhpZ3kDoWtC4A4pjKfUJUIJynnKbv+PcAEPbiS01d5utKYgtJpKIAoQVWFoJ+mgJEWWDNnwJAmlXExxYRHEuxa/tBeGnlvwRAuErTNEBS8LHh5Weg7XbgrRgTq3ZYA9AIgBRoH08vcipAaIdFKywJZ1VB6EIwYG+ozrmlhmipLO1ae3Uf2+cAkGdjn/xpfc/nAJCf1jv7k/xeTwNAyGxkEDo33kBY1GmrBq1TB9oEQOaB5gKS+jz06gKwWMOxe+9HbWERq9eMS/4AbaoUW1RlM0gYlxaiUC7DNAuYnZ2DYyhffGHA8aAXTbYmDFVhFQmTy0Tc1HHg8AGsPZ8ACL3qu9khDjSGNnk9aBw8jsMPPYJNa9eijRj7p+fgjKzCGa98LZB3JAA9tSuIaIElElB6yNqIAwtxy1D2igxCXwgRzAdoT1cRzSoA5PK3XgzvzIvxR1+bxxd+eBz1pIxYz8mgPwobWLN1pQA87LtYqHS0FnLhQbxqa4K3vuZFmKoC7/3oTZjLb0bTGUZkkCWsbJpEjaIzyJFDbvr3dzA21i+Fk+WSEZYFS1NJYBCC6GDbGQMosyZuU/KZSqPPQYDpN1FIOhi2YvSZQI6NtlXAQpLH3pkOHj9RxfFGhMByENoe2hyoSdHIvozKD9q+ZOHLMmajBQazEXiSmQgSB04aY8hsY2SwhB2H5sUSZ8VQAatWGAKgOJyqx/Sfp6RYuO3Kdt8Cqgnw4BMzOHasCSPSUEjauHC5jTeeW8Y604Y5WcRD3z+Gozub6Ckth1POQfCtUgu5Cq2vLFglC0lJh+al8LwEtqtBZzC65HGlMKxUQCgWNup/6RGv5vm0eCIAovkakhYQNZkHAgFAwsUYnYUI1mIbuZl53PK9j6E+eD8ufuUW+LYJn3ZuWoyKU8Ayow9v/vBn0Xj9b2F/aViaeNNPUEks9FXnMT5/FIs778ALLliBszaNQvN9pGxaz8qBnAAAIABJREFUKGFHKPZYnq3D7HSwceVqaXL9hoGbv/kAbn7wIMpX/gLiTWdjqlBCM19Gi02UyNyVRyqD51M9RisN0G9oGK5VsfzYcbh334mNmMZ47wQuvXYrUGCBX5cEO8Wcp/rJlFyQUJojE2AIOeXdRImkeRAkK7O2Usz7rre0gidPy3uUga8aKrU5wCl4cCkPJiuGjBjxKudrnxbELB2HGqSqOTcLWNoDZTeJLujtImZ/uAsPfmsHmpM5LDQrMIxBoGPKbNrjwJsS5RjIezaidhWOEcKzIuS9FIUc2bFkNHJUQdsGNqZd6wqlHOC+Q5USm3pTT7AYLMAYcbH2BRvQd/FaYMxVNmJJU33W0ALmLLTvPojHbtkJt1pArzECx6/AaJeA0M5GKhy+0DqEzEmyQGM4ZFHSCiFrkqUczNhNSprcLZBVKN8plURXOnyqgOxmh3RBkeyOqIGXmg7LDYqMVCTwInWPUkwYIZKLNmDta69G2JvDx770eXzk05+El+8VD/pUGhvViKkhYJeTpIZLbAzYaJLJSDa2Aj8Uw1RAMmmEOFRVgEZXBXAK4MhW0emz2q7KYymLIlsSMtTofhcF/nWtP5grQP9/QkYMBvcjH7GdYG7qBG744z/H9S+5BvHtj+Lxr92MsdhGj5K5ZddYpoSZHLxrZ0IFBCfgVO5QmsfvzUE0nzHaWcVoRg2UR0tAMinAvRUNwohyMAnA89qJ4kapBUQRJE2tssCSv+dLcpPNgCQ+Xw0XOIA6zn7XLwFbBvDl3/w1pDuOohhpcn7xFWlZwGeUKgVuzLZFIIhNpy42TvT2bRvAPCK87xN/A2w5C7h3J/Z94jsYZ2YOrW/oLx1yMKq+ehdKO2ULoNaL/L/s83aVXl2rqiUVx2lEzyW1SPaaz7S1ko/cVX90QRAZ/2R1QTdjQ6xr+JuQkHeubzKZlcpD+c1zqCkDcwl7zZLKM1sYjjEDCcSmZzSHShaipIHb4kVs+uanYI8NYO2Te/CVX3k3zjXGUGqaMnwOkgiRTXuyBDofFK57DtW7g1FaPmTrWAJmM6BGzU85rFeDIN4p3yShIBt0yljhNCCFAyPDEYuGgm0gaJ5EPr+INWe4WLXFwYVvvwrIzwI51lux+mGwZCdCZ2IWac2HBwegVeNcHXEjWKqP5AJJnk9XRSVFXAaCZsWjIporn2ZB0LleaZFhIfR9WPoQHrzlEKZPdOCWPTglA+UBE7lcgpH+nDAvH3/8CCZrFu54fBppcTn0Qq8892l9Fv39vcgPDSI3MAS7dwBJvoQqdCxGIY7OTmN6YQbtTl0slGjhRuY7rXnoRy+WW7JfZZZzCRmetDCifZFipvKO08aDZ6cMjmjXkcYIwxbKRQtxo4FK6mA5bSP3TeEFl1yG2cEBBOWSkCCOnDyMOx++EyGH2XyibFuC0LmnDfUMoLdUUfkvccoZPjzLQE73YTVqSCdncXB2Fpe+6+1Y9rLL0Fy5HLHuyTpdZWo4M7vETwD40fbtWDFg4M4bb0R6+yPYODDOqC/Mtn2EVMdahrKiJC+WjO6YNbEt+y4VQzyDvDSG024jnpjGBde/Ee03vw7HCi4GghSLt3wPsx/9GMatHA7le3Gg0USjviBByCLlFcBDDahPgZtiRosINnoCH5v9RZTO3oDhv/oAwrO3iR1o8tATGL/7Xnzzox/HCdOF79J+U7RisMRnTj0HtMZklsWA38F5eiKchl15C4ulIprQkQsTjNRbqPaWceHnPoGt27ZhK4AWgPfdeT+29PXD/+Cf4sQ9d2Fy2QDmSQAKI7GM1CPWNaFYteTDECORhkXdxgve/4fY6eZw24njSCp5XLBtI85PIjz1q78F6+QkjvaWsAAdXkimMS0OWYsodjMZPcq2icdxllPBfoJnlqwrDtK4vwN+TA021R2sYblP+0pxIcxg1lskAZHN74jChAoy2ZnIhOZrpRos1mY+wXSWKREiIaiosHgxobIs2bO5cdhUWMhmrAswSoCE5wU/P/c3QhMEu3O2hZxlSfaeTWUs936yflhHRrx2yiqPOSrcs0NRp1GdosA001cElpjZGAQ2yEuKErQzZS7XvJ7ImFVWcmLYksvo0GZQN9Es9aJKwDEKGJssaiyB9kXppvZMsRAlmepZA0B0mCz+OfCkzTL3C5IyAh/DaYgxJBhLYvjtCH1nPQ8veu2bUVl7Jlq833EHN37qLzGYa+J9X/grXjDse/IJ1I+cxIowxQOf/jyeeGI3djoVHAxo28f+0UEnDUTpr+sRwpgqIXU92KsqQZe6TiYtFMXWj4QS2oSyboqFgJbPl1AqDcLROdBuodSqY2CxgVf+wtUYf8lWhCWeZ1RqMBRe5WQKfCKWZnwtBbSLHRD5dKaFvbv2SBg0LQJlACxlPDMaNJx77rkCBKrlaMKKUvSnDr54w9/jx4+cgHPmC7Br9XrUhoazGpRJSIEAS1SYcN0HYrXGZ00NOQVWkxyTZw44f5KDi67FKq3GCO4rayc+X3E9gDEzjZVhDYWDj2Pw8MNYbp3Eq990AczcIhxXkVecSq8a5DZ8HNy+E2iacBJXAFPT1BBZHZRXLkc6tAy50atw7/1DePRxwHb6kMR5xFEBmu5KZhRtZNV8gUqxjmRNBUk7yxJS10+yu+QSdQsq0rKUIZ3Gs5C5ikK2UIo2kkHYtMSRL/uQi7xYRhm0l7L2YHjZA9iwVkfeKOGxnT4O1rYitNfDD0kK9MTNgTBnIgoQfjzWuwQ0FfGFuaEkmsiaIdGOok/NQjvWcWhiFlOLbQS6g0ij8otnMH9XkVU4H+ieO0qJfqqXIXFB9hXuj4YDW3eRtOdhBccx0lPHW37pQrx4SwWl6jHc8fnP4t7v/AgDbl4Ifg4D3AkwihVhjIKXEwCEoDzrbVaHJEKItWpKa7hUgAv2uV0ARGy6MsJOd0VSAfIfASCsClgEzzOfi9+DOX5ywVgvpnjV61+HvpXjiB0TRn8FKHiIGXzPYHTXguYya9ZWFliWIeANX0NAy/9EASJA0dMAENa4pwMgtCPtWmAxA6QG+ItZBsjTAZDo6ALikzp23X8AblKGIbZrBLv+fQUIz0mC4E1tEetftArpoAFzuBdmL9Ufg4DDPJAy4JQgwxjJAcmyQMycygGRPBm1R6k8xSz3JDsTVEXS7WWznv/0f3y2zo6f7Db13Lv9N12B5wCQ/6YL+z/qZYUiyua564vDIPQMAAnaCgBhKDpVIPVZoLUINBaBxTlgfhb1Pfux57GnsPGM9dBtet3GcmhwX+dxz9FClIZwCzkJV5ufm4fVtdIhcLBkHUKGbhbylrEqk5aOA0cOYs05q5Hrz4t3qm5Z0A0XyHPQw1wPF098/SasHBmB2ZvDkblFNNMczrv+VwAeVh5ZLUXJABHPTYbNktHlEwCxEDYBv5mgPR8gmIvRmWkgnJvH0amnsPWadRi99Gp88kchPvTVR9HUhxDqBWng0qiBkbWDsHPKXkQKYjNAPjqGq9ZHeMd1F6PdAf780/+KR2vL0MyNiUKFgzvDJhuIMk5KbzmWYYnbRqliYXh5RQb4MgoTFSW9Okk/a2Kkx8OGlTlogRrgxqmBnEv/byp3fBUFmQ1T8mmEDQOMw1IM6n3TNdx5qIojoYtOaRBt3RMrLgYTkxnE+bdDy5RYyUAdyxKgh0M3vxPCRYiS1sAF20Zw14NT0CldTRKsGi+jn+5nZCJpHGAY0KMs2FllE6KlATMN4IFH5nFyxocfpCilbWwp1vHWF52NC3JAfjHC/odn8MDte9GfWwfHzqEy7EJzQxiugUJfDsyqhhsj35+KwsHKuQKAWG4Cw+FwhyAIWS2mXMMlACRKpUnV5DJriJqpCkSvxQirEdoLEbTFJryFWdz8zx+FP/Iwnv/zW9CxbAWA6CF6nQJGkhLe9rEvofqa38T+wrCyy9BMUQCZlFInISq1KXi7HsSFAzaev3EInhuhZXO4R/YfmY+h+HJvXL8KpkubF86BXNxz91P46j/cA2/982Fd8lLMDo9h0sthnr7thi1rjAMtBqxxvE9LCi9oYTQJsWxqAssPPYLlO76L1778LGCdCxh1FfghYAUnfgAWq+jUajAtE2YPC7m8AkD4/Ctqs7AjWctwWNUdbv4bn2eynTmAZNCeZ8HprSh/VJqySlOdFXFClzttNqN6fwVKcLBAhQx/h+u8nkfjh1O47SuPwJ/rw+IcfVX7EEW2eNw7HNQbsSjHRDXBoosFfBzAitvwdIar06c4EGsiBt1x6CWAg66UFiKsJuNRQuZiuKYJihh0K0ItnEXbrmL0rCGMv3AdsLYE9HETC1Vh6xvAbILpWx/D4fv2wp7JYQU2wmwVxDYkoXe8yKfIvLNhU97Ov+OwXNqyDFgQJyExvlfXqQsCLEWgnlJMqLH9KTBENUosabtTbe492cCdrHjJdsgAEQ5WeG8LHk5ETdhbV2HFddcAyyrYdXA/bvjCF/DI7t3YdWS/fLZSsaLCBLOEEtOiMoQ9D4dsyg6Iw0+yDYVjHMfwQ6rQTAFA+Lv8O/6eqEXk98Q1eAl8yGCBU99o6burfyO2iQpRkJODg0wqayjBZ/6HS0sBvj7DDC0Ndb+Kyy68EDf+wZ/Dm2hh91/ciL7pDvotD1okrvUKTOdAj60f7UnEalHaM6TMnDkdAJH8BpXhIIoAMh+NGO1gEbbpwkoqSH1NBlli79hlkCmJhAAgYhWfTYUyIYzCArMAx44NTGkdrHrdFcALV2Pvzd/AHX/9JQzAERawyks/FS7LRtBj8Guo2IBsQkPx/dcQMp9p2QDefOMngcjBzF99A/r+BbihJR7ADKYUNWVGSOhmcche0m3ExeMisx1bssLKvk8WYq6a2VMBwqcAku59U/99N/RcWaplgNhpYEhXb8J/z+ukrj7PDrWes/Y2U32onURysmgbwjXB181yQQScsDVZg7Syauo+DqbzMH/2xfD+4F1ouzrO3LUX3/qVd2ObP4SeJhUxmtj0xWYi9mRJwuGAumei/pA6iAM/tR9y4C4h6BnLkb/IoSXrFLHOMtQ6Ud9b5Z5lnb/cRRm8kyncnkfBq2PFaIg15xdx0TteDLizQIEXnsNRHpQaUGuhMb0INCN4Ec8VE8lsDWG1pVjF3ChlA5VQFNAjp3ulFYPhNKRKGmvFUOYggkxPJUvhlCNBu1nE/fe1cNf9hxA6FgqlHJb3lTDgGujRAlF66q6LIzM1HK9rmA1tmD0jcPoG0Te+Am4fG+QC6lGAWtCUTI/DE0fRoL+9ra6ryjfKAtpFsZJtB8pwTwX4Sq6L2h0lvyYhCEqmOc94DjVJoOFNtxFEBhzLgRG20ecH2BgYqJ6cw5rnvxi58dVY0DWxM5tbnMC999+JiIpknhccKucLMkQcGhhCmYHnJETopoTTcj9xQ3qUz6M6O40TCz6ufOc7EL/kQuirx+VDmxwk8bLPNXDpQAF1JPjIPbdjy4pR9N97N771p3+GNas3oN6OMN8OoVmu7FVyuyS7LoEVcT0Z6Jg5RFTVRR3kEKCcBPA7LUy2fbz9M5/BoyvHcALAqG2j/v3v4/gH/gRr3SIe9y0cqNYF7EsilW+mnlTF6FXAoyJJcPgaRhby7QbONDvYfM3lsN/9DqQbz0UnbGP6jntx4YlpfPmDf4EJP5EMBF0sTOmjT4JQBMPU4MYRevwAy7UEY3qMwNKwL+9g3vGgGQ4qsYH+2QaOWTou+eZnsel5F+D5WRXwkX1HEc/M4Yw7b8N3P/kJ1IcGULVtBJoaXhN/1kPubzxfOyiaFnT62yLGK/73+7BryybMlosoaSEGDh/FXb/8NvS025gYKGAeGtwMOGM+j1i7sMaS55eljIE0VBZ7vhYI0GJ2Qvm7MGG6HkETXw3w48zCNfUFqODnE+WdqKA52OYQXHnriwKEgAYJ015e2VD6qi4xLBXLnBOwkYBfQQEsohoJ4SGU2oNvyopABm9kHwvwBMmBckT9wf8bcKnoSGLJ5mDWHgkwVJdyoG4QjPBpH8oBKW3u1DoTZQsVxxxT83e5trPzL6RSl7M5iXdLodPGjt/LsiXYOmeamDcsTA2PYsfsXGaRSOBI5Y6ofEbua0oJosLi1bDzJ/1HMjZkndKGlEAps1zYFwFepKMcRhiOAqz1PFSaVOjquPgXr8PZl70Uoe3grz/xESTBJK7/jTdi7SsuR3PmOHb/+GEMxSkO/eBH+MF3b8URrYzDLRMdgxkhLtryPmLWp0K0MzILh8jExugcKHmLEjvHM0sBF7Qsi/wA+VwOyweH4eqWuBZYiydgBjW88tU/h+e9+EK0DB/t1JfeUGVRKSM6UUTyudR1IZgTZGNNRGXAnid3Y256TupoYnjyh0NyXcPKleMYXjYoPThpbXSVZpSZeWgWf/AnN6C19gVorDkXM8vGRJnFmimJfLgWe1Pai/LEVpu2WChxDxTgS+03XFv/xsLnJ7YQVF2syhKVkaNSf3Sk7Rj69CTGW3MoHXkC/ccewcrSPK5726Uw8zWI3Iz5GHmqvHW0d8xhZtc0CkkecScSu7pGVEf/6j7klq2CPvo8YPxiwFiDySMJ7rp1Nw7ta8E2xqChqNT9YSi9tO2QbMbak/+slKB8umWwLgQZKs4sZV1JYFH6Af577mG0JmI9YmXABe8DLdNasG1aqinbWdem9/QcTO0gxoamcMboCbEnuvXhUUT2Oehkrg1UfvB+UfnBZ1WeeemfVKZPwKBsEooIOpAsw32BPS8JHmYOB0/OYnKhjRaBdjuPdsRTWxfLRlFDGcpRgCo4UVYTLhVLRtZsSq3BjMDET+Byz6drRVJDp3Ucr7lyE37t5eswnE5i9+0/xC033oh8I0Ket9Gmgplh9QHy+SJyLhUgBnSFI6taiz+C/6eo1+sC/v6/AiAEnfm2BECkZiaAravv2Wh3cPZ55+OiF79IgtDTvAutt4TA0mH2lgT40KkAYeanbSDNQBABQMSKK5vyP0MBIuVRFqPZLcWlEBcA5PQMkGcqQJ4BgNSnoLVqiI7MQZu2sfPefXDikvTMBKj+IwBE3TeacrTgjhoYv2AV/HIKZ2QIKGQWWHYvYPM7lpESALF6oNF63qACxAUsqkCUilJAkP8yB+Q5BchPbHv8H/BGzwEg/wNu8n/7V+wCIN2oUhbopMSJDVYbaBP8qIv3IAPQqQBBs6oAkIVppCcmsf1f7sP61StR6rcRIoAvoWyAJU050fwEhmsi11NAo9ZA2s4KFfGgVHYXIgWlRUnGNCfbJOkYOHDoEFZtGUdhsCQMGt22oFkeQCm9Q6sdD1O3PYiw1kBpeQ+maw1MzPq45Fd/AxhfBnh5gNYNmgPfJOfJUdJe30LSscUOyW+EaC8E8OeAzkwT8fwijk3twsDZBZz/qjfilj02fv1Pv4+WswbtpKCsYII6KiN59PSX5MoFBGeMCIV4EucP1fCeN78QRRf45NfuxS1782gV10kTFSQ+TCcSixIyMyxS6ojUaz50I8DoOEEVshBoq8VhAAP0OCTyoYUNnLF2CIMVyUhHTuVsQ6PXIy+cyFmBqakGTu7dhbVFDeetGsZoxYNmOVg0Cnj06AIeOnAS8wxrKw0htAp0JBAQxGIDwWGOpCYyqFOToptBj7yzdlrDhduGMD3p48CRk4isMnI5D5vXeDL7tsnMYHA6Q1mlEFe25G1+P8/CgRPAnQ9OYiHMCSOvP61hKJzAm1+wCpeOD2AwAqZ2LOK+f34CdlRGpdyPYqVH3DHsgoVcxRIFplkJYORTmK7D3FJYbgqTfuJOAt1OodlUgdBeQoU1c6bJZlEAkA4QMQOkGYvbh78YwZ+PoFUb8BZncNMtH0YyugMXXrsJTctBQCAFHQzlK+hvuXjX334DC7/wdhwojiibApHcqsag5gcYSmOsm5+GvudhDHSO46pLzkSxj+ojqnwiJFETjhlhZFkf7II4CMMzXRi+iwMPT+KzX78NJwrjGP6ZazE3MoaFYq+wHem/zCKDQzyynqPIZ72FQtRBpVXFBYvHsebmG/Hi4QQjl44isBqwWZSJVEMTq6m02UZEVQobctuEOTyo1Bos2rhyWBFlYfIiE86exVMFWpdxzCYoFXm4S5CxzGdMUEulIqF5tThpqQK/+0cNiJWcng0sB4n0p5UFeCDFd/98O7SZ5ThxgsVjL1LxNyauInGE0GL6GrMJNMWjVTNzwnLzjARWEkiBbZG5KVlEHKAr1hKvm2KDiuGFMBrZ1FPmLyLeuAPXA6xChIVwElVzFtaIhqEtAxg/ewxYOwSUGQjML2MBsw20b9uJQ/dOIZmn77qNvFGG4Vuw4hzsJI+orcOmWkyanS4YoJo2sYjKwkWXPFJlpi6U7n9nyz9Fm1EjfDXUk8JzKRNDsWCliek2woYBnyoNx8JxrY321lFsuv6VShlnpphqLODI9ASe2rULj+7cgSMnJ3BsagqHJ45Lw+vQHoAZMgatvRSYRQsPsWfisJFnhXjaK79bxQ5Tn40/ZJoK2LPUJmd+ampqt6QwUr2BYpbJ/3b/HfMXJNyS949L1UCr0US5UES7WUW1Ool7vn0TzuxbiYOf/SbM+/ZhRWiLYkqyZYSllk3jxKJCvZMl/bsC/ESxwcmATMKUhQqtFMi+k6EXQ0vjAK6dAwKCcRzeMew+EAYoP+8pyyulAFl6XsTXXV0rWo3w/jDjYz5sYuSKc4FfvAgzD9yBb73vQ+iLCOwrxZawGLOgVQ7HFKDEoYiygOoCBVSqzBoRXvGH78aqK64G7tmLHZ/6FlamvTBatBFQ98Ug+CJe5UqdIQ+rPITZ9c7U9+ounLovykbh6cBHd3V2A8+XIDr2bhkIInZZbL/EgkG9p1IHnXp9UYTQN52fTG64GvqoH+WnTlaz/PC6def7mZqK1yekl7WRIGo3Ue+x8X3/BF72dx/GsUsuFLXolh1P4ZZf/32c0+xFL8kOsVJ6SJYHX58B5jKQyNQpXfVRlmOmVGRxFpCukBIBNGO1h0l2CAEQrgdRjqglpKyIVJi3rbdQdGoYWZ5g1RYXF/7ypcBIHbBot5c96gToa2205upi31ExC6JWDGeqiGodMKrGJqLPD01WIYdQvg/dURQTGUJ1P3sXXpTNm4xNNWBRgcKWQp10C0/tmMXOIz146Mk5pGJVEcDyA5QMDQM5C5VKHh09xawfwOgZxsCajbD7lyHKFdAwdUw1GpherGGmuoC56pTkUJBMG6WBeHWTjSwZKQLcKCsilTMUKv9uDvkIdohqTbERbTJvxWaFTTUBqI7YW9LLOgxiFAsDcGhFU13E2lIPajv34sxzLoS2aSvapbIEOk/MnsADD9+NdtiASYsp3heGmjsehvqGUfDywqKOSI+FLUdegfOw1jzimUM4Mj+LK9/zfqTbzsPBkQpyg8tQRohiamH73Y/h9h/9AFe86GwstBYwtu189M4uYOe7fh/O5DQWyhU0bVfZjcmzk20FYodIAIT7io4mQ+ypFkSEShLCnZ1EQ0+x8frrsf51r8dOJ4d7nnwK561bBfvBB7H33b+L4U6MxwMTVcuBxUF2FEr2lMLCu0C6usYcPHHPtbUcbL+JMdvHte/8NVSvvhr2ui2y7x+9425coTv45Lt+H81WJKOSgMG5BELEJjBBHBGcibEqBlZYNirMXTE1HHNtNG0On0P0RDr6Fzo4krPwvO98BoPnbMaVmbbgn1oxHr37LlwycRzf+OM/UpljuQKaouYhvqXBYh0QMYg2huHQ576FoaiNas7BWf/rvShs2QQvCvHoN76Fk9+4GUUAJ/MG2q6LNFRnoOw7Yk+l1pHYXiWmxDaJ4YwZCrjDrA4j4SA3p/4+qmdqEUtUFbRyJbOdCjse0WZMQIVDbJIodKllWX9YtKZlLhWB+ThF7CsAw7KyMTFVTiEVhp7sbZ7NjDD2VG0BYgimc5iZBD5s25SAdHHAiwmemHCYHcG8Pe5LPH8o3g18JC0qt5h5oEup5Wk20oDEGkWKYK9A25iIzmh6Kq/lppoAMlR5clBnOLYMbG1dh0d1CYfejifAYrxYxY+PTuDo8jXYPjklpY6CplVvJtkyKZnprJr4t5Fkpjwbf9TzpQhz7Ho0XVkSCtaT6HDCGKV2B6NJgs1ilxZjMYmx5cKLcO0rX49PfeEziJw2kl4Db3zv27HinC3Ye//9iE5OIjc5jU9++JNY1HtxtGlgzqigTRICQTYprgJF1shCoFlPc99yxPKWjgY867nVUh1rIQpo5ZPHYE8veiwL5dBHzq/DbM7giisvwYXXvBgtgnQyAFfh9p1OANfNI+Ye2bWZEaYCgT5lfzZ1fBL7d++XTChReFsqJykJqDTJ4axztkqNQ6UZSYhxGmFQ9/Dol7+Lb9/+BCa3XYn51Wdhzs3DLFeQ+B1YuqqTuW92yTQcnIsZs2ZKPoKAjQI0dhPqnp0VICQWKTAMycThtaFyhr6/2sQJjC6eRN/Ek+g9+RjW9Nfwxt+5SllOMqPLFA2nKHrrD8ygvq8GL3HkdWhl7fXlUdm8FkcPzOCexxq4+OrrMXb+84HSCsSNHI4e7uDWf3kSC7N8JjxYBtUgHjQBL5Sdnapju5l2rDeFjoI0A0BopSf1vwAgPN6VvacC1gwhaHAtdEk5qVhksaa24BAQjTmfeQJbVu3H6NgQdhwcwPG5CjpaGZFWRJzQvo0knkDAYbGAlbpXASA+917LRizqYjV74efVbRdBQlqmhYn5Bo7O1FD1EyQWgXuCJiSfUdWiLNm49gnIKis45ejBZ4AgUxjRwYJ1MwEzVp4pktgH2odx7soW3vOmy3BGr4b05D5879M3YNd9d6G/x5M9Ng1SAUC8XF4Ug1pA8pM6V+U6GSS6aQKAMPNmKd9jqV7u9iOa7H/PzACRe0OFtaydFLVaTTKReP1ZpChXDBLpHLzmuuvg9PcAtHfuKyFyDBiVEhLPgsGAdPbarMe6KhCeo1Tt/VcMIT/lAAAgAElEQVQAyDMfnacBIF0LLIagUwFSFQUIJARdKUC0xrTM4+IjczDmPOy4aw/MiIARD4H/DADh/aATSIi6uYCtl52FqD+EMViCVu4HCgOAzR9af5UyaywCIFTYZgCIo1xVnvbT9QVeUnc8kwF5Wov7nALk2dg4f2re8zkA5KfmVj6LX0Tq14wbmjEgBfzgT9DJwI8GQBssAUDIUFwEqnNAdRqYr+Kx79+LnnwOQ6NFxHqISLzkY/GQVcYiKVIrRb4vhzAI0J5vw2bxLmMR2kKpIZkKuVUMZgFAAgMHDx3C2PpxlEd6xVvT8FxoDIBgkCVtfOixdHgBj991L8bWLkcnSvDkruO47F3vAdaOI80VoIl0gAAI9RA2tFBD6ptIOi6CRgK/EaBDAGQe8GfbiObrOD65B85ohMt++a14qGbhNb/zT5jXN6CFXhVAF7bg5lOsWDkCPysuyejwommMaIfxgXdcjdV9wBf/6T586WEH7coWBCyaTQamh8Jgpr0RBwUsd5KkA8dJ4RV0DC0ri7KBTR1D0JjVoZEZF7fRX3Gxfo0nYW/sc/U4EksxXklyAukTPLUQYe+BYxJ2avg+1vTmcPaKXqyvGCgZiahwHj4+izvmEsw6A0icAWFbJ2yqacfABl3C0BViL5abHOzoEcaHTGxbDfzgR9vhF9YiSGycMVrCEG0i2QVyYJkNFmT8xiLCCOnsgdiwcO9jDTxyqIkIORDncZM2goVjuHLTMH71ecuxhmtxpo77//lR1I+XUbRXoNhTluBzp8cUK0o9FyPfS7YFBADhcmDug+6m0JwYGs/lzAZLGBDid0AFCEGQFFErRNhMkHRM+HO0GElgLjTgVafwTzd/CNrKJ3HetRtRJRuGTJS0heXFfpQWTLzvs/+MuWt+HYeKIyIVp7UHi0lhK9NXOY7Rm+rob9ZQPr4f4e6H8HMXbMDGsQpis4lYq0Iz61i5ZgS6xUabxSPlvcw2yaM6HeLmr9yOux+bwMgVr0Jr47nYN9iPSdOGpTmKhUqWIL2PgwAuycOdKrYtHMPF3/sqfiZXw/B5/Wgn87BZkNHKQgJ7yUjsBp4HMojS6WNaYqhbToWBM8+DRbigDcx86GZ+nLY/ZSzj0Eyh9+VgDPdSOqT2CkEVWOIq5rRiPKn/VgEhSibdBVY0TjWZvxCV8NjH/xUnH+nDyf0eOgHVCC5SrQnHYvC4owIfxVZGXTNKwj0zj4ShrVoEi8PuhFLxWNiShFY4qJfvral/Fo9sgonZYJwsV4+DAWbjxD4sMjitEKkVQPMi1KM51OM55PpNjG9ejoH1g8DGZQABLdp9LTQQ7zyE3Q/sxsL+KoqtMnqTQeSCHpidHIyQ1i7c55QfLAelqskhMKe8uTlYyK5QdnUUp26ptZQLmE3SlhzKsuZKTT4F8BAiazZ85/MqoYG0tKJtBu3yLA0zSQs9W9ag93lnAqsG1fcwY4Be7oaBxUYdEwuLODE/h2PTM3joiR04OTmDw0eOY2pyVvJT+E453RNwhP63MuTOpNwm96lsGCNZIdls5JTMu7uOut8pAyiyAW4mRsjAEc7p1XBasl+ES56KDRaXWb0xhQ+++7fx9le/Aem/PIzH/89N2GL1wWxwn8ys3WS9Z+9Jm5QMjZMZBq+r2LydZu22NDzmfdIQcpBG+wgq4dikhrQo4WBXsbSSDCzsAk5KpKXAPxWxocAuGcISkBUECWj7HQQrC+j/s+uw+OSD+Oo7P4CKn8IxHMQxmxZ1/zsEnfl39PsmM1Tx6QWQ4sdvRS10XBNzBQN/8KUviVfv8S/cjPTeY+jzXcT8/sJkFg6pYs0JcKYas67i5nRQ4xQIooapS/ojee5P5bYsQXKn7PVV3kimFlEWBVyn/P48n9SfpZyRrOagsoPh1zEb6FgN9kxRwsToGJEMtWQv4flDRmxKMJgMZOZq1KGbCWIzxPakiuJvX4f+616JfTkHI6aFdQ8/gm//2u9hq9+Pcl2BABJXnDDAW0coDn2Z/aNcDwWESE6ADAk4UFPZJPLt+Zyx2WfjyIGxNPpUMJCxp8HkAIyqEgk89WFo8+jpaWLNuhTjZ3rY8rrzgWGu6zbCqKUAdD9AtFBHfWYRXurAJUEjNoH5JtpTC9BDWlGSzZeFWmV7OJnPXJvqz+mKHsWGlysuwAytSC01pKUXuJ5DONfC3Y+cxEMTPThwzEcx1dCXy8O1lc1UwEyVnh5UVoyjuHwMUb4M33Ew3apjemEO09MTWFiYl8aXtlKmy4DnpgzQ+XDSso25J45ui8JR8g4MghGpKLp4PWkHYvC7UqGiK1sOWsdYSQI7oZVmBIcDPRJwWg0MFkvIGy7CuUUMwBDwZfiCizB2/kVoWUXMVOuozs3gvu13oaG14YMhtIYMMNxSD8rFXlTcChxZl3VRsnU6OiqmjZ64hdbcSRw9eRDX/N67UHvxi/BQqmP/Qlusg1YVXAQnJzFgFPDwkzuxsz2D17/q57A5TrHva1/H4S//PVaU+3DCyaPteQhChtfGsGmNIQQMqj1imPT05p2h1Rl9xsMWeqIQy+cXcCQKcN2d/4r7udAqA7jlRz/EedvORP++/Tj0m78L/fBJHCv3oOHxzFN7hGga5ZlWT15XG8j7z4GTGxtwDKDYa+D6P34f5jZtxcj6zTjmN/HYD36AXxhbhQ+/9TcRnKzKfapSoepxINYWXkQa++gNEmwxihgyC+jEGtqGgYZjSKC3o4UoRQn62jH2FixsvenTyG9eh2uNPhpaYjuAm79zE66wUnzz3b+Dda0EuTBFx3PRIIHDTIUZb6ZUImvwWeG3G2KHVSgV0LRMrN6wAUno48j+Q3B1D+1Ew7ypo0llLgWBcj8tZRnDv1M7mzyjVmTKfiL/n0a7RoIFYkamShWusyUiAvcHajBYJ6g6gsHnXKV2agrRgiAK1RVSC4saLZAhsKHlZSgX0sKGiq64I/eDexr/O5fABO21crSAI6moANt06EgEM2chIHvIUQBL2XLgLnaQ1NrqNU0D+RXLYIhaF3AdT1RLJJeVdODooYPYe/ggeopFNCamceGLLoaxegiBq0LhxTJSrHYNseOijRaHdGy5PNNCp8m1qqOUmlh8fBe+e/dDmF13Nn48OStWPqIr4t6sIG253r6uwputhKPQZwcAkawoyQADrI7K3eB3It2OwDj7o2JiwWh1UNASjNgalqcBilQzlYbg9BZROmcF9rWn0CiY+PV3vxMD/YPYcdudKE4v4NN/+QkEcRFHWhoO2UU0bU/uJYfRPjqZ/ZUCdplZxBwrAd2YZGAo5r8OCyEV3IUSenv6kDd09PhtrKjPI12cwFU/fwVeeM1LMI82OjoDt5WylvZ2tPaRJpDPOM8A20ZI9SLBZR1YnJnD3qf2wGMgseQjqOdBTuwoxto1q1HqrYiaIQDDkFPkLRfefIy/fdsf4WRcQfsX3oSjg2NoULFEqz6eiyp+WgAVko+4L/M54SuHmT0q73u33hQ197Pyh0CAyhoVAIT1Ga+NpgBcbeIoNrZmYOy6B/1zO7FpZYzXvPOlgDmrchWk0GDOSQ7V2w4jOEm1lCN5PX4uwPjmTajPtrH9/r2o1ktopCXkV63FpT/38xjafKZYZ8WRjQe3H8STj9YwP83apADH7mHFJdmZvIaikBLgQvwoT9P3qrnL/2XvPYDtOut70d/qa/d9elWXJcu2JHcbY7CNDaaZUAIYCCTUe7m5PGDyUgiXlPuS3JBKuJBCfUkg+EIIBpdgcANjY1s27pLVpSOdXnbfe/X15vf/1pZExnkz784Ez/AszxnJ9tE+u6z1ff/vV+XkLvF9KlZOgH1xs2XiMCFLHAQxI5R9GE6KMPWF6HFCE7m0h7R3GNvPGkKhauIne4/CMzehlw4h0fLiJOE1KdGGwsiTnON8w5+rekL65w/O77z+gihEvlBCN4hh5kpYWGvj0OwyWhH7YOhjs6QXKsz+rhKtKpmLrBQigFERcDJjEx+Jfbgmz+JUW1KDlSLozcKJ5vDBt12NN189jmJwAk/c9jXc9sV/RIUoQqyjnCsImUfBBK99XuvsgFVXXQzLMoUA4dnk3yNA+J3PVYJ+JgHClAySKO1uVz4HipH4xpEgDuIEr3jta7HpvHOgD1WkA0SK0Mt56RqTDpB+IXrmAuEZnWklWa7c6XPIGbeLGI3PvH3k4+H1TJcgARNfMB+JvnoOAgS9OaCjCJDo2ArMehFP3bsPVlRUDhDpw3ruCCwx2HLfRYRWUsPU7jFUzykiHjahDw1BK45AcycBZxCJSxfIIBJzEIZVhqZnEVguBch9oOW5Y7B+WtB3Rg7y87JmvPBDf57egRcIkJ+nT/P5ei2yC/QJEKUwAcF22qpDD2mvrSKwziBAUjpAWqvQavNsdcOhOx9G0GxhakMVmpNKdAIVS47ks6qNnZbIwogjSsn2UkfAXP5ctW32mXKlppXtkzETsYlDh49iw9YNqIwPCRhiFnIM4YSWKyB2qNggGz2Ah/7xJoxV86Jk2ndwDi/7zd8GNq3LCBAi4jYCIy8ESBql4i6Bn4MvDhAfvTUfQS3NCJAO5uaPwB4P8cr3vRvPxBZu/I2v44R/Drr6BCKSQxxq4g42bdsAjwcmk+rFFIW4Dq32JP78Y7+AnWMJvvrtH+ALDxcQDF8oRaB2npE/BGCYb67DZEyP5C1HyOUYpdXCpq1jEMFxFMr7ZRomotBHzqI6x8eWjVWwi4uHTIm/FYUv9yJLbPonVmMcmKuhg4IctGyvhYFgDedXIlyyYQjTlTx6uoE9Ky08cHQFC90c9MqERFWFAlyo/HkSKpxXuLczxp6wSiVdwruvHMP9P9qD/dEUAmcYFUvDjs2WuEA0qvA1R4AibrICWusBur0uDLuKZgTc8sAKFhrMwnYkp5RAhbl2BC8qreJDr7wY5xR1FBrA3nvmceDRJZTz06hWR8HsmtJwDnqJan2A+zJT0GgIYiQlLwX+O3EVTXpBlLJOgHYSIIxA9RNEnRBRl0opE/5KhGQ1hVlrwW0u4Fu3fBL6xr246IbtQoCEJEDiDtZVJ+CuGPjEl7+H5Vf/JxyrjiNOOqKCMVh0SEUfc3eZqQQdRc/H5sDHyNIJtO+/A1eeNYxLLl6P1KwhyXWwbtMo8gUXgecJmWE5Lpq9DioooVJzcfste3DTfc/CufhqhFe8FIvVYTR01eFC5Q4BJATMFY6gFTTsXDiEN//gFpzfOIBNL5pErNXFwaPstFkWPA+/BJOZfZ1Q2ZwitQ1YpRy0KglFtsqrIVkiSDIXyClTwhkRK76ZwJ4ehDZYVJFFEUkDR5V9RgzpUgP2qYinzKkghEQ2MMvjBjngaIzv//EdaCyehxMzVBlV4LouELIviGQHSzqVPonrCeFAdmvYCQEOquMTUcXyK+FrI9hkUHdsKNAyOwCwPF0IFGZxi6Jewb0snCPgYVPJpzxpMIhqmxGcEjOYm2hjDbV0CR23jcmdUxjcMIDpczYCIyOAUQFONIHHT2D+6Tm0Zz0YnoO8VoEeM76MJCevCwVti8qKKsXEyqzjqm9DRcZkf+7/3kenRSl2BlgvSrFMX39KiZdB533lMXsOqC7l4SH7TBt6hMNJE+0cMLJhDNWJYVjFHIanp2Cum2a7sVI5MW6qWJAOg6V6HUtrNcwvr2Dm5EnsP3AQM7NzWG23sdpoYHV1Bb2oJyAt7fl0tfEwYkm3SKYiFbKh7/U4/U4I6SGqXQX6n3KDkFBk/EcYilo7CDx556ZHJjE2PIJfefOb8PbrXgasdnDoz/4e5bk2BmLmpqvcc9V7kBEg0pfYf6/6nSnKsi/AtmTHZ9kVwj6pFHmSBWHW38H84NhnJAoPcbQ3EtBV5aanHDdZBJZSTiq3DF1QdOEYjiP3A+8pRkA+7p3ABTd9Akga+NRr3okRX4cl6656LrxLGOHWC3wwjkz6PPqBFCy0lGimCJGjo2WmePUvvx3b3nYjcGQN+/7gnzDecWEwZkbiTgiYZnnv8tqsTJ2ubo5Tn0s/AuuMfo9sNTilZDtT1d4nO/gY/dgrUc1lf5+xKuow3O8AOU2CqEz5SOKtuBdJ1xFjYyQGSRGFPT1QOfNZ+bgR6QIqBrx3NZbDh2gbHk7aXSycsx7b//T3MLN+DHVdx2irifP37sPX3vtRnIdJ5BrkeNXMESeM0qQbk4+sSH66EcQ1JHFYJHBJfGRRaEKbKGW5xGBJV01W1J4p7gkAMFqNACnfa81oYnoDoxsbuOIV6zB9/Xag0pa8eZ5xdYLg9QZ6y6uq3DzU4HLz6sZSet5dbcLlmhEqF6O6Y0SFoArpI6qv+/9dESByhWcAiqjhWcfFUmuqBCgLDxlZUMKxnxzEoaUU3322B3dwKwqMwghCmHkX1alxlNZNwh0ZRjMGakGEpU4PB0+eQJ2zIA1NEsnDH8YYqazXjHuLGAdipCHBJDqtWKwsTQgCkAhYT6BOcBEWOSuCQIpNZU9QIhiSH1TyE4wRwqLVgtVpY1wHHHYbJBrGz92Ns177eizpJo7PL0oO+J4f3Ycg6iGyE/hpAKfgwrBzyJUGUC0RlLfluRvoyJqTwkWV8X9ri9j77JO4/kPvx1m//A783eICHqp3sP+xgwLWFKMu3vmqV+HGXdvwnacP4bGwhfOnxrHx4Ufxzd/6bWwqDQiI3MhV0GBXl0P3IbPg2Z9ElswUQNbhrNAPSktjFKkira2huLCMaz7wfti/9mHc3WhgbHAMn/27v8bVr3kZpuYW8ey7P4zKcgMHczYajgObKmM6IKXjSjmQZNkSoFpFCdpxgpwXwCm5cLZN4K0f+z/RndqAc7afizUSE1//Gl69ewf+4Xf+EI0f7YXeS9AquOjxBkx7cBhb63kYzw9gojCFgj2IxC4gYoyrwe8JJNKpTJdIp4sHvRXs/l+fgrN9I95YWIcygL0Abvra13DZYAHf/vXfxOXzNUxFQMd1JFEypvglCuFHBOS5VnO/YlQde2oY2aJJFCtnldLwCFbDFPUoQSuMoVG8wW4VecF04BrSKSS3sZR8A05qwIn5XpA8DhDpBPSphFYuybhHYJgLDiVaVDDnROzjEPgnwWoyGksT0oZiLoKmnD9Ib7KfI+rWpUQ5V52Q9Suic579ICwuztlIHMbtBvCXF5G3DZx/6W4UBwbhxeyQ4n7AmDkTPbq9cxYSAoRehOXHDuL4/iMIbRPtNMW283djw1lbJVOeQB2fezWXx9zhI7jjzu+hsmFCitOdehdG3sb5b7wetdQTcQdjmRziaRJ3wt7AFIEk7jEOJ3NpxjoGQwPtR5/GXfc/ge6uK/HDoyfhRyyMVgRIv6iZWiKPBAj3dxIgZ8bu/QzPsCRRA1OJLOzQhJ1QFERSO4CveeLQMRNX+sK8oIty1MPmqItNuoaRiK/bx+W/cDXM6QE8dOIguo6BD//6b8BfraG1dz++86WbsHikhhNdDXvdIhpOHm52jfbinor5I9FNFxOd5tnMJW4kIeIk6xWpZmJiwya4KTCCGMXmKtyl43jJZbvwhvfeiK6VoKWFouNTDljVARYwytiwJP429HyZh72IcV8k7hI88chjcnaS6JlEQ4/zUY4zSYRqsYhzzt4hewXL2hkhnIYRCpGFQw88g1v/5pu47A3vx48mzsaeQIcv8W4JNJvCPB0+Hdl0C2rKIccoOM5IEgGHVJxUvO1IiDyfBAjfdIkhZRejzE6MYSY4bkCfPYor9A6W7/kGJnoHcenuEm74wNVItUWJqFJnDyYCFHD85sdQCAoiGGxFXYzuGIM7PIpH7nwSca+MyB9AYFRRt1zMtDrYdP4uvOINb4A7NAhoJbRWLex56AiefuokAr8AQx9GmuZPlZ4LVtAnlvr7eN8ZK6IoRocrHETNo1nZvXTzUPBVFKeqn3YQMbbPVjGWbmQjp9vwu20U821ctNvFgaOHMN8eQU8bhkaBGCjY4RWlIvTEhSmYTCKVY0HoySxIpwlnGt43JBW49xL8j0koOQU0gxSH51ax2Ogh1BxEuo1YXCCnA1u5lpJg5ppJUoqxcxT/6BQqkuDj+inGWOXYifg60wb82n5ce8kIPvSOi7BjNEHrsYdxy+c/h6UDhzHk5lHNF5VrU5yOar2XGSyJZX+gc+P/KwHCiGRxa3Nu43MJSdLEaLZapwgQnkYCn52SGtZv3YLr3/ALwEAZKJAAyQPVEpAn+eGo31mCzlgGuvroWv/fJUAkJjErQf8pAqQO+A3AawDBGuDN/zQB0ijh6Xv3wQwLQoCQsFfJKsTX+jMiz41KsONqrojkItNHWOjg7Gs3Ih7WYEwMI85VYBTWCwGS5gbEAZLYQ9CNMnSqTRmBxXh5IUAyEuQ5ekBOEyAZ03PqPPsz3Cxe+FE/l+/ACwTIz+XH+jN8UWeCawoFUIXIsgDHSHsdaKHHkgxVgs7+D7o/2AHCPzfmpQi9+dQM9j/2OLadPYVcyUaXWfBpBFtK/FRcTcIC6GECvTZaCy2en9SwR3WjZssGHBG8jCPkHG78fB4G5uaW5O9sPO9sKZHWuNHQ+UH2mRY8IuEoYvnxvTixZw82jE/iyUMzuObXfws46yzA4WLNYc5BrOUQpZbY1jlxJj0HQUdD0Ing1wN4Kx6CVQ/dxRbqa4vwrTW8/FduxEKlio/81Xdx7/4RtLR1ovwSOVbUw/jGcVgVDsOhgBi5pA29cxD/7T9fg2u3hXjwicP4+NebaJZ2ZbmYEXSeSiwNAckBy1FxNkkIxyEp0EFl0BEXCG3dVLnwoCLleqJ6bQtRcu7WMgaoIBNVqiqIFc0uHSBd4OmjSwitAsJERxR4cLUEudhDzm/g4s2juGTzEIa0VXS9AD860MJPVhIslCfRs4ty2CMgwtgbTbfg+WowZqnbeLSEj1w4gtXlVfzDwRCd8nrJb96+sYKJAcatsItEE/BNeuEYDUDASXohTMSWg8PLwN17ZtAKywhSV4Y+HriN5gLWaWv41au348rpEkYSH8cencP9ty+jam7GUKEqRIc1asIZ1GA4AYoVRqJxSk+RH7AyJwiVdSpZSUrmiUby0OzzFKgh6aUSjxC0QqRtDf5CAL3ZgdmcxTdv/WN0Rx7GlW/aBa1chk8gLOphtDiKZMHAX972GGaufScOFIdEyctDMTFSXbNh2TkZooiaUPVX8gJMdtvYsDwH7eAjGAqP4Zqrz0HlrCHYJR0j1RL8oA3DpYJLqX4kTikuwo3LeHrPUfzVF/4F4fjZGLvudTg2tR6zZH0KVfQY+8yC+jRC6MbYtXgIb7n72zh/dS+2XjYGrcohn0MUvxTQyWFW4nTkvhcZo4CoHtN9Sy7cMb4mSkM4DNPm3kfSszWp/+9M1DITuFsngDyn24xE5RDPkmFGTDHiRGYe9RgyFEsRadZZoQomgJYDPFjDHZ97BAePjMOL1yM08jBTDeXEk6E9oqVHMlnVEcGJebhVavysjkEN3gSe5YvEF7+yLho5Uqp0L/WVFXOzu0L+HktNIzhcrzgQC5Kni9OGJFFEgIQ2crOLVO9CMzzEuoe13hr0nIaJ9RPYsHU9MDYAbJgG2i3gxBxmnzqAtKshqMWwghzMIActsODqReiRJcpXyXnO4n2kz4MRU4ztyhTppymDDMA/xUap1ykEspgOqExXBIgCgc4kGbK1gfCPkcKj8pbZwiE/A8Y8RWgHnnTL5AYrGN4widLkKIzxKkCHz/iAyktmc2eOUQss447R6HqoNZpYWl7BWq2GlVoNJ2ZnceDQEczOLcALAnhhiHa3h06vBy9gEnXWuyE0E1OlDZWJnXNRcHPIOQ4c2xQwo1qtYGRkGFs2bcT0xAQmR0ewYXIaE6NjKND+NVvDia/eivjRI5hIXHksXl+q8kJ5RgScF4ygX4Lb3/T4vpOUUgdOIR0kpkfFqijgvt/Homh6UbmJ1V9Fy8WKff4pAiTDyOVxeegkAZJIcalSxonwMEqxL5zHjq/8OmWq+OyrfgmFek9+MsFiW2i4fvdE5qKS3qx+N4hy/AloQkAr9FC3Nfzmt74GlMbhf/FOnLzrSYzqJZghu5GUzSUREoX5QzZ8qsjJTvdvbblT1X3RJznk7s2+5RTBkV1//D6VBK5iBBQJor5U7rX6UqD86f/XJ0vkYRNGXAEeo2SkC0QeTIh2Oiu4DjFr2m934DouAiI+4kokMeUh0TwsVjV8z6nhbV/8DOa2nYM514KvpVjfrOOCJ5/EV9/zYZyFSQyiipCZ+XECS1fXYY8AUbYekiRXZCnfW0UAE8hSZetU51oSsaQICAJKqZRFO7aNdtBFkvqw9QCW3sRINcLwRILhrTquuGE3nEvGWB4BJD2JKYFHksNHb2lV4kD5eZs8UHoJktUm/EZXhA0s/pQ4N7GccjNVn5A8Q4I9fZViyMgpWwQQjEZSfSQJTD5XqmFjIh0kYsvoLfl46pEDmGsCB3sumvYQ7JFpDGzYisLklBzkV7srWFxbwMLySbS6HQRRCoOFlwIAEtSI4Ydd2A5V7lzvZToRUoPPmeuoy0ijThuFVAUOUTNORbpE+tAdFuko2lV0egFasY+2zwgYB2aB+do2IsuCSZcZDBRyJQwEHQzO7Uezs4bq1dfgije8BbPHV7CwuoolbxX3PfQjpFIyzo4E1QVml4soV4ZRyQ8rl2XADPIALoFnxutpGop+iPSpp1DaOI03fvUL+ObaCu5aaeF4O8TsY3th5grIhwHO37IBr3/FVThy4giigTLGGw08+L4PYqLdxarjomu40DVXQOrYYMxkJDOwCkVihKMuHWHsgEh0HXktQbHXhhV4qK/V8Lf33YevpcDqwAAGLRt/8pd/ihe9/nqsW23g0Ad+E9axWRwu2uhx9vUptKAiXLm6JCJFbnEFDHGOz0cBqr02knIO5euvwms+/F9hDA1i6+RGISe+cPO3sGXHOO7/6tdx4nO3ohxYWCs4AsYiaqMaRThLy6FQXca0yRgAACAASURBVIeVqV3o5EdkzuSa7ZskdhI4kYbBOMRAcwHPdE/iys//PgbO3YzLiqOYholv3Xc/FpYWMFLNo/2DHyD6my/gbELpQ8PQ8jk0GzXUAw+9vItSqQRtraH6OYa3oOUMoEW1Mfd4cf4FMmPz+iHoKwSQuFsJT1EZH4rLzrIpqmHMSoRSwYbjt1FqrSFqrcAssUdMg9mL4LU95MoDItogN0iy1jZz0PwI7bk5lIcH4Y0NIIpjlLl/ra2ha2iojgzBZExQ6GHp+EFc8KIXIRmfxMEjJ5HvsV+KKv5ESNqeYwph6AY99OaOY9zUcOVLLoc2WkXHIMHKpUztV3QqSUdRq4cHbrkboxPTWDEZ62qhOb+A9eNjuOjiXSgxSjhNsXB8Hrffei8GN2xALc81NsFgL8GJo0dw/TvfhAHOcj0PVa5RK220W004G8fh5XT41M4YGjw67dkvR6W1lyDddwTfvPVedM+7Ek/UWlisLcocJ92MVNen7KEigWJLuAqdCKciPH+Gx1b5UbKNK8mERLbJ4s09gWs36RoDEfvYDJ5hEhiBj5zfxWgSYZMGrDd1uM06zrnwHBTP34qna/PouCZ++d3vQrJWwzc++2XM7TmCJop4WLdRL1bU3saVlSRqFn9WcArwW76IjRiVazu8mExE7Fa0dIxPjKPsFFHtdTFVW4LZXsbW3Ztx4/veLs6fwFCElDhGMpclnbwyK8gcymg1G57vyc9kl8LRJ59Gs97EUquNYnVQnKNdrws9z9fMfsFtGGLBd5zFimoRcjDk+vzU//gMlpcCfOiTX8T+ge14opXiycNHMLM2h9DuIjbolOI6b8OPLTimC5NiSGrFTbXeaxKZxBlJdcE8P79S6UIhYE8MIeG+Lk5JFphbME4exnWOh2e/8VmMhcfw5tfvxKWv3oZQW5UtWMbQMI/m3iW0n2nA7BkwbBPOgIvi1iEcO3wctdkUZjoOJKMItAG09TzacQ7Njo26D1x4zUtw6TUXQyt0BARfPN7ED+49gBPHTRjaqJAPBmctn1l8mnRZEGin8SSK2UOmI1/KoxvVJGqVnUFhyJaNUM76cn8RvE7p5DDkHMJoKc5GXBNJRHGGipkkgCZG83UMDw9h34wPX6+I01CRwaeFpezXiimdlMNST/ru1Lyr+v+UW1vNyCSURAhEHMDOo5caWFxrYW65jnovQmi4MNgFKj2iIY8SqkGQwjnOCYyLtWzp0WNHKtdqiRokDsAMRIfnL4ooAqT+IoZydfzXGy/DL15WhbbwNO74wuew74cPYNPAODMlJJmAswddpMREHNNBHManIrDokiKgf2qmZa9RPn+q/FzOoVLkrsQV7Ojgn+X9oVM5jtFoNjNSjxgGiSAVs+aUSnj922+EOzKoiI9SHijlkLAMnRFYQoSoGKw+ASIfNM9yMjNmz+rfOj7OvHlk+M76ePsESNQBwpaKvwrOJEBqSDonoXeWFSY32wTW8nj63r2w4zLtiHJeVh2Rz02AaLEJ27ThRT20jVWc87INiIZjOOtHYAyNI8IAzPIEktwAYmcAqTMMwyzD4HncKkj0Rsr4PR4wiLHJunHGCzzj/H/qDXiBAHl+lsufw5/6AgHyc/ih/kxfksLUTgOYWQSWqMaTGInfhR70FAFCB4gUoHPhbULv1pA25qCt1RCfqOOx++7H9NQgylWqxJQEVo98iRqQA4kZwx3QYRdcdJc7QjpQBWAwUzKkAow5u1TRR6JmkgMOLMzOLkjkx6Zd5yKlxLLgQBMCpADkMyuAVQK8FA9+/svYODyGAydm8dL3vh+45HL1fdIFwBJQV4Zi7r1JbGYl6Bp8xmA1WILehS8ESFviFObXjuD6d70Rxnmb8JnbnsKn/6WFrn22dBwE3Y7KHHWBqbPGELKMlSWdSQ+JdxzvfOUmvP/aIo7OruF9nz6McORy+FT66LHsFR6HNyoHTNa2EZgmsBHCzXH47WByegiFIoFoqpxUpwqBfA7fjq1hYiiPbZMU6zHDMlNYcmAxDKwGwBMHlxCaeSSGAy+IYDuMNohgJwEKaRsD3gKu3eRi98ZJxHoJe46t4N7ZBupOFe3Elpgx7mUEK6R3gsp5AyivHMUHNjvYvG49/vAHh7CanxCXSCkH7N5ShBX7yFMdRZGKqHEI+FF1F4q5iHaNegjsmwmwZ+8KAipouiEcuyDvQyWqY6S2D6+7cByvf/EmDPga0pMGHrrlIPyFGIOVEZglRw6zblmHlU+QL1uwCrqQH1QFaq4Gh7wYP3YabvgkCI4EdIHoSD1FgtAJErcIOgFpvQmjNYt/vvWPUa/chx1XjWPqrLPgs3BQTzExsA5zB9v4/H2HcPSlv4ijlREWi4gKhdcpv+KABXU2Ar+FohZhOAkxWF/CVG0O3t4HcOn6HLZtHYE1UUZxuIDJYcazMfihJ8+Tancewg0OqG0Nw9oglk+08fmv3oaHFnsYvuEtiM++AItmGXWSeWYOXUaO5VPsXjiEV916Ey5sH8L2azYAuS7AyA2RoqvDomSuZ0CqskXIGwOPw5ZrwqWbg30eoqyKoEtXxal5OPuzAjuFANk0TikiEEcS8cBOFj6mxPhIV29W8pfFDClwpo+4UurLaLIycPcK7v7y43j22CjawQRiBsFoBors/EiZ7eyIQsrQY4l+cBJDCBA5/GTRVkr3dSb5odiQDAZXURBZxQn5MsFfJUImkQgtEiAkbMW/I8XlPNzZAnZKkS4P0RrVwx4sSse0EGbBRDtuI82lqIdr6OptrPWWUay6GJ8YxrbtO5DUewjrERytBLQ0NOdbiAmUwIXGvgoB4Xn/ZkVyIgJUKnMlzz/tijj9YaiwE74mUayfSYBIBrWqC5CBPyurPEVmiUKcQzajFQzoXBely4L3eQQ/CRBoCXwzRT3poaF5wEAO1Y0TKE6PQC/n4A6VURoegjEwxNM5QKcHHSNS+tf/paHneWh5PXGJrDWbaPd6AiIzNou/6BRhXE7ecVHOF1DJF1DK51FwbDhUUPUZLbqq/ABgBBcXoWYLnWeP4tj3HoJ9soEJ30bxTEdh5ibJhNGiOBeiK+tJyCg5SIaeXDNSc32qNFoiy6SLRIHO6qLlfsTrmQSIwLmylvN9VeWw2aGRn0eWSMTjuPSiUHHHb2GecJwKUb4/msP2//sjwLCF//mKt6HUUA4XriQkcqQDQdVOZCQErewq5kauXUIxFuPBQhhxjFVEuPK//DIue8d7gCNtPPHJL2GibqCSWIgdFv+GQpb3VanizlAd2eoW7z//UzFXp6m3fg9IP77q1M+X+JnTJEg/9uoUCdJ3f2TOklPkisJo5S3j62OXBkkPnfsX73eCSbJxcE2NhDDiwVw6VAjE+D6SvI66G+Lu7iyu++In0b1oJ9Yqw1igKccAzvO7mPj2zbj7E5/EOmMa+bAIhFbmsPGkMLjHx5QIQgIN2cFd3ltpLBH1olyrJAvpUqKzyTbR6vWUwjxM4WgpwqgB0+7BrfgYndBRLLfw4mt3YOrl5wCFNmB3kFoEBSyg3kW42EDaDmBEXNOY40MiuIeQkXo9dhmxZybbvEha8Y3iWi3FtJGarTJyVwgjXoMsOScUTACFBI24KRjFYcNwR0Q4ODPTxCOPHsTcXBOF0XUY3HYurMkN6JaGsBTRxNbGsYVZrNUWYJgkVdg/xuhBQ8pX6UZh9AZV8Kq3TIENVEKndHRw9RSwlLNfLApxjZnavi/EjMTFmCZM24GpWXA1FaXX5doja4eNQHekR4PqwjCM6FVCnuR0axn6yf244uUvxcRrX4OHDx2H1ojQ67Zx15670A7bsn+Wci5yOjO/LeQHh+C4ReTYqcLnH/dknZe7m59nzoTdbCJ87HH88m//FrpvfxO+cPgo9ns6WomBEwcOwl9dgyv55R42TlfxCy97KfLtHh7/+3+Ef+ttqCY6lstD8Ky8qO05N8NSiml2aHCd4P7FncplJKGQ0DqKcYiRxhq63Raues+7cd1HP4qv7D+MTbt3wgoTfPwPfw8XvvFVmKi3cPCDH4N1fB4zJRcdOsmYhU6AiXOyECBK0UllLEFTrhOl0MN4rwFvsIjB978LF7z1zRivVnDOyJT0aDxw+Aj2t49j6ZGf4Jnf+RtUWwnWykUEeoJc0MagbmPaGUFY2YBDU+dhLTco64y8Lp3OZLoibAwkAUqrR3G8cxxXf/IjmL78fIy7JcRrDawfGMKYbeCeowdx+Btfh/Hpz+CyXBFHWj006dLUdVTXT6HFMwPLqzs+6mseamkR2shGtAojaBh5BIybEQMU54EYOtXs7KzwleJYo5qK16NEE9IgXhBwNEy6KIUdjLZXYLaWUK7YItAt2Hkszi5KOXVxoArPolI+QU43sLywCMt2YZZLaJrUWuUQzM2i12mhumGDELWcE2aOHcZZ27egMDKIw7VVREGCXDtCwjjdKEFpeBShk0OPcTI5U0qv45PHEbbW8IrXvxLWQBGtNILJ0uQggWk6SCwbq0s13H/bvaiOT6BetOClIQY0A42TM9i6bgTXXXkZkm4T//RPX0d5dDPSchW9kgnHsVDsBqjNzWPz2Vtx0e5diJstHHjkMRx65HEhhEa3bMBlr3wZkmoOXenMUMBnEiQYYm/f4Vl8/eY70T7rEhzwY+yfPSoxLnRV6uI84dyTIjRUeTLf++frl7hSsigcoczJGEuPBldugryM/uR8Y8icRAEUUw0KkY8JhJiKA2xKUyElO1aMF93wcpwIW9CKFm547Stx7z/fimdvvh/NpID7TAdLJECyrjMtCkA3McFNgu4IFNGgO5o4mpKQ66GByc0b4CLBUBBisNNAYWkGu3Zuxovf+hqUJTpZkWD9eYF7iggLsmhOhzFD7GCyGGUbwzINtBeWMfP4M9i371lMn3ce9Fwecaj2cg64ubyDC3buVNFyugXXoYCtiVyYIjyyjL/85F+jNHk23vih38ViZQtq+TG0TBtPHDuGxw7sQeRE6MY+itUhdD2l5Gc3DQ9v7MOi4IJbE2d7xlSfRnZ/1lcC9z0S2SL9EQKEPRTSR6frqKzN4ppkFUdu/jsMhjN41zsuw7bLRpFYjD/kWkIHpomDdz2BQjePnJ5D029iw/nbATfEE08dQNFYBz0eQRQPIEgG0NMrCNMhRF4VncDGGsl818dLXr4Nm87dIEXhLIre+9gcvnvHHqQoQdNKzANQshadRE0se7TMj5z0bNIdLSFvNb0oXZw66cWEzk3Vs4KEZea6CChVv4YSdjlZV5lPl7zuo4gmBqtlrDSAXmIh6gu8sq4RJYNi3CDdKZoQD4o8V0IqdTefJkEYmxfGTBnQkIpjg4dpC812D7PLdcw3OUcpASeJYk5NdPCx90aSrkQYofqIlBaJMxZnP+VcZUQz6Zceu5ZYqB7UYfUO4yNv340br9qIcriIo3feiu9/9SZUDBs5w5EOJEpvSFywY9DkPRKG4gAJAnbzqH4mfpEMoXOK7m2+FullOeOLkdC8bkTyxJSSjABRpN7pMxhJEO5Pr7vxrRjduF4RIHSAVIqK+KAj5EwChCQIWTZxxf7vEiBZlGLc/ekILK+mHCBhHWlnFlp3BaivIJlvQV9x8fSPDsAMi0Iy0en07xEgfH2m5krMI1cdT2+gtFXD5PnjSMcLMMfGkJhD0MsTSHNDiOwq4A5DtzIChApTO49UuknPJED6cazZenCKBHnBAfKzXiF/3n/eCwTIz/sn/B/9+s4kQAQFUQ4Qgp+KAOlBjzxoXkaA0AXSriPuNoQAiWonYbWawHIHT9/zQ+SpeJkcRaDHcGjpDhiLAuW4YFFxKYVbKSJs+mjXu7B1Krhp4WQ0Aouuqc2OJLKIChOCj7Mn5qHFBrZcsBuwY6RFB1qpqOx3eRZPFBAbeRjFQcx881bUjs5Ixvp5L38liq97o/o+8WASIKCdXkfEIq3YQNTVEXR0BHQB1AMEay34q110l7porq5hYfEYXv2uG5C7cBxfuGc//ugrDTSMcxBSlR4wDoVvVxfrz5lCkgZwqWBMA3jdk7h2l43ff8c06k0Pb/2DR+ENXCKKIKqsTYcjDhW8OnSbue8pXNcR9Q6L1KkwL1ccTEzQYkh8ORCMksADlfkUFljwcdHOCnQfKBo8TGrwIwJHGlox8MSBOnyO3+xSyIQFBDNMk3bpCKsLs0hqi7hsXQXvv2o7hs0Eq14H333qGB4Lh9EqDEvuPNXeEZUchoMkTDDu1fGaaoDd2ydw84E29jUjdFkuH3nYPlHEZNWExcOoAHQknYgVE9yi+pbKTENmz6YPPPJ0F/uPriHQihKHxaggh4f3uAe9NYud62z8ynVbcIEbw11u4b6bn8HK4Rjjha0osqSrbDH2Hm4pQa7C6LUAFq8hqtZyVPSI2FmJEgjGcLNn/4unI/FShN0AUTOGVteRrNVhdubxrdv/BKvFezG8Q8O23efBKrhSwlytTuLQgTpuenoehy66FsfcIRS0nHRT6JatIr8kKoFC+RTl9go2tU4iePY+TOoLePsNL0G+YIqitulHqA6WsHFdBXragcb4IIMlc1Q10Q3kQGc8SE+Ha9ElkuKW7z6A73z/CYy/6NUIL74WC9VJrJoFAQpLWoDzZvbhuju/hUuwgIkXjyO0G0gT5qKKT16AW1MOLGccWnhR8WCDGKGRInUN5CZHVT4uj/oCQD83AULlmjaYhzUxpGy/ka8U27xe40hcW2KNOdV8fAb5wcckSG9r0LsF4J5V3Pm5PTh0cgLt7hjMtCy521bqZYCLKsEmGCYAMYc7PjERnChXiQqZ4lFI9SQoYFsRIkIeEp6TeBUCzMohwIOSlJdKlnUMLRvUqdbnI7FIjo8tETQkDXggYbRMVv6pitZJQEQISPxV6DDzxNXjuAYCry2gDF04tHBbhinrGi3mVN9ong0zsUVxJ8FeKW38fGMYVZapt8UT0EeqM1IkO7LweQgw3wdD+0ndKhVBfhH0ZzSfwvH7vSwqmkiiQ6jqJfgrbjyqhlTZtoTSWATZmBoXohcHiBipZmroBj4avY4Q3QOjIxifmkRpaABm3oHG+KzhQaCSqaRcSx0OGCpPEDfrhlFpYJllgD8+A1gl10HAyhSoMfs2BpbXgFYH6Hg4vu8ATh45hrJuY9IuwQlSiTrh+iId5jzISOIbwW4VrSUEhRAaWaeFvBkEChVBq8SkmXUhiylTilKlfMwUAqfa1LlO9ct3Vd78aQKEf52HVD5mnwCRbGL5omNPg+6nOBAvYNvnPgisK+NT1/4iBrhoc20X6k11bQg4okJI5FmddoDwsUiXRwJ8MXKoEQeolSz8zhe+BExuRvPrd2LpGw9gvTUAj+Qq4wJ4HUUkTbJ+FWamZ6rTPgmiCJEstqp/vWRuJAV2Z26PvgMk6/o4RYr0CZFTHSCZKyR7JxWJohYAKgRlpaECkOsUs6KRwpdYJaXgZaQ+i695Havs6ghh6mG5EONH2jKu+MT/AbzyOpwsldDh5+kyTgs4a62DgS9+Hk/9zy9i0JyGG5Zg+SoCq2t0hQChI1EdEJktzXgFFXWlSpVJNrCDKxUVsbgqDA09EoTU9NOlFEcIG7PYPJxiYNSHOdHF+gtGcNF1u6GvrzBfQ2L0BJjzA8S1LqKVLswOrw2V744gBNo9BC0edGNxUHAvkVjMLHOdz0mWIHG18faIlJOFB2zObCSdM1LRJGnLDpHIBZISuk0dTx9YxgNPzGC+Z2HD7itQnt4Ko1xGK2zgRG0ZM/U6lrs9tOkksQkSk/CI5Odw7xNfFIHcOEIhCZELPYnVAQlU3gsp4IUROn7I5hPETgFJrghzcASe6SCwcko1rpsS+0lghCC9S4CSnQJ8P9lrILe+hjYdMTpB4xiD/iqG68/Ca8zjyje8CRdcdTV++OMH4SUpOl6A7997DwL4SFikbrAcWEfRtCVzv1gZEuBGyD0SgFRu66KvVX1dtoa830Vtz4/x7v/2cSRvfStub3q46+gCPMOGHfXg19eAMMC6qWFMrR/Ell4PG+5/Ejf/0SfhlC15rABVKYZOOLtJzwSjgWIhO3l9h+xfYCk5twJ2+5gGSn4P65cX0Yh9/P5jD+NJOuUCYMfEuPydT/zlpzDwovMx0GjgwEc+DufkEhaLZXQ5LzKahHsPCUIhSJWrTmIvBLBMUQ16mGwtwZsexo6//RScc8/B5UPj2ObkmRCKvY0ubj+4Bzh5Ao//2n+HPbeK3tAogp6HjUmEcnkM/sROrJamsFoYQdtk1wDXIEb4qWhWkodu2MYGtHCycQznvfd1mHjJxXAn1+GhH/wIb7n8cuyoFnDXzDGsfu8OdH/n9/Cy6jDmQxPHltZgWhqqG6bRHKhgxffhWnkU6RBZnMdarQttdCsa5WkslMaxJgQB1cwJXLp56SKyTfhxqK5R9jSxE8120PUDWCxJ1wGLZfVxA/6Rp3D2UF7cQZ1CTgg658SsuCRyE+NCjAZLi0jzDrpTE+Iur3oJvLVVLK7OY8PWTYowCGLUDh3Duk2bUTz7LByfPwHLayFYXUTcWsOmDesQmRaOH1+AjSJyg6NoFhzEZgrb76HQ7SA9OYuBchHhUAmD42PYuXk78uUqVtMIjaaHH95yFwrVITQYl0vBVxKKo6f2zJO48YbrUe8sY8+zT2N89wUITVuit1yDkaDA8vETmKoM4srzL8Kd374VC2vLmL7oPIlZnX30GZy7ezfWveQCdDioZi5fzvWVxIQ9t4J/+vrtaE2dhyWnhAcO7EVq23B0BxqdzUkgaxIBWPZSZVPYf/Qp9bkfX4QIFDAwapVKdiVOUGp21YcWsdNGs2CTBI4ZGxhCY3wfQuRSD/mgic2OjbM45/F+uWAbKptHERU1DBkuHvvybajFOdxp5XGyWGZWr+wXhsTKcphkFF0oJDi76NhbJ7XWlo6R0VHQHVJpN3FWdxXJygzOvnAHLrruxZjYuR2euKUZ2ab2WuEv/82IrLBDOhMJ7isV/+P3PYDjDz+BqalpFDasR0skTHQrcxoMcf6uc1FhTwzBdoLWaYDU8FDyI/z4C/+Mn9z7OOLSOkSDG/DWX/sEOtV1WDQG0bUtrHW7uPVHd6BmeUgcExYJae4JdEmFIRy+v3qKlhGIqMOOdImpe35+KZcjgW61vqtoUhIgjEraELdw8eJ+LN/5VRS84/gvH7wWo2fnoLueCLaQFtDeM4Ol/csoGWX4QYjiRAnVs9Zj5sRxtDsJytYktKSCCGX4ySBCjWvzKNKoiiDIoxOa6AQpVht1uGUT193wIgxsZDRSgNQLcNddz+LhB2dh6hthaGUlaeH6nOYl9SKgMNDmIhVKlFQU8QTDLkheT35GgHB2V0R3bASy3nMfTVMDlkRgMtQgFu0RO9EoJOJJiKLHiGdt6RNR3VOM6aPERspiOP+eodDPrkJ5POV+VhGfmqRnqCirU2GpCYOfTZys9bC4VkcS91AoMm3CQL0TohuaiLlmWOyYUMSH6lZTsxXzM4lXGKGKkKVjl4Icdo9aSQ/d1SN4w1Ub8eu/dB5GrTksP/5D/Mvf/C1yLR0DRkE64sSLJd0pmRNe3KUJPM8TMkScHXLWsoQEoTtEZtT+WUeVQZ4iQERgQwKk1cxajbhekJiWoil0fB8vf91rsXnnuUAxBzAyulo+TYCQBOk7QKQMna4Z5ZhV5ZPZfXLm7fJv+WMBatQ5gGutCBj7BIg4QPol6PxzDWlnDppfA7j3zDWRLlrY9+ARWFFJ7l2eEJ6LAOEMzV8WO9X8WGLSPTTRsRdx4fW7EQxpsKfGkRZGoJXGkeZHEbPbxhmAbpVgUGlKAsTMISUBRmyNJIg4QMQGdPrXv10enj/O/PlZpl74qf9h78ALBMh/2Fv7/5MH7mMR/ZcrxX7cpEmERIgDD3roQ6cDhD0g3YbY7eJOHTpZ6PYisLIEba2Fxaf24eTBo9ixYzsRCwEqBL2gTV8K3RLoboLiSFWyierLDTg8rIcmvHaCbs/D4EQVYezJ4ZgZ/ozFmp9dRNCOsf3ii4BcgqRoQye4li8DdH4UBpE4RYkfwNwK7v7KTcilCXZcdTWqb3mHcolInim/aHnk8E6AwURIzIEESEtH0AyFAAnWuugsttBaqaFZW8PGC9djxxvOxV0zPXz0r2ZwrLUeqZVDyGgRpgvFPQxNl1EdKMjB0zISdL0V7Jps4U9/ZVq2/1/9zAEc8aYRO65Ez+g8yFGZEyeiiM4VipLzTvt2EHXg5qka8DE5NYg87e08qDBfU9QumVrBb+Lcs4YwVgGcWGHQPtMLdKCTAPtPhFjrsfDMkX0pCJTQm8Wva90Uy2uq+LLcXcJOnMR7r78Q2yZY9qbjjiMNPHhyDcHAAFoEokS5Qvu1g2qnianlfXjH6y7D0SZw26MH0SiNITYtVOBh99YBSPqpwRxuNUgJjkjygc9fRe/LINcNgR//pI5Dcz1EaRGxKOLVIUMPO8jFqxjHSXzktZtxyXARpUYOjX1t3HPTHqwbOw+pW5GMa7vgwy4EKA1b0F0O7PzdkL4V7s0i3OJ7SFBJZgtNESCdCFEjhl7XEK2sIuct41vf/VOsVe5DaUuA8vgQNm/fKh0E46MbsX/vMr7z1AmsnP9irOSHYcXscDDh+6rgjhbnuNvBgJXCXjmKpR9+E+9/3aV4+Ys3Y+boM+iGCeprHUxUpySKYdN2Wko9JBEBOVX6y9glZtvYBskV5Yi1Teal5/D4A4fxma/cgdaGC7Du+jdjaXBSelrGwh7Onj2ErXd9Ey8ejjG8awBJyUdMdwIVmxngz2gnBeZnJXJ8Y0h08rpjGJYJFMcGlaJFyaLVyvAcZxweLqO8AXd6TAa/JOzJRai7VB1T/UoFE739/RycjJHoA6gEIhCg0HGgzxTwvT/+V3Tr2zB7zJIDBq3flkElLTPOVfF5n8Bgu4fEPylJuwKNU+ZyMxaLymdJ9Fbq0IzDkQgsHl6V3+pUXBa/kBZzgwAAIABJREFUl1gANffiWhGlviKJTD5yv5dDBm31nijYlkQPBLjja6WTgUSlYxvwvbbYjyWHn8Ac+1LYVk/7euyLOpWHNStxobMHRBxgtLqziFWRIDz0qN/71df9vP/+R8I7i+tCovgq+ZyU1brvAOFhQ5W9qnif/mcpZbFCDGXdSxLtpD7mU2X1WT4uX6SopU81yGdl0TysWxr8JJKOCyF0uQYhFldSOw4Qs5PFNmDkHDiVAnKlIpxiAToVjYLFx3LoiHoBwm4PYbuHqOuJCh5U/jMpMNWQ003kNEsO4LyGmcXtaoaUyEsEgDxxltHqiKNIKeJtqtBUVjWB1axkQMUxZSC/Ohyo2Cv13mTTOZ+cECDq4KhIQ/nEM5Ucr5b+50EHAd+/DPk/4/0X6DjOstZ5QDNOO0AORAvY9tfvBzYP4S+vej0Ge0pVyetXorZ0lrAzzkMdO2VN7BM5SksHnXndIeMFqSrXUEsjXPuWN+HSD7wPWOji8B/9AwZbuipd5r0hqXhKPUf7P+On+hEW/XS7UyXlWa8HX/XpALXTThFeP/23te/46JeI93s/+uTNaQ+NEjqoxzQQx1TKci9gZFAoWdjqoMzHNtEjdwALjhTPk0gJ4NsRGrkAD3hzOO+334vB178Sh4qDWNFtUQdK1n0KXOT5sP/8z3Dsy19HzphAHoMwugq4890ApFro2JSuMSn3VQpXrmtyPVGhyO4tKnCpfCe0ZSXohi0kNr+nh3LVxOSoCTudxRVXb8GGq9YDW0sqdJ9FyDw8ByHidgc97rctH6WE3UYu5MXRydLpIux5anboE52cl3jlCnPL58d1Qyk1ZS4SrQrjniLpW/M9D7bLKAoTIR2OSQ5Hj67iscdncHS2jdL4dkyfezn04fVYjU0cXWtiZnketeasEDTsQyHxKWSvRLSRGaOaOUbK90BXhbMWSaIOIz67sOksinIo5AdQKqn5JUxS+JoB38khyBWxlhroWDkRSJBQYJwRiS2J2+CMlxHOum0i7PXgRqrwneNCLgow3GuKUzWafxRvf9dbMH35y/Ddex9AjiRpGuOWe+4UYpaMth/5KFXywrFOD08g7xYQ6yQ6eBUyeiqGIxGDBgLdkmufpHcx6GLhxz/Euz/+W3B/6Zdwf6Lh5p88g8ghSN7FUDGP4VIJg7aGMSvCyMxJ3P6eD2OEKWZjZbQYuxLkZa1OLWa5EwKNxM1kCcGqnEtyD8fq5/PeyXXaqM7N4Bc/9EGc+7GP4ZsH9uKS9Zsx6UrzC/773/8Dwo2TcBYXsf9jvwd3fgX18pC4YyQiTgAeVUHd71BhJKZB92KcYsDvYnvYRGvdMNZ96bNINm/CdaVR7HRzsnI9tlLH90/uB06exFMf/RgGF+tomq4UzI5bLgrT2zA7tgPLdA/pLkK+l9z7uF9GdCUzukdDDgHGkibqnTnsfP2VOPuGl+Ouk3O49/77MRb5uGDHNlhDFZzb7eLQf/oQtgUGTqRFVNZvkft5fnURucGSODHYA2KFPirsnghjHF1qIyiOoVOaRFAaRM+iq7CHAcsV0J/RQaHlILAL6MVc/7nHGkhNxtXRDaKhiBAVfwVDnWXYx/dj3VgF7RJ39hCj3TbCWg1LzTpKhQJMr4f86CiWykXYdg7O7Aqai4uobJ4Ucl8PAyyfmMN4aRibd5yHw70ums0a7LV59FZOYOcF2+CUXelJSSIdazM1HD4yh9LUejgDA+L6NlptGIeOYdvmTTgUdyUqy1tawaUXX4KzL74Aa6s13PHNWzEwPoF4qIIob0mfSDmNMdRs48BPHoZbtVHZMo3GQBlaLg+bxGmUwGD01koNFS9F2vXQ8boYO2cLZs0QjmEif7SGxbl5vOqj70XLSpCGmYgrSpALgXLbxz/ddAvqhWm0q6O4+8Be+KaJHEVU7Lhj9AyjnxgzxT2WoPPzdVQW+yLnJhV9xb1ZZicS6yTfs/mCjijGylL8IyIsin1E9e4jbwTI19ZwgZnHKOchM0ZptIhNu7diwDBx8OZ7sZq4uMPO45hbAmxXdXNlSQlqhkoR+x0hHByzhFbPx/C6CVRcB6Wuj+nUh3tyLy7avRVTl+/C1ssvRpxz0Q0pijntmJX9NHsz+70q/R4+Gxry0DHz5D78+K4foLG6ipdcey1a/DuOA4+iBh2oDJdw9vat4pDKuXn0KB4hAB53YKw18MXf+B8YGdyEZ30HycA46s0u3v9rvwttbCcaehG+aWAl8XHbT+7FUq8uan4r76LWaUqJtB3qImDrWarXzBUw/3m7AkQaQpA7FkJKWaFJ0PHz3ZVLsOnJH8B/6NswmyfxG7/5ahQ306nsKzexZ+Ho7U/A8W3YOvemEBPnb0HX72Cu3oFuVWGkFegGc50HEGvDiLRxpOkw4qCIwMshCgvwAxe9noVe5GO+dgCbz6nimteeC63CKDQHKysJvvWtH2N5KYRllWCaVcRBDknKeCxdukNl9khThHx/Nbo/uXaFWbIDx1LuGUx3IAFCIoPzJ0UCyj1Ody+j6tq9LnKugzzXanbn0SHIDZ3ll7wfBBQ3MseyIjj4S3RunPEl+pOzGbtdSHYxilWXmY2RtMQPIr8nhKyTK6HhG+JClBQDEdLZCFIbq80QC2tNtH3+d/kJIkJlcTrdTT5xIYoptBSB14OeyylRKkkduvIjH2n3CC7Z6uG33n8Ndgz3gPmD+Oan/hr+yUVUNVdcSbqtIWT0VhZrRZcHXR88U3Q6nSyOWjnNC1zfTRJHagDl91LcIiKp7GjKv1dvNU+FFChXpRLABXGMXZdeiouvvhKpa0MbqiqRV98BIi4QG6Dgq0+AyDmHJFJGgvzbs7Rih874xWj2fgT9v+8ASf0mNDpAWrPQ/DpQX5YUlnRJESCMwKJ47/+NAJHbNjtnyvWf9tDEAs5+8Vmw1rmwpoeBgVGgMgG4Y4jsAejuADSrCI0ECN1OJEBIdJ0iQBTG1j9n/tTv/Vf5AgHyfO2YP3c/9wUC5OfuI/0Zv6DnIkAkconDZIyExWokQIKuisDymuIASboNaF4DSWMeBvtAlpbhHZ/Dvoefxvp103DKpoAFVKZJZAMVLFQPGyFKowPCvLeW6wIgp54Br51iZXUNU1snhACxZLDUZONYXlxDc7mLcy66CChrSCsuNNl4KoA7COQHaB2BKn+wsf/bt+HY/ffjRa9+DcpveyfiXAkGiRZuwJyRhPzgAd9C6NEBwtxdHUEjlAiKsNZBZ6mOznITtfkVGMMpXv3Ra3AAg3jH7z6GpxfHoNlVBKGGxGfhpwctn2Lz5kmkBD10RgTEGNYO4LP/eTPGhiv4g/+1iB8eSNHT89DcvGRiEgSMUwOzC4vYsHmTHGpVcTRLw/gVoVQyMTLqQowUYmPNNmvG80QdjJRS7Npe5iwv8fyCHJhAOwVONoBn52py2JeCSQ5LQgAB84s+Oowgo+IiDWGFqyh25/CmCzfhVReOwuh0sX9lDf98rI218gQ63MRNV84ZA2EX4+2TeONLqDQCvnH3YzjMA5NVhB30sG1iAJtGNGgERTOQlZ2ZvAwIkAqWSPwiwxUDHbjnkR72H67D0iqII0OAQksUIj3YIW2xs3jzpVvw7gtGMN5L0Jnx8N2vPwgHW1ApjiNX1OEUUuR4RmE5eoV5qT7cki1Dkrx8OgWyfFKqW9kFEjQBNDVoNcZgraLgL+Mbt/8xakMPonx2glrcwfZzz8HY0DCmqusw8/gcvnTT7dC37YJfqiBHdZ5mwUQJBsm4PJUXPvS145g/+CA++qG3YLCq4fjMITi6jqJewLFHn4U+18EVl1yAoUs2MnsLZIy6eoiOocDksuki8Xw1dJoWOowws6tI4iLmjzXx+b/4BxzrOZh+8/tQHp7C2OISigcfx/TCU7h0cxVJzkN+yJYZhT0FIZ1D4iBSijKJIosT2DoB91SyVcM0kq4EI2/BGh0CclS+0CKthrT+OaePEVN9w/LO3GAZ+lBFfT/BQz6O8jmL4yFLDzqzlEIprDMrve4RJBzFnr+4A72nSph5JkE7GUKQOHBMgscKPCJYzzAD+UdIgQQaM7I1jvSKAFHl6Ep5zyOCgqkzMkQeI/sSeoQAEtVRWeE0H4NOp5SPr7KNSbxIvwaJFHk8KgpVlJJcTbotXDHXKx6KqUKlQtVmQzAP5oaGIAyka4HDt2ihqBSkS8i2pay9DzwroojPi6poHoRUQZ84qDIIWgiYU4ySOqjwAEqHRx/AVzUgym1AHFOqFHiy7hMgLDGVQ1fmRuhP4KKiU3XYJBIoKWPUEA8KJKL5XAhOy/MS3oGrlYLA5W9lsQ3yO983QAq8aTPnoVnoGpLhIiNWRE3AqDT+VeVx6TvlVbK3GHRIfCnQnu+5KN4YEZCQaLZUCUUWnSh5+DG/j8YVdbBT6mj1uMqloU4bMfeizB2jCBB+NpmSWpwg/He+VhIg/KP67Egm9l0kcqiTz6ufsZwRIOR6DQVI8OBEFRlV/WJQYSG9AMwa9oVz2PHZDwCbBvEXV78BAz2VLy7vQ3Yo6keFKQcIf06/AySjZSwTfhQoNwhvatNATU/wib//O2D9NoRfuh3779iDQWcANiNOhADhe551iEjuszqVSTRAdkA79Wder1kxeP+/9Q+QfQJEFKzZRazIi+yWzy45URJml6fEdvXjsKSrRTnGWIYZaVynFCDnBupu80kuGiZ6JDN4mAx9NMsa7g1msOsjv4SBt70aJ6oVLEd5pJYhynaJ3bMNrD+xhPB3/i8kdz0MKxmGhTKSgLETCUIqLlOChqZ8HtyvqRr1uXcb4kGVe9SOUpi+jzyj+JIO0qSGoVEXdilFfhQIi3Vc/qrzMX7ZJmCIF1sLUi7F+APLlZzx9sw8wtUaCDu7JEQig83iQK0tz5WxDRR8OCSp5KagaIRxJpxZlBvrVDa3zC6KUJN4BZaSWyw2LyAKLSzVIux56ige2TcP36pg64UvQW50AwK7iMNzS5hbraHe7kq5qcWDusnrLYTNWM0wFGLBoeMmMmGkFvxEQzOKRJke5PIwB4dlg2V5eGwW0TGKiAwbZkY+8rmq7hqCebp0bBAgIWCjDsbqouDlrXpeuEbxjTal6HeAM1y3CysNMBw1MFU7gpWFg3jrxz+MoY2b8NC9e1Bxygg6Pdx9951oBy357OhQK1ZLMGwNg5UhlOyqrDsdsMyaMVqEfgyYdMVINI4ixulQrIQ+Go88iBs/+qsovvvtOFAuYD6MMbO6Ju9/tVBABQbOSlJMHjiAP3jPe1DgZ+u6WOHMZruw4WYUKu/FEDGztxkVFlnSa2MQvEpTBCweheod0Vp1pN06vvLjH+HxiSk8s7SEF42MYlAD2gA+/Z3vIBqswtv3LA790Z/AWlxFvTSItp1T5cN95xnVs7q6RhgJxL2RN9yg38XOpAtt51ZU/u7P0Jteh2u0Ci6i+wHAPUeP4cfNJegnZvHsRz+OyblVAdri4iCCiU3wJrZg0R1CSy8IsKzTZWSwMJfCHzoHDeg2SSIPjleDobeweeckpq+4ELecmMN8zOu6K/GSV1x2CS6GiQff/SFstoYwP7BVCuPJv7teHUO1k8DSCUyNDEmJd4P3oK7i5eKVGuzFFqrFEmpmDC9N0Gv3JLrDIflRGEJrfCvqxVF08wNoca3lfUMDa8iIIi68bYxEHWxsLKI38wzWbx1ApLWhWwSHPeTSEO1mC6NTGxAnBsJeAq/WROvESUxuXI92iYrtBNGJI8hZFtbtvAiLjQ66ja4QNmvHnsUFl5wLf8CGb1MUoIhyWzMQL3cw+8N9mJ7YhN7oIBqdNuKFBazbshnHLQOhZaAUR/AW51HVU1x16cX44T33YMOObeiUHPiWAkUtL8QvXPwifPoP/xCGmeK8q16M+aKLnmFA9wLkohRVzULz8Aza+4+hOlxFeddm+BUXHS1CIdbgHl3B4vwCXvPR9wlZbmiOkESyCHd9jBo2vvOtOzDXNhANT+CuY4dQTxK4jDlJUiFhDc4O0oEoV9xzq2N+FsfYTLCh+g1EOq16rsT5QeCWzq/siaR0ZXE25NxBBwvnixh2GsrZ1k49DIYRdtkl5LsdOHaMK3edi5mHHsUiLNxjF3HEyiOxcwIMc73juZbjBJ29vNhkdYs1FItVVAZHMRhH2NhZQbx8HNt3bsLmC7Zh02W7YVbLCCLVW6EGcbUe8iPgnC7TSNbnqBwsGgzGxa12cO/nvoa9T+/FFe98I5JqESFJL41CIeb4e9h58bkSw8WPhd0LUawLFz+YxPjxrd/D97/xr8hv2YXbPCDKl3GubcNb7OBXPvj7KE3vQM1y4edzqCURfvDkHhxpzMHTQtiO6koQx43MPP1ukX7P38/iA3+OnyFzsnJEymhMAoROGCPBJRUDI/f+C/DYv8L1l/Gx3349jHVUqHfFVRweWcOxPXPIJSR9exibGoK9ZRSLsycR2AOIrCp0gr72CHRrDKk+jBgDSGKWorsIPRdaWkGrzre7JOmsnh8L6bi4cgIvfcX52HEp98sGFwL85NHDuP07B5B3NyNJCoIf0K3Wd/2I24JxdJLAoUQt7PjimszIBCXcYX8UcRU5vUg/pwiXhHyg4JCOBTrBCKLzXMfoQDW3igMZjiLwBCigG4P/r9+Nxz0rO11Ihw7P/HSpKPGTSp4KRbTAgLnAJ1ZRQGpRTMBONQq9GIFM5zXPTRpWmnXMLdew1PAQGwVoVkV6T2I67nlOCHoqXjNRogDYJF0imBJJ7CEJm7CCY/i1d12GN754Em5nP27+9J9j/pFDmGIHJwllfv6Mlswir3iVkOwgAeL7vsxX/H/8b3SC8Drux2TJkSe715QDJPopAoQuVLotOXORyBmemsQNb/lFoOj+P+y9CZhlZ1kn/jv7uWvd2qu6qnrfO5109obEJCwJSwgoyLCKDqK4RAYRRZEZVFQGEMSFMe6ICCo4A0LCDiGBkKWTTjrp9N5d3V37evd79vN/fu93bnUHo/8HfGaYx0k/T9Gkuu6te7bve9/3t0Hv6xEAJM250KgIIQBSYA4ILYFNUSdqtnUBAOky8bLaXniAT5m/ZRm8GflY8jujDvCUDBAqQGpI/Rq0YBVJYwY6AZDmKnC+inhGFwDERQUpM0BYfDxNBgjJyaJo5h4JAxbzWpMAkdlGYZ2LiWvXA0N5YN0IUCbBcR1Sqxea06MGLFYOsPIqf1d3MvVH5rLyDADyA1oM/9/7tc8AIP/vXfP/zUesChsCIFwdaa2hRRkAIkHodVGApF0ApD4HvboIqQIWqjh6z2MyShqnjFgPhNXODZ2oNgtFCifLAxXZJLxqA2mT5AQLXiPF1PQM1u8YZ4q2DLBkhKWnqFdbmJtcxl4CIAMOUHGBchEo9gK5ASDXi8TMQ2fog50DFpbwP9/9G7jhhbdi4D//FJJcjwAjBAHE4oKzWVLdYwuRxwB0IGzpCGuRqD8IgnSWVtBcqKE2XUOYb+K2t9+AU2YvfvnPl/D1Jwy0wzxCylXFXD5G6jcwNDGASp+FIPHA8sWuP4K/+aWd2LZhGB/8zAL++cFVhNagZJLEGgOVOVS0MHV+BgNjoyj0lOBxgCq2WKQncnDqYWS0jFKZQ0cFgMiGJkP3EFqwgKv3jiFPFS2HfNzQMgCklgBPTjXRIP5E6wmiD7olSpDZmY6wTaiGsWyqJQCzs4zS8lncsrWC1z9rHJoe4uEG8MWj57Fc7Edg90CntUajhgE08Jwtg7hxXQ4PHTmFz67msGQPwIpi9NsJLt9cgBn5MjgVZhR93sMEHsEdk4MIZbfDfqQZAp0U+PZDbZybakCzyqIcYcgnmeDME9FoqbVwBD+y3cLrrtuDdYaOQgP46t8+htp0iOGhCbi5AoqVIpwCOEGDy8uei2E4mnjosv4QIgZHB2zg/BRxnRZMBrRaDK1Whd2YxqfufB9WBx9Ez84UTTKTLR37r74W+SSHYXMY7VaC5RSoRj5CBAiCGPNTdZyfXsbR81OIvAZ6tSbe8bafROp0UPNX0QhCWJqNipZDX8fE1NcfRrhSxej2Uex+7rU4fPpxLEcNXPmcZyMyWFy2USo68MJWZm+iwbSL8EMThchFYQX42N98DnedrOPSvdfi6nIRnWMHsWfIwPpBVwJqQQ/3fAqDKpg8GRscOtGTnAMh5Y2ccPgmygdlqRPTFxox8iMDQDmnkgLVnPcCK2bNLSgVSzcycO1iDu5grwqCEQKI8tOXV8kQ/4L8tyv1589IUc1nMawAp4CvvecL6Im34OCTVcQ6GaGODEnJmuUAjVZRHPDwXhdgg4MsGWkpZQf96RUAoqw6WKx3A+5kVE0ARKTfCgAxdcV6YlMsNlqJIX7XEiZONUEGHEmTIOJx9X7KFIb3rwXLtEUBEHRo6cfhUyQ5MGSlsVEh015k+SELb7LK5UIokyEZXKmCnHWvGvyzOVaKF6X8UgHccr4yBYpCM+QIxPO92zCLH3wGSch5zryCabvUvQaJzuBNBQDwc1+c2iHgWAaCdJsEsqL4uwiEyHtnUwWq0eKQ+ThkOCkAQb1eIS08DsleYohgNgFX4InqsuR9ZJFX13DtBstwCo5SCQCI6o3NGwfbzBaQ55hrGWVt9KTWEGZMcv5uAb+YSxIRiFODKDmvIt5RaJ5cVwJn2b0pAIiEp9KKSflDq2vBQQ8/kMoKkf1Dfk7d02K2Jn9nTWQGMoUMC+2qTMjszzyPCYDw0pmxhsPhLPb82e3AkIsPPf9HUSFrNwO35JpLw9qVS1wAQLJRj3weARplhE2mvixuWEk8XPWKF+NFb/kl4GwND33gL9FXt1EIuGdwz0nEeoZBkuquzsAPwdsyECSrMpSrWPeeUlDXmkKEPHc5HJUrpD5PFqIud7X6/N27V6C7iwCSrm0FG19mgJC1SWYxgSoO4XnEHUYEcbjkOvC0GE0jxgFvDnt/7Q3o+5Hn4WSlhAWy0FJHHNaSIIZOdqJpYuToGZx601uwbaYNpBVEEYcIZAASpGWIJrkKal0i+MEhcqCnCIVhqXIsDC/E1pF+bBzMI2fW0WifRmIt49rn7UV5WxHYN8jgAsCiBUumFiKQQWljaiFcbiKudeCKQlAH2h3E1SbShidWOmTYKtBO2WypaY4aiok9QxaMLGdDMj1o26b+v0gbjTya7QSnzy/hWw8dwVQ1wvjOq1Bctw1NI4+pWgdz9SaW6w1Zh2hr6jLHJCKwzQB4QwJ2EfqIWm1oHgeCgANHgsedQkkCyZumjpphouUUEdglBFoeHc1Fx3YRcC3lc8krLcq7DLQVDJXAXzfs5QIYLeunrqHDgHk+pXwWI0Zu6nDbTfSlHaRLp2HWT+P2X7kdrbEJfOvAYxiAg7jp4Stf+yqCyEMQtmBz4GAZyJcKyOdy6C31wtWL8hw3oqYURXQZIbDNMHhxP+F9xhsgSVH0OoiPHcauq/fhBe/5dSz1lVBj5gutpvisJkAuiHHkc3fiS7/5Hgy5LmrlIhqmiYAAOENdJYciW8t5LxnK6sRKC6ISJgDDAVUbAI3RGKAe1Fdxy+v+E179nt/EZ5ariC0HN5WLIEQzC+COz30epaEhzHz7Ppz5o4/AXK5itdCDhuUiIDNXlH1KAaiWd1nw18BMAiA7O3Vseslzkb73nWiOTeBZqGC3pQl4cMfffxz6nm0wz07hxC/8KganluD0rUOrdx2aW/dg2mYGRonwmMrc4hzO9ITpm9BChUpdjWpNWgq14aY1DDpNDO/bie+YNk4TMKG0Ugtx05X7cL1bwhd/7Bewo3czJitbMW8UoVk6ygGBrnMYiRpYOnMK68YHkJRoIcI1NUKP72Ok2kT93CSKfSVorosO6183h/7eXtRSE988NQ9z02VYzI1gRS8i5JrAJDXdQBB4/KjIBS2sD1ooVs8jnDmErZt70bR9jE4MIBd7sqcHcNCp+mhPLWNlag5j47TCsuA5FpYWZlFOPOzesxvzIVCtt2C0PSxNTWLfJZuR6yuinjPRkPuZQ74QlplgyDdgHpzH+ckFeLu2ILQtROdnMLxhAqdtA2HOQjH0MGhpKIUdzJ84JuvEzisuQ7O/IEHqYiHc9PDjt9yGv/y9D6OzuoLrX/pinHF1NC0DbqqhGKToa0U4ft9D8FdWsemynaiPFbFMUFnXUA40lM5X4bfaeM6bXo2GqYhgHLCSSR402+jRTXzjS/fg2IkFOGObcM/iLKabbaYXqLFpl8hGi1ohplDN9QNSAJCMkZlDKhWCTMDVoFhWIQagW4p0AWXZRvKM7EesWQgssMcl8G6EKHo+Jmohtjo5lLUAxU4T65IQK4aFe9wSThg2YoKPrLcI6rIukszKzCIxitHr5jAxMAw31ZFrrKJv9Ryu2LsJ6/dfCndsAL0bOEhk9e2KhTKB0W79w30wzLKSafHDtZQkITNOUfRTfPuf7sSjd92NffuvhX35NtRZkhAMjyHZCH0DvRjbtk6yNmkLRyWUprnI+yn66i38wbt/F51mDGzfi09S+d7bj9F6FevNMvwl4DWv/Rms23UpGlYeK5YDr+Di20ceweFzxyRbRJTpek4NTSXkmgN5ZUH0g/mjanQWj3zW+H+o5hRbrLyBq8s6ip/7GKxDX8a6Uh0/98uvBsqe2qf9GFP3H4U/Q1cD5oKuYsNlW6Rnmq01gOIokB+EluuH5g5CM4aRaL2I0jISOhXEDN/OAWEZWpRHqx7DazJTr4RGLUbop2j5s/CNY3jxK65A7xhnDxY8rw933vUYjh2fhm33IfCY3VOGZTtih8X+gEDzBYCRJ5dAmbJc5b4lX10uT5ZxaCQqByxh/gZ7taAt9yh/Z0IQVq6VeiaUOl4oClkG3FMp+UqwoepCZn+wXxdwgNk2BEDEypc1nyIO0SKLBl4S4s56hgAD9yUeB2sYwxEniqmFBharAUL2V6yRSJAIIuRzRfnb56zJ4W5GMIvWmxbCmIrpFQRL9+P2112Dn3zpdhSTyBE5AAAgAElEQVTDedz/t5/AQ3d+ERsrfYhb7TWrKz6TklvCLE1mcQaBWGKx1iT4QSWIZIfI/avs0i70Jsq6WRQgXSUWnRLUgiIWXVSqvO5Nb4ReziPOuzD6KkjyLvRCTvW+mQIkdS0BQHTHfloApFsvPz0A0lWAREhpjR21kQZ1aBeFoCd+DXqwirgxC4OZIAxBn2nAOxPixIFzKOh9iLxEgPJ/CwAR0IjqQY3AGOveAL7VwiXP3wWMusCGMaB3GHDXAWYvmaVZzk2mALFYZ2UKELGZ56LEXv1Cv/8vJILPKEB+MMvlf8Df+gwA8h/wov5AD0nCSTPQgpUOPVO/GwBp14W5pnl1JLU56I1FoL4MUDFxeFb82cc3D8ApsUHkpI/hmWwGVFPAIbXe4yJu+/AWA9hxDs3VSACQ4U0DyDPgWliwXJATBJ0Yk09O4ZLLL4fBTIyBAiAbTr+wNIzSELRcWQKZVOiDhYMf+iD6R8ax/md/UZQikTATKF0mGEPkm+xhG2GHNki0wYIAIOGyh6jaQntpCa2FGjqLPs6tHMOL/svVCDfvxUe+XsBHvzCPpZoJPyCn0JChq99uyOB9/aayNFuNyIBVP4j3vaaMG6/dg4/fF+CO//k4jNIWRFYBke5JRkIamJiemZfMivVbNjBLT5jDBNeVpLQpoEr/gA3HUaMvAXI4qKW01ZvD9vX92DhEeT4ZSARQTAEUfB04NtXAXM2DnqvAC1msaKjVgbmFphRV9MclY8RPOuRFoqDpcBuzeO7WPF52zTqMmG08Pj2HT5xqo1Zej1hzFUslbOGqngg/tVFDrenhA0dCzOY3yPA5n3q4bMLFcFE5oHGAkKfCIAnQ1H0pbKyAv5tx0jLDlDnochP40v3TqAY2vIQhw1YWuqqJlZIZt2B58+gLZvHrr74RV5YNDC/HmDpwHl//8kmMDOyFbQ8iV9IV+JEPYJcjGAR3LCo1OIhW7Oo0DaCRid/ikAuImiGMVl2GLp/90u+jPfQIylsjNMjEcS30DgxiJwNjI1sKSc+KkJgcCpso5XtgGw4cy4XtOFhZXpKQvdrKsngF0zOXSgnWUYYXYyRxkTtfw+lvHUQZOfhxjPPeKlaTJvrG+3Hbj/0IrPECVpM6Ekt5u9KvOmIgrJ0TJnee3g9xLx7+9AGcevQ4et0EAwUN28d7xefc1h2EYQDTpdyYzA4Nep7nRRNASPIVIl4cNTTNZAbyvNHMyC7noVcKQJ5FDVl1FzAMzprXVCBdv3xhoaZiE2H3lhUbhj9EJvR3S3y7C5x4yiZAm2qcAlDPY/5LJ3DoKydQSNfj5MkWPGMQISNbOWghU4ge7xrgklXPz8HsjItsrbhukDGnQu04RFYKEVF+rOWD8KlVgIfYYslwkeBC5jijRt1KgZYx7kWhkM3r5f3XZvdsfnWVeWKx+M+svxj0axrS5PKPYztiA8hmXLG8+Do2FkrRIbx+GV5JG3chxWRN/aHOlaheZIavqkgqyAScUGOvNXWIqBsE4FADfxkVZDkUXTmPGrIrS4inZIBkgAN/Ee2k1j7TRYOONRCEKgwJFVTeuur76rPJOc+UGHwvsezJAgi7WQZK5XLRtL17s2Tf1hwHfrstrD4ZOtA2QnyJOe3m/sAhfIqQWQUEzUOypiLYrlrvaREknz+TNgjUkvkbK8svBY+ooQifVa5IfD4K2d2iXs9hphyZsO84cFRDXsmauQgA6VqREQAhu13ei0xlSs0zwEDSZWLgiWgOez/6diAf4YMveBXKfqLsRdhIZgBIFzRQAI4CQRTwld01BA/SgLuQqFoCM0ErDdAxE/zOn/8FsGEbZj7xBSzf+TiGgoICjnifW7RbUAHNStlycQj6hdieLvjx3SHoCijRxAteMJ8MKOkCHF2xDZcZ6R/XAJIsQyR7xjiQJ4jSMVU2hC5sZIIsyj5OMkGYi2UZmLNj3Jeu4FnvfDOMl1yLqd4SaloPvEQFG7Nc0YwUOQ5NwxDDj5/AA6/8WVyVlOChCC8mu5DDmxQmg8IF+CDoq7JhaOHGq83hZSJgA4GrGFbawI4tZZQHOnj+m64HdrF5n1TABwe88kpAM03EHQ+GSRVDBCw34K82YXYSGK0ISb2DuKky0Qiqy2kLImV5xkGObO8ZcCyLkYmAE3gONRS8K97e4u3SDtBoWbj7kQUcPLkMrTKA0vrNCIp9WPAiTC4siw2Q3NlRgDz3HnrVs4mP+Ds5Y02wQmdTMw+tdwBpqQ9t3UVi5WE6eWF+CoCRBcWHmo7QsJFYrvh/e1EkQJpSx/H8s65S6jY+99wbhfxyEbYpx95lQGYqELUGMNfBxzAC9DaXYU+dQJA28GPv/3W0bAuP33cIFbcIv1nDPd+6GyteDWEcCJiTz+dEWVUqlNBXqMClvZUfykCbawbvXT4bXA8IQiQ8LioldAN+4qOipSgvL2Hu5HFcdf2zceNLb4UxMkhRLaJmB0vnp/G5f/hHTJ0/h3ylDN/QUeexWS5ydkEyAJKoKe9NNYyQzJmdRjWhXkEaUc0aI0ojtLQUA0mILctzaNaW8Wt///coX38DPjs7heGRdXgWmf4AFgD83j9+GhPrxvDkXV/E1Cf+Dla9iVU3j5aZgw/WR7SEDJTyMNsd5HkUa7pEMkB2thvY98rb4P7Wr2B13Tg2Io8BL0EyfRZDY0O4b/Y8Gg88jMmf/xUMtnTMr9+LldFNaPT1Y5l2JkZRiEJcvwiAREaIgPkfVGPS+iviuh5CsyMUgyXYpx7Ee/7kg/i1hx7EwwyOdfPYvGUD9u+YQO+Zc3jw7b+DzeVNmCptwrLJTAVLFLO5aAXFqIVyECKZOYHReBqjgwRgeiTTrsAhfnUZ8eRZjIyMod07ghVEMIsptm5ej85SFXd/5wjM9c/CqjuOujuMtuzZdeh6JEzcKObeoaG3tYTNC6egL59CZSKP0U2Dkr1HiyjdS7A8tYSlqWX0VPolJ8c2dQSLs6jWV7D9+mvR8H10qN4KPEydO4ldl2xG/1gP2kGAMLJhugQIdYShh5wVwq22sfzNwyj0r8O59YPwaSH25Bns3r0LMwN5rKY+RnIOjNiDboTIBxHO3v0gtu+5BPq+7aizBiMTvO3jVdc9F3/4rt9AuryKW370h3G6pKPGLTgIMRgZqJyt4uA930Zp0wjWXbUbjYqFNrOO4hSFRgjj8JRkE1z9qlsFTHb4TIQcONIeCrATDYceeBzf+cZBlDftxAGvg2OLKzBi3ss25KniFhq2pC6VoeoPDABR+6uqa1TdwWeBXyS/qG3bVCz3Lg8n+34mL5X91A9I1GJukAWr0UG/pmHITDDutbGr1RALsHvKRRw1TASWC485f8xDZJ9scvDLTC0TPU4RO0ZG4dZXsS5uI6rO4pIrtmN8xwYYg2XsvOJyBJKBqDIVosCHxRy9rABas8DiUkV7Owlz1tAbG1i89zF89H/8GXq3bsTlz7tRQK+AVqtRgJyTQ+wluOqaKxGbEWKNVksmOn4o9jT9moWZb9yLT9/xl/i5n38r3vXRT2J2z9U47EWSIVXyYlzh9KJ9cga33nIbrrzlNpzKVdDIlRCGEY7PnMXdRx8ESgWVUcHPb2vo+G1RPnc////5uYUCQGTbJFue66FGAmIAp+LiCjdC+vE/xMDkA7hkk4lXvvllgFXlRih787FvPYmiN4TYj1Ae1VDZPYGF2TmkuTLc3vVIqP7I9QFOP2AOItIqiFFBRLUlFUZJDqlXEgvthJ6bgQOvSkeLHKK2hnaTFnSLWKidwO4rh3DNDbugFRXYf+rMAj7/+QeR+BNI4xIs25bw85C2uBbXdh4OoRxlIprRvbK/1Y4qmWkkRYr6nJZ7tACkipQVvQeTeYzck2lhzc8rlo+BPBvKVjcjYIkaWAGZQmZZe55Vf0CCUxQRQExFVcQnizailkPLS196mTRWxsLc89V2rn6eQEeYKEVWrFuoeiHmV2pYrLcoOENqlCSXRAgDhia2XTZzdmJd9mlubI7NPXsZaJ/GS65bh1/68Wejz1zA1DfvxN/91gdw6fgmUYBQ8VGpVASY7ObC8NwQDGFvQgV+N+dDPpv0X8qKU053ll1JAKSbn8ia29QIELMWixGbBl7zxp+A09eDwLFgDfQhybkwqAAhACIKEBspLbAcaw0AUdbfGbqZCftVX8ImpAve8tKRLHLBAou20gKAhDXoYR2g2sOrZoBIFVF9GmZnVULQsRpi6bFlzBxZRp5gnZfAYrP8rypAVEZKxBqUNlYpCW0RfLOF0X0DqOwehrGTge9DQG4cMPuU+oODLodquLzkgVwAQJTLylrGqGpVvqv/fyrR7f/8mvHMb/yPdAaeAUD+I13NH+SxXDSkfCoAEkGnlJ3qj64NVruOpFXLMkAWgdU5oDYPVNsIzlTx5MHHMLa+H7myjYgTcU4Lo2DNIz9XzsHsc8XjtzbTQF7rQXPex9zMAnpHK+gf7hFvYPHLF7m9gVOPnsPOS/fC3lAABopAgQG7/UBpGJFRgEE5fblP5JVkhsUHHsYDDz+KZ7/tnaAvUmI5wkYwZXNhADoLBhNBO0XUShA1EwnDDlZ8BKttdJaW4C3U4S14OLt0BPtfuw29+38If/9oD+7453M4Ns3NvwydXsgikWQR1kb/Ogv9o73oJDrsxmG8cucsfubHX4pDS8Db3/9FJJW9CK2KDNtsDuVjE5OT5xElMca3boae08VthSBIYrD86cB2IwyNFFAokBVOZoTK4yA7zkQT/Xngql0Vcd4gAMKNltYToaFhrgYcO7sAX89Dt4u01UfbA2bmm7DMgrAhGYoepaE614YDN2lhIF7AjRMGXn8pG8AEX1uI8bXTq+iUJ9CmTYUB5KcO4o+eMw4tivE7B1uYtMeRkLEfNrB5QMfOsQLy4oOTIk/ZvB6hozNE0YDu0+bHREDZd5QiRxa3BhyaAr792CRSqx9eKPCSEhPwPEsBpsH25zDgHcdrr96CV+3ejIEWMHekje98+QiseAx9PaOw8inMQoxcbwrDSYXlKrM/ggl0P6NfcBTCZBHWjhC1fJidBvyZI/jKPXcgHHsSuYkOPN2XTIPEMLBt2y4MDYwp332tJezFoMOmi5+SbMUYdDkKJfjUEnadFeuwXRs1MuZM/jdQCjQMdHQc+sw3sDEqIQcbTUeHp5N9sgrfjXDty2/CwPZRGGULcdgRdqwcgGUiWKmhPr+C2qklLB2YghvpcMoaRsf7pMAtsJhuq0BoCfqlnQSLOyMUBqfppCg4DnTbUn6lYhFBFIqDbIbJ8P4J4fQWgT5KXFXuRRcEUfP3bGgvxrLMXIiUoomWDmQi8VhzLkyGwmXNqRq1q4qIBbioJlo1hF6EIDRRsfqhLaU4/8BZnD2wBCedwJOneP77EWv0c7fFoovARz7i7FH5qXP8r/6XDYAa/CvwQ609opogV4ms7myUqMAPhpwr2yw2Bd3XSBC6tAQK6KAaRDm5d62alDpNKUEUv50DJwKaHLKQaUi/ZBbzApRomsoJCXmelNqEmTK8H9jgZqZXmSqFw2cywLK5u7hNKWb1mg0WG+OM8cu2rzvCJwiirCC6tk9sjMj4V4oHriliWsHPLaeGgIxIUVSeSgZOCHdfwpb5OdQQtOuxKyqMropDmP8aDIJQ3bBmDgWYs5MN8C9+nQTG830le1DF1PNnBSxZQ8kubERrTLTMeotsLQFUOFVn02JQ+aBsrkJmr5gmbLHIEnmZDJNFqSH3q3pfFTh6IVB8TbogQxRawHHsycWXwUu8MzKLCoZ/CttRaRoufl95PLpGUtnAPzQy0FDRE2GLUpAAirKD4uc5HM3i8o+/E9Ab+MCtr0G5Q5WkpZilWVN0YbjQRSC7WSVrMFMWYs49I0VoqSwfXsObX/lyXPnmnwLO1XDvr/0ZtqJfFAQCxVBxQXJDNsDqqjrkHHUtzTL7q66qQ+6PpwAlTDrg99Qxqb+7GR/qPPPsCS8+CxeX95dhlHjxcXIn18TXbMSibuD1jOGbPkKdbMFALGKqSPF43MTz//uvwnruFThcjLDiutDTHnEKIJ4g78vZTL2KXYmGM3/2CdT/8JPYnfaglXD/57nlwDiFFasAWsGR+UslAJ0ACIfkvFa89oDJzx1VoWMBoxuAsV0pXvzWm4F1qwiNZQFLTMOBSRsAPmBUfrQjpLOrQJM+1iHCRgdRowPNi5VnOtdwGZxFEootACztUNbykrIrQNWYOMxZMA3KGnNotmKcnpzBE0dP4vhUDGd0L4ye9agGIZbbPlop9yYdRi4nYFqjvoqi6wjT2Wu10Wl0kHfz6ClXYIqHcw88q4BV3ZH8h06ujLZuw5fniyCBLlkLtMTjHip7G9ntMjigkjCQM6YgkAyek54+s/Pgvp3Z4ym2sFqL1cxBMTAtgh+xj1LURLmziHD6JIZ1H2/9jXfiVKWErz9wAJvtXnjLy7j3O9/A/Oqs1Ek8PpekA9MW9dPI0DAcFk8hlX3cX6i8MMXui4o33iQpiQgxARBT1i2qDMzAQz8D3xcWsHD6tDCIO64t964dpwibLYwNDsG3DCznLDQtC6mTk7qFpBPeIxxc8/gCMm6psEKghkxaGbEE89KNO0InjTASh9jJ/JXaKv7k3FlMWja+MTeDoaFhXE5GKoBpAiB3/AWuXb8Bj3z6f+H0XV+EFYZouTbahi0AiHjF0/s9W6MkNycDQLgvlAMPu9IQz379f4L35h+Hv3UHhmGgNwUuy3KxjiPGgb/9JBZ+/X3oT0o4u/0anCv2o+W48JjXQjYPVcK08WJ+nB4JMYf3Bi0IOUxn/dhOWyh7SxiYfBQ/88s/D/OHb8PfPfEEjq/UsGPbJuzud7Fyz/345m/dgY3927BQGkON9mniT5ggNWgx56OcpKjUZrCheQLh8jRyQ5vkXkZSR2/iY6BaxeLsPLyBEeijg6iZHcnYumz9BjRWQtz38DTckT1oFifQpE2iWUectOHxHi6U0dRclFMd47VlOCtnYfhTuOrKLUisEHocoT21ghNHJ9E7sRlmvii1S6u6DDNo4spn78exeg2LSyvoDYFzp45j++XbUBjKo6V7so65UIARSVilnCu5MVOHDmPukROojE1gbqRXzlvPyRkUi3mY1+5Eu2igoAG5nA1PD5EPE8RPnsW5yfPYcvMNaBZstBKVu/Kmm2/FO378TSiFCX7oxbdgtt+Fl7fE2KZUDzF1172oVmvYdNtzEI1VUIMPw7WEhNTbTpA7NouRnl4M7tuFtGAj8JpoVFmDhegtVVC0XZw7OYXPfupLKGzYjsd1A49Oz/HCyzonVnZc0aO2ENrWxvddRkw3w2htP++yZbosh39DLpCtCVnlk3XDmc/Vv+iNuzujGoBz6ZWajeC2gCBKGRXKnqt6DSFpdKkDUsPo8gwrNbDKQOO1MUMfOa+FzTqwhypSU8djxRxOJgkinaHgiYQ1k6ig2To6QYByqR8TPQMYjGIMcyg8cxyXXboZI/u2w88b2HnlPjjFogypfV/lqPB56ma4CamBpYIK+crA9xQF3YJ/bgF/+su/KZlGl738RYhpOUsVWqcNw2bmQYx1Q+PYunULQs1HwD1O1ISKSJNrebjzQ3+IYpjglT/503jLez+E6W378FiQouE4cIIYE7UONhFUXVzFnn37sf9Vb4BfGIBmltC2DDxRnca3Dj+GFu0bHQftxBeyAfvprs7zgkWuqu8vzD67dVP3InKfz+wQM0vR72v0kZF7WFNGQl1Q1y+MPPT053Gp3kbzI/8dmxsncPm+El74+ucBWlVIX8mpWUwePIt81C817vCOMow+F/ONNqzyINyeMQFA4FSguf2A3Y9Y7xEQJOr2IomLyHMRe8xdshDUUyRtF0GdmaKMANMReCn8kArM0wj1eVx702ZsvWKzDLo7bQP//M8P4fTpKsLQgku1iVYQ4p9svwwwTxW5okvaoRpeODeiWmedqJSszEkjaKDFSnGpOSpbJGLIuFi+sUNV+5KAg1RDqhtNAUi0xhaFiarbMiMslfkRBYrMRDKBACQKLGHuCIxQ6lVbz8sQPRW1uCJrKdDBRpJqiGghxcNgj2RYWGm0sbDaxtR8EylVVVRMy/NgKSCHOkhpOCPp2cPYh2u1obfP4NLNBv7bW1+ETbkaGg/cjTve/S5sHFqHqOUJwO06juyIVHuoGrPrmqGC3KWn4d5Jwkqc5eHJKX6qBRaPUSxsxXKUQGkon/8Vr30NykMD0MpFaF0FSCkvtlhdAIR9dUIFSI72pCTeZABIVr5nMZiKafS0AAgVxKFYhCFuZeqPGhBmAIhXkwyQqDEFs72KeHEeRtPE1LenUTvnwwbzVDkvUap91v0KRGOdLium9DKSlchzkZGPIj9CmksQ9frYesMemJduAnr7gUJmgWV/twKkhFTcVQh+/CsAiCr1LvzpbgXf10P/zIueOQMXzsAzAMgzd8P3fwYuIt/KcGqNRdxFohNlkUMrIy7E/GIQOrNA2swDqSGtziKtLUBvrgArVaDm4/j9D4l11sSGdTCK9Cj31cAuiWQzdYsWcsN5WRSX5mpwggKwbGLm1CycvION28fRMeo0F4JuWNBDB8snm8hXiui7vA86FSB2BaisA+gDma8gNR1oJfr6koFVkEn3kUOHsev6mwCHA3slIRWmJceWCYeQOrx2irSTQm/GCGsBmiseAn4t1hAs1uHP17FQO4t0vI4X/NxP4zF/BLf/3ldxZGUzGn4fjIiNG8n0LApiJGkVw5uGUCxZMOvHcN3gMt5x+y1YCYG3ve+fMOvuQZRfj7ATIU8UPUowMzsnweRuMY+xTQPwOVA1Y3bvisWshXDzKQYHc6CTkUnGRshhGX1ZQ7Ef2Le1gj6X1hWUcdKXGtL0LzaBo5MNdGIyMBxopo5GG5iebUI387I5Mw9OihX6b3IOk3oo6h7G9TqeN5LihZdvQBo18aVDJ/FAPI5lZ0CK3uH6abx1p4GJ/l58dtrE3ec7aLtlBDqzH1q4dPMARiTMVJEaHFcRY0UJQTah5B8ohgkLp1izGMuBx08mOPDELGK9LH7MCVkxOqW9hgxsaUuThivINc/j1u19eOONO7E+BKz5AAfuOoXFMz76+zdAs2yUBnjtaYliwM2pXBpO0MmSkjKvFUJnjks7gNWuIl48iju/9seIN03CXe/BMzuSocFBO/109+65Cr39fQiTptgBJLEL13BgRx6Q+ggtFWLOaFAWchzW2jkHrbgjz6kDGzZ9eUNgpKPh5CfvwphVQpsWIrol5CQOGDwzhF4w4ZYdARd4fgiSUS2SRikMP4URp8jbDioDZZSHi0jNGFHQVN6xMBExtDLLclCMGJaFNByhNZMa+BUKOVgMwHWpnOInpMdsiMRKQZcLuzevVCAMejM5VGaroQbLoryIVGCzStjmVJ0aDFNYPVJmhR4seZ0v93KkGyJrtnh+YhbIsTAlCRLJsD40gJaFlYemcfi+88ilG7GwaGKubiK2epEYOVEV2X6CnG4J0MACNwwCOCJvjuHYDGHvNgZKMSG2SRwMSqaEGuzRSstgcGqm5hAARJQfXYBHWV0J+MGGRBQhGQiSBVVnplAKdZH1NMvIyFZlxfvvZltcAFFkWJjNtPnvkpeegSVZlqNiIRnK613ZNynLJgFVRH6uVDfSxIQBbDbVsnSreykIaDfnSuAwlRKiIGEoe5p9yWejvP67h+r88GpQ+fT2Bl2bpAsDz+95E8ospLqvU/XxU4cj/7JOvuinFOqjxhlrYIE6hxczEr977JLBIVlTkE3jswaTL6YFnNoJs/OSKT2E5ygWN2qgoyyw1HXg/dM9HE/PGrlsPxVrNT57DB6nDaTJ5jYVj/jO+hxGf/t16Ew/iQ/+1C+i4lEp58j63RGoUKdr3ZpKRcIoZf+SmFfF2BJTNn46gnCR5CGwsdGSBDXHwLs+9TEYlVHM/8nnsXjfMeQjC3lJQ1CAF60Luudkzb5KgI6u8drFplxZvsdF+n022/xZEg9kMK7mUPJsEeRQAFWCWKe1WGZJltCbnRY1gBfXYZNR6isfc661HbMJP1/HydoU5rUEyz09MC+9Ejfc/vMIdm/DtB2j6URgdpSRsuk2ZAjrkdmfCzDUamDfbAPf/G8fhHX/CQx2GPzJIaouaggSPMSihqy+bKBncH3SGI6rbOVSLn60Fku5T9Micw6usYTt20wM7UnwnHc8FyjXkNKaUZAXQ3K4sNBAOFeF1YgkS0wQDAEWs3WIXJA4lvNOCyYq+xzWJ5JJJlOPtSwwg/tBYiHxab8T4MipZRw4OY8pT0PYO4R2rgcNIydge47e86mOAokRUYogCNGJEjR4/gtlxKVexIUKArOoAq1lyKKAXD7jDLgOuTZzEELrDEFFdbG9UI9HBnCIZ7galMgdQqsVsU5Q/37Bjz8DuaGsmiT7xtLhRTSBYt6JKw06V9c8B9/eInrCRbSmHsfExkH85K+9HY1Iw8MPHUfOKsCrreDhR76DY+ePwDAT5AwNBTcPg0MX6Kj09aKPdhhBJKo1eqdT4UGwowvA0KKD+4OoUyRENpXBCtfN1PPQXFlB0G4L4Jsyn01Y2GoYyaPjMbKm6qoseOKosBNgXwaXXJv51HJVUoxk3XDl2WhTlZkjazxEf6uNgWNn8Kaf/zlc9e534P52C4uGI+rfoTyt94AjfohP/+mf4zUT6/Gx//pb8Fc7Alj6pgJzGCbP4+awV44jU5jSAoafgOtCPgqxxYhx6y/ejsVXvALBxAh6AZx+/BgGDR2XbN+Gc4vzOHHn13DsPR/B3ondONYziqV8H92WxDaVIL2CzTPgSuqGzPqEBISAVkjMzYlRiZsYr04jlwfe9OH3oTM2hEWbmVc+tlkJvvTnn8RX/uqb6OvbgtViAW0OxyJmxfC80k8+lsF1MWxh2F9Gn99A6+xZbMjbGLEj5Nqr6GeemdfEdGMVGByAPzSIuu2gnmi4bCJMmMsAACAASURBVMclSM7P4tCDT6Bv4yVIdAP16hQqFQf5ooUT5+dhljYjzI9iVc+jnAboO/swxoxl7NjVh/bKImaenEN53WacLRRg5R3k5s+jUV/CvttegEaS4vSxSbqrYvnwCVxx5WWIhly0uRZJpp+BkltEyS3ICmt5EWrHz+LIw48Kc7oZBMLaL+s2Li8N4eT0WWz/iVvRqjiiFOX9mboOrDBCpdHG3Z+7E9f/0I1Yt3UrplpNDBbLeOH1z8G7X/4q9BcquPS6/eiMVRByoLtSx+RDhxCfX0BhYh1yN1+H5bwGclyidgsF6Lj1sqvxF2/5FfzCG96IudDHoRPHcfToUQQdnwFwqOSLGB8aRC5fxqGjZ2Fv2o7Dbg4PnZtBHCibLKrxSBChEpLPEnnfVM/KMFbRTFRelmRm8RGI5N/UziGjuIv2+QvqB1VoKDtJ9TpFQunmenTh/gtd6sXUYvUMdisI9bxm9UumblTvL4XdRaUK9yiV9cVMBH5G7mFK+UdQNkYpW9vmqFR0XFE9SUaVSWs1X8AVZguMDQ7AbTSxnXve/DR2XrIeGy/ZiJodY9PenegdGhA1n5BFuIeTFGFbCKgekxDmVO6fVujBdR3J6SokOoqtGP/0Vx/HY985gBe+9KWwx4bBiOaAtXRKq1VdspOuueJZAnpwBklCCIEqHkdei3H+4YP4zIc/gtf+8Mux/fLL8TPv+zAWtl+BR32gyYfVcGA0AvT4EbY4NootD1srI3jhba+GueVSLGo2mpaG860mvnDgIXgknsQRDN53icq8NFwDAS01JX/NltD5NORwVSkVpKeQHoHghw09pr0uSXE8h5nK9nssInmvyICaNookTDJCwrIkkH7X1nVYv3Qes+/9DWxLp3DdbZtw/W37VAB6BFTvPY7WVB0aHARahI3X7ka9tQrftmFXhmDlh5E6fbCKQ0jdClKngphqBb0C6GVoaQFJ4sD3gDiglbaFqEMFqC7ks7ATI/F1tFYT0I2Y/91uraDtTWHjlh5c++wt0IbYbDdw9NQ0PvuZx6BhFEnaC8MoyGCe/TFtKElSjAi2E9SSc88gdNradcPLs0dGasOsbpP+S1FQRCmiAvBEYauq/e7zeiGbq/sEXVBodsHHC7ao6vnLam7pX7JALwJeFzULXRHJWgZP9hx2FSaiZddMVNsBFmotzNdbQhqNCMJJLpHQ0hCFsaiZSIqxTOYr1hF5cyjnOvjAO1+Ga0YXsXzwq/j8H/8N9JUW0raHItfuIvNxQuRsQ4hRbSpvCQKJjS/3bQWMdAlN0ssyl7bZRJs1AO8j6U8pr1OzCpmVhBFufelLMb59m1gjgkHotGOnXTQBkJIr6g/+m8bCka4AbCjphGAwsyXrYbrLkPx9EQgiCmA+D6Hkm6RBC1pM8nENCKpAsAp4q0gJgAQrgD+LhISQahNYtXD6y+cRr1iwrYIATwT+czkXcRCo/kVs8chxVOS2DuujOEbBVoREXs4AIWpGG5uevQc9+3cAowNIe4eh9YwgSoswqdzUOA9gDkhBSK+c04n7Cvt/knlkrX2aB1q+d/EafNEQ8nt8/p/58WfOwDMAyDP3wPd/Bp4GAFHNDtcotUEklAdHtAvyFADiKQAkaTeg+3Uk1VnorRXE1QUYzSawsIqlk2ewcH4aGzeuh17gphYL65cACIO8SXssrStJLby81ITesuGsupg5Pisbzvpt4wjyLQSGAkDg2WidDdFJA2y4YQJRjwmrNCbqDwlAZxaIw0FtGYnpIjJdWKUKEvpMGjZ0Sir5PsoURr7Y/JMoHHga4KXQ6wGCeojmKhUgHsKFGoKFOuKVNpar02i4c3jZL/wkzuUH8FufeBifeXwIK50haF6btqFI6C3NRkAPYecSTKyvoJjOo1A9hN/91R/B6CBwx6e+g386aqFpb0Leyis2rq5jfn4RYcQBgYHBsX5YBQOB4WfsfUEkYFoxyj0mBvpMYRxSeswNjB6dtu5jfb+GbWMuzEAx9TwtQGjaqIdUgPhoBvT7tmRO0wmAs+ebSGlnZZhyHsSOn+4aQiNnXkWEfqOD3TkPN28u4IaRAAvtGB8+6GO1dwPaUYRBfwavHu7g6q3r8ciyhs8+ehb1yjhatgM/rmO8kse+AVcaRlqUCDmEf3MgQmY++4CQnqJycyCmz6mpYXYZOHi0ibMzLWH+p6klvH0OUniO+TMc/Br+Cvr9aewth/iZ51+BbYaJ8VDHY189jaMH5zHYu0k26WKpBMemtDiRXFqiDF7ckcIqDRJo9GdvR3C8KpLFw7jrG3+EeMtZOBs6CIwWWvQZJ+PT0zBYnsCOHXthFFwpUstuEV6zDtsIkOiBABdBkiDvVMRhSixB2JCAgfOGNPy87o5uorcVwzp4BrUnzqDslhC1ApStvDBOwkz+TLCiO4wWibwYvCplCauVTtLE6OZhFAby8CkBMqgAUkWNKkK6oYXd4XGm9Mgm7l1gkj/qFmyYRQdweRME8JIOdNeEXWbmTo5dnzSzwubm8JHNDGU7Qq3LwtJpFcTrKFJsFujZMIgDRiGhcPBE2ypXkXOyBpnHKQHtcnM4QMcFpiM8/JUj8OoltNolLK+y+C9AS3JwdRdBJ4JhkX1CD3YNNj3ZfQIhpjSQeTcnFkjiS58pKRQvTYEUbGQdzcpUGgr0WPOxFzCCmA9D0y+AEzL0ztQRog7pqnzXwgMvGhZKXXsBJOgqSpS1lmJ1KUusTGkiIe2qQCRjiI1sQPBLLKnYmLPXZEAmYQsW0zoCrq1CygzFzkJ86BlaSHUVbx3TyVQPfF+O0DOOe2YFocmIPQNA1krTiwrUbhGbAQ4XBhFZ05WBM/+uTej7f/G/65UyElkLj88UDJkNwL+o3rs/lwEg3V8sA0+RmCvFRycLP++CIjGZuwTmqPjJwhr5HFXTEGMvuhp4zdU4de+d+Iff/hB6PMCJaUnoos3hKxVVoZepetSgkJkNwuQjM45KIdCSgHetmDepYVMWrFpzdTznrT+NH3rFa4AHz+Kr7/1TbMuNQGtEsCW7gK9Q1nwXh5R3tUYq0UDZYymFh7KvktHSWoKjygRhM8uGS1Ydng+GdYNKMu47BFUJvNKjkf7QBO7z6nNbAfx2C0Uth1boo9MDTMYLmHKquPZVL8b4tVfjJIG/vVditW8Qs4Yu1gOGEUvWDJ+uMEhgO8qawU9XsbXZxrZvPoHPv+13MIEeuD6BUfquGyAUogwiYhk4RxLqyvNJ+aS4T68pQKRJN2nvEMKKIxT0NnKYxbrtCa57w3ZMPG8DoNdVs1r3EbNeWGwjXm3Dou0V7U4ycE6Ga9JwE1dQ/vPik837jXZcDJRmhhlrEioGnKJYRJw/v4TDR87jxKkafAaOlkbQspkDkccye+WianQNWj51qGhMZE3L5Uow8kW0dQdtO4+2U0TTzKOhMz/BQSjXn8QC0Q2o4WGmApNrnH2RJdmdLHZt77otrCwN2Y0jyqA18wO1WEhmCVcqZocEHWgEwjOPOP4bFXxmEKIY1NHrzWJ1+gls3z2Kt7zrl3F8tY6jR88i17LRqTZx+NghnJ46jrbWgqnHGM4XRZkXpyb6+geRy+WkHhJlWWZ501WxiS1b9m/KHzwQaxdaFBqWjtXqKhoNQkUqs4T7etcio2sN+HQLTRfYltBlWbg5OCUIwuuszikFbmGqITQN2LYJKw1RqbUwODmP9/6Pj8B8xQtxT6uBGstix4Xme0hzOTxZa+DLH/0ofnZ0GB//zd/FbIOAn4kg6Sj7NNNRQfZZiG3ABUfCk/n8qT3WjUOM2zHe+IH34uDV+/FEoiEfJDjw9W/AW1nCHtrpXLIT0/c8gJmPfRE9Rh9myyNo5foQR8qmJ1W+quriZkNppXmkvRpgaVkGSRKjmPoY6KzAWzmHzZdswk+85adhjfbDtXS0Tp3Au972GzDc3egYvfCYASj7LS3WdLEVo2UgVTRWEkoWRm/QRqW5ij6vgc7kceSCBkoO50MdGI4uIHFpZBhppYJVZrwlMa7buBHB0jIeuP8h5B0Hg6UCtu/cgvK6XkzOLeG+B08hKIyjNbAZRcPEpvoMWmcOoFxqo+IY8Gc66JvYgoWBHtT8BsJzJ/HsG5+N5kAPDp86BbsVYf7EGVy+fSd6Bnuxmk/hDFdUeC9iAdPyJPtUPTz0tXsx0j+MjVu2wKyUUG+3YHPvr7eweOgYVutVpBP9uOV1PwqzUsSx6SnMNZow4gRDKXDqgYfQmZ7Dy17+clRzJg4ffhKlVogTjxxCzsrBLBXhVVyxfVk8fAL7t+5C/dw03I1j8K/Zi3krBYFd2wvw+ue+GPf902fx2J13oa9UwrlWA+Pbt6N/YBA55vh0AnSWVmHUm5g8MQlfc2Fv2YHTPX144Nws2u1EFGAJrd0IfojAUuVtKQAks5zK1HMXABAxzMnsetS6oGZ+XTPHbtGRAawXK0cUN31NQXzx6OyC4uxiIOR7LAdkYCuUkWzvzKwtM8Y09zGq4sX7n6QaKorEEodDfAVaFAp5jPb0oI8qAh3oTJ7BtVfuwYZLN6Nl+CiM9WNoYgzFAnMOwmztp/JEhTaTgc28N03yRJgnbCBgpg4tuUINk/c8jE/9zSdw2bP3y9C1wyxFXUczDOAWXPh+E1s3bcLE6AYBA6IkVGpvugt4Hoa1GJ/767/GsfsexM03PRdX33A9fuFDH0F19358e7mNTqkCj5aBHrMbXeTqNQx0fOwtVhDXfbzstW/CyK7LMZdYqLsFnGk38JUH75f+RHwUqWQUFWciAA6zhdjim4kpw3bWz1wLIyPIQGLWBhbMKCd7dywASJZ59T1ePiElsYZIqXBnnawiQew0wJ7xfgxOHkX9Tz6ModYkXvf267DpyiHEugcj0LH6jRMIFtroxCHKo/3o27wOy50GUCrBLLEHH4FVHAYc5oz2InFKiIyikPJ0rQdaWkRKVSn3oIjnj6HoVH2o3OrQCwQA6VQZOWIytxrtGmvzBlZWTsOwlrHvWeux6VljooJtNHP43J0PYPJsG5YzhCTOwTTJ4ue+bIqCiTZPqoeiVZYvfSWVjop2pRoWtQtw/e9m1imbLNYoqs8gOMl+QvWH3Qw4Vadc+CPvk31LntenmVPL97Pf+T1eOvlxIfNYDmjgulhrY4qZqx2SUKg0sxEltNGkoieC4xKQ8JGmJNPGiOMODO8o7vidW7F/fYrwyUP4u997v6yXBdNCodwjCnCTO5XY/DF03Ybh5ND2PPmeUv1meYVyKIbYaAkAQiIKlewEDAylshJCSJLixhtvxLZdO4Ei3Uh6gZ6nAiDdEHRQ/cEwdBIsLNo3GwKAyIp1MQCydurFR1h6OfkiqCfoWVOBH1R/EPS4GABpn5cA9Gi+CrOaw/EvnIXZKgrYw7qEtl3MeNUIpmTnnL0Ie0Wu3wFnCQ5zTppI4w6SJIKPCB5j1dZVcNlLboS2ZwcSzieKgzCcYaSJC5PgB73FrQJSgxkghpCMZYgkeZ0Xesqn3BtrAEi3oXwGAPl+np1nXpO1JenF3gXPnJVnzsD3cga+e+3J4HrZRrsIecgMkECBHxcpQJJOE3qnhrQxD625rDJAalVguY5wdhFHHzskAIiWV8w/rvhcXG2GJictVMbo/6uhXQ/hL0cotEs4d2RapLFDE4NwBnWEtMEQD+48vOkUq80atty0BejPQWP4eWEQ6B0BmP+Ry7wJy/2yqfqJBrvYg5SMG6MLgCjwgwu0DGu4z/gaEgZmtCME9QgtAUA6CBYZvNWAv9DB6vIcppaexEve9Eq4l23Fn35rCr//dQfT8z0SumaEkM2azHxHM+D7DQxv6EV/xUfaeBTvfPPNuGmHhk/ddR8++PUAxth+JGRxRBFyTgErKw3U6754iOd6XPSP9kgoH9m8ZA5weK4bEWw7xtBgHqWCJaGe3KA5wLL1EEWtjcu29aswdJJRUx8BBa+GgePnYqy2IWxXNpksfc5MtiTITWwgsr2I4IgwGRlUruIgsbHfwtZkGrdf6qCc78FfHbZwsFNAM6/Dac/iOszhtqv3wNdtfOpbj+OoOYZGvoI4baKAAFetH0AfCRHkRAYpDEsDrT0VqEN/zgAmiwwyiFlxMdeYzd808PDji1htWog4LBdrCX52hvsxmI3+0z7K5LI2l1Hyq3jj8y/HLeMxRgIfi0828M3PPY6SswuuOwDTTWHbQMmxYRAkMGndQPVLjJRDfE+D01kBlh7Fl+/9A6TbzsDZ0EInrsEq0hJEgxnl4TTKOHeujrRvnQw0NuZTnDh+ADe/5oXIDRbgRaF8NhnyZfE3LEfzFo8P6FByL7yjFGVfR2EmwtlvHcJAYsD2ImFhcODN4F8Wu2yGiVWItVEWiktzJhbEylzGg27H6BspozSYh693EKb0NFbDXTps66m636VppTVPNiztWh11We28JhxSmY4JM8eBnCGB7AxRNyuZxFd+bYhEwuxVCLWaHPFDsqik5RIVPVk2AIEqDmfYFcWBWlf4OlGKZFkkHFwSCLM52MzeM2GhnoO3FGD6ySXMPrIEvVlC5JXRbOmoNsk6q4j9HYfAEoIZpbAZks5nP2PqKQWH2MtKWyA50Rk5hd+TZjZz6ZN2QBQWKhhciYYzTpVUrQoJkQFblh0iYexi7ZR5+suPdbM8spDsrOBVahBleaXGZarJUI2GSmOQ7JKMSS2HxIExi1VR8HBim8DkcSZKyUK7G7J004RtBKXdaigpwLFGVl4WsJOxKdUxZpZQHL5+VwPz1DboYraS+szdP12ZfDeN4nvZdv6v+tluoGQ3B6NrNCbktwyo6nJW14b+WfEl11Vdaxkac4/LQkGVK786ZwSrUp9AL9ffBFXdxzmtjav/y+uAK0bwxT/7MA586vMYoJohBByjgFYGUBlyXVW3RGsmAiC8Bw3xvCZeyBYvC8dkWHhmYMUBRdPWYG6ZwH/9/T8AQhdH/vQfoT0+j/4kL0PZiN7NGTO3y5eVJimzs1KDzotBkIstsDK7Kx6vPANUVaobXa3TGWNe7jHaF1LzoNaKRNYjV8CVKGFmBrMjPDTyKe73pjHy8udi/PUvh79pHRrc/XJ5tE0HHWYvSYA7GbLcP0z4cWbBRbk/wYq0ictqHtrv+EP4X34YYUAFlCtscLlnGeBMwwyqCPmsJ2qQC40ADY/WFAyWQxmCs2RasnGOOyZcGjREKxjsq2PjllXc+qsvASpLiBtziGYaSFZ86LRETDjYigWUJYCQhlTw0WKPayJVAdnQIk1kCOxQGulTmUCVSgHtaoqjk3U8dGwGRxeb0PpGEeeL8FNmCsUCcFDF0/ES1BILoVtEUigg4s84efhWDqHuMMkJvk+iARtUlaFEKzypAdiUy+dQ9+6F/J7s3r7IAu/phh/dJ0AUumKpRxZFNhjN/B1kLqpR8RfBzFnwfU/UkvwTJBHysY/BVg3DaQvLpx7Bpdddipe943ZMr1ax/MQUgpWOMDdPnTmJRw4fRMIw84IGh3kfGtUxmgw6eioVGSbS61vOtzA2FeGAf3O9ph2GWKVkXuZrdhf1KoIwWAtF5Xnga/h+DFGVodO/8kf2hgwYjEQVoxR6HAgze4p/SL6JUiHYizVfEQl62x30TM/jj+78POYu34V/OHsGw2MjKKbAeGKi5Fj48kobX/ibv8LN9QV87aMfxakOELklJJLgTmCCCheGWFPJqsDXrlKjC8zYiY+JkoEf+8Bv477L9+GfT8/h9ENnQH1CFDVw0zV7cNl4D05+6RuY+ewB9OjDWHGH0NQL0DmE4hPLWkmshRRIf/HxKlc/ZbWZNwtIvBactIlyvAJj+gls6LFwy803YaCvF5/9X5/HyRUf9XWXoJUbhOerLCxTFHdKgUTWOpVZsmZSyRlHyKchcnEA0+d7xzLQ4vEydysfNGCeP4yKHcAhAYTsaCOHy/bshL9wCofuvQdb+jYg1C2YG4axbsdWtFstnDk6ialjsxjqGRbVWRR7aHuLWN/fC32xDngecr0uzlQXsOX6/cgN9mHy9Gl06lVU52ewe+8O9K0fRVpw0KYdKvdUU1MZh76HgcBA+/4jqC4uY9uLb8KykYiwlcP0HLOpOj4KfozpR46gfvgsdu7Zjf2vuRWlHRsRlstoVpsIz83jia99HZMH7sf0whxKu9ejb/Nm5Ir9ME1H6hNREiJFY2EJ9kodWFxB8/wUdu2/Gt7uTVhxdeSKebzqOS/Ayt2P4a/e/yFZ97Zeuxfa5lGkPSSTcIhqotFqIp6vYmjFx/zhMwgCDV55EIsjE3jo/DwWq03xs6ctL9dxRSrhMPsCWULVkV2lRzfTTGlkOYRVoKBSHvMelkoo6ZqLKib5Ba55t9roTmG76o2sqFaIXKY0+VeGbf8/hUbXVlRoIRzgyeg4y9SRz6X6ReYmRgiV+px1dEz1pI2cY2Hr+kH0+R62NBK05qex7YZLMX7JBgSaj9hMsfPyS5Ev5GGy3wxIPtFl7W1JvmMqQIdONYjIWRPoBNJIBotjuO0If/3u96MnX8Lem29ER/oVZiVQyW6hTXJE3sAVV14upJiuyIYrFu+LMp+jybP44998D561f7/sfy94yYvw5t/+IJa3Xo3HfQuNXBmBaSFnaog7PpzEhivAdAu7XBejBOBufSWK+1+M1cIgVlOgqif4/ANfx0rUUipx2r2SSEb1SxiJ3Svr0MDzYdGuWRSGF7K2uI7QgpI1+78nRF3V7er+YBnGOoPq+f68iV19BegP3wvtMx/HYHsSP/euW9CzkbZEIfRWitVvn0VzugbPiLFt3254doomh+W9fdALfXBKI7B7xpCaPQAVIG5Zeo1Y43C5DJ0reWLJXhNHBkLPRuxriCkw8aj4SCQXxK/HgG8jaAJ+I0W73kLkt+F5VdQaM9iwtR/X3rAD1pACKh47NI0vfukwTHMngrAk9wj7DqVMV0Qute+w5+Atk5FKBABR2n8FgHT7EQUgrimkMls0pdLiG2Umpdlj1gVCvhv0eDoQpPu9tcDr77Gwp+2Wz7mJZsIW0mSK2aUappbrqAaAz56fQegEQMi9Y81g22g3W3Bpc+4toqhN4z1vuw037IqQTB/E373//Vg+fhLjvUMoWA4in8p4Q9ZmqmiS1JYMGz/xxFmBNbmsRHKOdXQ6HQFApOuT8yN+vfLfBD/oqvCCF7wAExvWQ6v0AMy7JADC/I+SIgoyAF2jOoQACLNA2L9RScmZxb8FgIiPeqYAWQNAmhkAkilAwosBkFXE9bMwvBaCqRXoSwae/PIkCnFFrIkJSkjFLf0uySGGmlMxv4XW2FSS8eG0OFVZxsBYEWPbx4GcDi/0MV2vwhgawMZrrwOGNiNxBqDnRxFEJmyXViT8KiDVLUUw5hoqQejd7vlpbog1AKT7b88AIN/jY/PMj190Bp5RgDxzO3z/Z+AihF8Gcl3bji4Awr9DTvcJgFABwil6E+g0kXYaEoKO5gJQX1JfVVpgtRFPz+HwIwexefNG2lYL0KGGrSkc15Qi3KwQeTalaGjNd5D3Szj75JSEgjMjZGRrH3zDQ4hQ/CWDuRTnZmaw9fqtyI0NAKUBoMivfiRuGXoPg8pcoNgDkL3CJtFkzoELnQHoMnDN5J4SYEamiobES8WdJ8kAkPaqj5BZJssEQJoS0l6dn8fs7DFc+8KrsfVF+/Cteh63f2wRj031wCG7lApyTvUjDVaovLHhRhgcoa3HFF7yrAre9cpNOHV+EW/4gycQDV0jwxUyECm5CAMd0+cWYRdKiLQYIxuGoOdZMEZK7UD2hjD7AxQLOsbX9aqQePpzphyah3ASDxuHSti0jkw4sisCeCTuOTaOn4swV2Uza6tQetPA5KSHOKTkQxMpMwtIFlsS3Et1RhIII6Cvx8El1hzevrODsUovPn1+CF+ZDlHrcZFHCyPzR/Gfn3Mlht0IX3zoSdztjWI5N4gwbqJoJthYKWDHiClZG2pkryxA6E3J+yHhpi9SZhVQHvI/TaDWAY5NAodPrKLhM9jOgm7ZSkEkVkVKRq5TYRH4KBkanNpxvGKfg1ddswOjvoNwKsZDXz2N6lyCXK4XBdoTMPsiCVAsG/DDDlKqYkis8VI43hLSpQP4yn1/DOw8B3t9E5HRRGwkUqgN9WxC3hvG4qqJdmUCSdjGqa98Em947c0obBtAlayUzGpN7C9orxTSB5bu3xrKA33wmadDUI/DkNBET8dB7YlJJCfPI9f2kXcs+KEnAWq04HBSQ2w2uo2m8C3FfSezpuCQLmFOjIa+dWXkB3LwtA78uCOKCJONhkxH1BA9Yr4MrzTVWJnNjrBmxUNfeMrq+ls6NFtDqY+Ff0SpBMwiEST6rLHQ4YdQrBh1VZXVi7JTYgGkGKSSD0JQiM2j6yokQnxps8G8oBFEemwkIllQXrP0nWfBphkutDAHnPFw8oFJzJ9uw0griPUSllZj/H/svQeUXWd5Lvzsvk+fPtKoV6tallxwpWNwuKGDCRBCiUOAQP7898JKXQlcEiAJECCQEEgI7QcSiGOKA7iADa5yt2yrWNJIM6PR1NPP2X3/63m/fUZjxxBscu9d68byOh5rPOfMObt83/u+T1us8dwOiGrY4FAMlgQCumYO9DN1DEfleGQgyFLWR6YK6YEhvYD0XturntNTZCjsQyTlUgsrBIX/SUagsP2XwQNK9ZHZZWUAS8/eSn09A5acYVBl9ltZ3ocAXtLTKkAspYVMFsoutzBtbVPAY9PMc8UrjPZWGbIioaa6skFbGozJDCEL0+YQWjynCbBkQ4xM8Z7BHkqZ3VO4nJlzqHkGrV8ew+Z56tvQ/6lnqkyPXnOoPqnik/TAiwwAeYwNeWaBlf2cZFkIIHYm36A3iuy9joQophoCvysnrl5Icbgc4NIPvRew2njPS1+McsPDAFzYoDWUCUax89yTDa1ADTEwo05K3jOVPDxBsZxH2k9lCqbMEoeM8I6Zoq6neO+fwnn92wAAIABJREFU/DFWP/O58K7bj/v+5hqMpWXZC3ST+UKZFWCm7pBrLgs4VwBIZsW8lA2irjv+WTL66alguKdyeMNbXOzEaNXDNUVl2PSC0wXIEaiPYFyAwElQy8e4pX4Sl/3u29F/xXNwtK8fcwUXkWuhEwUwTFoUGLKWmPzMAfctAynniZ70bMhFHgaiLgo/vg+H3/wn2BOUUKdNBe2WyLbNsp9o4sfrns0mlXTiFS8WHbwhzCwMlAGyDIn3oGs2krgEjWSH1IcVTuCi7cCuc12sfe4gFhYOQat2UYIjzFeN9UYWFMrfwWEt9ypRrNCCQaQ3CkJlaDaZdMyJqFd9PHxgAgceOo26X0RUWIl2YQgNu4CaZSiWfEDLxhBDVh6uWQDcMpowUWXeh+Oinadnew4emNdBiz+qXkwhZtCOhOCPKPjEckgxBAWSzwCPnvKjB4gQRJDr+bHIqPqeAG/kgKeiBDCEPJHl+xBwEvBLhx+FYuvi2LQ+0eBqQNFIUPbqKNUmcfS+W3DOBTvx5ve8Gw+06zgxPg3zWAN6M8TxqRO44747oTsaDEeTUE8ODQ0/QdHNY2R0VACWHsghxz3z9ZbMMFGwLBvSZh7gHHS02i20O21hSPaUH2JHs+xYPJ4Zu3ytUqWSGi0pW6wMLGeeVPY7CYDI0JJZJ1GMIrPwqovobzTx6YcO4EB/AZ+4+wEMD5exe2wM2026dwP3Arj+S1/Dqh9/H/dd+10cCICo0I+kG8OxXMWMlT1S2d8pRqn6nDLsQCw14Yo88N//8bP4ykAF/3JkCtVHa3KN941U8Nw9m3BhKcH+r12Nwz88gsG+LVhMyuimruy9XGfE/pMrEq+lbO8QYF6nrR03QBOhH8NJHbGYJBvIap3GhmgO+cYMwmYNHm1JhsYQDIzheK4fNSMn1m5SKbDGlb2V0IZSrihWsjqWLJFjv4tSzhEbj4QDVoJKfojB1MNYewLmwjFo/jyGRwfhuwU4eR07NlTgzU3j4Z/ci0p5CHGxD85wP0Y3rETRtpDOLuLBux5EK6INUYpVK0fgRgn6/BTNudOotuew7oI90LZvw+Hj48jNLWBxahyD64ex/eK9qJkhuiTzMIOMlmkcWBs6rCjBcKAjvf8E7tl/N9ZdfjGwagg++x4OmUGQGjA8H2uTHCa+cRNmT0wBm0cwvGsrVm85S6wDZ8dPYfrQQWwaKGL1ujF0Ky4aTg5zkQVPrOm6MA0NxVwB+ShBue2hGEWYmziBR44fQd/2Tbj0ihfhwsuvwH3fvBbf+J+fBN1fNz/rPBjrhzBfBHxLgxZGsE3au8YYTizM3XAX1poVNGsdjLcjNNedhXtOL2Jydo6m+lLEU8kmeXc6lXyCesvQVak1lOWVkvcSISMTnTeG2i2U4ldZBkpOhGQRqP5Q1IHZDaa+qsGjUpP1AJCeLRYLIP6MdEJPrYSQfpegLUFhqpIZAh9KiLoCV6gmM6QOZ6B0FIdynCzThannsW3dWhSjGgb9LrRjk9i7bxdWXboT82kTYRJg997dyFcqsmHKx1altayJnqkRUoHLwWEYwslUJRzK2syqjFIcvut+fOtzX8LlV1wBbdUwqqEvNrEWM4+goZuGWLt9A0bHRuU1aKfMdYFFKu25aHN36xe/jOlHDmH3vvNw8tQ0XvLyl+K3PvRXmFt/Hu7v6OiWhsBxr6WRcc49mgQxgsgEp1u4mNZspxZx0UvfiB2XXYGOXUIrl8O8k+Bff3w95v02UmavGa7MbgkaibJRiE/MVCDgxdZYEbDEOpd3eko7IwU5PdXz1wNApB4RkIr5ZyE2DlVwlp2ifuM1KN7yHWxyZnDVf38RjCFaEcSgjKZ+60nUJ6vQKg7W7N2BxXYNaSEPu39IABC7uAJWZRVgEQDhQwEgiU4ApAQtzYtNE22JY9r4BRbiwJRZAAGQyE+EwO83A1hw4dUTRB0dYRto10NRr3udFrzmAvx4Cpe/bCcGNlbkHjs12cL3rj+MydMRDLtP1PQ8jrzfRFFDEhTreyHdKBsnufe4ZlN9L/uyqtCU1fEZaFztZwQ/qHzlvi8mpf9e4ZEpQs5AJ2f6nuWtwBIIkt2B/05JcsYD69/do1zvqSQUcp5YqlF24GC+7eHY7CJm254CxiXbRVdrPz3exOaRvV4MhA1YyTG89x3n4/n7yrBOP4xvfvKjmL7/EcnkoSVh5Hmyo7B+JBGEQHRik4zCfDcFatL+iscjCAIBQUguXQJAuP6wJ40Tuf+f8YwLcfa+vUoBQvurvtIZCywCIDkrs8ByRQHCTSyW/DHuFcp29AkVIDILiemnvqQASan+CJtZBkhPAbKIpFODHtSQtKagN5tI5zxUD9cxsX8WRfRla4GBlHUJ1x/JVyHxSAXBc5bENSolMGR52LJ3FdzVBcDoyLzDyOXRjjVUfWBg3Q7kN58H0P4tPwI4JZnpUV+j27TDovVVTwHSs1T7WQqQXq2ybAD51Fbwp5/1X/wIPA2A/Be/AH6hj/8ETa1a9ZW/ufyLi3EPAKEcj2HoywGQxgzQqSKZPwW93RIFSPPoOI4fPIStWzcjcTgQof0DGY6Am7NglVjEt+HkbJHDdmbasLwcJg/PIOmSVZFg3Y4xhKaHiOGEMGE0XRw8dAQbz9+CyvoxYGAEKA4IEBLbRRjlAbHAAm0kCvyaB+yc8rmmFRY3116x1QvEC1LEXozUSxF5CcJWBH8ZAOLPt9Ce8dCeXUR78RSa2jyu/NO3YtIawVV/P457pgdQneYxyiEMuZHq0Dyq4XV4fgNOGRheZWPf+gY++pbVwph/xftvxay5FVaB742lH+WtORw/Mg0rXxEFRnGggIGVLkJKzU02mmygWVRybORjxYoB9JWYicE5Cn2TQzj0ezUCnLOjIspkg0Gy9J03bRw7FeLEbIDEKSAwOAAxMX0qRODrYtFk0D6Adjr0hKe6gn1sFCIOfGHMP3cswB/uqqE/Z+LzRyu4peZiwdFhaQEG6jN49dlrcH5hEYdOLeAfThYwX1knw3U97qJsJjh7fRn9Ik0m+KFYxxxiiCdlj0FMgxJ6W0c0c+HAF1hoA/sf9DA1H6HWpZIoJ+9NiiXWe2JlRHFBJGF8VtSG1Z3BZRv78eaL1mGrDRTqEe763gE8eneEkfIWAQVcWjmhC8umd3wO9Aqygy4c7zTihbtw3Z1/h3THPPQ1TUR2HYkRIY4tDA5sQafdjzmvBH94IxqzJzBWvR/vetNLcHBmAoEMI/ialJymyCOH0w+fwtXf+RGwZhMCx0C5EGC0nMfWlRsw4hYwYJmoNLqYvfEODJLFnESC1VEBEklYm7KwUoCH8i7t5RzwFuUAy7RYVAUS9u4MOnAHHAU80t6E7FuxG+DAWkPMpkTVeuo2J6M0UaoUVRhlFiL07aelQ8GBlWeYmy65NFSDGJUCkOc91Wtss/wPgqUc9vghzf2V6ENC+QwEfizNOpg1YjLFnI2PBxQ44OjA4HngSSdd1lF5JFwz+KDvsqblgI4NTPg4dv8kTk80oPsFaJ0C0tBGs0nOmwWPQJtVRMSwRoYHk/0sIJIKO880YIrNSsVL5m9FT3gxbOGwmsNC+VkqWTImby+oTrAkdfD4bw59loMbahSwLPdDbD5Ui59xIYVt1CsBZQ3QsvPau54zoEWG3pmF1xIYI0xjxSZlCKFmpZJrkzLbhc27gKq01eHndcC0FQFDsuFVFt8uKCPZdwS3enYtCrjJzCWWqQGX52r0MA818u99qifaSH6hnennfvLjG7Cf+4nZGVhSPwmTtQf39Cw6zvy9x3zmmtUbNArwkAVHKtsbpQCRFlPmPFyIaUUWw+I1zRsiaOOYVsfYVS9E6SWXYfaH1+Fjf/wn6PeBYmIh4rnjfucUEXOdizxp9LIxp0ROqyOvBklq1MnhQga4CSE7hU9rCl0l/ux4xnn4tT97P9BI8ON3fhhr0j4wvjoMGF6ZKYuWARwCAmUZIByP88hkI62e2cISQ477q0Lq1HHhO4oZBk3GJweoZMPLtZepLnuh9dzP6GNNS4iyhmujOVz+Z38E45kXo5orwIgtBKaORTpgyhIYyfVOJwJT50ifzTMgTj0J4EQBVrVq2D1fxY/e+0FsO9DCSMvEnB+hlXA5SmUAmdgpYtNEmCiPZ0tg/0DtizzKiZuBINxbmCPURhRTCZJDYpigME335zBmzmPPDguXvXAEiTENUwtgk+3nEVCy1Rujn6QACHzvHbEps8jepX9yTC/GAqeQGJ9axG0PHcMjJ6tInEHYhVGEoY3YKKIe6uhYeSyaLnwSO0oVsfgk8MC9lANwAZoMZniYwpqMSPBQAWJynOTe547MYQ3BH6F9UyDGcNIzCgfJxmB2hsE9jPUFLVVUZoY85Pvcp9WDCjOy/8Siz6BdBC2ZCIQQOLaEzd/hdcAjQka1qCWofOxgfbsGffoIjjz4Q+x93gX4b+/9HUzU6pg88CjakwuI5zx0ax3cftd+URd6QRV9/UUFjkexDDaGB4bEXs7zunIcxGJyGYChFCHqvXKAlGnu0Gg2UK/XFVggrNkzll9iEyKMT2Xx8x8BIByWCgDCtUDUdGo81BuicllhEKzk9TRbwPwcnEYNq1wDf3v4KL7gGfjAD66DkXYx7Ji4ZMNGPGvvdtxydALhA/dh/P1/hGRqEodMGx23BCtxZPhFJQsts7pkjMgIkblOrA0yQoIWCQCyxtHxu1/8PP5t3Tp88/g4Jk+ckvezev1G7HINXJkHvvT+P8fEoo0kvxaNpCQ5W2SlUyEr5BvuXbRoY30rjF0FjFChzCEu2buU7Yo4RaPNV4By2oKbhJLNZZiOyghy8mhpJmLmIGVhuamRvX+5PtRQPKvssvWUzFUuavx8LB1UbpfFPQ1UZ3VQ8hYxMj8BY3Yca0eYDxgiv3YAq9cOIliYwpE77kW+lUNpaBVm+/IwR4tYv74fLiKceuhRHLv7AAasAlYVh1GMbBydnkbx7I0Y2bsb909PI1mso3LwKEYHihh69h4sFOjKqyG2FTQdM7Mjl0cuBvpg4MQ9D2Hh4HFYEVBtNLD3uc9Cum4YVTOCx2BbWtjqGgZDHX3jVbHKWn/uOZiZnYfjxaIWCgfL2LT9LAwxP67ZxPGZWZyotuAXhmEPDqIbN9DpNmAQuLBdPHfHLmxetwpa0cBidRa3/uA6XLrnfLieiS//7ReR011sOOdslPZtw6KbIHBZqnmisskZOoo5F8lsDfd8/Xt426vegLv3340HZqqob9qNR+odHDtxQhTqBMa41mvCnlaWMFLZSDgz9w0OVLk3KTKLAkB6w7AzWSFKKdzLI1DVkHSeQkjo5XopOE/ZZfWAkB7Ip77+Ivv/md+nlCuiHI5UhcRrm0AxVUpUctM6SFR89MqHhvWja7E256K/Og2/dhqbz9+FNdvXI9JC+ImP0dUrsX7zJsk+IjmO+zQHsLRFFMCIA11ZEFNhqIsPMckshgbDCzEUmfjbj30CpmNj8zm7EZRy8Kl+pPI3U286pTw279kuXCPbSEWtFiY6HM1EKUkwfeAAvvpXH8PLLn8RyqUhPHDgEbzq9a/FW//4g2htvRh3N1J0ikPQS2X4tLPmtZmpunKuC73todKOsAE6xuqL2LdzHy54xZvQyA9iUTexoOv47v7bsRB0VQi5ZBz0sjb50YRSlykQ1PmTmlEsdAOlaqACs5dB9+SKt0y5TStokoSUHSxsDTtG+7ElaODUt7+MyoEbcP7aFK/5nSsAY14sgtHV0dk/jcWpBZTWDaMwNoQ5r4Xc0DDSQgVWaQR2cRRWfgRabhBwMgCEKjc9D40KOWYYSpaZsnaOQwITJGYYSyqQJEwF8O82ukh9HV4jhdewkPoG6Lal+YC3EKLTnMdCcwL7LlqPXReOAKUATb+Jm259BPc90Ab0UWi6K0pUZslRYUplv9/1RdmoQq2V2pKZNgr8iMW+MNVoMaZysEQZklIJSYBLdSnK/rKn2nos0WEJ6FhulS575pl6P5sWPckz1/txkkVpxcQ6RuXHyS5t22LzVu36OHxyEi1mdJIowroqYaZHDrHPPYFK9xSm3oDvHcG73nwRfuX5ZdizB3D1Rz+F43fch9WVFSjaJMP5qJRyiOO2zExS05ZMnl42UA8A4T3keZ7Y1Qnwyn4r651ZExMEofL4da9/A/R8HvqSBVZekQNLOaTsjXsZIJKtqSOhBZapABC5E5ajSL3DIQoQBr4wpy6AljLrdDkAQvXHItLuIhKvDoO2WN05hKfnYbUdHPvJYXinEjgRM+USyUGT5YZ1CXObOAtLWTsmCJImAtqJlnXsZM5HOUTgBrBXlFVeCQnGvoGJqQbyAxswuPNSwOwDzBJQKCLWImiWC92gzqwHgPQIxhnJR0lP/v2fx3/viY7FU7yinn7af60j8DQA8l/rfP/nftqfCwDhFDOkpjOzwCIA0kTabUHz6kBzFmguIK3OQGs2gFobE/vvQWNuDlu2bEJsCd8SMQe7HIK7JtyRMryoCsch68ZGvOghbGqYO1lHWFc2D2MbhmGUUnhmB5Zpweq4OHZ8AuVVA1h1zi6gUkFaHoRWHpYQdLhFUX6gNCDgR0qmgOXKIk1WgZLlnVmgOceiX2niRUi8BLGXKgCk7iGqthEu1hHMt9E63UZQbSJqLmJ89hG87LdejGTbXnz6LuArNy3g8DHmElSEncAGzqSEIiTbk4OGAG6/hY39k/jbd63H2rWD+LOrT+MHDzSR5iricyk2AEYeUxN1BKEBO59DqIVYtalfJNSw6bVKlhIZ+2Q6BhJ8t2Z1f6bOTMRGgIxwBA1s3zSA4T7WxAwpTGQYMjkf4ei0h8DMIzApEzZRqwKtJgdKzFFQ9hgRC2tFaBbrJQRU3+i4uK+Ov7iMjJ0OPnXIxT1hP9o2B2g+yqGHF67N4xWD81hsdfHRgxYm8uuluKdXp5F0sG6whG0jOkxVUyjggsqNzG5Fhu5SwLGY5ZBGpaR3E+DIBHBk0sfkQggv4fFSwaYW2Z1SrAO+14VFhiUZaQwujBewNj2Oq15wDi4e7UOlluLUnU3cdf1BOOYgCrl+5HP5LGDNEQWJE3fgBNOIqnfhxrs/B2N3DdqqBmK3gYildWRgaHgH5mt96OiDqOkWHrjrRnzk3S+F1jmN2MnBoww80WBpDqzEwuych2//4G6UN5yN5sAKtPUYjtlCZ+E00joTCFsoGAG2V/qwuhZgqBOij/GlXgc5I4UWBMS91Lgzk+ESzOBwRXyXM796MtRINKHqx4cHp99BZWUZZl6XWoY5HCx/yV6hn7GMvLJBV8J8n54lUsa0k6JPpvqAH3mwC5ZYsxl5Q8JOObSwyHIpMAhNAVkcNiUMWgs8YRUaDLhlnoE1gKRrYm7BQ7PhIfZ92I6BgZEynIoOdxVltBKWAvEoI8uQw9TMNk8YMRyiib2PDXRZCPcBpztonahh/lgV1ZmWNNqex6eXEQYmWpSeJ7TKIdOUkaQMr1QgB0ELASVEYZFlcMj3TfWQf+QnFalRlcLqa4+UmI3LRT2T5YWoQ3bGwqoXoNvL9ZD2rxfYndlocSipOFlZ1khms6XwrgRRSM/bFCbvJ8qW+T0tlmaPwynL4cA8gB+1JRyRbGaL3qyBCZfFqW/BiKl6sqDTl1nCmHpFfRb6vYyO1Ms7yVpVxV5cCsHNjsUS21gN65+4yv3P3aqe6NV6w4+nWj8LjCV5GRwc9jQ8PVZSD/xQf+85nPeGJmr4ooK/pcfIrKc4XOZ5t7OsH44PaR3S8untzJPq4ZhZx9kffTewpg9f/70/wr3fvxFjHG4GZOQrdUSuOIBOtw0zVgCIGmuSNcpGMYMkhDGbAZvS9arhiIz0aVWiJQgjH0nBxe9+5q8wsG47Gn//fRz8/n5UcoOIulEGRJ8ZJoniqKcAEaFCZjG1LAOk19TQ/5pNlbpClCKF4AmBD1peMOdJZRERtVZNN692GcKbPiKji8Tq4rbuLPZ8+I/gPvf5mLEqym3zcFV8tJtlC/lNA0iHgbZMQDlQUp2yWFVxyfATrIiaOGt+Ac3PfBlzX/k3XLnlWRhIS+hoJhZabZyen8NsYxH1oI1uqsPTCjLa1U1aTTLEmIAv7UhcYXaqwVuIKKxLzZLoFjoEQixN9rS+aAH7tto4f0+MVVtMwKZmx5fAZypG0OFG6siCQdWF7hD8DxH5KVyrgm7TwPjxRdz/4Akcm2lL7kJYHkXTqMDX8/AjA5qZF9Cf9htNM4euW0TLzqNJ8MqwBXgAPbHF+zyzOZRzkl0LtLcUWi4BCuE6q+ETQTqxadaRK+QyYMMU0IMPAgY9FQTZ3sstLpYDAtyLGXgpih9h8pOYQLUfL1ZdBc3nLHQD2mnSWiWF7jWwWgtROHEExx/4CZ73ysvwwl97DY5rBm679W5M/OhubB1cJZkEt956O5rdjqiGS0WqcGihSGeJHIaGhmFTCUCLq6x2kCFqpjRS71+tGmRDc1BE0GB+YU6eQ3srgiLcO+X4PN4Dfdnr/LSVTBQMywGQjOW8ZDMoalfWQQaCjof2zCycVgMrbQPrKzl85M678M4D4/j0bfvFQskI2hh2DKwquVhdzGFzu4WDH/wwtIUFjLsuWmYOZuyo/B4qODUdoeRt8QAEkj3C4ZjUVVqMQuxhk6Hhle/5fxG/5c340qGDqHbbMPJ5eFGKPZqO318xgt940SsQrD0PdXcFPIOxzxyvKe907imKga/Y+gRBFADCzDNm+ikvectyRSzOuVHOtgUQpNKVVl0sJWXWJC4tBO4isT+NaYsn6kPeU7oK6FUfRineJMxZeZiz1uQL8OcSP0KeIKCho2NEKCUeVtdnMeZV4Z84gLHhHPxcjOHRAratH0AwPY+Hr38Anq/D2b4BdSeE2Q9s2jCGkVwRyUITc4+MY+7wBPKBAZTKWH35s/BIu4bxehX5dgcjh0/gmRfug3bOOsy6CaK8CaevBNd1pfbu0yyMmjnUD47jK5/5e+w+eze0IMHCiWnUAw+XXPlS5FcPoxF1EdkaWqkvKpAVXQ0P/2Q/hvqGsGJgCD/5/g9wzkWXYPCcPXhkbg63HTgAq9yP8y97NraceyFmYxNx3kU7WISuR0h8HwvHxvHIzTcjXVzAr77yZbh07y6cvP9OXPeVf0L34AxGB1ag5ZrYfNmFmHF1tGzAznOgH4JJDCuLZawp9+FvPvQR7Fq9BZftvQD3/ORW3DU+jer63TgRa3j42BHlXsr9XkghoSjbyN4Wcg4BDZGM9jIHekoPBWgtKSrUqDb7u6qXHgN+ZErbHmt9uQLkMZaUWQ2yFML8FMoN0S0LM5pKy0hspJjFxD8khnD/VK6XBmzmJfKzpjF2btqA/jRFrlGFPjWOiy7dh/zudegYIYw4guPY2HHO2dCoNBLrHG5/rL0MaNnNIFZGBlXovvw8B9uqPgRKkY7GfUfw93/zGex78fNgjfTToVdeyxJ72UTAqHVbNqE4xD6Sa6CyBvYjoGI4KC7U8bVPfxpG2MEz9p0H2yzijjvuxRt//Sq8kwqQjftwv6ejYVVEUWRbrLE9lcdh6PB9ZvKRPGRisNXApXqIfKOF4bW7cMWr34y4vBJVI4dTSPGdO36ChaCB1Dah2a7sy9JTsAYAswFV8bAEbmbrB48zj/dyGOzJnMaeAoTXII+An0YoDOSxc7CIDTMncfSfP4O+E7fgVc/fhEuu3AtgTklwajHSw20cfeQ4NlywHQ09ku26ODqGOFeGU14h4IfuDsLMDwM5hqCXEBskQeSg6XnoNDHmtcL9L6aFZ6qyqyNT1KkRXSWo2vNjhB0fiZ8g7hrwmzbCtkEejJAl/Tkg6dJGK8b0/GE4lTk8+8W70LfBlb3pvocW8cObDqLTdeG4Q4gDKjltpLTCtJ2MwJB1KLRFlvuQtxf3BwJaCnBVHSB/TtljEQyRXoB911JfsnRbLp2Gx9TWj3Mrejz4+LPIAk94XlNN1HwEQMJEKbGo5KHtOe0XdddFO0xxdGIGM/UuElqZMvOOdtGGI3UOe1qSL2KthW79XrzjdZvxmy/bA6c6hWs+8hEcuPlOjBX7MVAowNRCODazUFLU2gGcHElGJOIocJJLEWcmvu+j0+nK9wUAJcAmVlgqd7Xd6eLlr3wFxjZsAPoq0EQBkkdacqFV8khogUVyLy2wCIBYBmIOK9iML8uPXL4UKlsHgqDKKjqll5rIidqZAqQm4Af8BQFA0m4dml+F5lXRPTmDXKeE+6+7D25QhBGQhMC7SpfjStBF7M3p9pGSjBCiiyr0YoCdF25GWklgUCpK7k/OhiGZuv0AmNPbD5iDQHk1YJSAPMHAnMpy41yNJJ4eACKFaC8VM1vznwZAnsyS9vTPPskj8DQA8iQP2NM/vuwI/DTiLpve3s6n6A2PA0AamQVWE2jOAY05CWLC4gLQ8nDkhzch9XysW78aEamwJhvBSDJA2MzmV/TJhsVF1CBDqBmiteijNR+jMUUJsAO7oGNgjDYQtMtJobUNzEwvoBOH2PX85yrfxeEVCM0CrPKQUn/YROGVEiQ1XWhUgdCOwiJCnUmlWSRwiJ6waKFPJ5uIBKmnIWyF8OsdJA0P0XxLAJDuXAvtuXl06/OYWjiOnc/ejt0vexXu7PThdz5xPY41t+D0IneOUIV+csgfkOFlI4j4mUMMuCfw0bdvwLMvW4Nr7gvw8a/eDHt4JxrcqGwdpplHo5Zgbq4Fy81LoFvfiiJyfRY0lzkgHC8xxCpUbDhEGBkeQLFEj3EqLFMBYMykC+Yxbl5TRoHMWKoIUgO1LvDIRAtNYdXSd9NA6GuYmaXrKeehZI04UiSJjUNGIqScvxDHuCA/jw89R4dmBfjwQwnuD/ug5fLSzJLxuiU6hT/ca4n0+cMPJHgkIXMmLyx1DoWKRoQ9q0uo8D1xu2Td6BNQyZon2TdTYTyrooCyc0OCthe6BEASHDnlodrSEYQEzRhOZP1xAAAgAElEQVQizqElw9AileOQMa45kNS0LiyjhkJrEm86/yy8fPsgNoY+ao+cxr9++UEUjM2w9CHk7ApShoPFPg1DYMXTSBp34Zb7Povc7jmYq+gR25QGwzRyWDW2F8cftWFZfZicfADnnr8eq1ZbaHs1DK1YB78bize74VvwF3R88cb7sXjuc1AdWQPGzBh5B52oizT0UaEct9uGHXeRb7fhTM6gf6GKsU4H2ywdq7w2+r0uKtKgJfBZfMkgQilAFAii/PopzxVWC4EOPYUfd2CVdAysrEDLQ5Qhps3mLUEcUcbL4STDafniqvHisF+UFmKmqzzUCVoyD0QyRRwN+T5XQBWy3Hg9slglA1BAPCooeJ/qHCsmMszQIhdxo4Cjh6uYmokRhq5ImHUORuIuCoUYq9dYGFlXhFYxEJqBWAQxTNGwyZDOFiiG2tichtBajuwWIheuWM6J0mtyFlHNw8kjpxB3dDTnPJhRAVZcQOqzYWezwhBLDmOYO0Cro6yaJ4tIVBwsGFUDIVqRjI1qC/NI9XBUaiyBGRnjnsyhJQBEfi5TgCwBB2pULjMC+Zp9JgmHpIxJefQKBiGNo/oPSVDRIpWRQPzWiRFpHry4KUG4KgsnhevYYiVouyrQ18k5CL0EC9MEqR2U9VGYYQlWVIQe02laDQZ7qg9ajiz3t+lZgvU2gJ5P9tLfs+3jjAKkZ4X1v2ZnXR68/NN+wy8CgCjwowfsnDEyEze3bBAnVj7LQu5776NnWsa/q/hspYKQOb0Y5Ct7KrlcGVzpppj0Z7DjpZfAeNXF8BYm8Z5XvwkrjRxygRo7cqBpmAWUBodQr1cRk+klo3ml+xAARC4hNcwmv170W6KwUPAb3ytBMpUaEqOhRXjer78eL37TbwD3TuHb7/sU1uVXwvR7g98e6KHUI7LiZIBHDwDp5YHIYHLJ1oDNoboyuEbKLcVhpwyWMnsxDmollJmNa4ZYawxEbaLldvGwP4WNb3oN+t/2Dsw7g5i7vYnTd0wgV40kULhqthFtKmHda3dgrgiEYuGn7kfufX6SYjjsYEd1EZ2vfwsnP/Bp/PqOSzCi9UHzDETs6ujzbMTwkxC1dgcT1SaOL3ZwikrWsoHA5N3E40YFAYdWPJZq3SVcEwQeTNuB5Vho+U3kXQ1RawZ7NujYs3YW51y4ArB4T3blOhCLEl+BAGGSws4XJLsnDDR0PQsPPDSFux+cwGLbhJFfga5Zglfow3xqoW4WkZSH4RkFBDo99x2Y+QJLCrE/i3UbPi03qLDgO2UotFgaKtWugLtck4RhTEtmxTrsCXVEM6Rrwt4mKaQ8OKAsz7KHrHWPAwTkvGZWT8t/jvs3mfgEVKigoU2fGmKr9ZRM0YBe1lRmaJooPzZ2FpFMHcUjD92Jl731NTj7yheiawC3XH0dfvD//St++RnPBboB7nnoHiw2q5JD5eZyao9JNLipjsG+Pjh5R9QpvObF9mWZeY5SexAMV8Gx/Ly1WhX1Rm0JFOHnoHIhoAVcpnpc/rn5GnzuUgj8Eyw+ygJL3TG0WONnVFpKZfkmg33DwuL8IlrVBrRuF31phBWWhjFHxydvvw2vunM/rpldRFTtwnQcbD9rLSqtOfzyygEc/cY38fDXvgW9G6FeyMPTHZi0yBOnjExZEdtyr8VmW+pCK1YgBRnnfYGHXVEX57/kCpz9V3+J/ZaFO4+dwPjCPPwkwJVbtmPPrffjr97zAbTOuhC18kqEDKUNmTNDWzMOmBQAGsumYagBMdWhBgeboYS+s2D0qUgSZrIh9U2eMmRZoxRAyj1WANBIKRgJlpGVuuRxn5EwemM6lU2UWXLKpFRdg8yrkDuTimtm7JAwEdGWro3B0MNqv4to/CGMoIqK4aFVWwDVnfn8oIBGSVATxw5nsB9+zoE9NoL16zeg7ANHbr0dnfFxpIaJ/PZdOM1sohVlVGwdxaMTqE2ewJXvfAv6t6zCgubBt3QEvL9DiJojPn4a3/yLT+GcbTux9pydeOjRIzh44CBCXwUQv/aNr8fKjWvhlUw0+k2EzFvzYtSOnMDdV1+L0O/gvBc/BxvPORc33fYIbjk5ix2/9qsonrMPswkw2Q3g5XNoxT5yrjISFOebjocSg30fPoZ7PvBJ/Onb3ow9v3QOpm6/Gdd//As4PTWFV/7BOxEOFBAyz8jQ4MVtVMr9WD2yHmWzhK//wfsxcfhRPO/Vr4KepDh994O4+e6DaG/ah1m3gHuOPixqY5uMfVE00Jb38QrQXkMpY//MCqunMGOdwbqKXzP71mzv7WUUKDufMzlaZ/bXzLazV4fJ8zLF4VKG2pOvP0RBSOUYQdWIagRe1wrAJ/jB8tMyc/C71F0qZfDmNRswljNRqk3Bn5vARRefj5UbViFwqcJLRLG7e+8exFLD2tBixSKXbBshn3CDVGotqtO6USBAiDDQeb3HMSq+huv/+gtoNptY84ILUWX/ISQCru+08dFh5Rzsu+B8dAJfeqeUfkvyvg0MJAZmrr8V//r5f8DuC3Zj3caNcO0yfvTD2/GKV7wOv//ZL2Nm97m4qx2hQQjMsuGwgSLgL0NzXQb9vJ85irZ8DyvCECs8DxvCGCO5QfzSlW+Hu2orFt0c5iwdX/vhtWiRhGVZsg6yH6VtJXtZUbpwDUi4his9tGR/iG3okz9vvWdIDUDiHvdG3YCHCMOrB7DVSbHm4AM4/NVPYqR5GL/7O5djaLeLKFkQdT7mAuBEiPFHJ7Du/G047TeE1Z4bXgGtOCDh51ZuFLo7ACM/JAqQlIpcAUDIenehi9UUSR2sa3hamfNFwoeONDQEAGGeW9ilwodZpx7CToLUdxB1DOGTdhYBi3ZZdBVvxmg1muh2G2j7p7Fj3yD2XLQeKLQxV+3g2msPY3IKcNzV8H1aQRoIQ+anZUeD95aovdXgWSk7VCchAl2xe2WPyAEFv6/uQwU1n6mglzJAnuC8/LyEo+VAyM+q33n+LMNAGJESc8YijXkd1NZRbUHam+aUcHK+hZMzNXiwJLibqmoBBGmdrLHn7SLvBvAXD+FtrzkPv/7La+G0T+Lav/4s7r3uBqztq6DPNWFSuZhEsNyikHFCXwH8zALpHQYCIK1WW6ndSD6MYrlHxbk0obWbgbXr1uM5L/4lyV7TMwCE+R98JHkbmpsBIHmSBA0kyyywlJVxdt564jjFyM0UID7S2IOWeEijNrSwCQR1yoUUCNJdQNKtQfeoAKnCOzEPfdbGgzc/goJehhlbYu3Kf0hgYdnNGoHkR1N6DA8odjC8uYSh7RWk+Qhp0YVeqgD5fsAdALQSYA0AVvZ3sYKjOoQzNaVqkdkanRnoUiH2lz3wQxFwBDxephZautOfVoA89UXv6Wc+5gg8DYA8fUH8YkfgTM16hsgrAIjwY3v6TiBkBkhXWWB5HK6pDJC0MQuN4EdzAWjWgbkajt56G+J2B+vWrZIwb51y8SRGGAVwXQv5oSKQ5/CanqYm0I1RnW0iapmYP9oRdmrHq2Pt1pXw3Zaw2ZzYwdzpGqqNNs6+/AVAfxEYYhD6YGaB1Z+FoZeBQgUJWRJ2DoZbUPZXmTeqQOFi+0HMIhLmTQ8AidpUgLSRNHzE820JQe/ON9Cam0PYrmF69iRmvQW87YMfwOniIH7/8zfjzuouPHQ0YgiIMFnSgDZG9HVlSDHZkSks/zB+aXcdf/pHV2AhAH7rT76OTv95iHIrECc+bCsPv2thYmJeJKx20YXmJhhYWYJZoE0Ni1IWA6EwkCyLA50Ua1aXQfcBnilmJjhGBFdrYefGEQyX2CSziGfoPPDwiRbmOxxU5BBQJpsCJyaqogQQH06NsdxqwCt5etzfYsBpt/CswQ7edxHrpS4+M+XitpoBu0StgikzaefEPfjrF4yIq9HnjlrYX3cRuhX4QjiJJTfmrOEK1o+o/d01AIvZbfQyZXAkiwEjRRiHwrYQRhAH0paJTgKMz6Y4POnj1EKCVocyfFqgsNkgIMTweX4CVt+K1dqNaJ0WIxfV0Vc9iRdtKuMtl6zCZstGdNLEDd+4F/MTDnLGKHLMjaGixKBNxwzS5h24/cBnUd4zC3NlFYndlSKexeXGNefh8L2ByG+rtfvxtt/+FfzT9/4Zes7C1m27MTKwEmjGCP0ivvYv+5FsuwQPb9qJU+V+REkA3WL4miYhgVG7ibyRIqdFKMQhSt0AxXod/dUaVntdjFYXMRZ6KDZrKFKFkQSwyS5jEUOp/FJwN5mUFECosEHRY7OZ0UP46CA35MKuWMj3OQK28Zqg9QsHJDIY42eTgozscf5/FeysrEA43Kbig+2uj0gPYeZ05MsOTFd5hAtBmM/lYETUGr48R85hWMbkQ22cPJFgqubixGRLjt1gpYK8Y2BsNIeCXYXlNLFhxygqq/IIkyoSM4RGX+oohmlYiAIqR7oyMAkZ7Jx3YXEwSNZz4MOltRYJ2BIIoAGNGGEjRW2mheZCF1riIIlNJDGBNdo2KDYML3IWhOq9s4nh4I5rQ8ZoFDb1meVVxBm9GW62bio1yVI+ujovWYHbay7kJTLbMTaX0g7KUD2BlWOpHwuAFXFAQ+VYouysEi1EN2whV7JRqLii9uAI3NRTFBwLeYfhxjxHbHxjsQiybROBF2FxmgO3HMxOBbbfDyvohxHnswEW36TKfqAFYY81pj6SCjftfeze95ZvMsu3DIUjPVUI4j/eun42APILdM9Lv7pn+aWaEtn1so8jQ//eetg7Jss/fMZklaFwFiaphp8qFJwnvUsbHub5aDGqto+FEeC8974VGLXxxQ+8D0duvAPFQIMTqWGSphVh2AUUBwawsDCHNGjCkPF8z/gqA1QkTLZnX0DrJoIMhEr4UEoh8iJ5rXhWAm3NCD7wuc8DvotbP/gZJIerKIUEc+0M9OgFuStQVXixj1GAqN8vChE5RhlQwlabQ2BahigzbgEX2XCJekBsMLjGK+9mQ9h0XcRWA6eKAe4Z0vCWz/0djhZX4+R4hImrH8FIqyj5SHASzJeawK4B4NLVCFcDAft5roF+iD5TRy7sYnWzicY3voPDH/t7/ObYHmyJlUWCbZeQQA3KCcRLXoJmoZsamI2AudjH7Y/eL17+HOCG8lBBzEplowijfB6tfPjJ7byFwG+LPUEuOIoX70tx6cUrgDwtJqlS7CgVRWohCdjI5xBHFhYWu7jvoRO49+AcGkkeev96dO1BLNKSoDiAyHYly8NzivDdEtqGg4DZIBz4kunv+6Ja4/kSArbYT+kCEHBt4TokHuHyGZXaQ0A7gtQCy/DfKoeN6oe8y/WEQem0Rzjj17w0AHmcd/cT3eHCI6VXNhVHMp/jHsIhZ8+wTWXCuFT+Rm0MhE0kB+/G4vQxXPmuq7D5mc/AQt7GNf9yDX7w6S/gNZddDr0TYX7mNA6deBj5vhxM2lVSQRFoMBMDq/sG0VcuIiL7nUAfM64YwpmpR3tsVl6fVJNS/dFut4TVSTtFEiZYM/SADQ5ZxCN7We4HWZ7KDqxnnfXE65S0+WJ9RwBQDfqXQahyD9UW62jWmzKwt+IQBSgAZL1l4BP334NXff87OLZyDWbmPOQKRVT6bGz0a3je4iy+8Qd/DK2jY2GxiTCXE5szycogaJ/ZXWm6I/daaHZk6MXBh8EcGjK3u12cTQuNooMrv/SPwHnn4rRmYKpeg2vp2KLn8KmXvglFrR+Tw5swYxWUnVoUwNIS2AatqrgGMiRa0STMWAEgocGhcAjDDySUu60xCNWGyQERrXpov+d3ZS8Rm1XDgOPkxf6t1e1Cp7pZcsfO4O898F92H/G1VwwPySYUsgYRPfVVcBceBw7jRemcoKwBQySNNObQ1z6Fit/AoG7ANXU0Iw9dr46gOSOzG90mU9dFWs6j3NeHkVwJUwceQH/K7DQLk60IxU3rsPHZe7B7704J1r35u9di9tQUXv26V2HjvrPQFOs8S2rZwnwHV3/875CcnBPAzt2+Dv0b1mLNqrUoOHk8dPd9uOfOO2XPv+j5z8SKXZuwYsM65AtlJI02Pv77f4DXv+WNcHduxj/823UordmNc1/yGow7DhYJgBZIBitizvPQ0WPUogbsnAONSlvPR9nQcYHTh+2H5vC3v/1OvPtdr8AFl+7D3Hevx+c//1m86Ddfi7SvKAC7ppvYuXUT3HWbgbaGr//e+zFx65148RVXoFHOKQXX0Ul86/s/QWvz+VjsG8BdRw/IsN6KbKmXWZsoNXdv6MXzJZqozLJK2V1p9PnJNJIq96M3sVXZMmoQqPYaYakLMaT33+r/ZWVJb7dV1362PisF5H9cRzzRTyjgXqmOXBKouE7S7pbgvTyB9R+JPQYGSv1YOzCEjeUK4vlJhDOHcf55OzCyaT0Sx4Qf+zKIHR1bgdUMSKZqiX6NJAIRWO+5SgvOEcNOUxn+dtlASR2uwA2Oscno/uIf/wWe/8LL0V5dQTWlUocKd9ppKoBi266dyBfz6n2yV7M4zPXgGCbKnQjXf/yzmH30UfhOipdf+Wr43QRXX3MdRtfuxI2T83hwxQpM5JkFVpDrwRDLHfaXkbjQxlR/EAxlbgtDqOMUY0mM4dNT2FwYQHU2wNv/n99HfvV6VB0XJ5Hg3+6+E7N+BxqtILNwbmULmCkUCFZnKi8FjPYyLJ5a/ShEMO7XrHQMC34aYGzTKDYnbazdfwsOfuVjWOFW8cFPvAkYaaLbmEKObPWGDv+hRRLtYa3tw2m/CatvEFbfEOy+FdBzQ3AKK2ES/LD6MgusEiKqDnhcmCtIprvkKaj9WJSWrAN5ykP2JSrGQbKs5WsCv+Uj9jkjsNFtaaL88OZD6IGBxKNVVoRuPYbfbaDePI6V6wxc9Lx1sIZLiDwXN/74EO59YAYxKoDuSj/JXkEhHFS6K7tbdTuo+r5nQadyQQg6eyprR+7DxxSz6orvKSF7hJ9sb1x+//w8Z+un1RGPvw+l16D1dpZ5yOVdchqpjOcMwBBqIiIzj/l2gMOTp9GMYgTMDSGxgteU5YjNHBVtrhajPXcv3vGGbbjqZXsl1/N7n/oY9n/3O1g/2I9K3hFrKD+roTQqJCRr6gwAwhyQZrOlcrBkBMamWAGZ3H88uhjYNt78jncgLRSXFCACgFTyyh6aIegFVwWh0yUhs8ASm7geAMID2XMUYI0qntEiG1Lqj8RTAegEQPwq4CvwA1SAeFR/NIDGIuLJBlrHIjx69wm4RgEOXAWASG4Su4CI3bvUf7Q4DbUOiqt0rL9oA2J7AcZwEbHpwigOwtdK0J1BWIVRQKfig9m6BcRWAUaugkizYeZKakDEtV5AEFWjysbaU/f1ABBmfqq2clkj/bir4Oe5oJ7aEv/0s/4vPwJPAyD/l5/g/60fb3khqaYgmSSP3uVcjAmAtACvhUQssJoCgOi0wmKI2KlJaB0fj1x3I5wUWLt2JXzNF6k8B3VE3jng66cCJEfrJXon8HcYaMxWAc/FqYfrGCqOYmZ2Cqs3jiIpBcJeZ1NHVeDRI5PYdv75cDevRizyw1GxkzJKDGjKUGou0AxqIjucFlikSciDSHVP6qgaK3qvKnkq1YaxACBp00NS7SBcaKI7V4Nfq6E1N43FxXlMLyzg5W97E6yda3D14Rbe950uavo2LBw/Jc1hRAPf2EROK0hQI0fHZjKNARzCp/7sV3DuWcBnvnYnvn7QglfeBIeMVj+BbfXhyMGT0O0i7Bz9XjsYWtWP4hC9TSOpYwIy3Rw2wKK1RS5nYtWqggDvsrkhgBV3MFwysXNDWbJAZAPXgZPzIY7PtBAY/ehGtCIDTk414QWmFHVkqnLzIkecDB76rnPTciMfO+OT+NizShgsGfjqXB4/mGgjLg+gJeQuE4O143j3llCsrn7cGsC1hxaxoBWRFkqijoy8FgZNDRtXFlDMAQXum34Kh8zCMIbOkDCd1lxKjqoCqSnaYS4JMFMHDk10sdhxcXK6iyR1EQuz05CAUQ6F6KnMQl3nI2OFkZVjJj7M5jT2DgJXPWsHLip3UGnq+LcvHcTx+7sYsNfA1StIYw1OOgu9fRvufPhzKO1bhLVyAbAbEuwZhhrO2XoxHr5pEpNT0/iVd78E9x+7G3O1eSktDMvAjq27MOSswBe+sx+nV12E5urdmM+X0CJrjwM4y4YRU+6u0AuJgEt9mGkkbEvaetlxCoeWIZ02BlpNbIl9jMyewsq5KYy0auiPfLgSksbyQ4fNwYNpoSWZEAzKM1XxGAUwyUqzArTTNkqjJQyu7JciS/LKyM6lXQt9rIV9qQAQBimKeJZDQCq/xMomyh6hqJFon5BjNgiDSWlBIk2Noy42I8sMEhuYAu75ySzma/249XALsbNCrjCRHUueTRtrRm1sHnXQFy1i3WobA9vJMqkhsgMhlvD9sHmgjJy2ZbpDX1MFGPB6tWTgpgovNYDKCrOM4QRa4fmxPGI+ghh+x0On1YXfjojNwdZz8ntCsbFT4Kiom2hYRIadyUG2D8MxZZBIVjO/xyEaPz+HjwSW2ASxSaXPP/87DCIJ//UDX5phXdYgDoMVa5jXN5m4dsGGXbKh2SkSJ0auz8WKtSMYXDkkwytZu8bWAhOzmLjhNpRTB2YrFhu5lCxVevzKcIgKHK4DmqxFdlTEyQcXUExWIm1UYMcVWMgp6btGOxnmB/WOn2r4e8qO3vE80yRlA4HHmLqqcL1fBAD5eRQeP30P7MEzP/8E5DG/jwNUGXaSNa2aWBkyU1rAxoFNiaEL85X9Er1/ZSbH4y6NIcNouXbTBiGU/Y3rAP/EtFckQ9FxxOalG3Uxrtdx/u+8Bvo561G9+0786Xt/TwWfh2RHshdyQA1ZoTKIXLGMZquGZv007xgZboplh/B+FUNVAY0qY4Pnke+eKgE1OlQKkAS+BB0uIsCf/OVfYvTcizDzgztw72e/i3X2kDSQMgTOOhR+XQJAMhsaNeLOAtGXlABqcKm7DBEO1GCZRy9VljfMHpHAU9pdCIvcBs3t84QiojoKa2x8u3EC2/76z1E671Ik48D+f70bxVYJZa0A32uhMxSh+PzVcM6tYIbLSbYnFZIII5GPVe0W1s4v4tEvfRNHP3c1fnXHJVjn5ZBn+AkHqPSS5vkSK+LMmowMTWjwTEgQbdNI8ej8PO4/OYF6CvgcXHE/UtMDJEEo97cMw3nfkgnIVwsilJNTuHxnF7s2axg4i1YBTQRWV+5FMy0g7eRQnQhw/z0n8ODhWTTMfniDa1BzBtHODcGrjGLWLqBrWBTTSWPMgRxtKz0y6nVLlHrCdNdIJNRE5aUxy4QTZglfVh7oMiwQNZoaKMgAQtw4FfRBPI5qPjfvwHZtBW6LRZO6r3t/ftYwsdenLoGjvP5o5UM/7YjsyjxCL4LL+0EyTxLJAunzG9jcOYWZQ3fi5PxR/Pof/A+suORiBLDxjb/5Cr77pX/GZefsxYpSBUGzhUcPPwTLiZArWIqQwbGgUUCl0I/BQgm6nsieJg13rJisSpmirnx+dtpdEfyo12vLPp5Ad49ZTs6MUp98pS1gKZm/PIJiB6GJxQ2BqCAOhUU6d3oONq1YRbXgw9J8DCPBTsfFJ27+Id534hC+54WI+lYhMi2E7QVcXnCx/pvfwu2f/QImIwtN3UJMNrWpwSfYEUdicSGWn7QLIUmBykmuXTFz6FK4iYXRKMLZGm1MU0yXS3jpu96JDRedi4HRYUw+eAhf/PzX8ehEC15hDI2+1QhyJckS4/CSADwtRrSUSiMDIS05uXvTI5UZQ4rBgpywnoHYIqOWtQdJESpbi/li1BWrpAylqBOVlVxuSvkoZAMZtvWylZZ0d3JVSlbXMhNGYZdnDw7CLR5vrnuyfjPZKIBr0Hs/QKnZwIZWA8NRCzPTh7DoL2KBfKsowIpcAUOajkrXw+q+AXR8H363CTNuYsXQAHwvxWy3iR2Xn4eB7evwwre/Dff94Ebc8MVv4NF778ELXngRnnnFc1E3TTipie/+9T+gPT6Nbq2BV7/tzbD3bkHUX0Qa0FIlQLFSwVC5goduvQNf/sSnMRjrqNg55Mv9GJ+dxgt/5b/hrMsuxce/fi2MXXux6Y2vx+lOF3v6h3D2yDqpajIHWYwDuLk1jYnaIoaNPHav3IBF+Dh24AE8c/1WFMeP45OvewW+8uH3I791Da7+zCcxf3oSV733PcDAKFAZVoSRex7Cl//8Ezh0773YfNZ62JUC2oYBl1kYJ2dw36NTiM5/Hk4XSzg0dQyLrabYz9DuxzBTsSWj4ofqBSrTeb0kEjDH7/FBrKQLgwp11ho60O10EARtlCuKkMNapdMmaYYELFra6TDtPEzLQYfWtmRO88oyDfl93Hs5wCTbXi4cqWXOrF8/zYbnsdZ9y0EVBnUTBGX5mogLK+8pggIe137HQqVQwdZVm7DOstA/cxwLE4/grIt3Y93us9Aie51LsanBcR3sPHuX2O3FPskoDjzWhdnAk/shcx2pz8pFaj/q0vpH1nLW8iYsP8btP/gRquNT2Lp9GxbMWKyl0pCWYwY6QSD377Yd2xGy9pSQ4wQa94UgxIhp4egt+3Hvd65D0bBwbGocb77qKkxNTONr374BzeIqNNZswo8SH/VKvxCDZO/g0FnUq2dAKYK6IZXqBImiCHlasXa7GI5jbIQJf3oev/Gb78bK7ftwyu7DobaH6w/ci8WIpMWuqNGpiCB5jN2OYRLeSSRfwbaYx0DClDCunvzimw1VeZ0x6zJibl/ewJptK7GuOYP+f/kn1G/6Onbu0nDVB98M5Ofh1U5Bq4dw2ib8I03JB+xUdLQsQC/2wx1YCas8itQZgFMYgVnkELgI2JwrkBGfR2LY0AxLAd28ZiMef1UD0wGBixv3ZDbd5KeQN9qba7OPYQ8SMnPUB2LPQFjXEHcYDRciaEWiBvEbAfxmV3JZGq1J/PKrLkFpM72MQ9x/YArfu+EAdHMj/DAntUwkIEwAACAASURBVL9uWKKsMzVHbIJFsWoG4rjE2otrOO2A5ZBlBLXlwfM/q35/wvtpWbn9ZM7c42t9tR8oou1ShtWSIpubgsoIIVgWsE6xHXR1EyfnF3ByoSo2oKHBa4skNlsuJSOJ4BpttOYfwltfsw9vfcVG2OEEbvjkJ/DADT9En+1gdHgUrVCRHOhKy4qO1yLzxDrtjnyfAAjBAoIh/MrjIO+XQJeuodPt4qWvfjVWbD4LWl9ZAR/s1QiCFAl82Mr+yrXU/UuPapu9Ou+nrAzJljABzthT8kIhWsZBV8SBVEcIUFR/aFFDqT/CGtCeQ1Cb4WoJf3wcTpTHkRuPoTPDHZjHwUDBLCDyQlg27VtTeKmPxOC6FiO02tj9nG1AyQOGDIB21lR98OEMAjY91CtIraIoomAXkNBdxSog0dg/5qCzktdJLFYgy5nHMusrsRJZ9mepcHwaAHlqC97Tz3r8EXgaAHn6mvjPPQK9zU1Mz1X4oLLA8tVungEgcbcF3W8ibc5Day1Aa1eB+Vmg0cWhG34IPQixdu0KhDpTiVX7I6zEJEJ5qCgKO43fFwPpVILCoraJyQNV9LtDiEJPLF9GNw0Jfm3Snic2cfDBY9h49tkon7MVcYnWOSNAoQ/6cgCE4EeOllg5AUBSFiwcai0HQOTj8fcTAIkRdTUBQIKGh7TVQVJtIKw20Zmrw1uoQWs3sXh6FjOnF7Bi53pc+rZfxqPWKF7+oTvRcPdibryGboPUchMINWhh5veqx9iycQithQfx7tdfgDc8E7jtgWP4w2tOoZrfAscmc4PZAwXMztTRbJIx7CKhnNoIsWbLCBIrkQBqETmwUJVsVR7TEAODRfT1kynB7CwPrp4grwXYsaEPfQVV5rT9GL5u4MEjc/DSQcQGbYyA2cUuak2Gd3LERkuqFI5YTxkybGKjaqcxNrSP4M8vKmDjUB7fntPx/ZMNtEoj6BgsYoExfwYv71/AuZvX4MG2i2vuPYF6YQwtMy8e7XHowQoDDBZsbFrnosg9l4rPboJSnowKBdKIDaciBkInEykiY8WSALEHHu2i2nExXU0wu+DDtPLC+pABpiECcbEZIcvSZBFPq6OUGz/zUCKUwyZGvHH89gvW4rKxEYyGFm766lHc9/2HsbZ/J7yWi6LZhuXfijse+SwGLmohv7aJRK8hSekJGuKCHRfh1qvvwMpVq3DByy/ENTd+C7bjKDDB76LYN4apBQPj5hjmtj8bk1a/FMuxbaLrpOj6IQpaToaVtJbh0FRPacFBj2CCQBy6KgY+s1f64wj983PY7LWxuTGPodkplKrTGAm6GEoS5NigMWuA7CcGWlPuGiVwBATh6yQIaF+V1+AbPkbXDiNXNqGbCfygJcNaFqAcWIpcllrybADMJpAPTmaFhCxh2wQ4aFHFW0mHQamySFyJwDHkmUM3ST6X5qA9b+Le2+o4esrFgwsOfHMIFsP8xIbNg23FMKIGKmkb564sYijXwuAKH+vPGQZKHQRRDXbOhd/x4Vj0v8nMhdMIialkyfAzwEPqLmW7o+TeitFONifZt3yusLYIiPArC+rIhKSBUiIVBAg7XXhder/SS5kKjFSshMyCjeE1oyrXmP7ZDIEv5dXnlGk3jwtf2wA6HbQWa1JQ0x/cYUedZ/FoKQsvdkv8HsPKOfShRJpqtkqONxtAhhaDGsmw5GSJr0uSVzPB5A37kcx4sFuahLVabAy0UFRmwrIT/yqOwKkSIuvaQXs6xeJ4iD59A4raSlljebPxZSVDh1Yi8iEyytfSbCArXrMiVrH4loeTqo/+OOv8J70XqaboybRRy39Fj1348//a5U2YWFsx6JkMZbFTUPkwvO4lzlsubTEjU2He2SAjDqnI0IQF5gcMWuYNohQPvLa5JvHB5/K1O1qAqulj8wsvQPENzxcG1/ve8GtIFxpwIsIe9PTnZ+C4sICB4TEBvXyvjXptShQg5HEJYzXLAFEAiLJoUgH3BOzYRmYKEGFREyj01OBEi7Hzkovwlg99EJhu4htv/1NscUcl7yJl057BWLxneqPIHjtb3UsZK3dZRkjPaos2GQpAIp9AfJck8JGqT4Kx/H8sIWzoGLAsDG8awglnFt+Kqrjgy19B1XQx/g8PojSrQsjbZKOutLD+BVvg7wJmEIjiLx/FGIw05BZrmLr1FkQHHsLRf/4m1tcivHbHs7BJH4LpcXN0kXptEjQltFzZbRAk0mDy/fHYENTmum1a6OgmOraN2w8dxNGFebRpbUNgmDcIB8whBzYMqAd8sS7JwBz/FM5duYiL9/ZjbOeIACCkEi+2Ojh+soH9d45jYcZApI3Ad4fRLY6gVh5GszCAllVG3cqhnnMR6Ibc+pLvRLsusUxgvaJC1MmM54BKy0AvQhoRs5gywIlqOMmzoMqAYB6HYrRzIVBMkN214eRdCdRdygIhmCPMegXo9P78rDuxB44s/Yz4/ftiAWLqFcRUacg9xLU2AtoNjKQpVqCNU3dei8XGCbzrY/8TpbM2SZbJZz76d3jwGzdi2+BabNmyBd1OC+PHDssQPpdTmUdqkTHRVx5FqdiPNCTdIEbKHIY0lmafdAk1hFX3bqvVRLvdloEmc1f+/fqiXneJ5f3zLx+P+UnhNYvci2Hxav10OEakT3jQxanp0yLGdN082h1Psq+StIuBOMTWWMP/+LP3Y+BXX4OP3HQTDnZTJJaLdeU8zo0T3PSb74I9V8PDIdCQDDsNqaUjZC3Ie0oyhhI4LnMEPDmXDpnJgQbbj9AfpVhbKYsyoNw3gKZm49jCPDo2h8km9GaA/rHNOJUfRS0/DM/tl2BYPe0K+1QywIQUwdpQXwJA3JB7DLP5uEfFcGRhoC7RQhhryFFVFDMjRClCHZ4jkZWeOQs87goEUdZG6hyfAUAUVLJcmaf+1rMiJEjI5xv8zAympqUlVUJphNSOpd5jbVRu1THWrKJz8iA6rSl0zAizVH0YBsphjFKrhbWajj4OuBwH9VYdlhUjb+kow4Jjk6LRwrZnnYfL3vRarLvsmcDhKXz/85/Hd7/5j9i4dT1e9JorcfOPfozphw7jlS/4JVzz1X/C5a98GdY8/yLMMlsAKQbHVmLLOXsEbfSPnsT4T/bjmo98GmcNr8bKsTWYTwI843UvxWdu+CFmKmuw93VvxBFXx9mbt+EyWAKYcf1T9oIGFnUNJ/9/9t4DzK6zPBd9V1+7Tx/NjEa9WHKT5QIYUw3YAYPpoYQOuUCAEBIcQkngQgihhJtyExzITSgpBzAGgzEGY2ywjXGRJav3GUnT665rr36e9/vXlmyHak7OuQ/x+NEj2dZIe++11v9//1sB3DR2EOuGV2G1nQMD0O5dmMZsdR7PXbce/bfehhs+9TH82Rf+FnM7f4J//vO/wLOvfA6qZh7L9QD33/YTTB8+hlXdPbj4km0oDVXAKuvjk5NY3dWPxbt3Yu/hKbQ2X4z5QgVH507i1MKcOOs5u5Ln57rI513GDiGzuFwqB62hkdRlZG0LFh2IegA/qKGvr4Crn/8sXHzJubAsTZ6VthdhYmIRt912D+69d690IWq6jUKhBN9vC1lLdyw/ADqCOzeTwT4ZLj7i1Mie6Yc4104TwdlT2wFzT4O61L/5FFDRmR3L3u3ahvydKjrIQHdXBZuGV2Ilz5GT43Bmj2L79s2onLMOLbptCdLK8x/ivG3nIVfMq8oLn05dktgqilDOv9J9wdjnBI7EYFHGpiOmkp2zNPuCljzc8D+uw+bNm+U8oDPSlN1T7NhjCLKWiPujVCnDcRwEXhsWo7S8NnoLBVRPjOPzn/5bvO7ql+Cb112PpVYDL3zBC3Fs70H8aO8YamvPxz1ehNmBHiyK8MNS80NGfnR66zpCmJCOAqYEpJxzDImQYtfMinoVG4sFhHNVPP9Fr8KWy56HqdTGEb+F7z5wN5qGJ6+VgCxnEwoDua/Rxc1YRpKCvA7cKx79/MeRm51CdBBAcIWeIRfrlifg/NO1MA/eistfuglPffPlgDmH1uIUsBhQX4VwvIWcW8KSHcLL2TBLfXC6V8Aq0QHSCzvfB4P9H+w9sMoS/5N24n+ks1LNOTzvK/JMEfDiBJHMIUOWNAr6Jdkoc4FEQSSCx9Bn8oSOuGUh9nQErRBhM0Hc1BHWgLCqI2qxIH0Zi7VD2HpxAedfsV3ODadOLuPrN96PxZoFK9ePtm/ANgsiNkgYDZUEso7FAqrzdaiuVeW0UgVqpzH4X6Ad+kW9HvLU/RL6o58mdFKR2+qVmLJPkBTMQiQzBzWvrRBwnKX5yk0LseVgqlrDoYlpNJmyQeGQb8JlZxqFOIkP14xQm9uBN7xiM17//PPgeFP45qc/hgN33o2h7j5JDZDuH95/pyMz6e5ldpnqZGl5ZInPuJ0VCaLeL10glz3tcmy56BKgxPNbXpEfQoS4yv3hWuIEEQKEfbeWIkBOf/idz07irzpWoSAjQFqKAPGrigAJGYHFDpBFoLWAuD4Po+0hmZqF3rCx6+YDsMKiOHA5EzGBJO/kVEeXmaJBJ4mdwE/qGN7Ui4FzmJ4SAl3sKckBbm/2o1sRfowHtwrQchUhPxL26ho5pDoJkLwIfEShKIY+NQOdJqT5nwQXeMSN8WiPeY9yPnvs237zP4HHCJDf/Gv8f+YdymLVIUAiZcvrRGD5TcReHTrJkMYCktocDBIgbNauNnDwlluh+z5WjSoCRJTcWdkW1Txu2YHdS9lF1mRKtWMzQHMhwvKJAFEtwciKIRwdO4TRTSPIlRhjwfxeYGZ8EXqxiDXPvBRg9mKpF0m+Ar3UDRRY3lRSWYUsRRcHSE4RHx0ChAu1OOuVPYKHMyFAfF0GkLAeIG02EVfnpfy8OlVFuuzBWK6jObuA6vwCJlqzeOWH34jZgfX45K1NfPN+D61gEKdOsd+B0tIUVsACcPHoIlek+qWF81fW8C/vPV8siVe990YE/Zcg1Al6UVFiIvBTTB2fBpwC3GIB7dhD78ouuBULMaPEHGaKM5daRWBJhJiRYO26sup350EpieHq7B1JsGVDUZSjAQcwCzg8XsfsMkvWTQFy52shphYgpeiG6cshy4pVzEJgKpKEqq3ehQP4yOPy2LaqjN1hHv9670HUBjdjMWEUFTDQXsDjzSk844KzMB0a+Ob9hzBpD6FulxWxQYs2AX+vhp6ShU2r89IHAl+Sr2SvJLjEswtxYiVNbcv2ydIzIrVTy8D+sRoCvYyTMx7agQOftlex4nPTt0RpQ+LEYkxYwmE0RUQlP8vWDBOmV0euOY1nburB7z6xDxtjYPbOCXzxk99AX+GJcBkI0r4dx5a+juKF80j7F2BaCTyvAcu0sGlkA2677gG87vUvwB377kUzaSMI2yi5eeRh4eBCjF3mahgXPA0nC73wC11IfZI4GiI6d5DCpV4x1hC2qNAhuMDMYZYuknjKlMsZWch4EVrzi2GEUruFQb+K0eYMRmfHsHnyBEbbHlI/Ro6AXBYzwbsg8PlnO+JKMCTHO5DhZ+WGFYhzIRKbz2SIVuDBtgsIQ6pWdRkyqdzks8rvMS0D+WJOnFqaSGU6uVsENHjwJOLJi8ggeg7YqlNEZRK4OHmsjaOHLew8EuOY34NA7xLAl9nsrbilkuniGAWSJq05bFtTwcpcFQV3Duc+YQjoCgEzkC4dDvCMq2LsRRK1AVeVu2kkMbKK6IeqSE8nJ0gDJcEiEg68uVhIlMp1Cf0UHssIOTSKDZprQyTFr4z9IrlgFC10bxoF+ovK3UL70soB9UfJyZ8RUiIxlxg81KoImk0hbtDdpUgMDri8th21jEQDZWQOiWWiCTJA8vfxv2fDIx/AyAA8Ha27dmNm3wkUQxtF5jZLb3xK85zKZ2cesewUygcgrqLYhN5y0JzR4M3mYYf9KOgrEDZId1lwLVtlzQrkrQ4iashXWVACVJ2u/+6gCGeOq0q417E9P5pt6pGa8l/1z/jlCZCfegDj58YDFR0dzPsn+SdAqnJ/UMUtjh2CA1lPAEEsSzOEfGJEmzgC6BJhhFmcwFb2KsmjlrVaAybjGoqXbcL6N7wYMCP8+19+FLu+fzvKmonUT+CwLDslzWEg7/Sju3cIgXT1tLG8eBJp6mUECHfPLCIke/7kSCbkiYrcUk4Nugj4NLBPS13DRuzB7OnFhz//Wbj9q/HgRz6LpQfG4WoFIWQlMqhDgmSOj4dGXmXaetUX0fn/JAgZzMj+Kyq/pZ/EFMEB1zLGS+aSFGYYwwhTrBsaxkC5iEZ3ir/eewOe+OE/QfMpV+PAMQ+tmw6iWNfhMQpxZQ4rX7AVrRVA4KQohA2saiwjv/8IJr78bRy94fvo83WcOzyKNf096DHzqEQF5EIXaPFVWEr8wFz0tJFV2POBzRh2ec54nOYG54p63CNx3lXB4bk53HnkIKbMBC2He6ByFFJxTxdXkBWKUxiQDxdxdl+IrSsdnPeELRJTsO/wfty+8wBOeC4WzX5oA1vgFQfhlbpRMx3UDAue4SKxSlKMK+kBVK/KwZLZyoxLY4cLo07ojlRXgQ4hUQqS5CYFoGeloQQ9YrrYpMEICTstsueXBIFdyMFyHVmPCBax94yuJV4vvjGelVVG+8//eqgz5MzvTkXFTQdKEipQiH1kjJUwEgP99SVcsHQSD951ExqrC3jNR98Lfd1qtDwfn3nfhzBx7x4MWxWcv+l8LDcSTM/MQNPacF26WVQJMQUM/b0DqDgFAZbodqRpIEjaiKIA7GjqOHQYc7VcXUK7LXmImRMmm2P/09s7I0f8xe/+Z3823DOVu0/tTWaUShzp0YlxKaZnNKfoAQwLQRIgNWPk202cb7oopAnecM078ITXvhpHai0YpoOhZoS/ef/7ce+PbsVCo4klt4A272WpJWfUXNb7EKnONUaaMBLV4hzZTmEGBkZsE9u6TMzUa6iuPxeL+QHEegntIIFh8/pHyDklNPwUQa4iUWuRwVlEVCmy1hDFpT7fYncWKSnF8SIXqR4y9ubw+ijAKpunRSHLmddGzEGOHRGRn8UVkUxJYYtjhkp4RdhK+bkoYQUOk2f1YQGM0hOXRSNlxIlEb1KNnmQESKpxlJS9kLmtPX4Na2fGUazNYXL2JAI9wlLUgm/qSNy8AJKOVOulCMKmRKm6hi3OSM9vg1W7pTDA5p5ulL028hUHV77l5dh06XaUzz1f2o2nbv8OPvyea2QfprL3JW9+PfIwMHX7Dtx3+1244mUvxponXYLJLhPnPOWJyDuuCCTGdzyAxolJtI+fws1fvh4L03N4z4c+ih8dGcfXxk/hvPe+F9V8CWdX+nBJuQtDrJnNMGLOyIyaa+tADcC+podxv4X1Pb3y/r9z8gQW3ATDfhvvW7kJ//qed+Gpl56D8578eHz1994Gf3oRJbcPP7x/Fy557lV49qtehuJ5G6T8FkEL3uwk7t2xQ8icFcshvv5vN6G47nFoFLpxrDGP/adOSPwP102Ka7gWqR4QxX6TdFV6BhIgjnTKqSi6FpJ0GStXF/G+D7wV69b3Iwgb0EjQc84kcacXEPgWdu8+ji998Xrs3HkYllmAYxNoM8WdSyU2/+xOJr9E1YmQ5OFfDxM5ZITII8kP9e9U66dCnnLedXOurE28Tm6e8aw5nLt6M87priB/ci9OHrgfZ192IVZsWg2pluP6rTuotzyMrl2FNRvWoBW05XPgbEXhDelZrud8frjO8nxGRxTPnRIVmLKnSkNg63A0E8sHxnFo9344vV0SX8iDEUU0XFP4PPHpufjSxylXHx3HKVBg51QrhO818ed/8UH87mteg3wb+OLnvwS3rxvnbNqCQjXEl390P8a2XoT9hgvPUur5RGLJzjhAsmEi82upaE3uE+w3oRu66OSQ0w1E9WX0JjHW8X6cWMTVz3kVLrjsCiy6JRzxPVy/4y40DDVTs6dDiyl0C6Dn6coMkehU3FPcowQcj/ZLmiAoFolirFs/gmLBR//x3Wh94iMY9afw5k8+F32XDgLaEoKlBSSLAZJZH/GEh1K5F7NxC2GxALsyIPFXZmkAVr4fVq4XGougzcppAoQOEBFTiuuI+2d2pshclzxvKgJELVQSic1o00xDqpwgKeIgI0BYlt5KJRbLbyWIPEP6QeI6QMF/3ATq8w1EQRPLtUn0jth48rPPlmoGP2ng36+7BWMnS9CNUWgp4wV5DmnIuYouG5ala6mrIo1F8XVaxiT/ruJrHy6A+FWvwy8kSB4RpfnQP18R4ercQVKwc7zkC6PrQzovKZYLGbOonEhtio9E0GqhGsS47+hxtFIHhtmDKKQAg10+FHMGcMw2lhYO4rUvvRC/9/KzoLeO4asf+ShO7dyFdStWQON5rXOskQjNRNzf/LS4j3mttnTXqvhM1f2h4hcTEWeu3rAJl1/9QolSJPGhU8hGEqREFwhJBTorLBV/xWL0RxIgHbVnhyHruD8YfxU2pQC9Q4Aw+koLmJLCGKwloLWEdKkKbaGNYMLDnjvHkdO6KAWBpdmI6AK1XRFd1JpV6hER6E1EdgPnXb4NSa4Ovb8AODnAKQK5HiDHvg+6nXjPl5CaBWg2hcQFxHYOqeUKAa5pOZjg/UYxYSf1qkOAZGfhzhn2kRf8V73BHvv9j30CP+cTeIwAeez2+K/5BE4TIJQxZLE20gPCDpAsAstvQPOWhQBBdQ56owYs1bHv5u/CjiKMrhxEAA+Gw6gQ9jVwY4lgFgzkBsgmc/SjXZR7oIHajAd/Dpg4PINtF12M4/v3wsjpGF49jCD2Jfd/abKGU/ML2P6yq4DuspSep4UuaIUuRYAI+UES5EwElgwtnSL0rKiJoDiHdh7mkoAEiIbYSxHUffq0Edfm4S9VkdRTBHN1+BPzCOYWEdSqOD53DOe94GKsueJ5+N5kBX/2z3ci6roIx04laC4l0H0dLiN1PF+VY/KEZ0TY0DeDT751JbadN4rP3jiD/7jtONCzHs3EkhgVQ7dx4vgMEhbh2nlRsLIEfWCUxA7V6JFE71DATkUO30oYtdHbV0Jvv7Kci5I58WElTWxZ34OessJWCfLMV1McHvPRShykLlCPNIxNxghon7XaQoDotERTRcwBhDnYFlBaGMcLe6bx6isvxGwKfObmu1BddTEW9ZwM4JXWIja2x/Gip17AOhfc/MBhHEh60Mj1impDPvKsuFOPW+gu2Fg3nEeRpoEQYIy5jMA0HGQ4MeK2ALya7oI5sixyf/DwPHytiEBzMXaqjTbFEmkgGeDMWleDZwQjYaE5dYtAy49hOHlQyUTQkj3b+foYtldO4PcuvwAXOiXk5oCvXHs3Jnbvw3BuEkenbkD58csIu+fkGshrksO7jqQRYstZW7F/7Dg0m+qjAFpiI2q5uHsqQvy0l+FU90pUHReRaYoSXwY3FpAzEkIDijrJGALUUNFdCcuulcrb1DtxN6rY1uLkQiKD2vCgju76NDbUF7B9cR4D1WVojCEII1QMR+IXXDunHCHSn2FDk2yIGIadSim6O2DDQx1wQvhRIJFU/H0c6KmWTQj4mTROWcjlbek3OVM40nFgqPgKuWCMxaNCldFe0mFAcJ9AYw6Hdi9ifLyI+w4FGIt7kNg9cOUcl4qSlYMkS3Q5sOadFEZzGuf06Vg3kMCyJ3HuhSMwBhRTRiWQRBUxs8U1EPhLQtYYGgd8VfDeCcFS2RniI1IZLwF7WWKEAUsmuQapiCLaqxnbwn+XdgMqSMHDWSR2+lpUx6qta4CRbkRxHZ6ToLRxBCg54gqi8cNihwzvuzCSz49zH63+SgEj1hpRkRNeFnIhK3/sLNpyhiIJRi4pA7KpmqOVHaEFNDRE9x/C2D37UAhM5BIbDiMFpHxaMZQSXiAF2OrvpJVaSJBEgxnaiOo2pg97yKUrkEsGYafdCFsGXIIZqSrvPgMaZEq2TLWoemB+xhQrysFfo4U0+zsevQJQZcE/2i8pLZYYGT5fdICoPSEMAwFZGQ8XiguHCs9YCEUSHDrXJYIbEr+QSN43wRDB/gSwI6kZw9dCLLSWce7LrgCu3A6UdBy/5fv4u499HDlG7knBCKkrqmUdWaMGetfBZOauvLEQi0vjCKI6NCr3qCCVvDpeMeU+UmAhPwe56U/XX4YZSChxeHxFLBTXIrz+Q+/FJc94Nvyb78P1f/0FDNqDyOsEWClSUL0RqhRbPUPKC5Nl9T/k1+qJkfYadV+TbE7YRcDeKxUjZ8Upcu0IXYaFTStXoYtAvAHsjKbxqYW78Nbr/gNTxfX41g0PojzelvieoN/CBS8+H4tD5P5aGCQgtf8Q9n/xS1j49g9weW4QTxlcjyHa9FskKvkMKCVm4KtOG5K6qRdCYw5zUsvKeEkPZHn1ct8pAoRnTWZp838RVApdFzNphFuO7sWxxiIih/nNjFyhkCBGqBHAipBLWsjHdZR1Dxdv24xI97Fj/x7UuIqXBxD1bcAUiljO92HRdNHKOUjyeaSOg9iwkRqOkG1MuBaHTEJlNSP2OiXRKh4k4QtUjU0dilIAGAVeqGtmqKwZob9IeDNuRjc0uIW8ECAE4DoEloAh2XMr92lWVt95hn7W4/QzlZ4SlcgoFlW8atCBGkUo1lvoqc5h5tav4ZwLN+LZH3w3agPdWEiAP/vDa6AdOIr+EDh3/Wa0GiFml9uoNj3093dBp+uO5EfQRmXFgKz7ec1Shad6p+OG3VUUsKjoOhYG84fE12S54gqc+fUUxj9/bdEkkz+Xy8Nn5I1uIvHaGBs7rvZNquMZ4ZFSuMLMcg2JFaMY+eiaXcRZvd0SgclYq9dc8yfIOwV84++uxdzsHE7EbSxqEKAypYiHoIaoe33JvadvjHtejBa0OIQVcubUsa57CCsrFXgLp4CRUezpWYXlrlGJS2H8Y8GIhQBJzLyQlQJSy9OgnmZVpqzuFiPVYacEyHQEWZa3IyITpWQXZ5XcfyorXY1wXGtMyoFvNAAAIABJREFUiaQxbQsR5wP5Uk4mxrTKfkfmjyGeGQHCe0dRtyKnPh17pQJK1N52eu+U2UMp6Sl04cIbJBwLEhSjZfQ0ptE9eRBYnsZC2EJDT1EjaGXa4iyQFZcO1ShAUrYR8P4NU1n/GSNa0hJUGlWscfM4u3dERAInm5P47be+CsPnbET/yn6UhnoQnTyJH3zjJqxeuwboL8NONNz5+euwfGwCk6emsPnSS/Dqj74f2LJePgF/4hTuu+dudFkOTu7cjV133Y1LLrwQlXVb8Na/+wJe/v9ei4Ob16LWauMdq87CZgBFfkqZFS/k3MJ6QUZzAjgcA5+78w5YIyOo133UuCeMdqM/ifD4pQaemnfxzx/4I3zs//k4lq7/Cr7w138rgOq7P/QROC94rsSZcmzm2ndq7BDarTpazTru++4P0DPXxgO37UZkDiMq9uNE1MLOY4dF9U6iiPcA/4noVBcwPrMAMvZQYDg6o01RpEdJHdAX8IlP/THOOnsAKRpCOvFZdVwLnucjlyuJAMwwikgiF9d+5l/xb1+6EQN0QyIn4Ka6dixNJgjKqCxLou5OU5mZHfWngbKPdIiIO0QIW0scFDxHUQihm648z5ViCU+98BJsLvWgtn8nxu/6Fp74pG0onLMBVSkLYzcII1BTuPkCzr14m8SZhvRL6TpytiNuNU3cUIxbpE6GEbckP7J+FK7DBMgNEx57EWGgfmQCk+Mn4dsGgoRCLsAx+RypmWTlmlEMrxwW0UGRUcm1Okq6jVJi4h//6R9RWNuPpz3tKbj3m7fi1IkJeAUH52zcgubeE/jJyUV8K9eNmd4VyFk5eCx3F0eNmkFPz2Eyo6rZgq5NPwigF1wRIiFMkGMfESJYXhN9zRo2uCVo001c9awX4cKnPxeTsLA38vHtB+6FBxUhyzJ4OmU8nktcA7qdiGveYnyRRNj+6l98jXRq09nI2Oj1o/1w/Bn0HLwX8T9+GmvsZbzji+xbawFGG0mtDm0phj/VQDztoVDswQQxjO5uuN1DMMuMvRqAXRyASUBY3B8EgyuAkxVA0/Uho1YmVKIASgr+1Lql4oyyj1JcgapXkeSHuECynyOeRYIUoRdR6we/rSH0DHGDkPigCyQhBt4g1h0gaMWotaZR9Q/iuS99HPo35gSkv/6mvdi9twZLW4koMlCscE/yVBQ3cQRGeMlLVUQ0CTc1Nyrw/9clQH71q5bdbVnnx+m2HSHhzvTwyTzKuSUTjSm9KiPVpMBRZifNyWEZBvaMTWGxSYcVu1mYZBBDI9EovYsJ2s1DeMlVg7jmdU8CahP4jz+9BvXjxzFYLKloSs71JBkptMumaMbi8THnnttoNZVLnO5cRqFKOkICw83jVW95O1LHFgJE6xAgJD/4g/nmjMJiDBUdIOLA5cEiG8jkwnTKz+kAydwfzGMnzsYbIXOApK05aAFLz1mEvgR4VYQzi7DqNk7efRTVSZ738vIZck8n+UUXS6HoounVEaY+0lyA7jUuVpw7BFQSRdbYxMnKZwiQXBmpXYJG15OZuZ8kycNFSlKXvSgaz6eZYKcTQyg/P5T8UHfZw75+jbPao73PHvu+3+xP4DEC5Df7+v6fe3cdAoSbDoFSicHiwtySGKzUa0LjIu0tI60vIF2egc685VoDe278DnJIsGrlINpxEyaVlBkBIpY8O0FxqChAIw8vzNunkro2WYPpFXB0zxg2rdsoefp79u3BxrM2ysHRcVz4iyH2j43h/Csvg7VhrcRfCQFCB0i+C8hxWFEESNrpADGVYkCAEkHjFUAjX1REhonae9oxwlYoMTZJfRnBUg1B1UdzqgosNhEtkuxZxNTCCcxgAb/z5x/DojOKd3/2O7ivvgJtewPG9y1LWLkVayrxxnLhey3xwnYVJvDiyyP80e89DbNTwDs/eB284Segppdh6AS/TVSXmFsdSGksFQOJ4aN7qIJin83KRWiMLVK+ASk8VtnzbawY6kZ/Pzs1CMKFsBIfvWULm9dRiaWcFXUPOHDUx5JHUXkM5PIYmwLqzQgW8yHFxs4NVEpFJJqL6tLucBGXlqbxut/aKr0NPzo6gR80ejFv9gqgz7LJrpk9eMPzLpWh48a79+GgPoglq0diEQQjFfs6ubQWiq4FPfYx3F/GykHpSJeiVGIGMU92cQCbrgONAKMuqUVLTeDA8TlReyRmGQs1YGbWg98KBcAniCXdH4zNIhCdEkQhMMTcdBc0tfM6m20NFZaBtyZRap7EO6+4EM9c42LQA2659nM4fvMPMTt7Hwaf3AaGG2iZJIjactBmT8fZW87Grl27YVk5iUIhiFpr57DzQITSBVdibM1WTHCosJnnzwHKh2lzGOHcw2xqD2Uk6A1iFD1P1KBOuw6tNY+gNgW/NgOP5FuLw09AowMsGeToglCK7lwb6G0AvRow0m9htFLGQOrCaZOkYaSNLoAswd0oVMWGppWi1J1D75o+pHRVoC2Kb94vVKqS+KDMOOV9YJNXLCgrL593ud86U70COxUAygLHUN5fGFFtZIiVWdkSChgjAXI8j3sPt3Ec3YidLuQC5sIrRZyUCicE4i202y2UHUaj1dBr1LBt1JWC9C0XjQLdHKRalLohDlWmtACY8hArVaB8kUEgSETXTRgjoRo3IKhDUFBFGqjmlUy1nPCeoxWa4GabWnaJnSPZ2NbaGNm6GhgoiAulbUVwh7qAgbI8b5GlSZSI5mcRHFmkDIdA6YEQ7E3lxUqkkso4yogRRYrJQZh5r/w9BI1onU9t2Mza4om4aWDph7uwcHASXVoOdmQgDQhyqiLcjjVcni+Vs5ARGUpNy2HYMXJImDVcNzF9tI6CNgQz7IIZl+FoBQHFBBDtgAePiLVSQEH2lZWEP3RTUhzGo5xs/xcRII9GQHi6xFsOh4RszmTPUzlPlaKA3XlbVJ18h4zK0JjdHdO1QfCOn5sJSViTJmrVp6InCcw4QtP04a8uYu3bXg4MuTh41+342w98GCU67hINBSunemdEJ+rAtkpYMbBOAfkMpTNiLCyPo+nPi1pWAEC57sydJgBM4k8dNOgC6oA6/E9BRoAYIkhUbgGmn+VWD+PTX/gS0EjwmVe9A6MYQI9RUUXOWdkjf003C9cF6b0QsJ3PUMclciZyhGsI3XF0nbW59hZYFKpJBIgbJhi2Cjh75WrJD08CqtV13OyN4+bteTzrQx9GvdqH6/7jThR0C6VV/Vh95Vq0bKBs+1i5NIvpf/hHHP7idbhoYCMev+psFJopyozBIrFJclcjAclFUnWXRCREE0V2y6JLuFDK4vmDzxdVbCQQsugwRvrwi4peKlMZf+WamNdCPDg5jp8cOyIACUvJm0GAfE6HFVZRaM9gsEKtuIaZIEQ0OopGdz9OxiYaVhGRW0Fo5WAUS5LSRxCMWyHXZLqGGHsizy8dGwSUJSJF7Xm8H6i+l1WNG7Cm1PYqioyzC9c8AkcpbI1CAUYWMfIxkfSNXLGAXLEo6woVlDy88zrK2kQVtcQeMiKDDsGHK6h/pQ4QAQ8IuPhiuOUQlQYhVichRo7uw5E9d2PwisfjeW99E1KnjEathY/88XvQmppGOY6xYcWwdKwwT7sWtJEvdslzQLDMjEN0d5dQ7i2JwyJh0D6fLXHgsH+Wym0NrVoDzUZDsrolZiYjQDoxYBnc8l80R/Nz5PNowLZs1JerWJiaEkKqnQawbEeId5MOi4RuohS6o0H3GujzfVi+BzdvIp/LwYhNAViaXgO+YWCZQU4WI/YC6Vjhpizl5yBoSQqOz2aEOGrBTSOUwgQXDI9iZWLi5HwDjU0XYKrQg2WnhKZRQKQXxJFVSFqicvWYCa9ZMAkWaQkinV0G6h5UGwmfj1QwcnGVCvDBjhHVE0B0SNJDWJBMsU6qANvYyqLJUhM5zj0BHSXc6RkHBPjsNGA0jpgd+UCo0l4tEzAI1SH/nf9V7dciqJCn4XQTkZBtXBMT3nMJoy7zUn5+1vJBRHOHMB0tY9lbhkUAno5YztIsTGY8nuGgxV4x2xGXl+m60NgTlgSIkgZ69Qgr2y30WXkMrtoin3dzaRKN5gxe8foXYe35GzHPLHUtRbeTgxUmiBZr2PHjn+C7N34Hb3ntG+E0Enz3hpvghRHe+zefBgZ7MHHiCNqxD6+6jGP3P4Bbv3sz3v6ut+MTN98KvPSNyD/nahwruDCWlvDHIxtxjqTbZ+Qno3b4mVlANU3gaTpuHB/Hl/ceQtQ3KPdXO4nRhI+SFmHQq+MtF27HD655Nz7+pleLjeRdL38B/upznwFGV2JxdgHzQYhN27bJuahVm8epsWMSyXrywQNY3HUED/xwN7yoG1rXEGa1BDsOH5J9Qfo9pPNcg884UgHMlcJcZlwhQNgmyH0ixMLiGP7gj16Jq1/4ZECrieqJkT1xzGfZECeXwUhTnW7rFkwjB0Mr4q47duO97/k0Cvl+uE4folj1S2kk5qmcEnc575jO3POfH/Of1zEmchF5fiFOtnw+B123UbTzuOIJT8cwnQ/7d+DwA3fgCZc/HgMbh1E1I/gU18QONxvEvo9tF22D21uUmUFcdzzoBKobjnsSo6xYSyVF59IzltHRNBFw7ObaEYcouHkcvnc3mks1aK6KvqIcjReeToogDrDhrI0YHOxH1PalQzHHv6PawJ033ISJ6gKe+KaXCKH37b/5Z4yuWIlGTwFdlT6M/eABzOplfMssYSJXQY5npqx+Q/Z7OkUl4lPN0uIK5PzDODwmJVDow6QGrsVcZ1lpYGiwAw/legNnUUQ318ILn/M7OOeyZ2GiUMGOpXnccuA+tB1NSq5VIIIlXVaRX5N1UtPY4fDoCRC+3DCNUOntwZqeAkb9RdS/9xWYN34eL7liPR7/nmcgtWdV3Ha1CSxFCKabiBfasOw8ZpIQRs8A3J5hmMV+6IU+OMUBGG4XoBeyPgSq4NmLkFeFzyJ2V/upOMBP280z16GM/pk4iEIlLi0cRR7ya+m5JpPJMcYH/JZKGJfea/66ESFuaoibnN1F8I9mrYl2exnzS4dw2dPX4qwnrkFoVLFr7xS+ff0EXHtttlSmqieMnY6M5BZwmkIKuiOy/pLsHvxlJ/dH79F5+DP58Oexs55LDfnpc5zEscl6kiCkM8S2ETCmlenBnJs4MzEaz7AQOQVU4xRji4s4ObcM0+mWvk6e/TkTUJyUJHUErRP47edswh/+zhaY/ji+/P4PoD05iZ58UZ4lucclHUTFJsuuR9dvGKLpeRJ5JQRIFi/KZ4ZE9duueR+Qz6KvGH/1yAgsRhxnEVidDhC5bzr4GmdT3ghMaZC8tLbq/2BkVUQGjB0gy0BjThWhe3PKAdKuIpqqwVzMY/f3dsJKKzASWwhX1cFliuA4l7eEAGGKg6dXsfUp6xCXQxh9eaCQBxziZRUg34c0143EKUOzK9BJgBj8QQKQz4GKbWafIWdYXXNEPHlmb84OjrKZn7lbFM185vz4XzSIPfbH/jf9BB4jQP6bXvj/LW9bJkuRS6tdmlIFIUCaSNsNaD4JkCrQWARqs8ASf27i8C3fR8wCQjo3khYMmwflWAHU1IwaEUrDRVXcqOsI2gHsXAnxUojWXITFyZpY41du3orxB/aImnZ4w5CU38X1FAfHxjC0fRP6zz8b6BpAyoNzhwARC5/qAGF2oUbm2rBkyDxdhq6aezNglPsPw70VcBrRVuD5SGtNicBKGj5a8zX4Cw0EC0toz03Aby1hbPo4nvfG18E+5wLcU7Pwtn/4DvzS+Yj8UYwdrsKKHFEtUZmmSh4iWMkJbFw1i4+/72ps6Qeu/df7cN2hPILKOjZ1yEExDkzMTNWQpAWYbl45aPLAwGqWUcVSekYwhJZQKahOCIRRnZBg1aoyKEYg+E/CytUDbFpTRjdJflaTxMDkPHD4VA0BBwMrh7llYG6BTgAqdBidEiugjyVhCQ+nGroRoLS8G29/wYU4u1LDzhMT+OpsGQv5ERHC5FvLKM3sw5uefykxatx49x7sTfuxbPepAyzBtRSirM65NsLAQ941kQQt9FXyWDVgoUxhTVswbon7oBpDt2htVng64Y1DY1VU2xq82JHM5unpFIuzTQEhOfCJNZkKfx7qRY3KCIYYJu3erJoJ2I/iiDWdeHEhrqLPG8PT1rp487O2Ym17Gbu/8DX822f/AisuSpF0NxC7BKwSmUoH+ntE8Tg7Nw+Dw1fAk4ODyWYe08VzEG54HMa6B1FzC6L+MtnTYaTSf1IgeOM14BoekuoMrOoc5g/tg9Os4qwVPdi2bgXWD1XQUzbQlTfRWyqhK88SF3rnVY6ncl1wnLCBZoqgVoPfnEM4v4QjP9oJcylEJclJpA4dIFT3Mpkq1AK0wgZiPUKxq4BSOQ/HsVDM5ZG3qK4LEKUk11gckcAt2TAKWe2mzPcZeC+LDgEJfsapHEJTi9eJ2bO2PLOEZgTtS/KYP+Lj6EETO44GOJQW4ZlF5MMUtmGiKYoaUzLTg6YHhyCQnsLWIxTSJgaTKrauLsBxFnH2tmFoA7zfm0gST+nO276UjKcsVZUIllh+cJ4ksMLOIAY98RUphTxfduaS4H1CcFBQXwWaRXwvWQl5YIYYPm+9KPZhh2jpPtz+EvShHqWa5DAZkIgxYBORUC2IQqbK9aKtg7/mA8cDkxR2koDJ+krkMqo1SNZWZrDytfj8/jwQWMCBU5i+/yCSuRYKsS1Fq/xzCJpajq26JdotObirhoMzCr4sPV1p+Ki6FcDdgrcUY/5EE7rPEK0+WGkBtpaDRtRUsZTq4CaOGvWz1JSKhV4djlVmu3rtatb9NRTWGTH6azlAfsUSkofFY2QAiOjgBExRroYAEQKdYJ4Gp7uAQncZdj4nexjBNK9aR2u5hrgVwk7o3uCiSzWq2lMcw4ATR5jT6gjP78OG3/8dxLVTeN1rXo2B0EIxNmFqmfJYosv4+Vvo6xlB0R0QNyL/sewUC9VxLLWmoWdoBdVqBKAk31muABXxXPYyLV1GWHQIEbqsbMtBMwzgaSk8W8Pf/v3fo3fzVuz/0jex77p7sIKZChqB7Og0oCQECOO/stLzTh9IhwQRjDRznoiKLogV7+mwgDpAPtWxwi3inKFVsIMQFguzhcRJ8A9H74bxiTehcsVz0B4r4ds33oGBLaM47+lrUTWBLs2He+AAfvCBD2LrvmN4xZaLMWANCCBg0Y7v+dJNpayQbK0luuDJQbPF8lGSqlwLhIjsxPXxU2IHgyvrALNrJL6HIETWV8B9lWxzwI4NS0M7Z2HX9AR+fPQwmq4LjzE9Woy+3jzi9gK8JMTgWWdjyS3iUABUi71oFHrRsvKIdROGbcFr10Vzwbx7PqNSmUBQjOAP7z+qcPkccP/K1I7ynPE5lJej3G2MDJHy54wAYSQgX7+RtETNSR20ZplwK0WYrqOAbN7PAjw9hMQUF1rn/M07T72OX+aM+p9cIHydBLR4XeMluHR38nOfPIaF+27B81/7Ioy+5qVYpgBhbBl//YE/RzA7I70U3YWCwNt0P3IdswsOdIJyiSvxkMP9/SgV6V4J1eulojFMoMUxHNtEmARYqi6hmZWVdl4/37YinNnVQoEIr/svgm9+WRjokVM34/IUGd1utTE7NSXKU+ljE3Ce47N4y6DrjECiwyCArSUoxoGIQPjc2hSdNAIBTJvseisW0UwtFbcSc77jGs/oFUYPRZLrHcaxEIolS0cXgMet2wyt5mF5dhnO2rPxYHEY84VexRFaLkICFmmCXOILaaHlupTzMWAEYiT3F+fjFIw4UgQrgWrx25BcE8eGUv53fvBTpWiH5ctGK0TZ0eC1pmEX82jqBITZN9aJ5mOhMh0tSpWrujv4a0U9q/grkh8ZZJIRIGLBlT0oc/NQCCJuEUUM+lEbZU1HudbCCm8eubGfIPanMR43kdg6+vJ5uEIOJwjCCB4LrzUWu+vwkhQ+hQeE2/wEtmsh0lrIh02s8n30Fisort9Kygk5glP1ObTnj+LZL7gSZz3zqaiRhjJ0FGMNX/2rf8DJI8fw9KuvksLz8X1HcXDXPkQenbYx9EoB/SMrMDQ0KDGt3uKiOIhHztqED916O678xvews6sX7YKLruUq/qB/DTax0F2IUAbkcs0HghQIDGARwCdv+T4+f88umEOrMLJ6LYrlopTcpkETZtjElb09KHz163jTJeej6/xRvP93X46Xv+kVKAz2SexZrrsfo+vPktnDa9Rx8vgROFoEb2IOR2+5F/vuPYypxRR630osODZ2HT+GeqspdL0lQLkmr4f3OstuhPzgPcr9TMrQI7S8OVz+jAvxrmteBcNsyjnFb8W47yeHsGvnAczMz+PsczZj1ep+bN26FpUKz00+TNOBbZZw+NAMPv6X/4AdO46jt3cUllNG1CkMFNeZchLLfiTORfWj8+8SW/OzvjQgzx5Jdh2aFhz2weQKuOy8CzHsFDG75wHM7LwdT3/641BYP4qawbmAazFnchZOGxgZ6sfqtaNopT50iQOMJJqOkYlcFyTKRzprOk7aM7Maz06MhwrCGDrJwjDG3h0Pgj0RnA8l2o+Eo3TS+bJGnr3tHAGBKS7IJ8DJw4fw93/1V0KE/OH//X4ciho4fvw4DnzrNly0/WIkKwfQ8hP8+Gu3Iupfi1udLsyX+xTxQgKc8wJlAoxD1HindSKRuDjwyeAaoCESoZQpMwHJES5rjPjkmtQVBlixsIjNTgXJdBNX/tZLsOkpV2C5XMYd0yfwg4MPos0SaPZahXR9czVTzlQ6xShIeDRf4kFij1fKrsy16I88rJkex8mv/iP6j9yBd73jcvS/eD1gzasz1FIT6VyIYLaJtMnuPAs1y4LRPYBczwj0Yj+0XA+sQh+sXBdgFJX7wywDEodFAoREMMcl3vOcI6QEIdtilHtaoq9kjlbwifxQ/OBpEoTCMy4pfOf8meni1EJ1CJCgGSBu0Q1igj3YSUtBLc0lD3HYwPzCQfSNpnjWqy6R13PimIX/8eXbYdo9SPU8P2ZojCIkcXDa8cqzkSq9z+RSmaf35+9/P3f3/AXip46w6qcSkdL3qeJ36cFWc7A6T5AAEceKuLPYZ8ZYTCUKoWiCxLBtKmIkNA20LR3jc4s4Nd9CyJlQskXZD6LJXuk4OhoLO/Gqqwfxrtc9GVg6jq986P1on5pCj5MXvIFfav1SgjDO+/w3kh8UaZB45VenCH2hWsfb3vXHsLq7IYWrJTf7OQfkbeX+YBcIRasdB4h0gGQDWOYEk2z3iOQHb4Az8VdCgtAKRAKkNa/ir/hzcx5xcxHpfABvf4SxnZNweI8ynjKORODAqLBc3oXj6qjVl1DpLmMxmMGW52wB8j6inAWj3AUt34PU6Ubq9mVF6BVxf2i87zsEiEE3CwkQdiaqtYkEiORAyz7A5yC7Sx7yKHfuqtMUyKMdsx7N4vDY9/y3+AQeI0D+W1zm/81vUmFhal+X0zojsNhU/ZAekHZDiJDEWxIHiF5fgLZMAqSB+Xvvx8mDB7B54xokeqDUF2IP5a5MtVmI0grmDyq2mIy1oTuAp8FfiFGfa2FibALnX3QpovkGjhw/isF1/dIdUDTKGJucQC2X4LwrLgf6hhQBUmQHSFdm5ysjZWkZc6MZz0PrO10gtEHwdJoNXB0tDgl4k0yF7yNse9DaMbTlGNFyE8HyEtr1JqqLNQT1OvzZKcTLi2jNzSAs2njmH78Ds8U+3DWR4C+/cCda+Uswu1DGzFHaUvMIxPNKUDhEzg6geyfwzldfgnf8dhG7ji7jrZ89hnphEyy7DdukKtzFzFQdjYYJy6Vyj4fTFkpDBVT6i4gJzIFFllQA8rCdTVUE23MaRlflkSYEdzQYiYf+cowNq7rEYUFhQyMEdh6qoaU78FMeNoCJyTaC2JXOj8CMYBH0J9ggIIyOipnCrI7h5RcP4BXrfCy1W/jYbh/TpXXiU3WaiyjPH8Abn3cpyiZw0z27sSvpRdUZgGOZaNKBzJmEiURyVqG6WBU7apGPvBZi/UAZq/tMWIxtp31XwALVXUJcmOfg2SXgyPgCUrOESLfRDoH5uZCXTQ63VCRI14Pq7laAE6gUYUwH1TBUz6sIpqjdQsF2pHw2mD2MJ28w8M6rzsHW9jFMPfg97Nz3I4yfOojlxUW5hxPTQyFnwqCi07LQ1Jg/XgYWCrhzrAbreS/FSR4U7QpaiYYcI0i8Fvq8NoZCH8W5aSRTxzB56F5s2dCL7Retxdp1A1izekQOAw5LBpnwS6syrx+BD74P9rHEfGZYOm6J9ZcHRLpBHClM0WAxGDooYPaOvdh/y/3oTvOSjx1oARa0KtZdtBnFld3w4wDNpTqmj0+gNVtDARZ63RxKOQeDI31IjAix4aM4SMYsQRK3hHjpxO3Q8s+4MVXyR3yfzcYEBXlQI8BC0I1rBS9yHq05Bw/cUcXBGQv31hL4ThcKiQ6H917E6Gyb3m+4jiWF9TzI5lwXJoEXbwldVhPbN5ShR6dw4YUrYHYDy/MnZSj22inyblHcPhxYORzL4YQAIzlbAh1U6juMClEkh/QQEWCR5Cg6nRTIyPfBjsC27gMlA4MXbAZc+kFaaOpt5PpKcEb6le2dB7ksx5yApXSl8JAtMjrO7iRAXClBhM+hkAHbDtCMgfm6sjL5ZAN54yVozy6hOl9FnetLM0TqJYiakZTZWokBWzMlT5qnqVzBhZ3n0B+g0FWUa+NHnkQJSukwx30CpgR6NUaSEcCOZI1IwjYKTg7eYoDZsSXEDRuuVoJNK3NCsoiHC2WdZocCy295WEojOh0s6UlhmSL/m6h2T8cWdJxBj2KP+l/hAPklCZCfdgCTlZNxbJHKGHbzDryojXrYQr6/gu41w0Av1X9ZLp+s5cKkIa01UJtaxMLhSeRTFzmjIJ+bgLR8DPQI81YL3pYytv7+K+HNH8eb3/AGjCZFOG1dLr9j8KAi8d9uAAAgAElEQVRK8i2FbRWwon81jLgocU68L007wVLzFObqp6CL5FbFcJmnCRBVeq7KJNVzqtS4SkUtBAWVcIwDcFy0ogDN2Mcb3/J/4fI3vQ7RjqP48nuuxajFe5tqt0gOefw+OgQkAksIEAlJ65zfBVAXgIkgYqQIGVejsjBBK2rI4XR1pQdrewcFqCnk2a7kZXGFOv7mwI9R+Mw1MJ70ZARjFq7/9i146pufA/K9Q/UlhLffgTuu+TCeXRnBZYPrUGrSlEWiw0CL799yRIEs8ZV0FjqMIvQRssfFdCVWxxABIYljJXNVWupMUS4xVlSmE/Sl7TArECAYyhg8cpFeG2Yxh6ar49DCKdx/Yj/igsOKEVRtFz0XXoIp18Verw7PzcGwS4h1Fz6V++x74Kdj0eVBQIxkVcdhqbhRrux0uLL4nPcm7wFpR8gIRQUmisReDuUdlKVTzqugE67+mswBVt6FW8zL+kRQneXAjMLqAICyNneIWkLK7LohOCcRaWe+Tp9RH1Ja/bOfbN4rOnJJiKK3iBG/hnjHT7BQm8CVH3obBi69AIGbx/ieo/ind38EdiuCVWB8YIz+cjca1SUEoYcyQUj+w04HTUdPpQsO9wHHQZtuTtOUa0sgLqcZ8Nhtsbwo96TP3oGsn6fzjCtlsSYKUPX+har9GW/j1yBwCd+I0zfBxImTMt/SlUs3oYhT+JHHOmwrj5AF8ZxD6ZsMW9JzwnvC9wI4uoWCbiP0A4Y9ImbHm5sTR5WK0uZ9ZMqzyF2J4pZCkqCcpBjQdVyy/iz4Jxcx0zZR27hNFN5eqUDPpDwCXB8s15XPkPccHTWMvGJeqkZFJ1XQfI4SG1Zalj0sFBrYB8yMgOLzJ24NBeAqx4aKHysFPkZbdQz5C4hP3I+klMep4bOxWB5BW2PUFtcGaRjJiBTqCFSEn0yB8iYVOaruf0WuChQlBFIHGKNAgIwlQRjZbGXP6llawLbpk0hmjuKUXsVSYx79hoGSbaJ3sBtbzt+Kth6Lk48EgVevw+Q6HSY4vP8wao0A7cSWuS1yLRihj7WOjRWD/djy1Mtw/8GD0s9Tanswj+yB4zew5XHb8fQXXAWzp4gffvcWPPD1m/GECy/G/plTmI08XHb1VTj3yZehf/v5gO3iwS9/A7tu/SEe/P4PsXKwH7W4hU0XXYygPIAD/UPwXvMaHO3tFVC5t9HEywZGsU23Uc6ay/gJ8R3zmk4BOBEBX/zB7fjGjt3wLVfIq5EN6zDQV0Hbq8PUU2xtebjogd04Dz6e9baX4V8+/l5s2roaazavgw8blYFh9AyvYdajfM/hfbtRsTTkq23s+OJN+OG37kRUXIF0xSjm8gXsm5nC7NKcAPwuCTnO1DpBRi7Gvjg4eD1U5wHnrSa6e2N8/JPXYGjEEhK/VU/wuWu/gu99exfi2IXNku+ohTCsY93aQbzmNS/GZU/chlRjb4gv7hsGMd1554P4whe/gb17p1EsjSJfGIJPpy/aKna1s0I+IgZLYq04OxuG/CA4yIhSzmwknYmVtv0QTuJg0C3jty56HIYMYPz+O3Hi0E48+RlPQM/KfrRtAx7veZ0xNhZCilp04PGXXQQ/aAopG3OOEONhBNuyFLFB51TWk6aIELWPZr4VmZ35T8pZsO1j7/6Das+VmqpU5mWC6hHxx5KLLRecAytK0Btq2H/nT/Bvn/ss1m5ag9ELNmLzBefjG9d/GxuG12DHzbfiSU95CtKBfuw5dBxje09guTCA+0uDmK/0SeyW3/bgktTnzMz1hc5icQtw+VLx0Nx7VKQQY2kZjRwj5PmEfToaXUc63BToiyPkFpewNVdEMLOE5171Emy59HLMdw/ipv37ce/UCek5MdIIeTqn24o8EeJF4mIfzRfXwwRupYDKSB9G/CbW79uL/f/yKWwtTOLdf/J8aNsMoExVfQwstoAZH8Es1fUpvESDnysKAWJXhmEU+yQKyHC74eQpdsoisCQKiA6QgoqMEm0B16AzWILaXsQbo0Bh+aEID6lpk/Oo0pIR70gI6vPAzU4bgVaYQkEMglHcGsKmLkYAJiIwIcFvpPCrAYJaiKjBPE4T4xOHURlJ8Mznb4fTE2NxcRnf+NZOzM5Z0M0hhMzLM9VMIYKmTrCgiJs63X0/fX7vXJFf5KA6nT/3KC6fElWpb1QkjZpdRYsl/4+EPztUVDRix7Wtm3TzqXmVsYUdsWTqujg8NYfx+WV4BA50Fyb3HtnzIrhuG82lPXj51Zvw9ldugVk9iuv/9C8QTy/I8yqzAmdKEtbsVKNTl0KDJEWtVs+iYLP9SWPdrYdXvO5N6B4Zgd5TQpS3YPK8UM6r/g+SH3SAsP+TClS7U4Leed9qphfSQxixMxaglLYf9iQFVcBfVuRHcw5oLyCpz6JdnYVTt3Dke5NA1RWKPGUcbxTAdW204wD5Uk4IZwom6KzLr7AxdNkQUAiArm5ETLEoD0g0tZYbgGb3AE4XwN4POkD0EqDx3ieJY6rCc+JNcrGy7MROl+VpAiQTKpwJ1DvjAXmMAHkUT8lj3/LzPoHHCJDH7o//kk/g9FpFO13HAUICJIvBStsE8upIm4vSl6E3qzDqy0B1Gd6Bg9h12x04Z8smaRtkmScBR6rKePgli1wZLEBziUQSEKBKmZuPi2ghwtJ0DSePnMLW9WfD7R/C8Qd2sFIAwyPDsGIDtVYLeyfHcdlvvxQYHERcrsA47QAh8VGGlssyO1kgSZCDIKJkfVMZoBhr5qaLujAiAUJA0kdIL2o7AaoJoiX+uonm0jJq1Rray1WAqsOJScRzc5ivL6B8/jo8+fWvxaI7gPtmdPzVlx/EiaUeLC4WMT9PsDUvJZipz+gBHVbQxsr8CVz/988CZ6y3/N0h7FvMi7WQVk/byaFeTzB9woPjVhCbjCbwYRY0DK1lMRsPQoRX1Lhluw68dkuBpGijt99Cd6+jijcjD3ZSxbkbV4B9V9zDSCYcmYgxttBCbBZEZTR+soFWkEfAYl+LBIiJhAgdOwSId7Z9dFkhzrOm8cmn98ELGvjIrgZOltYiiC2UogZyY/fg7S99BlwT+OrtO3G0vApTcR5abMFxSNZkgt1OdjnV7AQMKLJPfbhRHd2OjtHeHnSXeGgQsZBsuuwVoZKRKQV7Diyx2heJ4QgwwktSr4doNn2kCStHHVWqmfWbpXqg4od4kBZQUPR+cHUNbY8q4RJMRm419+PS0RC/f8UajBiLcLUABlX+jL+Jm1hsnMTc1Di8mXnUaktY8Jewf89RHN8xg6HHPRNHz96CY/ky0nyPEBeF0ENheQF91QUsPnA3zq7YeMb2s3DepmG4ToDQqKHaXkS5twyTSnMRhjBWgQxQLHnSjCfheyaBxwMLQX09DsUpYZhK+ZYkBszEgRu4cAmeTjRxzw3fQ31mDuX+Ei5+5VVsLoUwU4L2G0CdcXY2mkdPYP7ECex/cCdcU0dPdwkjI4PoXcUAfpYHtwE7EuCSgz0JEJY+cthSiQd0mah4JzPNrOB6KoAQM6CTZgm7fjiHqXoXvjNWhc9ywcRCGmowGPGWJDIfEgRjXAgHVealiyaZUWFmgEI8j+2butDtzGHDmiLMXCR/Z8NXxIslGaoEQqlaVYp41e1AFU/mUhcPupTQZKXeKj6F/9+PfWi2JrFXlaEumGtYcE4QKkZLD+H2F2H1MtKMOQkZEMOHS/J96QaRFmGAsVVcpAIHYNHi+AKqU1Uc23MMwbIvUXr8OMWJztSrmFCBjZxVlMJgAgo2M3sZCxEp5wUHcl5jP/Th5GzRede8KtyiIy4UzU4wtKoXie5BM3ykRoSEAy/XWj0rU05CKdN22LGSJijYeZgccJsaGgstBB5BVk0IT9qkUt9A6jPay4Ue5WAlRegxQWUSXFSPdciP00ekX2P/+fUmYgXFqQPp6ZPmw05Umc7ttErt4X8fv58KZRIHjJfweRBxNOT7yyivGgCGuuVQIpfWVL0LnZg1k/dpaiE6uYC5w5MI5nwUzZKAnEHE5yXEcj6EdvEwNr7lpYhmjuKNr34tBsOcdP/k7QraATtjTPhpgp7iILrLK5CGJJ4YJ0euPkatPYXZ2gnoeijgHZ8tcUKKMtxAxIx+UTgr8kMcgvJ+s0YcneQit7TodM5/YCb49x/fClSBL7z0A1hjDYqysx2qeB3RPCQqAovPlLgWJLZYgTd83oVUFACDz6wmKvbU92AkAVb39mBj3wAKLPdmHF8awid0ZyeS3/7Xh+7BwL/+JbyLLkKpXcCdP9mJtU/dhGEzgPatW3DvBz+F3+nZgItzK2D5JOMsolSyf/tU5Vm2dO8EfL2WihnkXuJI8WwW68TcxIBANIEKHqjtjAAh+MQ9gDljLGGie025HYX40RPpe6Ei2Dc0zBsx9i9N4v6ZY9AGerFiy7mYNvPYHRiYcFw0uvNosouAzyw7hUxbulC4LghBTK255OJ3JKAKjGfuOQ/4WQCQgPj8jBmFpWSizIRWc5O6pVUEhOpCUI+c1MGYNpxcHlaOewSV+rwuBD3U7xEyTv4+pcNT7q4zKml1blXPBX/ZKaQVyIH3lYInTgPfCqRQz53J9SQJUWg30OM1MPvAj6FNHcK7PvF+1C47G4t5G4fu2ol/+vCn0FePUeE1MzRRXbfqDXF/lEp5UVrm7TwtougqOOiuVESMwRHEYIwUQUwp1I5kFmvX6vLZSBQOQYqH4GdUZyrXB9NOVczYzyZAfhH58YuAOZYnazgxdgK6PJcUWgQKdOLrlUgZU/LY83YRgcRosE8ohG5xPeGDxfkzhsPrz/2dXUISC6v6d5qhJ84eizNAnCIMfOTjGKscByOFIvpyedTmGyjnV8AfWIudxUEslboQsXCdDiGJS+S+pwBHKoL5HJM0jAniCQESC9hqxBastCTgWKyxz4AEiNQMQ0sdEZWws8RKA9hJIHGXBKAK7SZ6q/PQT+7HpoISyEwNbMJC7zos5IfQMvKZw4N7dBYvkhEYSgOsPgvZUgWAJfiqlMHiIM6AOxIkokCV2ugYbhxgADG6ZyfQf+QAwto0DqPBEjyM6jq6iy62X/5EFIf64WvcR1uwrURWAsZWpS0fT7rkiUKOjk1X8aN7HsCtd96FtOVh2DCwaeNabH7SRdL58JPdB5Br+CgcOITVxRJOLM3D6Svj8U9/Ar53wzex3qlgeXkJQxedg0tf+jwEg2VsfsqlQFcRXq2JY3fcj8JyG4d+8GP8+Lbb4FkJrnr16/DZG76Pi9/5Rzj4hEsw1l1GbWkJ21eM4AlmEYNehF7bRClL3WmmwEKQYDHVsGRpeMeHP4lWsQshzzWcQ3wPm8/fAtPS4fsBLgBw4YMPonB0L972iffhpms/hV4HuORxF2Op7UMvllHZtBWwc4hm5zFzahwFBJjbdwT/9hfXoqBXsES7yeAqzJZ6cIgxM7Mn5bllYTfPTYbJGECiu6FysnEciyNxeUfxIt73p2/E5ZdvQ9ufF4HAf3zpu/inz34TpeJa6HpRngVJJ9b4PXXkcymec9VT8MIXPwuFMhX+DRgmZ0odXsvAHXccwD//fzfg8OFFDA2vFScubxkVT2OKi4zOYjOb/Zycm60BSviiUgi4LnJOlMRRhO0QK7uGcPm5F2KtZuDIj3+ImbEH8fQrnwRnpAdtEWElMExHxD+cUxlltuW8LahIRF9bYjE5X/HpovPMC3y5l/nccjGWdZdgbaaQlhg5/g72A4Qx3MTA4vwS9hw6JJF3otIXl4cuMTyBlWLl2pUYGR1GXtfw4K0/wte/8CW8951/gK/dfAPMdf2wiwVM7TqG81ZuwI5bfoBnXPkcjPshbr79TpTNIvzBNbhVL2K61I2ISrA05pSuepSgursUGUFnIZ1eJD+I23LeD6V3spNGJ0Ij3ZCjsmWYcOMYhbaHrlYNq9h/MruMF734VVh98eWYcyu48cAB7J2dhOFqCIM2XNMS4kca6Dr7zMMEMZ0ZpkP0K5JLznYdwYdGAjzC0JoRmCUbG7waVt12K6a++Tk867IePOvl25GsaELvzxzZtQCYaSOYWpY/o8EewFI39HIfnMoQjGI/UqcHmtsNO9cNjTFY0gPC+Z9xQDnJoFMvgYKGDrmeGag7e7xgGepGExfIQ8ZO+XRFnMVZjnsxrz8xcParpNAC9pLpCFuKAGlUeebTpZ808VL4TMlYiBE1HATtCPO1SdT8o3jeb29B7+ouRGEB//6V2zE5ayNIi9B5LcRB13F+qPuu4wl9qHP8oYO86vZTrqrT7WMdUWy2oyqyotPikU0QMnhkcwOfwezNd3bSzizzn08P2V4sf54KwZJ1X3jGFBpvRJ53OYfq7Jji3Mn7IRZcnvdF0w+QFos4Mj2HU8seNLuINDHhB3QzM76tBcemWvIQXvnCVXjzC7YDU8dw3Yc/iKBWR559WwHFMYr8SChA0JXrfrlaV3MxZwsRmenw/AjPef5LsGLdOlh9ZfiuAXugC1qloAgQ9oBkEVgJ++joAmEfjjhAOuwYL37WscvzBy86z960/fBnEh+MvgoyAqS1hGR5Ad78HApBGfd9bS+Kaa8QaVYnHoxncjtBoVwQZztnotn5Waw5byWKW01giEKZPOJ8N/QiCZBu6O4ANJekXwWwVQm6OKBIdBiuEv6JQ1msRWrhzFIDVN9l9tUZt37aqfDXO+79GufMx771N/UTeIwA+U29sv9/eF8yI3HSoRo982xKY1cTsc8olbrY8bRmFUmjSXk29MYscOIU7r3hVmxavRpWl4lY55DLwyLVZMwIbiOX15EbrKiCYwKoBCwIzsYuvOkWpo/Nw0pMrDx3M1CvYeeuPVi5ehUqZeamx9iz5xjOfdr/ZO89oOw663vR3+771DnTZzQzqiNLlmRL7gXbuCWYTnAICbyXcgmEJC8k5N2QS3gXSLKAhEUP9d7cRxISTO+mN2NsS7Zsy7KK1dtoRtPOnH5232/9/t8+suxwgUtW1npZ18MStqWZ0Zl99v6+//ertyJ31SWISgUY5X4kbgl6kYMLF/AihC3Il1QsTY8A4bQtyg1ljX5yH2LMV4QkDJF0QyTtCJoXolutIWy0ENSbiGp1hMtLCJeX4S8toV1bwkrtHNZcsQ3bXv4raFfGMRcM4LM/PoXP7FzA0dkcOksVmFo/CD9Rvc+fyekexF///kbc8bw12HkGeNtH74HWtx7UzsYuVesVnDnYhN/VYRUtaDbzLH1xzQxNObCLGmqNloAfGh0uBDg4IBC0dwMMr6qA/cYsEk1bNYyXdFy1uSKF2AQSKIR55EgTsV2CH6eot2PMV0Nodg4BN2Mq+lNaTyn6o9U0Rew1sN1YwN/dNopSLsXHzwL3LKUI3AEUvSZ2eCfwwmsuQWho+Ocf7cfx/gnUc2UF6IqoQ7VIsBSecxMVvGrwFmclLFqtWXSPCH15FwMVF5W+83OkfG3LAw48UUdKt5Bho+vHcPMWFpciLC82oGs5pJR0xYbs1XS1inKaYIlC7pSKRLK0VUmcF5nI8YDpLcDpnMElo8CtO9bikrWDqBgBhuwYuleFnTSR13w4LJjXIolioqqi1fDw0Mw8HtUsPLpYw9xSA2ang1XdJtoHduO2TWO49epN6B+24UVtrLRbaHc8uMyiTmN4YQOuCwwPFlEZZNZmgjjwUdRtcawkdPpkEQ48WPLwSUCNLhTDsuB1A+SdPFJ2pQSATedABBx6fB8GRoYwvG4MnhGjmwYCjNJRIPFmLGGWAkQqPzXMPHYIswePY+nYLNaNrMLqsVEUBml9bSJNmwK+qngnxjUxeJf3Sa/hXlrABcwJ4YpaUoA9v4CTD8xhbqWErx1sY8UalliMPDNHOwlyJoGWpgAaLLhlPrD8HDTii9fZg6mHGCsE2DIYoN+tY3J1EVY+gc+6SY3547Tnh6KgZ+ScHNicHEKuM7EvriquXfwlUQm0I2c5rrwmgZOgMl5GZaJP3B/QfUQEWvI5aMU8LDo/hAjiyZ7xIaE6CHMAZL4uUbooJ5kU/p6zOHTfMawcbyIX5OHELqzUgZHSQUHA0xS3BYuaDSooe/Eo8mcKfOTnSehFD8Hk8N+TjhG64gCaFRenehedaA6J3URhyEZpLA+9lKKbthEbBMSVU4zqRNexYdB+zQdDBlYyjyrXWRByvp/8eYIc0M4BxzwsnfThxkMwwxJ0Pldy+s0OPVxbFJTwU9TVP30TexJ7/clA4/lL8BO+jYC4Ao5x/eNLYHkvFaFZuaPEemVKPPnzntItg3RVro4cYqlmDA1mewfwrQhT26eBflvMOywPjA3V0SA/ulx+9nyQxFMgBUs1q3vOwSZx5NjynBEcXjC7MG5Yh42vvhOdI/vwh6/+PYyYfVK4y/eRhCJiOm5cTI5tgK65SGhjF5cNV6gQqd7B2cXDgNaScC6CPIynIjMsGmjJoFaKTVXjnQgIHhhKne9qjuR2+xI9mcBPPHT1AJ9/4LtA18V/f+6fYdqdUntMEgpRLcAtlb28L7KILq5BKv1bZTMrwoVPhiFEdBr6cMMQG4plXDIxCZv5ywndCTo0gr26h9QkpNrFOw88gNG7PojGVVdA8yycPfoErtg8is6PfoSHX/cWvHrD1dhsjiDf0mCK+4g/oSqBZ2QOgRpxc8hhOZT9Q2WlZzF0PKlyn8luc7lAvShKiTFQzgoeqGOuDxlyp37CULLc22mEwyvLeLhWRbh2Nbx1q7FYKGE21rGYGmibOQTsfGGZQQ9OyEAuOdoqtiG7czOwSwaO7InJbm65DbN8dIk4EjeDIplIclFhT0BNAHE6AJghbyqBAImawZHhjJzKSKrzP/OTpMZTXkovZKKXwiDkjOpzoLiP3TRcg6QvQdPRjUOJSzQpXuHsJ+5NOlwclEIP0+EK8svnsPf7P8T09o143ht+G+7GMXiujfu/dw/+5a/ei344orymD8AWHihBYuooFItqBqDikvEz5TIqfSX5c0b8kQyQe51ujtBHs96QPjW+g9K/lJVW/+xz9f+MyOghOtk//9WCo0gnyQbPPghGsjCVv0/l+OnZc3K9HJqJ5BmkYzeRmCJZnyLCvgRk+d6xoE0oMUQhHZ2E4lkgTwog68MzSYIbsEiU60BDb8tWw/XGDIGcr2FdvoStpSL0KMJsEMPrH0W9fwIr+T7U2Stk5qET5k8pPOFzwO/PEtxsbeSjIqAjiRYqbFkuS5W8LQ4qRmLqGn8l0t1HoM7UCnCYtR8vo8T3vFNFn0Ywbglhp4W+cgEDlQJcK0bU7mD5zCK0VRfh0MA0FpwBydtnTwWjTAR4JkmURiCcyL0uFocWI7joMkzgpJ6skR3GWTquGuYMdpFkUbrdEJNhHZuq+xCcPYJqZKDdaSIXrmCoSGFEiGt++dkwNkyA2l2N0ZsUBkQt5axKlGvUNC1su2QHLt66A4XyIBozZ/GVf/gEHvjsFzExMojtt1wLv+igpgGzR05j8Ud7sXZ0LVYsC62wCztuYoDuuTMLmN6+Be6V05i49hKUV4/jomuuludl7uhxHN93EIVYx+k9B3D60FHMzp7FbS9+Gd7xD5/Ff/7s5/GjkX7siSLMLa/g2umtuNxxUOwyYizJXK70fXO0tRFaJnYdOIV/+eo30XUKqhTc4WyfINdXwOq1a9FqdnGla2HDnnsxOHMYb3jrX+CHH3g/Dnzh61g7Noodv3QT4kIOU899noBh6f6jmDt9Eg/f+x3cd++9eMFLfwOjI6vxgXd9CEPrLsFCYRyzfozHD+0RN3dC15D0d5CkteT81mm34eYokvGxvHIGv/HK5+K1r30pNHRkXbnv3r1417vuQhCWEGZgskRPynweS9yfECepj2uu34Ffe8UdWL+R93IdehLCMR3EAWdeC9/5zm584q674ad55MuDMoP4LLK3KkL6MV5O4rG4vhlUi5OQiOBQyMDorojkhIPYC7B+fBWuvvhiTOkGqvfvwvyxJ3D1HdejtGYYTTMBk26lMJ2den4Ag7FzwxVMb56W2Mge5KuW+8z5JcecDMCVNV+BwllVmxJS08FmkLDX4UYaDu49gGaTkYaMLGWZM8/FFC6lQvRcfskWrB8dw33f+w4+/bm78PuveQ3Ktou3v/89mL7xGlT6B3By16O4dvUmzD98EOs2bsMXHzuIehBi0nURrFqDLxtlzA+Oyr7Jp05iINUApXQ8imGQ94vzqIpB5nvE/TdR6bZyelJEgKRQxhGMMIFDsj7qoj8OsJY9lLUOXnLHK3DpTc/D/tjG3fv2Y8avoWOQSIkUmdHVYJuuiBok2jb2oBN0NvkeUYmfU5FSqQeD5xeKTqIIkZEgtnV0jRRrp9fI69vWXobx4XehfPxHeNUf34Khi11g0gH6LRE3ohMBs03EtS46XohWmMAeGIFZGoJdHIZR4K9RaO4gNLsCLcfYq5KKvmL/B89sFHzohpoZevGRvTH4wjn16ZtSjwi5MKaN7o+Aa68SIFH4RBFSErAjRSqJ0G0mCDPyI6EzpJ5KMpLfSNClq76lodOuYnFpL2577qVYc/W4vIrP3r0LTxxvQTPGEcc5mCl70Sj2UC5CCr54a6WBun97zgupdxRgO3PgZcXk0vneo6PlCJAlA1BnQhe+biHkvMjZ2LBkTuHZgyQC7w8S5RRpCrnOiDfuZxYJNyXc4X+rDnlFdPVEPNKJRjeszuhHzvecQUmks8OK4iV27WgweG4k2W+aWOp4OL5cw3zTQ2QWkBJbkmeRREMTjtlG0DqFP/3dm3Hn7QNIT+7Cf3vb36IPJnKphcSL5PnLUSQQUwhIp72OGkUbEoPKpAELHS/CL93xAmzcvh3ocxEXbWgDBdWDl3Ng9hWBnAO4PEtYSC01C6scr6z8hewNRRO8TlEXOns/goYqP2f8VdpC2ppF4i/AoBuk20Eyuwy9Bpw7sIDFI3Xk0Sf3ThplvkkrgZWPkCuQsFW9ScuNFazdMQl3OgEmCkidEoGXndQAACAASURBVNLiCPTCKBKrAp0Rb27/UwkQswDJX+cZQ2UEP1l0LgtZ9ntPP5/9pHHrZw9p/39APJ95Df/BrsAzBMh/sDfsP9rLlcJjbkpShM6FWvWARF4bBi16rUWkrTqiVhtmtwGtNc92apz4zgNIWh1MTk9I5BXlY17UhUkAMqVNT0NuuMTQDBHnE/xkxAoSF2imWDy2gsXZRWzZfjFQzKM5t4hjJ45jenotbMPGuZNVhMUyNrz8RWK5T4slaMUK9NIgEhYbmwVodgHIXUiA0EdMAiRzgWSABBUZKZl9/jOIZCiOuwGY0xPUW4jqLcS1BpI6CZBlBCtVdJeXECwvwGguY6ExB0z147ZXvgL6mq2om6PYG43jK/fO4Ut37UW9XkBoFBEkeQRRHmW7iemhE/jAu16M8gDwtr+7B48uDKDjjCIt8EU5CFYcLJ5rqtdLaybBSyfE0GoXpSEbbkHD3MIKnEK/UoLGIWxHg5e04JZNDI4VZUhxogB9uo9N4zmsGqKUGWh4wNFzMeYbAWLLRSvQMLPQRiK5jqq8nTmzrDCI6EwxU7imhsr8Xrz9+n5smujD/X4OXzwwg2Z5AmZ1DndWmnjW5mkc6ebw4W/vQjC9BZ18UWItZHgSqyTF5sr2K4kumYqVphyho5iZG3aliJGOCMc0MDBQRD6vksu6PnDidEeNYSQI5OAMsP90pdpFsyFpzTB0GwHLti8ozuQB63wESKbOUYXYqvCdFfNO2obpr8CNGhh0YowQ/w+bGCkYWDNcwsRgCQMFE5Wig0rJAUUdBOgbsY9WoYB6FKLTqOPE7gfg7X8Et2yaQH+6jMOHduH48nH0TQ5hfMO0xGHovgmLg7QRIvabKBsaHFuHVclheHxIwCIv6ErJJA8ZBgevnp86KyyU910llqosdwJwYYw84246HRQYg+F3VBSLoYl6hYCaTtBXisAVmGbFGvIEZDwd8WwTB3buwen9T2B0oIRLLlkPh8QArQtpoO7FXq6yRF0xHogvhH/OXpCCqG6UNqqIxsEVPHHEw6NzDk7ULbStImKtAJtuCVqbNVVqzixk6eKJ+b7bAjLxZo3jEEW9gyEsYuvqPFx9Ces3DEDLJ/DiFpycDp8uHSrzJJ/XQEDltMMDWgwri5FhZBjhTV9krAbcQl4iBfqmRoA8o618JLonsWFaLgdncAQYoAPAp0UJMbt4eCOT8ODw3aHi0gXOdrDw0HEc3X0K4bkUlWgU5WQIlu+A7cf0ecjhUnJlqcJS6xz/yT8jKUMg78mZMcvQPq+j6umh+BmS+6MAV5k/PST6ChKrBc9sIHBaKKyy0D/JAdeHXeR7peLknsxo7am26MzLOooYY8fXFeWBqo6lJ2pIlgtw/EGYXh/MKC8xWD0aU6JKqDLKFOUK0v1FPrKiyJ8wHD8di7zwU85nfEsuulJ5a4wBk9w75U6gK0FymLO4QwL2PDyp4nASbBJGLyA9Y488PUDXDJAbK2JkyxopjU1MFqET0MyIU/n8DMXIkAzHtaE3UizuPINg0ROlGeOFIs/Dci7E2K9eh5GX3oo9n/sUPvr+D6KsFxELwKhI/zR20Z8bRX/fuICWdHnxXiaJyH0Sehezi0eQaDWkbEIiMC3kDtt2+F4qcFYRIAqMZx+ER3KRCtTYkJJQgtYhD5t6iI7m4zP3fxdomvjYC9+I9e6kOIoYx9WLvqL7I5Ln25Qcc6E9JMKSbivl6hSdveGIQtXWUxTDCNevnsYQD610UlqOvFbpt2BEik0itol3H3oIlY+/G97N16PrRehrNTE5cxyf/O3X4g+GtuIqcxSu78I2CqpHR+57RYAotfiTKkM+mQSoBUyRt1+p6uWeNwwEnRbsHPsXdOll4sGakYi8dFwRGGMcsP/I0KQAfbFTx6HFORxu1GBNr0eybj3OWDZOaAbmYKJl5xC7XMNMUc5TCU8AT0aJnrsxexzOuzAuuHmfTkaw50rFLGQKVylCV9+Av6dU+6oAXeJgiJHEEWwCpH0llbRx4d97Xo2ngK2nKzDPJ9ALxpHFpWUEiIrNVMShgAx8VuhqINgpsH2MJA6lwDqX6BgIOyjNH8aRh36MK6+7Br/xZ3+IE4NA2wIe+Nq3cdd7P4K1RklIj9BSuzE7oAiGWOWCOH+FkAfQ398vJcS8Fr0IK+5VfJbr9TpabXZ9EbRmtj6BMipwFWH0b/o4T1Jl3+UpC48CZXrvh7zHGSHCdeXs7Dm0vED2XdZnsfOLEwmvqyo91mFyphJ1OB0rBBDpgmI/SVH2YN9rwTJSuFlPHkl8i//LOrbCHAGfCKafYCxXxqbBCZQSXfro2ozHnFiPheIAzhX70KAghuAv4w9T9kTR0cT9h9SCL3n+aobgHKaAYFkfZUtRils/ZGQi104fBduAEYSgf8Ps+sjFHRidWTh+FeM5HSWSj1S687ksFohlItZUN0Gu2sTMcgfehsswaw+hnRuGb+SFSJZ71kwlPtIW1IsF8dyvuS/qch3pMuE+49HhwyBJrkdJJBopIwwxECcYrZ/B6Ml7ELcXcSBQEWEbLR8VJ8SVt1+D/Oph1HImOt0QZc+G6dPN2kGxrwi23hESb8WMN2UMl4npdRtwy7XXoTQ2geShR/CPH/0YHn78EWy7YgdG16xGZ6WDXV+9B6umprGUY0Sbhb6wjdap07A6AdZsnsbY9dswtH0jimvHcfEV2wHTgbe4iId37oITazjyyOOYOXIcOdNGcdVafPPQWbzmY3+Pu6MOHg8DNFMN64ZX4cpiGUUpjVbJI70lhBQWnSDv/egnMd/wEHM9omDDr8FwmTXvYP2GjahXa7htfBCrHvwW1tVn8Uf/9+vwpTe9Fae+/yDatRWs2AE6OntPChgbmkBQC9CcX8Bzb7kGtzz/DiQDA5hbqOF9b/4blEc3YqV/GguJgd17d8LIafDiLgzLENVx6HOnofgogW6ECONlTG+q4C//6k/QV1alwqeOVfHWN38Ay8sm/JiDtau6MXgPiEw5hqnrcN28xHaatobBYQc33rwJ11y1EVPjZVh6jKDbhWW4sK0K6i3g01/8Pr71vV2IkINmFiX/n2IaPQyEUOGzyznadHl/hEiEGCGo7yLxYmxbtwE3bN2KUreFUw/uQuPoITzv+bcDIwV0czraJAG5JscUQZsSLUZ31Y6rtqs3J1OqX7gGSdpgz2mS8eBPV7wL8cvnhhqaIEDQ9HD0wBERLEiPIddMRtbxkJHQIabhii0X4/ijj+Ef/+njeNnv/p/izOicnccXvvF1XPKC50hEbvvQcazLDeDgfXvhaTns64YIwhCbbQP2uovwRWsQswPDEh0mkalZp4XsBJkLS0Q4nKcviE1SexwJJRIlJOBJVqooKLoZLEanss8z8eGEbYxGLUz6AcaqHbz4Ra/EwHUvxGm3D3c9eB/mkg51jvL5bsKfVzkfKZAUnJWdjzyE8j/krKK6DbSYiQGOEP/U6nQotxrqw+hwP0qRj3Uzh1F75xtwfV8dL3nVtShuLiDtN6ANl9Qcz8zk+TaiageeH6EVpLD7h2GVBmGT/MgPwWTkmzMoJAhIgHAGEQKEMXOOOEDofOF8pGitCx7On7YRZW6Kp3bUUJtHAloZPsXKGGlZH3YqRIikjncSJDyb0RwgyUgp/GYIv6EhaVtoVX2kQRNz8/uwalrHrb9yk1zfb96zDw/tmYPjjMNCEaHHSClL3M6aG4tAzGGkmwg3MudFFnmqfpTsXNlz3ggW1OuAUl1O7I4Stz2yLhtxYZEMibNoYOXQ74kQeeaVyGC6GYkpKUjifEySirpScyz3JxLUFIJwrxDqTQQidH8wrk3kBuKINkJduX9NA5Fh4Fyri9PLTdQjC5HuipgiDD2YJPb5Vdy3uofw9jfejOuvLKP6yD34xHvfjf7ExaBdlOTUlCyU5gtBQ86m3hQqXQmXEhMdL8Ytv/RcbLpshyJASjb0gSLSkisEiFHKKwJESJCMAJEYKW6UmaCY5zPB1UKkURcao698EiA1IUCS9jzScAl6sgy0q9CaXQSna7CDAez7ziPQfQdW4oqwluQWr6TpAk6RayixDQfNdhf1bhMXXzcNa7UPbXUFYAdYYRhafgyJ1QeDomE6P2xGYFFAXFb3Pd0f/Hl5v8s5UpEgvTgyeQ6eITf+TSPoM1/8i1+BZwiQX/zaPfOVP88VEP5DlWqrhVoRIInfgea3oLVXgHYNUacFk70gtXmg0UB37wE88fAjWD01gVJfHn7qqe4Ky5CNVzMC9K0aUFmvGnPECbBRVc1MHA52dRw7fBLl8iDWbN0MytuP7N8vJWBbp7cianrYffgIbnzt7wJTE5R9A4zBGhhBarjQnDJQYJETy89pEVddIBKBJX9XNpJmuCKVCkKAECTxQ0WAeBHijoeI9sd6E2mjibCqCBBvpYqwugCjMY9O9Sy63WUUx4aw9ZbbYFx9E1BZg7oxjlMzOj771cfxuW8fRz1ZjZVkHCkzIXEcb/yjm/HrN2k4ObeEP/zQHnRLW2HnueFYSEIb87MNhJ4Ng9ZMyvqdBHbZwtBEDiMTwFKtgSBidBBVsnTZEMwLReU7NN6PSlmHQzVd3MGAkeCSi8qq79UEltrAY4cWEef6EWgmzs4FaHcSGAYVgOpALtgTxe4c5n0PI90ZvGiohpffdjnqlo7/97s7sVCZgFGbw5u292PQLeBrS334+H1PoLT+Iuh9JSmB76lLewC+gmZUCi4PdMQw5Cwhv8EODCpGqIziXEAFqouIkVk687VTAbQC3o6crRhlzYHZB87OMBqDOdu2/AyC11EBlvXPyDv+JE543morAAeBLCmqpyoxgcGBOwpEZSnkH9WbHBwRIc+YjkoRFUfDjtVD2DRZQjGfYLyiIRcsooImBpI2DG8Z9aVTeGj3PTg1fxzHZ47gos0bsGZyQsoNLQINBuCSrDlVQ86wkQwUBFcfmBqEU2YRagDLVPFF7P6ICD6amvzigZ+KcMbykMQgiSDlxQJ+svTTQ5HlisxCzyJBJNCCymWOgczFpVqdhb38ybqhAOF53UV3dglHd+3F3N5juGhiCmvXjQIFyt9rgEGGTEW7Uc1jSNwH43w0uX8YE0D3CsmopGlh1/1HUKsVcPB0F1W9gqbeh0ArI00dKfkUX4FYnCM4BpV58mqhRQkcgiGaD9PooN9u4rIJCzmjjqnpISR2AD/uwmbBjRaim3QRFwwktgbbcUV17DCGh7EjZipgNiOO7JILM8+B1JSi2ZCFtbYPu2TBqZSAIpUvvPEZKcTMY2ZRU6OqQ/IQznlAzUR6OsaDn34QbqMAJ+mDE/chaTkwwhxMLadyfwUI62X70zlgwWCcSEyKi9gPpb4KQFVZ/1k5e4bhZuiUemLkCzIbQkarUPUZpm0ERg0otNDUzmFwbR4D20aBHAFzRkTwdKW0U72DjQBfvFfEApcH/BK6pwPMHmzC6lbg+BWU9AHAN0SRrFbLLE/4vO39qa/359lOnvo56ut/1kfvVT+lwLwHMmcHtaeClKrzRQ5SfP6F/1GKX/F+Sa62SBnFPcBOFboi2oaP8YtXo7BhFLBCiYChQk1+biolM1UciZVeLj2VirZvIDzl4cyek0I4mIwS1CIc8s7hl/7yd4ErNuK7H/4wPveJT6JkUPWu4idI4FooYWpkI0yD3U2GOgxTRcc9gJETehfzy8cQJstIxeXCSJus50XoW0X6qCJYtbLyFfsSt8FIHtUBoFs2fKq50whDU2N435c+Dcw08KHfehumnHHp1RHyQySASjVLwDEm+SPr5pMZzMphoqKxuF6YfE6jENtWr8aEXYAbRpL1LWQ6X6+8zSEMO0EQN/Hh448i95G3onvbtQg0A2tWmnjsta/H9tN1PH9iB0p1GnosUaZrLGnSYuWCU/HkSrUqkXZkBRj1popZlbuPzhw6AImU8uELpZg2K2ZRpeC8ZuxoQKAEGFaKhXYLu8+cxlnLQLxhGt6GDTgGDafCCL6bl9lBKAC6WrjOkryiEy9l35YiKOTKXdCd8XQC5Onkhzzzct0ZZag6FYTMu6DXht8zpmNCXjd7RUxxTjDaJaJDJDt/9v7eC7+25+zoBVkpAjMTeGbPs7o7+Jj0SI9eKTV/2kQUnJZFX6bqW7E0EwNhF+NLsyJ82LtnJ57zm3fiilfdiWZBl4imL/yPT+DBT38NwxbvaZUjz9x95rBrfoj+vnIWW6X2rJGREel3U883920F0hMArNVqcm3EDSNdTiRFFBBCBfpPyyj/WeuKWjqednp/GgHCdZJdIrwGXD9IvNi2g0VGoC4tSx+Agm9IclA5rQQfslqSvKLwICHpw3UnhpVFo0ncmecjn2jIk2QS4QcJKFcRfPkUQeKJa7iQGthQHsVUvgTX62C+2caMVUY8dTHm7VF0831IHc5+GsKIwCQHKhr2dIT8izTOD7xP+VyqF8fniRn+Id2+BLBCT8hD26JQhy7CAEUzRbFTx7Bfw3BjBvm4heJQGblyAd0gQLfTlghKxrc1qZFKYxSpmu16oshlPk5jdhHO1FYcG9iCJcbLSBpNIL0NdJcI0UvRgqGuoUMQVDhM1UdA8pn/ZUv3GQlhAyW/hcnGPMrNGUQrxzB39oQAOjlTw7gd47qbtsOZHoBvkayLoS10MH/PIfTDRYfl6K6OytQEcmNDMIbKaFk6WlzveL3CEFdeugM3X3s9WEp07Jvfxcfe8S4UOiF2bN6KXY8+gutecAeORi3Mzp9DxUuwfPw0dmzbhsd2P4ypyUnc8cqXIX/FNFZfu0NyZ8NaHbt/+GOJMzr26D4c3LMX/ZU+xEMTOF4Yx81/+uf4QbeBR1sraNk6JkfHscHtw2rd5s4saeu9KYGw9ae++nU8cuA0UrMga3BloIzVa4cwX13C7Lkapi/ehtrCOdw8VMDIPV/BbRULL33lnXjP770Wl+24Brfc+RJggMIqYGHfMey7dzd++NlvIl6pY8emtXjhnS+GPjYG30/wj+/8ECJrCLPldVgyHOw78iiaYRN6kVGPPjRm69t5dD0lsjCtCM3Wcbz3fX+Myy9fiyQK0W5p+PCHvoxvf/thGHYZhlWSSEJm+Fu2Lq4RzvBcuxzLVW43zuOMhI26GB8r44ZnXYJrrr4Yq8ZK0FNPiAzbohs5j+/9aB8++PFvINLLMq+5dLZ6dDbr0inE9b6dMOrUEPKNogcrdrF+ZBzXbdmIgW4HS/c9iHOnDuOGO2+HO1oSgo6dWQmfb8OUjkEStKHfxfrptRieHJaoyx5x+ORklU0059eAXr+BOt+cb7ORvYzrAs8+BnY9vAeJnyAfMSKW7gYKF0I4lgY99DHs5JHXDXz0wx/B8+/8FTQ5d0Qx3LlFfPdHP8TWV7wUTiGPvqUGDj98EEdmG5j1E5yOI+TjCNcYGoz+Cewc3YbDlgvNjWTuIZj/lG4ScSkzulIlJHD+IalLR6uo/s+XuWfA9XlBCZ2mqovOpFo/7GBtp4q/2Loaj3zjh7j6N96AsZtfit0R8OmdO9G2UonhUj0PKUwjleeb7lfDcBDQlcY4V7MLi4S5R3c42+o5r6ty7E7kYWrjWgxYKUYaNZgPfQfR5z+I/+NZk9hxwxi0oQjRsANrgsr2GPBDpOdaCKtdxJ0IXqxD7xuEWR6EVRiEmR+GXhxVBIgzqBTxP4EAoQNE7BO96fXnAYB798OFDpCMYJCZTx1/VCUEj5zUk3FsYd1HR5Wj8xcNCewECSSBPEGzGiJqpjQKoLNSR612DiOrHdz80s3AAPCD+x7D/Q8dg65NwrJG0O1QKGSIqFGkA3QcZySedL3x9cl5RR2UKXZh1KR0LNK9J2Om2qe5NJukZ3t7CvvKsj4ufp5J3OL8z01xTSguDvmhRJ5DXSxnNAo9OK9nYpdMzCO+a4mDtFTpNjsJs/uSojmec0OJtdbFGSSAAHEQ2xazz1IzwrGzTcRWAYFOYRznX54lOfsb0IIl6P5+vPMvfw3bdyQ4c99X8c2P3oX+0ECJHTdMA5FoUpJzPhoNOjIsEesyNaHdDXHtLc/B5iuvgFbJiQPEGCpBYwcIS9DzDrRCThwgKSOx6AARAoSXVuEKchEFV+sCYVt6PyT+yqsDUR1RcxZmWkPqLUjSClY6SBdCdE4FOPLwCbh6CXrELjlDibOQwi2acEvy7onTtOV5qLaXcfmtlyIZ6cJaOwQUh5DmB6X7gwSITgKEyQzSddOLfLuAAJHiTC7S6q6XO0DEIM8QID/XnPnMJ/27XIFnCJB/l8v6zDc9fwUuJEAEBO4RIF3ofhfo0JbXQNqtQ2vVgKUF6c3A/ByO7dwJv9bChvVrENAFwjJ0Ua3GCAnKr6LtjupHFuhxcWUMFmNYDATLbZw7u4J6PcKWS7aCfdNxt4O9Dz6BgpHHRWvXYc8Th7DmxhvRf8UVwAAHlrwiQUoscyoiMhyYBWYZ2khovyQBQrJAvJ8ZmpLl1iqSJxYFfSIukFAUI0nXR9xoIyH732giIvFRrykCpLYIrb6AYOEMrNoyTDtGccMY2v15rL3lZmDVNOBMoaNvwGMnCvjk1w7j8987hgZKCFwd06va+Mzf/DLyJQNv+ZcncP+JGIk7BC+2Ybl5NFdC1OZCKUMPtQ70AlXBjOzJY2QyRbHPwNKKJ2oW2yZgFstg6Ec+LNfCqvEcSuxg9joyBK+fKmNsTM1uFLI/dqSKha6N1CmiugIsLLSha8zk1uA66nOoZBSRZRhgXG9iqnUQ/9dLb8BYIcV3H9yFx0MTk/15vPqiAXihhTd97yz2dPIYGBuDUy5K5i0vNR0fYhSQGB+l5JXBO+MklLg9G7ZZ2C4lsAp4swjeBVTvcsbRYNqWdNpxT6ZQiK+Pn7uyDFSX2zKkaJqF0Cc4zxfQI0GUOljihbLBTHo0pEtDxWQRkDGl6JszCl+DIWA+QRclfqDLgb0KPoygjb6gBbu7hLFCiPWDBjYMGrjq4kkM5jUMlU2JAY2CKkythdrySazMH0d9aQZmEsLrNOAUHPQFOo5+6cdwujFyIwMY3jQJbdiBO1pA31gFhs3AJJXNnxi6xIdEjNlgpFwSo2C7MEmixHRMSHO6HB5ILxlJiITln7zipsqIF7hdN84XHKrM4hC2aYu6lxE9OR5EPBPh0WU8du+D6NQXsXHDKMZX5eQwkTDDl1EgjJeSGZYW3lAAICEced2kNDuPxx86Dm/BwVzDxY/nfHTdEcQeY0Go8LZgU10lkUrMFFf5uOz0yEm2MBWCCXSL0V41rHE72DBmwrFbmFhfQZzzkR80YQ44ACNLCynAjgyR4KlBV1BgdngUbcDhzRwgSlnymsKtMPeULBRdIBnLIGuDArYSWvIdAtM+oroHLKawVhwkZxLs+twjKNVGUY7VzxN5jDspgY0e/CsZ42K7LOxT9zzBtF4MlkRhEWjWfSlKzhAziYK5EJfrCbp7Wb1Zs4MC9rMDieXoSI0WfG0FsVtDI53FmkuHYU+z0HYJcLJuEPJ8NOPxvWVRO0VVZEOrCWYPN9FaMFFIVsEO++EkRcStGC7VlBc8t+rRyToGMkLgpymAfjpAmTlALthuf9pZ8l9HYnEC58GJ38AQYuNJQiWLC5Pumh41oHpiWEwsBEicIEdAkpW/ToIGuli9YxrmaBGxGUqMGJ/13jU/XxyZgcV8T+keMAMD+U4eR+4/ALvD6Ajy+An2e2fx/Pe8Hljdj8/9zbvww699W+g+h5FAUqSaoGSNYHx0nWScS4k6iwx5Skr5vCsCZLl2Cp1wTpGM4hrKuk+kAp33DlWqittVSV18ziVUByFJUqroEtVt0UWA577ohfidt74JC/cfxGf+6ycwYY9KpEPMQ5nEW1HJS0AzkvWbT6YkCar0QMkJD7L7zwk1OEGErZOTWNM/AL3jI8fHR7oQqOo2EEifiMqJJ5T3ibn96L7lVbCfd4OQr/W7f4DaG9+DP9p0Lfp8tuEUVA+XuMC6EinUU6wzmoNqeonck/ed0RkknHr0HrWIVN6zBJORJYzSIW/E/YZkYSjgFkeNjhbiRG0BT8zPomnbcDZMozowgOOmheOWhXqhxJoUAYksklWM45GLrJxTvKY23XVZGJwCvZ8UxP08BIgoQi/gAC8kQC4kVPjeGbaFcl+f9H6RHGBhMtf6XqxKj/zoES09B8hT1cdZ75lacFTfgvyrKogXh2aPXKWTLou60R1bXL6VKMSg30RwaDcWZo7iFX/yB5h69pVYGHVR7bbw2fd9FAe+dS9WawWJEI1dxoQZmXrXQF+hiMj34TrKbTo0NCQbueM4CuDOXB10fbTbbXge+4sccX4wBpQESC8S7EI17S88sf8MAoRzqS/dHSTSGUVmyOuamZlRHS6GUkKnvL85P9C91ct+11J4BH00IGfn4HsB3Bxn3C7MbgvFJEFFs8CUdqZ02IYDI8ox3BFd1xPifTBXxpjdhzXOAJLqClpLZ5EMDGJhchNO58Yw74yhY9E2HMk8FetKWa9J5CUVuhIydZ44FCcKd1p+rpCkhvCEBgkYOlUUzQ/bCOGEDVSCGgqNWWwqxBjtc9BIUix5HmpBANPlcBMhDiMBLEs5F3rQEbVtI9WQSzWUl1YwX09QXXMdlsuTaFs2WowNShklSRLRyboHJBhMIkZJBEVU6HMvJFEZheKC4NaddpsYj1qYWjiOpHoaR+pnYZkaCm0fY+Uitl++GeObV6FR4r7gSTHziR8/huFgAHZioxl3ZA1sxz4CLcbk2in0TY0hHa7Ady1xhUj6WM7FlZdehmddfSPQ6OLhj/0DPv9P/4xAC3H9Hbcg7s/B832M6kV886tfx60veh6CrocjDzyClu9h+wtuxa/+3u8A66aAVhP7v/tDlHUbxx/bh533P4ChqXEsumV4F12Ny1/zh/hep4r7Z08xvRXTa9bAbHaxfnAVSsijktPQToBz1WV86Zt34+TsEjRzELrhIgi6uPLqy+CWTNTbO75H7gAAIABJREFUHRw8clbEZAUzxXNGi8h94eP46xffjrFNa/H6X30p3vKhj6DN/rAiO9/64A6s4hILLLZw5LNfxCf+7n0wGU83vgpXbL8Sy48fx8lFH7Mjm7GcK+L4zGEsNhbga4yoo2dRFkiJpIkRYGn5CF73ul/DK1/xLKlsN7QS7r57F973/i/Acsey+CBLSJOcm5ceJ77HOtdk7mFETtm3QVDctCTWNE1DhEkVa9cM4LqrLsZ1V2/GUL+GImer2MRyw8Kf/Nf/hnaUkz1Leheo7meUFKOuLAuxxTVbhThGbZL1F+FZW7agP2ri5M77EJ85i1uf82y0x2x4Tiqge8COLseRmGDHzck6MDjYj00XbxSng4DAGXjMaCiuA3z2e8+/pDKqNKHzI1KPHM14SRhxgvpKHU8cPSGvuazn5HlibK1ta3DiAIUkQbCwjHu+/wNcfdutQLmEbz5wP57zrBuhHTqGnQ/twuZffzHMUhELu/djz8MHcDbJYUFKvm1UkhBb223kSiM4veYKHIg1tJ0QoWMiopJeBATiUZZYVkZ8CrMujhAlABG/2Pm9qtdppbpUVBQpz6ZcWwLRGHpRhIn6aXzsto0Yb3bw8U89iGte/joMPe9O7Kp18aWdu4G+PngIEWkU70lThbgeOAexbJ7xo5HehGMYsH0HSWQgsjSJBQ65D+QsTE2vRrm1gm3NFZz+7EdRPvgN/Plv3wLNXUJhwkYyWoAxVgQqNuAH6J6pArUQaHO2M4G+AeilftjFIXGAaIUxwBkAbDpABlQEEOPaSLZxkeZ6yjVfopn+FxwgvdnsgkIQAZBJIKn0UhG/yD+pxcz0phzqqDnl7ZayIqIl9YjwpRg9QdhJ4K9EiKoG/GqETtXDSv0U8mMruO6OLRjaNoqdD+7DD+49gTgdhmkOSVemej+zSodsnhVguydCkDOLmgMpjCGJL8R85gDgvEjA3eLcIK5BztkUKbCLk0SH6j7jeZQ9P5xlNcZpuwZyeQtOzpBzvaWR8FSEDGcp0+B5UBWSSzwju+sYM8vkdS+W68IuWYklRoJarYNms43AC8RZwr2ACRCplkMQ5zG/kuLY7IpEpLf5WoSn5cpAV3uANJiDpR3Ce9/1EkxPJjjzjW/g2//wTxhmLKDPri5bprsoZsKEIkD4PzNJ0e5GuPLZt+Oiy6+APpBHWnahDxZhVooAY7BcSxEgTCPIUXDHzsGnESB8gzkrS+l5jwBpAF5NCBD4i0BYRdo8B63dRjjbgBUUcfC7+6F1bGiRilKW6FISqly7yw5Ml1HzdPnoWKwtI3VjrN0+BXtSh7NxCqlZhNa/Su71lHFvdikjQEiCZBHyvPd5z4uYiOtBBrT0ODBxkF6wuP3CQ9gzX/jMFfjFrsAzBMgvdt2e+areFXi6N/fpV0ZOd1ykCTgwQ1EVobPwVCMB0uWvupQ1JY1l6NWaOELYDdI6dgwnHz6IoXIfCsMFwRTDMIDtmghjD5URqq0JNLehs2SJAwAbZyMD3nJLNvlTJ6oYHBrGxEUjCttqGzjw6H7JpB5cNYEDCzXc+Pt/CClSqPQr1wdzpZwikGcRuoOEWcucykwW5FF5zYEtA8uywZWIpcRnsKAsCBUBQiKk7SFqthE32XfSRlKvIarX4Ndq8GpLCOuLsBt14PQsvPosBja4wLiGvssmkd+0ERi5GKE2gZa3CnpuMw6fTHHXV/bgk988gGLJxmtfthUve9lVeGIOePOHP4eF/GaEpUmkmgkjzeHcsTpi5lISVZIx2oRVSDE8AUytz0sm68zcCkwehsJYFKLcrBjzUiyYGBshRsjjZISSm2LL5hxFNLKXzdc97DnRRGINI4iBmTNdRIEjES7i8tQJ8KlCTg7qfVoXduMIXvucS3FDqYbW0il8Zc9B3PH8F2EkinBgIcTb719AtTSJQt5EZaAgr08AKA57VIVkChOlQFQq4t5MSKBSFcaqgnRR4NMBYJHQoCqMcVfMHqbNluCDmh3kUynq1dTPEPhSPyhgYk+hwOFdsI4MyFNlsFL1ej53VCF8ylXCg424K5hhL3EkmUKFBwLpAAmlxJvGnBwL1ZtVmIlPXRv00MNQOYd1Y32YHstjy1QRayoB1vQnsP05uGkDSXcF3dYyTp08imLbw95PfBlDXoyckSKxYjhr+mGvHoY3UEYj1tCpx2i0QimED/j3sTQypkI0QSWfQ043MFgoYahUxnB/WUolTStBrmjALtAxovL/I4nBYQwFFbTMxPalMNMw8pJVTjCT8Qx+yN4MDTm6qfwYJx/ZiwP378KYncMlWzbCqtiIdA8aVemiRKfdlm9QVxEwNusVCeLyWdax/4czKK+/Ad9oWnj4wBlsjAxo9QCN2IXB8ngCXAL+Zu4P3YRrpnDSJowogKvlYbPwLqxi3bCJ9f0h7PwKNrzscmCQBclNSGYETwgmO0r4fHPBEZm1uvk4sTNSgDnztCcLqsJTahbvJegxBzreWNIeJ+911G0K+BZWA/T5A0B7AIf/+X6Ec3kkrXFoQZ+AV4y04hIpMR48KF2YHy/FeQpalP8XMkQgR/mnIjp62buZEjxjA5T7o/f8Z5nNvJ8ZD6Cbop4O/DZgeIjNFgJ7BS3rHKaZBzyeAG4LESViEqdB0MoFGENRB9ona1iZ8ZD6jLoagJMMwog5/Esau4oy68nGs/QnKe9VcqMsK/gX3U6f/Hmz8+H/9Bv1QGLV/ZF9kCyjmlgs+CSUpA4xe1l8rhmPpKKbSEaR9ODhiDn3tp2TmD85bdLl4wIraRsj29ZK/AUMRdiHjHIiISC5FuqWUAQEAcQEkU7XmIV828XRnYdgNlTud0tvoTVu4pq3/CeJLvyz3/hP8BZqcDQHpkAzlpSfT/RPI+dUJDbONGxZs7hH0cHGTGxGYNVaM2h0Z6TnhH+3kItCPhGYYAhAioAKacnKpuI1o8t6ZBW9l8J8aagnHv70TW/ADXf+Cg5/ZSd+8P7vY9wYhaaFkr0eGfx+VHIqjR6/J58HrgW8gaQfR2mzFdnZ8bF+cAQ7Jqdgc22Weg0V8cWOIhaC81VSRcg1U08DfNs7i/tvX4ebXv87cJZr+NDLfx//eWAHrtYHAcbgcd3g2+LmECeMplNAkpYaMCO+zwkik6RuDFOe04xIl/O5ilpUdy5jAUwBZOk+DXUfsROgFTVweuEMHq+tYGZ4AvkdV2BBNzCbpKjaDhpU7TssEU1VkbmuSaxDL26Qc4JMEOygIGBxQTH5hffxz0OA9KKcWELf+1CdIIoYYdcTyQ8nnxPnB9dJOkLUVqYy7vn6ejj+U8kPRfb3Vo7e8tN7fvi1ipxVvTPqc6n05c8kcBQMOtSY8Y0U5WYNW7w6jj5yH2bDOl7z1/8FA1dvQ9fR0ak38ZF3vAsLjz6BCiMQA/YPmdIhwve+4LooOK5Ejdp0HcQpRodHYOSYq87YTYJgloCMKysrosTnv/N7ZAuNACI9kqfnBrnQ8fILrUI/hwNEuU541RThcezYMeUIo7NDEA2qmaVkJut16hXVZ+sTuXUjp6JbjBRFr43NQYA1ug5b8tMT9K8akWtODISDTT1m5F0MN9Rh+xrMZgyLhJuTIi73oT68FgulUZx1BrBsldA1cujYtrwXnO1yvur2oogl0Sx+pwyulayVDNyUMhVVwh7z82Mh+gtBA5NxDXZ9BoPFEBOrBtBNU1TrDXQ7VI1r0PKGvGcFPQeba1anA4s/SxggdAxUi644UEpeAL8Roe4V0R3YgFPlCdTdsuoUo5MqdeT+NOCpiC5BA7nmUDhAhS9BHQOx56GQ+BhOmxhqzKF8fB+8bhV70644di8PE2xcNYrp269Dt2jCY9RJs4HFe+8D2hHmIxdnWx4SxkQhQiVnY8Q0YJ+bF7daYXoK+alVGFy/Bp2cg0XOvrqG4VI/br7qOkzvuBzNhx/FZz7yMTy+836E3TY2Tq3B5qmNePjwQWx9ye1MvITbjtE4dQ77730Q0xs2YPM1lyExNVQXF5Hn3NrycGzmJIqbpjBjughWX4brX/9n+Hx3CQ/OnES/H+PaLdtkLlhaqqHeSvDgo/skAvf4zGmkNkEoihfycJwcOt1lDI4PYXz1GpydX0SrHSDqehgt53FryYD/sbfjc3/zFmB5EW//27fh1e94C5Zj9lgYGBkdQ9+qCVHGw6f0XMPhf/4UPvrOd2NkfBWKsOGfWIDnDmN27XY0BobxxPF9WFieh8vzFgU3Ptd6U3rRusE8tlxSwF/99R+gmOeaYWP/48t43/vvQrVB0HM4033zueHuwhncUXsaAVR51Pl1tBZTUEMANiedG0HSRhJ1gLCD7Revwlve+FtIo4b0PFZbOv74L96LblSErhVFHEV1h0zusYoa5R7OqJxus4tt6zbihou3YTD0cea+72Hl3Alc9/ybURivILDYy+cL2c37r2sa8EiAMJbVsrDlki3yeri/kZijI47nGBEK8MfIyM/z09qFhHhGkMv93hNiQcO+Rx9Hp9pC3qHXh06uGJqVosC3enEJc/sO4PTeAyiPDmPTL9+MgwvnMFut48bLrsSZe++D57UxffuNmKk1ce+37kXN1zCb2GhpBgqFHMxGDat9D32FfmDNFhzwAiyWc2hyPWZ0mcxOPQep6vmQ8VkiNJXbNWL0oPybivmT+nLZaimu0ERcaNosnG4iCgI4uoPR7hm8ZnOM37r0Yhz40uO49+EZbHnVH2Hg5hfjB2c6+N6ho0grNtqMTTPUOc+KdKQeEwAU+cmyeXHf0TggK0QKzbLQCQIMTYyiMtKPseYyNh94DCc+9QFcv7qDl9x+EXSzhtDx4G4YQ1oxoI2XgdBH/eQijFYCrc5YUAdpmbHZ/eIA+VcEiDhAeE4oPIUAURFYjNH+XydAftIeJenMWVICx2ohQFiTkTlCAk+lD1OwxEcgewwQtJhWwWL0AMFyhHhFQ1DV0ViuoRNUseQdwfN+83JMXLkODz9yDN/64X4A62Dog/C7gfQC8h5WE0zWOygdYL35mmd/5ZjlLCou20y0qGJIU4mvYzdYyuczZg9nC0P9DgYHHKRpF2umRtHfX0CpLyckl24m4vgybfZ/kMzKqxhqGTooHqDTQ+Vi8W/g9q8mT/UhdSGCC3TEfRY3AvhdH93Iky7ZeqON06cWsThPt0cfFmvA7v2nsNhJpdMlNUpIkzxMrSzdh5ZJIeIxDA/O4j1v/XVMluax54v/gse/+RCKdOvz3MhmuDiUDjL2/vHeJEnY6oa46qZfwoZLtwsBolXyGQFSgF5wkTAeVxwgJlKXPbQaNIvDqRSfSeyVvMkUFbPvgyQI3R9BA6lEYK1ACxeRthehdWrAchPRuQBpVcO++44gh7L0SZoimCIBlSKXs+DmGJmuosm6YYSF+iJ8vY1tN2wFhnQUNq0H3ApQGAbyQyru6ikECHtvior4E9KvR370HCBqbVDxoBks9QsNX8980TNX4N92BZ4hQP5t1+9/76++QHmoUKOfcDl6BAgXbFmsAwE504AEiAd0PMCjZY8L9Qq0ZhtoLgONWcrxUT84g9OHjmBkahj5vrwc6sQGz0PICGOquBl0VPoVozMI0KU2vHM1xB0d3bqOudkFbLtsIzTGQ3GDjIHjT+zHSquLFlxc+5znw9m6FcgVgL5+oG9QCtG1fAmaW0BExQbzkalaNzgQK5A1Q0qUfjPJQHcCNiQ+aJel66DrCwGStvmrhbTRQNSoI2jU4NerCBpV6NUVuPMraJw9gnxfCwMXuXAuycPaMAxtwxaEaQlJOowoGoWlrUegXYTHz5TwD5/8KmZOP4K3vPlPsGqiD/949wP41B4Njdx6dNjf4fTJnrgwXwWomDSY8cys3S7KwymmNpQxOgUs1hKs1Nrw/BiWk4duMAKK/IGP4WEHQwNU5DLaqYtVw3msX8M3gMobA48eq6Pm55AYLs7NR2jWVARRxFggJQUU7ksPYxSsBGH7LJ6zwcUbLs/DrZ3ATMC0r61Y6pj44Jd3Y482gRWnD+Uic73V0KPskkoZyQMCP3rESO+e40bac3KoMjR1P0r+OZWVhiqH5WDYA3LozCDWzagUGZ40oNUCFhda0rFAJ4uAEudD0rMiYyE/lIVX8DIOdUksoAt/nyAHAWqmrEjRncRXUN2iAFVmcguYJ2XxdBsIyiovK4kTUbjmTAN60IQb12F05rBxxMTGEQNbJ4u4ZMMwhksW8gaBfR+5RhXm4aOYf2gX6icO4OzpI2jqIWoFC0ctE/VcCbE1gFQK+VzEponAUowSyQGdyjZmiPo+gnpDoI7Ea8PisFk00DeQw8BQCaOjFUyuGkJ/fxE510KeCjMCD4zVouLcD1GQKApq+WIkhgLhqC7J+TrSpS4e+84DWDx+Etu3bsDYWBmay4NgV0BYunZkSidAxyI8OSToMIMSjvx4HrPaJGa234rjKwGOfPnrWKXn4DVYYK4y9UMpYs3DFEcIAVMPltZBjs6broYCC2K1EFZQxSWrXBQKi1i1Tcf4bRuAQhOR1YZuKRu2NFfGSp2mbNRZ/gA7EsjnWg4MgkXoSikgyx8ZDUZgWo91aH6ChOuRrtxBMaNgAhd6qwSc0fD4lx5Dzp+E35mAnvar/GvyKYwcY4xelCBnE/BTw6Isr6rpPHNQKOU1TXE9VaAC85QroncIIcj6FHAzW7MVSKnBclx0Ox7ytouIUjHTR+I04ecWERaWsfqmSaDYQRrVFHiYlJCuAI1zARozPuIlDRV7DGGXaiyW6TGUjKoild2r/n4FUfWAXgnjESJQuVB+0Q+lPH/q1/+kb/eU6KsLvkSRlz3bfdYBk60ZjILj+8YPgqi260qUHot+Vfujst7LQ67HiKwENa2L/g0jMCap/AuRaFS2cW/gDZOKM4nF4FTDRYzlIZRmMKbNRrGbw+H7D0Jr8jqlaBhNlC5fhU2vfxmWF07hz17+KvQlJD6Ug4MuoZI5KEWz0gmkkXi2hPDtESASbaV10Oyew0rrpGiTVZeMIkB6eX5S6koQhv0gWfG7KmROpXOAalXG3DDOqhq18ba//VtcetvtOPCFe3H/R3+MUQxIHFSsBQjpfGEcQRZtQWKGxAMdWUr3qZxa/P5WFKOQpLh+8xZUophVObJ+MjrLctghohZrggXckxKWmqYR9tgNvB+H8cb/8R4s3bcbX/zzd+JNO16E/gbzyHo9Q7as/dLNIUpada9ZDP/mM8xGaCSwJEtI3YES3UACWQqnuaYxX1sDqOLLmTjnNbBv/jhmOiuwRirA+mmcHFiFPU0PQV8/GoaBlmEiNkh/q/4ggqMs8eQWo/IjVWAEn1uqFLmWqCf/p39ceIB/6meSyBTmX957+dVT2jJSxrGRLxbE/cHfJ1EibTZKPqrWlAwY+FfkxwVxej03yYV/tyJA1P4sufiyP2dCgSzWydRCFFIfA7EHY/EMTtzzDay9aBIve+sbkKwZRSNnYG52Dv/8zr9D9cBx9AWa9IPwLhGgIk1QzOdRoFuAezlBE83A+OCw+rltrvuRRGTRWdEjP3rPrSI6VN8HgXB+8L6S/TuL2/hZ1/6n/vmFBMj5xefJNakXe8WZgPNBo9HEuXPnkMvl5H5mb0EvP19R0ypmTwg7icVS6xNBWQFkgw4mkxhXARiMPAyMD8MouaiHPtp08upF5VwyCOCmSFo+CpqLpK0iWhnLt+x7aJoFtEgkDK9CyyoidCvwcgU0XR0eC4wjlsQ6iEwHkWaLo0LBXKrMuEcj80fm+2EGIXJRB8W4hv5oBdrcIeyYHkWxkKLutzDvx/DYXRLGcHUdDrf2kHuxBsNXZehFk+XjKXxHR3u0D112mhEwCnT4yz5q2hDODm3DnFGWgtgg1RFKvCKfM+atZ4W4FJ9I1IkuESR8v/lffX4Na72zyC0cg7ZwFiutKuYLJoqWgUvTFHfcdhNqo0UEtgGz7ePort1wllfQaHl4tNZGm06ANESlkMdIsYihJMGY14bGHpbBMjxLh2dZGN50EYrTa1EjcS4xKymGRkdw/fYd2FgZRjgzi8bMDH705bvxxP0PS5TW5PNvQJB3EC42MLvvKKxGgI3r1iOwdXhsG0pilGyeaxax+7GHcdmLbsOSlcfRuo3f+fDf45NxAz944gCu6BvFyy7dLrFXB+oreORcFZ/51vfhBVzLGanGRdZAwawgIPnAGFAK0SzeN9y3U6DdxGWrR7HVW8b04z/Cm9/8X3DoAx/EnuNP4KbX/RYarikxLuvWbYBRKCKNA+x//HFMlsqoDK3C3W95G4488hhu3n41Tu7ci/1zTcxvvBKzbgHLzUUcP3VciD/e/+zFEBEz44/0Kj740T/G2vVFiWtdqcb4+//+Lex9fA52fghBRADNgmlq8PxlNT/rRQHgmXfLWDTOfOwFEfo66yGkWIdnxpRih7CD8X7g3e/4feRcPg95fPeeR/D3//gVwOgHtLJ032g6oXJu76b0RqR8tlINF6/dgCunpzEcRzj643vQOnkIL3jpc+CN5dE2FdFLAVjMJACN7x2BWkbfpdiydQsGRwYQceamO46zkaz/T55nZJZTC+r5SMTe+nx+3DnvEtFRXarh+OFjsPnMJiRaOJuwPyHFqaOH8MiPf4SrN12MTf1j+P6P78XlL30BvrbrPmzath1rBkZw/12fxRU7LoO2agRf3/kgZushznUihIWKmCjZHWJ5XZR9D6v7B+EyMrIyiKP5PM7qNrpmAaFEKPeiWlVPEeca/p4dKcm6z/dbhAUUg3DKoBuVH3ymeATSJd4voGAkiZGz8ii1TuKFa5r40xuuQPCd/Vg42cCXj83hxte+CSPPfgXu2n0AuxdnEPTnEPD8z6065bkphhFFQjh14hg6xYspyXgS5Qk0i68nxcS61eLk3NCsYt33voGFu/8er/7NyzE2RHFEEzrrO6aGkBQ16GsqMi+0ziwiqYVIqoxQY19DWTlACgNCgCA/mqniB6C5A4r8IAlCBwjjfSlsEkU8z4jZPvHTbMs/a3PKzro9AkSwccX/qfMnNV10gHDcIV7ezUI4aBZoR4haMeJmjKAawFtKkNZzaC0G8NpdVNsn0NAO4DkvvxFrrrwIBw4v4Utf2wvTnkDXM2DZ3JMFKMjOHOp+5rzXE/5JYgNpJ3a4mVSlcC4OEIQdRJGPvkpBuisnxoewcXoSAxUXrpOIANIwVKIDDzhc//zQRxDRzaW65vw0xUo3gBcl6HY9tJoemg0frYaHTidEFEaqAJ1nUKZC0N2Qd1GpFDA0VEIlX0BRyyHP5A+pZ9FRKOalO5TdKcQtanVgqQHsPXoau/c+gXo7ZUI7miuMtrShW0U4doygcwJbN8R4x//zy8jF8/j+hz+BUw/vRcXmiZBx0gFazSZ0PqcZ6t/yIlx30x1Yc/FWicAyBoswBorQ+/IwSjlojMDKO5kDxMgIkF4OXhaBxRfJ+KuAhEePAKkh8avQohWk/jx0xmHV6kjOtaB3izh+3yEEVbXH0/XOdZJrp2VrKORtcdMw6paRW+3Qx0JrEZHTxWXPvgxRn4n8+nVCfojzozgM2GXAKSkiRLo/itkvFccui2+PBHnaLa/OcD/rJn/mz5+5Av8+V+AZAuTf57r+7/Fdfx4ChFeCu7PIFDICJGLpVhcawQoSILRqeIy+qgPNFtBYQtSYgVlnJJaH4zt3S/HWxJpxIZS5OPMA1jdYVLE1ho/UCgU4YXY+bX0+S7mbKQzfxsypOViui6lLtyrVNldcw0R1pYmjJ+ex2Anx/FezC2QtwE2dDpB8GYFhwy5VEBu0H6oILAFjzgcxykSn8Mle2Tt/1ig+T4BoYYyIzo92G+h0gFYDUbMBv1lDUKsiXFmC1WrBWF7B0pGDsLrLGNrgwthuoLBjCOZFY0ClT6J+EA8DjXF0W6MwC9vgaYN4/ORp7N3/KH7txc/GuU4//uTvDmLBvAhN20QnhdhE52YXEXVSmHafWDvZ/WA6AQbHHazfaoMJCIvVCPUmbaFKQaGwv1gUg2PjJiybOcoerNjHto39qOQILgFnqwmOzLbQ1Utodg0sz/9/7L0JmGVnXef/Oevdb+3VVb1U73t6SdJJSMhCQlgSQggiIOggqKCOGy6jKI6K4joOOqIoA46OKCMyKGAIhEBIQva1O+nupPetuvZbVXc/+/k/v/c9t9PwB8btmWf+/0nl6ac73XVv3XvPe97lu8oB2SZQ5b8691HWaEnSElu6KLFWecf4izdtYqw7iWeXmM+v4aMPT/PIDLRyI3Qsk1wpZHAwR87WQK9SefTA3ots4ReH1qih1iM/esWuWfa8RFlJJ4jOIM2UB6LEVYcmObTYatMoGMncbEy3E5JEEneTZZwqgiLLiVEnIyFADAV0q5q9jA9TWhcVwaT7NZTSWuJkIt0pIESM/C7l3CouS6NzSuWqv0eXxDkCVAUetvRjxBLr4BN1FikI2depsXvTKjaOVrhuz0ZWOR7bqgnFeAFa5+HUC0wdP8kDR49yYmSIY26OabeI75aUelwO5J4jQKmFI+Vvom4Xe624YkTJGcVYfqT6SwSotOTg2JH+mhni2jTFqMua4SobV5TZPOSwY8MK+vqLypZs2BGxIdZzUdV0lHpRyCs7yWN5FgNmmXOPPceRu+5n8+gI63eth4qAlB3CWOzqMn5M7eSyJZJAYkGqdE5F3HWkztwNb2SyMEKnVufcQ0+wanqBirKj67TrROLLsgOx3JsC9knISFFiOuRQJIRKGmDFdbZMOPQ5J3jZzRsw9gxAQdwfutzxgiRPNm4ycASwz8qKlb0p1spXw9KOnkA4rKwgx5GIKPkLKYH2uuBJgWJAe9GHdgl/zuTsgQUq6Tpac4PYDKqNupweZHzIBlnGlqiE9IFCb5o1UCbgsv6lsvE1LJZtInsKZ60sU0+ZqcwuxumUEz3TbYVyfSWmKpLoNvmHkNCsk5aXWY5Ps3pXmcLaIiRtmostGjMhjanJHGYNAAAgAElEQVSIXDhEMR6mEA9ihK7K3vY8UXNqgFc5JxSpIxOu5PNLJJju7ZHPMlWxXTo24Tt9/a8y+rN3r57igsvjoif85sd/I0GiNflq3pCR0itPVLZsBWXQLxFn8j0Xdyv0JGXqzci7jYnsiJYdYA8XKG9ZIyd/UpHdZbGNEjWXCqmiiJVEkSAyxXpRSC5yqNQtjj5+lDQsqNibZWuZ3W+8hsHvewX3feHv+eRvf4Sib6rSSemBkUaZ8f51lIuD+JJXbuUVYK/P1IoaU60tidGl488xXz+RESByewkhkSrFm5AaPeW5XI1Q1IlJquBO+VSkKFRwJ4lWkdgI6VD6kz/9r4xfehlf/C9/xdSXjzJiVAmTUAEfqSk0S0yYFby6oRBgpiJYdGRhloMlxcRhyJ6xMdZXKlTlhfsSYSQnVR2poSIxhFBW622vTCriTMXnA8e/wG/++R/xzN/cSefxY9yycpdU2Kj3TSgFqJbqf5JIBLk5pHRdxTX15nFxd2XFzRfkk0KWSI6//BdLhFBbGUPrcZfHTp3kqBdQ2HslyfqNHA9DzicJDQGI80W6csy3bHy5hxxLxduIok4JrhNxxAjZrhcJAcNkXRBgplde/p3ugYvvkG80HGgQXxfLa7djj+SwHO1cKZR0cbQgAIr8yArRlaNGQ2zqR6s5JlNNamVutshm7pQLsXXf8EIvdpNpEYFy+ygIP8ROY4qpwWBnkYHT+zn2wmOM33w1r/updxOsGKQdhXSm5vnY7/4BU4eOsaJQxewEugdDIiww6CsU1S0kWfyqIyrnMjw6otZLcXioeDXLYnFpSREg8mc1F2QER4/E1C/7RdJD94JIYbr+/n/xV++CfMPE0psgNMkl67r87nU9zk9NZYIJXVB/IcpGZeTrgmBFdfQcWllnl5Qp56OI8bbPVsdiXeIxMFRh0y2vZC5NOHT8JM1OiJurKEemcjLJflhprAWEkXVRYnwERPJJhVyU+63RkcZg5eg0S31E1WFahWEWcqPU3QFaRpFARbbofHUlQFGvU79HWxUex7hJwFBQY9XSC8RLJ9lw+XbVpVVbWFTgjzg2nCRkRV4idQyC8zVYbhM1mwwMDhK7ulx3uK/MTGOBZEUf+dVjBELMx1C2chw+tsh0PEGrPMGsk8NzctopKV1vApLJryyKx5F8fuV2y2KRgOHWDDsXDhJMHeVsGOAnAaWow/hQhatfto+RtSuo2YGk6jL7taeIlzosJ3Cu3mSm46tS7I0DFfJJQs4pUSnlGB12VWLm2aPHGBseVU6GxUaLNFdg5c4teENF/EqOBjEdP6CAzVjfAGPVKjv6hrnnDz/G8RPH2PeuN3FqaYH9X3+MH/7xH+fyN94GoxKl44BIuEWR1PXxXjjGRz/8YcKcyYqJLfzD5x/hd750P39fdvnbRx7l8uHV/OiVexgBmsB/PzfD558+wMmTMyqOJRA0VO4nt4TvdXGKQq6lpJHEKuag02IoanPb9jWcv+fv+bU7bubKfZfxF69+HdWxAa75xfewUHYZG1vLyNjqrEgv5vD+p1R04Wi+RCk2+fXv+yGu37KLom9w56PPkV7xatKJjcRWwif+9q8pVqvaLGtIbCmK/P6Bd93Oba/fQSzWUiPPpz59D5/93GNYziCxkNduiTDUZy7bDVTPhyxMiSK7hBiRrH9ZYzUoaynyKVRxfxKJJHOSQ4Pve/NN3P6aXYRxwFTd5td/8yO0lmSWLJC6Re3Kk/khkrg8F0cibTsxW1et4dpdO+n3Okw+dD/1qVO88rabKYxWWcQjdWUO1cSyREgGYYLsBeW1V8ZGWL91kyI1Regjzmkpd5c1VYusMqV6ZiLOjgUZEZpFAOvqKfV3oRK9Wxx8/FmlYJeSdisI6ZPY3XaHQ089yeGzx3jND7+didWrOP7Fhzh1+Cg7rruaz37tHl556610Zxc5/sWvc/N1r+ShMyd57Pw053AISlV8IRHkvhdBhYwXy2IsCtgdBfRXBzjbv4LjuQKnXZuGKzF0vS4tvb/TfUGo/jfZgQemdPXIPakdIOIYVeuycnFJV57eFziiqpc+J9sg1znPlZUlfvV112Pd9yjJ5AKLictXj9S47t0fpHjla/nYk/s5GflExQRPorFTIawc7G5X7aWlu0HPVUKSpiqCUuYJd7Ss3B9SSr9hfgrv936dPdFZ3vb9l+PkpC/NI7YiiiukFzQPK0sqlkjQ8OZMnWDBJ+eWMcoV7LJ2gJgSeVUaVQRI4g5iigOkVwZtX0yA2NoBorNV/+VfPTBZb9VedF7Ie8xIEPmW0BdMIitIz7pAom5K1EwIl2OSVkrYTGnPRwSLLknLpD43T6MxTzecpxGe57rbdrPrur0cPj3H5+95Ej9diWUPqvtf7+ovqEhULK44C7STXVYdnzRdIk1r5AtNVqxwWLd+kBVj/YoAqVQqOlI3sYkik243odONqdc9jp+aphuYdHyTtmcwX+syNbNEbbmDF0c0vJa+vvIz1drZ60HL9uZCxojDV8QwQoaIFUhFUHvaISYCREzK/UVWrx5i9coSY0N51q3oZ82KAYb6pDNNm+ZiUzojY2oLAV+68xmefGaGswsObm6YgmAe3VPc+MoBfuJdN1IIa/z97/4W0dl5ikr41KLZlAgsidcyia1QdYDc+Io3sGrDZtL+PPZQRREgRrWAUy1ilfOSfakcIBRs1TUnUX+65EpnnEnRuhHLGt7Qv6QAPVgmDeYhqpF0prGE4J6R/g+DaDLm4CNHKdsDGLHsP/XgsXNQLLrkJNEgFcI9JZVuq6RLI15m7SUrcYYK5MeGMVdPEKZFnMHVkJMxLvFX0vshJIiILOVXr/8jI0Aujr+6aMS/RID8y2//lx75r/8EXiJA/vWf4f+9z/BPJUBUNFAGIMrEHXokEoEVBBgCDoYd8BbAXyZYWpA2LpEYYy7WsOse4bkZnj94mIm1q7WgQuyPckiWniiJG7E9ItvPdoeWMoSkdTDbYIc2fjPg2MnzbNy+lcLqASLJK86XMavDakE6NTXH0YUar3nnDyr3hyZA+lVRM2IrzjpAJJNcFYYrr/WLEVjZiVuDCRkBIj0gkm0ph/lQCJBOB6PbIWk1iNtN/MYSYWOJeLmmrPbB3DzMz+OdPkV5JMHZYzD0shWwroA5IjZaG7oFaK/kS3/7JFfufD2Dm68jzo3QiMT6v0BUmODO/WU+9Hf7CUa34uerKnKk2+rSnO8QBqYqdzdULmWIlffZdMmgcoHI/mipnjI/38I08mpzrlwUdoqTi1khJIiZkEsjBvIRuzcV1YZLYMwnDs+xEBdI3Aoz5wOCSCzP8m9ZAUiMKrqVyCTJYB1uH+NXr8rx8nGbdgBfOLTA35wrc95ZjSHuEwG+cm1WrqySE2V9Btb29ooaRNUHhjgMleJKARly2NUmjQxozWCPLLZKwWOqMVsrQmT/KSoR0esK0SHKMiFB5Kw5O+NlDlMNhvZcIBoj1a9JYl3sSCBeyTAWEF4ULtrDLkCTHKBE/eQ4uezxKsxFEySxlP3JhxRhGSa+qJtlsy4gVhRTyOfU90k/ixxcVWxNFEo9O7k0IJd0VEyc2ZlnJBdw9c4xrtw0xBUbBhiIO5TFrh90edxb5OszZ3j03BlmhIRLbSJHoi4k11i6JkQZLGXqAsxGFKUfpeuRN3QBuEiUrTCgEEeUIp9y2KYce9h+C6M9jz93gkgKRfOwcf1K+vvzXL5nE2tGChTyEaHpEaoNlYNr5LFCg/44B8dmePRzdyH1uDsv2Ux+OEccLWPlJAMKUk9HNahwrLQAfpmvH5zj8fw6ujuvYXpwjLjVJbj3a9jHzuBIvJRRxpawtlis0SaGk8OPJJMY8masnCDiUpFr7+YsLH+KqzeLMu0U+27fjbvOxfcnCelSKleVMtty80q1LgCObKDVlCcH7kR6XjIXgPylDKYkJRGlZSfCaMfYkgvn+XSWl9UhVUid1C9ix31MnahjdIYIakPkjGEF2Mmcpg+dcmOlOJJtK6pbdTgWpbcuF+z9UuO5x7z1VqGMLMlukW8gQXq28N4hQW19BfSV3pZY7m8BjT1wJOqjTujWaCTnGVpVpOO3Cf2UfDwIrQK5aIh8MoAZllTkYJQESkEkjgdxVUjpsNKFW2JlFwWezJn6TlZkkpAgWen2d1pA/1cEyMWPvTA/fAdO5cL3ZJE0cg17OcMK4LNN1Rng5go4dh5Tqdz0E+rXkgHpGXGgZIeqrDjEcyL8QsrgJRt186wZEEuWvlJMZ8FS4hRUY0jBsfhSAO7bBMcXOf/8eSx3gMWow7ngPN/1az8KO4f4k//8uzxz59cZNEvEgUQAFbHSCqvHN6rooTiS3GIpERXQQt6PvA9RG8qYatMJFphdPqb6M0Q6oMvcU4T8knlaXSfldrNU+bm6X7QulQY+Rs5VSjDJri4Wqvz3T34aqsP89jt/kpFWif60pEnUrDZHcvADR2dTu8JnplLLpZ0HvTJ4UauWwpCbt29nWMCJUINWOp5Lsg4liicrK5fPXwhRIUJMg/myzx8d/jw/+YGf464/+wSbzAH2DWzAXpK5tJhlDouZTFThWW2suomyxij1QoUYyaIsM/JRHGtya/uEtOMOrdTjmVOHqFkp+a3bsDfv4Dnf4GDLZ7ncRyCltkmkXCZKEa+y0NFzucSQCeEqFkOZ61UclCYVQpn/JQNcge9Z5snFh8KLQJFvHsrfTICo/iS5Uor8EBREXF0uuUJBdX3IZCefe68IXWINFC6sujIyYCAjSxWh/03kx4UM+szpcTFio5c6IRH1WNHxFpJvLWR8h3LoU2i38M4dpXH0EV779tvY+kNvZ77iqv3GwulJPvYff4t4Zgmh5guyVopORgADS9SIBcquRCiG2HFKuViiNNCneqjkfTiuqxwfrVYrcz7p9fPiOUPmIXmfiii6cA/r969uw6ww/d92E/8iAaJdJroIXVSqCwsLF16HKo3NEi3cWM8LAhIqPW0WnSkAZCiO0bxBX+BzSTtigyNrWoMrXnMTMwMDPHH6LH4gYK0oOjXpomPk5HaROV32FtJ1o5csx0oxoy6VOKa/KyRIE7/ZVLxhYJTp5gdoVsdoVcZYzo/QdAp0bQ1SyvWRvW8gSnwBRrueIhH67Q755ZOsqB9j26YRlkouU40maWRRdhyGXOi3U4KFOWpnJklbIW4s8Z9S+SWRXSHbtmwlXFgiV3A526wxfMlWjIlVeJLtTsr6tXv4kz/9IgxvZ7Z/FUtmQRVAy2cmETs6RkhHoEr0jnIkyTwSeBQjn5X+Av0nHqa7NMlpIUqNmI1mwLbNq9l0w5X4rriXAmaeOYTx3CRlp8KT8wucD31yA32qoH2ikmPbuvXs2ruP8lA/5dESY2tW8ukP/h7Tx0+rAKZKrsTG4ZWcnpmkVkoYv3wHa/ftISwWqAcRpWKZsUqVtYnDE3/ylxx45BE233IDX3z0IX7/9z9E+eUvI0xa1K2EweEh2t02J04cp5hK/FnMpz7+3zh/+hTXXHEDn/m7e3nf//gsT+zczqcPHubcwSO8961v5+VlAxlpH3r0Sc7FBgcPnMBv+1iu7D8l3tRVTgQVVOjkSQPpWxOa2ePSfpdrLY/Zr93FX/7B79B56EH+8zvfrYQeb/mt9zFx7VUUtu5UxJn0taUL88xMnkZOFdLb0zk3zT/8yUcZSG1W9Y9wz5MvsObW7yMdX0cnCfn4X/0llZFB5RKX1yOuIiv0+Z0P/hyrJ0Q81OH4qUV+4zf/FD8Sd2FBTHhqXpf9qtq3GB5uziQMxGNhE4cCuEqGfxYpJxFYMuJtIUJsdfxMogaX7R7lvT/2Ngpmi9jI8Qd//gXuf/AQfe6A3tM5rurWUsS7EkXFmLHBJeu3cvWWrfR3ljj0tbuxGzVuue3VeBVH9TF2FagakROnVxJjFgpaUCXbWdNi02W7sAquJkCks0QikyUqKgvoEWC+R4LI/CzLcc94rp112dEi822KKEHOJU/e/xjFnLh3fcpyDqrVeeCLX2R0ZIhbv/+tnB8wOHH0GMv3P0u+m1BZNcqR06e46uqreObBJ3DrMWHicqTZ5mwCs8U8HcNC6CJZD8SdIYI5IUiHWnVutmL6UoNadZT2+EpeiLrMFwrUnQptO68EFOIqdKSjR0Bn1Q1lKxeZikXMCqsljlPtY4WWEhBdrZMJTqy7BUMrpt9u07f0PL9+x01cOnee2YceoVgYYNbLc/fRBrf9/O8zN3Epn3jiaeYdj6Dk0E1SCuK26PhKcBA5+noon6UQl4Z0tkUMbVmpwN7+OGTguafhzz7E23cNsuvqftxqlwgfL/Yo9Jexx/thxIHhKrQ8mqdn8ee6FPNVQY1xKgPYxUEM5QAZyQiQAYz8AIbbp8HgC4Bw5iDOIrD+VevOxZuDiw/HGdyidacSwxppJ2skLn1dhh51Y+JWitVx8JYiwlZMdynBqzl0axFRs0tteo7E8/HDGq34FLtevomrv/t6Dh49z10PHCM2R0hiSdXQcZd6U6tLylUUJhFeZ5mB/hwTawbZtHGUtRP9VPvkbCcAvk/H9+l6EWdOzzE9Xae2GDAz26Ldkb1UES9yaHZguZXS9W3iRPZcOaIkc7TaWgyrezsFA9B7bc0GiRNL9sbSvSX3oby+QAudEi3TsIVgl3NbGhH6dYx0ib6iT3/ex0kW6C90WLPKZmKdg5Pz2Lp9GxMTO8nZa5hbgqdfgL/4q8cIOxJr1mWx+Sw/8H1X887bd+KfPsCnfudD9AnOFTRpNxok5JQwVByaQoC8+qY3s2LNRtK+HM5wFXOghFHN4fSVsCsFKDiQt0BiqWTL6sgCL69ff36q0EVyLyX6ytfxV/g1CGYVARI3zmO1OiTTPma3wqG7n4O2Q8EuEimS01Rnt1zZplLNY0tfnoo1MwnNhPnuAuv3rKM0noeBPEgn7vBKfKNMbnhClZ6nTll3gGQESGpJXH0JxDlnZMSUugAZHvMSAfKvuu1fevC/3SfwEgHyb/dZ/t/3TP8MAkSVhCsSJGvoCgUQDJSqSUdg1cBbIvSWSVo1zOV5nMYSzMxDJ1BdIEODfRglKeQV+7BNYsZUxiuklkdg+SoXUqlpBDxt2PgLXdk6K7nM1HSDWrPBhl1rKQ1UQDYvhT7d8zG8gvmFRUZ27iFyStij0qHh0o0t8tVBUkdsiDnVASIgkCy0cvASW59SUap8cX3w0rEoqVL7itpUwGSJ5Ui9LmlXnCBNwmadoC3l703C+ixBbYGS4D+zCzQPP48XTtN3WZGxq8Yw15Vg7QAIyy+eXGM1z//9Qe7/2JNcvuf1XPGmd4JYEtMaLTfPPKP83ief5P6pNbQLm1SBqGxka1OzdCWWq1hSQJmRkyNlh1KfwY694xRFzAHMzoa0mgE5J0e701VOGdl9j4wXVfWBODnySYMdE1UGJdrUhPPLEfunW0S5fuqNlPMzyxhuWRXkCfig7OhZ6bgolyrts7x+ZJ533rxHvZaP/OOj3BdupFFZrRQ6chWtnMfgQJ68qzf/yrkvapZenrtOkczAF61izto/Lora0bdkb5j21AYXF0Ir+6eUtYtlXaKLBCwxoNsREqSjpc9K2arafNWLEIBaFf2K+lFlyOtyc4m2UhFtKm5FcC85AAi9Ymnrq2JmsogQxaRkYLY8KhanhO400Xi63tFeiNFSOfoptvzcREo9JSpKFNMRcdAh9uq4cQe7u8SNe7ayc0WJK/ZMKDItVwrwvRqnp89y4NQZnjw1yalOjCdqz2JVFZ06gaeiIOKwSxwHugtGKflVi50qS5cRI4SFKRnHSYQrwJ+ZYIcBuWaLauDTOXeKxgv7edl4gTfctId9V2+kHdRU9IIAHXEQ6lJCw8Rtxxy680GmD7zA9Zfvxe2XMvGW7k+Qz13Mw3IgEqYztWkv23zl/mm8y2/lrm17mR4YZLjTxD5wAOOL97IxMJXjK04sWnIYlHs8LuBIPJB8ZhKtI7FfovKWstm4wXi5xea1Nk5+istvmCAZWMYcMkikMVXFM+g4M7l4AhgIiKmUupK0I6ouT9DdRKlpo3aXoB0q1ZsZyLTWVeW9oSiVxYpvuOTsqirQay74zJ3xMNsrIKgSSaeJkDehOJVcrNQkL7E1oa/idOQwocaV6gLRPQ495WBv4VEF6Nn4efHvMlDzQhTWRZ4LVXqrFYgylkW9KOq8VLoi7Dax1SG22yRmoAFT6ZmISthREVvysuM8hiia1E2mYFatPNYjJ6M3MqK4Nz/2QOjsuzI64NuunRdn9n+nBfbijo9v/j6tks8igrL+A+WMyUrgdVeP3HsptmORz+dwZeJRyrIs7lAIHDWByEQmlv4swsHQWeayFnUNHzkPVieGQQ7NMghcKRMU4kGun7gB9LqgMqoNUZ/loOYz+8QxuvMeXpqj7kR0x1Ne8Ys/BG6LH/2hHySablOS1UziaGKYGNxCUdRXioSTzqaekl1WJHkv8nplMhXV2iIztaP4aUuF2CjFtJS9ClBqpEohq8tYJfu3oIuiBdgnpUsotwBhKrF2sHL9Rj78F38NgcMH3/puRtyVlJICTpCo6LbU1mBkbAsQIiK1UKn5RXXZkchLU9SkJm4Qs2PFOLv6BylF0u2hS6DVuMkAIBUBpA7V8h7zpNJrYprUSwGPtg9RXdfH7NkzbCiNsj7opz+sQFrW6JEKSRe1n5DScv8KgqYJB4kflBx/cRFIJEXL62AVbCxXyio7TC5M8+zZMzT7Bqi+7OW0Vq3m+Sjm4OISfj5P6ObpiGpa5jPlANPF0Or+yTqAVCyLAnw08K6BH6220wCejp/SudjfKAO9OLKuV9TdczTIWJZfvWgniYIwxVWYkf62YyvyIyeF0o6NL9GGF8WpZB3sF+4+9Ylnr1sTrVnpVgbOy10tewh5jZJjrZSUChxULVeKNJUDs0QoiFMutS2cbpe1UczA0gy1J+9nyavxug/8AuM3XcWcI49PWHzmMB9+/wco+gmlxCKfmupsn5OSelG9V/IYeQfP66o9wUihwkClTxG2QubIl0RKzdUWvo2I9uLP9F8js/3O23qJxxOiS7ndLpAsetch/68JFj33zM8v0Gw21fdLgbOOKjNULngu0q0pysWgHi5gjqVU7dJjEwcNVoUhLwvEMBkxcOUmKtu38PixOdqh1P7KainEhijLVU25ItMl1tQUYFLtGMQSLDr4mED6NqKIPtOmKF1QQUIkDuBWgCtlaX6bhpHHn9jDfP9KzjhFPMfGlfhaIW6dCoU4ZaxRY9Sbxl48gBvPsWXnelpBh0DcpW6e/lyRkuw356aYOXKUspNjvttiy83XQTmvyLJmrcbU2VOw2GRbbpjuQoOx9es5uDjLqte+HG+gSGAkjAyO02cO88E//jTR1ptYsIYwrFym/NXCEkNitNSeNyUIxcuV0Be0WducIb98lm5zkkZjgSC26HMNVphtbrnjldQHXSwzpbrQ4OnP3s3OgdWcOn2eKYmxWzXC4PY1rNm+nu07t9I32KfEJeIIv/TKl6v4qKN//rf86R/+Ect5m1xssL5lctWO7ZjDLvvPH8UaH+Ka776Dgd2XMLxqNWW3DEfO8Ks3vY71/UOc6zZ4879/N0M7tvDXX/gcg2vXcMtbvovRLRuUo2zq3BmaC6ImTjnx1H4+8aEP8+bb3sJzByfZ8tZ3EP+7d/C5qSnueehhCq7DtTs302i3mBYHXqGfTj3ixAvH8ZrLui/MtRQQJx0cTrFC2BWSLMS2m7x1z2aCv/sb3vfKG9l7ww38/U/8BANRSHdhgWefO8hP/OqvUHrT7VAs6PNbsw6NRdKlOvvvfZB7PvePzM+d54rLL1X7mAeeOcrGm96CO75ZAeR3P3AfzbirCqzFJZxzUuyoy59++Ndw3GnhVHju4By/8Zsfw8lNYFgyl0l/leytxeUrAjhpZRJleVsJiHJGVTkj5Vwm84Mf+2reUgIacdUmIeVSl5//D3ewbk0V18jx1fuf5T999E5yxZXYqUSXWtiGiyERTVZMHPiqk2fbus3s3bydgU6T2QfuxJs/yy3f82aCoqtIqtDRr0cAdxG8+Z5PqSpRWqlyIa6ZmGDVugklRmsHHTXOZOUXAlcimvT+KytAV05f3VOgzgGiUpc/CWhKikesBBpmnHLy6HGWFmqYQcSQ5TJ38jQP3v1l9l5xKde/6TbOR02emz+H241Y/PJT7Bxfy8mFacbHxxl2Ctzzlfvo5Muc7SZMhi4tKZUvmorsEGGXCm1QDgrtpO73W+yJW6y0TLxIYjNNqmMrmCuVeSx1WepfQZir0glFANNR7nU50NhmTkWJiZtGRFapFJ27CYGQV9KNlZG96nfZbKj9bUQ+rVNon+T9r7+WW+lw8q67KJtlvMShmavyuf3neesH/oYX8iP81fNP0ayKiKpL3sljJrKPMZWYQfY6qsJTXR9JwbZYsWMdVnuRTZ0Wwd2fpf/uz/DO6zYxuCEhPxSLLlIVuEfElNcMw1gOxgYgCPHPztM618QxcxQG+yFfwumT6KsByA+JKpPE7XvRASLxchcIEIkWlDO1o/clvaXpO4h2vuUKlEWOqaXi4iitzA2iyA8RVcnZTcEuBmloKAIk9lLCTgRdi7hhKidId7lF2DRoL1h0FmKiRkx3vkW43CbtdkjjLgvtE0zsK/GaH3kTx87O86m7HsG0N2Bag2ovEEkXq9EmjGcplBps3NzHjkvGWblyiJxbVCQlSYGFuZDTJ+eoLQUcOnaetpjuReyWuLqnUsFCKctNiRfW3Z0y16o4JVnpDCFCtJtIrrDa/SiiTZ85dL+IPrOLw0Hiiw1DZDmhWhvEExn5ks4g4L+HIyXjsn1RZzuhsNuKCIm90wxWFti1vcCrb97Muol+ioUKjjuEZa2i1TV57AB8+M/uI4gcTBHIEtJYOsQv/MwruO26CWqP3sOn//D3WWG4+I0WvpwzRGhjxwSByeDJ5uQAACAASURBVG2vfQdueQhrqKTcH/awlKAL+ZHHrhYwCtr9oQgQV16k7hyUA2gatjFMn8RvYEp0XNCGdo20O4dBDUKJkp+FpQ4suTSPNjnx5HnKVp8SYMrOVIiffNmh0C/jMqQoPWpdjyiSLtGUqBKz+vKNJE4Lc6gKFSH5hrTTKXM7KdeHrGdCethl0l7sm6zN4p7rRbxmSa8X78ZecoD83wcb/5/0jl8iQP5Puhr/X3st30qB8K3egzqd92KwJF5GrHueygBWmd1SwNupgb9EECyRtBcxlxZ0OfiixPr4nHr4gAJgR9f10w1bOHZOrYfFUXFo+IRmiCkFUaL0CG2MVo7mbBOJnSzkyrTbAszP0IlbbNi8iWr/KJQHoFKFwWFi6b7oH1ETfGCXyFVH9KZFytAzAkR6QBIBzJWiQAgQrXLt7T+0wDnznyrXS0aAqPfZ1SRIp0XUaRC2GuC18BamSJvLqgTSlpzGc+c5e2o/5fUOm2/YCBsLsL5PWAelCscc4vyXT3Po4y9gtlfx7KLBvttu5/o33wJDJbwcHGr186Mffo56cTeBWcZ2HQUenZk8RyQbL4mXyEumuo9hRYxP9LFld1kp6ORSzc12aSy3yOXKBImh4sNk875ixFRKfyfsMJyPuWRDhZIN7RgeOLaI51SV4v7cdB0vzpMYefVxiIhBsHoRvApeVwxqrAte4Gff9nIGjJRP3bufz86NUMuvVmu99EwHQZMVYxWUiFXOa6rRDXzJWM/Gnd7maKCuR370gNce6NMbji+SHz11iCYilFYzNYiErDAlMEIDxHIuaSzD8pKnVNZKMZJtLnVUjuCLAlqIM0NUEzp2Qlwu8u+pOrhIjIdEyhhK9K7Wf6UAl62aegLlLlBAiJAqatOq35zOCZUIrqxgTp5D9j8qKkMD4kpZLnm2qnBcp7tFXpsBAV1nTlJmkZ2bq+zdOsy1ezcwOlKla6YsxzHPT8/zyNEjPHnupFLl9bl5dWBRjqE0oiNAna07BVxR4aoSea2QlyJaidAQALUtKm9M+sKEPs+nr9thRdimMHuC+YMP8L13XMXV+9aSz3WJU7FkpfhpqMAtNzDpj/qY+urj7P/Sw1yzbwv9ExUwxYVgkIprKi+AZta1wCBTj9b4ar3Ike9+F88MjeFbJmNdj1VPP8fi3ffSV/fIh2LaKhFGUgpdwrWLCkgVIsGydScMiZARQug1GMg32LwyYOuuIv03rgRzFooih7RJOhJfI9c4whRgTh7sSZiuqVSscTMi6gSq7ycNY0IpefXFwSEF8RJRL6pcAT/l+ksXjBAcjjqQ+E2LM883KDnjdNuSf14lDnOYaR5Dss0FkFcZtr3YAHXayciPbKz2iIVsoKtxk+0w1Qi6KAKrB/q/SAkKQC73Q1Z2nJUY64itkNSUGDvdlaD8ARLtlbhYsYsZi6tJF3iKkk/HWmWuDhW4rQFg/VJkDMt9KgBGD+jW4/ubC6D/WUugZl60Y+gidfe3XILke+Q+U+XvOipMPipRbaorI643p0CxWMR05fUHRFKsbMs1VzOQvjfVexVZp+REy0NLijwR8tOXeBnDx+7LUVw1CGN9KjpMisFTWw5iGmyWjA0hxiRGTQ6E1AJOPfQscSchcUtMGx1Gb9rM9nfdzsLhJ3nvT76XqlnFUM2iJv3OCKuG10EoOcmuGlN6lpTPQTPNSSKxNbJeCAGydIEA0ZOLpLNJP4mOn5C1TEBZiY6THhA1d2YkgajJRUkrPQu+Aat27uC//PdPwtQyP/+e9zJQHceOHRwvVDnkOXEXhokqHZUnUrOzKlhXzS84rqVib/pjg1fuvpQB3yevHBF6pAgR1yMIlIpQ1ihxs6gcLgOksyYXMGNO89ChBxgcq7BlbB0ru4MUoz6Ii8R+hCUdR0KAyIlfxqOQlRL4rZpYI2LHI5Ly+jjFyhdohT6HTx/j5OwktkTzXXsdzRXjPNro8sRSg+WKlFL1U+801Lgp5wt0hSUX5arco4oQz0Le1HhQTR967PSithQ7+aKDSxEgF+j5bxy13woPUb0dipTWcVByteU6Sjm2XEsZu/liIbuuQryJslbfgxeTIC/+pMzJeKHPKrPwZCCCAr50QqMaA7LKaheLfq8CKEl2fyQOQQFDgw7FyEOqipPJs5x84utctmWMN/3ku6nt2cmsa1FxLJ79yn385S//JuuKfUphKjXWsoZIsXnZzmEXpIBXYuXkozMY7OtnqFBW4JU4WmRNqi8v0+121Xv81vRGjxL6NjPKt4yu+mfNPvp+y+YT/UhNdGiySsgLuT911nur2WLy/HkF0st64kj8jSJOxOlnKwJIRAbiltSh5TK/C7EJZrfNKAEbLFjX7ZAv2wzefDnHlpZJPYl8FbGKz2C1ooAQW5ShkUen1VBdC6np4CUWSaFEUiwTSwmzOD6NlG6kVdiyjxFHRlWApdoC1txZ1btzLipibNzNdP8YdcQB2FHvs0OJqmVRXTyPMXOIlYUaV1y5hTmJ5cjnCLyQip0jH8HskaN0zp3jml17MCODR04cYdv3vp5O2cUMfJVi63a6xHN1vLOLzJycpNVp03UNqtvXMXHVXhYFNDItrrlkH48dmOKTXz+H37+FplUhsQvEvp6PHdvVZkwhcGVtMxOGOzU2zxwhmDvNiahFJ+gwGqcM5WHvZRvYsGs9jZxBIYyZ+dL9DHopQcdnql5n1RWXUd20mm0v343bV1TOLSGPfHz2XPUycsOr1DzMuXne/673sBQntKZqbIsKDMgnW47ZfvUuHjv5Am/5mZ9g7W236BsqdvnkD/8kZ++5n9WVPtpGyqrdO2hXcixKBKLv8ervegM7rt5HYWyEdGmZqRMn6bNtDtz3IA/83efYueUS4vIQnzlymh+768scLOT5Hw8/ypPHXiDnGoyuGKfUN6qANpscruHQWVrk1KmTNCRWS4gi1euVkHhd+t2UO67djX34aTaePMr73vtTTP3Pz/CffuVXqJZyisxqTi0g25uR3dvZculegiBmfm6G+uK8ivpdOjfNyvExBscHKRbzGEHEgSOTlDZcxei2fXTNHF9/5imeP3sUt+IQpj62lSgBzwd//afYtFkELD5Tkz4f+MCf0fUHdGyvChmU+TOHbYvjQeZR2aO0caQ/Ii6QinhEidIgNCJFgMjRy5ZC37DGD7/7Ddx400YCr8nSQsrPve/38exxukGBvF3EiAzVCZV3TKKwiZMmbFmziSu27sRttzjz5IOKRLvllldQzzm0JerQsVRsolpqVe+Vdnmr/b9pUigX2bZzB7Zr0ey0MPMSoZxiCOkvHSayjvgirJH7vzd36Dmu4OQUKSxdckLkGfIzRchjWrhBwlMPPqTEBLJV9c8vcN+Xv0L/qlHu+N7v4cziDE8cPcTQ5gnsdsCxv7uH11x+DV956AFeccONnD54hLNLyxwOQ2atEm17hMB2CY22WqlNxQCYuOIUz6IVC0GbFd4SG3K26r+pLy5iDY/QLPcRr9vCSd9gOrToFsqKHGpLzK9p4oob0tPznrgUA+mDkgheIWoT7a7X7kOZ7wQwlS2MxJW1MDuTvHXHGL+8exWnP/9ZimGBRjdg09WX8fyywce/dJ4f/INP8IWlOR6cPIXppspVm5pVUhE9qDVW5lSJHRVw22B8/QRJ2WWws8yOc8c58V//kNsrKbtXQGlVwuBEidCOiVVsZkxxRR+sLIDs6WR/Nd9k/uAUZVe6iEqYxTJWOQOGC+IAkTjdYRD3R04cIAIMSyRQtgdRPXJCgOhY52zp+OctPllU2gXsofc8PSNG1qcmBIgS0QmhFRrqHC4ESNSJibsG3nIiW1TCRhdvKSZYsgnrBs15wSa6pEs+cb2L5ScYboNJ7ykm9o3z2h/7Xp48cIIvP3QWnAFMWa/DBqVyzHXXX8KadSWq/abq/Wh1OkxONnjh+RlOnGzRaQku0IcXFlhqoQiQjh+qyLhQiVcEo9CORVkjxdEqe3Fd1K0FVXK/yCFddWRlbm59lpD9owAZWsCnXd3y4XSJJfpREXJFzLREEITkS0KctxXBY0t8c9jAMrusXzfEq2+6lH17BhmpyjBYxDYjJVQ7cXqBx585x+NPz3DgcJeB0e0kVpFASKZYOlCXiYID/N5/fBt7Nzucu/szfOYPP8KQKyRPTL5UoNmpq/Ppra95J25lRJWgW4MlnJEKVl8BR36JCKToYAj5IVZJIUDEUiaba+nSjVpEUR0jamEFPklzCVMupsTJR/PQmFbYWvdsjYI/xPP3HyGqWRTMInHiqe4VObcUqi75AVe59xMvVPt3IdC6dClPlOjfNATi2qmUdOm5Ij9GSPNDGPkRUqeKIWkpdolUESBFDDXepXNW7ueLAJt/qmj6n3c3vPTdL30C/6JP4CUC5F/0sb30oP/Xov2dRHbZYixSBENQQVGBZA4QQ3z3QoB0l1V2YRDWSFtSDL6Io5RFNai3mXzsMEsz02zcsUrZCURdY+cNTYBIXqfYiuXArIKXXOjkWZpuqJiiMIixJS/Ycjl98rSKhBIF0N4bX4k0fEf9A5h9Q0RSClkZJnGqOIVBTHGIyKbFzUtmDomAO5LbLUoSIRG0a1crqjJsUp1YBWiTf5Cc9SDAjCNSifwKPVKvTdxtEnXamN0O0UKNtFkjbs/geA1ViH70wBOEcZ3LX7Mbc6cDm6tQVQZzpHaaExZf/uk7GYx2Mm+uZsZz6Zomb3jXd7PqOnFSjPLxx5p8/CsniQd3EViygsPcfI1O3cMuVgQ+1+BN6KvYoe2Xr2RkpcaIPC9lZlKuhaGsjBLg0fVjBgZsxoYhL5m9wTIbxspsXmkjEaNHanBC2sLcInPLAbW6QRQXtPVUHBxS0OcaBKEk7bZwmsd4503buWWtyxMHT/Mrdy/ibrmCuhdiS7m2nbBylWxgNbSXTzoKLvVNIWN6wKr8m7bbZlBOBjz1PB4X7y0zQEQBHxld0sNIxOqtlCJaCS5/LTFJIlg+f66rXADaAaLJDQU9KSJCX2sVpGIaSpEqueS2lGFLNnUsEc4FXR0hiuFeDFxmJZGrKSolNWbiQKuEVYaXgLOi59RlxVoNJj9XfqaomnU2vgBokeTuS2G2WIIjKfc1sQ0D1+uSk/zjsEG3s4AVN5kYLXLt3s1cd/l61o7ptLZmcI6DJ57jqcNHOTw1rcp8/VKZpkRnWBrAiXxRaAuYLxsa+aw0iaCyew25Vg5mFCsgsxBJGar0GvhUWzOEz97H1ast3vNdV1AptPHsgNBICKOUYq5E1IkYpMTsk8d5+LNf5qrtG1i5bhSMOhR05JPKq/dUuATUC3zh6UmOb7ma0xsv49m+MZLSECMtn5HJSYJ7/pHyqXMMBgXctIRvVvGkEkD1gcQYBUfBPWWKmFI2nvhU3TabRjwcZ5Lrbt+GtU1Iz5YC/5UyXnIA5PpLX1G9ReLFRF5CICqqyFCfj5BCyr4jTh8JRTNyajOsyA4BWWVkCu6h8qk1IWKkOdrLFrPn2tj0EXYcrKSPNMyT+LYibuSxmsjQY1kyk5UjRanLhSDRiurel4JeMxKkR4BoaK7XCZLFuakHyKFU4vPUiNdAcQbWasBUwP7euNOzj3KKqJ+tHSgKFhVQVxElvVAreZ4ecSCP0q4JDYdnkK96vI4M+k5fF9RtF33TixE3+sG9pefbLUFy6O6Bxy+SH9K7I7CuyM8scs4QpcIghuUQh0IMB5iSh6sOXnIw11Z/zZqKzb+bLYGSdSXRO6K0j0mtGA8fq+pSWDkAw2XtaFJgXJZNoAg9TcJJyHzz5Byl1KVeazA5X+Os0eCWD/wg5qXr+cv/+H7u/+q9lK0BzCSnVGurhtYxkB9SgI8GSRU99aITRxE9kjUs0RU+QdJgZvE4Xly/4FiUuD4BaWWsyhwTqOgC6Ykw8CPpVpDDpp57vbRDXoWjmOy77XXsvvZanjlwkCf3P4tZyFMqFDG6HvFyk0I3Yn1hmOGug+mZ+HZOEeRmrqDAX5nV8n7IzqFRLhkdoxT4qkMgUjFShjZuaC+lpsfkoKfenx5Paa5IR4jUUocTU89xbOogV+y+gnFrPU5YVeMulsgBVw7PnhJNCMCSimhBGhGEmLEi2vk2gRMol+PxM5OcWqhRXrOV0WtvoLN6gq/NzbK/No9fLhDkHPX6VFycJaSZryKt8m4B3+/1XujDtvwA1ZegyEAZnBkZmHXgaAJEvkfGSxbdkLlEXryHXxzsPReBPJdyfqg5ROdtixtMEVm2RS6fVwSIiB1kfpbYD7UqZo/5VvdJ5iXTn7NSIOvopV40kyxNQSIxNY4mqKQvSO5xKREXYEKU1ao3yFQmuKGgy/bladKZkzxz9GkuueUGrv/x99AdHqCZGApcP/zpz/Op//zH9LlFiq5LKJF7UtqbGvSVygrMFFJD4mIE9KsODlAulXTWuJjtAp/FhZqKvnRVXE32OX9LGuSbZoRvctpkE+q/ajPf6xDRBfR61L7oWuvlkZs0Gg3m5uayiCpRQ+t8/VAiGcXpobpqEiLpThN3lrhLZb5NDAY6HpeEEasLJpHdZHz3RrpjA8zPzjPWSVk8v0wtLuKFJkOFAiMiLmgvY3SWsZIujuPQ6CS0rCILbgW3UmYoH2OWXBp9/dSENs3ZChAqGC5liWlqLJMuSEddA7c6RGdonI4R061PEXgd1q69hGazTrs9w86d6xgeLdOJWkh4TJxK3KRBITKZfPYYeWwuv+IyOktNDtz3GKv37MZ42U6aeSgbMbmOx0BXnDA2Ldcltg0WZ0+zfO4MC4ePccUrbsDfNEFNonWwefMb38WPvPtX8UsbmBverqKwjNQj8OV+z1Fw84QSc5t6FK2AVd4Co4ceUTEhj0rMjmuyuVVjw8oqu95wLR1LumryRKdnmP/aw6woF5mOm2x7xTWMX3YpfWvGlLq5ZDjUjkzTbXa55g2vgR0bIe8we/oUK9as47H/8Vn+6P2/z3hukEJsMFgtsPuyjTxx6AmM4TK/8LGPwsioDpR/+gi/+Ma3sGFogCjwWXfJdp56/jCXXX21csjUrZSBdau58dbXMDo0jDsyDsdPcfCeeznxzAHixQYzjQaXvvkOHp6Zx91+BZe97R0cKxa4+/nDfOmhh1juSORVmVyhipsv4Xk+3uKSViJJppTMIzJXJV02rh/ljh1bGXv6OZ7+i4/xyf/2x1Cb5kde91r2XbaXvhVjpI6DUyziNVo89ZWvsX3dJqqVARaXlzh64gi7rriUJO+os1iaRPQJ0Du/zNx8l0VnlM3XvIoFI8fTJ4/z7PH9OCUTr9sgL2PP73DDDbv5oR9+FabRxaHMX/755/jCnc+SL45h5nNEsk6FQnKJklx+N+hGTVUmrkRviaF6H2TeE3JbheFInF64wKtu3soPvOsOlf8jsT3/5Q8/xYGD54mlyFpFS0q3lklOhNbi6As6bBwb57pL9jFmwMEvfYZua47rv/tW0koOTwQDjnR46NOE7LlkvvRUC3WKI/0fpsnG7VvoG+5XUYmyrto5S+0VxdEue30h7FQPiC1zqJ7LZE6RfjlHZWTFqsxbRyuKskfcLhb1czPMHj/B2cPPceTxp8h7Bv1rVrH2tdcpBdkzd32VNWtW0bdzLbXpGWbuf4qXb93Ls/sPMrFhE4dOn+FYs8lxIWdz/ZjmiHKRJpIdLVHAVkEB59L/J2uocvtJcXvQYr0De4ioNZb5ehQxsHKCtX7KipFVzJb6eLYbM90/TDOXV6IwuSLyHFEg/YBaOKgiU8Vlnm0AtTte1kpxasq+RSL8JCa7zrXVgI+/dhvtB+6ldqKJlDJsed01PHJyns9/ZYbchqt57c/8PH/32GM8vzAN1SqhW1Z9IEmo96+y5iZCqhRcVq9fq4SAE/V5Vn/ls3h3/S1vvGQt+Xges+qx6dL1xIVYqfSlZ8bsc3AnqrBmUAPRzZDaI8epSNdBOYdT7VMuK6orNPHhDEB5hNSuYuT7lSJeA8Ii1pS2bdW4TQZYXHxI/aetRdmypqMss4dcOMtqjkaL6WT7Gus/S+ZkaJIqB0gWgeVDpxkSNVOMhoE3HxAuo0rR6/M1wrqPPycOrwhHzjhGl65VYy6aZGzPMLf/7Pdz5xcf45mjh9i6Y4xdezawfsNK5fTpeg4L8xFPPXWO54/MsViXtz5Io50wV2tJJSKh6ocRoaRESOtyb+XaUg5ltePRkaFBoCK5XRFziGBJHFrKGSz7lV60ruxfdaysFiwpfwNJ6qOGmaQayLnYzKtOUom8zuVk394ijRcw0mmqlTqvfvUmbrhuOyvHBnBTF9MvqG7xY4cmOXtugacPHScwqxw8uYifVojSIlauT0V5W+IASTxM5UprMlCY5cO//RaG+to8+Ccf5pHPf46RQpGCbStip+vZvPJV78CpjKoCdHuwiDMiDpACVjWvCBC77GJIgaVEb+REAdkjQDyIW8ThIqnfwJZOr0hiseehOQ3dGRUtH03PYnddJp+ZpXa6RSGp6lhrIYVTT8VeWUWD4nBeud6XZ2TPICLHhDYtVl86TjpgYIqYK5eH/AiU9ThPegSIXcFUQuESEn/VczuJO/NCOWrvEPpPG+EvfddLn8D/lk/gJQLkf8vH/P/TH/KtHCDfStGQFVOrnEgVgSWTtTDY0gcS6JK/boM0WCIWAqS9iLFUxxYCpC5liQ3OPHKAxanzbNqyCjunD/5GLqG8oqCjRhRaI4qSUFmm8YUAWVbRQpLBqgqwxGLr20StiLnTU5THxlhz7TV0q30kRSE/xL46hFMWDWMBtyAZnsJq50lzeRLHIVaRUFJipgkQFVuuHcoalMjIHrFrK2emvFdZcYXwCWVD1yXx2kSdluoEsRpNguVZou4UlmRQNuosnTrF+ecPse2qdQy8ahxWQjpSJc07Wu1QH+LOt3+czeXrmfPHCZyVNLsw3V5kbPc4r//Jf8/00BC//NeP8PjCCA1nHOkvkSihyVNziuWwCxKFpfsQMLvkB2Iue9moUirniwb1pZj5hRZBYquNirg5RLAyPgLDImqRfPOozu6NQ5Sr0EzhqSPLSkXUjlzOTft4vqsO3/L2xfbtOoaKSTGSLjmzze5yg9941YSYY/jeP36c1vhlhNUSRt7AMRKGhkxVziWQTD6R+JaE0BACJHcB7tB6kB4IolXlPcXBi/DHRWrQiwgQHRckW3uJ1VDwm7bbZpUO0lk/O60dIKnqfdAOH+XwUERISuj5FHJ5FQMiBIgcVuR5hIyQmDbVA6IiXLL4qywCSMehiOpLDnM6e1rlKkmUhoDcQrpIsaDa5+l4LQUeC+ClJNJ6sMlBT/L0C5GjugAC1yaKE/KipJEHSxFk5BOLK4MOufYsVmuKbeMlrt+3gVdcu4VcKaFFyHR7iceOHOSRQ8+yKAXC1T7VE+LLhlIpcrQdWYFp6ukTdX3lXpQvRbwosF//e7FbZ71XIznyEPmZx3nfe+5gw4QULDYVkRgbhlJT5lObIbOfhf3HePwzX2D3hjWs3jyqajwTEX+L6k0V1klRXpWzkz53H2vTvOp1PLzzZRwvSh+FxWhjid3183QeeBDv6eOsSIoYoaWizYSky5VKeLFEcLk4gUneEO2xiRHWKaTn2TBhkSvX2H3lBIOXrISqlF82SeZmVUZ60O7oTOjEJPIibMNWSiQV/SNEWEYYSdSVWLRlejNlE6jGVEZiyXUW8FnF5tjYRgW/bTE/1SL1c4TtHLFfIA3ypHFOORN0wZ/Oklc0RObqUNt8FV/TI0m0KvxFYLPnJurNTT1/U9YBoCzkmYMqi3rKqJoXbfVZd4W2mWtwWgPS2s8sMQHa3qS7MfQr6YG+AuHJ/6t67QtRQfrgot0Memx/+y95r9++B6S3AGWEp5qMv/G55PGRgKRZKbJM1hecIFZIYrQolcoUciu0G0NcLqogKCCOJaIhO5gnElohqmz5kvfq6ygpVR4vFnq5ponK6xUFawcfscdVxgegX5RTjl7z1Ido6uiQpQ61UzWqTpU0kIihiCW/w4l0iRt+78dJafKDt7+JYirxLFJEn6OcH2RsaLVyXUgyvjjE9AzZ65OQDHX5MbocWOLLIqPF9MIxulE967MRTi9UBIgUvlpSkOxYdMOOKqQ1bQMvCugKcFDMYZRKpPkilVVr2HnDDQxu3Ig7NExxeJDBlcMKJBBnWntmjubJcxy79zHOfvlx1jqDlKOcAiWDzIKQS1LcZpfbdl3BsJCqchqXeV3FOEmpcq/MMxvLyjEkk44moUNhNiw51C9j5QMeP/QwmzZuY9CdwAplfpDxJE4aHdnkCmQf64JkIQodIXDthBPNaZ47f5qz9SabLr+SDZdeSad/lHun53l4foH6yDBLwnfl5ZAu8SZCLMqfdFeSuMmEUJHyYBkzahwrF9SLBIieKHtOEH1Q1ypmOazLfSf/rl0i344HFGBdMuzlS5weMn5Vx0OaEIYBTt5VRef5QuECOSJggpAiqpsmI0e/9T32omxAlW4rEiQjQIT3VeNHpn6HKA6JQh9X5ngBHGMp8xX1ZIgZBAwA1eYCjcfvw2tN87Zf+jHGbn45x4cHaTk5yq2A/f/zC/zjB/+ATX0jdD0PwxHCTYQHBsVcTgH+EkmppfwW/UODqiDV63TVe5aS88XlRR3fIEub9CVl0ZjZAvsdJpJvM8t8Q3n5P3+frud97b5ScSMi9lDiGB2/IS6VhYWa6gCRtVIBOrIHkuso5JREpar/dMyYIs9i2VtJHn5MXy7P9lKFjUsNUm8RbyLHyO6NLCcpI7kKzacPs3R2gaF1O7V6tiOxJYvYnsfEymEVkVFbWqTjpeRWbGShvJqOadNdPEsoqtfhQcy+AkbZoe51SO0CecOi7PuUux2KS4vQ6tDqhhiOweB4Wc00tTOLihTbc/M+ymtHOHh+El/6k8plCrbJoAnPP/w4xa7Jvn0v5+lzk5w9O0m+2eKqV15Pa90IngWlWw+XLwAAIABJREFUdsDs/hdYPHhKFUfv+q5bSIeLirQdlD3W4VM88LWvc/X3v41OtcxiELBz26XsWX8pr3v7T+PuvZ26gI6iihURSiDRY/IKQ8pxi1GvRn/tLOXJI9QbixyxpOgV9todXvGKS+lsGCK2LAYXU07c/ziFRpdGfZHcqirf894fptFXUN0nA1HKPX/zOY4/+AIFM0/X8Lj5372RS7/nFvZPHWfbjm2MUOF9r/8RzOUY35Rugy6333IdX3n0K/zQB36BLa+/VYOgocXx//RnfPJDf8SGbes5PX+eK191I7O1Gvsff4oNW7ZiVks45RLX3niDGiuHDzzLvV/8El6jScVyGHAL1LsdbnjrHbzm+97Bd7/7p/iZD38U9u5lsljibJTy2OEjPHD/IzQ7gYpVs0slIsUgiHW+RLVUpM9K2Laij6vWj8KBZ/j6L3+Q+/76EzBU4P1vvo1NWzYwvHqcbVfsIy0WWbV5C6XxVTCzwKf+w/tpTC5w8uQpNl22U0W4tMSyYBgUg5Sls1PMnTqNbZXJ929kx3W3slgaZv/kGR4/9BCx2cGSNVgOCIZLoznHv3vHq3nD7Tco4N1vJ3zir77MfQ88iyvdClaBQEq+DYuclVP7WkOpu2X7kcUNpmqGVmdBAT8Df5m1E0Xe9wtvVV0EOXuIf/iHB/jE33yVQmmFWnPlvBhFRRxRLEdd5aLau3EjL9u6jXKzy8H7v4zdnubWN9/KjJCGZkpBxECyb88IezXXCgFiS4xijBPGrBwbY+OOzTS6LWxb1PAyJ+i4RJnkJAZToqxkDglkrZV9hxLGaK2Ecg5nsXquCO/8UJEfQozcfdcX+dLn/oGVA2Xe85a30TwxyyOHDjF081XM1pd4/s57+S4pOi8YPH/4EOlcnWGzRC5wODW7wEkj4kQcMG05JPkB7LCsnZump2LkAomtEiFF2KRgSXSUjgpO0pDhsMNeiS4ruDxuWnT8hJ2hqcZlV8SE6zbwXCtgPldgWaLWRMHv+cpJLq5yiabLubaaGy35HJWwRkcKi3BDOQ4tT4lm5GyzrnmSv7p9M/3HDzL/Qo2BdRspXreLX/vzv6UTbmChUeDGW97Alutu4hOPPcFCLk9d3D+WrQhT5dQXJ4gZMbRmmFzOoWS6bJyfZP43f5bbBx22DJUwomUS12N0wzDFlQWMouwhPMJ8QnHdIObqPhh0EQtU57EzJEIMVAvYlSpWWbpDMwJEHCCikJcC9Fy/ishTBIj8UuSH7GHkd6XYvOBi/ietPt+0jKnlq7ftlX9TYjstbpPbQNYaEWKpI1ogqj7jAgES+SLySwjqMcaySViLCGoeft2jtbRM1ArpzHsYnQQnivD9OpHbZjmdYtI7TDxk8IGPfISa36YiEUqWQbMb8MLRGZ56+jzHT3TpeoM0Wi6truAINoH0bWQuDTmnOkLEShSfiGINcaz2wBQ558jZTYsHhawV0YW4FixJThBxi+1mnUBy3/RK2HtRsPK0slfzKOVdInFZKaJStuFtbFsi9eqYRoOd21Zw66v3sWtHP5VyizRaVvf1qRdmeWH/IoeemaacG8ew++niEtpVTs62mVrqEEtPkCQ9SHRsHJKmLYo5k8QPiINzbN/s8Tu/9DbcaIr/9ks/TXh2mpI6lpsKH7n2+rdhV8ZUBJYmQEqKAHH68tiVHFZZHCAGsv2XQj1DESDC4Aie1FBn5Ki1oIRwNCVGvgbdGrTmYXERFj2iWsJzDx3H9PJU3Ko6LbQ7i4yMVFS4SWh0GVg7gJPLM3uqhqWiQP4f9t4DTs77rPf9vnV62b6rlVa9V8tV7k5ixw5xilOcQklCCqQDJ4Ryw4HAgdzcAMk5QAKphFRIDy5x7MTdsmVZtmT13lbbZ2anvf29n+f/zshOSCD3Hjh8AK8/a0m7s7Mzb/n/n+f5tRDfbjNyySh+1sMa6kvcUAQAycl13kuc7odUvwL6dFGA2Hli45m8G2V/9eyMyn+B7PYzXf/PPei5I/CveASeA0D+FQ/mf7mn+qkASAcV6B6Q8wBIZ4c+DwokAIioI2K3kQQ4eZ0Q9GoNvdkAyQGp1Tl034PUzp5l1fJFmFasmLaR5VMcEk+mrgyj84sEAPEt5qfrtER6K37VMjTxIR3mSQUpKqcmOVOpseVlN+P29BLnSsS5XuJsH1qqB90uY6XLScNiZQhTXQWIyDMFAJG8iAQAScImn8XSVk15khOh2NVSfUi1IWxHv0XYbhK062huC8up49YmCd25Tvh7DaNS4fSOnZCps+ENWwkHPIwlI8QZUw0MqOd4+k9+QOuIgAUbaXv9hGGBSiNiuu5x0y+/mtEXrGSHZ/Cev32ac8ZSjEwPfmCq4mdivJrIc4W9b0vhIXYgbUaXlVm+1lIh5GKp0RRQZbJCENtoZk7JsrNpjdEhjbTM5/0G/XmNdatyauh2fDzkVKVGYBY5Nx0yVxUf6qwinKmhowSvS2HqOYq9NVw/xF/ctICRfJE/v3eebx+sEyxcTMvSyaWhv09P6kUtwopFASLNjQzixVaoYyjZCUN/9r33T/fZZwCQpN7s/juxppKhiwyKRAWihlFJbi3VSkS95qIJe1cAEOlOlPpBBr2hYszqYi0hljYq3DCxsRBbEGlgpKHyJMS8M7xW8y5pdNTPCztFfEyTRiOS3IXYU+9RnlcaDsXOVgNOmZsktB5hSEtgsalej9TiMlCPFAYog1gJj5XfYnaC1h1lBaG4z+iRMLBlKOiqey1sVAjma1y8eTmXX7qEqy7to8cO8J0pdu15nIf2Ps2TUxXapX6a2V48K6OKV2WFJQGW8rukphYbO0MUCxaGyM/lWOrJcN32XQbDJqVzB5h54Nv87suu5KbnbWXKmVPWQHrsYUuQDJAPLCq7jvHA1+7k0vXLWTTaj286RLFDSqp6ua9DYdwP8oPv7eepgfU88MJXcnB4caJA8Rz6xYKlWqHn+ElOfft21rgxpdCmJUoQL1LqJXUsJH8hMLECG0syhdLzGOE060azFPQGsTeHbXjkSzaFchojFWMXbLSUoYaBwliOJZTelCG4ZLHIIRDFkq6k3JIBYNpZmk4SFCr3mqh3pFyWHBX5lDMsQ21LzxH7kvGS4eyxGbymCWGRKMzjtLvqA1GViFWTNMeSgSQqIGkdxbM6CXpWwEfHGuc8CNJpqNWQQClDnskAScI1u6zlZzx0k3upGxqdBEgmChJpSjqB5h0FyDMDXxnqdroupVhJ1FRdoCRhmT/TvXVfhboTfxIz+5/ZTH9EAdJtIDt95LP7wy7o0Q06VsMEBVokgJXcNJFRI5NNk033q0GNAJLJ8UwCf1RUhwIwzfOql6RrlWG0gIByLSnTC9U0yNoiuTi+WAIYEa4eoKctMsUstkjIoxi/UadVqxO7EYZnkjYy6JqJa0Q0bR99RS9973gFP/zyZ/m7j/xPgeKxNWGb6SzqWUEx25v4Oqt5eDezIZHaCXs8AXmSsNhQwkaNNhNzR2m4c8rTWsDXxBZC3mdKrXuihgnCNilDQrrF4iUk7OvBWbmIi37hNQxeuQ2jfwGGVsA3MkxFIalyjvp8DVtYraIUCgPyYovT9rGOT/LUp/4e59uPsDbVS7PdVsxszQ0YitO8aOVFZGUYR0NdN4FY9cgYuKOw617TasHTYyJfLC7TapArLF9blDtapKyrRJdg6xlS4icu6zM+jnhfygAkkHBMDVcXx/kmU7OneOrYYdpGD8MXX03vVS9gIpfnkVNH2TVxGq+Yo20b+AJsCktf2HqhKE49tb6nLFPtg14QKda+KEyV8ZghDFMBQDr3k5AtOiBfd93v7jvdAVeidEkA+592CyTGUwkin+DenYGfDNlNnWwhhyEURwH6hEHcYWRoitmQeMn/9L0xee6uOixRgCSFTGJ9pTYxZVsiFo+yKWZlnReAxZeQW0inUmRmzrHkzBGOPrUdb1EPr/6d91C8cC0zWZOKoZOLDXZ8/u/56kf+iqXlBcoqTeYevtcmnU6r50jsw2RNDUhlMxQH+9R7SYs5Uwwzk5PU2y2ijAB7sXoO2XeVKub8G/xnoNSfdoD/NwEQubbkepA1RQbvaqADSvFRrdaUqiIJnE9yW3wvUI8RkET2kSRzLMkSi4IQ122TiWOWZPMsLhbpy9ik5qvkpqfI96cZuuECTszPUNCzVE/PcW7vGcbKg1i+R23iFDmxBLJtqp6Jk8kS9xfQshnFfD085eIvvJCG3YOvBxRiF+34XkphnWLRINNfpp4rMC/IfeRhBz6Dhkm2UiM8dIyefJoLb76OdtNh920PKgBu+NIV9F6wkqmUSTudwY0sUn6Ec+QAs/sPcuPl1/HoniM81daJbAO7cozrb7gMp2QSNUJ2f/l+LuxfweVrNrH/+CEeHN/Ly3/tzeyunhNDPjh8jP2PPMqCpctYdtFFzObTTLseb3rDW/nW93by6e/uwc2MEtlZ2sILzqRpeg7ptMFgfYYLK2dwjzxNLXKZa4gCLqSvx2LV4hyXXHch56ScdyL6TtTYec/D+MUyDVHP+g7v+q1344yKPZJBY/sB7vjUt3jtS9/M6OBCzhx+iq8+8G0ueNfL6bt4JQ23yRWXvYAf/N6nuPvrd1O3xRMehrM6/asX8KIPvJOhDWsxzSKC/PzB4o30xhrLt23m4cN7WHn5hcRSKNfajB8+TntWrE3EviaiZcRUMvC7f/YhVtxwHbP79nHsqb3suPuHnNj5FL/wS29k44texE1v/GV+4+OfQl+zgZm+AWoIEQPmGw4HT56gFUdM1GpUHSE8lcgaGsvzOdYS0vjebTz8+c/wj1/4AkZPgT+55WYyhTTFdatZftlWRlaOUewfYHh4mSCxBDNnmdm9j+98+JPUZ6uU1i2jKVwPC1JuRPrMPIf37mPpZZtU3srZpya57LpbqA0t45TX5Jvf+xIXX7mBlWsX0Ns/yMc/8WXiyKRameQtb76Fl958AYFXU/Xxffc/xRe//AMaLQERUhiGZEok9nCipFP9nSb5EolNral8/iMCv4plVHnf+36BzZsHlC3bgX1N/uT//hyRVsJOydDfUeSBQM+qniJqN9k4NsYNm7aSrVU4eM/tBO4c190qYIJOwzLwNcncMdF8ycVL8h9laC+KNclVkfVJSq0LLr4AQ1lIdVS2MvDtWCe3o0TZIUQIUYQIAUHsu1TWoQJFBRMyacu+qmnkY4NUO+TUk/v41Gc+Tf+qJbz3A+8jv34Ze7/2be77m7+nr6efwpY17Ni/h7jR5JoLLyGoN3j0oYfpGxiiYOSpH57hxHyDh/QWs+U8DUwK+T4s18BvOknsmSb59qrQJIgbSulnhrba6+TlZ9sNFnt1xnrKzAUx45WmCkAWZWJfKa1sjPtLJWUb+ZBuMJ0uYhklRbaQmt8U4FsyF8UFVMiJ4jYr1oCixNdSStUemGJ5JvVpmt6pA/zVjSNcZjU4cO8uFm65mKm1q/m1j3+JprmMAWuQ3rNnedPb3svJBev52v5DzKQi/JTUBZJ7EWBF4t4QM7p2AabfZIEfkn3ifvSv/E9evWI4yT0KPPLFNGHaY+HmEcKsT2D4OIZHYawHfTgLIxlkWeJwnamDZ8hLXkMmh907olQfyiJIwDq7TJzpIbaLCQCiPiUYOv0sAEQA8U7h+rMMh3/C9tbd3jvxYon6QwCQjgokFDujQIAsURNpxCIckNxsscCS+NWWZD9BNBcRVUOcmXnalTZO3ac6LVmlrsqe9J0WXjzPdOsIZm+dm153Casv3wD5XkKrlzPjIbv3TXPPA4c4O+1Tayf3VFvKTJmfqKxMA8uQfsdMbKNDXxFxpI6T/VBde4pcqJhVSqUhCimV6yMqEEuuFel3fbJZi2ZLAAghQ0pt3snpVHa2UtOIel/6rZjQ8cin8vhug1zGJ5dvYGcmWLe+xPUvWM+SRQPogYUZ28xMNNm98xC7nzhK4IhNci+mnle9uqi9QiNFYGaYqLQ5dm6OtuRc2GKfJ5dPG1Pqd3EhCWNSVki9fpJXvHQ9b3vDBryTO/jTt7+PPqmbNLFZNLnymp/vACBZrD6xwMpj9SQAiFW0MXIGWlZynIQt5KObUjP4IuEhOXE1cObAa4Bbg/okNOeSXKapGtF0wP7HjqC101hxRoGBUeiSzujkC7JH+Thai+HVw0oQOHWsjhFaSiZkFAP6tg4QFiLiUgk934eeEgBkkDhdRssOENsCgBTQ7RzIp5ElMtJoVuaZ/I9ujfWzXOP/5Yaoz73hf88j8BwA8u959P+j/+6fBoCcbzY7D+gCIOqfsot0VBHSaHniOShBTk0ld9XdCjQryQIuAEizCdUqM3ue5NCOx1kyNMzgQIlWVCdOeRQGbXSRpSrpRTe0VhZwE2feoSn+/GoQ4GFLwF3LIhNlaU3WOXp2ko0vvomwt59AwqBzvZDrJzAKinFk2MUE0bYzRMoCK6WY67FSf0gOSFK/dBUgytZGbeKJZ7YqbeQ9S6MbyaYlAEhbvdfQkQ2rieHWiVsSuFUjalUwW/Po1QqNg8c4eOQxNr5kBb2XjsKSEpSlWwvAKVD/8kF23XGKYt/lOO4gXiuN6+Tx/BLj7hxv+qPX0Vy2iE/vrvMXdz5NVFqDp8lmblKrRMxXk0Zc8hYixO5F/N/rbLl0iKw4f3UyY2fnQianawoAUcM2LaRcTDE8kAxtjLjF2FAWcS1qNGHXsVl8s0DDtTk93iSKciI+SdjIyrNXGFJS5JgMNY7z7jU+161fyROTFn/0lYeoLFhP2FumXIByJ+NX5sQ6UpyL/FUOumQQSGnTyQB+1pD3PCf8R8jgwqxMxlDJwLUz4JU2Q+Sgwq6S4ZHqOsQXGTwXpqfailGoRcLwTvxaVf6HKtKSAbQwz1R4aeCRy9j09SThgZWZFp7jEUt2RyeQLRGDd/JKFCAk6hOxoBE4RdgjSWiv4nMrcKSTO6JCjZOmSIj2hkj91eBNU7ktSgHgyc9puCLZlvxusQyRYa/yUZURoVjACPtU/IYlCzVC7OesUMefn0Lzz5CPp7jlurVcdcESli0SH1uNQ3Mz3LlzJ4+dPEXDsokyGULbVECLMPBssUHp5FII20jOj7CPnTjAl6GcDFACn+VmzMDUUYKHvs2Vy8rc8ooXkE67mFqTUHdwtICCmaHkpJl+4jD3f/02rr10K30LJMh8XtncxcJCtQeZORvwvR0TtK94Gbetv5RDA6Oq4o8EkNAM+iOfBbVZeo4fo3bnXaQnamSNMrkoTdaXDIYYI1dQ51YAEDkeccrBjOsUwyZlXIYyJnkbUgr/1PCQQHCPdMkiX0qRl9BkS8MVz3NTvg9uGOJHMWGsk0rnyObK5It9aFZK2eZJwR94LRqVaWpTE7Tna4rJ6DakExFruByZKIfmptGCPIGTwnNTyn5JgvvU/SbNgibsc2mq5doS1ULSPHRBECUE7/xbzk0XeOiCDkr1kqxOyXMo27fkelJfTcJqOpY+HSBAPb18v8u0lN/Zzf9IHtMFDZ4BGDsbXAcIUQPfZwEw51nb/1uF8TM//OPD3uS9JH7ainEtQKf47It9haZhpiIKPTBbncD3YnrKA2oYEAYCaurYKhA8ed/nj06ySCTrkPqrDEDFSqzzXqXz7ERyiOWaWjYkW0e8r5UCRMMyRDUiQRyxCl8N/Rg7laZueJwIJ9n4jtfCkMVvvvedNE5MoDsqPYOSOcjY4AoF3ClrIyVI64yw1euRXUfSNuT1iW2G0swRmw6TlaPMt2cRN3G5VmS9SYbmYmMkijMBl+W7MVExRzDYy8WvexUbX/cqzpXyzBSK1CITO0oT6AbVFDQCgU8ibLEwkuG4ANW+S08QMNLyWFUJqH3pbu7/5JcoF0ri4YHla1y0aA0b08NYzRZYAh6KRYWKcE5yYtRkK9nTQ6WokPckw26xTDLV2ijrl/qQrJ+2o0ARsduQxk2s6xzdI7ZEuZdSppinZ8Z56theWrbPuiuvZnTLVUyk+/juiXF2Viq45TRRKc1cex47YxP5AkaLaZuOKdaXysLDSwb1cuxluqk2++Q+iWRh7uwv6v4SxmyH66tAEcVQTAKx5X4TgDu5gJ4B539iOajYkR2CRxfkAKX6UOCHLQBNoB5z3iKr4yUvF+Uzmq/k2btgR3I7d/bFxH3i/Fogj1Is3E5IuyjwRGlmi/WlDPEEbI4hLyBYo0pw8iD+/p2s2LKSK97/LtrLFjCX0lWWVG8mx9f/8m944NNfYEm+T4XhyofnNOgpF5Q/vJx1FSAex5TyBQoSICzKE7lfWw7VqRnZxAgln8qIMVIJ+1qmu+e38n+plv43AkBk6Cf1g3wIo1myPlqSTaJAVnkPSQaIqEPl/Rhy3ch1FUgwr64GQAoQaksQNJQKJcYG+hi2DbJOg6LbpD55SnmUX3PLCxnPhkzNzdHf0nn6oacY6B3DqzvorTopYYcKI9QyMQbHaOXyNLIWrqExPDDIXNPg6Eyaqj1As9RHKmiztHKKnrmT6DPHMXIWxpo1zMjSpIdK5dvjRuSbPo2jZ5RlzYTuCuTOmJ+iYOmcbp1h0SWr6b9wFfOWTWCVlOXVFSsW89X/9Ve4Z6qYxRFOZQapRS0uXVfm6m1raXh1jj26n8YD46zLj3HdpZdSc6t89q6vcNnrX0xr+TCTM5N4ew5w7qm9xJ7P+m3b0FcupZIy8EydX33vf+eVr/lNZtoFwvwo86Rpy3s3I/K0GJw7y9qzR3DOnWa/72BmLIrNKkP9Fpuv30R6QRHXTlFyDSa+eR/1qsuhQp6G5zFUrfPqW3+OhS/YhDdf45E//QKr7FE2r7uKwrpNcHgXn/ju51jy5hcyeu1m6k6NJaURBqfT/MYv/wZmoUcBCO32DB/67Mf4/K77WXvJRVy+7Qamv3s3f/XGX2Eom2Ps8q08dHgvI+tXqoG34cfk3ZhD9zxCDlNmlpSWL+Jdn/84qsi2YkLP4cT+wzz+rTuYvPsRelJZtr38Rax4/gu4+a1v58a3vJ3NL7mFppVRrHsnjIkEnNJ12rI2GBqN9jym7zG9fz/3fPwveV7K4Hfe8TYYGeITb3srx7Y/zHUvfhHFKy6jf8s6Fq4dw05lMeIUTr3J3Xd8gwsXLSbae5o//eCfsObyS4kkVE0LcKcqTD9+mLXr1tFeID1JzPiDR7n86luoLljNpBnzlX/8NA4VXvjia7FSWW6/7WG1VotNsdOa5LWvvZJXvuI6tLit7GDPnmnx2c99nSd3HyKV7iWOs+r1eH4rAfx1Sw3YLQnAlo6mVUGLZnnNq6/mlpddg2G6tJoav//7n+X0WRdNshmUBlesOXXariEIBltXr+aSZcvIVCsceOAeynGD6268hmrZpiGuYbKnyu8RUpQfYZtyb7vEKnA92RKEQLB89XJGFi7A8drYtoUrGTWx2MUmtn3yPFKbGYqo5Ks1LXI8coFG3krhSo9sm+qYigpi5vBJHrjrHg7t288f/z8fhisukVWUA4/fz55HHmXnF77LxWs3UV4yyp0P3svo8jEW9Q3iHD7LgSf3sebCi5ierTN9usqRRpNDfWmmMxYZuU6tLHrTxZ1vq/5HmPd+EKo9LTZcVT+lYlG5S/mnkRcQ0WkxYhr0mRbTTYeTWoo2GtmgxYq+AkW3jp/NMLdkOU9WHbz0EH46R1uy0Gwdv9lUdUek1v9YASAyxA4EtNOFUOCoPUiXrKGZI7x1lc9bL1rCzn/4OhfdcDO3hSk+fMejeLkVFF2Dy0OfxmSN1//hX3P/TJ27J07giYWQ9IxiR6ZlGBwdQusxKDoVlk+cZd8nPsQblposaM6SF5toX1MAVSOssujCYdLDNo7ki5oe+cEChpAtFyckFmZtzj32NLmUpezl0v0LEgBEPpX6QwCQXpUBElt5dLujAtEzxHoKTRps+ezWk/9SDfxj4EdCApLaM7H4VNtbB/xQAIjkhYp9soCoEn4uTq6uRixzc8nLbvhErkazKonjBu6sR1Tz8astnJpLq+ozMTGh+i43rDFdPcMF29ZxyXUX0LN2GPJSt8XsO1lh7+EKDzx0jOOnfVpBH4FextdSSAUlWY7SYCWvTyxN5VxIzyxjIHHuSIhWhiIRSRsn14FcZlJDiUrSJFDOCiah71EuFSiVcszMTNFyxfpc6saOijYWSpn8J+Q7UXx4REKyMGLKuRR9JQPbqrJ6dZFrrpNMTBHCSf5RwOnjDZ549Dj7npqgkBnFiku4jihS06r+cwKpK5M+L1CK3zQHTk9Q1SQ3x8BSajAhoEjQuo7veAosNGyd6Zmd/O77r+ZFV48x+cDdfPKDH2TEzlGwBliz7oVYSgGSxerPYQsA0pvBKoq1mq1ykshESo2kABBLAF9xT3HQBAAJquDXwKsRN6fQvApMnsU5PUHaS3P4oSPIl6w4pxwp1CKHR0+PgHE+obhClAyKKwZpVZvMnPDIaFkIm9h9MaUNeaJekyBXQs8NYGYGE5s3IQfnB8HsfSYDxMqq/A9FGpaM3u713b12z/u1/UvF2nPff+4I/J85As8BIP9njvN/zt/yMwIgP+pM0vVBF0ZhCJ4UKGLR00J362hONVFCNKsJ+CFFmYAhs2c5cP99+DPzrFy+GM9qEqVdcn0mVkEKbxlMi01RSmgliX+DFzE1Oa28upX/uEhPPZ1UlKE17XF6ssayK7YRSO5BKodWHCCUxV284K0SuqgkZFG3M8RWmlgGmYalABBh20vTLuZLiZ2BFL/J3xWLQYYL573+pSJx0WU4HbrEXovIbSk7LM1poDtNYqcO7Qq6M4s2X0Gbq7P7qYcwelpc/MqLYGUMIwK+hGh+L9w9w+2ffJDh5S8kihcSNsWaoJ9q3WLOd0mNZbjp7bcyPZThj79+L3cd66WRlSYrg6VZTB6pKusTL/ZUuLMMyzAjcmWddVsk2C0hqsjs5fTZedqSfKiK4xhx5FgwUlDAhvTzdtBg27I8WQlgHw+ZEF9its3SAAAgAElEQVRR0kzM+MzXxTJMS2w5rUgN6FXYeGRSas6wqr2H3/vl6yRxi498/l7udxZjLlpKMR/QNyB8+QTkSCY0iUJChkeWnzAtpW+R090dUKpZU0fk0b08/yn40QGu5HEqs0HeZ4SwZpOhYpL/MTPdIFRJrB0ApGOBpQZZKohciJJi7SVDzJZi+A/2legrC9tF2DVioTWjLJjCQCcQlqdSmFjnA9eTXJCokxkjxV+iYRa7FTWGTui/ajiohscy6FJBiwlTJhRQT+xI3LYajDtGkFhweLGyahImfqCoK8JYlpBITbFplMewsNVkuCUMbAFGYimKa8StaVYOp3nFCy/mii3DpFMBc60J7t39GPcc2MOkoeP3DdAOQsrouLV5pf6QsGNpsI1MHi2VxZVGyrIZ6O8np0Gf36I4cYSZ+75L36k9/OF7Xk9hwCWyW2Dryu8849mkgzRnH9nNrh/ex6WbVjIwWqAdz5Cx8lAvcdvDJzi6/jp2D67i8NBSWgMLVDEsbKHIl2YqoIRHn9+gR8CGB7djPr6f5UEGe94gbUnGiUjiRSIv97FE/MhQqqUUMkU5n/U6OdNUljnCmBHQL5+DTMrDMJuEWh27J0tYLFFavJjexYvIDw1i9UsDJLGu4ukuyo9OdkRXKiYSb6U9l2YzhPEzTJ84jTs1z+FH9zJz6BwDVh+ZIEeaAiZZpfJQ/GgViC4M/uC8AkRG0ImFTsI6TNQaiRokAUK6PPPkDjkPfHTumMTySpQdiWnwMz/bGZgmaMj5j8RuK7n+1BBV/b+jkFBy5+Q1qCwEpZJIhr7JApCoTLqD364tWPdZftZN8tkKkH+G852A08IA7AAgsl6LPYXsBbZtky1YpAsh9fY0jcacUmVl0kXymQEsrR89zhP5yXvS1Nqjkr07XtViiSUWXpIjEyShjOpYdV9RIttXw5nusLlz9BPbnsTDWF5TAsDCVFwntXWQntfewL4Hv8cf/vH/oCDhtYFYH1osHVhFjz2ELyGWRoRuGYRKfZac22Tf6QAgWOpKCCV7xfQUAFJrzeAJ2K1CrYWaJwxPJeDHjkxaop3o6ce+aDMX/9Y7sTdvYl4XCzxbKQczaZ1aI2DGrWMt7GGuUWUgm6PHDxlyfQZdj+bRQ2jj4ziHj5GertHXhlM791Ifn6OoZzDbMddtvJRhP4XlyL0koKkcIDE5FiQ7sdNLrKPEGsRVwaaSC+U6HrZeUmAg7bZaN6UpVaC1aql9IkuGWwFe1KIeeOw9O8nRiTnSpSHWXHEt+Q3rOKrBw9OT7JqdoZ5J40vugIAYhqYCuJuS16XAskjlTMgQofuhsr26GJgANMqPUCJedOWdnKgo1MaiVDGR+lPpQTvXfZKzI8Oe5GkS4OSnfYgyURj9soc5vjTVBvliATslmjgZZiZWhArs6IBiAvI9+5pX1+9P2hflDu3c3moO0QmjfTYAot5DFCprNFEV2r5PXjMknoni3AStH3wbP6ix6JUv5sJfuhV/bAgxWrN1nZwb8NUP/ym7vncPvXaGVPf+iGQdlQwQAXo7qhXbpFQuU8hIQGli9yU2WdVKRSlNZMAg1nRuHOLJ8bQNpTxMSy3xzy0C3Tf/0w7wv4ICZL42z1yliue66hwkbNbO2Q0jUqmUAkDUyijZdaalABDLkGvFx2oHjGp5lvWO0l/sVQzXMK5TokVm/CSOV6H3sjUMblrN4dNnKYUmpdNVju/ci50rUnUCtKx40JfQ+4v4WZu2FtOSIVDOZNmaJWQECKn5PPCdx8mMbuFk/zLmw4iB1hSbLYf0ngfwnSoLbrievZVZGoFLv5kmd6bC7KxHY3QdrVwZL2hTNqBUqxJNnGCsbDA5e4AX/eILWHP5hcyEaTzdYtWKMY48upsv/sFfMzqwgkq2xMHJY/zSm29i7RpRAcG9X7mDcO885pzL2jVLKA8V+P72e7js1htZfsvz+P7dd+PtPMqhBx+jp0cAWJ8NN1xPNWPRyFssWbWR9csu4S3v+CP0BZcxr/fi6DYpv8Zw6yS98+NY587QbNU5pUfYWsByt87gUJrNP389Fd1Rlur2ZJNz33mEtp5le2+R0DRYMzPHReuXct27XoVfn+f293+UTblFTJ+cUwPtVI/BU42zvP2rn2BX9XQS0j3fplix+MbHv0Jc8WjFHrf+9ptYum0Df/uNf+DVL30lyzZt4xu/9j7O7diurFmyS5ZwaGKCdCFLrr8Hx4QBM8up79yH4YVEIz389ic+xmN7n2Tcmeeal7+YnsWLVGF46v4d7Prrr7L9jrtYefEmNj7/Wta84Ab+4a4fcvfdD3PrL76BhSuX0Tc2RlvWSDOlnMIac9OcOrSb27/1NUI35P3veBvDtLjva1/h4EPbGbQyzJ04zQ2vey0rX/dqzPUrEJ6FbN0Hnz7Abd/8Frrr0GPb3HDZZTx42108euf9bFm9TuIn2LVzFwtHlzK4dIzxQMLETY7fs4eLt72Y5uLNVHI2dzzyNTyjyet+/vV87KN/QS5TTtb1WGplF0N3Wbgwz7vf9WqGB9PKtqxR9/nmtx/ma1+/F6wBTDOHrUDEWCn2nCDGsjL47jwp5ti8boD/9p7XkMtYtJspvvoP3+cf79yOmenFCXUMsavVZf8zCeY1Ll65ia1jSyk4dQ48dDtpo822519BkDbUPSVqaiWsE1W2q5FSxJZA2bgKAJKs8DG5TIatF25RwIhSogj5QXSKtq3ytuIgJi11u6pLhCgUEojqPTYYqse4szVOzk4yPTvL+PGTHNm9l/bkHEHa5JW/8y62vvRmGjue4mtf/waXvfxF3H/ffTzxnTt5zQ03EbSb3Hnf3ay+9hKsyMB7+gxpx0RLFdgzPslJXeNkFFLJpKBcJFsqqgzBuOniN6UPF4BfaocQN3RJ5ToWvZ4oQyNcSyOlaRSdkGK7xRI7VgrEo36Mk84mwdKEbBobJK5ViRsu5aWr2SXh0WKnXO6noepDV9mCiWpH1nsJs5YLLCSdEDi0LjHCoOTOcEl2jt+68ULaD9zO+kuv5K/P+nxu52na6UWYjkbf3DkWmRm2rb+CS17+ev5q/2EOe0Kw8lRml5XJMrJsjLrmsCKss/yh7zP9zb/h9952PZN7d9E845MOcqpvilM+6aU6IxuGaOotIisgm7OxFuRguTTGEoxWYmrHPoxWi3y2QEoUIMUkHFp9pnoIU2W0dI8CQBIFSBZNCJVia3AeAOnUwz8NAPmJqo/zE2VV/6neQDEWZDqfGE4o1YdYf8oaEmhK7SHqj6it4TUC9Sl/dysBmqPTrrRwqw5BPaQ5JxZYLn5Y5+zcbi68ZgmX3biS1EhRKVsiM82Te1vc/fAhjkxEnJpqU6u3lJVcJLbCRgbDyikbYAEnlA2XCjAXoENcMaTPTeq8ONaVkjaxdRYVkNg8C8Er6U/l/rFMQylFFywYxWl7nDx1RvXCMrMIlJpZ9lEhZomRpFxPStOFGTvYRpORfp1CtsbaVWWu2LaSxQvLGGJh4ekcevIsjzy4n4kJF8sok5XzJqRHEVLHotIUSZk0iDquEFlN8Q+wcVsae46cpGrbaJk0ZhwQOj4WYoUl+pMQI2XiBm0su46pH+NDH3g1a1d7PPTJj/Lg393J6sFNLFx4MVZxELMvj9WfxR7MY/aksUtpUiVbfcosRstGCgDRTFcBIHHgoPt1tEiItLMEjXOKwBdMH6d67Ch9forDjxzCOauRN/rUvEWUaEHcpH+giGmImivACWoMLumDgRTzs00qJyMyWg6CefILTLJrU0Q9JpSHiOwezNywugbISh5OH1gdACSVU7OyBPxIABCVc6MuVRXO8qzAmp+103vucc8dgX/bI/AcAPJve3z/8z97l8T4095pRxHxI6IQmTCL+kOCm2SgIACI11IBa7jziQJEQJB2E+bq4DSVp2H78GGevOchxoYHGBgtqQLa7o2xSzJolBVWigmbyIvQJfQLk+ZMLfGR7KQ96FIYuOKBrHN6qs7CC7YSFgXN7iXMlImzA4SywNs9Kghd5HyxLOxWsqiLAkQsbQRNlxwQleEmTBVRKahhQsJoEMZ+YqGSWKOIAkQ2ZfG2Fdl1JLknMjQX6y9Rg7TrGGIB1p7ClmPRcBk/doDjxx7n0ps3kLsyA2MGSDCvk4OZBXzprX/Gmg0vw9DHiNoFfL9I28vTCCwmm3WufNU1LLl+lKdc+M3P7WfcWE5Dgtu0PEZL5/SJc2i2jZ3JYRi2Cq+UAdrw4hxja0FLiVpD1A1w5sw0YSymBAa6ZZLNmgwOJX6tOc1haVZn+ZjNdBuePlrHj9M4gcWZcQcznaYpVmdy6DJ2Yhsm7hrNFuXmYX71hZu5ehAe2nWCP/xhi/bQKgoll3ROo9yXTfLHVZ2YNAxiAZUKks1VGsbuEOfZ7NafVE8+o/zoAiASipacMjWrVMMkseaIFQBSrTqKDa7UH6rIFAVGUsAptYZickq4e0oxWqPAYaivxEBfWknZ1XUXiZokptUMlBrJcUX6m4yQE/saZaybBKWrv3dCp8WzXjluyXUk4Eci+Ve3mwJf5AekKdEVAJKJA+LIIxB7OPkJ8cJWvr3imSoDQvkd4p2fBNgqm+QuAGKauK78XNLEGWGbdFDFbowzqM3xc9du4PJtK+lbVGBGb3H/wSe5Z88uZipzXL52EyOlMqV8nrbrMlOfV0Oa41MVolwZrX+A3NAIsWGRigPStUnsE/sYPXOAUw98ize9/nlcd9V61fC26jWqsxXiZkjBTzO17zCVfU9z+UVryI0K4w6YzPDdJ85x8uqX8uTgCs72LWRCs0TSotC4disgbdmK9WMF8j6aLGzWyWx/nOYDO1nYTNFDFl+82IWsr8JnE5AgCbL3kp8XhZeS5ctxivD8Ok57FkNvsGzFIJdevZmRlStgxWaQoVUmLd4L6rg2K/PMTMzRnm+jhVJ4arii+BEAKmVi2yYDPSX6h3plqpigbZL5ImBv0yfa+TTnjpziiYcepyddxgoNUqGBJQW+2KCpYHIBQmSImrz+jrapI/9OQo07AoXOytwBQ56d4yHqCBGJnwdOkkD1Z+6drmWWACSJzZN8X34quf66mpNO5oe0Hwpwke9LByHwsAyA5XFdiy15nmRILGBKB3JM2POdOvkZOPP82Lnzm5JbpGutldTW502CfmQH6o6cuyHS6qEqs0DuXcjlchTLOSLTI9aatNrnqNYnlLViqTBM3loGXgE9FoWN3Kty8SVWdwngI9J7ATSF2d3ZBOReFcSy49ut/i62Jiq4Uf6eMMXF6kYdJ1NXg1AJfhTw8ExcYcmbb4BV/fzeO3+FY0ePUbYLeE2PhYUxBnIjpMKCYsQ2I0fFYiSD6+StK89uXY5HAkipr0nGi+0zPneUamsWT/6tTrCTgGlxqJj6draHoH+YZT/3Ei59y9s4OdDHnCW5DDA7HdGo1TgzcZrehb0sWj6Cafrk45Byy4czU8w+voenbr+TxpHDlD2f0VQGy5V1RiNjpMlLjknDozc0uXbDReQdTX3fkum2OvHJdZwoJWQdTBQgvoyOjFCB7crmwLdVjJgwBGXaFoeOCm4PvUAxVn07oNKqcurcWQ7OTNK7fjOjWy6ld/EaTnoR26emeaI6y2k7Juwt0AqkodQV0CnHUQAHOR+i5pLMBl+8o8ViRa3ByTWaWK7EKtg2VPiYKPLEJ10AEPmUxwXqXAgAoqykunZX5wM6O5kbnWvqx+cc3bm8UtMJYK11VB+5nNp/1bxAcTxEyZMgHAlzMsmfkKGgeK3LkE+9wh8BQBJwVKWlKBVXcmyT+z55Jd3/y/0rQwlbN7Bdl6LTphxHNCbGmXhqO5cO2izftpHyL9xKZeEQYTZF5Hl4Zyb53Af/hOZT+yiLIk5llCQZF9l0BktCdl3h+2pJgHtPkWwup3zx3VabWq2mFBWyoMnXRCksChwZton6UKxhLFGCCAD4/xsAScDJ7kdXTdJd//4pv+dHHy8HfmZ6BsdxcAX8UKzuRBGZgMpyHgRASoY6QpQQ9VlKLmZRS3oe5XSGhYVelmZ6yYvS1E0s3ETdnIvrWKcPE1htltz6fBpZm9r4PL1tnZkf7kBrBTSyadLDCwkyZXw7Q1tUiEaMbwQMLxpiZKEoml3aepOsZjPzxASHpjQODq7HyZTocWZYUD3F4tN7yNshvdddzQPHjmDlsorkWzxbY8bNcGTxxUymezECl6IWUPbblObPkTuzl5VDBscnd/Gqt7yOwfWbaFkWnhmxYck67v3bO7jjK7fR1z/MtDPHm377jehZjSXDi5jad4rP/O5Hec0NN+M5NaZqkzy4+zH++yf/nPSNl3Pkh/fx6F98iSMPPs7YkkUUhvqZ9B1GL9rMuZTGVLPN217/Vr785e/zze8fpDC0jsDIkWrNscI9SevYU8r28/TMNK1CHkMLWJmHDRetwt64CEcP6AkNTm3fS/PpCZqZMttLWbWOXlCtM5iFda+4kt5CHueRg+z//nZ6cz3MO00apsvv/f1nuWvf4xypTaHFLhk3YtjNcfLxQ+x/7GnWX3kRb/nch/jqd7/C1PgE73r7r3Pm63fxvz74QdatX4KRTREX+5io1NQe0TM6iDbSSyE2mL7jYZy5eV75/nez/dgBjk6cUQHbwyuW8pJXvoKFK1aCZ/KPb/oNzu49wP7Zk4ysW8nyLRewduNWFvQv4v6Ht3PfEzuoSDh8roglyoJak4Khcf0VF7F1/Vr6yn089ND9PLFnO8f27WFFTx/NU+MszJY5NVvhV/7sIwy+8mXgzHP77d/l0ImjiceO2yZt6Spg+Or1W/nMb3+YjaPLaLXrTNWrjKxdgyN2oVmDspVj4v59DA6vI15zBbVijof2/5AbX3o9n/zkp3BaLraZVmxvUUqI7ZdkrWlam0Le4U1vfAmXXbKSdDqF52d4ev8ZvnvHg+zYsZesshUSpYSt8gUMw8JvzbFuWYF3/eqtDAyY2FaeJ3ZM8KEPfxq9Y2ssBHm11huino65YPFGLlmymj7PZ9e9d5Cxalxz/eW0bB0tl8EJhVggVYxkwKn0NlXH+LGEoRtqEOtJT0vM5o0byGdFfZBkW0iIsy57v2QfyDqq25iBhimMcrGySekcn5mgMj7J0R8+yqHdTzO2YTUrV68iq1n0aCmsmsuXbvs2wy/aRs/CIR744je48tIrWL3tYnY8sZODjz7GS5/3fCYOH+Hg0YMs2rpeZdydfXAvWtughsmJIOR4xmQuncIq9WKKmlv1DSG2jJydgHqtlfRnhoYrAI6pkZaMQydQwdQSci/rYjYwyHsO+eYcPcU87XSWKcfDkTovCpBIiIvGFpM6O0NtvoG3aJTJTInjUYZmNkfbcNBsXSltE5WiHF+pBhNVhKpvhV6oReTiBvn5k/z+K65i7dQuhhcv488O+fzdE+fwU0OKHFLGY4Hv03tymte84R3UL7iWv31kO56QIcyQgUULseV+w2V1fZLKH/8u650TvOe3bqE9dZbDDx4n5+exQ3FCcGnn51l5yRLcjJyfEDNlkR4rw1KZBUhjlmfuycOEE3P05MqYpX7oHYaCgB8yTxgiMgodAKSAJgoQyUjQ00lGqXyqjIRncv2etfE+syn9pL3tGT4GgddRgHQE2wJ+SH2kMj8iGaHIvEFswDTCdkzQjPAVABIStTTCukbUjGlXW7RrTcKmq+wmm60qvQvyXPPiiyitLUNunqlWi10HKnztOzs5fVbUaSM0wxJOaGCnxSpT0DNRrMoftrIZllvCEnKcNNhiASzliBDtJJRc2ULqpO20srOUPT4ttZUM98M22bRJ/2AvmYJYLKWZmq4wN1NV5bTKuxLiUBLCk/S50rtG0tG4MvnB0qosWZhiyViK512zhmVLekgZQkbVObTnJNsf2E91OoWp9RPEaZW3qEsvGcbK2UAyz6T+cgMPzTYUAUXt67FJyshx6PQEJ502cSZFLFmWRpagJfWXqJgipViN9AjTFGBxguHeWT72oZvJ63N85r2/jzVns3zBZaTzgxj9OQWApAaz2D1prJKNXUyR7csr8EPLeWiWq0ALBYBEbTR/Hk0cUwQAaU9g+nNMH9pFpu6y9+7dZFo5LLdIShMLryR7Ll80scwkjzLWPTVDG1mzSOWLtOo+cyd8rDBFGDToX5rHXm3gFzWskaUEcQ4zOwxWCSTzRgjCYollFUAyQLo5N6b0wnJ9d22QOwXlcwqQ//zz4P9g7/A5AOQ/2An7D/tyOxu5DBHOt5Fdqr0KCE8AAZQSoqrUEAIMhJVZmK9iNAUYaTH+2BOqyFuzdDFmLiLu9Uj1JUHDqqmXgXgg6L8UnFm8yRaem4T0qkXfccgYJeZnTY6dazC0YSNepoCeEcufXqJ0n0K6Y6sHzCKW+K2Lb6f4GppSvIhtlEyekoGeSJll0+8CIArwUHSGUIEfKpRdxWRJEFti/xWHnvI0J2yhhVViXwIuGwoAsdwKZruB0XSw3CZ7H7kHra/BBW/cAOuFgi626eJRsJS7PvBFhtKbKWdW0mqnCeIeml6Blpuj7eY43RznJb9+LcbqxfzglMGHvvIwzuBm2kYvacPk3Lk6jZaPKSoX8TQXD2tTvDtrrLiwh4GFkmmRGJOIV+iZyXlacV6FRsZRnaHBDL1lHStuq6yHZWN9lPvg+KmY6dk2hp3l+Jm2Sp1wZDioArPVoVOAgxm1sb0qz1+k8+tbbOIowxs/d4oj2giFkRTYnmIulsoplduoTKOEiiqn042UN63XCWp9dp34bNLBj94vidFPd7wjRVNKZmpSt1ngylBCeXIbTE96NBoBumzkmhRDSRB3JhB5fRPTFn2roULihcUkTDShT0mmxYolvZ0Bb6hAhsSfNJl5tNohzWaLZrOB48owVnIjZAyUWGMkiFrihy6DlNATFllngCVDaEOGrrEaqsgwVyTDCbc+GbGpQkcGy6L+UL5jMtTuyFrkHKjwgI5KoMMYUhidNBsSINnJrVEhszIE9Fyi1gwFq8nFW0a56YYNrFwu7J5JvHaFQrpARkAEL7FJEZVCxXE4OD3HHU/t5bGZKv3rNtG2hBmkEdRncGfOkmpXGHGr1B/4PjeuW8jNV2+gOX8GJ6qjCyDT1hkMbcInD+CMn2DrFatUm9Q6UOOpcZ87nSy88JUcWbOVvQJK2RqaZeIJsy+2sCQnRQANLSQTNBlqVSgdOUzzO3eysq2Tm9dIa1lc8ZPWLSxR5ci1qXI5BCzyVXPcdOcVA2zZhmWs3rKK9ReuI7dYmF7SvOSgUeTckSmmZivc98AjzMzUaDd9nIZHq94mDkQdlqgsEquagFTaolTMU8zb5HMal1y0kWWLF7Fw0RAskHVHDGUl/6jGuUce58D9j1Pbd5bRVC9FMRgRf9xnBSJ3Qz89zyUtjCS1/MSkUmk8ueg69lRClpfMj0QyLwNmg1AaMFWYdm2sEvus80PAzs2kcguSyPjzw1Q1YFeXbNdCS3HH1XVw3hu78xixID4/1JVBrQyLFfsvuWYkP+GZ5+qGendNhDqAj1JfdIb7ct8ooYAwBbtgTDdrKBlKd8e8yoSuA34o6yvTore3N2lmDAGoJKR0hsnaAfxcVYHoZX01OWMUI8oQeKKuSALQdVnTBYSyxF89sbNTX1fHtbPaPEvyeB7U6ZKguvfyMyQ+PMmywCdYVGDwXbewf9e9/F/vfx9FO4fu6PTafSwuLyFnlAg9Q9mpSVMva6HYRyaqHDnlEsSayOWSY5vkJ4l12/HZQ8y5VQy7gOs10aiSF5BQ9qNcielF/Vz29ncw8HOvwkn1YlTh+BMzTBw9w4w3T2brKMuuXo6fhQELhicnSB84xoEvfZupHfsJ5gN6MkU11NXFX1vyiHwJETUwTBmahGQcl62lPjYNLyIfp9B9yQCK1MBEUBn10hPfIHWxxJItJBeSWGKEAWY6S9wWwEj2ClmgIkJDABJRfLhMVec4dPoU082AkRWbWbLtWtqjizkSBjxZmWJfdZo5I8TPp3A7aoLujtARciTX1HkgLjmfXdXUj08lFITQuVEUgNC9Vzrggnyhuxed33W6lhfn9SBSIzyT3aG2gPPBYuI7HWLaFlY6pVQfZifvQ55GmMXJdpHUG3Jv2wKIK3ak1CY66r5TrMiO4kSpUjsLv3rBhiI/uMIUFRDFFF2J7BEJ8JASkNwLMDWTzPw8K/0m3pG9TB9+mlUXrUfbuoJ1L7+R9qAMfbIK/Di9ez+f/6OPEI9PM6xZmH5ILEBG2lZWmwIMWPJ70chnMmQlxD2bVWotp+3QqNdV4LmAg2YnAD45P8lNk6wTzzo3/xIA8lOKZnUqREWlzOiTfVIxSLt5RWqfTc6hrBlSB/iiwJQcMz9gbrZCq9ZS35NjFgRidSpWZPIsVkJRkDwZr00qDkkLeCPTKdejrFkMZYos7VtARsapUg+p0xhiKvaEgxXUcM4dYmz9QkpXbuBcY56skyI8U+Pc9t3ke4eYX7SQabloDIOM45E+PQH1OmHOwixksDImC9YtIhzWldWQOWvzjXv20dzwPGqhwWBzij4Zns8dZ9GifoytG9h+/Ki6DbOBxvy+I6QG13F05FLOmWXR3JKS0kfUI80pRk89wUg0x8LFfew+tpvXvfuXKS4cUIz2geEFDJaH+OgH/ojG7oOsXrOCbW94GVNSEeb72HzJVXzpfR9gx+13k/JDSiND3Prf3sWyF98AaR2qdb7+nt/lwPfvJ1/sYfPFF3L/jgdZfOlWtNUrmVH1TMS73/xOPvaBP2XPE0dJFRaSD31Sp54g7c4RGjqVtktg5XBSsPiSZSy5YAWuFik7t2ylyQN33k+utJgj8w5TfSV0sdtquphOjS0vvRI7Z1MOTRozVZquy5Ztl7L1+VfxxMHd3PvoA5SKBbS2R59jkj1RY9+O3Zxu1fnI1/6Oar/Bl+/8FutXrebqbdfxyRtejSEAX69BYelCArEOarnUpgFqi+cAACAASURBVM+x9sLNtHqyaI7Hue8/xJbV66nls5xu1ghtUT0pXzgiL+Str/tFrOkmf/6W31R1zsLnbcazIo7t2sOG9ZsoLVhEcXgBoW1TazkKTAyCkHw+R9o0scWWrVpl/sQpHn/icTKLR1m4bhX5ngIXLFnK09+8jcM7duFHBj/3mtcS9vVzvFmjntVxTBnou8pWWJjY6/rHGJr2+eJffhI9m2Vs81qCniyUxMolR86H9o4jVGZjRp//aiZMm51HduHELY4c3qcY4KaWVQDzps2rWTS2gFarxf333qfWoHZrjsuvWMfrXn8zPb1pZesoFcHunQe45/ZH2b3nCL5t4gQuA71Fnn/lhbz8hm2Uyyk82+DkmRof/ciXGVdkLMlChIwiLQktPmLTilVctXojuUaDPd/7LpbucMXLrlXH05N1QSyPhTGt+ryE8ReFAb7nk5E9Se6KyFd2l31D/axYuSzJVpOeQdRusU42snDnatRq83h+qIbE0zPTXLB5A3uPHOBjn/kbtl52MZu3bGLTRVuYcxoKVJEa7czuwwR7z3L33T9g4ytuYKZdY+/Dj3LrS16mcufuu/eH9PX20N9T5uyJk8oScsXSFcycnmby8Dj12OCYHnNG6udsHr3ch5EpJPucqJFF2SL5W2LXJ8QgP0BqSVnPXM9NVJCyhstbN3TVd6gsQmHahz4Z0yCj2QogaYSiMQ1VDktOt7hkxXqcs2fQK2foWbyUfXovRyKdZsHClfVQQmNUVdlVFCedTEK0ESVAQEbIBI1p3n79Om5KH6Pc188HH25y5zFPWUwFApAbUJib5po4Jh9mufGd/4MnHZ/bTu6E4R56hxeSN6DXnSe7azvGFz/NaPsEF9+0gksu2cjx+/bhTbYT4qQe45oei9cPURiFpt4gSKWxh0pklhRhoKD6Kv/kJJXdpylZBVJCohwZhVIvgVVAyw2h2b3odm8yIJbjLQoQM8lJQM8kKhBFCujYJHeZ8j++XyWe2h3LzfPbfUKw60SMng8/l/gmAQhkvCCqnJbYJemELcmeE9VHrD49AUKaMU4twqkG+DWPSBSXsydoemfYdv0K1jzvQvxIoxqnePTAJHc9vJ+DJ5rUnQx+XCAWEpA6bUnDoLZhpUIVYEMVbqrPUP9JbaFebIdEJD+ohcputN1qYkU6VgAF3WS4kGUop5HLmXKj0kRn/+lp5motbMxEMS3WWMpKO1aZIm6jRdYyMCMHW6syOuywZCzm+c9bwfo1IyrnM3INjh+pcv89e5iZ0EgZPVhiSaZ4S4mtrQAy8qfq2wXU9NtJppC67hPyk4CsogquBRG7xsfxxBo9NlSgvB5lFSEyjNpJPSu1gFgWa2281iFuvmGIX3nTC/GO7ePPfvOPuWDwWnqLY5hDeeyBDFavjl22yPTkSPVkiXMpjGKEWWxg2mLrJUdX8kLraOE8ulhgudME7iSmXyU6dRhtos3Re8/gz3UIcpqo41qUe3IUMrayYRZ1jae3KS0pkukV8MKgMVGlflZcENLKxq9/eQ/m0gC/rBMXBtU1baSGMcQlJSfgRw/YogLpACACRgth2MigKQVI0qM9a+TyUyqx57783BH49zkCzwEg/z7H/b/eb31Wk9q1MFFFj4QtqIBwCWZuJ2FOjtjwVNHcOs7cJGmvTTw3hzY/j3f2HE8/+AiDqSwLl/RTT1coLO5TA1jl02AIw93vEElzhJWYWrWFldKIQxczlqI0Q7OW5cR4m9KyNfgpkUSWQYEf8imyvt5OuFOJWM8o1oYmgVemreyLhLGrLE9UY5z8VTH2FeM5oWNIsKwKeFaUDFWRJKxbeUwUEAXNJMQqqKF5dQy/gRnUMdwWpuOQdlrUj+9n97H72Pya1Qxctxj65RfZ4PRz7rZD7L/tLJuWXauAiZafoyHqEAZp1gvUQgdvqMH1b7qFel+eLz96ir+86xjm6AUE4p0em0xO1AmbkgeSVYWEslExHfRCk/VbhsnmZCAqftUW1QacnvbwpWE3ZFNvMbogTdaWcO6QjG2wfGlSUBw97uKFNnP1kJl5L2n0VC6t0TUcV8z6yHdZ1D7KX754Af2ZAh97KOYLj55BH+4jIwGehkuplKKQEWaFsmlVz2+Jl6iwNNQQqmsz84yZSHdA8uM3WncsmjDQdXXJqD66YyWi6qBIZ3rCpyXe+7rIYBMZbkZ4SjMVrr2sj52PT6lBZEuKhdhQ3rESAixeMcuXSGElzx+ozyQkWVi7uipakxwCTylBZueEPRrjeQGBcsxJ7FxEvix2K5mUrf4Uy6qkDk448yqvXR2DJONBsZPVAKVjZdTNQFGKkkRlog5cB/xQkmRhWfvJEBoJlxOJhQJBZOArQ0YTW6573yVNE796jJR7iqu2LuCl129m+eIBxcqZOHuO2YkJRgb7GBnuZ2RsAX5Kp6rF7J48x0OHDnJkrkKQyzDntGgGSW5God1gowA8h5/EObqdX3zJVQyUNcLYIbIzmHWPBVWP8Z07SGsttmzaTPPAOfaP19nuGdzVgKFXv4XW8jWc00JkdK1niwSBWPrY6lg5YlyPSy6sM9qssWp8kspd98PTp1icFU96kWCnFUgqYJ94H4sKxEqbXHXdlSxYNsrGbRdCX1ExzlUYcRiz/8hxntixn307TjJ5uqImcoZmk7HzkpSnZEkS+KcY4YpBLjkuYr8kWS8CjkqvII1wE9dvUm/XGFw0QH4gw/NuvJKxJX2MLRlOwNTZKuHOfTz8re/jjc9TjDNkdQm2NRWTStYbyQKQwakaegsTsgO6KVsc1ZwkmTBdfFaBY/KaBJzpBKd3YYMk0PvZQEgnK6QzHZbruTv5VRhbNzC5Y42VNMedWCa55sUX24iUXZBSfch9p4CqZGgsrz/WJUQ6YaRLYk1imdVRnSg2oADJnfwcUcvEYkElD+koTTppkAr06DCNFM9JLNk6OSCiGpB/5/N5crl8okqJLaVmIJ6g4h5hVjvKyk0bOLW7Qm96KZm4F4IMujRKycRArV9iRRSowO3kPSTvVyGJnclsR9FyfkD9TB+QACadRlbXaOoB57QmK15zI2xdxG+9960c37ufnLK/SjFaHmMgNYQRSsNpJENbZUEuA1cZEiTDYblvA+Xz2wE/FJgZEFsehyf34Ug2hq94q2SNNm7YZGB4CRPZDNf/we9QvuI6ztLL3ifHaTwxgSVNMi5bXngxxjobLx2RoYl24gTj37iDI1/9R1a7FrlmjGWX1P7YVqHPEnZpq0GTG5tEpq6UNXmnzTV9I6wt95OS1yk5CHLtKHZtiC55QnK9KsZ8R4OgwE0xX5fznIhvpDlTojyxJdA8JirTHD55gqofsnDdFpZdcgVu7wJORBqPTE5xoFVnwghwCynaWkhb2IcS7CrXfgc8+tcqyP6/zOLV9SzDJFVLJDlP8qcoUMQCygsCsvmc+reoPgQIUVkZ6h7prPnd7lIT4FFhQsqGS+kIBfQTCzgZQJzPxErYfx3GiDpXcqhlyBdEwvKVzJVEDSeDUssXi6Y2/WFEoVlnetejpL15Nm9aTv/F6ym98iYqJSFQ+Fh+wI677+U7n/k81lyDXs3C8gK0MFQqj5So5MRDRq1PIprLUCoXFfAhH6KkEOWHqCnUmtkJDv/XOjf/ZK4k66EKKU72V7nmlL1kBwBWWjbx9u5YWkkdIAu347jMzs7he6Gys1GvVQgQsrn74tFtKKWwzKd8sTDTIOX5GHI+MzYj5R4WZAsUsVUETqyUUBamLsdFHudQtDQmzh3l/2XvPaAsS8u639+OJ4fKuapzde6eDhN68jCZGRjCMDKSBOSqoH5iQkUFFRD4/BQFhQsICCJJScPARHpy6omdc3VVV44nn7Pjt553n5oZEK9ePrnetZxaq6ihu+uEffb7vs/z/FODIue9/BJKnXEWi2UGtDxP3/Ew7myF1pXrGM3nWBL7SOokF5foPDlLhyTzZFLUPZewUaVslOm5aBWda4ZIGW0cHKvzyKxBtQH9YQVn5ABdYZnh7cNoG9by6OFDBMUqWj2ktFQlaFvHWMs25gQAEUs9UVyFMkxcYrg8gnd0Hxu7WujpTDHrzvDat/8cJVus5UNWDa8l0/D505vfzGuufzn9e3awGDMpxxKsGFxB2+BKOHQUxZxJpqCjRe1vsiOYNZ87f/m3eOK7d0Oum0x7nsHBHE+dOsx5t76eKd9lujDH9tVruXZ4G+95+2/QnhxgaXKChD7HFS+7gNb+fibG57j/9vvp27KezCXDzBt1xXgfbGljbaaVj33kb6gEaYpanLJYsHk+HZUa8bDBqu0rWbFxJQ3No72zgw3DG6nU6zzx3LNKrZAV5UGpQmWhzNzBU5gnptRw7PV/9JusvuYiHjp1gMVqiRuuuY7qvoP85c1vV3WktXmI5KoBNdyTe2/s4AEuvOISStkECzMznL33IV73ilezf3KSshwwtoEjYHcQsqqnjw29K/jMhz9Gi2Ny4dWXM/Ty83no6UfJ1V0evWevqiVbOrpp7xkgmc9Tl9pDnFziFguzs1REoVsqU5uaZsu5u4ivX63uo57hVZwzPEyPr/Gl93+IpSNnKBVrzJkmuRVD9KxbSaw1iWPUCM2QZCxFqg6xySIP3nMfgzu24eTiaF0ZtGwCJ/DoCGP4z4wwemqRoatuYUqPM9cocsfeO1UYr1LSi1JWiGFakZtvvomZ6Rnu2/sIZphS2TOV6hS5PNx663Wce95Gcvk4XsNDBPSViseSBBBqIe35tPL717w6VjLFMydG+eRnv8bMRANdy2PF89RrojzT0RyXzSvXcOHGjcQWF3j2vrtojQVcdMV5lBOidjCURZhKFlA1sSgsIxKErFUVOSWWq2JHKLaDRsjGHVsxYybz09NUyyUW5xc4efgoY8dOUZyVXBIhfOgMrV5DrVRi96ZN3HP/vdz6rnfQ1t+t6pNyo8ro3DRuzKR33Wpmj59h9LaHKU/NM3zxedzxyP30DPSxae06woUl7r3rLoZ3b0e3bGXdI/Za5fkyh547hh9aTPsBo7ZOKZWEpLDpkxh6TO1b4kygTpPlNG01w15WA0YKdHUeN0kky4paAUHkHJK1IOslJq4L0tdokUVhQ53rMNjRx87+PkpPP6zOgbB/LRPxLMc0qGVzNJRTQ1TnRVXMMt1Arq+w+eX6e4RujQ2JRT788n4Flv/Gv5xhfymjbN0aYigRs8k1aqwvztJWDTl39/VsvvFVfGZkP6WuVkI7Tkfo0TN+ipGvf5nByVGSS6fo6GvwK2+9mWCqwHMP7iMXb1W5jK7fINdl07kxqRR4Vcn+bEmSHMpj9eVQHn5Ti0w/cpK8IQBIFrp7oLUN185gpLrRZTisBsRpiKcIpTcwmjZYRlqx7lQ+mDr/osywH5EkqhoxItwo1zBVF0d147LKQ4mOVOZH9GfyLdEanhMoOzOv7qN5Om7ZVxaIAoSInWmt6NIouhgNg4XpeVVHzi2Mkmp1uOGWy7AHEsrO+PFjs9zz2Bke3b/IQjWJr+fQjYzKpPMcl5ghNabUnlHdrXrHZqGmeEDNDMKIVBB1r+qn4o3K+6pjhD7ZeJq2VIbOVJq8JTblFSR7rBjCqdkCUxXJzbEV8K7KFwE0glApd8U+TQ8i1Ud7zmOwR+fC8/q58Pw1JGM1VQOPjczx0P0HGDlZI2b2Y2oduI707ahwdU/l80Vr0xNijqiCRWkr/bAvNrfyPps9kyI5aPixGOP1OifGZ2h4ouzPEISWegzXFQBEANOmWjdwsPQlKgtP8/7ffz0XXDLAmXvu54effpih9nXY7RkS7WlirTESbQmMjEm8LYXREsfIeNi5qgJA5NE0GoQU0IIlBYAE9RlCdxajNgdjIzDtcea+WRrzkcq8Lo4OWYt4QtRnwimK5k+SK5JZmUWPC9nFpjFfZnF0SYXBN/yA/IosqXW6AkCCbCdachkAaQMhO8WbAIi4iigLLAFAEoRNsrBilb746/9NcfyzKvpeetyXrsCLrsBLAMhLt8P/d1eguQG+AICI2bNkgagT+wUApFGCagEaJbzCHKZYYIkSpFBUgehT+w8yfugoGzauwEtXyfbno5NfZj8yUZGTX53IMagnWZgqqOGjSP/CoEJcT1JdiDE61iDRMYxntWHIZh5rw7faCZSvYSu+mVWMoUCFlsXAXFZ/iJQ5KtlM8edWcy/xVBSf3SaRX7kZ+RhmqGTiAiIoE85QLDVUa6xyQQK3hC4+uY7I4Mt4YRXNq2E26iSdMlZ5moOH7qWRneSSd1wJ66WIkmuWpPpcjXv+4hH2bLyBhSCBb7XhNdK4jQzFok1gtnC2VKV7aw8Xv3ErE/E4H/7nYzw8ZTCf7KRuZtAcjYXxBTQZ8gmTPyG2DRHToLVVZ+tOKXp8SBqq6V2cDZifrxMSRzfE37pGf18GU+xuxAKqI6XCxSZnYHahhhsmmJyvU6lbOML6tiLLDVGESxEkQ/yWwnF+cdjjinM2cqys8cEvPsmI2UFqcBBPc4jbAa0Jm0RSpyGzTyCmBgtRI/6TAJAfZ/FGw92oeFwutlVR34wokEGFDDHks5Tsjvk5B1e8U2VMKi9Wiq1AmvIG525KqUyLBx89SSPZKZzIqHxVYfcNhvpbEItdkctrUmjIMwrYEEbDJmnUIos0Td328ucSVF6t1imVq9TrjvIKF+WAWJq8QHmNBsNSZEr/IU1IzDQJPE8xpJWNkyosIza6MIuXwY/oNUSD7YjsHykBRBAirFVpMlQzpOy9JMg7sulyJOjRspRlm7BrEtTxK/PEwjrdna3UGxKWN0k6aVGVYM24xrbNK3nF1bvYuqqVnF7ApcKjp0/w7aee4mDVp5bOE8ZTqiFa09FCpjhFePgRSk/u5W2X7GD9QCslTYZgAWlhss/MM/f40+weWk1QqnN4Zopdb3sDn/j2XTzyzDQdF13P3PadTLW0UdIMQlHtBAJSmmpwIdJsyfaICfO26jNUcwifeJSlhx+nvRpiVBqKbbdlx3YG1qxg27nnMLBuVQR4xETKa+OVPEZH5nj4/mc5enCM8dF5ZAqbSslwPAK2YuI/XReFl8BdEloehfhFeELQZBE2LfKE9R3InqQrD+mGfCiWmEv51KpiWFBj9+5hrrnuAgY29oEhuSF15u55jCe+fR8tpQQtegrfkwDoqNB1HCmyDTQvIKYs2yQjoAmANEHCiGsm4duRakI+ebV3NUGQSG3UtKZSw8BmQ9PszZbD0tVt3PxWgJwMDdXgUIZ4oWIIPq/fELa6LuBGpJdQFhLKni0KW46scWTwKmPd5pRbefpGzMBoFb5Y6SFrKWIONjn2z59hz4MfTSxC1oiwv5TnviVS/ICOjo6IpS0KGAkgtmRNLBJYC5wuPMPqTYPU6gHTIxV641uwvHzE5BJrIQlplKZOk4GxDEQiBYipQhCXpd6RUEWFeKp19gIwomKqlq9dcz2WRUi0OkPPm17ByL77+Z0/eA9pUeU1QtrtTvrahrC1FIEje4oZDYYtXVluyOtY7ivk4YT5H4FAkQ2Z5tdxwxJn5o/hiTWAHsOWvcdfxM+0Uti6hRvf96d4a7ZQKlucuOMAldECyXiGpbjDipu2Y/Ua5GN10tNnWfrO7TzxuW+QLpj02+1YZVFbGjhylKvnFyDQQBfrRDQcAakVEy6gpe5xY99ahuyEan6lCZN7V5pLsQ2Q4bgAw3I/KHs+18dsWmKojcqSu6BKaAc4msOJsTOcODuJne5gzfrzGdh6PoXWdo6GDo9XJnlyYYwlW3zLDcVk9uWeUsw0Q6knpMGWIOofnTr8n5dD/9E+L9qbI+arADIK2FAkiqahna6RzQsBI8r3UOBrU6ESNeRRySMrzVdqruhzF/ZHNGxo2oapxj1CJCNwU0A7CQ/VVI6MsBxtS84iOUMixaMoZmWoEPNduqtFVk2NcPLxR8isWEHnzk0MXHEurTvWM6+icDSshQp3f/kb3PPVf6YtllCpRbK/yRAgIeoVsboSW0ER7qDTks+TSCTQLJ1qvcbS0pICQNTwTa7Dcqj7iwZz/+efzE94hOcVPE31UTPTTZFaZN8Q8kHzGst5XFwqUlwsKBBc/O7l85IBqLzeoOGQkHw4y1D2Sp58kr6G5WrkidObydOZTkXZUnLmyqERBCRETSbWjWFASnMIizNohRlKYQVtXT+rrjifecvHdANaZxs8ctte2jpWMl5xMNeupqjXyGRcujEo7D1Gj91BmGghH0tw6ZqVVNwZvvbUt7n0565nza6dSvn8if/7u/R1DKAXZ0iZDkuFCa66+SZq3V3s3fsAnZWQ2bkqs6keCrkhFhL9VPRUtPeI/ZvmEwtqtPpFuouTdJx4js0tMcqNOXZcewHdl26jYEVg//nDm5h97CCf/OBH+cW3vhU3ZhD2tOKIrUwyTf/QEHo2De3thNUaWloY1sDEPF945RuYOTVHdeV2JipLXHX+IEdPPs3Vt97C7ptupBp6jJ86w9pYlr///Q9RfPykOksu/dWb6NmxDj2WYe74FLf9xWfZdM45VDZ0U0xrrF45yPpVq2lNpDnx9GG+9qkvMzm2iJXvYqkaWf8k7IC87bD70h1U2k1qToMOP45eFJWbh1tusDi9xJnRcRbqNZK6SbJcZ/t553DzB3+XZ8eOshh6rB4YYmDFMP/y7t/jyG33kI8nWdB9Vu05l4VUxAJfPHiYzRs3ovV2c/C5/WSWKlx6wQVMN6rMlSrUyp5STa0bGqAlFueLf/cZ0okkpXqFD9z+LRhq5ejhZzj82GOc3fcsY/c9xg0XXsFd99xPuq+HelsaLyEkCYe4H1A+Nsrurdt55OmnuOy1r6DemaF1eBWrN29kaGhI7SmNgyf5yBvfyaahVcwENSqlCuH4Io1KjUpcI9OaI2PaxDWdsZOnyfb1kN+xQdl4VWIhiZYMKwaGaPNMtIPjfPZTX2Pjq34BJ99F1Xf55vdvA1GEWZFtX8MpsPv8dfT0tvH9792F54hKLKWyNly3rGwb67UCw+sHuOmmK9mwZRAzLjkPgWqJzEBXIeM1J6SuJXj2yCif/vzXmJmtELfE5ldC06VSF5tk2L5iNZesWYc9P8PJB+4mFYftV14IwjzXhLgUYOm6Ot9CR16fnKCOqunDcplaURT0NRo1qY1DbnrNq8j0dXD01DG++LnPUanXWL15AxvP28nWy/bQvXpl5LMbQGlkjC//3ac5et8DXH3dVTQkX0H6izOLnHj2CCML89zwllvp3bWBkcNHuOdjn+GanXvQY3Fue/hBzr35VRiS87N/P2Mjp+i7YAdlNyBRtyjMVzhyZoKFhkcp0CmgU03E0XMytBRLTw3biwK/ZR2rIfxP+JLaTz4XVVeq7IPo/8uWKZlGCvgVZrzjETZcVfcJMCSYRjEMaIjVruuyZeVq+pM5Rp95moGMTTWd45lUJ2cVWzwi4EREmIjgpc7DpgpPVCByvW0jJDF/mP9xYQsXXnQxr/uLOyln1igrbcOM4YqllOOQahRYZ+rkTozwlnf/Dk+u3sCDpQp6Ok7L4jSdj+zFOXyA9r5ejj1+D4OVk/z6LVfR3Zflub334xXjJPUUpu9iJhus2NkJ2ZBqEOCkdOyVOZIrBawNodhg6u4DZMMUcbFp6uqG9k7ceA4j2Y0ea1dW2goASaRfBICIbZsMi2NNBUhkh9xsDaNPotmqKQBE6kwVdt5Ud0rv11R6KLGmchMPFQgi+RWS9+HXxepbnOska1TCz0OcsqhAdJyqRqPiKbtdsRgfHTnEROUoO69ez7kv30SYb2F0Ls3Xf3CA+/aNsthI4pBBM9ORgYBk7UglKrVns7SNcluaANay1ZHqQwMC6YvF/koBh1GkhvyZ4Tboz6ZoSyZJpzMkLLH5rStCrBC2hDxz9GyB2WoQKfU1M/pd18V3A9KxGGFDrK6qxOwSnZ11LrighYsvHKa3tQ07tDh70mXfw4c5dWIcQ0thmjl8X/ZBuZYGRij1dJRtqmxNvZoCPOSs9z0hPsaa/bv0a01yoSK8Sn6aTl2sa2eXqLk25XoYqW4FkJMyTBwi5IOS2sdK4DdKxLQCidgof/6hm+jvSnPvX32LhZOL5Frbae3sJpZrIdGexWq30fMBRt7HyvoKXzBtyfeUfalCyAJasIjhFghqM+DPo1VmCCfOYszBqXsn8BeljhOhkUYyL/W1h2XK7MDBCxw6BjswWw3csKFs+byCw/zIAkZgKeVbsidBfksCXwEgHejpLnS7Cy0uls+iAMmD3OMCgDxvgZUilPtagSAvUoA07+mfSQ330oO+dAV+yivwEgDyU164l37tp7gCP6YCUQxIGboqqkITAHFrkQ2WfCsgZAnKS7C4ICl4MDurgJADDz6EpbkMrOnEzumYGQNfjwKgo0m3AA7ih5WmMisNRINE3KLhLikAxC8kOH26hmsP4lud6FKoxNoIrA4CUxgjbQRGFs3KRpI+UX8YNpooPtRzROFlUpxLF9xM/FBDHKUGiQjMzzO9VYiuBLuF0uTL6xQWhIfXKGL4FWyvhCZsPK0qSWVYXp2YXybpLLE4fYBjx3/ItmvX0v36nZCMvLGZS/Plt3yRy7bdTDXdo4AcGinceoJaI0bDz1OutzBVneKCVw8weOFm9tcTvOdzd3ImvZai1Y5lpqgVPQpTopIRVYijBkQSGB+GZTZsySL5bmKF33Bd4prF7LTHYiFQ4I/jFujty9GSjcAMUw9obzdVBtbUnEPVManUdc5OOtGB2BwARjZYUWHX5s2ysXGY37r1MsVm+eoPT/GN4yHFTC+Z9gSBVyVlSMZnEkNcGHRRgESCH2GBPG930xxmLJOrf9Idumzt8zwgIoxZsRgPhYEsQ1dYkNDPsqZCy+V1KnsWdNxqHaPhsH1FlnNXwndu208hNUBdvF7ldch97Nfp624hn5GXKYNGYZfLoCsKv1U3Z1MtpAapioy7rEuJCqdGw6VSrlGrNVTouwNSegAAIABJREFUmwxRQqHviQ2PMKfDaHCrbjphSDcrZini1J2oGEPNn02GswI/mgNaxcxZZrQ1Q9WFWaM3vcojSrBY6qgAjIjp3gxqF4/VmFgCeD6eWAgIGBWzqMtaleLMDvBqM8Tq01y+rZ83XHkOa4ZyBOmQkWqB2w8d4s5nnkNXYYg67UMrSOCQmBshduYQzhP3c8FQB+efsw5Dq6mMjLTnk5pcZPrpAwym84xXFznvV9+kpMcPfucRvnz3E5S27SG5+zLqbT3M6wlqdpKyFLKmIk+iuw6mHxD3DdoqFbomztA2PU1ursSeTVvZsmMHVi4HwuQSxnkYMDW7wNT0Anff+QCTo4ucOT5Nzu4iZbSiuTFitk1NFFsW1GsNErFENKcV5ovKknEj/2S/aY8iDF9DrAaUaa0qqD3xsBcQS1jfwqSSkFwtJGGIP3SBxeo4285dw3WvvIh1m1dH99D4HIe//D1OPPwsXfEslhMQN8XGS+6x5lBV7GOaQ9XnQQVldyVDeR8zlFBvufWEhRapGCKoo6nSeJEN1vJ6iux+IqQjyg2IlA/yJcPX5TUVqUwi6zxpZORW9ZtSfxX8LRLzKNRHsVIjH99lq67lRi+yY4hekzTpknUQeUIr5YoC6JaVIsur+gVoc3ntLwMWMqCUJl4am66ubmUdp2aryrNfhsk1SNaZqRyh4E+y9mW7OH7/s3SzlYzWo+KqTJG6B2LHJK/JiJaTgE/Ch1vOsm4iQ7LcFVFt2Rqr6dscASBNgFKaLkvnWGOa4V+6Ebav5k/e+hZOHD5O0sqguzYDLSvIJloIxZtYAGTlYCdgWpQbIvtA9PkuKwKiz1g8iBVbmxqL5UkW61OUncWII4BJqiVHetdOdvzhH1Lt38D8vMVTd+yndapGAp1Gh83w1VsJV8qVnKN2+Eke/rtPcl7NYpWb5cCjp7HDrAJKJCjSkespZ5KE0gpIJNfIEBhPtvQIxOp0A25ZtZnOQHZG4Xh7GDGboCENr67WgRMGKotKgBEBuHUnYprKnunoPmXNYXx+mmdOHSDX2seKHbtpX7kJK7+CM7WQJxYW2VecYsSu0Gi3KPoV9RziBSWDAVF7CaAt42mh8Cp25X/Z1ws5TxG5MFpX8tMW0CARVwHoLwZFXqz8kDNHMZkF6hIARCz/9GiNCKsyAiIjgE7Ax0g/JXeKrJsIQAwCD8vW8d2qAq48xyQudoVumYQEXjtV7MkRSvvuY9PmtaTP28XK66+k0teGkxZrlDqlsQm+/OG/ZubAMbokAFVybWwdL/RJZFNK5ZIQHrXrk4klac23PK9qWSwsUq1VFUAZqRglJFzOObFiiYZsP6svdV2E7dkc9C1ffxUu31SSyU/LspUtzNzMHIHjKeVaXWoBU0AnIQv4mBLGLuem46ohjSZZXJ5HPLDoSrfRl+2k1U6qEHlNBaIHmJaGG9QwgpC4I7xjjaV6AX9xmu3ZGKMLY8QvO4f09nVUzJCEo1F/coTTB0ax+tdyem6els4M/as76FuVZ2r/UWqPnqVb78JMtNNixrh283p0u8In7v57rnzHa2jbNkzdMfjb932KFjONEYois0x2VQ83//I7uHf/QQ7vO0D7dIXjo0WWNlzIZKqHqpbG1YX0IpxsWb2uUvAabp2eRoFV08dpXxxjMGew5M9x/W++BbfFxgkdkprBthUbeOir3+S2z35R2T92blhJ/8Zh+tatx8xnaZghXSuG6FqxsjlMicP+E/z5xdeTMtuYX7WTguHTZkyw+7xh/unu7/P5Jx6NmDSyQA6d5G/e8k7qRycw0jY3vPdtWINd6GaafXc/zONfu51LL70Mc20vfdsEGNHVHjm0ZiWZeBaWfB7/3l7+5V9+wJmJKaxMAt2pkK0VOGf3ZpJbV7BUr1EZWaA4Psf81DReXc7YFHYsqazNPLdOImbw0c9+nDPuLJONIlo8wXm7L6Ry3xO875f/B/lYkq3rN/Lkk0+z+bKLcNf1MjE7jTU+g1upsfLcXcwvLHHwgYdVtlprPoOmx3FIEU+klXpv3333kRM+gA6Xve7lXPWBP4SWlJqENibHefrb3+fOD/wVL99zKd958AHOfcV1lFuT1MRjLXDIhWIlOsLTjzzOnquv4opbX0uhNU5+9SCZfAu67Mmeh75U5ft/8FGWTo5gtaZIhgbTTxwWWRNdWzcyNjWBXWtQWFrAasnQsn4l4VA3dOVoW9lHpiWPFUC+Co2nTvHFz32LVS97LUFHP5XA53s/vIeKKJ4SFq5bx4oF3PTqq/jud79FpSQZAGlqNUftcFLKSOCzyl6U4HB3iU3bhrj2pj3097aqtZW2EtTKDhOzJe546BnueuBJHN/CjqUxm5aMtuQSVFy2rtvMhWvXk5yd4tDeO2lPhFz8sj3UMzYL1QIxU2d2ZpqZuVnKpbrK8JMzztPkvg/JWTapeJxULqvqyuqZKXZu3c6eqy7jjz/yQS695mWs27YJKyOWUyn8fJxURyu51laVIclSlQ+/69fxFhe59oZrOFGYVQqPxQcPUV8os+u6K9l9zRUshDXu/sH3GX/8GV5z2dUc3XeARd+j/aJdzM9Nc+aOuzln82a8HqmnTSZGZjl2apKyEWPRg6LUJQIoZlJo8Zg6o0UhnBAbYbmbjKj3kS/pnVX6hljrqoD26OyQr2U1nqhoZY+W/VqUi7ZtqR5MVHTSKgkxTUgQNQFX1BRfshFiKg/InxxnUyLg6NQUR7pWczKUrISI4hKdS5Fto3q+Zh0qxK5k3Mb3GuTrE2w1zvALb3077/r0Xgp2N7bUg6qoTai2xdQ8MnPjXKk5GHaC/Ov/L8YyrVQ1n2x5kQOf/Cuu2L2DyWSc+WMH6Hv2QV4+3MJ1t+xm7thRzjw9T9JPEhO7Wr1M79Y2Ur3SF7vU4j7WqhyJ1QKABCAkmTsPkJJeIJXGauuA7l7cRAtmukdZYBETC6w0YVwAEAE9UioIXVMKEAFAmgGi8nOZJ7PMi1BZGs12Tph+zZ5PAR3SVnohmqepwHMVqaq4pJL1AUE1bIaeBzglh4a4MEjmRzVGoxjSKHuEtRJhZZL9R+9jw6X9XP2W63BbLO7cd5rP/NNhzsykcM0OfD0j1ZL6lGxNQANBwGS+IqMCAQtfVPw330SkO43630jZ6CtgQwtdkjGLtpY87ck47ZauXL1V2DguOjU0S+yZbGaLHicmqpQdHc2OK0BNeidRQQgs4deKtCR8sqkaPb0e116/nu070spVozhb4f47n+HY/jJxvRudtNqrJT9PWmPDivpxMR6R3lzqQrmnpR6K2ZLxKioOUVebyhJbqlhR7wtIYlmiPgloSDabqNf0GBXHYGqxzEK5hiOqWskBUcyo5QbJwpJeQwhJ7il2ngt/+O7XoC84/MOff5y82U1nywDJXBtGPoHRYUPeJ90dYmV8EikTw5YMlRqaUQZtAc1fxHKWCBqzBO4slGZxz46RKNscveM0RiWm3kc6n1QB6spnU/dp+HUS2QRtg50ERgNfEQRNvKLbBEBsNYew2y1at2cJ8xphrgNSHeixThAARM5MpQBpB0t6ZsnGkRD0pFKAyABI2cU/v4P8p/OMflZl4UuP+9/oCrwEgPw3+rD/f/FWfwQEkYBIGRoLU9VFl9PIq6vsj1ABIGU0+VlZIlycQysXYG5OeRwvnR7hwL7HGV49QHtvFq0lwLeiIDXJZwg1UVsIu92mseRSWxS7DUP562uegV3PcuDAHMWwF9cSuaqg2a0EpgAfYn8l2R/CvkypLBHdTGKYERAi0j4Z7kjItO7q2IatmuHlmbTMKKXGVXPQ5nBPwqsMMwI9glByHWSwI8GZdUyJjvNrhH6ZgAKB5CCEFcywguWWsGrTLI08QcE4wyXvuQ5WGhB3lA3W47/xA1rZgj64jSotGG6aMIjT8EVVkKFebaNU95mrnuW6N19NcluGvdOL/MHXj7KUlaBCmdQnKExWlTRW3PsV89GV4EQ5+Ets2tJBS2cUNCFOJDKTmJz0KJbqygtfBm39fakmuyMgkdLJt4LYjy6WfMW8HRsPaYh/VdM9RwWO+xKyHpDTakoF8o6rtnJhu8epmTq/850Jxsw+8t1ZFZwqKqFY0iDdYSsSk8z3RL66nAG7fFste7L/eyzcF/v1CwNKBhnyBmV4OzlRw/XjUaEkDYIj4WPNjAjXo9uo8+5X5vjYX/+QxbYtVAR4UuCBgHniQ5yio8VUmS8SjB7lJ4gPvjBNZDoSqUAUACgDmOW8AhlcLucKKCasQU2C02selaL4OIvvsAzOI/aKWGWJ3YIw3IVpK4oj35OAuegxDWH/LwczK3P5aD4eBUlHY21Zf3KLCiPfkLwKPwJl5PfUsNkMlb++rzJCpKCV8ZnYF8mFER/tiM0jrmy+3MeaeApLiJ2D7lUx/DIX717NTddsZc3KJIG+wKEzh3n8xEn2zyxRaumHlhZ026c+M0pmahTtwFOsLcxz04VbSXUayj817tTxRqcoPXkMPRFn4OaXkRzqJK/rHHnuBJ/+9Ldo5NeRv/x1zPcPcyqZoiwKjlqJjAwDi0UGkgkGUglWJZNsb21jdTpDShXvMpWOgWdxdnyRg4dHefrZY5w4cZbZmQKZZAtxU/ztxXFJIxVL41QaCgARGyKlLJDBnQyHXFGARJ9tNFhrWieoQWuomENqBC6NYtO+TaxhymXJoWjaFwnIFUSNqHwYflCl7sxzwQUbuPXWa0l1i39wlcUHHuepf7iL+IxLX6oVzRFWu6dw38COAt1tzYz8/5WlVMQQFxs+W96MNB7SEAgA8rwCJLovlnMlFKjxb4TXRQBItNKk6V0GhZWGQ4FsMoSP+OxR2HLks7sMgMhadUUZomRYTQXT8xklAoAsWzE0g4EVACLXpDnKVYCihANFYIrKTpAr/yKUUw1VBSRUAcUamXSWXD4vHZdq3MXPXwGGYk1m1qhbc5xe2s/GSwdw6z4T+xx6EuuwSCl2vHj9eiovyYo8gaX/aypeno9RkXXcnMtJs6je3jIAIkP35vXxdJ+K7VDtS9Dza6/lmcd+yId+9/eJq7F2gu7YAIPtq/DFpk6s8OQ9OsJAVdx9lT2gbHmaj6fWtrJHkmsgAYwurlFhtjTBbGVCBYBawsrv6sDbup7X/NkHmRsQK44EY/90mvBsTTVK1RafgZvOob1Xo3NxmuM/+AZ3feZ/8Z5feCt7Lnolt//NP3L/7U/QkupS18gUGzGxzAMcyeRQCke5v2UIIhZ+ojhy6PF83rh+C6l6FNytQLSmp4MnwZgCDNoSVCrbqTAGpQGtSWAMS26N4xPTHBqfpXdgE+s37CI1sIJSeyvjls4zszM8NTnOtB7gqIyPEMcI8YxQyfkFfFfDWxk+C0CghoECFEcRrD/t1/I58+89wk8i2UbKJ+UTofYCGSIJsJVIJpRllFhfyQRE7mvRQC1rEZ5/TsnpaJ5Zcr3lDHNlz5e9X1nNSTUUhfcq/Fy9z0gxJNdFnjopv+9Hzy2hwLplKfVpm1unt17BPnqA6bET9F+8k44Lt9Lzst04rWmcUFOgxsEfPshX/uaTBLMF2u0kpiN2FMJO0EnL0E0wMQE9HY9sIkU+n8ewLcq+y+zcHG6jroBJtTepPCBNDSKUz7w61352AIiyDGuiuy9Y+ck5Fl1rue62HVPKmKmpaQV6CMM82t9lX5f7SMgInspqUQNDyQpouOR8nS4rycpcB2nDxpb3EgpxIzqXxQ5QKbIsD9N1iBV9Joo1zra30JXLsH1pgfHxg/T//CWUu+K4WkisbnHy9gNoZgejuXYqTpFBf4JrLt1BwQioTSwy8Z3H6KOFwd51zJ6d4KoLdnJq/gTfO3M/r/29XyIc7FUhp8996U4O3vcoHX0tHF+c5Off+5vk16zm7vseYeyZ4+TGyowuGZzdfDln4x34fuTIH4r9nlKJRkQIo+GTCWtknBlyC6dYsTRKa6zKwLnruOx11zPRKOAELlnbZlPPCv7+Dz7EQCZPKmmz//AhJhYKnLPnAracv4Mwm8TLZRlcvY5k9wpGv/odvvme95MyW5lqW01FcMylIwxu6uOV7/41hvZcEIWt1gNqX/0WH/m9P2JJaiZ8srkYa9euRTcSPHfoCIEMrXyHeOiyddc2zrvhKmiNs+QvqXt+oHstPYPrqYxMc9e3v8Peb/8L3sQk61M5BSL6rS2MlaqUA5OqKMhiFjUdKmGA7Xj0uEIgcfiV9/82ncO9nJk7Q91vMDy8kc5MB5964zuZPD5C19ZNpBJpFg6dpG/DGtxtK5irFEjMFDn89H62X3EpiXyeWqFM+cxZph99Ai2wGCfBtFh0pnTCQoGhqk9LJsFb/vjXOThzFiOb57obbiDW30t978P89Rt/mY7ODlqv38PWV13LvAQLWwZho0aLZtAVmPzln3yQXTt3cs2ttxCsGcBo71DrcHF6micffZjL12/GffIIH37377Jj5y7KhRLHDx1jw85zCDrzas/INXweeuhBVpy7leyqATqGV5Ps6YB0HMdzsJ2QlprGzA+f5vvf3MuqS27CHlpLNRbj3icfZWTqDIEZYMhe7buKcS0Wc7GYTSwGO3YN4/t1WnKt5NLtTI8XufvOvSQS8vg1PL1BOmPRkUuQTaaYny0xN1/EN21lmhnIuhNlrmRRuWDXXC7ZvJ2tfUMkCos8+72v09+dZdtVF2IkdJ597GGOnzii8nN6Vq2kc2gN2e4ecj3dJHNpspkk+dYcqaxYSZloMU3lLvH0Kd779ndy3Y038tChZ9hw3SV4KQtNzmeZJroeM0vzJHrb2LFhM/nFBu9/73u55dffhm9oFM7OcmDvY6yKtzBydpRX/+Y7SLZl8ecKfOoTn2L15k0Mtffy6Ne+x5atW6h3JZmfn6VxZIxdG7YzV3M4Pr/I4aUS037IQj3ASuYJfQMzk8XLJ3ANyezwsGVfE7INIa4lyvwoT1D2r2Wlh+zFStUmhKeYKHCkr4j2ZPmpag4FhkRupZ46qkJiYgkY6moALPaqnuapofnK9l56bJt0ZZ55x2FfYDFtJdSwOAI9opG5KBmX6SXK2rdZQ4vEOu3O01I4wpt+4a184KuPUE91EYaROkXIITiecqbq9eusLEwQD3zadu5h8JzzcDWLA8eOML80Saq3nUIyRlthEesrX2VNY4Rf/50rSfhVTv1wDKtskTBMHL1CZihG55p20SNQjTWwV2Sx17ZDWkK7Yebuw8QqOolkGqulFa2nHz/Vip7pVfZXmuQkWBlCUYAoi6AUuuSA6JK7EG+yJKPaXNVEzbKk2S40XRKa0Y1CfmmqPyT8PHQlZyYkkKw1J8St6/g1Q4WaB1VXBFPUigG6F1OKj+qCg1vQCSqaGnZXGxMUeI7zr13L2ovWUDOSfHPvOB//0gOUjT5cSwbeWQUsGWKDLZ+RKz1lVGNLVSI230rr2yRQqZpD6mGxLxPXDTkjfUeqQPKJGB35DC2ZFDFT8jpcaFSJKTtZCU+XkHHx07Mo6XHOzJaZmK0rGzdF7hIQNPAVoS3mO7QmXHpbHNatsbjhVRvJ5moYeg1D85mdnMWtC5ksxdK8y9yUx9Kig+NolIoN5maLyipZmiVdk9fThtsQCoKtMomkd4rH43gi51CqUFGASO0oqusIopPaUdRhaCYVT7pfkxNn5yl7Gp5p42iu6mtFBWlpCWVSomTSWpmlylF+69du5MYruzn94JM88JUD9GRW0tXTBmkToytNrDuGla9jpT2SKQMrIY8n51UJKKILAOIugDOPW5vCqC9SOT1Cphrn4A9OkHTTpJIJFVDv6XV808UJG1hpi7a+dkUCEPWH2HsLKcpdrDN/ZhErjCsnbbPVpHVLlqBFR8u3oWU6otDzZQWImplJCPpPAkDiaDIAawKaP2Lt9tMW2y/93ktX4D/5CrwEgPwnX9CXHu4/cAVe6OAj70UZyggI4jnqm0aFUMxd5WdNws+X0MuLhIvzaIUlgoV5gkKB/Y88qhh1GzavQO/wICVSUFEmiKyvpmSNSgjiWBRmZRAfoybMDt8iEeY4dboImVW4ZiuasDSMDL6RIdAzhIYM3pOgxdE04ShI9of4PYh1hNgQySDPoDxXUnYfqiWWhtCymuzcaLQjDbKEaJnKakMGLsJ09LFsQ7GMJJdEigtVrYQlCBbQwiKGDJPVd4NkWIS5wxwff4gV1/cx/IZzwZ4BN4P3jQWeuGOCtk1XUws7sMIcupakJMwpLU+tmMNpJCiUGxhtDq9457ksdST5/DMFPvvgSWZT/fiJTrS6Tnm+RuBa6r3JcE58+UVHm8yEbD+njUxOfOfV7FAVAWcnGlRqkhkRkk6a9PfFFGAgA6aEWELGdUoS6+JBoQBTM820cQWChMoSSFnFVCtk/QJ72l1+Z494c8Kf3L3A/eOgtbQRb0mogqvhV0nlDDK5mCjnVSEk8t8fHT69EEz7Agjyo/9ieRilWEdNBqdYBUkehFeDmRlhWSSiOA3fUZ9fwxUGuaVYnZ3uAh+6pZMvfOFRnglWUIp3N4PHxYC1TkvGorsjjq5MWSUcXMqlKBQuAiCkuZC/E4l9pDqJlN/RoDj6LzVGVsWVIs9EETK4DZ96zaVebeDUXdyGtHnR7wi4Io+lGFkStOiLfZWoGZqSagFX1EWJmLaKmy0BiPL6PAFADAwJ0VXsMFHke6pACjQXV4pTafYNSwEvWrP4C6oOtmXiSvRh0MDAiaJ4DFMFKIa6j1ueJMskV+9Zxauv3cbgUA7PDjg2O8O+8WlOV6tMuBUa9Qr67Cxti3N0T4xRPv40l1y0kbVrOuUmISuD0wNjTM5M03HlbvxWi762JJ3xNIUTi/zjtx7muyMOHZffhLtuPcm+XvK2SU8mxfrOblp1nYF0mqQbYlUD5b/ulKsszCzx0ENPcfzEBPv3n0bTMySTbYSBjSVrXporX8a5zaj6ZdWMNHieH11juZrCmlQ5kfI5S/Mo1zca2Ecf64t+NsM0FVgqTH5hVDVl0yIfCwIT04wplqnkvIR+DT9YQosXuen1V3DFDbuj8O9DZzn+9TsY33eUFi1BQpjIyoPZwxQAyI0aUhVGqBh9UcMiKhA1xJP7S73q5k3SXBzLdlb/asDb9PVVQiY1+I/uVF9ZZUUBiGqkrJRH8t6XA8qjv1cB3UoFEg3AXRnwKrsmeT3yuqLhoiYWWYqp3lQ3NK19lApk2SRIQgtlXS2DO8/L8KM1Fq0JLWrcldJDo721HVuC4uXZxPdfNdhR8KYflgniZWb9E9TbJlh1xUWc+Oo+8uEA7bEV4Am7zFIgsKGs51y1fynLsOcz5CPpjFKANC/rsiJmecjb7HWpWx5HG+Nse9frYUMHv/LWN1E4NUkssMnSzqreYZJ6FscJ0GKmArdE/h/tGWLDFbHslwEnFfHTHCbIQvcNl7pV5uz8CAVnUQUzJoyQcl8nl3/yr/C276RotjL96AzmbTN0kuGUPsGWG7fRui2DPzfC6Jf+iae+8g+87bVXcO2tb4RSnPe/6334SyZhw4hUT40A041AwLrZIDCj+9wVhqKWUve12OcNEvLz6zYQF+WYUHrlnhOmgMoECpQooSbnvylB9ZoCXgvlRY6PjjBTrtM6uJbV51xCpmcNNT1NIZXhieIcj8+NMeoVqaUMSrqv1FSmbuNKtoKdiLIwFMgdES4ERJPGXa6R0bRi+w9ULf/qn/w4yP5vgSD/hsOIOnvkHomAUAnaNoknpGGNmKHKirD5d2p1/ng4u9zTam1HDMtoPYkyKQIOxUNdrA3VqELl9ETrUymydMkMCdDqrsoSEstD8YbOGB7pWpn2SoWlA8+SLi2w9bLzSV17MYldwywlXIn7xiw6fO9zX+aBr3yLDiNO2rSVRaScJbZpkskIWz3aI0LXpUWAx2xWqQrniwXmSgWlIBWbPgGlonUYsYuXAdcXh6D/NJ/Pv/c76rUqFUwYBcoLWC11WhN0kuGf2LtMT05H56zaQyJZr9Q8avAm2XPK3rAJDAQebbEkK1Nt9Fpp2oSx3pAMtEB9vjIwEYKCKN7k1vc1UZtWKBd9ws4Bxtq7STh1Np88CO4k3W+4kIV8qMB2fSHgsS8+SOfgDo629hBQpX30ES7ftRq9v5Ow4jJ55z7CM0vsXHMOizNzLFXnmPLnueDN17Lust1UhLhTctn3he9QGJ9korGIPdTDe7/2JT73+c/TqDiMPXkc/USJkt3HwZW7mEi0qbwEBQoJACLnWBCqHB/TkWrYRTfK5KtT9I4eYMisMj9/kne/792khvsYE2Zq0CBr2GzqXs0H3vGr7B5YxVDPIGTaefLQAfYffor+NUMqiHvVuvVs2X0xd37y8xz83p00HIPxeJ7hc8/hTbdeQ/aCrdAhuX+y6cao3PcYH3n7O5WN6NO1En48RmuoE8cgkcrhxUxlx+X5NTqkPmpUWbd1E5e//HLSXRaurVMQD/dYls2rhknmcwQnjvHgt77DE9++k6AoFmEOdq6duUCjmkhQsW3KQk4QBrMonebneNObXsfO17yMI1OnsGPy/CFbd57PY5/8At/8n59m5ao1mJvWKFZNarbEweNH2Pz666kKKD5fVlZeMgzfc9llVAMNb3YB4+gJHt37CCfqGkvJDAtxnWwQsLnm0pIwWHvjhUy6JQK5r2oe29cMM2il2PvJLxJvz/GOr34cNg7i16uUyyU1mEzLuepqHLntDj71gY/w+x/8MzpuvoG5+RmOHTnGof37qZeWuOmiS+jXU7z/jW8nb8SpNxziPR10rV/DrNimyPD6zBQL83N07dhA+4bVrN6xFdcyKDVqxC2bpAvOyAyHv3Mfx/ePkV97Hn079lBIJbnvuX2MzIxQdSuqH5LBqucbCgSRNZLK6Fx5zU5OnjzAiWMnuOW1b+KuHzzOzGRBEXQEdJQsORWLFDaVIkZMkQJkUCr7q+QmuUqdGcNsBJy/eh0Xr12HNj7Gob13sLq0oT+/AAAgAElEQVQtznkX7aKUtTkzN8EP77qNv/7Ex1h0GrSuXAmdfSJxhoSF8jKOqh1Cv07ZqzI+OUqq2GBg0uUvfusPWSiXGNi9lfiONSx5ddoDi/kTZ/CWylRDl+03XclQXy/hoTH+8Utf4s0f/H2ePbAf/+Q0M4dO4hXLrNq2nu2vvVJRCI58/0H2PfQEu66+ksmxScb27ee8c7YTJDWeeW4/phNH1xLMLpYoWzanfY8FzSSwk7JLk0vl1XlYSyjzf2yxBJWaQWpTmZ9LXlEzC2s5Ly0CNkIFeiSTSbVv1Wq1yJZQzlJfrA0jGfsycCzgipzoMV/4ClEItoAXsmsIyLxl5RqyYoW6MM10vc4BSWzI5BU2FCjQQ/QC0ndGYLipeqeonlHEAE3C5KvEi2c494ILue2pMcJ0h+o5RC0q50zQ8IgFBi2+Q3t1ml55qGKN7bvOoxRPc7RaJVg9yELCpqAH9NcbDD+9H+fRb3Pz1e1csXOY0fuOUxotkZCQcjvA7grp39RLqNcomxXMwRSJ9d2QElALFu8/gVEISSSSaOksZv8gYVoAkh7lKKEtK0ASaVAZIE0ViAAgwpSX2lMpDKIvJdRXfWcEhqiMtGa2h/rZ7AMFAAnEd1TGJw5q2O/VNaXy8Co+XtkhrOl4ZYN60cOpBvh1l0qhQHFBMj8C7JzLVW/YjdVtUrfh0195gK//YJwgOUwpTCrFilg1y5FoBFH+kKkLMTBU/WBksSoWdNFnL7alUmdL/ye5VzIpiWkiTkvQlkmTS8aJyb9VEhbJdon6EHnTyg1C8TNCpR4aKzscOztHECawjLhyHDClT5K7WqvRlQUrmOW6Kzdz48tXUHN8lpam1bUSlXc8Zqq8rURCiIcWvkidmm4PMl8oFaFaltKzypHDxygtuZRLHgtzVUwjod6n58jFt9Xzy2OGQtIJRDIS2YhKISWh7LIuxOJXUkjmKiGjs0uSlKdIaJ64GEiXIpmUTmSTLJbMesyjVHiGf/qHX6Jdc3jgi49TPF0hl2mhpaeDoNVGb9WItQbYGV/thVa8hpFYRLeKCgAxwgJmYxY9WMQtT2A1SlRGRkkUTY7uPU2WPOlEAt2UfrBKLaxiZW3y3XliOSHJ1lV/GrNsRWh0xQLr9IICQJRFWAbaNuUIWk301ha0bDskmgoQscASACTeAeaLABAzSaiLAmQZAGnm1vx7xdhLf//SFfgvuAIvASD/BRf9v/1TvggAUYNgYc8rFUhT29moKfBDvoNaASoFtPIiWnFBZYH4iwtKOlyamGT04BF6enN0b8ygJaXSVSl1eGE0sBVQouFYLCxaGKlejJZe2npXY6Y7cWshVv8qJdd7Pt9D6NPSIEhRouyGlM9Jk2XcnGqJ5VXTumhpdl6x4lUmg6fRqPkUCzXm54qUCg30QMItxf8xpFqsqwG2+C3G7Lg6FC3PVoVDYNdAE+//BeywQlL5qUqDJcPsWRLhOHNzT1AJjnD1790Eax1JNIT7l/jWx+5l/Y434OmD+F4ay5SgPyks0vj1HE49RbVuM1uaomN1wFVvu5axTMgnH36Wb5w0KCZXYGkx/LrBzESZwDNUYGldZOlJE8ct0tmVZfMWaemE3ekpn0eZR4+PV6Vcxak3GBzIKHWGTAM13VGBi1Lg1SXixRcAJKAiDl8yoJEBjKXT8F1sCXn16vSUT/PRq1fQnYzx7UN1Pnf/ceYSA9jd7SLCoerWMI0GmXScdCpOUuzKm8P6aE0tJ73+eDKAkly8sOya/0zxxYWJKUFnUuAEGoU5n0pZQpmjAK/Ak8wW+YjlNZs0Gg697jR/9/oB7vvhCb50yqaQHoyGfPI/XpV0XKOvK6V8TwXcegEAeeF1CP9T7HQMsSCS4k/anWY4tgyAmjz8JmgSJU2rIfYy2zvCTygWyyozpFKpqXtL7lVRm4hKJHLBetHUTGysXvSt7LKE+SWvQ+x15DmaCpAohFiKUmGHCfsrkv/aMgQSIMUTD39NhR7HkyIfdpTnexSALR7+obL4EJarDB5E+VQrTmLUZ7jp2l28/qY9tOcctHCeBnXGyhWOnhpl+uwMS4sLLCxOoRfnqB54hh0rezjvgs102AbpuSJ7772bzVdfTN0OSKUMVgwNquvo6Tn2n6mi5wbJ9awi3dZJzNYVwCAMFyO0Kc3XKS66PP7oYabOFHj2kUOqQUilc6oJ0w1hikeyfhmUuwLiBJ5q5sUHyWs0SNixCGjyJGA7GtJ7rqOYvWoopq6xr4Cz5estRXLkkdsMBlRgRIhtaLh1aSIsdM2MZN7yvOoxImeopBlTw0XJ+/CNOlOFMdZsH+KXfuVmelbElFJu5rsP8OjXf8BgkCQtIJYaQPuK3boMqkmTKFZNIulWYdkSRq6GpM21s0zTaU5slc5CMceb3y9eQtLIyB6lgoNlwKxM86Ng8WbOiAwKxK4i+m1piiMAJFoFETAiKQ+REkAUICq6uRk2KE+s2qrImEvY8rKfvyjAOXrVYvkkw+J//Rrl7wXcCOQ6CLvRMOloa1edpQRgB+LvL4omle0kj9PAN8sUjDFGvCfZ+ZrLaRw+w5ln51gR34XtCtCZbKrgIpWDAjN+/AJF6JFi3Ue5DFFgqjSdElK9vFctyXRoRwf5W67mmTtu408+8OfEiBMnxYrcarqyPRi+GQ2GZB0qCpnsGU2rChmQq+wU2XKX13kUWC/rOdAdSsYSo7OnqXglpdDqbsuTveYyVnz8o+w3ZVCYYv9Xn6Rjv1gmOOi7W9hz2Rpapo/w0Oc/zdHb72V+8hQf/duPsP2CC2E65O2vfScDuTWE9cgiUFRsMZmuGDo13RMoVDVUsg95nmgUNCX9X2Ho3LxyDWlReop0TCE2EUtM7CvrYRXMuiJGzhbmOH52gtH5OoPDu1iz4TxyfWtZwGLWNJiwdR6cPMMTizPUsyZhzCWwfFw9UGeNDLxsGTII5i53l8gb5VyK6yqY122ub10xVn+6iuz/CQD5t0APdc8215ECQCQDRSzULMlDSGCLr7XKYIoC0WX4IyHh6rmWf77oMZbvP0OhI83Q86blnMAdlr/8/gRclyweARwjEFIUWpYVKRzFYi3r1xiozGCPj3D20SdZu2GYlVdfwuA1F1EaamdRbxAPHaYPHuEfP/iXOKPTdNhpDFdGdQGu75FJpVTTrXm+ynCJmRbtba1qEFmqVCiUS7hy5piGGrDJmlQAjbKkE4tAUUlGF0iGbEoF9zP6UooMlacVqAwo8aOXAG4BN5xGQ+3LC9NzyhLMkVwu2essKwKTDNk7NeKiiPUCpbxMWRb9LTl6ci2kNRvbDTEbDZUjIFuZ7FGmZkpEObYrdZbD9EKBxXiG0tB65uOtVPQ0naV5Nh2/n95OH/36c1hqkTB6j/LxaSbuOky+ewsHM4MSc8Xg0mEMd5wt15+HboTE5xqMPPgs7ql5WrNZZvUKF7zqZVz1hldRLZcpHx/nh1//Lsf2PUu8Pc+I0eC9f/sxglye79z+fTW0H3l2hLEnZrF6tnGkdy3zqRZ031U5Y56yVZR8qShDwKtWSSZjVL0q+bBGf3mG+NgR1hplfH+Wd//1H7FgNZj3Kiqvoqu9g3XpLv70Vb9Ii9lOMdnB8PZttKQkA6XK7OnjTI2PMzW3pM6ojp4+tl9+ORff8jqsDSsjkpCoxGWqHcYY/cfb+MSf/QVd/at46uw4owmLpQDSWpxMMoMr95KtEZiOApvk3BELqK6aR7xa5Odffy0rt6ylmsshvNpatUo6m2JI7KD6BmC2yOG7HuLxb9/NgceepVRziWXbccXOxpTxV0ihNMfl1+7hNW99LUcXRvDikhdlcd7GrVTve5j/9dvvJWO30bV+AwtdKfLd7aSWqtz5g++x/ZpLsNtbiedacasNHr79dm75+TcQHxzk7OkzaKOjPH7PA4xOV5hydaqtXRjlCpcKSOwX6bluN4V4VMclGhr5ioY/VeLUc0fZevmFvO7j7+PxA4+xur+Pto42QhXQPUe7naW8/wRfee+HmJ6b5be/9Lfcf/IQex95kJbODpLpJGt6+7ls/Ra+/rFPMv/MUZWB0rNnOwUbHE0jFeiUnzuBU63Su2sje177cpbiOuXAJS39jfQ6FYeTjzzL09+7j/aM5Mi0su7CKxk3LI4tTnPPo3cSywjJrFk3yLms6lbJ36mgmQV2n7uR888/h6f2HeSBew9gm2I7FrJj1zZlH3b8xGkysVacRhTCLRu6ijEKBR4z0Vyxywm4ZPtudq1YhTdygrMP3E5/2mDHru1UnCoL5SL3PvcYN/76m7no517NP3/xq3jSA6SEsW8SDzUsZUEptDSXubBI2S0z0NnJ1nwPh//hexx+aB+xrnas1b3EzlkT1Tn7xzj10D5ltde9ZQ3b3/wKsm05Hv7CN1izYi2J4bUcP3yU6Qf30WqYnBg7wdt/+11oA22Mnhnjns99nd3DW4nHE9x+552s3bSerpZWwvkizx4+xaieYF63Kfk+NbX/Sx1s4sgen0iSbMnjyAmjcrVo5n9JOpGoYqVHaJJSpEZWWXaB2pdlDxbgo6uri0KhQKMhmXzy7yNViFKCiIIET1VyqnaW/U3Vg2r3VnVLMpZgZf8gcdnzwoDS3CyzYcjReEoBNYqKInamTSWIL3WpGhgLsUsG7WDZogqqk4lpWI0lRZpoJLqoSCZaFEohTxzpG30LrVGjVXIjF2c4p1alLZfF3baZ0VwLo8kc83YMxzTIlCtsLhbw7/822wpP8Z63vJLGzBwnnjmOXRWbKg2r02No+wC+UaFkltH7EmQ39kcZIDWf8r4xgoUGKQk5TyQx+1cQZiIAJIy1occlBD1DICEOsTSaACB6UuVpKAssZSEVKWBUDdt0LxbeVCSFXQZABPCQWivKjZReL3B0qGvK6kqcw71agFNzlL2VU9YIqzpeEcTdtTJXoVgax0jP0Ls2xart/bSv7qWsm0yU4H/+7UM8daRAQyyNYq34oa3OOy1sEJMbxxWHA6k9xaa3jmV5tKUT9GRzEs0WEYzkHjKaP8VqTYhw8lPqdgkqb9bvAr4p0oD0I+J00LRyVtmWps1c1eP4bJn5ioOh2aSsFH5FiBoyahALugW8+mHe9MZruOqaQY4e9fniZ+/m6KEpApm3yDxBd+gf7GDNmn41i4gndPr7exgc6CKTgVQS4nbkHCgAjh+UVa+3OF/i5NFJTh6dZX5KshS7wMugB/Eo204pXsQCTtwdomJevWcbCtU6YSzL2FyByXJFAaeOAvI0tQdZ0utHgyOshEWhdJRd51r88btfjT1d5euf+Cqt5jDpXCfxXhujVcNs0YhlQxLpADtZwYwvYthF0JYwwiV0ZxbLXySsz6AL+D8+SzDd4My+CfJWK6ac1ZYooev4tk+2O6fAj7qQa+2IrCa9vLIkrsLsyXnM/83ee0fZedd3/q+n3Of2mTu9SRp1S5as6l4xNhjTTTEJhLJZNtn8WCAJKWyym5DN+S3ZTWEhIYGEhBISAwkB021sLPcmN1m9j6TR9Ll3bn/6ns/nuWOL7O4vOU44vz/Wc46OQJ65c+/Tvp/vu4Yi6LPwnYDBS/qIeiys/m7M7n7IDUK2F8Rd5pQwMoMXECByMF8mQH5C4+rLL/sTOAIvEyA/gYP68kv+E0fgAgJEQVYhP2RhkM2uFqdJ4W8DvCZho4LlNWjPnSfdbmBUK7RnpjCbDYxag+N7n6Fem+aymy+GVCspLpb8RrHCh6baEouD68mu2g2ldZAZEU8FrukgenWxLoaC4ljiGon0T6DqGIHpZcGXsJEkPkWV7zJQaxF1UjKcsVELZ0o6QoQ8ES9wqBXIqvmX2g8BhdtLUF3wiD0BHE0a1TqV6UXmT8/qUOGbDcK4RhxUsHyJ/JHYEJPQsnFSAjDN02VPM3X0e6y/vocVH7keggo0Stzxoc+wfuVbKBa20wwEyO3CJotjdOE107RaGRpuTsHqmfmTXH7rVra8aR0ncjYf+fsneb5eIM6O4AZ5HZxq5aZ+VgXdJCrDFgW6z/h4Fxs3idq/RWBIKZmJ68LcbINIm25DRkYLZHJCeLgYVqxRHgJIScRnswXnp0SJZ2BJGbqQD1Lwapl6nEuVCX5q1OdNl61nsQkf/+K97LcuwhtcQaokWFZI6NcU1O4pdVEQl8kFXQWJb+JCWOpC/fqPobcJ5Ks7lARsEhu2DP1TZ9pEYVr16DL3ybUpALgo5QMZZEyL4cYEf/rGcS1W+/gTbcpd61T5qiYfv0kmFbFypKCRWFLel5TdJoDusgMjUcZrqmonjarjFujES7xgHV0umhNwSLQsUjyoivMEIJfILC1zDqSHIqBRc6lV27ht6ZeQy7oTEdTJVxdgXkF5oaFEbSsAoA66AtD+eEl6UsSXFKsLSC7uF0MA+iT5JwGKdHaXIVcGKXkt+Zyyg/U16k0F3lGgYs2UFBkaHkH1LMV4jrfesoPbbrmE3pLY4BNgThzCM7VFzrmL2G6D0vQM/tRZUimXkZ4CpU6/hERQ5Pu6dcBM5fOkCyUiM6/XvmV2YwRZotCmXKsyVy6z97l9TM8s8cxTx5g8XyUvGb1RkazRg21ItFHyOcX6LJZgIXxSnYw1xXw6zyeJG9NIJZnFZeMSRlpELxs0UT5rZq9cT7KB03jfRMmtmwk5TpY4NJKNpBwnIX1VNSUbV7lRpAhazq1GmsVkpTxPssYFcLJt/NBVtXzbaDG5cIhf/9h7uO7aLYnN6tgED//p5zGnq5TEuRYYxJ2MXoFZ9RrVCg0LT5V2Jo50v3R6YhS3f+H2SUqTE5JBDnqnsLyDuCZdIjF2B2CVcyd/kK6KTkFIQmosEyDLbg75niT+L7FKZDrxXEKWvJgVteyAEuIx0ZclX8s9Jaos7/TUdLDfznv98bVHnEga5yalfukM/b196tQRAkQ3JnK9ynUn58MOMRyPun2eQ5UHuOLVmzDWDrD3S3ex1ria7nAdltGHqO/CsElabGjLsvxlif4FcWGqyBfOXK8JIQU6uL8hTomYuYLLql96I/Q4vPem1xH6YsHPM1xayWh+mIJVIPRE+SYkcltBVAGSBbCV1Ui+wiRpu9Pp03GCqcPGUAKkblU4NX0MN5JgGI/u3gKv+b3f4ejtb+JEoZse2aedCQmfLTPaXaBnUwqnforH//D3OLdnD9Xzc9iZFJ/6yucYHRln8UiV//yB32HAHsIhQ6hRUjGWbAjjGNcRUibpeUmeeVKWKcCRy7hlctuqdZQkSiCdPCP08rAtGpGLb4Ustco8e3A/1dBl/cWXs2HnKzBKK2hYXbTyXZx2m+wrT/PEzCkWCzYLGYswa+FYchw8JYn0mhHFr5HGlPiwjphAnB+e/ELp24kMJbNzKYFgXtrX/4kA+afIj+Wfk14OWdPSuawqbQVUutDlof9bWVC52cTx0yHGO/Ely9SkAEjiRtX1RblyWVeTjbo8N5bjsOT3ynqrYFUkVeQCgrWQsBi77dIj4eGnD7FwbD9X7d7F7tfcTOaq3ZRLWWp2QKte5ZGv38m3//zzjBppin5M3hKBh0kz8OjqKSUdbKIQ9kOyqTSDAwO4vke93aLabCho5gjrooSuOHQcJXmWM+f1Hu+4Xy78t5d2hv6/f0rmOj0K4vSQbxXyQ/Lr20KSV2hUa/oZPIm+SqW1C6TleYlbRLLIBWj3DdJ+TF+hyFhfP/0CmEqfie8rGChQgggHhBSUZ1BGSGeg2agyV22Q6lvBYvcgJ3r7aeR6yURZVlXOs/q5O9m9fQD3uk1MOQFZw2B672EaDx8nbQ9RHthMprtEtnySyuIxtr5iKz2jJVKGTaYZst4sEbY8trzqWrhiF/7kGb711b9j71e+RabRZuXoEKdq85Su2clHPv8X/OWnPq0EaHcQ8sSDB5iv9OH2XcSJfIlmvqD3qpJUpuh6E6eprG0iVVYVqZBerQYlr85QfZahyaMMpGrYAxEf/dTHOLw4wXS7ihuHbOgZY60xxK++4xdw+tfQEqW51WCslCbj1mm3GoxetImrb30tA9ddAyOD2i/ml+c4cmAfbq3OltUbePyb3+eeT/0Va1ddxL5am2cqS8xlM4TZIr3FAXXOybOr5TUwLI9U2sCNPEZMm8Ezc4yIqCOqsGLDCnbechNrtm+h7rvUzZCaY+AU8qweXcXIyBpoxnDkNPufeIa77t7DoWNnaTVcCk6Krbs288FPfIyjR/ZSExQJ2L3rOjh5jv/41tvpwaHl26y76grS29ZQi9v0YnD42Wdo1WvsvO4aNl5/PQNDg3zhv/8BmUyOd/3SL9M7MswT37mTJ354P0/e9zQLbYvpbC+plstVQZ2LN4zgXTJG1Qkw3Da9RhZzxuXw3kNUl9qs3bWVX/zUb/Ff/+S/Y4Wu7mmauuYaXL11F6/deSWf/OCvs3XzJr538Ene9ysfZP+xw0RpGzct+5uY217xah75h+/x1DfuZv369USr+qhnTXwbetM58uU2T+x5gK6hXt7w7p8itXKAtvCI0iPohtpLc/+372ZkYIyM1c2xgzNcfevbOWNnmYo9vnv/twklGljA05StJJuu8sLuiUI81WRouItLL72EJ594hpnJuo6XN918FUHcptGWeKwR9tz1BHHsEFiRgvJCBgpBmQ1somqba7ftZsfKcfzJCQ4/eBeF9jSDPTnmGw3stIPXaDJ0yXpu/ejPc+cD95HybTJOjnYU0Gq2iBsuscTRlht4VkTX5hHWXbyO9cOjpGdq3PGrH2fz6vUcdZfYdPO1LGYN0u2I6j1PK1mRXznE2ut2MXT1VuaXFvns73yc//zR3+L5M1PUZ8qcf+BRCimTzJp+XvfOt3J65jxPP/kUkwdPsHvjVsKmy6nTpxkYX4Vjpzl38CRnKi2eETV7oZt2JxY0I0iszGK2Raa7iKs6F/XS6jooEnkRHeq/GZJCkMFtuUp+SF+duO6azSbZbJaBgQFdl06fPq3/vhyFtfyMFhIlVMJJgGHNe9Y5Wa4bPZ8YXLRmvXY8lGyTypIAw00mvJCFngFqhsyfiUBsOf5KCBCZVVPqMJA5WGRlCahuxCFBSzr30kSOOAxt4nYSJy06CiHg0+liMse7VYaaFS6tLxGU5+i5bCeNtes5WOhlMd+DkcpgSheg22DD7Amy3/wc/+VtN9I35miso73Ura6/7EjEul0rCdNtGk4ThjN0bV6ZDHINj+bBGcKFNrlUhjidw161Ggr9xPlh4kwfZlYigorEQoCoA0ScH/mEAJGOhM4cLudMt02y5xLtYmcUTro+xOUhTkoDqegMXPl8MVHbwBfWVpLDm0KChLgNF7cR4tUlDiuivVShVl7QvqY1m4ZZf+kwuZUmVbPFXDvme3uO8Y3vHaTcGMHIjeFZkrQQqVMhcNs40tMm65YhMaeSABAw0Jenvy+HE4cURVqm73t5r9D5DBfM64ljIplHEkanw/R0eiVFJCHrsMTUNaIMEwsNTswvYeeKGnsQtQNyRk57Dr2giuee473vuYbrrs/zuS8+wI/ufZbewk6MqF8dgXKtBGET0xbHRl17SlOOS7NVUWeZhq0ZAevXDjA+6tDfY7BqvIeLN69jsK+fnJNGjB6nj9V44N4nqMy2cesmxcwAuXQPgZvMLiKIFOesOjqsQOeCthSIWxmOTE7REkeTIXNmQNbO6kyugkOJ+ZTutWyLmfJefvMjb+M1163m5J4n2HfPIv3da8gOpKAQkR/JY0sHSHeIk63jZMrYTgXDXIJ4AcOfxQnLWN4iNKowV8c9U2H64DyldK8K8ySGTi674lCRdG8ONxb8xidbyKhArFVrqBM65aeYPjqnbm5xzbSMNiPbhoj7hACRLqM+yA9CTjpweoidHgzpBEl1StA14i2rnbmJA0SeRS+6m16Yxl6i4OgnMQO+/Jr/dx+BlwmQ/7vP//+/n17TTTqSByE+ZNUXEDCROKisIWzIw70BtQpxZUEJkKiySHthnqhSxpuZ5diBvazfNEjfugFwRKVmsxRkCQtjDF50JazYSs0aZC4qcW4pzamFFuUgYL4dMeeZlFsebc/HsE3NhJfFSd6LANopASVEzSiKd83gNJmfK9NstlkxPMhYb460KUoGW0uusnaavmIXo315Bopo7mzBhowpSzNqCc0I3yIWUbGPBuLDFFuEZDmJA6FCvVynPrvI80/sx6sYpHyL4WKBXOsc3a1nOO8+zvW/eyusl41phsc/ew/hqRUMdV1BwxolNHpIU9AeeSn/8sIsNd/BCzK0qjHzrbO8/YNX42wt8lQMv/6l7zBX3EWVIVJihWzGLM7MYTlpfLsTkeOFmHaDTdu7GF2V1Q40wVzTOa1kYfp8RYe3HilLzEuUh6hXQyVBDAHtLRPXg6npgEYz0GOdyji0RUjjtsmkUvQENUaXJvjlN25nkxPyzT3P8meHu5gqriE3YGNnE+W4dBhIR8nocBeSFrLcZyGDr2zK9bISAqsTqaEgbocA6BRwJBp1UcQKAO3YCi5WqzHlOY8wSGGlJO5C07zUASGDqkSuCkAyWD7CZ29dgddy+eD3Z1kobVLbr+T9GmGbtOWzcrQbMcDIJCURJUkeTqcEXQfBJEcslGJzpdgkCsRTEF1UM55cj2q7TeJ2BMQNJVNZNzNyn8gGQToMBDgXl4Zg51INl1byo7zQYGlJYqWkrNDRcu3lOCEZwCS3XHosclY2IT6kqyGWfhqJaEuULUlNSCfSKKmjwBLAWx0jAosHOkjJlxnIBijpbdB2C1GmS1GqKvo76n6JupPzJ/n+ogiixdzCMW69cTe7xoe4etcG0tkWTs7HyviYXo1+pLBRpU/JzmA5Gky1lzZtRYW7qDekkNxhcr7KgUOnWZhpMnF6mqeeep5UTuzsoiYWRU+WvJNPYl/EuRUnxzhRJCXEjqTjqIulU8aoCnYFspLc9yTeSjK/A1Jy/ShZmkQ1KUDfibtKNooJbL8M3S//77IxwzwAACAASURBVGXVlwygrvTtpGSQDrVUUhw9ltiIZXMhkQ7y/JHf0QHSRbkt11RgeJyvnGXX5Wv4tV95B/luYPosT/zVHdSfOksplPgCca7EZE0BiU3avqsAQSon0RChOgzEHaNgoGHgtdpkxIHiJh0nCciagKpKm6nRIInmkQ21XHG6gVVwVgBcueiXj4UM+55uOpyUWsO0ONBKx/jxEilx27gFrEheJcaXa1od00k3h5TCCzG5TIZo7FOHABMyQd1JplxrCRl3Yf+PRunoOZOzJ/v+kO5Ckf6+frxWS0mF5U27srPpFK70MFk+YXqBM8299G6MGXrLduZ+9BRLj+VYk7kcw+/TyIkwbOhR0FLWF1DrpCA+OWDJYQhtySGXZ0igpd5CFDRjj4VszMpbdsDrNvP3f/lnfP2zX6VAr+iTGR/bSI9VwJLoK/0cnc2lKvsTCiiJPpLbQjZfSYyFHK9lwFw9ZbZH2ZtiYv44ofR/pB3MnjRv/qP/xvHX3MLRXJFsBHlxGbkwVIeV80e5+5O/x8l7H6A1N0sraLHzikv5H5/5NPgZ7vvbB/j6n/8Dw6keUiIicKSHJCblJQSfa4d4RiIgUCWnRO6EIanQY9x2uP2ibeQ9j5r0AzkCELsEkcu5hTn2nzpDNc5y0Y7rWLvhcnI9Y7TiFPV8lrOZmL2VSR6ZPcmsxArkTNpGRCAAuhzXzu9L4p3EkZRcN8vxYy8S48m9KMRXEgH30ndj/zsC5B+/nEawabeHvJ/kOlUlrTSyBB59I4N6Ty1/KXfYITou/Dd9Hv8v01oSHKJEXqfUXL9P476SCJhkDYv0OpGoA812lkx8iWMQ91ltmjHLY6g8xbGnn6Tt2Fz/jjex/pYrCfvzhJkUaVGJPvs8d3zyM8zsO8FAtqizkTzLRZUpBLAQcwn5kQAc3cUuent7mTh7Rh0TSQdJsqgsE7FyrOTff5I19MvAjL437ZZJ5gL58qWw3E6cnkLCSCRXo9lM+j6E0LZsBXJl/hPRihznZQW0fF7h8ApuxObhlQxI/4mcSAFzpBfE03yNZD2xpWw40pjXXLPNUitkKl2i3rOCavcoc6kM9aKILqDowaryWVbs/w5X7xghvHQ95UJStt4+OUn5+48xEBYIjCI1L6ZvdJS6W6PVWmDjrovo37aGbdu3smrTDu20qj3yDN/+0YPc/eyzOoetlcLxuSmGu9Icmj7Fp595hOcO7+O+Bx+mO7TIn1vkB/c8R239TUxnR2gJASSn1ZToOAHFxSMi7uhAowuly0SeUZnIVGGEqHu72zVWL80w1Jqi35wn1xfy83/w6xyYOUU7iJSY3zC0hpJd4uff/G59JhpOxJoNq7j19bew5fprYd0ayEpEjKn9fydOH6FybpJhEafMV3nsvgd57sGHefWll3Pg3BQ/WqxxuOUTF3vIdPVjGZnkvtBpJFGIx5EnYSjkyxW2htATuLhRk0J3hqXKHFdcexVXv+Zm4oEezloBtchTgUDRSTPSP8jwitUwMCqt0VSPn+b+++5n5+6drLhkMwR1Hnt4j861V2zZAe0Mn/35DzM5PU2j3tKZYuPluyhsW0vVaGNIdE+1znPf/iFvefvt9Fy+nW0338ijd36Lz/355/jwR/8j2255NfH0Ob722S9w7N6nOXpyjkNxBicIuCZucemODdhXbOJcbV6vq2Cpxb5nT2ici9+KyJUK/NYf/SbfuPvrGmer/VC+pTFsThSzY8sWfnjP3WyTTolGk4fuv5/Ld++ie2yApS4LNwrZ0LuSpVOzfPdL/8C68bWMbBinmQ5pFmL6h/tJuRGpmsu5p57n7MkTvP1n38PqrZuoWzHzk+d5+s67mZ9f4OJbbmLmfIUTPzrEK1/1dhYHxlhIp/jiP3wZpyixu9KzJ6uWuOEcWm2Zf/XOVIBRREjyLBOn1c0338CqVf3Mzk3x/e/9kHe87b3se/I4Zybm1QHhyv7NEW8pxBWPV1yyi8tWjWNMn+GZb/8N/d0GdFuMbVhDZDjqrnj0gfv4yO/+Fnsr08xVqvS5Fsee3sfpU6eV3LOcDP1d3Qymczx54GmufNcb2LTrEnrNFLNPH+SBP7uD4ZUraGwcpnv9OFnLYWHfcaKnT9FyW/S95nKGtm9g3drVPPrIw0ydn+S1r7qVI/uOMXd4guxclaOnjnLTB96FUUjTnJjivrvvYeVF6+jqLpEKYtJhimgp4NTkHMdqNY43Xcq5Xi0/XyY4ZCmRfpRMVx7DsWhLTGdnUZIZTp/DyzGnqkyPsEVkJTO9xPjJWp1K6bN7cHCQ48ePqyNk2YmnRERnTRPHt1aoYeCKm84R0DyJgRWB2rA4mwzoIqbYaHBmbpFjmS6m7DwVkQimHGyNFZJniXQ8iFtZ3ot0eQgpkzjvtTuuM10v/530XEkMUvL8SdZ9ET7a2ikn0dH5oMlAu0apWafP9xjadSlHLtrMqXQRz7N0D542fdYtzbLuofu41l7gHW/cwNnHHqE24WCLi2+gzeodYwRWnVqqSTyQpnfbOt0oxAsVjKWY5pl5cAOcQg/22ColQOgaIUz3YmX6iZ0uyHZhLBMgZo7YzuusrCXiurbIPkTiWi+IwOp0fgixgXRviPujGeM1Q7x2qLCB0XSUCPFaPn4jpLUk5eYWbi2iXpujHUywflsva3YOkBnsoWWn2T8Rc/eD+/j77z1OnBrHcPqxHXGjSCiVlNjLvigg8gKypMkbFv25NCM9OXqLtpIgInCMA19jEJcdtDpPaXLA8kCjg3my++mkLuheuDObJ5lU4qI3iVoSQVlksmZz8Nw8YS5HIBHcUVOj9vBs7TwRQdX4ql6uunqEv/vaN7GtHnUC6pqkUbiJKEldpELOCWMkKQxJI1Ai9tJ1obPnDiSdIMJzW7SbS/T3Zrn+2u1cfcUmLt5sIVvH2fMzPPXwfg4+NY3ljZO1B5OO1FSGli87XLmHWsnzysrRDG3t8zozv0DkCKbk4LcD0pajOJIIRnT3HDfVWWSZJ/jiZ95Dlx3zg888RrSUp6d3gFTRITVg4pQi4RtI5+uknAWcdAXTXsIyynjtSYp2A6MxSzQ/j9mIaZ6cpzYl/ZspFfPGVkTPSInMQB5fhFBmkPSCEOCUuglrdcJWiCkJIEcXcAIR81r4VkDcGzOydSX0OdBVhNIYkV3ELI0QGgWszCBxqoghjki5vm3ptkkIEKQvN1GZJpPrhV2SL33s/l+m4Jf/4eUj8FKPwMsEyEs9ci//3L/OEZBno+ZHCfHRWf1Fuu61VeoQSP+H14R6hXipDEtlJT5aC/PElUXMyiJTxw9Sq5xn961XExtlagKKlDbSs/VVuH3bmTQGeXhikSdPLFANuogyvbRTNm4qQ9vO40kR8HKgiUTTiEqy856kvFLV3rLdl42aZjhDqyXxVj5Zo62bKsnwl01EbbFCu1YjbrexAo+MEZGKPcYGS6xfNUx3zsaI2pS6sgz35VkzWqCUTxELwSBQpJnG9iOKQMYNOf/8CWaOTrD/kb30hlXWOwssNZ/B3tpk1y+/Gaw6zQNl7v2jfWxZ8TqqmTX45gAZo0ToyTDg4AYp2kaBtpvBr+Wot5c4X3+Wd/7a20jtSPPwksdv/s1e3N4tLLVTFLtyzE0vUas1MZ1upOE68gQBb2Jnl9i6YzW9AwlwIYp9SSMQjuD8+QV832XFylGNwpK5RdURAtqreh1qdVhYbMnIoCBVqCWiok4KSPttur0qb76oh/dvjFmouLz3yyeYyG8g1d+tKgaJ4Y1kqJGuCStieLBLlePSsdJJH+qoSZNRObGcXhg9JAN8EhGkMUFCHKSg2YZyuU2rIYORKBeSH5KRSjZdCjAqH2AyXD7MX9wyoDEvP3vneWZLF6sTRYBUM2ypGnnVaLeakYQAUehLhjNFujovLCChvp4oKuX6Wi6Piwk6wIwA9GILVoeF2GzlO4UMCD21futAl7IVINekkNjqkCAOYWCqA6RabTI7s6jZqCKuk82lzKC+JwNZmrgtQ6G8UtJNo39rHFdnQtHkpqRAXbqN1QYtQ6QovfT7hOAxlACRe0NdKZ3orETXlRAFllwHWv7dORZhKiGgzDapsIqzNElUP0upJ+SGG3ZQ6rbJ2bEWwhadFKVcTsmBZhRSrTepLFap1lzaoc30bJMn9x5jrtwmME0F+LJON2YsXTFiNRd3l2y0fM0jFrhd7PhyQAIr6ZSwhTiTYV2yZkX/krBjONK3IBeoKHdiyT4WAbkU2RoK/hWl80ccYxKn1CmTlI2hqGI1ykZPTBIPJdedlj12jDaiHpLSRwFNRM0oYjC51tKykfSTgr4gikmlM/ihp3FtMjwHrq/nIpVKq3ut7s0ROef5xQ+/gysv3yg5Hpz96zt5+s57Gc300m1miVtBUr5rC2glCkCJCJSTlVJFYbJJSY6B9p0ICNvJfO7cSck+TQfZhKRQyiNJ9tL/n8RfiaU/ARsl/soyA7WWO3ZWnwGubJxSYhWvKp9lVLvIGt16/CRywQ98TD0eku8tJX1JEaYScR1ng2y45BqU61UIECVlOglQymUtQ8Xy/fI8V1VdSG+ph96uEr4r1nohODuRhnIcHBtX+iFMn8gpM9N4Cme8ztjtG4jPL/L8HVOsS1+B3R4mbXYL45eoVcUWr8ctOTCirFR8oYPqau+EgMXa4Shxhh7tgs3sgMPaX3wnkXeK177h9fS73eTpY3BwE92FAS2PlWgB6YhaBu+1KeUFYD8BAKQTRFwuoRRJyjHpbDQU9jNbTC+dYr4xKVXxtO2QeLjIuz7zJxy96hpOl/IaG1KyLHIVj3X1Go9+7NeY3XMf9cmyPh+X4hrv+jfv5hc++GEF9e74/a/xxPefYEWhn0atSZhLa3ygLa3v8n5TAkbIcyHAE/WexHERkY481mYzvGndJrK+R9OO8GKfmckJzp07Ry302H3FqxjedDlmaRWVMKdFmHXT4JRX5f6pwxz25nAHczRSAa7XIJNJE2vGmHo0l+nHhKzT60IuziQbLSGMkrgNpT46j7ckXu2ljTL/HAJEXlme3b4IPOQ5LtFPoh60TArdRe12uZAAWY5/0nvuH72vf/z71BvVIau130N7yZI1JrknJEJESEiJLkzUh+LGkRYnif7KxT4Ff4l44SynH9/DVddfxVU//VPkt6znjN3Ed2JSrsvdX/4K93zurxklR7/ZpXFrNa9FtpihWJBNbiewPEJdVqVSjz73ZmZnMaQzIhGdJySu3rtqtkrS9H/CBMiym0SP5wsuyISEEvJDblPP88hmctSqVSU/5Dwtg3wCzuiAEsZKBEncm5D/IgIY7e5lff8gXZh0G2na9TaRiBWEBxEQT52DHpEAMRmLWrOpERt+YYDG2EYmUyXq3WPMiXAiExO2qoiGdW1jiqHnvsWrr9qAv2GEOXFVZR1yXkjP+QoLzx9n9vQUUWhBrqhzo7dQpjRUgtEi266+nOOHT/LMM0eoexl6Blfi5HL6LAmq06wYKHLy2H4++vHfZtUbX8UnPvkHWF5AwbM5vudZFsIBjo5cSqV7LIm2NOQ5K3OBOIfEsSfxei8SIHLNpSV2EUOjkTJem6F6mZHmLP3zRylYi6y+fJz3/fK/Y/+JY5i5LAu1GtsvuoTcUkQoDpsVA7BGokQFvE4K3txalTNHj7BwfpKcGdPlx5zY8yR3f+VbrB/fyPbNWzj01JM8cuIEz+dyNPqGcAr9RFZGHbzS2Ra67SSgR1xHbovBlEGxsURffYl1Y4Os2rqRnp4CS+cmePLBB1Qo8p4P/ALrrr+SJYk6koi9yKchAHwmRzrfzcjIGCtHRvVaKNer9I4OU54+z/N7n2bnhi0U83185UO/wZOPPk2zd4B6EJKXMumuNNtfey1uVsQLLj2RwanvPUhXvsB177udS264hlQ6y6d+/w8pT83yKx/9VfJbNnDv5/+G8t4T/ODb93O0DjnLYrPZYOtF46y45nIqgcvZ48d49rkDLHkOLddQsDTvGLz9thvJdptM1GcwMxkM1yKHzWixyJ6H9jC6YzN9Q0NkPQN3YYkHfvAD+of72Hz1Di12zkU5Jifm+P4PH1bX+2B/H5dcdjF9a3to0sYNY/KxzWhkM3/iFA8/9CCXX3MlqzddxIH9+zn5/H52iYtn7RjNssfJrz/O5btfRWVsHeVclu88eBeLjQV1hFu2FKF72CmJLQ5UvGGpUEUKiOX5KYB7xFve+nruuOPzjK9awSuufyXluTo//P4jBCLCEZmZ9HOpK8bllVt3sXvlOM1Txzi05y629KVp+mXsjWOYXQXyZJiYOEPT9Pnox3+Xr919t8bBzDz5POFSg22X7iKVz9GQZ2cQkpqZ56777+GnfvsjpEsF1mS6+Iv/8t8YaFucW1pk7TtvpW0ZFOZdju95nGItwOzvovu1l7Nq+0UMBBZ/8PHf410feD/NepP2uQX2/fAh1ub7aEY+q15ztUbFLe49iFtt0LtxnKZUQ7shi1MVGtMtyl7Eidhn0UnTlEJtO03sejqTZ/NZsvmMzlBJ7N6Lq4Y8g2WsfKGbTFngZE3QTqNUSqOu+vv7GR8f1+grWZvF/bHsxlsWlWlcoUZOiRJexAgihxKRTZbhwSH6+rqwQ5cuIyBdrVCYX6RspLnLtZnrGsTM5tWxIXsZ6YLUtipdqjsdErGb9GV2+kHkrarLuBPYKuS7iB6SDrrk52WWVoejdMoZskfySUU+o77LyJnTDK9bx9TllzNZGqAepWmKMzRjMFyvsu3MOYyHv84n3r+L8ORhzu6TPsyY4pDPmktGCFItmo5L2O/Qs3WdCqpYks1sG3d2CZoBVrqAPboSugahOPxjBIiRlZ6ETgeIzONWXvd+EnubxMPKvC0RZII9aC2qauTcVqCxa+r2kB4PibrSvo8YXIv2QkDYNGnWXY30Dhqoor/VKlPsM7nspg2kR6CWDXns8Em+cdcR7nv4FN09m8AephV2YVhpTBGVyDHv7K1N0ydrO4z2jtKbzdOblbiyNmZQx4yT3kmd+0U81PlSIdDyZltJhmQOfpH86FRdKkmSfKNEuMrO1onTLLUt9k82mfNiXBUOBaRMT/dfNjl1K7XrNX2fEXXS6RxGWEycr5awQRI3tRyzm8TEysHUjj6ZDrWgPdnv6l4V6Wx1kt5Y08JrN3BsjzhcoNU4xapVKW699RJuuHY7A905ps94PP3IKfY9dRRHOs+sbuK4j5SZwWvP60mzU3l8I03Fh9Mz81Q8Fystgim9gHWfkNR9KuhBZInw6zg335zmF//tbTRONvnu39xDt72CrlIf+dE0VpdPqtvDyUpyQQ07tUjMAplMg8A/jxMukmnNo/niix7VUzOUp6tk7KyKKvqG+kiXZK/o6zqebNpEIBOS7i7ovNharJLy0sweXSTlOSqK86TZMx+watdaou4Ic6BXbCRJ90fXEKFdwtIOkKLGu5ESgCaJwUoIEOkf/d8RIBcqfl7a7P3yT718BP41jsDLBMi/xlF8+TX+ZUdAVnttQ7vADaI+zzZ+s4bptYjrS0qAxFKCXqnQnk8IELu6gDc3xdTxowyPl+jf1se0YTB0xW1Eq2/i6eoKvvbkOU5KHFDPKHEsi0LiPJDNtwCLoowV9FEGfAElVeWi2ZuxFhCHXpJVrQVwHYWD/KWLathOcusFCJMhLECBocriEvVqQzOfBVT0PWkrezFmRyyUYks1DZ+UbSTZwymLravH2DLWy84VPVyx1qHHk4WpAvUqZx97gse+ficDKcmPfp5X/ty1cMMA1Ezu+cUfsGHgNczba2hZI+Rzo7iuqcrnVLpI3U1TqxoYXk5L4Ju+R82Z4X0fu47qANx92uMT33qMcs8lNJwS2azB1Nk5gnpSsufHAY4jr9fEyXpsu2JQ17sEcIu1JNz3YhbLdQUye/sK2h0omK/GCknRlmQHB3B+uqlxWEYqp+dA5yRPrNCS7xmxzjvL/7hpmP5cgd/+3iQ/OB1SzQ6S7S+QkwhVCxrtKpYdkUlb9PYVVamhXEdHaaLnqeMCSQpWX7xENc2oYzfWItIQKksB1Wpbrw8BNQWv0shRAW/ChKwQlbtYWseWDvOZV3ZRKpb46a9OMN19cRJ3Juc3bJG2A1aMdiUOkA6AKQPXCxFYaldPFLpCqAgwJISGOgkkPkQJB9mUiHMmrbfG8sCovSICxGu2aKSAWmJgSArO1enxQl23pSSI58ZMnpnRvyVaIIoEGE7J+KeRbMtgrTgQRLmdqOc7tmX1ZXfsyx1vtjgQ5GBrr0GQKHq11FoBJlHkJyC/fCUKbPlMHS+3mk2kxNlJ+knE7dKu0S29aYZLvTWv57XRqJJOWZhiuxGCJ0gyyLW81xZwoxMbJXUCaVHEWmSy+SSmq3Ms5Vc6ZDEEKNI+C7Hru3qMHd9URb5Yl+XfJfJKPpOofuWCEMW0kCACtGdMU0mYYsYmn7HIOpZiNOKY0OgZPRwJASLHX0k3ORZREn0lpZy+L6BtoH/LhlKuz8QD08ntl/NqJ64pAeYEzBSLtRAgEs8k50UyiZULUBW5RcpwMNykxNuzfSYm9/POd97Av7n9Rkyjyux37+Kpz93JuDOAYxWSiC07xEqLBdtVQiTykxL3QNwglpUUnWYyes2rUj1MroWESHjBi/GiKyGxzyQOIs0xFkJPFMKJyylWB5RsMBy9Tj2jjZlvE+aS7qRooYuCOaAdLm5LyFIbW96PKNCkq1U0aaoc6pBwnUgfsePrb0i6CF9Q12sx54WrkdyTulGLNH++K5cn9uW5Kz+Y3Cv6lZJoP7nPhVkqU2k/S717gnXv3CgXGGe+cRbOlBjN7MT2uxNQQI6HLcRfJ1pMNrFabp+4pZJbSMDuTraYDa3Y4zQ1Nn/gHbBllE/+3m9w153fpy8aYFXXegYG1mqMouEFZGyT0JdIFQHzE+eHEmaiftSs7Rg/FOeipSSEgH4KB+hFEuCGdc4vnqDmz4vfACOTozlc4h1/8glOX3klZ7pzeKHLcLvF7nKdB//oExz/znfwzs0Q+yl8fGos8ddf+gLrt2yjvRDyodt/jcHUsKpRhSTzYxdX3EhSOWylsJRp9ZO4DTtFy0zpdR03F1mTMbnt4o1Y7RqH5yfZd/wkudwQV1x6I5s37CYiS1liK3u6OZeJORG3eGjyBCeaFVzJ1S+maQQtXDlPQo55Pllxvcm6raRbZ9Otu25RviYK9cTxIURVolKXkyOgdJLUlvzcS/n65xAgIqaQe0vOkbgMBPSRovNCVzHp0fxHHZHLBMg/h5RZ7uCRz+lKL5cA75KBHgmdnkQVSayTXH+B5xJ5LRwzJB+6lLwmvV6dyqGnmarM8ub/9KuMXrObajpW0iIfGpx65jm+9MefpHzqNIN2lmxgko4dQi8ily9gO0JteSpyEPBDSs4L+QKNRpNqtZo4kzpFubrWyZrRiWLR89Ahn36SDpAX8uo1MjLW2eSFHHs7eb46TprFuXkW5yQqJHHqCC0uZfSuOKzkKSEFsH6E44VkQ4P1oysZKBTJSD+UEOxSJi+AexiSsdM4oUPYbJCxXV3P5iqLTIYW1VVbqJZGKAtpkemmbeZxheQW4rC9RLfpM1o9zZrje3jrK7dT6c2xlE1RlUesLeC1pEFFhA2XhVOnmHr2GdZ09eM0LAXh3FaTlpOjPrCS6Vwvc139utYMNitkqjOMdBnMzJ/j2jfcym0f+w3u+NJfUF2cZ1hA1QNneOzAPKm1V3Eqv4ZZI6cFqgqWKIAkxyF5/ii5mITvddS0HUetkTg8Hc+lv7XEusYM1pnn6Y/m2bF7HW//pfdzrDKlpbtLbZeLN+ykd9NmzXZXcYf08TVbqjyfOXuGfLtB3g85f+QE3/nbr6nTZsfFu/GCPA/veZRuDOaNiGedGH9klMgq0o4NXFnXZXiTWBwrQ+TZ5H2f3uYCJZpcffUllMZ6qWUsfYbm5L+1Q5aeOszEvoNY+TSve/ftbHnzLdCV5vjsLFOLZSzLUQLTD9pkcxnmF+Z508/8DEHL4+TTB9m4bidf/ch/5OF77sXsGeC4VaAVm/T6LmnbZ+u1WxnbtJKqV4N6i1es2syf/tEneO2738q2G65h5dXX89T37+Yf/vTPeOVNN7Lm2kvJF0r88AvfoHK6zN6H9jE/d56VQ1mKWQeHHA1MjrYWqZg2S36KVKZLo1u7IpedvVl+9ud+micqE1RFbe1blCKLNU6aL37p89zw7tup69Mii+3HWM0mx5/cS/PUaa7beQWlnjHuffYQe6tNzjfaZE2DkhPxyss3sXL9KGXHIpRhyG/TJeRqtcHeu+/DKDeVyNr86qtIjfZrsXGuaXHgC3dz3ZWvo7JqE4uFPI8ceIyjZ05gGmlVg0dGI3GCiJtYYkGlR0fmQAHvQh+37bNzxzbGV4/wyEN7uO0Nr+MLn/8yWBKJlCbn5NU9LVGH12/fyqW9PQSTp9n3yL2s7u9hvG+IvYf2seL63Qq891VDHnlqLzf8h/eyetclPHrPHqjUefru+3j9G99ArZCmKhGBGYduP+LA177Fxg3ruOx9t6vrrfXccf7uj/+Csb4himvGYPsanS2s585y6snnNU5tyy3XE2wYZNuO7Uze9yT7n32W6951G6cmTrJ08DjxbJXpQxNcdvW1+MPdTJ+fYuqRZ9i5aSuzXpuT5Qrzsc2CF1Npx3q+yzIvFot4MveLkEyI2ZRNtrugzy3Z9ylJoZG5nflEIxATF+nyl7qJlyNOo4hSqcTIyIg+J+fn55UAEWJE3eqdPib5b/ole0vpD7BMlqImsZVi/eqtFPJFFUZlwyZdrUV6G1Xq+w6SXXkRPzB6ONvVjyt7QRVGJT1tsn7Lnky+5La1BYhXAuRFB/AyAaLCGxVUJUUZ4hqJNEo46UhM3PXJ/kr2832tOjuai9Qqi+Suv5HGmrVM2Gna2Zy6k/sti95qle6D9/HLa+pcmzfZ/9AEsevTMxyzhcGMPQAAIABJREFUcmO/du81Uy5hX4rS9g2QTVRzwfkydiPQmLUwTpESAqQkJelDBOle7OyAOkCMbBFSywRILokJktlFLc+JeEHID/mjWxFR2wnnJ/HZVWFCpCcT/Dq0azFuI8CvhZiNFM2yT+CmqVfbNOsN5msn2H1DPxdfvY6KDU+c9Pn7+w5w96OHyHWvxLa71R0gkcl2rqBRgYJe2EIqRU26szA2mKW/O488YSTZQjv7dO8pIjIpgBehXtJXqCNVZxhSUqRDSuk02tkbquujk6qr37McmdXpqcw6eU5NV9h3vkxU6NIuN3UqiSDMTmvsrGOlNEpVZhlT3ayGCkZlPo4liWA5VlodIEkagQr3VDgl71Emok4EVkdYJckfadmoy2czk/6a0E9EjFHQIvKapOwWb33rdbzu9eOKP0xPT/Hw/U9zZN8CRWMzllfAjtsaZa59fXIkM0XOLdS0DySys0p2eX7iYtOEBenRkY4z3XMvsFDZyx//4YfYvbHA03c/xLlnYgZ710E+JNMbkx1wsbMVcrklHOkAoYKTli6QGZxwHqc+iyFRHK7DmacO6PUj76V/cIhif4/EjeAFLa21VUddIM80SyNJ7J4eWufnSHkZ5o+VMZoikpH5P6BqNll36Xr8ok96xVDibsr2EuX6MbIDGOn+hABRB4iQH3liO4chjn/tUV1OvbjQAfJPKHteyjD+8s+8fARewhF4mQB5CQft5R/5Vz4C6vtMssSTGCzJBpewSw+/WccQN0ijRlgRAmSJsFLBXRAnyALB/Hm1yDcmp1iqT7H1VZuIxleTveLtTGa287mH65yMhyhns9Qi6UO0VTldbyXKE1OAIV2ZBTRIVAECiskopaCuDGnyL4qiJaCbRsHIcKmkRwI6C9CZqLzldV40tYgtWwYNyUO0rAy+DA5CwgtYJMpdUTp3IDvDb5EWwqMxR9GfYzTX5I2v2MA1W0bpNT2GxW9ca3H2rm9w15d+D7tnhvf99S9AvsjTv/5tjPJagtLVuPYa/LCAaeZUiW6YadrC6htF2lVZfAu4boFqOE/vxgpv+PdXsdQLX98/zyfvP0urb71mxyKA1Nk2kS/Fn0lWviipA79CbjBkx6UjgnElAHwixKXdhpmZRbpLebLZFPmcSRAI+Cxgt46m4hZmcko6T9KYjgASiZVEgJzAhu6FI/zKFpvrN63jUM3it//qEWbyFxH39kknYSIsSEW0vYZ2yIkav6dUUIemkhuJ2DbBtZIu2eXEIb1wOy5c/V75WDI3VJea+CJVtbKJESkUMFworUTgKj0harPGYGTpIJ++Ic/o8Chv/evjTHddrN9nCIgspXF2wNhI1wsOEAWOFWh7sQNEPqsMbF7okZHscbeFI8plKdkWANiXq8LWsnlpWOski6j7QJ0Ucn8sRzHJJkejv+Q6TOKZluOrbCuj0VRuC85OTNNsyGQkyiNxiSQF1slA2vnTIY4Sh4e8byEUZEpNiut0eOsMrzJvWmHSSSIQqMJGSoLIsJl81iQ2So6agGSdgmstdE8sy3IOpHNDbMhR5OFJWbFY08XF5UvRn7yHpCMmAdol419y2JNosYwULXuBgnby+0WRJkN6Ji0qyBDDl+xa+SPHSPwtDf1MmcghLWoxGXKDdjL8CtDsuWRsi95iF8V0hp58QbZWqugVp5cVe1IPhxFLBJlcX8tD3rLSKbEjLI94yVmRgVwIrUT4I0Co/BHFW831aYt7zPNoS/FuFCbFx+I8E9BU7xdfewI0c1kAb7lPQk+fZU7kaMyZK8+wtEfNPUUus8RHP/ROdu7cDnc9znc/9UVGukdJxbZG1wReW0kpR8gzIWJlgyNkSOdGkd+vKnIB/Wzxw3Q2D50NjI60nWtAs/N19yPnX86QbJaTQlO5+cQBIs8MIYpCuT4k2qy7STk+Sn9/L+FCgaiWIXJlc+NghlICbWpGoPz1gsOjEyMmG+ZEgd0pUdfumA7pocTbsgtimYDoEHVRzNjwqBbYm0rqiNJOCqaFrFGZfkKmyAmyy7T9g5xhH1t+dgusHKDxo3Mc/9EsGwrXknYHFbnW9aITuSeK9kR5n5x5xd2XySG5d+S10zBHk+KlG8i993WcOvwU73/Pu+mxuugzh1g7tIm0UVSUQgsi5RYJ24kjS2KdFDBOoq9SqqyTzio/OXfqPhEgoONuiwNq7UVOLxzDparXbJjJY27ZyJt//+OcvGQTUxmTQuSxvtnk3Kf/nP1/+1Uqp89iRzaBkaEVu3SXMnzxb79I9/Aw5w/N8LH3/1fGCuMYkYBTHpYtqjIDl7Q+N1MCikjhqhBiBjRkM2yLY6zJWC7FpmyWcyeOkOsf4tJrbmJ45VaN8wnJUY1MvGKOI/V59pw7yGFvkUZ/gbqUOGosWqIO1axlAbNlDQ3kWZIQIBp5pZejHIUEPUiA2sQdlziIEgJEnr+6wf4JEyCybtipFF4YJORHPkehWFSwSlxOQrktkx0Xuj/+TxPWhRFbSkxq/EeEbwvhIxiihSXgYSTAhI2v7hOfQtrGatfJtCr0Wh7R0iSH9j7AW269kVe98+2cGRygkpfc5hCj1uRbf/JX3P/332Q4nyEbhuQUfJBkUp/uYolsuqCzhRs2sVOmRl4JkFVbqio5KIIHiRzUe1if2wlRqv1VnXs4IUBEPvKT+xLQTo5rIoKQklZZc+Q5KgRv8nyt1+rMTc3q8JCR2E8h0WVNEreOZtTHpIUMd32G0wU2ja7SljVLPqedFKZLxJ/Gf0QhTmySbiXxqY24yZmFOQKnSLhyPSdKEnklQIE4YoWAzybqalvWLRezvcRQa46hU0/RHS7RyBqsung9Q6P95LrSGvEqM4ORSnPp5osYDto0T0/y3EPPc+jRfRRckzBVZLF7iPPZIt7KcRXxZE6fYCQdYloNSiv7+cAX/5L5U8e54+t/RzG2iU9PsefB5wnXX8tMbhVzqQHaTkEJzuXwtcS9I2v4coxOp+tHwDslujruL5KS5S6/xcpWjdXtMs7JZ+mxajh9Bm94z5uwx7pZiAM27LiK/vHVSljKsQunFziy/xBeGOIvlTn//DPsufM7FMhx+a4rFFR55NkjnF2yWdU3ykijwnx9kUM5g6XubuqkcC257hOFbUKAZImDDJlak3G3Qiooc8XrrsQayLMkSmMTclHEYCtifDHgga9+k6GRUQ5OTtDoyvLqd76d6177KkpbN0N5kfmpc0wtztEKXCq1Klde/wq61lykIOUPfvljPPz9eymbEbMph2lxpNhZ0pUK3abH2FCaf//hf8t5t8Lzz+/j5257Jw//4C4OPPMEt972ZsYuu4JcNs93P/fnPPbQA1z2qpuotjx97drZRcIzFfbvfZKK12bj+iGMhsXpcpVjdkSr1INrFjQ2SJzHfWGbDX6TN73pZswtw5ypLQqcSbEd4h8+oeuxs20DNXFp+QaFVJaU59HT8Dn6zbvxy03cfC/H3YBDkYmbK4iaiXzUpjeqc/HmNVxyzZUEWZOyX6WYS5MVN0+tTTC5iFPI0BzOEmYcjfFlssapbz3Cxk1XYl/2Ss6lbA5OHuL5IwcJpKtDPAROW+NTJc418MWNL/smuWdbnTkyhee56tq58YZrOHb4IKdOnabpiZAjhxGY2ldw1aU72TLUg3f4WfY/dDcrVvazemwl54+dJ93TQ2r9IL7bpnXgFBPzs3zojs9w35OPkZ+tsfee+1g1Ps7gulUspsE1QkZKJYyFCg98+e/56Z95l5bBS2fO43/+NRrnZjk+N8XNP/0WFnIG0VKL+e89Rtx0CTeMMH7NTgbWj9Nb6OLTv/m7vO0dt7NYsIgCl4l7H2a80Mu+5w6yY9dlRE6Ko4eP0VysaZ9a07CZ8yLmApOa7VC3UgSZNGZaiDhf10N5/ghJkS1K14Q4Cg3tP9FZXLszpMC9Y4bsiEWWfbtCNsnIIiR9oVBg7dq1uEKWRxFnz55Vd5z8N+2s6zxDl2OwdBbzEwd1aEWs27iJlFkkEFdJOqYQ1BhpzVM7dIDxbDcHzpVxL7mWx2styl0OLSdpyhQgW4Ud4rbWfZQ8C+UaWI42VR+5EvrJGh9pdFYiDEkIkFB83bFJatmZboa6Z3Ujk744YsXieSUEW4bJyLXXcWblGFPa/2Xjt11ypsH6+ilumnuIn7t4nJN79uEvzLNqPM/Amj7xz1KVns6BFD2XXQw5IUBatM/MkhHX0UIdX4quh8agZ1S7EoJ0H1Y2icAyMhITVARTFHwSESSgeCZpChU3gmzLO+SHEiDy8SRmuhkTNmOilkHYEAJEnIJGEoO1FOCWA42srtXqLCzN4xRMbnzjFnKr4HQ95pNf/j4HJiMqwRgNX0QLOV3DLXWDCrmYuIhlbe/rKrBqqIuevIUVNvQYi+NcxGeyRsv/TkkSgczPiV3ngojaBB9Zdnt0VHmdeWyZ/Ej+/rGvWPAB0b+mOHpmlhm553NFfNnj+Z5exzrvirjAbxN7TXLZAmaqC1ewlFC635I0guUZI+HzlgmQC8kP+T5ZzxOpULJfMWmLQ10jr7XdSiMvtcNIEhJ8+ZcWrfZpQiZ437+7nle/ZrcWqM+fhbu+8gALZ+tk7RyOkUmwBytLO07hWzmOT86x5IbEThpPcBCNmZNoL4nPlW2BJBaEuNEcvaUyn/3ku3FaTb712YdJB70USiWyJcj018l01TX+KpWukU43wJgjjs5jBzPk3EWMpSqm63Dq4DHdQ/b1D9DT06d7D1nHNd1BKzqT2GYpQW+bHvlVK3XdDZZilk41iKriPpc+tJhK3GBk8yjpEYvU2AAUpAeknzjbjyF9IE5fUoIuHTcy1wjJd2EE1ssEyE9uuH35lf/FR+BlAuRffAhffoGXfASWUcIEFezIeDsItoRUh5Jl28DwXOJGQ4mPeKlKWFlSAiRYqtCaO4+/MIdVLnN+6gSl9QW2/vS7Yf0ruW+2xFefh7ncKrxCRgdZI3S1TDiKRe3sknKWs7lV59dRzydqYwGBFcjRDoJAXQRClsjmLpFim6rAkh2U9gJ04iiSjb2UmiV/ajWP+fkq9bqAlzL0iPpdBj7pb0DfRzaT1hgkQ3ogxBYaywDcpOmVyUQ1bt62mrddtY5t3W36vRmoz/PU/V9konkPb3n/7fDYOb776YfJl94Gqa0E5FQVoxsJAfYNyZ+0FBAO3Axtt0s7LVyzTM9alzf+wlYW+lJ89vEFvvrMeRo9Y7TNAk6cYersElEgxICU68keVMDOOt0li92X9tD2E8ejQuDS6dGMmJmZZnCgn56SfFZw/RDLsfT7/EjK0D0qNR87nU9A8E4UhmcGlLx5trYn+PCbrqCUhi/ceZC/O2LR6FpNpuCQLRmqEAmQKCzJ9DawbYN8PkOpmJwafc2Ou2MZ3E8Gnk6nrJ7LhPyo1QI8YWWsFL64PyQPPE46ETRHWDg5VVqJGh+GK4f44xvzrBhdwdu+dIypwmb9PpFdiI48nQoYGy6SsmQgFLtwArQpKaAkiF5cSTapnmsPw3cZ6M7Tnc1o0blMLZVqk2orpOVJpIuDKRmiyhF2IuMExOkAonIcJCJJyTwteZMNkNxCsUZl2GYOtxVzdmJWnSCRWm86ZdzLWG0nT1ejoNThkQDNkuudgP1CbiSvqw4ocSlo+olsgAT0kMEuIVVMueZeyNhP3lPSs9HZmHV+p2asy32GuCQkBzpx3BiBFPGl9T41QtnAJQWLovqKTJ/ATpQ8VktyvZNYM19IJFG4RK5GGYmyVx4j0nNhB/Je5ZhLv4YA8xI7FmH6PhmNv/LIWQbDPd0MlopKeph+gKNxMaJqFyt1IssSIkX+6HUmA+8FkTr6aFDr9YskSHLOEoeEwuQasycDt8QDJVW8fmTgRQbtIMSLQhrtBnW3ScN3CaRENxLCr0ksxfLSm9Cq4roNxNxy8SUbWbdhlGJfBnJyjtpEtQrrhvq45rKdBMdO86X/95OU/BS50KHHyZMJ5OlgquNFhnDJirXEzWBZtNpu4sIIQnWDvMgaJidNY7KEttUNtpC+clUnXTBK2nU2qrIhkeA4OZ+2KIoMD9euYvbUcIsTbL/tFp76mx/S7YzRXjDJ0osTdeHVIxxHnHqxxiTJIL587PSa7ET/yKWum9/OTf0CEXuBwkzWFd2URTErhkfJOVmNr1EQTzbLSsxqedAL5DZmFT86ztHWE2z7f3bBYAoqDo9+dg+bMq+g6K8kbjvYZkbfW0IQJeddtlidA9aJvkuU0uKmaGRjptIum3/pZ2FlkV9477uZfv4M3WYX61ZsImvksV05UiklViRKTa53BRiWnS4KcicdnAIE+JGQEHIfy38QJWVCNEvczXxtlrP1CXwN0WjRSmXouuZa3vfZP+aJLpMobbJ2qcqRL3+FQ5/7W4xzMxpRJmeraVn4psFlV1zK7//RH2hu0Z2f+zr3/NWDdDFIOl9S5TSGxBlGqn4UEYFeGxp7KOtsgNeu0FXKE6cNquUam4Y2cMPuG1m9Yivl2QaBnaVZyDKTNzhtuDw4cZQj5TncTAo/bWoxupEWgqPjzhElaqeDRhxScmBU6XdBBJbyWfp8Spx1CVCSEA1JL4g4u5LzpAlaL80A8uNOow7ffuEGP3H/S89TQp472Qy5YqHTM5ZkIYgA4seykS8Ypv7x2/rH4IEqXM0kfG6Z2JHINbkOHQUUU7RsEVqY5AKX3maV4coMsxP7ObBwhF/75O+Q3zROzTax0kXimk9l33E+8Ru/o6XopXRagRJH1hgRBKQsFTXIla6KTCeNk02Ry2dpN9vUlmoKkgihKqIQUUhLHr/0V8h9Ikdfu5WEvOrgFZLb/pMkQLRwNJBndkJ+yDPrxTgXi2q1rrFXGnyZSsj0pCMk1ugydQXKPd1ss7Knnw0DI3RJ1IsbEvmeXtfidImEt5d50LGx3CYlr0XV99nnhvhjF1ErrGTeytHIJIp5AVmEFBZnkriA6oaAGyZpiRRqtelrtsh6zSTKpT2LtXCY1YMWW7auYO32i0iPr8YlJqfQH2TTWfrSPUw9O8EPvv49jh8/obnuUjo+WOrj4uFVHDx2iOLmUT78pc+wNHOOo8dPcvK5I7Tm6uz57v1Y/RuZGtrGubiLIF0g1ALi5XVL7rMXFbTJQ0bvtM76l6wHcp1HpuSOh9iRT0GiB9sNehcncc4e5JphiUxbYMvrr6J3y3ouvu1tiSrGD6k+vpejz+1nfnqGgwcOcvjAc6xfOcKmtRsxwxxP7DvBkaUmqfEtLBRW0eW22TF1CG/uNLNDvZw2IyrZNK6sXZLmIjOEiIZkdYocSkHE6kaVuDXHpW++htRgQYUDur5EPgOxxUVBhn/4qztYKz0eVo7KfIP5uVk8v0LK8XnrW2/lildcC319sGolwewUU5UaK69+JZyb4z/d/Aaq9RYzQ4PM5nPMabdMjrRn0N2sMVCd5AMffB/5HWt4+vRRhofGuPXyq/nA9TfzoQ/8B4I1qygM91OdnOCeb3yTmcOnWb1uE+2uIlZsU6q5RHNlTh08gJh3q0aKY7Um1d4BFq0MgZVT8rGUs+nxm4w2q3SlQ65966uoRU29P83FOge/dS/br7yc5iXjzOKTMcykzysI6XFNyo8e5uyZWZ5tN5kR+twuIGGuLYmoMiOcsE2vabAik+F1r3818UCGRU/KeQM95nFLojzl/m9TlGv8+DyTjx/EnG8wdNEu7Ktfw3xXN6fmJ7jv0Qc17iqUWdn2pIpAlUmqTDdzCmbKLSkO5Xa7pdGH8kz3Ot2BOkdZBs2WR1dxgFuuvJYVQs5OHObIY99j3eoBcmODtJseE08d44qrrmTBauBHAYcee4bdN93A9R/6n+y9B7Rl6VXf+Tv3pJtfjlWvck6dc6tRaLUSkpBAAs1gIZJsDPbYLNtjlsfYeAyyx8byGCOLAWRJIIQkQICsgJBaQlK3OlXHqq6cX70cbzr35Fl7f/dWNxiPbclenrXcr9db1fXqvXfvPfd837f3/qf38YXPf56h88s88vCfcdu73ko8WCL3MvZNT7PPr/Nv/vkvM7Z7Lw++863YQz6dq3N87ud/lcnhcdybdjC4Z0brgPlnTxE/fUHruLE33UNt2ySvOXoHX/7CF7myvMhND9zDpeYqhWbA8p98m3h1g8quSfbvO0g0u8Gzp89z2XO42AqIC2Vst6rDcRyPrtpYFSgUfYJOW10DpD6vlir4lQpdhFQle7ajIG6gdpBmiNzHBM3ZqNW5ofPlGdValZ27dmneh1iVLi4uMjc3p3umAh5CsujbCff2UFFPCDFpZGiInTPbSaOUsj+grgph2mTcDnHPPsueoQGO3HwPjz95gvPnZmHnLr6SRSxVBRAoEWdihyyPIz2SCWpXqyKpgXQHEoBVu2PzdckR1HPTKGMloUnOOulHJLNHvpLYEtAuvYZHSZ7/5jLbiJmYn2Py0AEu3XKMudFRSUbTvk8UNNPdeW5Zf4Yf2TnC9JVZFp94lJmpOqM7J7XgahXadEdh9M6D4kMHnQ6d2VXKAmosbRJHFu74NAxNkZUNAOJURAEyQMGvYkkWSB8AEVBWABDLMxLmHu9TSirZu+RPaW+TAFIJOG/kpG2LPIBAckc2u2Rdm9ZqTLu9SsQsR+7ZzvTRScKqzSf/ZIVf+8w36Dh1/PoUSeT2+sCe4tUWO8dQfhlTQ1V2TI8yXPexUskrMtl2Un/GohqQPsuyNSumIDMNIQho310glb/3+xq5n/qZHz3LKaP8eKlG7pPnDJlN+gchtLhcX+pyca5B6tRUGa+OCFLZxJGSWYpFC98rMDE2SNBNmF/qkBV8VTcaOlOvu1cViAEW1JJLyyy5J6QPN7bRN6r0XECOElGQKtghJL84bioYIn+Pw5SiVyVod/A9IVF0abbmaXfneN+Pv5l3v2OGqgenHj/NH3zyMSruFnynri4SkVhCe1UWNlpcXVkmdgskksVplYwS3xIL9ZSSU6TTaeGUC6xvvMhP/9X7eNdbDrP4/Cpf+YOH2TZxhIo8SGWR2kiIX+1CYZViuYFtL+MUlvDTZfzuClbQIW3mnH7xLONTYwwIaJuZflvmV5LrIutJiBma95iFdL2UgR3bodmlO9eidTUkWUtwpOEoWLSskOJEkckjcuNXYUhUIGNQGoGSACDD5E4dSyywehkguQIgJSxhqvaU2cYG+iVa4J8Hwb7jCeIrP/jKFfiursArAMh3dfle+eHv6gr02SjCHOgb46sNllhiGSuNuNvBiiKyVptss0G2IUqQBuHaBtG6KEGWobFBtHSdjc0FLm1e5Yc++CFao7fw0Wc2ebwh6o9pQqn+bBm0RjpAlpBhaedkOCENrEhR5TDVYlqGYWK5E3VxCim+I6FuojBwiGIBLAKiOKKx2aVg1UlTCVjWhAgt2kwDLWxkGWIJg9omCmF5uc36WptMbGIym6CTsL7aIRMEQeWeMiR2qVQquCWbQtmhPFojj1sU1mepdC7z5ttGePu9+zg8WmPAmqWx8mWGKy3YaPB7v/QZvPQ1ZPE+iqUtZHlZA7AlhKvgyDBYABaXPK3QaPoUChUdJcXedSaOrPDqH3sdF6sFPvbEdT797CzZ8G5ShOlZZHk+Jk7Fp1Vo/3KdRCLaYsvWAQ4fLSI8QfHrl2ZSAsS77Yz1tQ2GBgap1+Q6G7KtnImdCAVN5hbbREkBUSl4EsiaZmReTjFuMrA5zw/eso137KuwuBry1//9sywUd5IXqwxOlrURsFxhchrrIGmARGkgrOmBuq9KkX6gnLwdohRRzEqDUF9S6KyvSyMlQ1LxtRZLIgluL+ArLcrIsW/gc6LWkUC41RP82wfrTE5O8UO/dYH5yoGexNYAIEUvZXqiimsb2bAZkPYjtfulmgzUY1xL2Ddd9u8YV+lxWQAmaVAk9y2D5Q24PLemQEhBLMPEvko89yWTJIzwxVqolzkhaIQoKRQEUXWIZA6I/ZAUd6L6KBIFOZcvXdd7QYamWhupdZEMAQyzXwGQtJf1oex9M0DuAyAvz7EwBGvxtBa5eu9nNSS9l70gRe4NYNAM0I1NlhkMy3BJ5PpqvyXsWQnelvtAclD0TZMGLzdBqSLBFyBBrG2EVZ5naFS4qJLEdkd+Zy6sXLGdkXBooz4SP1MnEdsgUYDJrDvVzA1LQuWjGNkJJobrbJ0YoeJYFOLQKD7kfRCVjGwdWryZpCCRECvYo81YL1tA3+OeM24P/JC3QRrKPvu4J2K4AR7I65LgXLn3LFmfOpDN6cQBeBm5k9GK26y3N6kM1Ni7X/zKa4yPDHL00H48uVlE4CM3et4hsxIiUS05rjJ4hAWaZk1cz4bVBsyuwMUFOovrXD55mnMvvCBpN9hpRrVcVYm5W3AouyXCTqjRmgJQ9SXrffKWiUM3H7K3aTNkCRjZW+QSRKmy+RxXfG41T6lAakfEpSYMrZIMX+XIex6C9YRHP/llamzR8D83GKRSGCaLe4GQvegckyFg7LgMw99ADUa1Z1Q2/SD0l56bsb4yGR05U2Pj1MuisOjZzJl3U2d5Pecq87usJml+jRdbj3HT+4/AziIEcOULZ7HOTzORH8BL6uSxY4akmnlj1pFR/JjQeG0cxR4qTwichEW7y553Pwh3HuTRr/0HfuEX/hnD6TB7xvZSLw+Qhyl+6uBLSLVeXJmQG5sHo4QxKjn5nQqASMaMsNlkiCxrVizT5LEFHE47XF+7RoMNwqxJnjZJB4cYe/0bedcv/DwLQx523OXkb3yUU5/5I6wri1idkMxyWRMArVhko9vkn/yTf8Sb3/Rm3Yx++X//Zyw816Rqj5HZngEi0kAVSbbcJ7Kxxl0TaFvK8UpiH9lVhuqxW+/gnju/hyF/ks3lECutkjpl1hyLlVLOIwtneGL5Ms2hEoHvaKiqXFth/ZlmW1wqe0xzuSIy/FdWqpyvZq8x194MZmVNSWtuwtENAGKunwFAtMFTC7WXFBj/tbXM/5cFVj/ed5o9AAAgAElEQVSTxhWblDBUBVdtcEDZ5qJgkRek4Md/BKO89CxeDoD8eeWH+R5VJPZek/jW6z5sm+FRUfB8jfPJKDkFrM4G9uYi148/yjvf/Sbuec8baAx5LCq4VMBeafP5X/ttnvz0F5jya4aMIcNb+beCDPZdikUJqTVWNI7tUyqV9XN9fV3Ver6yNMX2TlQvokAR5Y6olwxIY/iWPRCkbyWqvu7//T50SNOzbtElJaQGx1Fm8+bGJo2NppnJ9CSjch/rGZXKWS5ZUGB1I/ZNbWGqNkhZzpMwplJwsAsWXVmpYv2TOwrUqxWNldFcW2JVFDHbD7BQmWCtPE1Hzm85d2QIoeWokCzEtz6j6yckYgEaZdQKRYqZSyEI8JMu9WSDWucKA9YqG2vn2XtoO696w0OMbhnTfTfKu3QF4IthpjLF1ukdsLzI8498g7mrV7h2YZYLp2a568HX845/+Y9J28s8/eJxypbL9Scv8ImPfY7C6D7WqzNcH9hGw5Fhu5ApXhoZ6fyiB16ZE9/seZprpbVBf/0JLygnd3Qn0sBtP4oYCFvMBCt4z36dt927n2cuf5uf+Yc/y8ihQ3z7kcf4s89+gYWzl/Eyi907dzE1M4NbrXHh+hzPnbpEnJYpTexivTRAqzhA26lSb63wqvgaD92yj3/xiU/QGBxguVahJdlYiUOtWCEJmgoIRLnNOBYzy/P4tNn3xjvxpgbV0lSHrFHAsS3buak6yQf+4QcY2XWYUmmEclwmaLU4d+0kjic1/zxOsYBdrpC5LjffeQe33XU3lltk8dIsn//Ib1GoD3HKL7JZk+9x6IaxKi+Gwi5T6wvs2z7CD/2dH2OZgC888ij/x8/8bdYffox/98sf5Cd//udYCds8/cwThCtrtM9eo+LX8LdsUftMeQ3LV66q6uHn//E/5f/4hQ9wsRUxWxuiUx1S+6tKsahqrxEro765RjnrsG33OMduOUC56PKnv/fHlNYzqtOTTLz1PjbErUTOUyE8WA4DXRv3QoM//uLDPOdmBPUBiFxVlvhDNbySr9kqftBhtNuhaqccvfMIk7umwM8J84jcERZ5SjVNWH7+HN2T15m2a0TrTZrlYabf+aNc90tsZi1+/3OfpVytYhUyoqSN6wtLWs4wGWBKn2JAXLHSVZtQYX2LglUYTlLniO1oFDI5Msar732AQSGrXLnA01/9HEcOTjAxPURQKHDm7AVGK4NMj4/hOBknTr9IJ4Mf/On3U9g+wbe/9mesPfwU09NbyI/tIqg5HNi7g0nLZfHhx/ns7/8h3/P+H2XfHTfjJiFf/a3fI3p+ltVmg4M//Ga6LtQ2Qp790tcoN2OGdm6h+MARtu/dy462y7/9v3+Fm77vIdp+gfLgACxvsvynj7FrfJJ0rMby+iZLZ+dZjDKeiAPa9SEdpmZxAaenWk3U1lGKNmUK4RUs6pWKKtfkckVK0kp1HYk9UVvze14iaCgQ8jIwRPonCU3fvXu3We89C9xz584pcHzDMlD2AwFSFFQwZ6/U8du3b9MMGze1lAwlRkoyWK+XLILrZ9nrhbzzja/n0nIDK7F58euPcnGtyfLu3TzZDGhURwi8iiGyKHnK5PHp+SYEFc2PkhG4AO9ijWWsr+T7dL6tCkIhfji6n/oqnciINFdErHxETS85aTkTYYsjq0tKHLJf91pWpqdZ9MoErq99R7m1wNb1M/z43lHuXDjP6p99WcO/t4i1Wd2jU4roDCeM3r4X9SIMurTnNqkUyqTz6+SpizM6dQMAicUCS1nydQp+DUusgmyxwSqZz0JRMzrVXUrUlT3wQ8T9qQC44grYgc5aTNYuQGDT3UiJmhlRK6XZbLDeXGJkusz9r99FPgAXGgEf/Njneex0mcjbSWRLHowoqxPNqYy7gVFUCUEz6nDr7q2MVhzKnsxgjDI8E4tFIYxJ/ZV1e64DUkNbCoDIjESC6+VcFScLk8FmznftdXv+x8b5wBBb+5kh5tvM9yruY1u0E5sTF1ZpBpLLVSaLZQAfUhKHJrfA9OQo5ZKDX3RodbqcvzxLmPkksvZ757YhwehdY+qMPjFQewaj/JALbaqNXuWme4dDyasSBhGOI71pC6cgPXtKLvOnqEPYadNuNfS1iALGcQOC6BJZepF/+Yvv49777mH9usdnP/Uoqws5FX+KPJGMlxKtKOTK0hIbcUTiFEmsqiFT0lWrZk9IEKpUEoBinTg8y6//yt9ix1b4ykf/A42rPlsmtuDW1/AHOpQGZCixgldawXOW8Z1VCt153O4SxTxj/uqaEh8KvhBUXPEQxheSm8wDVJ4iZEF5HzPt2TtewtC2rZo3GV/eoHGpQ7gSUxRVkmT72ClhMWTXnVthwIOJraoAoTwushT9VADkz1lglUAtsDyjsO+rQF4BQP77Fbqv/Obv6Aq8AoB8R5ftlR/6b3IFbshxjXWAsj8MXVptsKQJTSTEUAGQDtlmk3yjSbLRpLu2QbLWJF7ZoLN0nbQ5x8rGAk3H4q3/4Je4Nn4zH37sGqfScaLatMqmxedfLZv0TDaFtTJeegwXrUK0bFIXRxwrZnKkzsigQ13qFhleSDaE/JnC/HLAlQUZmUvYhbFNEg9/HSQLW0IMF3PRBpj8ECkOJMNrYX6DVivAEQAi9mk1QzabLdJWpI2GjTAFZMCfkyVNSgMlhqplBmsOYXcRP5zjDUfHeNd9Mxwb2aASXEI8F5765Bc49fASpWgPPgcpupPq/50pm9dVto2bV+gGEtQ5qBLzsmcTZBusZ9c5+IatHP6BKeZqGR9/fJY/fmaZdPAwm3FJAYyV5ZBcg1PE91VenxQI62zbOczuQ0VCmesUUx3sFCR8vSPYVIuJ8SrFMrTDWFk5liSZ27CwkrC2HigY5fXCDkUlksRdinnKruga//y144xUKvziV5f44vmEZmEMq1pjeBoCiZUQ16oeqUVYfDoctTLKJY9qzUZqgBsRAjKfiyXAPqHTDRT4cKQgVZUBJJbUmGI/pFGKFPoJrTr7N87gYls2vHyCD71lnOHBYd7z2+dZrB4woIEM3y1hjQgAUlHwrA+AGKsVowAxA1MZZCYIz31YrGF2ucqKlU+RxkbyRGWg5MKVhYjZ5QYtCa4peMqOl6IpDVP1hVX278sUIFKMKigiw18ZYFmmUZT3TrI/2q2IK5euqQokS4Xpo6ZaZoDcW4M6NJaGphd+bkAQ46Ouaqf+AFoZV2bgqN6vPcaPrKW+3Ul/gG6epT6SBrAJA0aCJWXo1M0kq0ZCjXMTUi33l4JiXV2P4itubJeEJSZMJMleEDBIBszCWu/q2o5l2Gg7+MKijyW8sTeIUVuAHDs29mGWLfkBOVO+z/RgjYGahLtGFLLYZKwISKqNotgRGXmSGbIaO7BcgS0ZlL3EfzJgiAzTzZ9m4GYKfn3d2lwK+6c/DJRQWbn+mTb93bhJkDTpZk227Z1k254ppreNsmX7JI6gsAIIeRXyVKxZjIpNFmZjs0W7HbKx0VYZvqitBMyz7By3aDFU85keqVIvCWNeKmLjs66o7NxV1i+cZ/nKHM8/+hTZRofBQolBu8SgDOzaAoT02DsFYxeiD9sbfska0eslVoL63hpJfx8AkceTQaFIVWK7S1RaJx9ZYeRwh+kHDxnl3yY89rtPMJjvIFupYQc1ilSJZUPpWXP1SHJ67QwIYlRJNwA8fY49gFM92Pr9kEAkBZXsjw4OMTo4TBpGBlwryP1l7g91UJNzRzb5vEOULXC28xRHfuoQTHY1B6TxxApXvhix27uNUjqMlfWCh3pMNmnGVeGkg/We6ilJSJyMdTdi8OZdlN/1WumcedvrX6vg+NGRexkrT+LpfiD3ZqJgdTuW5t99SakgrGr1tTbydQFAFLRVuzDHsNxthyhPSayYLi0uL56jnQsrN8DL2mTDg7zh7/88R173IMsLc3zl05/i8le+TmGjSRwmhIncpzJIcWjkbaJCh099+jfZu2Mv0YU2f+N9f5eB6jby1FelkLG4k6srIFOIm7QYyDs4Xsq6HbOe5Nxx/5u449gDbC1toTW3iR3mxLZDs1JkvlTgm2vXeGL2PInI8T2Iyw4dKyV2LNpBV0E59acWIDQ3PuQypDECTDE3N+PY/l5jAi51zN5jjpqQc51x34DK+hZuZoj7nX78lwAgYqMktlfCxpV7yxbrEmFWyoDdlTVsGIt/Ud3xnwM/9IfU0sucKQJiaJi6JUPnhGLaVQuisTggb67w9HOPMrZvC+/42z9Jfc8WDerthBEVu8zpR5/kY7/4f1FqR9RsVyojBT7k8oo9yNDQkAJIkr2koE0hY3xylPXVNaJ2QsktK4gtw39ZVwWxd5Lzp6eAMcBHz1LRjM6NXZIu014Gz3f6Jvxnfu5GpkqPtdwP8d3Y2NDnb8tZIutGgH5XspcMeaAk+0M7pJzC4W07GHZ8KqISEfBRzt7IWCAqA1VUIq7oem2yVsxcO2JjfJLG8DjBwCjLOKxrTpN4dwocb+PJuSLWqQKli6Wh4C5Wpmxl2QOEJSoWjFmzRc1x8CXgNdokT5aphiu4V85y174pHnrznUzumWQpS0iEDS7e/3HIyFCVrTNbVJqbxi62OwHDU1AscO7Zb7Exd5Jxy+cz/+J3OTdfYHn3A1wpjdOQQs12KIutpKw1tQYUFrnk+hRwY6EcFDRzSgJVxffc8AIMUi11rtw4uWMqHUvIJUJg8G2qnTV2bMxSOP8Y+2objFZTtR86cPRmhoenKTkVnEgue8LZhUWemV2hNbgde3w3jdQnlOGYMN3jLtPhBt1Lz/BX3/MAE1Wbj3z4o6zmLvODoyxJWK6QRBx5vpLDImCjTXVzjZs7q0zUXdwjOxg6vIfVbqBbyKuPHuPYvqP84Qc+xCNff4odN99NbJVJggLtgsUjs6d0CErUVStMsSutS+B9o4WdRJR8S2uYrlei4RRZc4vEvthW2qoMF1KGHbSpd9r4nRV+6kfexpE7j/LNCxdIMov3/shP8Os/+3dwxP7XLrCWRapU91pd1i5dZ7I+QcX1uHT+RVazDv/o4/8P1dEt/KOH/gqXl1pc3LaVYKxnzdgJKecppShiUFQ7jWUqyTrf+9p7CNsbPPXocbpNm+rMFo794KtZ9WMS3/QrXmwx3HVY+eYpnnrhDM/KXu5LfS75e4O4GsJnyEZFO8VNG1TCFvV2l4MzW9i9Z4b62ABtATOaTRaefhavETLi1kk2A0bLFR6/vMDB9/1vLJRqxH7C5778eSWqaCiwpKJJ3Se4otSt0omlmZY+WjupNWeiJYyokcWmV4bBh7fv4YEjRxmM2iyefpZzz3yDQ4d2UN8yrOu5u7jGuYvn2HrzXooWjGxEPP/CCYbvOsY7fuJ9XLh8mZPHn+P0N5/iNW9+iHz3GGN7Z/TeqHdSPv73fpGjNx1l3/c/SKVexzq3zMf/xb9l6+gUI3u3kx/ZqmSFwnOXufz0C6QVly13HcM6up2jBw5z+hNfpLmyydC9x2jZuV4LlteZTiFYWmN+aZOr623mLJvz7S7NSg2rUhdEQ3Mk5QALhbEvZaArYFBXgY7awIiG1cs+JzmNqVhaiX2mDKdFRSMAv1TNalsn6hE5Hy3TZ+SW5haJ7ZXmvYkS23FU+bG2tqYEBCEH3iDx9P5fzuDhkWEmJidwhCwmhBscglZb64FanlPd3GD+3LO8//0/wN0P3MHC9VlOPX+KYujytT/5Jq0gY7k+wrcrAyxWB1UBIiQOVW2q8kOG78aeSwEQyYgRwpRk16khZv+jF6AuKiGpXkSKJ+NlZfTbeNJfSE/i2ZSjDmObS9RSAdKKTN17P6fGJ5n3XeR4ruch9cYCbx+1+GF7npUvfIZqYjE6Nkoy6JEOF8gmLUZu2wUlaRhTOnMNyolHd24N361iDU1CbZy0OkFaGsUujykAYov9lWaAVKEgIdEyIBZrPrGhNWQfUavHXel/ctJQ0Sy1vAo3EiJRgDQt0palQecbS02ur77IXd87ys6bd9LIPL7xTMCvfOyrrMcDpP4IgagQnKJacOaZUW4JOC8DfQFCD+2aYaIs5LKOsTcWy0rhN1pCShRlvgzlBTySfd0AUvI8pb/pZ+gp6eUGyNEru/sqkBuZH0aJ8dI71iMVyjnqFJnfDDk731CnA0/uaRsm6z6Tw1XN+FTlv9wDucsL564T5A6B5CtK798zRzOKe6ndDflUnq9ps/pgh3Hv6HUIPUKGECfFOk1syUUdJ04fHcg2aTdnuenoVu68fTu33Lydmek6edbCd6XmElV7TJq0WF+9os4FW7cdIE/H+MNPPsPFF9uUrEmSyKHgOyw3msyudQhEBW+XtFYTNYZSt4QgJ89K6iY7p9td5947hvm5n72DaGmWL37kWYa8UepjKV49wKq28KqbuP4Crr1ExV3HiZdwwyW10tazvlaDUkba3CRvJ+RhgiXEDLUwkb3DODVYnkWzEDC8fauxZbveZOnkGvGazCXM4CSUvFW7yc7bJ8kHHJyZ3ZoBohk33gh2ZYLcqanCyVhgmQwQ7KKS+pTJ+QoA8t+pun3l1363V+AVAOS7vYKv/Px3fgVeDoBoGFvvwBIQQVjhcsiEIZYMzlsB2WZLQZBko0V3dZNkvUm8tEG8vkywepnFzQW8bVt59c/8fZ5gmo8en+VaYZy2hH7ZhrEnQ3KdjxWU+6zDW+MHbbIkMrG7SgMqXs5A2Wb/rkF8G7qBkRGKBYQM3OXMlxq2W4DNDmxuRhr+KbJtw0o2wEeug2dpGIxVgPysFDorq21Wl5sQVyAXAEUY/RmdlZD2RqBh4Sa422SUSF6DnOj+cI0BL2TKWWMousq77tvDg7dPMznQop506J5d5OkvvcDJb68yXt+jjaltV4hyyQMpU8iq5FkZ26urOqAo03bbIvIcFvMzvOa9Y4zfPc5lx+Nj3zzHl84ERIO7idwKYQprSwlZR0SqHq4GvLaw3ZDpbQPsPOCqJU8uU3nxykqg08oIJciy7uCXXSIZQvsu7TDTQv7qbJs8k0GfeHaa5lm+3mxHbA2v8Tf3BTx4y0EeW7L5xx/9FmvVY6xRpTZWoFTvlzN9TofJv5AiWtguUuwJc8x4U/f8ZHt2RDrEliGEI9df2Dbme2IJiE5zZRKVHI9QQBatm0xorrDph5dO8ZG3jipr/j2fvMp8Zb8ZyGYxbiGj6OY9AMTYwSgzpgeA9L13ZZjpCpups8EdR6eRrNGyJwN3GcZKIyg4U04kRk2OgCBdri6skxUq6jEqAxKVJIuPeA8AMfkcvbyOniWLxtfFMqB2lK2jQ9MUmo0W164sqje25DZIk26G9CY8zcoKyvjRnI8e+CFS+34WiAGE+oClYQbJ95vBnPk+lav3Q/BUZdJjYfeUFAIyiGRdvh5JYyaDXAU/zHBaQAa5AnINX7ISc7BzFz8XKzmbUDIS7JQ472ix7omVQjfRsF6xbXGkIRRAs5DiiqWQ2DvlCUODZbYM15mpVcmDltpmyffKPS0gWh6JwilTRYTafPSK6f7rMQNXGX4Z5Zd5X01z+ZLMuweC6PsjDDr5H2HhmJBGAdSyPKEdNCnYKQcP72XvwZ3s2DtjpEBFARs7KkMSQOva9UXmlxrMLqxz/PkzzM2vaF6DNEyheL+nDnEgvvsOiVw/GeYXhIlfwHbFbi1Ue73bbjnGrt17GB+osWt8iMlRGRIA7Y4E+LD8wkkWTp/l7FPHGfZK+KKcEaMuBdN6VgVqfSUh6sYqTSLzpNHsj5nVfkCssRTY7rHHiglBeYVOdZYDDw5QuWkIcvGyrcCiz/H/cJJ8qUYxGKHQLOKmZQpqM1XQxt0MVA1YLkGM0rgY7/neaLunEvlzB5KGoAsAkzNUG2BqdJy4N1iXrleUfPKeiEhGwRhb1kKbkAXOh8c5+uM7YTpUAIRZl6d+8yL7y3dT6o7gZGXzXsv+ovO/vrJAgCKjhpO9OyhlLJS77PmR74M94/z6B3+Zz37yU2wv7WLP1K0UsxJZq0XJcwiSQP29u2ohJ/e6MdaSYaPsGap50QGH3H8y+DaZK+LTLGRsAQOTQkg73+TC4hm6GBudmpMzvmcPt/3gX+GZsxc4//TTFNsBrWtX9BRsyVhBLFRShwABCDOO3baPD3/on2PlRb72G3/KH3z8S9SHZki0YY+xZBAl2KDYongFXCsiba0qmHfw7ru544E34PhTNFcz8vWMYqGk6pSVPOJM2uTLl05y2U+IakUdnGoihit9v3gmFwiFgSqjFUvyJySzxbyXymAU9Yk0or3rYtjpPWsPzSSQcYgMb/uGB7I2++ZsMoL/T+kO/tOIyF/8F9Na90EU8699IENDv2U8V5Gz1sX1DalBbFEUZBN1mg6p+uqVXu1zw1LN6InMs+zv8b2srd7XZF2ZUGrDyBcg0s8ivKyLn7cppQFXnz9OnnZ414++i8MP3s1s1aJpi7LBIV0L+MQHP8wLX/kGW90iAxLmLfWPAtkWA9WaAlDyAN2ki+M5VISpLVFkrXVD6hAAXWa2PRsK5a/I83Pk3JVhpQE+dAjVG1vJuuhnn2jK1l9Ekv6LK8q/5L1S9eNL+Gff9kqXqQwJ45jV1TVarZbuZfIp9Z9s22o2JyWIWCdFCaNuiSMzO6mkBaqSgSLDip7vvgzXxWJJFA7yIQBBMwhZa2ckozOsjM+wIIxPr0jHtmiSkBQEbPFxcg9Xc35kTxOvekHXZQAoFq2RglgCmMlAR7KFVCFoSYabKFwDKs1FdrZXqHUWWV09zZ6DW7n3da9iamZc88dkr+/ETRAbOaeI7Q9T9qfZc9NdQqnlwhPfwF2+wMN/8EW+9ZULODP3cmpgH7N+na6Tq4VRuZsq6zyXtSZ++oXIeOwnJR1Oxk6ie5KQTVSZl4r3pAkhln1IeD+6VnWw7bCZhtQLKVs6a0w2r1E4/yi37Rjh5puPsLC+yYmrS8wubmBFBWWPeuPjbHp11stbaPlDdOwSgaLuDhPhKnvmn2UgvMY7f+xtdDZXeOT3v8hCM+bayBSzMjAuFZXMUOk2dE3IbTGSR4ytzeEVQna++i78qXF27TvIA/e8ivPffpIPf+CDlCKfbdsOEJUGCCQnzSlyLehwIlinYcm5I3kwOYWwgxuF1DIoSl9gJ3TylFZlgM2CQygKXXlPRRUk7GtfAK+IqgXlzjqT4Sp/92f/OgsFePHyJY7s28f33HknP/XW7+P2YzeRVyuqIBdLtPbSBtfPXdX7Y+ehbdz//W/h0I+/l83nz/Gb7/17NDcjTgxVWfQcPMsl60ZUbVszaspYjLgW+0bL+HGL+SsXWF5q4vhDuEODjB/eypbb9rHmCbAMlS7E1zZ58U+Psx7mnC7abBRL+H6dUqlGIoQXAfptcWTKCdN16mnEeEPA1oRqGrJv706c4QqXzp5mm1ti0PG4eOkKtx27BbsT89i5OUbe9B46E1vUguXxZ5/k2tysAhulkq2D/kRuIEssOQ2D3xcOTypZikYBUlCAzaHbtrjr8O0cm9rBYBKweupxLp78NvuPbGNgfIiukFEymD9xhsGROv6OYYpkrH7zObUp3v3O13PTq+7j1LeP8+XPfZH9h49w66vvIxrx8GtlyqnFk3/yNS499iwPvfEhRm/Zg5dYPPyvf5u8GXF6eZ7XvOcdbJRyCq2Aa3/0NcKNBlP3HiPbMsTW249KNBtf+MCv8ZbXvYl02xhXV1dZnV2ku9lkc3GJNJAhpcNCEHPVddksFhUs1fyT2Jx5RjVovB3l3JMc8kqthuPXtE/oz35FbSrHiyfqPwFpJfStZwnZB0BkJ1YARNRW23cwMDBAu9PB8X2CsMvFS5e1/hZShaxtUZtLLZ3GMeVqhbHxcWoDdVOLyL4vbHKxi7WlKwS32aBx4gQP3HmMrUe24Ncd7rj1KFGrw5nnz9FZ2ODxz32VldznxcFJFiU/QH6PgL9WRscq0HDLhF7R8PalN5Z7QbIgpGdSEpHRG8g5ZQAS2XsMACJnb6CD7QK+ZMMIECQ9YR5TS5uMdDtMbAaMHz7C2YN7mR+qq+WonJ/J5jqvKwf8/ZE1Co9+iWxR6jKfuGzhTJXwdpQYukvCqcWhIqF7bYNi5NCa26BUGsIemCCvjSkAkhfHsMuj4MqAuG4sgmwZDlfI5c9C0Vj1pbZRe4SQCN8zEBAE8siiudzBT8p0lmMFQpJuxtLCIpWKy8G7Z6gdgqUs5rNfPM/vfPYEobUPuzRFKHueuCKIyl/7jBDPycniLgNVn0N7d1JI2lQKEXZmyEsKtAmxKjbEPcmbFEKiWJ1qLmGPxCkbhdqI6vXvnetKfHtZDdT7uyHHyfN46UzWHkEBDEdVEc+dvcRKO6VUqrBtZICxik/dkzMl0t5QSRKWz+zCJleW21Cq0Yjaeq942uL0LECVHCdgoQFAbvSnfXBEV4IhuZpCTU5YOf9bOM4GabpEc/Mab3vLq3jjQ/ewe4cJLRVbZfImQWsZK5eMTh/HKoEn9uc9qS1d8rxC2h7ijz71FJdOrFJ0hvVcD1KHc3MbNGKLyHHJNf9Lrq/sTWLxJeCjAL2GuBhFL/JLv/Rqbjs6w5OfeoaFM4tK0Bsed0iKS/j1dVxvCd9dpmivYCdLlJ02RcmlqQ0Z2wo6ps7cjIiXN8k7kdZyAirKeylgSGbnNAkY3jGjfQ/LXRaemidbyynZxl4sKUCn0GLrsRGsYQ93pwAgg2TlSRJ/FK82pQCI1csAyR3JAJGMsyKWgJDSy+vG1SsM/rLa7juu//6LC8VXvvGVK/CXXoFXAJBXboz/cVfgxqzQMD1MJ2lCltWfXTbgoKthcxoot9khWWuQNNp015pEa5uEiyuka8skK9dZaC1Tumkvd/7oT/NoMMbvPH6FZnkrLZFe98LJhU2u8sZeOKow4vVYlIGtPB8JHC6kjNYsDuwaUMscKU5MYHaKKwezNDaxsIch1kwMw/TudGBlLWVlXbIbMr5lQ5gAACAASURBVOJU5JLi82mbMG1lIRrmo7C+ksRmbrZF0JbBPXhStKU23VZEYz2g1Qh0MG+Lb5TYAkkDIBZdaUzdsRisiJ1Di+mRkLfcv4U33T7BdrdDJWixcWaepx8WJtQ8dXcHVjyBVxjHyqpkIrsVhpxt44qcGYtuoURSDGhmp3nNu48yc1+d84R87KlZvniuwUZ1Fx17QAuZjcUuha4wc6ULEkCnpYz63fuGGJuRvsUc7vJC5XuCQHziE7Xs0XBKYc7hkIgNWBdWVwLyRNLYxH7MhMKLDmc4WWVf9zR/4/tezagPH/vCST51oc6CNyNTCuoTDnLGyuDecSUE2FLgSB6iogynTActwlqXgaz6xSpLO8MTIEycQSXoTIp2DaMv0O0NpEo9H9pM/KS1ZlK6M0EG21sX+PjrXYZqNb73Y9eYHzyGY0UUhC2TpwzVK4wOS8ihvFR5z/rMGvMalbNkJ8StZe44uIVyIaXk22q1JrWLOHYII1WaTQEtZKAUJPDCuVnWojIFb6Bn0yExt4bx1Yt+7oEtRsmhY+Fe4Wn8UF+yqjAuWR4nT8yqT66wWETurhkfqQx3bOOB6oi3bi/LRIfZYkNlgs6l0NTH7VkMGTzEPB/1flVPWANsGvWE+Xcz8epZrPQG2eoT3x8o3pApG9BRClx5XFWh9IfpArjI6FoWp5GnmHDbRFQZAn456nUqYIYEQBfiDn4WMlq0mR6qMFLzFWNwNORWVoCGmRi7pFQGi+b3CzDUD0xWXpp422c2TizDaVmbAqgmBFGk1mTqB69WeIaJJENbDZtX64BE3/eckDRv046WOXjbFvYf3sm27dvwB4d16C2yn7Bb4PzFeRaX2jz22LPMXl+mHSRsNFoqTXaLElgsYITkwpjsIllthgFlrII0ELvney9NswxiFFSWUEv1pMsYrJaolR22z4xx56372T5d5sjeKbC7sL7AxskXmHvxFHMnztK6tsRkcQg/LlAS0FbuZJlMyDoPYmVNyzWSAMPUE/sbYd/Z5FGiTWjudUiGNllyL3Lb9++mtEsQxZYBj/wpuJbw4tev0L6QMdSZJN+QcPQiTlHCbVMxL1QmrZOZAaU0YKE06n1wpHeE9O81/VPWvKylJKVSLLF1YlqzTyQ3RpQgFKVA72VFaAMnMvUmHecK5+PHufX9u2FSvAkcaAzz3EdOMxbuY6ywCzcRnz1BqsWuWawbXAoywFMVjDEAEgn5rN1g73vuh/uPcOr4E/z0X/87bPV2sG/LYVyriJ84lLu23saBExELANrbh/TZyfWURtWxSSOjZinKri3AUObgOC5x2MZz5FxrYxdjFhuztOnQyEKWN1aVoTk2Og3FGuvtLmuthirthKMsWTvrcaJnpAzt3KJDp7PCj/3Ie/hrf/NnoJHxr37u33Dt9ApuXqPklUiiNkWrQ81q4hcLXN1ok5Tq3PeG7+WW2++n6g3RXQ8JFlo6Dc3KJTZ9ixeaizw2f4lLaYewWiRRb+S+DbaoV0wweF9hpoCbMMtlCHzD5sCAjZrJlEv498ua8x7jT4bvqi/QPa1nl9ZXl/ZUbHq7qHyw/9Hzkn6ZLKQfoq39m5wdvUBttQJR1Zyxs5IBlTymGbibobDj2FQH6kZl0ssaMeogybmX/ytgyyBcwuOFbWvldONA97qi7iWOQFE6Ubb1LHE0+0rVCpqdZEA7OcFKYhnR3WQ4aZE3Fzh/5jjV6VGOvfXtHHjN/VgjPp0soFR0yRttnvnSN/j0hz5CObEoy6BVXkbPckQex3c9BZPl9cpeJmoVeT0yFAvDUIFbfa0qYOlft/4C7O/wL7+yBhrtjSVeUt58V82vACy9QYZYj+qwT/ZbU7BJky9sR2ElyxqRPWB9fVMDY/VtEysstU6U0E9jlaHrOM7YVR5k/+gUQ7aPm8vvMeePr7lGYtcoioyEqiU5VTDfXGdO8pP2HGLJroE/QjcT53FRgEnYqItsDQKU6tkUSU2Xk6vHlhxzPaC259Mt54jy3fsMSlUiypkZ4+URpbSjAFfNioiXLlLcuMouyWQ7sJWDB2YY2lInrzh0PZfIKhMnVW6+63tgaIDO2TM8/bu/y6d+/6ssT93DYmUb7eIgLdfV/UpqgFLs4wu/VuyGesozk+OiNB4Dzsn663uu6/PrEQCUtW3OeLlfhIQi740MnstBm2J7g2JrDT/YoJIFZI7NZmWIyK9TsGtkMnwRyyNRzSDP3yaWtSWM0qTAROs6+64+zL17Bxm+aZ/eq60XzvGnjz7JueExVotFXMuilsQMNjbZIvvZ2iLFksv9r381I9MjhAS85lUPsH5xmU/85u9wfXaJnTv2USwOEue2AhgtcZ0pepxeXuR6FIgLor5G+d0C/nqerfePUeTJeVog6mUnSea37OE3Fr/e+aKYiahHgWZzyJp987vfznqwybWFKzz4qvsZtTx+/YO/wu3HbiZuxVy7cJ1ODtO3HqG2bYy8lPLW9/wgQ3uPQSvnt3/oJ0k3W5xor3OtualMacneGRoZYnh4iJIQOOKIdmOVglyPcpnB+iCdrtQ9DhdOneX2B++ju72iVo3VlYCTj77A/EKH+a7FUrnOWsGhMjqq+5EocSU8WbITwyykkwaUrJThMGai22Vrp00l7tLNAmamxpms1jhz5iRZqcCB3fuodDyOn1tm+PXfT3d6B2m9xIuXz/D4049QLDpaz4pFjNTdqe0SJoZ4oWa9YQdbhriaiSYD45z7b72fIxMzjAVd5k4+weVz32LH/gn8aVEVyADcI2wEXLx0nptuOUpaSAk3Nrn+7En2HD3Ejofu045w+fgpvvWNb/HX/s9/QDZYJvYM+GTNrvHrH/owtz30AHv272XH6DjXj5/kTz70caZ37iI8sI36zq2UsJh//hQrx08yPjVO4cA07ugAD9x5L1/+1B/ROb/A0d2HOHftOtc31mmS07BsrndUu6wkOdnrA9ljZUgqtavUkomc80Zbq6tPSdwWxZKvYHScmHPHlOMv9QGazGCwYLMPRkZV7XpS6wuIYLF3506t2eTruEK+iLm2sMiqZG1K5Ihkwsm9HidqqTg6MKj3lSsWaOIQHEVUVdUm+0CGLwqD5jqLp09ybOs0d95+jG5J8hpjxgar3Hz0kDL2585f4uwTz/L1L30LvzhBtTREFnRY21gllJp87wEeiV1m/Sph0dN9IMtElSD2zTmuEKU0JMOcPZr6IeeU+DrofpUR6BDYwk9sU8urVaaoZ1uMtJvsWW0QFHKct72OuZEBum6RjtQXbpHxq0/zq3sTdl95gaXnLzHgFkmziMqWGvauEtX79oJkMVgJ2eUVss2UoJHhlUex6xMkRQFCprGKIzhiFeSakOjcLZG7ZROGTkXJJgLeCOati7xb0LDzMIBWOycSf7ZOSryaEC1ZxO2U1eYyVqnFA2/aC2NFHr6Y8gdff5EXTi4Rp0NgjxPFJrtJMyFVsZ4o+CEIS9m32DEzzuiAhKG3tO+RrErx2pIanVASCUVzK+swNueVWKkFkdqESY2QdbuUbUfzA/X+u9H39QCQXrEjf1MjUrkJBYjpW2PJ6SH9QKFAq9vlzPkL1KqDbJ2a0hxGmbmI84cqjJ0ySe6x2ck4f3WBLjZd6deKYnkraXW2qlSrJbHt7eLaZQV9pE+Qfkfza+QaS/CoqPttOY8MR0/AD6m9kniBMHmON71pH9//zjsZHy3rLGbxesC1iwlf/+rTqhaV8kLaneGBQRw8PNnrwxbbdoyx69AUlbrP1q1jiq9863Pnee74JdKkil0cY24z5trKJqEQX+QyJ5I/axNGklvpQ2wybOT3t4NzzOze5Jc/8FMU1hp86Xf+iFKnRr1cwB9ZoTy4jl1YwXdXKBXXsJA/Eyw/pjheJbFTunmIX3BxkyK0c/K5dZJOpHu4vK96X7gFebupbZuCklh8dFl6dB5rTc4tyV0Sy/OMrtVm5vAohfEi7NoC5UGobyOyh3Ar41hyf4sFlisqJ/msGIs3VYDIfK0PgPSGfH85k+h/3BzylUf+n/YKvAKA/E/71v//5IVrVaeTqhuIvdrsCNNI0OpurABI1grJmgHxWtMAIOtNwrVNOksrZKsr5EuLzG8uUrljP7e+7/082hnmdx67SKe4hY5d1cZERqHapCkAEhqmndi1yNc0Q0K8ZIXVGrFv2wBbx8XH1uRV6yGu9G9pmG3Es0DO81TC1sTpWpQWoqOVpinSSA42W7C+0VKgRNH9vgmHvFb1YiwiDl8b6zErK+sEnRjPLWtmQxKJf7rFxkqTrkhNpBEQgETmbZke3crWFF/9SilgyFvh0HTOu167h9fdNMlIFuE3OsSLIc9/4xSnnrwO3QFca4SSN4bv1XXALa2sADERJbXZyQsNus5lXvPu7UzfO8HTccInnz3PH58JaNd2kvuDqiBYOr+J79bUgkWGA56bEWVr7Nw/xM59HlGKyoqltorCiDiJZBSAXxcWsEirhY0gsm5YWw9pNiSE1CMX/15hOVkWpaTFYPsabz0wwg8fm2BhLeP9HzvFrL9bFSuUHAZGhTUkt49kPjjqKaqsjQTjeWriB24M2bQhkEGG+mFC5EixaAAQKbLFE1pux5IGf0tz0gsQEVc2mf1bsLN1gc+8vYrn2Hzvx+e5PnDUACASSJynjA7XGRowsuZCQYouM+CQT2XZSPPsxlSckKM7R/AI1fZKh33G00VBGzPhN01MmKacuDDHYlABAUAUtRMGsWHCG2Dh5QOnl+zkTOChAXF07mZ8gxQAWV9LNOxSVBfyfI2fq6TH20TdRAPZ1b5ELagSZXup3ZeyeAymYqZavce78fv7IIj8Wy+IuvccTNtivm7AB2O/Zai7/cyQnrVUL4xd2xn9/5d+nw67hBFmm6GM5iD0hqQ6kpP3OIkoxAGDfoGtI1WmBkrqWS0AmFiQmedmmOE6yO8PcnoEcRn+yH9mr+jlgaQ2biq+qua+k3tbvP7Fo1pehgxdxbbBAErGviGKO6RZoIqpiclB9h/Ywb6jO6htrYLk6WQFlpebXL22xqOPPM/sbIO5uRZJWqYb2hSLA7jiVyx2gPoYvdDunvqhz6/qufDeUEUos7g3gdWYpd5bZd4y0zBL+O5mY1GH534xZGrM58Duce6/9QCHZsaZqFeg3Ya5JeafeIb5U+e4cvIMAxK040h4qk01sqmovYtcxpjEzSm4BkSTAQaSa1JskwytsVGd5Z6fuh/KK+DIMFKuoYPnjMJGmflHrzH/xCrlzghONEzY9Um9ig49pFn3rQLFOCeNYlJbPPSNJdeNZBIFzMzAtW/hIOeL3Lf7d+7BjlJ8WYdJQiZ2EgJ6S3Mtm5Et4dsNVvMX2Ry8wIH37oJaE4TxFYxy9Q+vkF2ps4XDuMkgWdI12RIKttnK7tYsJ1Eg2CnzeZPhu3ZTete9iL/LX33/zzB3fpU7d92PE/o6hHUTm3IoZ1NG1+kqSKwWYuLwpHZPKYE0qMI8S4t6RtkEqpYIfI8wiTV4ebTm41ldoqTJRrzOYmuVpVaDQOyx8FRNIbe10byIx6+8WTLytQjFwKdYppOEWHZCK1zi93/rk+zaf5SlE5f5h3/rn1ItDFKkqGq1UkVAnoBOe5lyvc6tDzzELfc8SO4N02kXaC61SbsSQuzQtXMuBWs8uzLLiWCFJcmBqhZJxSe+l/1lVHrGGqlvEaf7muw3wujrDV3V5qB3jhqfAwOYm7O1D6H2LAvVtkFA254+q89gfLlDWp8p2BummL++1KH1LZT6O+uf790MKB6JL6YOeaW5TNU6pChDWNfB08DePpBqfrXGueuwSoZ7rjIuhZErgK3YS8nQuaDnoKOZPmqhqSCqlAEyxBFmt9gLBYrfSV5R0mrSWppl/uxz3H/PUe5/7R1sveUI85INUKuQ2LEG5l58/Cl+79/9JtefPcNUeQBfbBJlHUhuhy37TBHfFxMsAxzKcFn+Lh9Bp0Pa84WXwYIMt2VdfVcYxndRhuoZJLWbkcoa2EzOKYGChdErQxZRc/pFgiBkaXmVRqOpZ8UNlaHYNSUxJc1jMpli20fH2F0foZZaFLV4yLH8ojljI0NyEHtUYYLGnYTLKxtEo2OsDo+wMD5B5JSptxLyKCLwxUaiQCRKHVdsLuTQFAVOhSixSIqeqoJkSCnAjb7bjkskGXQy+Cw4xk5VM22kBDWZNqmV4IhdSJZT6awznqwymKyTrl8nbC1RHykxMTPBxI5paoPD1CrD7N97gN2vey3ML/ETr30z9sRBzo3fynJpTJVqMsQMZT3lDk4mJpIylDF1kChVxAZNwoXlJnZzY0EZiwJLaypRgfYzsMx9rkofIS4o6AOuqFvTFEeGsVGCGwUM2gJ6QqNYo+OUEPMN2a1Sebwes1fUNpIPIWSFahgz1brG1tmv8/bX3EQyPWXsDC/P8nuf/xKXh0doeT51CtSShGK7STFuc3jXFsZ2bGXyttvVuudbv/9pBnOXpx99gYH6BPXRSXKvTGzJ8NnUpl3fZsFNeX7uKi2pD2UQm5hAYNlXnKJHJ5fd1MJLCsqoN8NoY3Fq9jPDVDdbimpnqCQRo0FELeqyZaTC3gPbaNJSG8aDk9tZuzbPM8efotsK2bPjEFsOHWJjyKfhJwxM1fjhH/sJ8qyKlXiEX/kGP/eT7+f1b34jFy5fUvui9bDDHW94DdXRIVUzaWZDb+NyrQJenFMveCyen+WZbx1ndNske153E2HU5oXPf52B8iin1wIudTJWvCqF0XFS39N7REAsR3MC+jUrZO0WA3bOcBIy2m2xd3SQ0ZEBLp8/R3tjg1tvOUZWCDnzwhkqSZGONcjAba+jcvgW1ooeF1bmeer5x+gEmwr8ShkaSo6YK5JoV+u+ipAfBPiIJAS4QKFQ4u6jt3NwaJJap83SiePMXniaXQdGqUxXWfMkQBnGuj4njj/P9MGdVKpG0XHh1Cm9L/fdfoyRo3tpbTb42kc/zfe9451sf/UdtB3pByy8MOWRP/4TWmHA9L1H2bd7N2NrMR/7pQ+yf2qGb516niM/+gOEJY9yO+aJL/4pw6nN3kP7WSsXOHLTTQx1bT7yq7+hbGixHBYUVEhUGzas2w4bbpmu7Zk9VPvCnlJd/24OKrF81H229x4WSyXKlbKujxsWf72iuk8v6tfY2kIIgOH7Cqb0gZB9e/ZS8jxVNLmuizy11UaDy9ev040ivGJRlTdyBk+PjjFWHaAi54KC/bJXSHmdKHDuyKBd7PC6LTbPnVbF0atfdRfVoRobSZdcwIgsYWxkgEP7dzBULtJZXeOxL3yN43/8CKXQwifjwM2HaVdsPnv8edh/Nycjh2ueT1SpEskZ6ch39aw3pUcUcLXgqpJH7m+piF1ZuJZkgEg1KGQZqTHEHksqU9nDOgwELXasN7CzmHDbOAN33sblUplWdYBO7jK5cJJfmFzn/u48y0+doq6kupTKZBVrp0/p9hmYkOayA1fXSNZiotDH8kco1Mc0I6FQHacgFlj+qFpg4ZdJ3RKpL3aYVSxRC6TuDSDPbudYQYGkUyAMLJrtjLiTE62HOB2PcCGj026wllzitT9wJ+lIxleev8Q//c2nadvb8f1B4tgmt3zN/ZSzuSjqjbCJL8WF5IimLXZvG2PH1lGSsIEo+sUG2fNlv2vjyr4XediSPyV1gRQcrgzrY2JRfIgNqbwPeUbZEfKDEIvkTjO5Eibf0TQZfaKI0sgM1+pG/qM58o1quyGq8zxnsFLFShPNFipJzZRbRLEAnT6rGxGzS01COUM9T0H33E4IQgMeGOthoXuJN696SRo3D9PQal8oNtDyekUNLTWvyfOI2Fg+z2u+Zz/v/sG72LndpuznXDl/jicfe55rlwIaayOQjeKLekfV5Km6BAh5oei6hEGLgh0S5CvUhxwcO2a4PsS2id2cP73A6orYRw7QSByurqyxGceqZu+fjzKMUBJJKL2Dpe9Vyhrt9BLv/4kHefsb93PlySd59DPPsHNigvLAKjjXqdZauO4ynruA4zfxqznViSKMe8iilDOovd6kGkl+oU021yBudnX9GitBUU9bJK5LdfskFGNYj1n6xiz2upxvjtafQvAJabP1wAjWdBm2j0N9mLw6Q+wO45XGDOjh98GPPgAiNm/FvwCA9Iq9VwCQ76LqfeVH/1tegVcAkP+WV/OV3/VffwUMEbL30WMIahC6Ya8nQagh4SLhyxoB8XqTtBEoANJZ26S5uka6soa7sMz8yjyjdx/m2F95L38WVfnYt88SVLYTFCoq48+lacvE8kfmvKIAEKagNPpiuyRMFsPwsrOAWw5VGa6qD5GqN5Sx0GuyjQe9HPoipJBA5YxYX4eR+wlTQLITpH5tiqvMWszcaoeWhJA7fq+hNY2wFCBWwWWzlbC41KAlTBAZRgkzRyWpOc31gOZKRNKWosuEjkn+hg5wo1AbJ+Eu+m7IQLHDzbtqvONVe7hvr80WL6ectIkXVrj0wiwXTzS5fKpN3d9DIR9UmbnnVMki8UEVd+MusbVO7C/x4P9yMyN35lxwuvzaI9f46uWEjfIumkmRquewcHmZtFXF90oatOuWJT8jZnr7MFt3i6xTSDJiqSDXWOOGiaQJLkoGiboZyGyBVjdlcVk5S8pwUmKrgBIiiQ87TG2c4V+9fTdj1WF+9c8C/uC5FRqlkjIWy0MD6k4jYeICnGSesRoRtYxkS6SJsINAGHmaFyJDRVHb9LIbRMEjjyfNuw5RjAuXepHKRyhKHa3xpACUQh22bZzmEz8wpozSd35ygYWhY8a/Pw7UAmt6oka51PMclXBwaZYtMxiVXIqiK3z9Nnu2jTA1IFkjgqyIbZgJS9ciRf13jfpI7gi5bmeuLjPb8MiFcSEfwgSWwXyfWdsb/N5YhH3gof9nz5tV15b242I7VmZubo3FhTVcu6S5BGINlorFljT8PY9SUT4oWHAj56OfB9IzF1YGrXzLS8CHZoL0gvH6ShBzkc0677OTzIjghpvQDaXIjUD2nmJEH7/nJW+C1eWCyQDU+EGrdZfaxRg7GC8XK6yYsarPluEaw2VPZfBWHOHIe+k6hKEE/6EMa3NvGMaUbD4atq76KBPmJ6/d5IH0X5eO2gybWIMZVUqmT0vUABkxKR2ifFN8Adi2a4Q77jzCzDYpOOWmrdJqwKlz8zz6yHHOnrnO0lJHWbCiRFBrMoE6HQkUNoYDuRTyMjTNxJs5Md7YPU/9l++iOni5YTHYJ6KaLA9hEOo1F9JZt6sDzlSaWnntypzLCMMmedRUldm+mRHuvXk3dx7ezvaREpYbk6/McvKxR1k/f5GrT59gOPEYtcpUc4eiNPuirlKTfymmhdvYgfIGcX2B0s4u+//XWyC9blLpBajSQFMJcfEgG4TTm5x8+CzZShk3HqPbqeA6I0TSqQsbUK91hieDEnnugknLYLDnf2PuDwOYqMWh/FiUsH/HLsrYOCoLk31b7CRcBA8XRlSWNUmrG1wNHqN6JGXibTvAWRMaHLTKrD62wcK3Aw46D1DoimInIRE5e7FMGMkwUDKAfLIwpl3MWBrN2f3et8K2YT75G/+e3/rI73Fk5hjT5VGSQMDZIgUJCo4FjBalR0s99xOMhYMjw+lEvL0LlIsV8pasS2kAm2x4AWdFnr53B99z6CDta3NcOP6s3p9n5q6wmojxjgmE9MTORYZ6PbAgE+BeBu0CgNkVOmLDIDZYhS6p1WXb7il+7d99mGptmt/517/BI5/7OnXLZbDskVsxa50NitPbOPaGH2DP0Xuo+4PkqyHuckTajGnFMdlYnRPhKs+sXOHc2gIdzyIr+XQKln5qJoYMfUUZqRZ8xspD50A9pYUqMMx06KVPOYt7TZQ5lfsR2/2sJtVz6b8Ii63fcJv9qQ8VmjUgIP2fM6i+ER7Tw58TAX7/47JGFSCaQ9L77ZJPIq+hYFGqVShWSqaekDXVw1QU9BCihQ6yBfDJyIsmpNtTQFXAOJOJJL9WBg+ZL8MxUf0IM1OUSgEDacB01MZvLGF1Vrl05RINy+Pet7yFmx98Ff7UEG0/UXWqnF1Vx2Xt7EU+//FP8OIjj1GxPFWOySxblETityHrpFQq9RQshmWrII7t0G63dZ+QIb3kEhglq1HdvHzg9l9f/H13P6G7vdwLOnPpDV/690/vnFGLlCQzgefNlgKTYgEhzFUBqOROKYp9SjtW1ejhrduYFGsZAdsl0D1MccVWUcEVOW5kf5M6oEO7G3BtI6A7sZ258W006kM6ePM2VjjcbrBw9QKDd99ONjREtxOzdO26EisGqgN0Y5c2JRr+AB3XISoIO1MAz14BJMpPsXZRjMnYDpoVGmndKveS1MfFRPYy2fUCbMnhSUNlQReTWIOanTSgvXoNL92kmgX88JvewlIj4NNPvUgyc5RFbyuBV6NQMDYoAsQrHaAHvOikU+9fscFKjYJXKBKpcG+NbZ0CzarS+osAiHib9+FJk3EklpcChPhaa5s8MLWrK/iSuqfgRyyDbrHd0hmwMEhzbCdlMGows7lAbfkch4ZCXnXfTayJ1VPBYigM+NJXvsqL7UDtA0fTAvVKmckD2xieGKRSKhBLntTgKO+470H+1Tt/hDGnir99L3Glpus2EGWk6+GKf3mQ03ZsLtgBzy1cJpMMD9dWkFzqcrFJdQR81iwwNATa5D8Z4FrUoQLmpgWxL/x/2XsTKLnO677z97baq7urekcD3dgXkgABigTBTRKpxZK1y5Fl03FiJ04yTmTLiePlKLGT2J4kk2XsTBZ5kjg+UaLIsSJZiy2RlESZIimKFHeQWAhiRzd676rqWt7+5tz7VQGIMsmZc+aM5clh4/RBo4FGVb363vfde/+bABCmxvGEnJMIAQeGg4CJ9hoH986Qmylji5pmZZPmZote1aM+u43hyihWoUTbE1ufmJuO7Odt7/8QiGJaDId6Pp/7W3+Hlx/5Fu+8+808K3Nt6gAAIABJREFU9NBDTBzYxfAd++nmJbNGLF0TEk9854WAYzNtFakvdvn673+JwlCNpfUl7n/nvSxevsjS6Qs4lRqnw4TzKXTq41j1UVWdSc2Ui0OtTBwJTPdDRv2UEcWhA7xixuzNWxmulaEXEHd6FO0CJQk0X1xk/tw5RiamWO/KObCF/Q/8IBeKRVqFHI988xEliZD6Wjck0pOIys2KVW1YyjsEIhe38tQqYxy95Si7yyNsbTU5991vcXlRFB3bKU2MsGlF+tqHnRzpiYs0V1YZP7xfa9PSeo9XXj7Oljtuobp9isr4MCsL85x+4rv80ic+QXsor/txqRXy1ONP8PTpV7nprtvZe+cR6mLD88VvceHZ4xQmarQrLtXb99MUOkGYsH5hgboww+2cqoXedtf9PPLvPsfLp89y0onoFYo4oWcIRoUSHTnb5TwQ9Zr6818HQDRkXFn8/WGp1jWi/ChSKIr691rTfB2A7td7g+PKnHcmP0F+F0A4TRJ27djJULWqdYXe7aI0TFNOnDqt5avs66LgH6vVGK6WNSRdMp3k7PQso/qTzAIBomRPssMu1azH2ulXcVdXeffb38rYzhl6WUgotV3f8lHsYkuuxd1HD1MuWoRrDZ76wjf54698jaHaED/1ix9ndcjiO0+/zFOfeYLCzM08ni9xMVcglL3Fkz1C6YvX8/5sWY1GBSyv19X+pK+GuabAkucpwImo8SNysU856FHr+Yysb7Lj7mO8sGcrV2t10tRjtn2ZH7Zf58OjEL3wErm1hlrhViYqWFtdivtrsKcKmxsw3yFcCUnTKuRqUB3Dq02RFmtYhTquBEX3FSCxVyTNGwssEgFA8uqCkPngbCZkvYzQt+l1MrrthKht4a+npC0LfzWm0b7Are8oM3RgC8+ueXzs7/x7rOIBEmdUSYWRnMminBLwQq3JApykg5u0iNsLuPEGUzWb7VtGmByt6FljxyU2mh1WNtcpS0ZUbppycYyyJVaNstf7RpWac0mll09yBpeTOKTAJy9B1zLK0HzIQQD5YCkbMkcfAjZ1Wt+m2fxbWT1CLDCaQmk9pI+SfjmWs1fUf4nH0nKbtQ1R9kifovC/OnGEkuWSy+teLO261AKGmNfvQfth7Z6XN3mXkex/0seHONYm7fbL/MIv3s/dx3ZBYHPp9CqPfukFwrYoMSQ7S9aMzDeq2uurQ4Ba8Iqq1PR5gZ9QKheIszZxJiQlEwKfBvI4RdI0T5hJ9keOpc0ul1fXSVQZkdd7zpaaWO7D0NSKSph0EzrdBlPTXf7X33gnk5WUr/3uY2QbXSq5TcqVJm55SXNAyoVlhmoxaTFi+NAc6skozay0N6ub2I0UK/TIFjcJGl1judrvcYXwkJaLlES1kougDUvfOI/b9EhimUuJHi8jtLpM7xnB2VYFyVSqT5CVZkhyY7hFY/GGZICIssmVTyHGfS8AYva2fuP/Xxd+3y8Gzf+78vONn/6f4Aq8AYD8T/Am/v/6Jfx3ARBzkCRhTCpp192QWAGQ9jUARECQ1kqDeHUDe2WdhcVLzNx9Ewcf/FH+OCryu985Q7u8i54j8ZWC+kvxJr7tMoEIlVkrag4ZDKlcXZhcIpWNu+zfWaIu+7oT6TGdYVg6xuJffs4wMk3r3bdX6geCDTIoXCnARb4PrHdhfiVlrSkscJMfkIjXdL4spELNP+gGcHWpQ6slFhMi25RBRB4ny5EGLt1WQnO1S9rpmSGtbStDUV6XBNcmIk93hPG+zKi7yq07cnzoLTu5a/84O2s5PMnuaLt0llJeeOIM60s+V+c3KLk1ilmNxHc06DDOEnwBTQqXeeePz1A5OMTZQoXffeo1vnIqIhyaI5UBPWU2riR0O8LEDpUtYpJNA7btHWPbnAlS1cZPQwyNvZMSpA2OQ+bG6gW6vA4bLcgVlWSphY74e3opjG5c4MGZdd5/5xHmfYtPfPJJLpemaRZqpG6B8lCRUsEMw1UuLf6WaqVlgtE026NvNa5M2/6n1DDSoA7Y1v0e41p2hTxzKbwVGxGVuAzIOx0OJBf57Q9O0Q5iHvzcEssjBxXwyiS83UnZNlPSea5YpkmVJGycvFNUDlIW+OqVP17z2Lm1qIGMOiTTDBEDgOjsRtnNfWBGveMzLiy1OLuSkjhVLXClUBQAxCzo69T+wcBOx1N9Syqj2riuAjFWVRJ8KR7LDlcurdLY6OE6RWXty+0gjGCRuctDqAWNCVLp29QZpq1h9wwAjIHqZACwmOc0+HcGwLgOgBjOvrlGA69Ycw36PzdgbqtSwYw0TYj44DX3r1v/HtQFJgAbEiabUbISdk6PMSIBrMJCTeS1mEZeLq4WtX1FkBdbOpgR33BbpO1SHJpxur4Gmfuo/VZfqZIKsCVr1CurnZRa54maSAa/wo50E/ygQXnYYvueSY7ee5ChqREDocYpVxfXeOqZ0zz7wgJnzq7hWGUsq4znDeP7YjFRVLWHiM3EPsSPAmNBIeCCFKcy/NBra67HdQs0Yw1k9qrB733lxw2AyGCqazKQhMGXI0osBWgTeZ3CNo98zQ3x7B5hb4m83WbP9hr7907z5nuOsGdqlGGp+C9dZPPkKS4+/xLnX3iZfGyRtwsUXfnMk8Vt8vkusbdEr3SZW9+5He9QAfIdk7shDyb/jzT1EtCXiLTBhXWHi09eYONCgutPEm2WsZIqrl3VgMuwJ3kupvEVorax/TJKPmOR1L8zxCJLQ+0zJodG2FobwxE5iVKXBTmRdSMXOiArNNiwznHJf5rDP3wIdtlkXhtLnp+fJzuX8sxnTvOm/A/ibo5CXlyvZdkZZqQtGUIKfGWsFUJmf+huOHqQxZNn+Mm/+DH2Tt3KZGmMXBDqoCS0TKiwK+oxHW72jLWTAiCO+s1LgyQDuI7vY7kefi7jUrjI/vsOcfQHjjFVH+E7/+UPufDd4wylOVaWV7jYXlZVSijPRdVbZlicCNNcs37k+xE5OaNSkbrLSDfSoXAvbvFnPvJefv5vfYKNExf55Y/9MuPFcTxytDqbzOya4443383UnkNYozfpvh1tdLCaPsWOeMlnNLyUZ1cu8nR7ntV8hi9As1oUSVirJvvo/aweznIFZEiiNnGmSdaGWlj5YnbeBy4G3dP11S7Mvr7l3jUlQj8PRt//AWgij9oPxxwEMvYJt0kqyNcAkP1vKykBgQcfA5Xdjb9rEKeoSyPJaIFCpUS+UtLBljJ0+wCI/DsZdMnvepyIjaCVEnkSNCpgracsRWVUCpteFakJcRpQcmyGIsiJ+itsYfc2iJcusHjhBAcP7eLom+9h311vJh4awZkYYzUJWQ07uJ5N9+oi3/zcF3j+oW/iNNrUJRMis/DlMWyLvJVSyrvKApbBn3yIEjMvdhe2sFF9Pb8MiCiDMXM9rl2D66fPn3gZqqe72qP0cygU3DWDQQXIxGo0jFi6ukTY89XqTUG2PoAWBYHeX16YMl2usX96KyMZFDTY3BASBMgWUErOH9d2cQQoFKVW5rPQ6RKMbmF9ZJpLwxP0sBlqrzPhN/GunOH2u27HPXQLDc+l1WxiiU1ip0tzZYONZo+VZohVGScQACYvA2rJ6nI0uFYtW90CgShHr00O5FyWarKfDJNaasUoe14oiLBnwuu9OKEYxZTFnqnXpOL0cMIlKkmXfEu0BnlWpnayWhqnbVVJbMlzE/jBDHXkGoVKABD2tKQ/yfWU0PNU7flU6ZaIOkS+b+oAFUcrAUGKuoECZJCNLt8QgoCxGpMgeSkVZT9qizWJZAyob7sMg0XNl/VtAKXmEJKGPCmfrfEGe6+eIL98mre9606GxkfUPki2lSEr5MSrx/nm08+Ts/PUUpfh8VHm3no7YcWmG7VxikVir8LPfOjP8Rt3vIdje29jeaTOimDwtihRMgJRQuFRSPJsWhYvhWu83loWZEpZxXJeOZKxJceuqGaV+CDhvaY+kFpS798+Qqt1hG3UM+a+t7El1C3zGA4DtrSWqMYtDty2h56/SXNlnbG5GQp7thDnXAoyUHfztLs9cgWP3XvnuPfDH4JS1QTMSljAeodfeduHGLMLCnTsue8OVmsenZyIS03mkG/JcM1WUO/P3Hk/n/mlf0Dv6gbpyBDtzibTlSLN9VV+8IMf5MTFyzz20klWLZdgYgxf7OOiiIItwFeEJ6pWyTJJMqqdgK21EWa3zzCybRR/1KUX9kiWmhRDsaCyaC5cZeHMSWa3TjM1N8vySpvXTy5xzwf+LBeqo7SHq3z+q58nVRV1pP1B7JZU9Wy7kWazoXWozfjYHHffepSJNMdwu8XVbz/KyvwJ9ty9m6gswLqDWypRqVTI+yEnv/J1Dh7YT2+4qMDyyoun1YJ3+PabCYoOI9Uy3/nGo7z11js4dPhWmm7K6toaJ558hstXF9h3/zG27N7J9q3bSJeb/Ie/80+YKA6zHnZ5x49+mKtWj1CCkUXt3YuJVzbJWXnKI6O0mz7PfPNplqOYl+2QbqlEPpX9VwBVA0rIaXwt6WkAqit4ZjpLtTJS+16JIctTqYpi2Kjz9NzRcKN++f9/twP3a3MNOY8TdszNMVwd0j1TrWwFVHc9zl+4SKvVVuJdvVajPjKsWUCiMJf6sytkCQHFnQJRlOp7JIB4HHYZdcE/d5LewiX+woM/TKGUo5kGhKKUk8cVay95LxU4zigVLI68aS/D4jiw3uWhz32JR7/2LX7sZ3+K4pv2ErRDrnzxGR7+5oss77+N57oRQalC4Eo2miiLXe17RDEn1p5yATRzrm9RZy6HqQMGsYTyPbXylevdV7NPdn0OrraJci7B+9/G+aEKXQqMhWu8mXN8dNpl4sxx0nPn8ChR21LDmkpg2iJ/6wzJxhrOYkgoIEVaJXNHcGqTuDWxwRrCLo3iFkZVAZLly0YB4pawBACJS8SxDO8d2dqw2+JClRH2LHpt8FsZUcsiaoHf6NJcXaQ0HnLHB7cx73r8uV//KqvRVopuXTMeLSfQfsO2QwK/rWqKnXNbmRodYttUjSM3T1CraiwUtSHDcxLLZRGwibhbCJxnLmzy5DMvc/nSGrXyJJOjMwYMVzuskFKugBsKqTAjEoW3EljkesrrF4DAqG+kbpHzM1XLKSGZWHieQyHvkcuJlabYmQmB1MPLDQv0oX2moUCm+H5XQZwktbl8ZY2zZxeJQ7HjLCgJqFIuUSnncHIuy40Gi6sbmosZxQKUG0JEItkvObEHjvSckQZeel3Jh/ScLmHwOn/lL9/P298xgcsGixeX+eQ//SzD2e2M5LeTinOAEIJiG8/LqapdLA8hIgh65MUa2vaMjZkQ4xxRLIY6F9J+JEzJ5cQ6zZBQQstSN4kzVxY1EySTXFYBSlypM0QZKfaCiboEyPOW86HdOcFHHpzkJ37sfpZfOstD//GzbKuUqRQ75GorlKrL5O1LbNlRoFsIGHrTbnC7ag+ufXpkE1/cwI3zZEtt/PW29rGax5bFYsSMPVolPzlikHnfY/GRM7iNPgAizafQLZweEzureNtHYHIYxqdJ85NkxQmc7wVABAyR9a02WKIAGWSAGPJd/9b8r3eqNwCQP/Ha+Y0H7C/FzHiPvPHxxhX4/l2BATJ8bZAr/ZJ2YmRRogBI2o1IN30dtCSbogBpE6536C228FcbBI01Li+fZ/boDo786Ed5PKryO0+dpVHeS9eu6nDJBHaJVD3TIGQ1zZBm2JHAVWEpWxTcIk7iM1W32D1XwhVqsIStZlK6iUXUYB8XuxuR+EuDKL7AhuiiLLos0sJVBkFiYRCLZZUMRy1obMLVlS7NjuRiePi+RS5f1kNU5g/S0K+vhywttokCjzQROaiw8sXH09UGd21pg5YEqIsPf+LiieRV/C/VRikjjrrkXJGM93CTJttqNm+9dZb33ruFnSNonkZRGINByMaVNqefn2fjosXSJQm2HcVz61hWidhqkeQu8I4/e5jKkYQreYdPP93mi8+vkI7vphE56oO5uNQk9OXJF43XlHiruj5zu0bYst2oOeTsk+eWl8B1cSaSNlvYgQJCuTk6ISyuCmfeWEfJjFvYCrI5jQRtxuaf4RM/8gB76/AH3zrNP3umS3N4jzLTvFKO4rBkBQgL16g4jFrHnL/y54EFgPRSGkMyCLEeBCj3Fed65Avbqf99mY0OmFnCXsy1FnnXnMMvHC3y+pUl/vq3AlZGblHShXgtD5cctkwJcy3BcVNl3+may6RUz3DjHsIPu/WmMSSzzAT3mgGBybeQAs5YFkjhKTxLqahkaLjYjHj1cpdYgtB1wi3N0cAy5jpwoOW/mdxfA0B0LHSDBZZR1xvVhBRbceQqCNJc7+IKA1LuDQmHleG4slKvAyDGU1+safpKrb4H7LVJ5YCBMwAyzMSsP7A3z00ZQH3bG32e+tzERqOfw3HNtsuAHTrM1yD6vr1EP/tEQmlzjmThiN1JQBJ1KbkZM7VhttSHqSqIFpsA9D77SAdm+mTlWkv4obAyY7XYEFWVtGyGjy5DTAMwyuDCKD/kb0z4sskEMZ7uUmDHwmZ3IuJsneFaxMHD2zhw8yzViVEgT7uZcObcBs8+/zrfff406xJqmMkAXEKgpRmSRqGkfsV+EOEVBIyQvUTyYBIcT9QO4twkmTd5ZfTRtykw85bB8FdmMANf6AH/Sl5L//vXchIkyFSGK8ZeSRlUllifhToQlcGn+P4rsBj3SJJA7bKEqdnttdk7O8mhuTrvf+A29s2WKUnx3Vzk0nef5fJLp1k6eZZ8y2eyZFPyNrDE8mpsgwMfPQqVdSgKy1euW0peGIXyWNKRpZLrImBbHvwi7VfXee3bV3E2a7jdMeK2+BebkFBRcKiqRcGpgVWMdHYmCDuQNSPMX2OeoFa3+2e2UZL3U4ZvAjiKhEyBmA3axXkudJ+jti9g5p37oCY3qARrirqtAmsej/+Lx7nDeS+F3qzKvIUZp/krjoUtpFw7ZCHeYPSO3dR+7O06EPvFv/yrXD65zO6t+6kXKtgdaVIl/KFgwuIzI8vvJ70bhZxYzagdS0DmdFjLOlyyQupvuYOtH/lBdu6ZZffGKn/w93+T+FyLfE+UAikX5y+ylC2ZNW6bHAL5VMWigguyJxnWqWbvSEhoLJZdOULXoR00+NJnPsXcnh089q8+ySNf/joBY4xuP8LN93+Aqd03kS8UKCQepZZD8/JKP78kY8ENOd66yosbC8yHbaiU8MVqQYyHhHEvwFpqICK5XgPf8oGPtO5KAwsFBW2+J1/CLPP+2N0ovYzpjPkL0+zKl30PwX5ekf4vfbmChnL2Gdpiz3EdPLxOUhsUQzdaC5pUIMOQHXwMhu9yLUX1UaoKcznDF/9pYU2qFVD/TFJLr77gtb+XyEBG9i61xRLmpmXuQ9kfPXwK6SbjQYeZlQbRwgIXLl0gLDkcfN/93PzuN2NtnyDIyTnsqlf7luEhuustNlZaPPXoYzz6hS/QWl6jUq4ZtVRnk7IngdoyELAoFWWw0L96wvB2vWtgiGR9JJHsAfK+WWo5oizbPigl+4MG137fKkcDcso+qIHicl6pitQxZ36WceXKFXNv9zM8NDJexV9i/ZVQjmD35BZ2jE7ihpHuD45YekrFGIRqcxTJ3iuD1SShKudwp8MrwtLYdYC1yiSb5WE2soRKt82hZoOlc6+x+11vxd0xSzw6xvieHXjDHlfmL7Ayv0BjaYVgvcWE1H3LayTrm3RWWhSKVexKhTYOQW6IzcwllAwyPTDljpGTx6gshOksAexCrBAgX4bsMhiMJHckDBTYKgu62FelZklP8xsEhMEt0rarxIWK2M6rRaIngIaei6IAiwhtASChbEm6QUbiBDrE17h7sUhJCyYDTKirUsP11dOaNSbf7695k+9jahRZKTJ8kUGPPH+pbiKKOgJWCqz4u6pmTX5GgA8TTFwUu5Wez5y/zK5zjzFX6nHkfW+j6zjYsSg2hEHcob2+wje+8BBFK6dr3c/Z7H/X/US1PD03IhUWjlXg5378r/H3jvwAh2dvYaU4jF8uEVoRfiyv0ZCOBODZyFKeXrtMw02IErEGNEW+sZI0dZrUX8KULohNmszpxeNdWPIMnr8Zckv2oKzJUAfC5vpVooCpaI2xsMlI5FMdKTF+aB+FbZO07Ziil6O4GeEvbXD5tXPYQUhzeYkHf/avcPhnfwpKAoBEOujyv/wEv/Lxv8ldH3434XCBtpsRWIb1L+sn1KM15t1H7yW32uFf/uLfpT40SrtSZmN9g9Ew4Z777+W9n/g4q/NX+bWf+gVc8qyLisy1kIpQQtzzdkYkwb3VArXpcbbMbSFfLQpTjCzvkHoWrp9QXgmJL6zSeu0ya41V6ke2UZ0cphjbxK2EE8+e48hbPkRz+mbWSjkef/UbzC+eJ594xlbXdVQFZEmWWM8n1005dvhudmw/QLkbMtdpcubpR1lqnmX3m3bSq0HHTSkM1ymTYzLxOPnUd7GjkF07d2g93Wo2OH38OAfuuJ3WyAjFWp1KZvPYF/6I4VAY6BZdNyU3PsTE3jnqs9PYpTxvOnCQ0R584dO/z4uvvsKYBA03urz//e9jAzmbbeK2z9rFq7hNsfOEVs7lpatXWMt7XPF7dIsFEiePneZU8Rn6kSrLJB/w2kf/XBkA/HouyfmcZRRKRYql0jWigPyMAtaiEPnv7L9qoSkkCLnn04y52VlqwyPXSEiq4nNdVlZWWF5aYXpqmtpIrU9GMmHqcdgjr3WoAKKSKWdAeqkTpZ/Jxz7J1Sv4r7zMB9//Du7+6LtpxV1ee/EVkp7kIkr/Z2EViwaUVpu/kGIZ3nR4P0PlHPHCCr/zG/9cAY73/+2/gS+2pPMr/P7v/RGXu2UupyUWq0NseEV6Ar56Bd3T1dJICUDmCpjqXNShRsWmhBgFcqW+kn+fqvpfldqWzagfsHdjA4IuucMHSPbs5mJhCNf22dI4xU8fmuDQpe8SvPAsbjzCxLZx7MkO/nCP8qEdxI1NrOWYpGUTSjZjcQxPVBRDdeJiFbcyiich6AMAxC2RuGINUIaopEP9UK2GIRIuUBeSNgQNCDYg3oSwBd32At3wFA/80H3EMx7/9mun+K0vX8Yb2kMx7GIHq8S9i+zbXmF2wubOw3vYPjPBxPgYxQJ4edhow/om+Bm0upIzYfpyuRQTIzBehPGKicSbn1/hi199nhdfXWPrrntw3ar2rUIQy6k3s63DfAHGrLjXJ+HJeSH1gBAobEqlvGYuDVVL2HammRyeK3MQU9qbpW4TBEKOFIWG5JoJUSk2RE65/8OM1ZU2p09eIuzYVAsjVArV/hkidrUODT/itYuLdEOPWPZc14DwWShqVeldQu2hLAGBeyFFqbfjRe65Z4Sf+enb+fLnX+HwwVn27/P40u9/hYsvlimmW/FsWTM5kqCI5woZranEzryMOESZG4lFVE6zXHXtpSbrSu43k7Eoc6AYNye7f2IoUV6e+dVNFtY66uIQqoV6YIg+sQSrCxGpq8rboJOSy7fJcif4+7/24+yaTPj6pz8Fl7tUnAh3eJlc6QrD1Xm27C1hTxVxdtRJnK4B66Wv8TPCixvkkgLJUptgvY0rZbdaPicEdkJuegR7RFRJ4lVeZOGrp3CbkkkkIKOofRMS16e+vUR+Rx3GhmBqhiw/AaUJrOJoPwS9rwDxBAgsY4kK5L8BQAa1+fdsWN+/AvL7Vrm+8cB/Oq7AGwqQPx3vwxvP4vpMwTBT+oHNWSyhW2KBFZMIANLokrR8/EabcK1DtNylu9Kg21znyuo5pm6Z4OiDH+XpZIjf/c5ZVkt76DhD6mWsbBvxiuwXQkbFaKs3cxD7humdueStmErO59CBCfKe5ARIfoU0T2LddD1zwjxFYW5q7K2RPvZDWWWYZ3kOYWwYsRrM7OSMdFfyphryGbG61iWKzeBGmGVSWMax2E5IwZ7SbMZaCKgdkgzz4kQDuuQAbq73aC23oRvh5EVhYBMHYu0lA4C+lVIcUnYC2LxEKV7gvkN17rl1gvuOzjJbL1OOxLsf0gZ0V+H8iSbz59dprsUaFhqJJUzpKu/6id2MHtrGFW+Cz353lc999zLByCx+TtiuRTbWAvymyDcrJEGMkiWcLhM7Smzd6WrhoNaTIkN1LAWccuJ/LUwPGTJ70OrB1dW2GQIJy11sfjKo2Ckj3UXunUr5+H1TNLsxP/mvn2Mhv4vIK0nGF46EOdc8VZr0SbdK7JY35hoLqD9UV8sj7S36TPHBUE28QlVtYCmjvK9dIJYBZ2pRTn3KrQv8hXt38ZGdGU+8dIp/8LLD6tBNuLGlIZOTox4jw1Jfx8oKCdW7XYJ8bVUguPEmu2bqzE4J48N4YxtwQGywZA31/cyvKUDMwE2cKDZ68PzrDQKKKhlWIEJJzjdUEAOlxzULYdOYm7wN81j6+zXVhtiFSdGYJ/Qt5i8t43eFvWMG+yY8zqQUKxAy8HnV5kOGGX1FyIAVrCBD/zGvWW0ZpYiZW/YZ2307OaNUMPeOsY64/vVgnD+QVmtOQB+akJ+R+1iADQEz08TXHJbxkRKzU3VGCi526GvjLsCU3vPCNFX2nAxZDBgqz0stswQAEZuAa6zt/tq4Bv7o6EwHUQJumWCgBCsRhqIMfFK6foOhusftx/Yr+FEcEnZQxNpah+dfuMgzz57jwsUOmx2PQKyeJE/By9PpGhsqA5+ax1WWcv/aKIgmNgn9Qf4guyOSgZ1Y6mX9IeQNYJ7ykFQRYYY1xqvfKCRuZAzKLWmySkR+HxqvaFG06Nsq+4481wg3J6zFfjaNMMPlmiIWK+uEnSvMbSty7PBO3nzHfm6emWBEZN4XL7L80gssvPoU6wsvMFzv8CYJb5wT+mhTlQay7wmzWsxo9B6Qa2vLsEj2a3l/xMO2COtFrj69wPLpHmxWIKzSE0tAJ6+e9Qb8kPvMfC2gsQwLgyzVAZDlyX6S4oUh28cmmS5XsSUxdWgEAAAgAElEQVSoyM6pYscuZHTtJS6nx+lWL3PkgzfBWAKVnHjUqRrGFbVGt8Azv/MM+zr3Mhztgayk8noBcSUQV5RB624Pf0eRnQ++B7bU+dS//U989T8+xpbqHJPDE2oPUsgkd0RynIzVWmb5xlogEW/9PsteBlgFm0a2yUK6gbVznCM/+kHG33onF6setSjh1V/937Cefo18M0eRAn4ccnrlJJHqOQJlNsuQXwFVsUDREIpMB8DyZSwKBGHwibc9YrVms312jr/3q7/Mdx77Y574xjfYvvMgt94twMedZOVZojSv1y5ZWse7tMaQqCjtjNeai3xt/iRnszbNikdWLqhFwgA81DmnayH2WwLI+HGkmhddV7qF9S3aJE9FmPzCMJWNSIc8olIaWLhdB0GSONQBx3Uv9H5DesM6709H1Aqkj4707ZsyZakOzofBMXBjMaZ2hNcs+64rH6792/7tWiiVKFdFxSWDBWN1Jde8J0xIpZ8aVrjaTqjNyCDUWoarIVbOUVamrM9ymlCSMGy/AckmG+dOYV+6zKGdO3j7u9/NgbdIaPEU5+yYcwTEnkVZAmn9Hu7KCq88/jQPf+lrXD1/hWGxiSyU6WjcUUbBkuF+RqVYUrBDBlsCSAmbuJAXINbSkHMJyhWGrwz+BeiQtSN/VnajAA1yjvRtW76f/atkrghDUwGQWFjuMvSw6fR6NJpNun5PQRw5pyTkVfUMMmzJMkrY3DQ9x6hXUNWHZAuJr3lO6jCxvtIQ5pCc55FFkWZ+NaTOjDPaOw8wXx5lrVCn4+bwPIuJxioHr5xXxvrqbbeyuWWKmV27ydcqWEMutekxxqfGVEm6fvEKC8eP0zx1SnMD0kZAc63J4sYGm0GIkx8ic8QmsaSB3L4GqUswuMnekIG7vOZE/ixsWvVzFxaurUCIACLyS86mWLKp5HwVxrgjFmBCtBB5gEXmSf5UhhXlEZvLnBVQICCf9vRxehR1GB0IgGDLOSkKhr6VrCrKDHBxHQARwoBhXsun7L2ifDI2t2YQKddfzntR3TnukN7/sd0jtYwNl56DlmQWQT4OKEQhQ5nN1u4CI8e/zLvv2Uf+lt10JB8iFAKQqEe6FJKIFx96jLVLVyUki9Uk4q6PfpBotETL9emlEdNT2/jz7/whfv3+H2V3fQe94Sk2bZdeJoNsWdPmnBTS0nLo8+LaVaJyXofIeh+7klFhsn9UVSgASL8OkVcYyZ4lABxmH/fEXlcUE8jZIBlPshE75OMcpThgKF6nnrU5ODXGrj076NZKxAVX51Hd1XUWjp+kmjrM1CZYv7qkZ9iZtQV+7ff+DeU7D5MEHa6eucDWrQf4zM//MpfWlth56Ca6nuQqx1gyBPQcpue2ceyWw0xWJvn4O95L1g2oVIZxKsNqDZf1uvzm7/wrGmNF0iDha//7p3j2j7+NX/EUDButlqkW80yO1xXwcOpV8uPDZCWP2uQYbs7h3JnXSLo+/mKD9rkVNs4uMF2qU986Qbq9SpgGlDdD4pUO51+9zOE3f5juzB2sV0u8vPgML7z6DE4ke4xDJr2TsJTjgIpb5L6DdzE7MkUZh+LmBstPP0pr7RyzR3cRjnqs5mKK43U9a0azAt65VY4/8QzT22cNLcTv0Wit4w7lGd2zk1a5wtjMNrKOT17u9U0hkNk45Rx+waFRyOhlMTunt3JgYpbzjz3HZz/7OS4lPQVYd+bqbKmN0Ukj1psNzWS0QwEEHM0dXCNhyc24KorQoTKJkGhE8emLwtXS3CdPlDWaS2DICANbRQE8BhZYkivp5XM6FBUSnSkNDfgWCQDtXAegb2yhB7lXetclKeNjY0xPTalyXLPubBs/CFVls7m5ydT4pPaWagcq51cqe75xOpDBroJ9/XwWGe4KwOgFAenaVVZOv8o7bzvMDz34IRp1h7RgkzY6nHz+ZWM1KiCckC1EKSUh77FPlHQZrRU5cnCn1g8stPnFX/pVfugXfpb67jmiqMczT7zAo198BmtqL8/mSiwXqmROgUz2DX0lojYwTg5mlG8AEOl9le6iirI+cUrM9aT+UQKCdMoe5Sii1lpjNAs0v2TnffdxcnIGv+zhrp7hJ/YN8Z7GS8TffZLUrzA9N4U11iIa9ins2UbY6GCtZQpWJHEVrzqFK/ZXlRHSioDZdXIlowChUCV2TK8sAehZUCAO84SRAO0QdCAWFUgLwgb46xAJYNHw2Wif5uA9LnvvvYlvX+rw137jXxPWbqLZibl99xYO7pzgzjeJ2kOC6jUak421hNZmh+MnznHu0gqrmynn5jc4t9AkcSokVpFIepecKLp6VBOft96xj9tvGePuu26TY4cnn27y6d9/lB1zBylYBfKafRpqHRbINq7rI8RxUgqFHMNDVYaHq1TKRWPNqxmLBqQSoFiAEKP2Hyj4pb53iCND/sjlPK0GlUjm2sTigGFXWF3a5MLpqxSssuLkjuQrKsFUOFIlLi63OLewiV2oEoiS2jIZVoYgGJDJWSh2hGJ7Kf4A0Tw//3P3M1Yr8DN/6R9y6OBO/u6vv49a2eN3/9kj+GsFKl6dpCvnnFgTyhkr+3+PjG4/56SIZeUVZBMlkqj/RW0qfZOQxyTDS7pVVxx9iXQdSo5KN3Z4/fIKoVVGtMeiANGMkkQIbeLkYYi44l/qeCGd6Dz3v3WSv/kzx1g7/V0e+e0vMlMtUhxeI3POMrujQ3EqZPjWORhxiPOiRInV8pa1LuFKj1yUJ16SzNy2Cj2033XFbTgjN1ODQj+kKygy/9VT2Bui/DLZKrIPRE6X+o4She11GK/BxAwUxhUAoTRK5lWxJCNFLLAUAJGcm7LafKl18EB1fY2c9AYA8sbA90/HFXgDAPnT8T688SxunD4MQsfVjj8zAEhPAJCAqNEj3jQASLAuG3yXzuIGUaPJ1dULDO8uc++f+ygvZVU+9fQZFvOztN3ha1Y2xiNUWFim0PYsI/EPE9+QRqOEvC3+zy3mZkbYtqWMJYFqKs03A0R1eTIzysFsRYtFPdiVZmv+f23l1KPfsPl16Kwh06ZekwN8pSGZlAGtZkcZBfID0qBm8oOiBtkIWF3r0G4LI6eoNhkieZXCNOcUSDo2jbUOLUldFxRBzAXE3kV+l7BNadSCLsNFmyxo4qWbpP4GHj3eftchbp2t8Y67ytRLUPegJJJ6CepaabO20uPcxQbnL50nddY5cGwXu+/Zz0q+wn964jJffrXBysh+fK9OPobORsz6agfbKWvIsAwEk0KLmV0jzMw5aucjdgUK4vSHJ2LoIDN2jQCw0ayUbjfBivPKwNAiSCTmYpt79Xl+873b2T1R5zPPbfCpb51jozRLUyJhvQJuxaEq9pMmi16vvwAHOiy/NqUxDbZaFPS/pypysXJQUMQUzspcNHMrjeeQeXcpbFFZP8HPvvcob52x+cqTL/HJ1/JsVPfiJOK3HDM7I5kqYo8ghaKwQMR2TfnhFOyYejHhwPYqTiQhan2WvjKDjeWGDHFV8i6etuqtbBablPjtFJ4+2STICsYCawCA6L3z34IggyZIgZ6+4mUAgBjbKtMMqQ2SyIedHHEA58/NqxRbQJFEMxcG7OnrFleinJBCSticgxB2E4A3AFwGllvG+mFgk3X967513GAkee05mn+vYev9kb2xvrru829cxYXoklCQ6xZ2qBYdtk3XmawV8URFEPWMZ36fUa5imH5+ycCWy1JbDjMMU/a4+JgLu1XtPKRhMtYqJl6x3wTKWF1BVHlbZBQSEMYbDNdT7ji2jwOHZikPl9TO7tKVFt968hRPPvUayysRrltDtFdRCAUJXI1iivki3Z6Ej4sVnxkHSwPg5dRpW+9pAahs2zUZA6mwmXRSbnJPJHQ769sE3Zj50beAujZY7g92DPntRs8EaQxM46tWArLfCnNQ/JYlW0MUVuJ1Hokdl62Ki0TUNML+0lUpwLHIzC0Cv0N3c40j++e4++As77hjDwdnhDK1QLzwPFl0Hre4TOQsELlrWHaHfCbsasPUkywlXWoChFmOqlIUAQ1kklaEZIjo1DrnXrhC+2pILqyTdmpYSUVZhjK0UutAUVHJ19pQWKoSE7m82p/FCSNeQUGQsvjHC+jiBbTtNa5Ep1nJn+W+jxyBOaE/bpDKc1CbLMmqEOPjImf/8HWKp2cYi3bjpHWc4ghJFGhmg9AmV8ohc3/xrXDLTs4+e5a///f+BbZfZHZsDsHT3UQau0zt0mTAjBUR211dV24s7GCR7ueI3IC2t8LVkZShD7ydXR9+D/7EGLEjTPQuF//LV7nyj/4zR+xxwq6xkllprXK+c5aQDlkuIsxM8GESyvqVsYE04MJHjjRQOy0kxH6XWpajisWkXWDLlhmWegFjNx1m9wPvZ+vNd5EkVQpxkVrgEF/dwOuGRGsNRhxRK/U4t7JAV1jHJY+0XMAqFIjEJz8VVWVOG0TZlIV1FlgRgRNr8KovdocysOir3EQt0okjOkmkA7xm0BWCM5FYXoiXvqo2++Ygsj9KgGcfFDU5IiY01pjrZdrkK/4nAybNVXL6nwYU9PKi7PzvfwyG/zJEMsw+o8ZSCxH1hLZwPQ+3kDcAZRTpEFXuB1l3qWdem4LuqUUuEVb7wApAbNPUS0TXWCHsMNFbZ7q7gXfxdS6fO82Kk3LoXW/j4LseYOstBygOyyDRIrKKanez1G7jxAG5ZoPjX3uEc099m5t37OLhrz9ONzCh2kkqZ6iwj2MqTkqlIMxFNVdRkkAuX1AQVF6TAB/KDNazTzJxUgVHDBAktiMGDJE/a77ONTXdn3wJK89Rn6vcQ6pEERAkw+/5Wg+12219b2wZWosiR+oOUZvFKdOVIXZNTDMhQ7VOFxm9yC8ZwWtWgCOjEp3gk/k+wy4sbDY5L57j23axUhpjzS3RK1aIpTiJMiaaq0y+8jj33HuUr9sei+Uyu/dspygs2FKZ0HXx6iNMTI0xXaswVa9SyUNb/N2XFnn6m4+yeOZ1KlFE98I5nFaPYWeEMDfMUnWUVrFC6DmqOiz5oqGFdsEEGDuSLRGlFIWsIWB8ziJ0RA1jiBZ5HQhCQ3zTC3kTDi+1aSIDHQGJ83ipo8HhE+0mc42rOpS6OLqNpWKFjgxyhcmr5CFRgZjhTywh6GKT01eAqFWmKkDMmEtzb3R/7zMglIgh1nDyKRWGxGpn+I6vYK3maDgOkeuqVdZQz6fa6TCVJlTWzzHdO8V73nmbZjV05X2VYZfcg2GXoSSjeeYizz72bT07N+2MIx94N34tRycfIGLqO24/ym2Tu/jsL/xToqs+xS17aCY2PbWqEvGhkIlydJyUU4vzzAuAli8Yq5q++ia1U2JXahJRlhpagQLNWoMZgMOoPGQQZ+okAYkkd1AA8nySMeyjYehW3ODOYzczuWNUB2XVQhW3E9F87RIXjp9g29Ypzd25Mn9VFSyH33w3lxbnuXzudX7jy38ARYuTr51kbnoGr+nzsff8MA888ADx1hrZWJW7H3gLOw/eYm7OVsgjv/JPePj3/4B9x26jlC9SbsU8/cJz3P7R9zB9aB9LjQZHbzqMt7DJr//dX+Omt91FVslRLBcoFfNMT00yu3MHtW3TFMplNlfXWZ9fwOq0ePXxJ1h55RTnXztH6OWZPXgro3t2q03kytV5Sn5EYXGdpVPnqZaHSYd3MHbPgywXSpxpnOTx57+pqmkTqCxWxBYjpSHuPHwnW2rbKPV6DK1f4dyLjzO/fIqb77iJqOKR1CtE43Vdj3JfDLczXn/oGaJ1n7bY1yUhQ6mPnUvZftctdKt5vJkpGCrpex6HhlIkfYmTk2DqlNCCilPk2NzNHH/8Ob71yGOs9nzOixozV6BOkZKTVxAhVy7RTiO6YaRkFlHVSk/jlIvYQ2UyCRmPEzZbbfKO1JcWYRDgekI8GaiRTV1muEnmXpH9qFAqaDbToIcUEORaBpP2mTean/bh/euuWNoWjI2OMjMzoxZYGhzezwSRM0csMQWIiTpdvYfFmsgomyy8XI5IwFN9PgYIkUyHXJpRlnXdWGfjxIvs2rGFP//zHyOQ4Hl5/wRzcx0Wzl9m/swlil6eXhgoGCevUYbD+UKRTmuNPVvHOLR/txJsvvbFP+T4ydf40I89SDJc5Oyr53jot7+ANb2fL1gF1kancWIT2qhttt5v0kFKHWoIWddqddWnmJxOMRSVe8vYiUl+nKtWZPJ3naTB1qTLngvnqU1NsfH2d3K1XCRtr/CBSfiL6RmcF5+gswmTsxPYoz28cQdrqk64tondclibF8eFKYojM6SVURiqkVQrmqXjlur9EPQhEqeswIOQZrKgSOzniEKXsCvgR6bqj7gpoEdKdyMhbCeszC/iVFd5//+yl428z6/8i4c5u9Th4KFZ3vHAUfbNjqutleBqV9fgmZe6nDq3zInXL3NpYZnycM3MFGRftnO4uZKq06ROFhAs6nYpiNVZlhB0GwT+Oju3VvnJH3kbt90Cr5/c4Iuf/xqj9dvAqmB7kuvSVdVquVJgpF4hX/AoFPJGKaq2HcaZQNoM7WsH1sV9++CBdbjaoQbi+aBdmgEApR7XckhyKKUPKGou4KkXz6lFmBs5FER9lKb0JL+xVKYV2Rw/t0JPMkNU6Sx/76nC2vVkdpPiy7oXZV+Wo9u4wD/+hz/Alz7/JCePh/h+iyNvcvjYT7+XzA/40u99g2htCi8eVaDNkGxibDcmSDYNGURs1dWyVCy1hHhl+siBClWySSJ5AX3nAnUrTMX6NcfC6iarnYiezKEkv1Wj74yVm9yEURhTypfodDZlrEEQHecf/6O3c/Ocy1P//susnH6F0eFN4uwMt715GOptqkd2QSEhFcVcFJITZdHyJlYrxQtcosVNJQ9L76FEhLwNZRd3Ztio2+Wm7RW48vBpQW8p5CoKgMj9HtptarvKFLcOw+Q4jE1DeRLE/qo0RupVsSUDpK/+EPsrowAR8pgQ+/pq7DcAkD/5IvmNR/wfXoE3AJA3FsifvivQn7PqWSoDuSBRC6y4HRI3fWJVgHQI1jvEq106S+uE6xusrF2mPJPnrT/5o7xiF/gPz7zGvLeDllszYEQ/HNl4F1vkxFaqK5SLjjJTi8W8HkMlzybrtSjnMg7s24atwRF9L0eVNkrzn1P5sDSFYk8knHJhHIvlFY7XBzCM+4IZsIu9hbEvUIZ13wxcziM/hNW1lKXVJoHkgUgAlyWhZmIXYkvOIY1GxGYz1nAqGXzK/6f+7V2LQi5Hs5OwvLJBJrpKmd778sCehreJjViWxBRlSCOlYCD615iyG+H15ilai9x1xxg37yxx/+HtTBZdpoZqypZR1YaQlroZlxePM77LIqjkaeS38fnnl/jPL2/Q9LbguMOkWYF2R9gnAYlva2gkeZ8kXmdka4U9+0cQortanIgrhUxf8gZQ0kxcYa3FcHl+nSgsUPBKGnYs7lpZBfLr87zNOc9fff+9iI3yL/3WV3iFvWyW54iFNW0llKo2laoMufoMxL7djwFADANFD+R+eu0AzJJBuGk5ZGBl2LvyIUwtkbXKcx4Om2xtn+Bv/PBdbC3D//HpR3ksmGOzsh1bBit2wq45YSiJBZgwQGRILWH2Nlnco1ayuXlXibIwfZXBKcwUw+DS4l2YILoCr1t2CXNVVQvCJga+/UqTnrBFpFnqNyo3yCsMINdXXhjfW3O9FUzoqyyu5XL0c8Tl9WWpYa8IANRqBFy6sEoUCFOqoD7cBtwwxW0/667/PpqBhvHuvw6A6HPTx/weAORGuywVhPRtZfTrgbXWwC7LMIW0qO7LeoxgxtgGuFmEF7WZnagxMzFKOWdhRyYMVnia0iCpnZkKUIyVjgkHNAGymbB7ZXAhw0CV+8qiEbsy+b9jHZibG0CGruZxRUWmNlkCkBDg5SKOHruZg7fuwBVLJyti/uoaf/TVp/jmY6/ihzXyhS2kqTCGCspQlsGSeN6WS+ID3M9AsWO1mbKFhSqDWttVdwtJG5S5uvxZQRod5oq1mliZeESSD6QWXAM8b8CAN9ZtBoYyeQT9VWb+7cD5UhtbM8g0ig9jsyXghwyLpVkV72n5kK+1Ce570PeRKgVs5d4XKyVheSVRg1y2Rq9xjtv2jfG2u/byA/ccYGZCaGPniXqv0W6fxklXKCWbGuwsjbMoa2RgrYwosY0T5ZR4PksPJXLqzZh0ycfu5QjWIhZfb7F+RXrgKkkq3sQOaSz+tS5ZLFYaLpYMKYQpKf74MhDU5iBl19Q0o5UiUbRJku9wvnOKZmmRe3/8ThjrEjsNYiemMDRK5MdYfqjNk3g3Lz++RPc7Httzt5L2hrGzIkkWE3kWC0GLnT94N3zgdnqbm/zjX/kk548vMDu9g4KV0+ZN9mOxqZEhgQnJjklsMRVIcCOxv3PpeDkaxZh0zuPwT36Q5L6jXBkqsZrBRJqw4+xr/Jsf+Wnekm2ntukaoMdKuLh0kbVkhdjz6aQtZVXLdRSGtxxiYmYi6osUX3Y6fJoMeSVqhTq1whClzGXHnpu4893vo7znIIuFcdpUNZOl3AP74lWGejE5Ga7HsaoHAgFzhou0E2kU5Wx08RyxWeoP+9VvXAI6bbVKsYSiKPu+2Bwgz73PTJeBTs4hybnEOUf6Xs0OCWwISfUzVo94Yc2ZkORW6JuzV/IyBJyQ78tAV/bWPgAiw1dZ/wNbHiOE6/us/w8sRG68T67pSm6wv5IdRVRYYu2lQcOxNPOS2ZIYlYRt0fZ9c++pDZOkZpoQLFErqCVHllIiJd/tMBRv4qydZ+Hlp6klAbfffYw7f+SHsfbuYHGkyHqWUs0XGcqVKYpSKExZuXqZJx55mCe/+jDNixep2VDN5fDjxNQjlqf7X0UsVMSDPRPQzdQyMjLyCkXixAAfg/NEcz76+/Qg7FxZygOmcv/66TXtA9PfjyJS93NlQ5ssHwF6ms1NVpdXlSQiihZZJ6L8E6Vl2u1RSmHX+BTba2OURZEjVjR6PqZkonQQyzgZliQZJdujLMOjMGS1ucFaocjSzHZWK6N03Spd26OdJuTyJSVA1NbnmTv/He665yifmm9wJowpuDH5fI7KyBi16RnKk5NURoeoVERNnDE+OcP4+Dij9SHqpTwLJ07y7EMP0Xn9NazVBuFiE9etEFTqpMWSqrnkXPL8QENvo6EqiZvDTh28ICTvd3SIFBSLCt7KspMbRSgTEsS6KEC661DzLNJuA88KiByHzdywqp/r3S5DG0sMr17U/Bdv10EWiyMslobwRemiZ5+xzZQ6SULRjcWMcdEwBB9z5gw8+FW52c+jUtWoWhbKGSu5W+Zc9e3YmF+JmlFsUsUyJcuo+hFbo5CptXnSK8e567ZJbjo0qxZRkr3QSWJd21a3QyVMGY1sHvvyw3Q2u6wlIbe87+3Ub57j8uYC1eESx245Qrmd8djvfJGl11epbtlDl5xi7Bq+LeyEoseqFfDyZRnk53RQJQMdGdQpvV9qfkfY92KXZl5/4BolmdTMSrCSPVf6BLEOlXtEFMGSsZQGVOKIei8in0YcPnaI2swQhbE826enmMiKvPz1b2ue03R9lFbQojY1zvjWbQrAvb62zMF9+3jpjx7mfR/5ELd94udYX73CpZVFDh84zHP//FN85v/8d9z7wXfzlve9i9pN+1QB+/qrr/LSN5/k25/+ArfsO6Be7kXHIzp1heVOi/f92t/g4Ze+Sxom3P+mYxzaeROf+PjH2bJvO/VtExr2PjY2yl233c7YoUMm+8oPSS8u8MiXvsiL33mCKydPMhSl7Ny+k9F9+3AnJ1gXkNp1CVbWOPPMc+Q32hzdcxPt5XVeONfgtgd/mXlRHlZD/stD/xm7LP+trxZkW+pbuPvIXZTJU4othkTt8vTXWV04yc7bduEM5yjV66TlMg3Zs1KYIMfZ505w4rnT+M1ASRR23GP7pJAkuozMTjAyN0V16wShBMPLPWJb9IJAazNV0Yex2izlYoeNM1c59fJrrHR95jtdtQwTOXvajZXkJWomAbk3JR/Hc/FKkkdYVqsgyQmQIehmu02311MgS2rLOAi0ZxPAXuyzDLFFMg8MGCL1nwD2AqTXRmu6H+lstG+vI3utfC1ggvzMjR83Kj/k69F6ncnJSa17JcdFlSbaj1qqCBNwJhabQ1W+2Qp46F6v1puS/dDPjlG7hBjXihmxLZy1Bksnj7N7ospP//W/SnOkRFds94TYJsx/1yL0A1599hUF/JUrKHiyvEmOq32sQBRe3GV6coSDRw5w5pVX+eQ/+E1+4W/9bXpjQ0TdmId+69Ms2iP8nl2kOb1dEAtVnwhxQGpR07eJBaDJRlIrVCUrCaGnD4CoylOqBzmTpb43AIio4RpeyMjmCm9prEOvS3TsLvztc6xaMffWYj7unqX6yrdpr/uMz4xhjYYUtlahVqK33MDr5LhyZo3h6g5KI7NqXejWx4nLJZzqCHZhBCs/TJYbJnUqpFYJ0jKZnyfxc8j4QXrlSELPWwlJK6O3kdBbt/C7Pqvrlxia6/Gejx3g1PJZ/vDxde594O3MbBErJtQi6ulnT/HcS4u8dGqDJLeNHsPYxRqpk9d7b0BqkF5I1qQAxlEUkHdzas0s77/tOQRinSigXLBCd+04f+nBN/Nj79/GK89d4qknLmDl6lDKUxsfoT5c0kwMJ28yQgbqo0F/prl1oowT+0LtLczngKen5L7++a1zHhF/a8tiMuBEPSH7rRB3XEpcPH2VzdUuRcnGExeJfu5X5rhEbokTVzaYb7Rlcm9sGiPTe9qW5KPISMQoSgpOiSxc590P7OXRr30DN7dHgbAoOs2xO0f5az/9dhbPX+Xz/+4Vht0dpGFIKV/AF68uUUDmUsI4NCpKOQ+EQCJEKnEVkJwcvVFl/5few1WARF+rep86dMKMbmJzZn6JQAAUqS+UlGaARyWWCZmsF6orgJDksC5w9FiPX7eLimIAACAASURBVPm59xFfOsd//M1fYzy3Tm2syZF3TFGctWDvFtKorTldomSjE+GvtMn1HGxZX1ebxE3pjeVuSaDs4QzlyE0P6fO2pLfp5pl/5DTxakq1NKLvVRIHBFabkT1lCjPD2JNTWPUpqPQBkPINAEiuotkmmv8hEiI7r/2XmbXcwBju7wU3NK3fj/Lxjcd84wrIfflGBsgb6+BP4RUwQDVJmCkTKJEckHZEshkStXz1uY7Xu6TLm3SXVug2V1lZnafRW+dHfvFnuTI+wqeePcuJYI62N6Uot0hv826CkwbkkoDhaIW7Z1LmRoyv6Gitrqxx8bktZAmeFE5xoIdxIrWuZdGRgGinoN6Vke2yGoe05fupi2/lCOwCkSPNofgAG9sg80s0AIYJJ1YCYgMiB2gqQyVhyDmw3oZLSw02OrEyReJUWHuuMoXEEmt1tUurJR6zAoAIfU8GhDII7weuZhZBN6C90SHuSFHrkfhSCJjHFpRBi0b1fY7J4gBXgnBdKfjFKkLMR9tsnxjh2E37uHm2zh3iBFOEspAss01sb5PMS4icPN1cncfOrPNvH36RpfJeOu4UjjD6UgF0QhJf8lNSPPHBtCKqIx67d1cpDRkrHSF36/xbwmNFAQIqrW10ElZbFlliq2elFBCiaC2EPSrzr/I333c7d9bbvHZlk5///DKLhb0abJg5Ak71qE8MQ0nYrYaVoYqKvopA2JNy7aR5kDpBwvzUoaFP3hPFiEprTZ6bDst1WOzYjIerHGg9zy/9xDvZTOBXP/kVNiaPsZJWNHi7PpRjy6SxOEmFKSaDXGFBpBEFL2L/zgrDOcmbSHBlOJLL46sFjqZxGEChD8xcs6xRpYe5Xr4Fz57ushmoH1rfxmVw734Pj7kfOD4AQAYKEGOH1R+L9523TNSZSG+NFFlCqLtti8sX1yApqketsMTESiRO+oOyfqywAFmDoPsBAHLNg2yQEaJI0g2P2WcCqZ1KJMomscIwCodBwaihjZLJIf2U2FOpJ2uqbD65szzHpuAkHNk/Sy4LNdfHEbayDPHFi1ZGfGKj5GTqKzsY+Ks3qlqxid2WSKkVZSCWJlwaP1cYcilZGBGLpYxY2aQBtXqFPbt3UBLGedDCsQQgDTh8yxxesUAW5bm8sMkfffXbfOfpkxQKoxSLdR3K53NlBY3UakTWqTSCAqQKsCW2eX2GlCgrxP9WmwW1oZK/l4snwbsmr6Ufr6JrIrRsugLCSjPcB1cNddCsGfNpCk+1hunfbOb7hiEv4hEdUKnHs8la6f8XBnySN2CgWB+oprTJNHITA0bpO6KhuWoPprYoAteZ/KSg3cCO2tx/135+8P6d3HZziVp5kaRzEjrnSTrz2MkmLl3IOib0VByQdFBmQClFQVeaJO0IKxHZvEVuchu0Iy68ep7ly03ChkUpqVHI6vQ2hF3mkToF9WQXZpjIvnNClfY7VGyLqYkh/GyDlWSBkQMVdj+wG6ZifHed1AvJV0s4o1MKHCQXLmN3ZA0P0Xxmg4t/1ODA8J1Y3WFcRP6dYzlqEN8yzpYf/zAUK/ze736WL336YbbVZ6mVygYM1P5IlAIpmQxadV1nqvoRXEAMoKOax3fCZbZ/+F3c/OcfpDExzKqbEJbyKpu/uRvT/fXfovnlx3GDKnkJVIyFmRdwdvF1enQIbbF86VDwhK3tkCbCshNfX1HxtLHYpErC7uFxYjw65QkmDx3j0P3vZXz3zYS2SygqmsTCjV3iVZ9gtU0hkoB7uXNjDfou1Or0ZIDkSRyVo0Mez3G1KRQ2qWwOsTSHsvxkYKP7kvFbF3Z420rUY972PLXjEMso+XMz7Cmw0op8OklINxTbDNl7TNimXDsBOzLX06GGbuJ9ENDYvxlmrAxK1CJIGky938zASO2bXAs/FVa22Uuvf17P+RgEgw9EUzfmfygwPQiZ1XPkhkwT/QFjy6SKQ3nP5V6PRf3jEvdCvE6XWuBTX1mgePwZrhz/Dr1iyP533Me9P/kTBJMTbAobXTJCPI+Kk6fY8BmzXCbKBZbPv86Tj3yF3/6Xn6Q2PaezWU9eV+STS8X3XYSRwxQKZZOjEIey4epeKzwJPQAHG8X/gxLwRouVG//5/5cWWKpe6ltuCVBrWKKSl6bJEcYvWyyjxPJobZ3VjYaq2fR96Vsqig1RLkoYdjx2jk+ydaROXoYu3R6eqMN0ixW7TaMykpbIyWzK2FTigPnmJudKwzQn51gZnmYDCYh31WpK1rTv9/CcjMnuErPnnuLtb7uf3z65xMlWQEHCwxWkA1tym8SyMO/hjRQpjwwxVpvA8TyaQjG2Ug7etJ/a0AhrKw2ai8tEa8uUGqs4Z05S89tM16osLVwkX/YoVqosLLaY2LIdN1+hubFE0ruqa8APCkxMzOr9uNlq0dpoUN1xgAulGciXGGpepbt4ljhpUpjZzvrYASTWZCZcZ/7yCT7y13+Kg3t28S//8sfJl7dwdccdLEnAaWJyX4ToE8i5arD3GyywTHZRf5zVB0L658r3rDFVXyYSHCtnkASiCdgvapREojoUUHRjh5nOBkcb5wgvvcjdH7iP0oSosoV4FOIUbeI4wLMsKpHFSOv/Yu89gCw7yzPh5+RzbuycpqenJ2o0QRplERRAKBgwyASTjNeB4IAxu6wDXhZjWGyv7X/LAtZgwDa2wYloLECykUAgCSU0I2mkybGnc9/um08+56/n/W6PBhZXbf1VW/DXqlVdrem+3ffeE77vfd8nJTj5vYN45slDaBop9rzqJlR3TmLFX8W1u/fCnW3h4Tvvw/5Hn8bWHZch9QZ7obQkLhESzuFbOU4GKzi0eA5GsYhuSoBVWVo5QlDOxfpLBtVcI2kJyQA+kjIiAh2s1WjRogaOUl9SsZ1FKEchikEHFb+La19wJQb3bsbo5DA2VcrIF2p48HNfw9HHn8bohknMLs1jx94dGNs8Ba1cRu64WKjVMXfoKPZV+nH/o9/Ff7vzH4C9O3Di4AFUDAfDTj/+y6t/BjaHX5mG4akNGJocFwb+qbNn4HoepndsQ2Dkkht47IH9uPU1r8LZfgNrVPmQHDA5hZe/9nX4+oc/ise+9S0875orsRa0MFStYkv/KBoLK1iaX8S9992Hbpog0DOMbJ/E0MZxlKpVuF5RcuRof5S3A6wuL+Gh/Q9jdGIUE+NjGNBdWHNtPP7UHPa+7tdRdyow7BRf/eZXMdddkfX4km17sGf7HhiZjXIUYzxs4dAD92J+5gTKJQt+2EKxQNudCpIsR5jmKDoFrJ5ZRGDYOMbMjzDCYJxgsGTguluuRLM2h3MHnoGTZ5jYNIxydQC61o8gM1BHLCBI2vThd3y04gh+lsOPczQyYFkDGswU01nnENy3ZN2wzRS6YyDyLNn/yKRmflAh1kSV1Wi15JpiXUswlr2e2H32gPOu2CUaUvOtq3N5fzFjq1RmNqQYrvUUIeoGOr/enhdm9ywge9ZW8qAsR39fH0ZGRmQoSxu/9bwqiRTicNp10WY+SJ6jSHWv30UURyiUStAMG0HImsmRxzLAGokPM+vCaTcQHDoivcx7fv89CKwMvvS8ugymz+tSNODEqRnMz85zbC2Wiz4VJG4BQZfWtTocKorTNjZsHYGXZvjM79+Bd7zrPyGeHkMc5/jWp76AI60Mnzds1EcmYTHMRixHXcRhAlL6yKYLmVEkCrKey0JG4H89E4x1F61rM6k5eAdT6U2FiJ/H6EOEgeUZbCT5ouNjy403YP/wAKYKTfzeyDL69t+Hztk1bNo8iWwogztdRV7UoXllBIeX0F3OELSLsLwJuEMbETPjrb8Ks9qPzCQzvgo4/UiNMtK8ID1V1rWQ+zaiFh0aTHTbEfx6iKyVI1rTESx5WK0vIeufw4tftwPVnWtYTRowC7vQTEw8cjjH1+9/Gt957BhyowrLqEhWh66TTqGG6qq/4DbP/oH4VSzzDZcgeh7JvplrBbHP9qkEzBIUDVuyRLtRC8HaIbz55Zvxltdehsa5JZyZWUTatxWtECjTvYBkFAG3hZr1v1iFKjBK+fgqYETtCqo/UcQ4UYsI8U7VIiqnVdmWEciiVaOlFzFzYgmrC01okQaH9x77cubAaIbMIk6v+ji90kAgcxeV78calP0He5pEbTKiOrTYj+cted4QJRi0fUvbSOJn8PFPvgHDVQt3/eMhHNu/gqLRByS2EAEZes78I9rz0vIvDEi0U1amJMyJ54dYy0qym1Lw96Y/UuOTsEAYXLew2OxiZrmOkNlbLoNaOK/gGsGeQOWs8P2JBZ1eQxQ/hQ+973W45BIX3/qL92H5wN244cZpONsTVPfSjopovMrVVFLPAJ2lBoq06F0N4M+twc5U7hurEa3PhTdcglZiyBNJORbQMDFz7zGYHUuAMbGEZ56d1sLAxVXYE1UYk5uAypBSf8jnIDKbCpAiQACEyg/59BT4QVeTHwaA/G/Um8895Lkj8H/6CDwHgPyfPsLP/f3/b0egV+UlPQAk81NRgBAEUQBIC/FqF/lyB8HyKtaWZ9Fur+LMzAm86TffieaODfj0o8fwZHMjOta4qAuSqAMzb8OKVrGlquFFezdge18CK2EgeRG6QU/OAGkUouSYiLttGdQYhvItF6m/QaY4Bxu0MLbQtTSEZErnJvw4QztM0YliYZMJA5PDM91GypBjov3cHMXKI5YNhjZWUUS2JknOJoF7zC4GWFr1kesFJJmJmIEUwvaBKCyWln3U1xhcXFAsFxlqZ8jI5NGUrVfQDFFfbiJsk8muPE9ZLDDwUjBPDt6EdSBjb/G55/dYfFh5Bi+N4MZr6DNWUNJquOmFF2OAassBDwP9BbSbNVx5zSUC3Byrp7jjq49iNulHbE0iNYvoRkDEY1Ejw1t52kOPUazouPiSPugFZU/FqIA4Et2FAE05GSuahsU1oNXK4NJ6jM2DYaOgA16HKoxj+LM37YWRGXjvF2bx8FIBtYyWMZYoTDpxB6WJQdgFen7TxkixYVl+MThUgDVVhymgo+cgJQOz3rxXagn6hovXM2Rg1Nc4gXftBV5y1VZ8awb48689jmZpK3yjCD0LMT5SxECfsvhSQ3tVdCVhG9s290vYXIEMDTYBKYsROkP3MjB+AABRUaCMMFEDH1piKQCkg/b3ASA/JASxV1yqYvLZcPTzapB1pQbLVsn/4LEnALIukSdo44oF2sypGiwyUP1Ewurohc0mznYUM5YXrthxred9rE/o1XT8PPChABA1lFJghPp3b36iBlYsWBnIHCvAgsMbZi/w2kASiGUYkx3o0zU2PIDNkyNi6WblsWSsELCivYC6H3jGycQOBMQQxnjE8lOHTSk4fV0JNJBtaBlyfUQyDCXgScDKQqVYwPBgFX0VD9WqA8sgy8eHayfYunkIBZcXUhdhkONrdz6Chx86iUp5CyxjQApmx3RliGNzCC3gEg8WrZp4pTMPgV7tHAqvzyFV9sY6WHPe9otACHMbEg7+yFYiqEMbHB2LnaZixlNVwuuO9nmKLiiABC1QeM+TmS9fZXzTG86S+SSgh2hclJGQHLz1rz2ffz5eQBCeZzXg4lqyrmYjxUqjRE4sGVRUb4JI/o+vgQAX11RH95G2T2Ko1MIrb92Nl9+0E5MDAZxsAeHaSWT+OWTBDIouh0uBnGeNU13+7U6ClWeOoiR2PQZM10KQxnA3T3EMAdAv+UwTC8dWUTvTQd5xUPKG0fUzcQQUDJjWhnkkTPgiVQVpE1olwsU37AIuHgDcFjp6DXkxg1k04A4NKiYTG5mFZQSza3DzCjBbxCMffxr7hq6HFfYjjRlXnWKxlGLru18PTIzhga8/jj+746/Rr/dhuDyAAptr+stxjeWwnSA2rYm4vsUhPNNGrAXoWC08Ec7jqv/88xi//SdwpjKAFdOQ5t7WMpSSBJNHzuGBl78VV6QVJO4gWkkKzcxRay7iTP2kZH/wIxVvbN6CqWg/PDAo0pdGbWRoAEXmRgUmdu57Pnbc9BMo7LgEy04/mrojqgwOaSpsQ1sBtHYMT3dRKJRlwYzzGJmtE7KS4PRYzSVUk8trhBsaVViWjiinxZcCkXseVUzOgmbqaKQdNIOOABNUGLUDHwYtmrhHmjoyqjFVPyjgETN6ZPAkIIqYtl0QqqkskURNyFwAsv5oX8D1U5Rgil14/v+RIYw4BFC/t/6z9UER34EAsr21+ALxx/mahvfU+UwpcQtct/xRIAozzMSiiTUCm3ZhBaYougV4XR/mudN4+utfgrt6BhfvmsbzXvcKDF//PMyPjmGGA7iUuUS61DiLTx9D8witkRrYNFpBUJvHgJXj7/7h8+ja/Yh0R5QoRurjhZdsRb22guUmCRue+HdTmaLIAFSqshaQqFh10n5MPwSo6ilOLgRC5PvcXmjRZ1qYmTmHTqcLw3ERJSR0kOmqwwhjGN0Ik8U+bB8ZR79tw2BWCMcTaSbZH/yg3ZrhMPyT9VIm92MWxWiuraFerOL0yDQW+yZQd/oQwJTsKUPA6kTWdwatDnYXMHbsATzvyn04WZ3CZ7/5XdieJ+s+r0cOAKkUDeIIXSMVRVRGaxjmj9iWYo8K2GPAKQ7AdWxsGCpjs5VhZO4kxoIGOjMnMdDv4uZX3YapTZtw95fuxqMPPQW3PIp62MQLbt2HvXt3oX62jS/+3Rdl8x/dOIaxbVM4cHIJ5/whlPrHkDZnMTRWxqt+4Q34rQ/9MVDYjKFiHwaDGg7XTuHt//hx8XbfcnIOH/yt/47Wpuej7o3C5+uzaDsn4VECVkhp19t3FX7e24N7llFy/n6I0Zzcu2RuS+afLXMYAvVcMzLK/giQRCk2dZexd+YRbK1mmH7xtQg90ok4OGMOVQQtT+AaDpbPzuLY/qdQX1jBy295mQznvnf8Cex53mWojgzh3JGT2P/lbwojdmLHXngDY+gmpEAQyGINwJodaJkpnmzOipqPqiC+NyfRxUZMnb8AZpnD41AsKhMSABwHkR+iSLIBUlhFE1HQhkuiA22EHB1WHGEgjFFMQvzkS1+MXVeQXVQS+xlzoYa7/uKz8BoR2p0urn/dq1DdNIFHn3ocd93zb9BNB3t378PE8CT6cwPzDz8imRbYvhHv/MJnkS7PYmZuFtPbd+GBj/4l7v/oZzBdHcZsZ02ubaoIuJ6ObtsEr1LG1MQGzM8v4OSpU7j6tpdgsWyiQ+VdnmNqYgKvfuMbMP+t+/Ght74Dz7/8CpxuLOH0zAwKVMjGOTZPTmF8cgPSoo3i+CACT0N1bBhOoYyMyrRTCwhWGzj8+H602k1cceO1cPpKODs/i0qkY7QW47HHTmLqpW+GNjaNJItw8MRhPHrsIK68+hps2zANw49RpWt/u4FD374LqwszaKWJWOs6nNKmsQTFK4tXEtdsOImFJnQcZjaBbWAyTjBU0nHJ9XskaGHY15A32zh45Cnp2bpJGR3YaBnUJuSwpC3j0C+HrwGtNINvW2i5NgJmzjDTyvJE9cUaOEu60G0NIRUPohA24JCYRpeCRlvAea6zrDFl7eXQOY5R8jwmA8An25t7FvfGnv0Vw84LxYKQUtb3nHXXxO9bqRVlXgAKyanqkaJ+UPmxvr6rNVMRukiE4L4UU7mYJmjUlgXkGBjol0EtM0s0Wvvxq5ROCZzERznpYP7pAxgxc/zOe/8zon4bIe3guJ9TUSc1uLrbqayJdB1PPnlQgMOw44vVVSIMM9brykLXsslHaqGaA3d/9G/w8299K4x9W5HkGh79zF148vQSvmM7qPUNQTc9dBMdnZzEBweO5ooqNHdZdVI9TMUfbbKoPCCbXmWFCCFK6lE1oBZGhqy4Ouw8hhd3MRK2MbayhOqWTThz5WUoGMv4vY0NbJs7gtrBGWyYGIGxQYM1XUVS0GBWBxAfmkNcM7AyD3jFTdCLo0i9CrS+iihANFuBH7ndj1SvCACS0861awkIErXZHxpo1QNErQSdlQDwDXRXIiw2TmHzC8q45pW70Sk1EbsOHn5sFp/5/EM4tuQiL29FO+tDphdkf5F3JNL2Z2scnkPW6sy/EMKAgB8xMmaesg61i+hSOehYQi7LSPrqKSGLdhObi3N4y+37cN2ePswvLuLQsotuVpRaVJ5HhVD2QI11JYiyVpad4PtAENXLyuPl54qBJ9eXWCf28h97khAFirBS9LB4roH5syvQEwMWiTw9S1H+HlXEC36CY/M1+KD1lKKbcnbDvYFXo8r0VN2PkaZwCJ5QjUUbxYwxGBZWa/vxi2/bgdtffiX8lQRf+Ju7kTT6oIXMkPWQZTosh3mxoVxHPE6s7yRTgwBIL/9Sqio6CgiIoQygqEAVlT2V/bqJWicQK6xGwKArF5lNAISLj6rRBAAhYYrXM7NH8iVcfqmL//qeF6F7+iv4+z98G37hF1+ExmAdfZdOquxEPgkVI1GGaLmJrBXBzVyEi01kdR+ubiHi+mnlMIbLcPo96JRgUi2TFkB5+Zn7jsKNCkKaklehpQiMNvp2VmBPDsCa3AJURgCP1m79CgARCywq4wj2UQXiQbM8BX48B4D8mFbWz70sHoHnAJDnroMfyyMghR7rJO4J/AyzZwGQVogOAZB6iGQlRmtxFd21Gpp1shQO4+f+y39EffMoPvvYMRxsTKCFQZFWZmEDblbHuLmKn3vRFmHnBc4wnjge4NEn53Dfw09idNNG9A0NIEkDCdTmC/AcHcNDBRQ9YLjqYKjiYqDkIEt8lCoF4VuQycJgW5chXJkKliUbYTHMsZwYqGkuQqsojGRaaNH6hEVtwAGYMImUhJvDTc3Q0GwDp2ZW0I0c5HoRnTAXmSqBnDAA1lZzLMzXYOg0N+ih+D0GEIsdDkht00O73kVnjcV4CD2lX7IrTRsBGg7GaEWimRycciemPIIBFvS/toVUYKct6GkHhhEjyX0ZtOV5iIKjY9/WCn7nbbuopkStG+Cv7noYD6wMoVXYLJ7SHBx26iGidkTsQ0k78xh2KcPufYMo9StgwSY4RVsuDr1Ekm6I/c9KDeg067Btj0dYigk6RvevHcfb9ti49dJpnKkDv/nh+7AwfBlW9TJsWinotEsBymMOKg6HWzFiCYomX0MN0iScU/yoWRkpv2r57ElzaYtB+y1a8FAt4sfAaOcY/ugGB9NjA/j0MRt//8iseGHmtKDQAkyOl0SBS8YnZagOB4OBj6KT45LdZbHaMKk+YqOV0uefyhg1gL5QASIDO0WPkVcsg7seAPLokfYFAEgvKPu8APlZdcd5lUcPdFAKEMUMW1dsyKx73ROUjYEonghwGHAssrRyLC90MD+zBkMvCotcgWZiLqPADM70eWx/AAARO5XzahMOOHoAiOry1NCESTkCVNCrnyN4HYbJo0PfVdXUUo1B8MOzCFa0UXZ1bJueQH/ZQx6xdQ1l4CDWGdIlKg9ykT9LYZpBSxNhNVGGnNLj21A2PbRJIbBgmDnirA6nYGBiw0YMjQxJc2vbHLLy933oqQ9T72BszMHgYFGAhU6Q4eS5GlZXQ+iJh8ZyiBPPnIOe2qJSICgjLBppbnkMVNF93mNfPJiVgFw8WHuTXimAhcFOwCNWWUM90EFyfmjtRFBAznsv74D+skkKP+YQOUInYsh0hnbEHAhNAvgkuFBUaDzykkgtPraiEe9p0+VZL7DHYvMuTaS8pnVlCQfKKiuEf0sUVWIeod6nupPoucyhQiLhhlS2sAm1yMKL2kiCFtqrp3H7rfvw6tsuwxUX98FJTiLrPomg/iT0ZBZF3Vc6/3YELDWxfGYW1aIHmwsOfBKzYE6MA/Q55pvTXRpvS/gfgfFuvYvVpTUszC8hCEKRlFu6gbJXwEhfP+yiBndHPzDmAWYsyomskKM4UhJ/XBQ8sSDjZC5bWITWjKD5NrAygof+6DFc0n8djG4ZmV3ADJrY8bOvBK7YisVaBx/87T+XIeSOkXEUqG5ikHoayvWumjcTVq7Bs0zEfgta0kWnT8e383m86L3vQPnW6zBXsNHVbXR5LdsGip0WLgp8nPrU59H+y3sx1fFUSDLvx0KKQyefQjNflqtCeKOGKSHjbM6cjPYBEbaWRsXDvGY52Hr1zbj0utejPLYNetFFM01EbUD1B/cHS7fgURUls0jln83Ocl0dx4BHDm+k8SKwnytVH59f1s5efBDBJ+4uHHzYhiY5UMS1giiDU9DhMxSeWQ0ELmgJQsUImfi8/nveCPwZt2Nxo8xpX6nBzSOxUDMZTMt1jVY8SjYq+0keh2jWa8jiEDFZ+HEgcv+E/45D5GECixtFrCygCO6GYYAoUiHgHLj7XVoK8XpXACa/x68qA4RLlLKGMmmtwWEpB118gxJEpaNYLMF0mYniIOW5Ni0YnotOEGDIsXDu4e/gbHsBO3/5jbjyja9BYHtApYrQtBHRMqsTY/nwaRz/9sNIaqs4dfxpzJ45gv6ShdfcfiusrI1vfusBnFqIoZlqmFrQOnjDy66RNfpfvv04orwAI3eVasryZJ04Dyqt+xn+WFaB6kVdqAKhzzhBKX6UCkXUV9ZQW1kRj30qKYIkFjCYahGb1l+pjk3lAWwpD6Kf7FYO8BkYrgM297mYQGiMsERv+hAecwfIlu42seJHOKsV0BzdjMXBjViySuiIr7UpwIkpthcEzAls2RjJ2piY/R7C1XO4+KZb0Sj248sPP4EA6j6q2BYKvIhzFYpqmcyS6mDAsVCIaMcaw/VzFKX6omWfjsWVRRmkO0jhJV1MklSJDq75iRcAWQin6eOef/kmKuWtKG/djNEbdyDI2ujrJDj43YcxMzeDl7zuFdhy0xVorfj43Pv+GrpWwUEzwJv/6L+hPb1JvME//47fxiWFfhnwN4eLuPV/vh+H1+axIdXxpU9+DmtztNjrR6dQRqTTcgsKPGRwba9mWrffUVuJAkGeBUMuYK6vX2usOYxUzh0HXa7rIUsjseHhgNmM2nj4pAAAIABJREFUA5TDOjZ2ZzFx+n687qUvQGOgihanW8JWNmD5XckjOPLYU3jiyGEMXXYRxrdtxp6duzFhefjEb/0X3HT18/DtRx+Hn+iY3HQR7OowuqaLjBYdCVWfBoI8RScOoVkGanqC766cwapOZREwmGsYWWXGiMoiYr7KEi2vSiV0qSS1CmLp4+gWrISqlhCm7sMNu3L88iTAiskMqQzVVoTXv/7V2PmSq9BFgKzTgdUJ8LmPfBLjThndpRWM79yKq37utZi66YVAXwlYqePMI0/hO1+5Bw/e9R0MWy6u2LwRKwtzOLu4iPd/8qPAzdfg5JOPocS9DS7e+/I34dbrX4RTSQsJFdhtH36zLVleC6dnUApzME5h6y3XwNg4At9z0CFYk+W44pJL8eKbb8bhf74Ln37378l6W9y1BZXNG6EXC/ild70LGBkF/BbmTx/FYm1e+iTmAFYiE0tHz+GRf3sQTx89iktuuQ7FiSHEBgkcCRqLSxjgcx84iqVFH0PX3w5z+iIElom5xppY0I2MjCIPYpS6XYx36njk2/diptPAXLuDNjcg15JsK7KwmcFB2xhaaNK2zurmKOoERVJ4YRebDR3TY/0Y2jKCmdMnoa11pVbp2C5mohQn4xxdm9mL7AGoIOc1yY1GZRx5BtVeBlLmGxBs4aZHUgmtQAVAVvZusaFyb5IwRtwOoPnMd1m3FWVWDe0ONRRiugg56GYRIpIwRAlJgg6Bcl0UbR4t3aTOVtLbHwp+9O4hZTNkyt7F8GXu0+VSCVNTU2K9K5kfVJhIHgKH4VqPxETmuobWagMrtRU4fR6Gx4ZFSSWqRYI9IMs9gUcwOY9R6rShHT4MParj1z7wLlijZXSF0Kc01MzXtJhXJ30Nme4aEtcSZd7s8TMY8KpoLK2B9kimRQsuQqC5bJUEkpLFGp758j248babsPGnXiD2z9/7xFdx9MlTiCbGsGBbONxqo+YUEfSPwjeLSDJL1nsyLqgK42uRf+cGTA7/xaqIFbbK+1MBIr2am686VGSEPErR16ljb9LEamcV9i0vQsVaxW9sj7Gru4gzj57A+PgAStMGtKkC8rIFrX8QycEZ5GsWTh7qoFTaAsMbg1EeAmhN6BRhSQh6PzJ7AKlGAKSILHKRd6kCNRH4Jtr1BFEzQdzKETZy1NfmEOE0rnv5JZi8chQrNvDYDHDH33wDx2e68EqTMPSyqDegFQWEyHQqE0KkUvGxlyMwxskAGfgaDFph57nUNnSUoIVaGAWikHepou1mkkuX5k2kRhcT28axdUMfdg/ZmC61sWVoDaOjg9h/KkAjcUWty7NuUQIoJDr1sd73nVd8XJBH8yzwsf5gvk6lmKOFo+rblNJfZYmwZ2LgvYd6LcTJo7OiCNPoDCEdkAk9JvCoo6kbODK7gkbgIEyM3jwlVWokjRZoKoeJoejs6e2E8wkSW5nnRo/vDJVigkb9AP78z34VEyMJDnz3Cdz7xTkUMQ0jV+sAZyVid5orK2Pu0Xy90lEJuCgJG0Jd5IfK3KGSQqX1CPHEcNDwEyyudbDYDJDZrqzFCXvNHjAk9zyJW2EqmW1Z0kGeHcPv/e6LsXtvC50H/wdy7TBKV4wBAxLm1Quc1ZEv1sSiz0gMoBGhOVeTmoJ23pmpIS0YcCcHkVrs0fk4gpFlZKdaOP3waRTpN06gWwicEQKrg77d/TDH++FOXwyURwC3H7D6BABh9gfsAmAr9Udusi9xBfwQEFUsx3/AAuvHuN587qX933MEngNA/u851///eae9IFzZQDigYH8U5Eg6MbJOjLgVorvWRlSPEC+HiFY7aK4sodus4ey5o3jlW96I9OJJfO1kDd847aJjjwNZBC+tYyibx6uu34vpMjC31MbHvnwAjxz1kZjjMMsjiFlMM4siqOPinVvRVzERhR0UvAyOGWGwbGKkz0ZfgTaKKRC14SJC2czQ77B5ZoCmmglx5NelVYDtopEbWO5EaPrkRbO4NBEZJsJiSfi6zHqQgW0vEYJbN22QTs1EODNXF29Fw6LViVj/iwIl8IH5uSbiUDGPWBYkCdlALPc0JFEqXux6aihFyFITUYuMWRc6swU4WGMYls5w144aXop3Yy+RnIMdFo7IYdsO/NCHVXBgOQbarVUMmCvY27+A3/j5F2H7uIauoeNvH57DnQcWEBSm0cmKvfBVoLnko9P2odku0rgF3fWxc+8mDIyrwZnDQgSJDMo0yxEWMYGe+cW6MH0SgwwMFfY5ENRRPv0Qfv9tt2FEB77+yDz+bH+M1cKUNNAh2b4cJGkxBoYsmAzqJCuoZ0WpAu0Vg0VZiJGx8SwIwoc5PBQyS0vg2SbCboCtmMFHbx+D67l4/V8+hVlvu0jEeYEWisDwoCfsGg6hWFSaWYokbOKizUMYG1Z/D2yOyRqmpxobBSF+PauOYMEuGEFvIE0exnkABBoEAKEMXNQdqum6gHfTkxL0pMYCfqwHoPeULj1rkPOqFw6TeqG2rHfEA5vWUFQ6SWHk4tzZGhbn27CtEgz6RstwkHGxJJ6owlXZX62jlt8fhq7eUE/yLA/pyZ5ZnMY84/Q+VYN4eqsSwJOhohSX9BwPgLiDqfEBTE8Oy7AYaQDHoPS4F8IuIgVlByf/Edggc5MDenrcygBeZXpkZECpETGiOMXmLRuwYbIC16PdnCtqlDijXzKH1T4KNlk1dWzbMgrH4aDNxLm5Bp45sQC3bwqGWYaZkvlnQws1HDpwCAtnF+HozE/hcFRMD5Qapjcs4vGgHZDYTvUUGRIGSDVFz0rnfLN2PihThXsLB54sQxmgK49dvmZxQ2amDHM8ZOhuCoOcNmvdOEE7COWzG0QIkwRxqiFJCGqxUH02SDimmqT3NxkKeoHz1Xker3rdCurgdawRlCFbUAbfKqRdZABcWwg+9/zd+f4CP0LBI4ssQRYsor18FBdPefgPr30+brthA4ruHMLlxxCtHYMbrMHy22gcP4VodVXAsOHhClCUSTi6pobC5ISatit/KTVdZwPCL0SM5UVyeE90Moegy402TS9gbRsU262EwwLHQGJmwmhFn6sWWdOljxL8s6dhdhJYZEo1J/H4Hz6OHcVroCV9WM2BjTdfDtzyQgEdfv09v4/5Z1qYqkxivFCCzgErNSIZ2d7MkKEM31Qhy2kIGBFi28f+pIYb//S/Irl2D84WDHRcDnJonURSV4axdgdXL9TwJy97E25wtmHAJ+MfyGygntfx9MwT4nPO/BsOv9k6Kv2MgbFqBa5hizXJzqueh103vxzmht1YwTgCNnYEs8QSjfaMBMl6tgWMmuGAo+ccp/jeKsNJvvL7wprn4TdkqCGOVJKxw0NIy5ye4lCyAhgUSXs6DRbBAgYJi3e+YuTTSlCZB3AwoqwSqDQL/a4M8IJmG3HLR+qHsGiTtTyD7uoSlhYWUF+tIey2hVXKv2Gy8SS7WsvEMs+xDBRcC7ZpSoinRZuj1ILFe6kX6k11m7KJVKAfPaxlfT5vkaXet7qPNQVyysqi7mUO0BTBcT1jRIefpDLYSx0bdVqVWSYy18bxowcwVoyxtqkPl/3lHTjeXwHgoWjaGNKBQcPC8ccP4jN3fALdmTV0VlYZOiBNvJYHuOXF12LjRAkPPvgYjpzqwPMGUXE55G/g8ouq2HbRNB44eBJHTi3CyMvQcxem7ogCgYNegkvPBpL+++Xhj1Ifsg4+EfhQ20gGm/75WYZWvYna/JKyvOopKWkjSF4vrVG0ToC9Gzdj1C6CRnVWrJRQss9puWSDmFSq0qavwP0/Rpn7Rhwj6LRxyk9Q37QXy32TWLarqOvrNje6BFlzb0miLkxaN9GpPGpic7YEf+4oWn4Tk3suRXHnPtSDFHmjCy0MkEc+0iQQxjtJJbG/irzbQWdhBcXUQL9WhMaA88DH4OCggGXMWwh572QhilELK7PHUeq3sWfnVhx5/HsomX3wnEmcbaxh8w070DfkoXnyFM4884yACVfd9DwYG0twYwP6E3Uc2H8cJ/pd/Pyf3QE8/xrAD3HqI5/CvR/9BKb6JzB23TW4/ZN/AMYrzT31CB784j148GsHUahswqpXBooVUYeJBVyvernw6ulxN3rq02eHY7075/xDuYPEPV9+7iFU0lChl1PFpDlwO3WMNc9iqHUSu8stXPeCS7HqOAh4LWQMs0/ROT2DB+6+B0N9w9hz3fPQHi+joacY7B/E7fuuxh2v/llMGCUUxqfhDE+irTloayZCxxXms5lQQWQg0jN0khixaeBkexUH/RpSV4OXJSg3m9hOK8DAR0uP0ZEhUgFdWlJqrlgFkgFL20o9TVEweA01UYoDDJLxH/nIyw6a3Tauv/oavPz1r8Kiy3eewF1t4a/++MPYs2knVmbmsDJ/Dq/4uTeg8oJL0Ck7uOqGGwUcQpvTMAs4fAp3f+UrOPjgt9E4fQbFbobBrZvwlrv/HpFfw5nZc9i+YQu+9oE/xVPf24/yrml0qXxMcwxW+1AplWUIX27G+Oe778TUrdfA3DiMkDUDrSKDSF7jtTfeiHs//HHc+bG/xm23/gS6gxUYY0OoTE5g175LMdhfxezZ01ha5FAygYscs0dP4bFvPoTTTx3HNXuvwtjWadSrJhpZAIuZGKmGcLmJmf0HEZ+ZRcEbwODeF6CweReanocu72OxkAK8KBC19+F770K9WcfJNMcK8zlsD7ljoR22oDumAJ52wUaKAE6coNKMUU1z9LsaKlqMEklqngUij7u27cAmux+PPXkUjzd8HItirJU86VvousnMQt2zRTki+0AOlFnfkwAh9asuKmXJflzvFxIywUnwyBD4vqgccirxVRKBGmJyTZKggQSDxbLUyu00lFG1pEaJPaOy8ysWSa5Rtn8Edvi7var6hy7Q/LsyZKVyioB7oYCNGyYF9GDmB9fN84SW3oCaQAkzDZbm5tFcrGFsfAxDmzcgzhMJhLdYM7FDFeVuDDdNUYwidE+egLe6jA988D2INzhYlYE7raT4XlXfw8wb/ovnkbZDoZaKxVBntY3ZEzNwMw7867CsDFEaQXMLStnJ9XCtge/+7edxy+23YfwnrxbLoUc+eidOfPdpZJ6NNcfEQrWEeGQMLbOMk60YjUIfUCwj7HbF6lK3LYTMOtEUIYf1t9hi9Shu8rXXW7Fv4WOYDWHYHqpRgNHVcyjqMbpVF3unPbz9igI2x2uYefQIpqZGUNpuAqMmMFIBbA/ZkVnkqzZOH/Kh5+Mw3QlYlVHolSoypwTNoQpkAKk1iCQvI8mLSEMHeddA3OVswUG7QVeLGN1WC0sr5zCw0cMtb9iFuALMhcAnPv8gvvbdZejVHYitCrLckr7VJYjLjFQSjXRqkENkGgMDBZpQ6h0CQD17qfVOkwRM8RYQzmVH1icnpIUcMLmpjI1bB1EY0lG0cmzyPFQIqBtnsHv3Fsy3DDx5fB5asYqMSgtavamAxGevz3Uy3AXuA+qH61L3Z3cCZWmqABBREfbmIGqCwbxU3kM2go6GwwdPwshc6LRAIwlGs6BHtEIEQtfEyaUG5mo5osyRNV3uu955V8p21p0kIekwk6Lcm8zeI9FVPS/dP9ZwxWUF/OZvXQMj9vG5TzyF1RkLdl5ByutEgDsdKa0PxbpL9e6qh+9ZDks/JHpOIV/qegqDfZD8Z4jthc/c13aIM7U2YqqCTWVJrJiP7OuV0p4uF7ySWcsm0THs2b2K333/9Wgd+APY3nE4V24Gso7Kl3OLQKOLtNaEESv1THBuGVkngkFCoSiyUpSnxuhhhlhLkJNsgAIQFlHffwaN4w0UwL1MqaiRh+habYxcPoZ4sITytn3K+srpQ+Yw44YACANaqf4oACZzylzpm2ijJxfZcwDIv19cP/eTH+kReA4A+ZEe/uee/IcegQsBEJHnUTpMACQRZJtWWARA0nqEaL4FtLporS5idWke9eUlbLh4Gle/8TbcVwvwyaeBVXdCmOJe8xjecFkRe7Zsw/dOafjQR/4VuTOM1BhAmFYRkqpKVFyPYBkhRodL2DBRRZ4HMqSCFglbBbkP2whw9eXbUbA4/AnEP5P5CBysMvu7YJsoGjmGPR1u5qNAm548kwzURpRhNQZquYOGM4SQmwVHKAzREvcaJcmndQv961ebKU7PrKLd1aEbLIAoT1Z2IixlGvUQy7U2fJ9MA7LoOBRlg2+eZ61ywEnbH8ps6wtNhI0QRkZGkC3FMi2QWIhTEiu2OHpXhpf0Zic4o1gCxEZMaTwYfqklbZTiVfRFZ/CBX3kJrthpINcj/OsTZ/Dx77TRLG1HYrqSY8KMD4o8+FoZ8CWMCTPC6JY+bN3B52CfQVsV9gmpWBqwAFprZFhodRG6HqI4Rzk14RGU8Newt9jCB16xBUEM/MxHnsCMMS0MW4ZWyuBSCOldGXp5BQskb5EUQfCDofcW7a3IHO+BTet1HBsfm2ALcxbCFAVayLQW8NKLK/jlF5RxbH4Zv37nEpoD9ChWNgzDY2V4HgfvMWzJ+tWRdpvo84BLLu4HcSaqESRIUGjUCuqS9oYe9D2FxvcDILSIUuoKDiUDaHjsPABCRvaFlkZK/cE/us7GUcHqCnj4/iyQ3l0n4cRUfbBAIwObxSYnqspnn9eXqbuIApUHwnNHxRGH8MwsIEjCAnwdABH2j5pS9fxce69JvrdeKF4IgCgJtHjny68ppQiBDzL4qKSxjQyepWHr1Bj6Sw60tAtHV/YXSuXRK63JJu39p7JUlAczGwWHdlBkfOcRSGdPsgDlPg+T0xMYHR9UxhfMYiGrSZQwinkkoaVGG0XXx+ZNBZh6BkOv4uAzM2iHDnS7D6nJrB7O+xMBtuh7bWU2zh6ZweyJeaQ+4BkebBm+swhmLolEJSvLqh74ceE6KMVvz9/52e+ronhdbr5+ltdZtyodXYWXS6y2fNVg0hOO1zkb9t7P+JWPI4tprZXADzO0uyFafohuwnaKwBwzdUxpLtiD8G9QhXQ+L6QnU7dEUs/GxREQRFhVHFqDzbGEEohahiAL/d15zZKBb9PaiE0vG+QkghF0ELcXYeXL+NW3vgy3vGgTJipr0NcOonPqe5jf/wAKIcPVyWDLMLCB3u1dzovh9VOxIdRo5b+0HtjA9HjeE46rmJS0AaDfghwg3uB8bEeyILLMQsj3agClqREVfESPe66RSY5k7hzStTbs3INWG8KDf7QfFw1ej2ZShrVpCpO/8nrAdvGJP/8SvvLP38KIXcWWkY1wUgs5B595R0AhZZmkwn8FvEOApXwNh/Ql3PS+dyF76S04V3Xh576ss34Qw/FK4kW+rRmh/5++hgc/+GFsdUZQyl0QrArNBGfac5hZPYMUHZoAoAgqzSJsq25EmtoInQFsvfbFuPjWV8Ke3IwOg9ZzNl5lhBFBBw22reymGK4sYaFcK+naJeCG6mN6nFRltdADnJSSjGz2VO4DqrZ0PYdN3/solrwVl0CmsOUl9lya7iTool1fRdhqAV0fmh8ga7ZQmz2HtYV5seVoN+piZSCnlsPpNBdWbskpiIVXtVBGwfFQ9Apwewofhr4zB0EskMQaQg061u0/1sO+xb+Z8wI2q/IGe43sBf8vg6jz/352FHUhACKZPj2SG9c+pTxTLbHYgOQ5Ylo7WiZ8QxMG+6nGCh5+5n5ohSXc8DtvReNnXoMTpRJKmotyq419noalp/bj8MGn8IUv3ImFGo9rUSwc09CHrYfYsWUUN15/Ke677wHU1mxZm3gHplEd/eUQL7zhajTCFP/2jfth5UUU7AqymGq7FLpnIiRwpeJpf+jH+kjjRw2ArOd+cMDHgR4B+Hq9jk6jrbKBeJy5DhlK+ad1AwzrLnZvmMaIW6JUQQJ+eU2IDRiZyjyBXPMZRE8vfO6BZoayEaHZ6eDoUhPa9G7MDnDoP4gOLLFz0WwOJSnV5QjJlOWGFlzcMi2NlhNNGO1FDMQttOvLaBH4SjQ4oQ5Xc2DbrlhfpeRnmMzbZvYErXi45lKZS0WuI+QZw7YR855iLp3YW/iSd1XkXjY/K/ePMzoimR6yEHbqMFaPomDE8JMco6PjMKIEzcUZXLp9AqVCCY8eOIPq4AbMLs3B3DKO9331H3BwbgZnHnkS//RHd2CyFWL3TS/CFX/yfowNV7ClvoB3vu5tmI82oumMo1Oqok2CRI9PIqJhsVbsRUxdcCUpkoW6elRNsr6prZM8yBtX9q4CdqYBjDyUNYQhttN5gG3zTyGbexJX3Lgb03u2oMF1xmYdAFhBjK9/+rO4/vrrYU+NYxUJGjJUddA3OIifuvxa/Ontb8Tl07sQjkyhFvPu8BBmtCwiyZWs8ERsKsnajQwDDUPHU/NnsaRHcA2gv9nGYBqiYkS44tp98CsWlpZWMPfoUVhdHWZuI3VcYWkH5BDQZobqteYqdm2fxtVXXYqHvnkP4sUaIi3Dm9//bhijfZKFUDVs/Nun/hZupOPoiXNot9vQ8xC/9p7/hHisKta6l1x9HTC3oi6Wi7bTqwVHDj6OY488hPjwKTz96a8IkeJXP3MHhl54GU4cO4JB00N5qYt3vf1XcMl11yJwdAS2BrdahlvwROVUbad46P4HMHTRFlSnJ8Vex48ijPUP4vJtO7BjYiN+++1vw9hFWzAwNYnc8bDz0n3QqWSLYzh5inKuoX3mHOaPn8I3771H7Jymr7gKA5MbxXJTlNh2LMB2taOh6Js48sghnDk5g3rko1wZwGh1A664/mbMGi58tyA9TxUJ+utzeOw792CmWce8H6FrlRHbrmQ20UpRakWuuURLqK5kWLwf4grNw4hnIB1IUJ2sYtNFm2EVXWi2DX0thHloBd955Bk8ZhWwVmb2iAmNyj3mLFE9ICVrJgosevEHohimmkDlKOa0Iu0pxWWP1ExkYYKs4yMNAsmmktqNYDjtnUSJpsHsRqj2VVBLfHSSCK5lSw1GGhH/nud5KBQKqq+TW4WWx4kAMf/e+su7iCqPdaCD4MckwY/e31B2kIqcRMY/3wf3s6XlZSwsLSpQrFDG1q1bkdJ1IOjK8eCvK6KGysEciFOEBw6hYuR45/vfjbSsIaBilnlStLuR0oBWkhzwkkzGc6+shjX2CVTMcMkMU5w9cQap7wMR008gCldaFlZoAbS0gEe/+CXc/IqXYONtVyHoxLj/w/+M0byMo8cP4wWveCmwdQp3P/gwzh2egb5hC+7XLdSrAzIoj9mLaKb0MvxgviBrABXTrQgJkgEimY9KCU8VuOQ/aQCpbJUgxJSewZ07jqumbPzEdSPY3gfUDhzCxHgF5d1l5IOANjEgxBicqSGvmVg5baK2YMH2pmB4wzAqVZilAaR6GbDIth9EnJURpwWkkYO0pYsFVrepIfZztJstzKw8get/agN23bQLp1LgGwd8fOIz98NPBmAa/eI0EOgxwiyH6/QhChNFNqJ537p9ElcyElrYOYqTAoFq5T4qYFyqejpmdUZJgNwOEEer2Drehz07xjEyYMAthDBLEUoFF1rHQJE2j9EcpqeG4PX34cCRU/C1KjS9AD2ksmkd21jP77ggFL3Xj65nfqyDcT0MSlmmsv5Ke6CBOAcoBYgACKIocpAEBg7uPwqLGSqJLo7dVHCKykrPEToZFtsBjs10Eefs/ZVzgvpbvSxBua/YE5jQ0qICGMxI+hBeoCTKOEaGtdWH8YEP3YgXXLUFc4d8/N0n7oKTTcICZ0F0DOB8Buh2u7A5VJC9T1l7CQGPDh8CguTS38hz6lTDp3LJ0EYvTgzUgwwnltvwCXjqgervMmbuKENwAfBoh0kFV+TDM+eRRt/Gb73rYgy4d2Jyhw+MltfZtqoWWmNNRMYUkNa7CFfbAlCJjbhJ0UYBzuSIvCYSYDTup0YFqGk4+51nYLWoYlT5OVTnaFqEwPUxfu2UAPLVHVcB9iAyp4rc7oNBMIQACBUg6wAIsz+YdXYeAFEWacrK4LmP547Aj88ReA4A+fE5F8+9kvUjIACI2lDECocs/ShH2k2RdxJRgnTqHWT1APG5VeStLmrLi4g7XSyePoexLaO45hdvxRPtBP/jewFWnFG4WRv7RoA3XFZGYy3D2//kANr2TrHY0g0PLZ+NGKWhZIQlQNxGX9nEju3j0IwAmRmK1ystemiPZehdXH3FhJqh6bQ0oG+xJrJfdsUsHp3MRyluoZJ1MWKlGPRskSsHKb1fDQRWETONGM1YQ85mV7fQ4sTR8WA4huRoCIGZg/gIODPTxeKKD118Fk2xFGGBx4F0NwRqtRD1VbJDqXqwEUs4KAeSZHvTsoiZGA70WEfIkKy1AH6bbLveJi6VIf3XM+R2qPxGmBwszEmGkfE5WXAAuccgcR1mnKKc1jAYH8YvveZSvOK6ISSWjntOafinB47jbFuD0bcBdRKdqf4gmd4HgmaEIOwAVhcDoyVs31IlkQd+zAGxUiBw0/RDoB6lOOeHSHML/ZqFrJPLQKC0chC//cIiLt+xGffPAv/9s0+iWZxCS6MUk1xizvEJLFHloMHxLDgVTfZqmWnR1kXmeDx3inwhBN5EKU1UALoGs1lDYe5xvP8tN2P3KPAv330Kf3WihEZpGlrchmdn2DDFgnA9N4SHLkbuN7B9agAbhgxppjmEF1CBrDIOzdht9aQYwiQRFkrPC5gvTKxkVCH3/QBILzBOuCf8+bNLxzr4IbXeefWHKkjXLbDOqxH426L6SHosIeWKSwCCShpxyGWGCW26UxtnTi2iWY+QcagrgWqqyZECsPdcYivGb/Tsns6/uPOsoAvUIWJvYiKJInU+mNUSB3BtHZ6tIQ07GBooY9PECApk3iQ0E0lFFqb8/58tvM8ndffUJT3Sea/JoaolhmVrqPYXMLZhCP1DFZhOjjBpyTVCmTWbSXqecvCtEQxJuiKL3jI9AE1via3ciZMNRHEJiVZBnJM1qa4l5jvw/HFA6WgOzMTG0SePYe6tSXJ0AAAgAElEQVSkUoIQ0FMWd+q9EgQha5DvX70T1UUI+NI7ic+Ojp5V+aiukp+KKSQ89PXCsmdTpQpydV4o1xb2ujDzny1AOTQhGymW8Hd+MgSY91+GVhCJjRbvxZV6QywaJM+IzbRKdFUDYzYeUVeuA5NhilxHmDUgXGrGjqeiJBFlQG727IJ4rVAVwIufmTMpPNtD0o3gmiz4ORhfgJaew0+/bB/e+NLd2DKSArVDWHjo61g7+zRsrYO+fhcFUWq3YJd0WMP9RB0lmJHvVfkv8SamFQAtfzRotIiQgQHXBHpF82bnGkmmHHOaDGEsFsb6gSHaafHkekDLRzxzTvIE+DitOYyDHzsEN92GVmUDLnvHu4DhPtx55734nx/5EkrmALYMD6NsWAo4TsiODOUlCVgm5hL8GiBDHTNOGwNveDF2vPWNOFgso16kzN+X+5CBq2qxALYtdrD8m38I75HD0CJm2TgCdHXzLk4sHsFasoAcAfpcDyPVPrg8t4GGq6+/DXtf/ArEY9OYd6tomwVhsHFVIBAVcaBuKGUE/5+LIBl0bC4J/tDOj8NjAenzUCzjJOclTmDpjjSiojqJuog6DfidJrpBWy1wfoz24gq6KzW0ajUsLJ5DfXUJeszgYq55mVgVVXUTo14BxSTFWKGAoYIHPYlQ9lyxM2B+AsPVhdfJJlMGryZyzelZsCnWRN4DZHkva2TmBpGwY9dZaCrfg4d0XeXRy6daX0TFx1nBPPIh98wPQAG9DCO18NE+jtdbj+64roTrKWREcWRboshqpDG6jomznQa+c/gpYETD6egZvPFjv4eT11+LpWoVQ6mDz37wg7CPHsArrt2HOO4gNRz8453fQr2VoWSVYYvyoIFdO6exe9c07r7rHqTZAGy7T85jkvrItTZGxgZQKBdx9PAJOEYZJsE8yR/KxHJBoIPefvPvFZ+92caPrDaV4V1v3eJ9yoHOwsICGo0GCg69qjkmYO1GK7MYRhhholTFxcMTGKYvdZd2lMrmSABgWhTxlKjEDVF/kKHMAR2H8GncxvHlGtKpi1CrjuO0WUHX7RNbUFE7cGjO9ZR1H1m4uoOItjf0yC+5CJIuvIRZA3W4VCraioVrx46wOblfUG3gE4hHDsdiFoCBiMNd3USb9hp8PbQCFesSWijFci8wRyhLQxTTBJV2V8CuNbLRaVHDjLSgjaH2PNBeg1HpE/KKFsZw4wDZ8izCMERhclpqxjEkOLd0GrOOj5f93BuhuRXsv/c7aD/8OC66+iosXb4Ht9z6YjS/+Hl8/XN3o7PlBtRKG9G0PFELkLtOQJ/3o6jHejOO7wdCejvYOjFinZrR88xipUAAhIM6gxZKYu/ahBN1MZ5n6F85g9HZ/bj+yi0YuXw7VmnBapkImaNhlVDODHzpY3+OV7/pp3HKzdB0lYKUAG7/0DB+9sab8fdvfxfOPn4EE5fdAL00CgpOSeKJ0EWmRaIMFZaq4aGu6TgRd3FoaQ6ZY8DudjDVpbKgjatfciVu/w+vxuALr1LqwsUIq1/5Bv7mk3+NhdVVLERtFAb7UCoWsDA/h9e9/qfxsnf+CmBr+Mgv/iK8uVVcd8uNcG/Yjdm4BRrnzh44hLn7nyApGU+cmRcbpY0bB/Ezv/Am5GUPWpTjoS98A4/e911YpQJe+pY347rf+GVh5zx+/zdx9p4H8MyH/wEbh0cQ7prAW/7iDsycPAymyYzZffiDd/xH2IaJ0lA/vKlR5CVXyE1UR3nNCIunZ1Frt7HzqiuxRrAiTbBtfAIvvHgPvvv5L+PBh+7H3p+8CS0SohIdnlOETTJBnmJ+7ozke3RmFrBr8zZMbNiA8uQE5jj4r5QE7KE6qqClqMYarNkunnrwIOaXAtTCFCt6hoFqHyZiA7e97FVYqQ6hLZaLBqzOGo7ffxfmls/hUBSjbRek56EKMtM5uOP+VESn24VXdhC21zBsaxgKA1xs6HjN7bdg+IopmOMlrKU+LK+ALMhQOzSLb3zs82hlBRzs68Oq50keAPcg2ZW53xL157IfUfWRQ3NZFygLRGnEaK+0bpVLm6cwRdDqiorK1XXYYuFIdQ97GE2tM3GC4VIVa50WGlS6U1IZxKKqD6h0dl1Rf0gdct5qNFcASC8b5H9ZgHslI3MfGXBOAsD0pk0C6DLfQxQrXPd6Vl20/2w2m5g5dw4dvys/47Wxb+duAQEimYybQgARO7MsQYHpNkEb3VOnsCnX8c53/hLC8SLaZG9wHYsimCZVqsrOlkrfhMNcUTAr5YVJ9bVUDspFIPIjnDp2DEGzKcqLMLfk+1oWIl6ZxyP//AX85GtehrEbLkO70cY/vvcj+MPf/gAeeuBb+PI9/4qf+qVfwvaL9+DMk0fx4X/8Ms5MbsMRKqSqA0L5YMyabTpia6RUH+vkMtavUFZlBI56AIiqEwz4SQiTQBdt3NZquDxqobz2DF764nHcfOUW1J85gnK/geK+AWjDBoyhsmQtYK6BZDZDa66EU4cDVPsuglUYRe6WoLlUf/QjtwaQGoOIsgqixEMS2EjbJMhpCJoxGu0GQquF6155KcoX5ZhFhI9/9SA+941jcIqXwDJGhFjF2jY2/B7ZoiDqdZu2AkJaU4Q12ZfkP3UtiXI3iZSVLt+3bgpox5lKSiLYoIZL905hrM9AxUswwP7YimBYkQzNmQ3B+ixrL2HjWAlTG6s4fOIMloIydLMPOTO21suj9VwP1RAKwCB9aA9UXO/Xvq9hlXqJzTd7BNZ2/FWC/iobhACICRdxV8MzB47DylgXGrL3krTDa4/2soEdop3qOHyqiU5kST/Dl0V7ZFH6UD0nygpeieyflQWWQVss9iGxsqoS9bA2h8nJebz/vT+L4ZKJb331YTz1YBOuNiF9L233cj0RyzkVgaVyXcWNQTJwdNnr5foXqXSC3OB+T5IsCbbshUy0EhNHllro8D1wb5MDxFqEofUcJqi1hPUvlYp6egRl7z68+9cvQqV8PyauZB4f9y8d6ESIFtdg03rcT4F2jM7SmmQa0fqKRDTmnJc2jUpkolwosu7xecpIj9Zx6rFTqOYVaKFSpCn1Sgx9UEf/5aOIBitwN+1DZg6QdYbcrMKgBRZDzwl+yKeHnORVg/0TpTXrthvPASA/siL6uSf+d4/AcwDIcxfHj98RkHyGnps8Bwj00Q0zZH6GnGHonQR+o4N0rYN8fg3BShuNhg+/4aMxuwR32MCNb7kBzxgm/p/7lhAUx2F1F/GK5+/BxX06Hnz0DP74y0vwnW3CDo+iBJZXRsf3Ra5IBYclA+kuLt45DrdIukEoGxhZ0+zHBwc9XLS9KPYdfLEyCCUDkTNhTXn3s1m1jByOTgVFKJ7GfbaBkbKHCj1m4y48LUI7THC2a2IhLaDhjTAfDaH8PZVNLnLq3vBsYTXH2cUG2qnN1HQkKVkglhQ0SQT4XaBeS+F3CITQ64nsfhXUSn9YCcsTmSUVHSbCToJuPUK3Hgs71KJHu037HA0Rh8Ck+nET61mDCNFBzNr5PhVAxWG1na6iGJ/GT15dxlteuxcVN8DxhRV8+p5TeKZZQatvJ+o57bN6wowACDoBOl16sQcoD5SwZUsR1YoazLBe4SbM+p+EhtM1DmQN0C+sZBtI/AAT2iq2dA/h119zE/ps4G+/9jT+7pCFFWuDCiik3y2puTKA7V3mhiahe56T0FlCBiOKItMjKLIu4LycnylQbyaodmZw28As3v3mF0oQ+e987OuYHboMa2YfjCzAYH8BAyPMrlB1hcjpkwAlM8KerRWJE/DY+DCgjCx5vh4TiBIOd9ZDu9Vg5n8bABHPe4Jb64Pw77+NzysD2BB9Hxii5ufrag2Df4NNIIO2WWRBl0EjQQD+jMomNgaBH0tQ6exMHWsrMfK0gIjsH54n8dZV94Fi3fRADlGgrKtCnmUFnf8edJJz4XkF8TlHFqBUZG5KHQUrw46tGzFULSAJOqKgYXFKGwHmOPBvyOuWfpWFq2Kqy0xbWEeckHIAHyHOQ1F6TG/ZiELRRi5FY4Y48c8PwHNSCSmXzxIw0trTuyhaMbZNj8pxbjRCnJklx7QoDCP6hxNcsEl/InBDD3cBOViYK59aqosee/hxxN1Y/k3P2jzO5bqSYyxz2F6Oi1ChVFDfOl9W+FS9Ye26LFrZ8fQeJ82yCjlXh//ZqFm53AWc6TUhFyBj60MqiYbk+e89Rp5qvWAVNI+KLgKxCRrtAI1OgGY3hB8RUM3ld1OLQz3FVFL2XFQRsCFQ8jSya8nIJwtJYVxkWrMtITDDAaAuzFevVBS2JZtqxzZhZCGyoAYzXsBrb9uH1926C9s25MDyfqwc/CYWjjyCzeMWDH0FmhPBmRgBKvSEjoXFKZkMvRBGSY6Xg9Yr+nsgjlhc9TA8DtM5IO0gRHnjEDBWkutLjy2gGSE7Nw+d6ybPW3cI+z/8CJqNftzw3g8Bmy/BqZNNvOPXfhdF9GG8MooBtyhWOszfMMgEpUWh3GOJshQzyZJsIdLmsLzBw42fugPPVD20Cw46DEo3GNDNvagAk9lHUYztMyv45kt/FlfGRRhOPwISA0wd9fosFhv7UUaKwdEKGmGMpDCOvde9DLtf+DLY45uwptOi0EBuO+JXX9AdpRaIQ2lyUoJSWQqPYc1UM4URShr91DOknQaiTl3AjcCnj3yIJoc5tVW05pYR1NewVptDp10Tr2KeV2nydAuGWUGrzUa9gnKxHzr3z56iwvcDxEkGOkn2awau27MXo6aFCkHUThv9zGChsjKKerkPmtiN0Nt7nXIu4cU9Jr+yXxPenLrWBMBW9wCv6/UVaF1JpS77H9Q59P7N9yCWDYoR3LvDFNB7nr7Yy+7pAY6KZap+T/peXi+9ayZzLDRNDaeDJh48dgjLWYh8vIDjOIff/OIncWDTIBq2i9lvH8Cnfud9mIjbuHbnJlxy6Ra4jol2O8L+/Qcxc3peVBCFko1L9l0ix++JJw8jywti/MT3GrMecage4LpDsJhsZk8aYclC0qjDkcRpIXBcCJr/YDH4owZA+HrIWqbtVRAEmJubQxSGsGwyh1NotidM5goMmG0fmyr92L1xE6yI926sgDva+cnexuGO3ctxSWE6Nvw0kqGlHRPY13Gu1kGnbwTLExuwUunHMkFisyCMWc4LElqqcbBJRVMYoZAT8AV8S4PPQamlQtpGeJzDACmfn8HJZKVyDGh0RXmQcN2GJaxlDoBYB7Cu4vCQ+Tus6WyCIFGGjEQN3pesafIIcRjAY3gr1yfLAu+joldCFoTQfB9Vl0BXKAqu3MgF+KDq1CarNmhi3EjQvzaLatxAs3YWqRbj8htvQGOtgZP7n8LuK6+EvWMrjhw8gvb3jqA6tg2Hhjdjxh1AWh5Bw1fHUswYFdtBVILrl7usb+cLrnWbkPVRWK9UUKNJCTqmXagesl5NZZj1/7L33mF2XeW5+Lv7PnXOVI1mJM2oS5ZtueBeMQaDwQUcWmJKIIHc5EIgJCFAQgIhkAIhkITkhkAICZDghI4pBtwtg6ts2ZLVy2j6nDOn775/z/utfUYyv3vzNySWnnnURjPn7L32Wt/3vW00auOMpWPQjj6OHVv6ccFlO7GkRWJRSI971py2lkchBL73mX/AtTdfh2NDNuoFG90okeu3Zu0k3vSym3H7b74bT91+P/LuBCbWn6USw7QAcwsHkEZd9NkFWLkKguIA5mwHDzaXcLLTRMnWUfE9DNVquOaai3Hju96Aw8vTmDp+AjNT0zBiDX25AhI/RG16BmmtgelDhzF7cgZnXnwhXv/e30Fkmji29wAe+Nq3ceyu+3HDq27E4LU7sRi3cMb4JL75D1+AdqSGIwdOYla30TaBF770clx0yXkCfj/xnftw9D/uw+tueBVaLvDlXT/Ea//gtzD28hehO3MAj3zzu7jz/X+NbaNr8GRrDh/8+hdQy8dYaNWxZXQSX//Yp7Dr37+Joumgqccorx1F/8SY7GGjuTLmp2bwzP6DuPaWm7GY43kEXLp1BxpHjuFbn/kcnve887DsAB0qIJsh5qcX0aw34BsRRraugVnOYXRsrdg2DTE3EQkqq8fglkt4at9T8ObnMdQNsPzUUcw+dgK+XsJ91QaWuVbdHCowcK5bwKUXX47lwVGwOaDd2OO77sHxxeM4GXSwkC8icnNIPU+GvbEeCFEBWhGlUkUK9XLkYbTZRCnt4PJrzsdVL7sKHVdDM+Yg10Tc9NE4NINnHtqH3Q8fhFfow5GChTq99ROaBRlwGJjNUOSsjqJNJWsGZVQmE35peyxm1cWR2AhSwRsy31CGiKoO5NhV1Id8XqkO82OU+sqY7TYQiDJVBUA7ugkvCGFVSrDzVHApez+yy0XJy9pWPv//ov/IhFT8liQnUJ2ybetWBXqw99B1Cb0XtjpBFUPHyZMnRflhObacpbbjYNuWLdC4T/J8sHOiACIrPMd8pE4TfaGH7rGD6M/rePOvvxF9Y4NoawnatJgyHUWySdVgnb0kjSuVpS/7GCohyahnXciaJ1aAjqZLttXRo1NYmqmKQpYZHH7soTU/g4e+9RW8+vWvRuWiM7E4P4evfvgv8afvfz8wOoj/88m/xuxcA7/2tnfALLq47bt3497d8zgcO5gZGUTLLSH1rawWDYU8GCqTMdhc3KLyUnbHShGvrLFk72XtTDZ8mqISRxhu1LC6eQDXb2zhl6+/AEv7D8MetmGdNwBr3IXBhoQAyMllRNNAe7oPTz+2jIHKDlj5UcQMgbb6xCIoMQcVABKX4IcKAImaQERySKuKILeMF77pQsSjNh6dAT7yD7fj4GwKp2+N9PgJSTcJz3dqZ5lTZMJn+HdIJRGvPetaFtuqDheCSBb4zbXq0kKRKmRm8JFY2W0gV7Bxxva12DTpQo/qGB8uoZTXESUd2FTkRUrZ7RHYpyVc0EZRb+KibYM4eOgopjr9aEU5OOLH3auPlNqoF3wuPJKVWqxH1+qR5cTgSqnvZfETlFCkBEVAUX8vMaVGAV4jwTO7D8OKXFgxVdnqU4SQakTwjA4Cw8X+Y23ML8fQrLxa//xEnqckf0idFsr5K0ogCUo3FUAgZD9lvWprXXiNY3j1L+zEG163GZ3qEr74d48iWO6HoRUFnOAWRBcE9nR8RumIIeee9P86zJg9DDMk+a+RZI2wMwk5ryEIBRud1MZTc0206HBCYpz0TIRO+b45nNCQGgGSMERecxC178erbpnDznOmse0sStU7yp+24yGstmQ2ZqckiIbwlprQOhGsiOr2WAB9l9bBfVRnKGcIFeZnAp6F6QePwJ/xUYqLDLpSxDE+O3qIftoEb3BgrF8LDGwSAEQvDAMm1U0Vlbu4ogBxMgDEyQCQ3mBFqdr+62rzZ28U+dwr+u99BZ4DQP5739+fz3eXKUCkPCHjhlVVkCJhfkY3RtwJ0aECpN4BFhoIax7qVQ/tpRYaJ2dxfOkgXvG7N6GzfhKfeayJA/MtrHV93HT1xWAb+snP/hD3nxxBV18j0goOIzsBZfD8STucGDmRXnQxMVHG8CoWM54AIG6ujCjyML6mD5s3mWLrRLsPFqs9r3yZIWaZxvRVFV9qerxqKdzIhxv66NNj9OshVjmRDOtCux9TbQ0PHlnA/qqPTq4feqFPBhoEGHJmjFzOhVM0UPeBo3NAtRUpr0tmJsT0ilSeSlQYL9UCNJYbcBkqHZIdmXmBZvkClGPyMCKDN/F1JF0TfiNAq15FyKLYzAn7OORwk0UsDd05CNJVsy4+7wQPTEcsNTjxKRgNOO29uGgywjtftRXr11Qw4+Xwn7uO4zv7Gmjmx+CZOSSGLawGggUB4x0EuOkgTdpYP9GHtettARpoF+ZYysqn7gGzSx50WjDRriKNUEpaKDdO4MYdI3jFdjLyC3jjJ+/HQn4LamSUuH2IEmYTnDp2if+oWTMZF2yQOKCgtVimgmGAfRAhoh8OC6MoxurgKD7xqg3YuWkA39rn4Uu7DmOpMI6WbsPUA4yP99EOVhVvDGBNQlhxF+ODOWwYc6Sh0EJfBlFkeAS8X2RkiAKA7BeCFEqSrTzlWQ/+lAJEQtAzCyyfiyuzwOotutOe9N5AS953Fkau7LCyIHQ1Lc/yGoTqIa+D/s8snsXaisNbyTxWTYKyhWLhVsLJ4zVMT9Whc+0wUyMb2q8Qp7OhmjCAMgBEDRGzZk4KZuFhyf0k+8am2ijpIIkaGBspY+3qCiyNEvZQci50DjlDhs5yOKQ4TsIQooUWV7JkfmRWX8LqZNMVoX+4jLXrx1Du54CdsnsVhCjNppC7lZc5B1FinUNGXrKMoUIda0bLyDklVJd8HDvRQhi74vUdSsijUOXEs5zBzvLeswmQKK1MB0EnxJGDR7E4W0XQjuCaOVj0TA55H7JslyzsXIEVWbubWTjxCiljrxV9iwxje1ZfgmVmTKGVjIIsC6MHfCgsSjEYV+TnbABpCybWWCqvQLUqhC9UqLMMkbNmVQIx2YhpFiI2XhHghwm8JMF0bQleFCPwQnhkQlMhxjcjYdAZyNOzfTItab65LMg2ZRCmZSTwgi4Sg5Z/youZwz9uN3pCfYqHtHsSTjyFm67ejF988RnYMOkCc09jef/dCGq7oetV5IZzKIyUBTglG5tDAAIgBB1FASCGx1xjlMAri7aMuqhkdgSQQSl9hMLaQWWBxffRtYCFJjC/pPJDOOBsFHHv557EFdf8CvCCV6DeyuOVr3kXtKCAdfl+rOkbgk1AJeAQUlkf2uSr0a85CEX9w+nIstXAvuAgXv4X78PCFZfgaN6VAQSDCsWqj89HDJQSYFUUo/PNH2D63Z/AmX4evu4KAKVZCeZmDqKfnvJxE3rexPlXX4stl14He2wrqnoZDc1Emjfhhx3uPijQYqdBxUYIz6ui1arJYJfPfGNuEa2FRYS1GjpL8wiai2gvzyHyllUeFM+wfA7FSh9KTg5jhT7kDV0sBnN5Q3Lj83kX+XwZul3Gt7//Yxw+voyWZ8G0SqIaEVWd5YpAhJYVedOCHQQYsSxcfeZZqCQxiiFt0Tw4DKjNGI69gEmVk6OAQw53JLh2pQlX+5riJaRqDWaqDwL2YjEige3qmRAAOlNfnVJhZSGcZARmWShqy1TPonpc1C6r7EYIRCvAXp1W3IuykHQ+D7aDxTjCXBJiz8IsnlmchW9paA+aOF5u4wPf+Vc8lAdi28X3PvpZPP612zFipjCDOgqFCOsnxrB181YM9PVjcX4Rz+x7CnOLU7j+ZTfiR3f/GF1fkzBYyRajAoRDXkP50otdYMJMH2YsWIgDmq4kMBgkHFB7oAYdvfeTOTlkO4+86xXg6NnN67PN+1aAkp+y7lsBV067ZqeOqt7BfIotqv6tBzdlSjMAjXody7VlASXVscJ7a8CPEzgx0Oel2D68GpPlfrgRFaK0yiJDmTtZKvlbrBuYkabCTGnvl4gtBNVI/UmIpaUOqhhAc3ANTvb3o1ooiDWQz2GeqPZ0VevQJjHxEfldydUJuaaZlUTEgWopzUBesrEMSeRJzBxiPq8MP9dqop4Syypy8QkURqGEnDNLgeB+ROUu13icyNfnopOBJnNLTF0Arpg1ma4LCM/8rCBIYLkFsUwV7mu3KXsrFS75nC0kAiv1YITLaE/tx3DUQSVsYZWVomICraV50MB1x8UX48DRY/Bp59PlANdF2yihuW4CC24ZgTuIyKrATx2Vq8Y8LZIJjIwElK2YzMo8qz96a0ztub3TRoZjQlFOULQd+PUl9NsRBpdPon/P/Th3bRE7r9mJMAcEfI88b1kTSG2eQzFK8cCXv4gtZ29Bd/MoFrhVODba3QDnnXs+XnrNdfjhu34f6ZEqHrt3HyYmtsEeKOORvY9gw44xFAoO9j95UKxjQ6sEc/UaHODQlza2QQdFRNg4UsGrfvk12DV/UNQEWqBCpTXHEnDfSmKMmjk4J6v4yY/uxsiGCYyfcybmbAN+aqAUWRjwExz6/o/gli1c+zuvR9tOccbajXjyu/diz5fvwOKJJcxCR81KceObfwFXXn0ZnG6Ev3vXh3BdZRt2btgOXLAdJ6cP4us/uQe/fts/A7kYu/7Pp7Hns1+F241wpLmIl77tTTj/bbfi6UP7MF4axPLuA/jX3/4gLjnrHCyZIby8hXoSy/qJ2l3ofoSTew/ixQRAyiZyxTzO6h/Bv/ztpzAyNASrmINvMytIRx45lNwiyn1FFFYNYOzcbQjzluSo2LaFgmMJAEcbFj5nS8s1PPHgQ1h4+iDqh+eQ61poaXns0y3MM4OCeRWej0vzBTxvx9nIbd2BpWYLT951F5brS5gK2mgX81gwLJjFHPpdExa99O1U6o+QTHDdhKNHKLbq2OR10Z9PcePbX42GE2Kx08VSrQ6H/78eoDQX4K47HkCzMIA53cSSA/hOFmpOF6SARLuMG9azjOU+w96OQ0YWi+xFvRCh56Eb+LIX2Rz609rUyMhMDOUKQ7i6KcBTybCx3G6hlWfODGtLpR4TdblhoG90GB7Z+VKTqewP/qBllWTsUL3+U7V9DxLhLlmwXWxYv14p2zTmVzH7QNmARkmMZrsloLHvB8i5LgKCtvk8JiYnkCewJCFiyjKV34/OBWUNKDQbaB07hNV5E298y60w15TQAG1k5XRDwpBkU1knq0ORBDClcONn0N6TdY/U9jYtsGghrSpXOi1Ad1Gdq2LmwFFoYqOkYenkcTxy13fxhl97Iwo7NuPI4QP48Rf+De9+z7uBgTw6zTY+8cGP40U33IDBnRulJ/z4+/8R4eBGPJgrYN4uIGcURAXKY5lkmNjk61AACKta2hiKklklKIpyRYE1qleSaxgEyHU7mIyncV3/NH7zZRdg4eBe9E+Wke4oITdZViw5qoSmatCWXEQz/XjiwUVY9kakxhB0tw9WYQihVkJKAEQbQhiXEAQ5UaH5nS46URODk3px48sAACAASURBVEVcdvN2LFeA7+05hr/43GPoGuth5gbhi0UuCSq0WGQuA606aV2bIDZM+b2RemqPpXd0SvBH5Q3S+onvjdlngdeBabLf8BEQ7Fg7gM3b1qKvlGC4EmGgoMtpZNC6z+A9S2BHlvQooc77RvVBjBLquGJbHkuLS3h8ykHsrBLbbtX8ZFhdds6rGizrizIYJItHW3H3UJmMgdwHmj0rYmaPcJJl38QackYRneUIB548AjN0YCcWHaXEUtdigLgWI9A7Yrd9ZNrDsdkOdKcsdlOm2BzSRl0peangTJg9SO9T0EYrJ72L3Hed8xC+3RhxO4ClH8FfffI6TKzO4c6vHMC+R5agJxWEvgGTLEquF9aWJAAY7HtEIio9PLNwhPRFBwd2cSaD0wOx+aZFm6M76MDBE7MNNAlS0KqMr80gGYnEHbpEcKZEy+cQtt/Aqsoe/NpbW6gMPoGRM9cAUQtxvQm/0USOoAzfkp9ieaYqZGHuTTapgLSyK+dgjg4oOy6yXmi92e4CZhFYjvH0j3ajGBdgB7Qj537H3jAR4GZs5wZ0BhPkz9oBOKsQW/0w+lYhZV6ZXlZfgwAIbccNG6lhQyMZkOe09Mk9xPa/otr8fI4qn3vVP99X4DkA5Of7/v33fPWn75M8UFmj+UDcjZB6MeJuAI9hTw0PwWIL3fkGvKU2ugvLCJaqODa7Hzf975vgb96Ez+5tYM/xOWwrJHjpNVdjgUXTP92FvQtD6MZDwuSSjJFekLNG6SVLORakAfKFEJu2rIYr87AIMcMvXQ1j4y7WTToyZJBhKxGPTHYpg5CeJzjtpCRwW4U1y5CW1lUppegprNDDiGtiTZ7WOSnqvofd08u4b9rDnF5Bl6w7DmYT+iPHUgzly2Xpnxdr6trwPKM3OmWhEuxFyyx+fwAnDp2AHjlI/TzSmCGDSgaq0QIgYUge7YzoiWnBoJ+xn6LTCtBs+AgopdTJKmUxrgpbGfpmQbcK0NcRsdrJWYgYCF90YLWPYzw9jF//hYvxgvOHBAzadaiJ2+47gGe6g4jKa5CwQQwjOJYpFkucHXDO1W5VUShbWLe5JGoRqa34eg0DrQ5wcr4Oz4/hOLYQGcwgxGjzKP7ipi1YnTNx18EYf/m1RzA7cCZaer94YfJrs38JAvpwcdjJ6kypCBRVN1MwiN82ByXMCCHTpINiOI8rxgJ84MYJGVv80Q8W8ESrgkAviG+ulQsxOuaikKNfPgt5Bj76KBghdmwcYfYizJSWaIpd1IMU1MCoZ2WUsYZlbajF3/OqpQUWGy3aq0WmgV17GmhTy7oSJP7sLUAGWL2BdjZf6v3dCinztH9nAdfz6V5xV8pACwkslgEyvY+ZkUF5uStWR8vVJmbnaqg2aOOTBe7RDoY5OvKrWoAqHySzlBGlCJn/BG8UGEOVhHDHtACFvIbRkTJGh2nzEsHvLEt+C33ThN1NBj3ZsFJoqrBzmuLQ4kgyCdIIgd8We6Wx1UNYu24U+RILScVAU+DBaeM1vjYCIfx6CQvxRBrJktvG1kl64JpYqpdwci5GfZliqDxMS1cB4jCk+KaFgmoCuDpoe0B7mgg5O4801DF9fAH7nzoCW8sxT04salQDnF0Tg40q9w+y/5SVC9UR9KS2HBN2zpHfm7YFw+KHyv8RwJUMJrJnVwKcVbEpGR8cFMqQl8CVYhQKYzEMs49I/q3dZn5RBsZwXfRuVc8FiM++AFUsZgloUIqvZgHiU0uGJblCUSIASKvroUmliOfD6+WJpLyytCvSxdaFDag8aRqHSWyqI5Gs8+szL0heM5s/MhV1NkAJ9KiBoHECRaOG61+wE6+55Wqs7WvAajyMxQN3oOMdkj05RQuGQWY0vfV1yZGRDBLNFua4bSvgSkm+SPmkXRDtcfIIjBRRPkRp/RCQk+kH4OcAqgzn58R6SHNcRMEQju3LY9M1v4EknsB7PvRPuP+BZzDkVrBzeBi5gLYayoYitegZnCIO2nDIDAvYIPnQ9DpOlAM0X3Iezn3HmzBbKWNBLqoGzTbhZecHccE+38PGqIvj//QfqH7sqzgbAwjEdon2PjV0u8uiSDrn4stx3pXXID88hIV2A7V2S4A9gk61hTm0anNo1o6jXV8SULzZbGFucRaWxXwWCmj60a53YdDGzbIxMTGOkVUVYtxw8wZs15T1Z/LaZmHzVpSgVCwj1Dh8535RF1UPv57rDuKBB/bjgV3PAMYgdMdFoLVkfRpJUVh5bNLTKIBNf2K/gy0DA7hkw0aMMQyXHsv8PgE7OwWmsq3XxXeZ64V/JZzd04IoM4T7p5mz2dBDRh7Z70UFKfuIbACZGzv3pmyf4tfgwZGh5rIuxT4hy7XpqYoEjCHrltYstNRgI9qSPcfXgaU4wiw0PL2wiP0L8+BhwWe8mg8QnjeIN/3dn+CZoo3FxSa+/5G/xyL91h0OwNsouNwv2bTb6O8rYWJVv4DDhkbmhYY773kIy60YoV6AZpegmRwMGgjatGbkuR6hVC6j0e0iVogpojCQPaVn/STFSu99ZddCWSv0El+ygkZBzdmk4xRoL1dPSg8FqPbs93pQxikxwE8zANU5QJYq/4VDfzFT4V7PUF9DqRtq1WV0221EZExTgSVnoexEsOMQxVjD9v4xbOgbhu0H0EOqzByxQiLAQQZygYMjz4dj58QmSexDyYZGBCcKUGhUMTvfwppLbsKCNYijXoyZIMSC14JRokVpHaneRdfvYra6iMmztmN080bEDInNlVA7MIUDDz+KfBqhaOfh6GUkdhktqyCWc10rL2oTy/SF7WkaRQkcourB0TisCGCFARwCGZkfucnBE9nW9NGnnQZrLQLDliNBowFt1ZIIoc1hiiX5Z5FlCFjC2ogsc+6fVncRg+EsomgBRztzuPbml+FFL70Ri4tLeOqJ3Wg8/RSWf/QjvPyGlwA7NuLpgwfwk9u+hnO27cT5L7gexVI/dt//AO594GGYqybRzY9i2RlFM7bgUAFoAk36OBkaDD4DBNcNQ65VwXGEERv5yoqRAxUyUg3dhksglnlwBi2pEpT9Kja2jqE4/wxG0MK1L7gA8YCBiOoEqgtJLhEiDmvYAvKxhse+9Q1MTI7BXj+GKs/5Yg4DI0O48SUvA2odfOm9H4ZbD+Aihyf37oVvpzjr+Rfh5re9EZFjwCz0Y+nwNA4/9BT+/bNflBrOoeWIFqBpdHH2zdfAXD2AuheKpR4VjB2/C8014RoGiiRL1bo4ePsDGBwZQf9lZ2E5ZyCgIgm2BM8PMWD42BTuuOt23PKht8MYH0SpOIQRz8CnXvcb2D64GgdnZrCU1/CLH3kPRicmscocxu+/7FZcu+Ys7Ni2HcPXXYKDR57C52/7Ej549w8lq/Cej/0V2k8cwKEnnsLR2jzOvfmF+KW//hD2Tx1GEqQYi0x8/DW/grO3bcbckAFjbAS63QfTLaDT7WJQt/Dgv9yGC88/H9qGUezcsQ0PfeHLWFpcwBk3vgTTJIxYugB8lXwfNm/cCNvRsePKy4AKrU8coFZF7fAR1Hk+diPo802c2HcEDz++B3sOH8dSaqDZDaB1Qwz1r0I7NLDg+1jOpzA6DVxiuLh4y3bULRuPnziBlqmjFkZo07J2aAi+bYLaey0JkDArTGoaWtY6olC2kg76vAbG28u44vJzgM39mEvaQrLSNA4aDVTaOrwHj+CxJw7i2MgglkslRJolAKjGoa8MHNW+TjtPtcspBTHVzdyLqDryO4Gw9hV3jAN11sQedCOVep17mMnhe0CrQgd9+SJqtRpiQ4dPUkOWx8EBp+26KA/2C+hI66gV2PenBB+sT/mDwIb0BXy2aQXJMzhJsX3TVqmjDclFYa5cJMDwcruBoyePIxA7IdZQKmeRe8jkugnkcgWxSCYoTiY7w50ReSikMSpRhOUn9mC0r4i3vecd6FoR2rYCOdVwXdX10sEIqMHf985V1ScKuNAjJK1YRvYAb9FdyPvpdto4+OgerI6LOPjEbtz74zvwW3/428ivG8d9d96DY/c9hte/7pcwcNaEvOcffP4rWOq0cM6tL4Wf6Ljv83fg8WMd3GUNYy7XD9kzBchg/iWB/xC2Zcp+yGtDAktAUoLBmpbKZAXU8ENed5bdwDN3OJjDZfYM3vPyi4Dp3RhercPZOQL0k/gHyR4NllrQ5y2YJ/tx/3cOwSmcBTO3DpGWg1kYRuxUmGiDJB5EElGhkkPXb2OpexQ7rz0Da69eL2DcF25/BrfdsR+eswWRM4hEjySjg+RIAulUgaiaVa2HlDmgrKKTtvQ/lkXFMkF/htczmD5GGjN/JZUcRZI5taSFDesHsG3raplruLkQA/0WrCSCG5EoqMGTeYXqQ3kdCZowx4Z9nR3O46KNiji5az9zQFdBE3Zl9pp43kr+I49oAgq0bFT/JmDI6eJZUd/w9ftZv8rMEvZy5KtkGZRc1xL47qA+38H04XlYzBqkOkXyXrIgcuEdxAhSHUsdHU8fmZP+PJFcy1SAalHB0kKTRALEomqRPDGf14kAknredZNrwYAZuNC1GVx6ZYq3v/UFiJeAz3ziy9D8EVjaIGLaQJN0J17Z7IBUTyHKDaGP8booqy3p1DQmeCo1EvtYggy+nsdsmsczU3NZPiXVZpEA1IZdRBj4cI0UbjyDUvIUbn1lBdu27cLQxDLo/xs2uoJnsEdgPhgaTcn8SBiAziRAKl/TAPlyDs5AH6JOEyZ9JrkRSCipC3g5nHzoabTnmqIyMSJ133iVOENavXk9jOEKzLUjwKpVQHkEKbPkbF5fzmhGkLL2JFHDYvaKJTOWlCQ29o6ct/B6/D/EbP89B5jPvauflyvwHADy83Kn/ie9ztMAEGEN8FAkAOIxVyFCQrZxo42w4SOu+2jP1hBXWwgXlxEt1jC7cByV7QO46I2vw11NA1+7825cPDmI5z3vUjxyIsI/feNxHF4ow4v7oZNVwQFgNgRUbbxiw9AaxHJ8bNo8ilKJ0mQaKqbQTR+TG8pYPU47HbL6eABmA7xsCCBnnwwDFONcDRN6gwTxj1J/TIHW3DySqUPYuX4Mm9askrDr6cDAg0fmsa8Ww8/1S7FHuScnjyxpQw49qcCgDJSFrcg8FfrBgjogm0Dm+yZa1QCNhQjdDq1paE3CgTOZJQnCgO9XDaxT+mrqLkzNkXmu76WoV5uII1pIKG9ZmfmweBHVREaMIjNSfLRZsTgw0EXJm8JqfRqvuGQEN79wB4kBmGkDX//JNO7dP49OfghJaUCkvCroRDGgpEii7UraxcBQHgMDSm1CixZy/VvdBAvVNroekMv3yXvsa0zhhcU5vOW68yW749PffBi3HS9jwVgDw8lLULelM9A4Rsj36DgyoMtEMPL1VU5I5qPKawQddmcGZ5aX8Osv3YGL1oR44vgC/vAHVTQqO+R6ceBX6tfQ369sr9KghbKTQgub2Dg+hPFhW5gqprCTlTy9JwReye2QPkA1DErFkLVfPYku2bwcBnPoYxm4/8k6urG9wnjO/vspG5PMO67XqKw0VuLPekr5of5erZlnASOZSmRFPcJcC95oNhOBKiTJymah2+0mmFloo94I0KAlHcNerQIsIydgVuirYYW8FjaIEjBOBrjSLytmvIaU1nBlFxNrRtBfcZGEHSnoaEVHX1YCNPQplgZT1lkizDiGK1Khw+wC5vLQ03ZgsIiJidXoq+QRx2TgizRjJdxcXYOeRU62BuJEBrDMaUiCOrZurKBSqsELIhyfc1Fv5eAHJizLhZUx60J+DQ7WpVZXmRYS6coLJ0KDFDmzjIXpOvY89gwshmdTpcWiUHya2XhH8iz6tMezdAwOD2Bo1TCK5QJ0Zp5wS7GYu6EsRRQWrBp2Yb2LWlwpgdT7yu5qL0NpZRKpmo+eAmSFwU5wjeyjOBU2ONmBnufD7/rC1GfTzz/L3nhaNAKZdGS+9xoQfj0R6smlJQuQBbTyd682WgKEtL0QHT9El9+H+4kEssfI5Xnv6I3LrVV5R3O4IKBZ5qfLL15wbKS0V0oa8LqzKJUT3HLd2XjdtRuxqr+G9vR98Br70J9rQ9fqQNpEEncyMMmSsE6GhTKsU7QD9InudKC7pHyZCBMHAa0Phy3Yo2Q18Q2bQNeBf2Qalq/UZ0GSR5CuQXH1iwDtDPzdp+/BP372Oxgoj2HH2kmsSgK4zNTRHPHaFmwQbEQZBktPbBOuSSB9Gg8kc3jev/wVmudtQ4N7EPd3PjLEXbgla4DJoNJOE9saNTz60c/A/d5BjNYJAmhIoiWkwVEMDpex7dwr4ZklHJ6rY77VFHZho7mEbrMhHuQGByNRF6bWQrFgCRjU7rTR8Br4zNe+K1L2T77tPajOt+R9B1GICy95HjZsW4dQo5VPIMw5YaaysWWugWHCShOEzFThYJkhkhYHCgT7ac3Rj4cePI6HHz6KVOM1NRCbHRWmHvCcIMuQoCEHOwSOQ+QCD9uGhnD1lm3oY8hno4U8kXCCINzDqAgRRQ/Z7yok9hQAIqP4DCD9qUmSgB69Xa/HAO0x00+B+2ozzPaMHgAi6rdTyg8hBGShuOI7yQEZiRR8f8wC0gKYuRQdv4m6BixCx95aB0/PLiB286Aq1ESEasFDcvk4fvHjf4CDOQtLMzXc8cG/RefAcdh5kg4CmBxAWJYArrTs0f15bJkcxbq1q1EuFYWJeOTELHY/cwJebMOwKogiEiwI7NLbOsD2MzZjeKyCu++5B2nqwqR9H5nspp3p4dQASwLRBSHOSAEZAKL2lh740SvOxOwuA/VP2R8RXMr4oGrf7w3Msn33WSqS7EwQRV4G/hGM41emzzbXVXWpJsAtgXiG3McCgvD6a0i6HQzbDravXoNhgtPdAHnlfi5qMmb+RBxwchAUhXANlfXBwZgawKXIMeuhG6C+7yiuecHN6D/rKtS0Ejw9j7auoW508f09d2E+X8XEORswvnYMG3ZsR1LKo8WhZi4nlyvXCFHwAiwdPIADT+zF7kcPYXqhidzgMHzuL8xZIgys8wwl07QgzFOpC8hIpQd4FCEX85kiubgNz2uj02wJSEIAhMN3Xbclv0dsoHI5lIb6kTK/xy7D0yx0XRex7SBlXUv+ChWsRhf9i0+iE8zgut99K4zJtZjYcQ5KroP7v/U9PPKlL8N6bDfO2r4FUxUHUzMnMdrwcOXV1+LSX/1VDKxbDXO5hUfuuAsfefcfYmzyTCy5q1HTy+iQycoBr8NzJEQ+AhzbQTMOodN6pUu7LpdRS2py6sToeAyPzSFn5RG3PeW7TtJCXMXo0QdRbk3h+htehNxgHnWtjSAJkNdd2JqJuZkZGZSVChUMF0t44t47USjl4RfzuPfJx3Dmpc/DlVdcjnXlIfzjn/8VjLqPy848F0XdxNe/+22Utq7FtmsuwdGwgTpi5IsVlI0cbrjwSlRCA7u/+QPcefvtqLar2Pr8C2HsnBQrJj21YZHdylqEVl1GioKmo7jcwfTDe5CrBth+4fNwbMRA1SHRwQEiDbZmI9foYKzZxe3f+A9c+fobseWKi9BIDFz6/Jfgjzefj7Mrq3Bs5iRqBQM3f+Q9qEysw8TQBnz8df8b5xbGkDdtTF66E/ftexz7Z0/g9/7zNhnkvvOcC3HDRVfiB9/5HmpBG/kt4/jYD/4TGCqh3QlQqPv41u99CPPHj0DfMQ4M9yNFQQaFsZWiHzrmfrQLA04eq3ZuRzHv4Luf/SysfA5bXvZidIs5scUiAceKdWzbtAHDgyWUBgbhDI6LLerRJ3ajubCA40ePYebwcbRPLKBdbUsmYVN3MA0TLfK7mflhOlhvlwWY3482LC3B2amNIcPCku8jHuzHXM5Gx3aEVCMj0pQKygA5kiVoNUp1FMFNwktUAnfqGNBCnLt6GGeesxXVYioWwiLWNC05c/3pBp74xi4kbj/2VYpYMHTkyVZOE3RDWgrRa5j7rQIZqM6QET0VYkkMr9tF6AVCAKKRqVh9yiyfYF8gAL7kokkfBpRzRSG60NqTuSUCopsm/CSCT9VIPo9cuSjKktOt4lZq9dOOLtZ33P+VApuqZUPUWcwM2bh+g4SpJ5GyluJrqDcamF9aQMv3pA+UpDfulcwCMmxs3bRFDf6ZIUk7WYP9L5VnMdw4gNtpoXXiGCYrffjVt7wJUdFE10zhm8z3OB3YUC9Scg9USb2io1zpcpRz2Ep/cZpzZPZ/aKMaI1pooPXIUTx63/2Yjxfxxre9GVYhj29/9dty786/8AKMnbcJa8dH8dBXvou7fnw/rv29X4WdL2Dxrqfxua/ci4cGt2O2MCgDewl+p+URsxjYmxJwFmU0a9REKQdZC/I6EPRSZnwZsMN7oomlUX+4iHOiKbz/lZegb+lxjI8B1lkjQB/XSyrZcN5cE24jD5ws49/+5vtYN/ECuKXNSK1+mqkiMirQ7RHEYQVelxlFQM2fxyUv24m1l47jiJPi7796F+64r4nE3YauNgDaCXTDJeQLFmICxySUkUAklzyzmOLfpTHCoIlCPodQ6nh+niXrmHVRHHYFoHNMVuItnLFlNbZvGYKhtTE4YMHNs49njUGLVWUd5gmYl53bJASyLiNpK7Vh+DM4f72HQr6Au5/kjGFELIBXHAKUX+9KHuSK1XKPk5INPJQ1qVLfkD4l9mNyarOOUr0db5fq71gluqjOtHHy8Bys1JGZDQlSAqgTTBDBQiJ2itWuhqeOzKIrAAhzPpQ1ndx/6VNo28h7rmyLTZIJxPqMNXuClOQpGkaGOejpEkoDh/GRD9yKVQ7wjS9+G4vH80h8WmEVZP2w7xSwVNY5yWEkcXFzoKMI94mc6jf1Likygj1wVsBPCXUXbbMP+6Zm0Qo8+ARNbAaik+inS2ZoQfNhdHfj+ks7uP75MRzrHhTHKdkiA4SB8IZYYCWNRQSNBmzm4MSEWkzEpobiYB66q0gjcbsjdRYdSxKNtpgW0HGweKKKxIvgWg5ytgvbzSPlnpNzEeZyMIeGYKwaFdA7tQuI7QIMtwTN6Uei9QFaXsgBAoKwhyEARzKwxpxYtY8rAm3246dK8/9Jo83n3uvP1hV4DgD52bofz72alSowm+mtACBk8EXiWUoLLK/ZRtT0ENQ68OZriGoNpEtN+FOLqNcXMZcs4uVvfyva4xP40aM/gak1cM4lL8I9e1N8/lv7cLTKoL4BsYEXRpkMOHhYsiHNck05vdY7WLNmAGNjDML0ZZilGx7G15awbiLPDlOsdv5fAIiyOyCrQjEWhD2ahUcHGjDTjTE1uyCSRavrY2NfHpdtWYXJHDvGALuOzuLBqRbm8xtQR1FY0SRBUtrLg8UkI4LgAQ9VMuskwIKezGRHMJSPjRgQtIFq1UetFcInSCKFFFUnLmLKv2UQpYyFJPwsY2ESPIiCWJji7ZYnw1LDcISdKUw+Sj9ZCCRK/ii2NXqIopPAiBrQu1Vcum0Ab7p+HOuGKLzo4P69x/ClH9dw0liNdt8IWikbRXk3Ip0MQ8kzFnlsX8VEeUCnYlqaGhYxjQawUBUFMmBFqOg++mozePXZw3j1Jtq6aHjbPx/AnmAcy1YfzHwZWqelbIf0vBQIkolCIoRLyzAywzV4vicAjlKHAKPGEm5a38Drrt8MzwA+9/3H8MByBS13DXxfQ84xUS7FGB1ibkUA14hhxB0MlSxs31gWxr/D2ACxacpCbXq5DhkDii9EgsOzUD6VAUImraoSKKPlwJ8KkMCgAmQZ3VhJY541XJLaWH2P08GPntWV6laUPYz6rWpmyKh7lkIkU39IEygTd8qoaavBgpoWVFwnLLC5lmnnZaPZClGr1tGsd9DtMB+Eg0XRUGVDNXWxyaYT8IMKEGkwIxRcHWOrBjAy2CdNMot2Xi8S0iiwFwYci1Z5dtS1olKCvwZ+R2w+mLVTLhewbt0YBofKpMMIo0Zk3wIX8ns/eyzHIpwwCAOx2ayamgU9rGGsUse68bIMlY4cX8R8lXZXxczehCopxWih9ZYMQ+JUWN8y5DY0hF4XFoGRxIKZuliaa2HPo/skyI+MUAmil0EW13PI7FUMrx7CyMgw3Dxlw4o4RHCAHv60aKMNAwEP9TOz4ekNczMAS4EgylVXmuXsQwUIn5KiK9gkG+YyZJf5QVKoZ/9HKNyZEgS6MLBpiUcgpAeOECzhHsGAQvEn1m1ZDxnBXFmiSX5IZg3E7y8D61gaT4aXdgm0hAmq9S5CDvS4PsRHXnGp+E4VecwQ1jabdQUueUiSDkwrQtCewXh/gltffjF+4UXbkIsOwZ97GHFzD3LWNEx9GRotPPxA9kKTtnsarStC6JTO831IwJJieDJiqLRmGHp/Xg37CYAs+Yjm69JkGPog2skEisOXAMXz8aM7j+C3futjWDWwERtXTWDYceF0W8gbtOZRoBP3Q65p5jjwAlEspBldhNpJLG0bxNmf/hieLFvwGcDKoTqtGnQg5B7PxlQHRupNbD8xhW+/+8MYPZxiqG1IBoGRVuF7+2HnUszXfXRTG3pxEKFlY7a2hBbtjhhsKtdRRydoyTNFaCqBhwAt/NnvfxAX3PhKzO/aiz96758hbw0iCdmAhdi+Yz3OPn8TEr2F1CTAyEBx5q440hATANHJgNXpzc6BM8Om1cCZLHAtqeDOHxzGwYPLoiRkc8tnnhlTHpmXZIpRVUYVYLctA3vu+3qnhe0DQ7hy03aMhhqcjneqc+IaYIaMrBMqSXqahNNlo6d+39vv1N9kB0g2SFB/Pn1fUMGTav/NQJLMakv2jx5LVOIasokPkTteYCeHIA1hOjF0J0S1OY1G4mNZt3GkHmLPXBddg0G+VNERCKujPZggvWYDbvjwu3C4YKM6tYgfvO8T0GcXEecYnEnrCQ4PTcmDyVkhCvoCLrvkefjxQ8/A63Zw9SU7MDhYwWyti3sf2INm04KTH+QOKBaVUdDF8LCFq6/egpmZk7jn27EmfAAAIABJREFU3n1wzWE4yIttUsxhoWxKvY+fVmlkfy9Ejkw/J2cU93c28pJGvzIEU9ftNOCjdx6padmK/i6bGMjlFtM8UQr2jjANrXYXS0tVAb553vAHzx/XYl5EJBZBk5UhbBoaQ4HDx1iFnReMvOwV7bgLk4spGxpGEYdhlthWcR/g+uGz6QRddGc7OGPVBbji0hsQOGV0CcsTMKX4C3P4YX0/Jt/+aiwMudDJSE8jYaWnFpt8qhP4Gulql8BqEwC1xOO9OTuPg489gBNP7sbSgcMo27SBo3WHjG9FBcFBX5JXoGt51SgK+UHJQrD7HOQGKugbWYd8fz+6zKui1SKfK6r7Gg0ky1X4M1OYfnQPDt+zG+XKGiyUBtDgocLhA8HoKEW5W8Nk4yga4QJe/GfvQ7xmWM6sq9ZN4MTnv4Avvv8D2FAZRrW2jKbNsztGsdnBi9/welzywd/H06aGhw4dws5SHw584E9x/K5daNpltIcmMFVeh6pdRiQBwgnKtA+NE7QYCM/1R3ZtpKGgceAcITDaiDUGNxcRdCMBpXKdJsaCKkqLB1CYfwIvu+Yi5EfHoeUd+GEdBU2D24mwb/dePL7voNQEq4s5XH/d83Hs5GEsRT72LC1jcON6LHaWUDs5jdJiB7feeAs2nbEdU4cO484vfxV6pYCB518oQINn0eyWfu+mWJb5HQ8DiYFNsHHXd78PY2QAa88+A21LQ2wbooTodLpST3Mg7cUeRk0XnYefwcFdj+Kyyy6DOdqPhQETi7ovLN58pQIzn8dwroixWMP0nqfxyK5deOvvvBMntBiXXnwFnvqrf8IDt31TcrS6lRyue/db0S2aOO+KK/D4F7+Kr/7Bx3He2i04Nr+A40ELW264Bm+hJVCtjd9+2atwy7U348v/fhu6BNjXVPA3P7wN2sRqMicAD9j7sU/jC3/9txg/YwNGJtbBpIUvwfNCgjyf1GPzeObhJ3D+pZfhm3d8F9fddB2eOrAflaExDK+dQMwsIZ69nQB2EKKEBM3lJmaWmpiaZ320KLkKywm1lym6moY2z1Iqyq0iwpTgXwLNSVDqtHAhLXnjBA8zb8LOo99LMFwsoxtHaHDeOTIgNl2soWhFVIw9jOgRco0FFI0ERt5BrdWGYZcAP0FfFCOnabjg4otQrFTQot+9AXh+G65lorawgIOHTmK+pWEhddBZtQq1wIPLgG9TR5skEKlvFSGD2l6e0yZfPwyxEeZ5JuQWyWszxBmXZzNV3bk0gs2zIYglD4FZZtwpGwJAqNpdCB0kzrAvMw3kyiVYeRchlRen7YhK2fzsEQCHtWLXmllbhbRncnPYuGEDHNvKMrwMyVKcX1pCo9NQA8fMdpTkKyoBWHiOr1mLQr5PlH8csoqdJffudhMDtgm72URj336sGu7Dre94E9z+gqgFWZNR/SHidCEk8csp3YcAyafZHvZe/ungtxoOn3pfPbBEVIN6ggpr5cNL+MRffBT9Z4zjFb94C1LPx5f/9UtYPTiOic2b0TZjXHTOTngHjuIjn/woXvNn70O+VMTgTAfv+/NP47GR7ThZGJZMNI7VNZCEpfIMCYBIjcHeWIDaACZBPZ3EF3XeCwCSDbElLF1P0R8tYWN9H/74tVdiPDiAdWt0YMcwkM+GEs0AwYkmbL+CZNrG33z4P7F28DysGb8Inj6E2BhGkg4iSfuhGYNoJj4WohO46pbLse6idTjkpfjgZ7+Pp2d0mLkN8JIyPFo3U0VqePC9llKMy3lLKePpGRunyApUNViWcmqIAtozKmtOg1kXYR2G1sKZO8axfcswHDPE8KAl5DKdvVMawKCNZChmmAhYy60okjil91QtR7JKdwY713YxNDiIO3d34WmDKiuS+aBCiOJ6Z/2nVCC99Sx0M7npCrxZseJlr0KrU+k/ek8CwQJVl0mge0KgM4+5EzVMH5mHjZwEjEueZlanqYxT0c1j2Tfw9NE5NBNmUdDwnGog9o8k2bBWUVagrIv4bFf6hzJraMWIFEdhQjEMWkcdXf8p/MkfvQEXnuHi7m/fgx//cBklZ4OQSJgdK8CjPG+ZxRYtJ0iIFVIsQatcBgDQYUDlfPayZ9ReYuHEUhOzQYymlqCVduQ1FMwidL+JfDqPreNTePMrQxSSB+DGJ5Er6pRXCwkzoCNKECJsNZVamsAJ9wzbQL6/AK3PVTkhbQ9BJ5BZkQA9uif3I/HZ0zqiSKEKjuAyyWGx5cAo9gGVfqBQBor9gFNCahUBqyhqY9hFAC5S3VVKD4If/JXAFZX8QhR6DgB5bqj7s3sFngNAfnbvzf/cV3b6LCMjY6aBAkDEd9OLELQ6CJtdRPUuOvNVdGcX4TD8aWoJreUqTtZOorx+Fa55w2uwrHVwonYcAxsvwI/25vDvPziBA3MW/LS8IrvssRJkVJQFhSprK0/UH5u3rIHtMAS9BceNUSxp2L5jWKSXVIFIgcKGU4Z9pyywOOSU/AMGpAuzmRkaSv7bSoE9803MdyJ4vomCZqHY6WAkquLi0QQXblstA7yDVR/feaqGY56DtDSM2LbRDZowidLT9J5FkwAgifg8y1Qp5cFjCptB/PQzlnazC1SXIzTabcQBD3oHtthckekVCJu9Z+UjBQ2HVpoJg+y3REO7EwrbP2BOiLBvOchiFkRJwCRXp0+1kl7ya1Ku7XSnMWkdweuv34prLx5FrMU43LTwjUem8cPDM8DAasRkEoYmIr2g5N2hsqmMUw+5vI5in418QaIFmIMt9l+LyzEsBmxw4BZGWNM+hA9fM4BN/UXcfdTGx7/xJI7lNqIR5ZSVjsmmQw2DCfoIS4bDdhbNsS8D2pSFJEuWoIW1mMKHf2E9tm0o4kcnE/zjHY+gnh9HYPcLwxuxj/VrcnDYmPEFh20UrBQ7Ng8iz3qATRKH9yvy6tP945WHfW8ItyIZzwpyDr1l/NsDQDTA003serKKgP5nMqTmvckelkzh0QM/eiHnp6s7ZI1k4IdqSij97YWknwaQrFhgKQBEYIyMzSXPiTRVZMdpIr1mcUxv4MCP0WFYdr2FdrMDvyu0Tykwqb5R60ETT2D5sIA1owMSVGfRVk2Y40LRVdcuC9CTHBHx4ufIU9kS8COOO5I5sGZ8BKtXj8IiWJAEMpCVjHH5HD6bKxSkbE/NwsVpx5QkyDs5aGECM1zAuZs0WGaExZaLw1NthHFOFYRaNpAX2x4GOSt7GAHlCNZoZPdqSAIW9BxS0X6hgMP7p3DsIHmQrphiqFmjAmU4ZLeLJkbXjGB4ZFis5QI221TY0zeZrKbMHksC8UQ1klk2qBvZg9FOqTuy5cDrJW2EXPesHWUTkMnUBVRjGDuLVineewqRU0NKPu9kX4tnPveuzEorpIojCBAGKZrNEL4Xo0uWJJFLrlmT10d5WIsqrIfNic+0+l4CmDDhI+BHina3jbbXRjfowosCyQhh0HrXj8VqjFZOXPIcXlI5I/7HRoQwqMFrnMCF24bxG7deg8t3uNBajyBs7AKCo9BpZE9NHWlXBlVkDPoMYDJXxjKhF1jES3ckNiz26hGAjCneX04yTtbQnW3BRQleOIzcyFVA8TwcOu7iV9/yR4g9B2sqqzE5MIQC918ySmlFIQ1rCpv3OqFthSEWDGHAwMYmloxjuPz33oyFm16EfSUHqc1GnSGGtO5QxC6CazlLw2itjrOPHMM/v+ldmGwOYlVSEHskWtrM1Z5EkLTQpsUZlPVKR86wPNqSz2OKGJ8KGNWXUrkXI0oaSBMP9+3aJXkEH3vPR7H7JwcwUBiXb04OGcHny686C4bTQaq1pGG2DALubModea5tW6RvcBwDIW3kaJFlW6IiQtyHr33lUSzXNBhWTgb5ZKTTcsNPfAlwZpPEvSRPK7XAFzsRjeGeQYAzhkdx+cRmVIIYZQmOoV0CWXIMW6XCUVlKrqjqMvON3p97gxe1J56yyVK+ir0wqN5gX6lKFOxKFqhKP1JndgYCCNiorCzl6erJQhxbhkSRmSDQuqh1F9FKWugyBLkZYs/JZXSdEfiaq/6f30Kf0UV7IEZ63Ra86A/fjqOlPOrTVXzv3X8Od6mGrkEbl4RHjOQJcYnqyTIuPGsYmzduwhduuwem6aBgNnHNVRchXyjgyNF5PPzoMaRmGW0OzRwqOQO4joezzxrCxORa/PjBwzh5rAEzLsBx8ugkVPcQlM6Uqs9SqWaqD9nrepZY2fUWgJs/Mpss+UNPZfNs5YeyS+kNRE4Vd8pCj8CpsurjfsH9plqtodFsZSC70qaQhS6DmgQoko0+sgZjuT5UzBzCdhuaSRsQZlcpsFizaLUUKcYlz33NUYNEEjSIMyYhCmQHLy3CWwRe+/L3oOiuRSR2Z7rsOTW7i7trjyO4bAPSV1yJEzluIcz3CpEn+5t1XpxIULJPh0AWLKy1Qh1m5KKYJCiFy8h3G0jnF5GjMpeZU6YJQ3clSyogiF7MIazkEbo5RKnLmFt4Jq2tLHQYlsrXxO1ElidffAA39lGhXU23C+PAFD79K+/CutGtmB6YQNUoyF3hewj8BANJiJH6CVRrRzBw8Vbc8pbXYWluFgfvvAfHv/x1nFkZQKtZx8i6NTCGB7B4YgrGsSlUowA7f/MtGHnR8zFfykM7ehQ/ecuv4ZL+ARTWTuD7Tx1De8158AujynImDBF7HXSYH9Y/jK6ZQ1t34No5mM0mCnw+wmWkHMBbJVGy8Jju95exrnkM8fHdeMEl27Bucgxhrige+HkOsxdruP87P0Qn1nHz296JSy++GJ98x/+C1VzCFZeej3v37sV9dQ/v+dTfYL67iKMP/QSL3/ohfvc33i5gyz989jNoLCzirKsuw9xQHo08LbeUVQ7vJ3/luhsxHDQe3oO5Y1M4+9pr4HFQRja4xeF+VwK1y04JFaeAsf4BPL3rMTz4tbvgMsA88VBZO4wN52zB+OZ1GJtcA63soqFFyOsWRrsaoulFfOojf4Gbbn0t+i45E+Pj4xhs6fj9W16HdZXVWLVlAy765Vdg0YngDhWwafuZOPFvt+Pu/7wdnXaI0TO3ozqSw0UXXoCB2YaEqCOw8OTT+5CWLLRLOv7wnz+JdVddAug2BNF/aC9++9W3StHcDWNEuQL6xobh9hkYci2Uq00c33cQkevishtegus+8B4c/v4d+Jv3/zk2bdiGRUl50JB2fTROTsPtdjHgFNBh35UAddtATdOwnKZomgbaOQuh40K3CnDoC88+gWeZlSDfWsaGpSUMuXkcT0zMUwGVqRGCKEWcdxEN9XHDgxn4KCUhBqIO7MYCLtk6ifN3bkNs67CLJVSXO1ggc3pqBimD1uttRJoNq9SP2VpNIH4+/6y/Q8NG1SqinS9jicQwXYeT+Mom1C2JGlVLqAhQNRnXgtcKJcONMkza9DIfgf79KgOIaj+l1HKoSAtjFCwHrpuT0OhG6CkLS2ZkyJlLQCiG4drI9TEbyxbCh2ROZEDC/w38WDnZJAuEZDNmMaZYMz6OvnKfqNabrWXUG3XUG20pVwxmEQnJBrCo0owUcD8wPIjB4SFFXJN8xRiuqUP32hjir9UaFvbvx5kTa3HdjS/E4M5JNHjtZbibihuocGOynkXZ+fJVq3qu9+N0AKR3/j7r33tKkWwmTiVfOdJRmKrjD977Xpz36hfjqmuvQjqziI99+E9x7Q03wyn3ITJ1lA0DF6wewzvf+z688k/ehYHBQRSOLuBjf/15HB7ZihNWGV3WqrkSvMRCbFDhqFK5QtlDdSSU6MQhCqwAqETWqczjOa/qAJ5VBK6odqmEVYwv7sGHfulKbLOnMDauAVv6ATc7KzsxwqN1WF4faksu/uOzd6K+L8Y5216ExJkAzHGkCcOiy2jrQDVdxpWvvgwj507iYBDh/Z/6dxyujyG01iEluVGjgpOkMhI+fFlzLNLF7Jfnrdhz9bgKqk4PCRIIQUDll9DCVyyxhPzQRF8J2EZC5WQJttnFqqEcbEP1Y+zFhMSYpOQRyunN9y2pjpyBCIGH+ySpbDoMfx5nrO5i1cgIHtjbQTPIi30q+0HOCeR1ClGNPXYqr4WKJfWalWXxChgiOTtqKCGqeA7MeyQsvoIkFJWHRZIAcjh5ZAGzxxfh6gWxaI19ZYtK4Fj6SiZrpRqakY29x+axHJlIyJokYU6chTNgJgNAQr+zAoAoQE9ZeRGolFVNoic68P3juOWmHXjza7djav8RfOHvn8RAYbsQpsSuVsisfI+8YJwFsfpW4EwWqZ5ZxCnQrGc3ze8iYfVRIiHoT84vo2ma6NCGS0/gRhHyyQzK+h782q2T2DD8Y5jdJ5A062IZTfIFQXYSu2jFlXOUJZfoakwNhVUVoMSihICMhqQVwiM5gxms7EdyKj8zpsLGygt5Vf6yxPVdVOeHU1C/Z6C8WZAPTadyjYOYIoS9R7CD/5e/ng6ASB4QyVzPASDP2iCf+8PP1BV4DgD5mbodz72YlSsgA76V+TCSMEHi0xM5FQDEb7URtjx4tSbCpSa86UXoLV9yQDqLVXRqSzh0cj82X7odV/7KKxGhg+XCetyxvx///J2jODBNT9Zy5q2qsgAUSVx9Y7HskXwIehRHWL9xFYZG2KBWBQDh351z7hpYFg82ghxKRi2jkR4AwjqU/vbkyUhgHAevDKpTQ4DlEPjx0SXUY12GEWmQwI01Kc61oIatgzqeP1HAWM4Qy6c7983g/m4ZzfwwcrYtfpZsoDl+Z3HEesnksI9DbQIjqcm5ngwWZHDcG67HVFHEaNa7zMoU2ys1pFTFk4SS8evSc5ksX3lfHAQp2x/eF8+L0CGTm4nrAdmVA+I9ya+RL3CAGAtjmH9G3Iajd5CPF3HZln686aZNWFdSFvt3H5zGtx49ggOdMsLyOnT1nBSu/H8s4lj4a/T5tnWUCjbyeSBXUOqPJQI5LTYtpoSQFRoncW2fjzdfswWlNME3dh3EJ36SYqmwWQoUWk8kXgKbfrkxmU3MORcKqrC2GUbKrBFba8P1TuLm8wfxv64cRKRr+IPvHMXebhk+7UM4FNMSrB0roY+FhN8Qn9W8reGMzX0UlspgjkN8yvw56j2lvOgNkPg15KqfylYRwETJ6xUrVwEg/MFCvpua2LVnESzfZdQkQIX6vJWx0n8FhJyW/fH/U4BkoMeKSiSzwqLlFa03xH+blgOClKn1oQbwGZgg4dkE3Nj0aaIa4rBXQo/l2VJBshwEMzSTH5ZJxURTbK74SAirRwpiXYpiGXzRz13uF6nz/H2KOPFhOwYG+guYnBiG6yqpO6XTUtyRTU95uHitZ3ZKPTBlRaKt7JbYgLN4tqMWRosxNq5KhfH4xKEuPFSk2GNhzQBbGaxJboCyAJYBv67Do1eroHVksJsgWEvCbt4q45EHn0S77sPSc8LGldBkDqY5nJNHlHJkFcZMRiKDdiXzw7EkA6RQLMjeIdfLsZUFkaS3c+Xw/ylljSgosgZChqX8HM6MA181Mz8dTix+1Bwsqib2lD2WAhqkgOf95bPPIV3EgYK672xyVOi6yj2Qz42VXRb3BK/jif0Z94+E1nmyP3F9qC76lNqEvsMFpClLegYTksVF5UsCL4zgM1ckjLHADACxzyIL0xbrHtqTEcQIkiYsqqg8H0nrBF57w5l40yvPwqrKcaD+OFoLT8EyaoDVQGR0RGJeGGChT5tc3kVXrEpkYsjNskgfWzExBn08/MPT0Lt5xMEY3L5zgcr5mG2M4o1v/ku0qhZW5YvYNr4aequGim0ianfEg1ksttg8xr4ws3h+UXFC0LJT7OJJbS/e+LmP4pkd23E45yAQ9VOMotgPKjUFA+W5844vL+O8w0fwmde/E9vjSVRiF57WwNGF/Zj2jiGAh5yVk/XOfZ5gdZRwVZsycGX+ieSvJLo0O52wjgiL+J13vQO33PoWHN99BO/+zT9G2RmFHhZh8acRo+st4AUvPBerx/OIk2WkqYe8WxSFCOh1zLVsqkwf7nkycHKV/RnZv/v3z+O7tz8Mxx6CaeRlvUW+L6xXl+eKSbNEta44TKIajQpHglzcQON2CxsrA7h4YgPWaw76aOUV+2KXxe9D8FqZC2frNTNd6nmS93ZFBfxmzNUecCH/pxd0Iw9z1rQKFJ0NdhRrkfvQCjNXahK19yrvIz5nIVphB8tRB20aGdgGGnGCIxwu1iPUaK/mlEWVqYUdFLQArl9DOGYiefEWXPPet+F4oQ/N2WV8+/c+CGt+HqFG0AmwdAXQeXEbwwMmXnzFdizMV/G9uw/Bzg8ijjpYt7qMS8/dgJxj4+4H9+D43DICCZo1xCIlCjqiXt28eTNmpqrotvn6qdwiA5YWntxb1f6qNhal7pMPlZCkJmo/bef57JPnVPF6mvWJOuJOgaqqzsjGaNyXeMZnNn6sJRarVXTa3RVGKfdCDlKsOIUbxBjVXJw9sQklm/7VoWROSGA42a/c81MfpsHwdw41OeixEKUGIsuSgQ+Z3/C7EjqetD0snpjDC699LcYmrwGSAbi0tkwSBLGPk30hvujtwTnvfA0WxwpoRm2MByHc2Vl0n3oaG/r7hawRGgaCXB7L3HdHKggMnm1FYWZyvTqmjoCWjq6FUI/hawY6PA+oNuWVNS20qUJgfcVADYMWeAm6iS9MZIuWVn6kBkVcDTKk8pBwSKznMFkP8A8vfRU2D23EM+44lt1+OARUqUo1C9ADD7mogUJnCtbMo7hw+3o8+cxRdOMc+lZtFju9hf+PvfeAsuus0kS/k2++lbNysi3JQQ5ywMYJjEkmGDChSYYmGmiiGzA0+AHdNPQbaELTMMRuMo1JboxxwMY4W5ZsycpSqVQlVa666eRz3vr2f64ke3p61ntr1gzrjeVVqChV3Tr3hP/fe39p/DFc+4G34Ug1j5n9Y9jztX/F2lIZe2cO4LJrXoxTr3wWbv7J91G7+1Zc//a3wB4awu/vfQw/+MFdGB5cg5yuY/eRUcmhmKq1cPDRcZR6VmLC6ZA6j7VZJVhENDsFwy4g7h6GUSpDi32U/Uno++/BZeeegv61q4SFTGse+iIWYOHeex7E4al5vOT9H4J9+eUo5Bws27cLn3rxC3H5yAgeOngYXW98B9a9+pUYD2exsZzDj1/xSnz8ldfg3359Ex7evwubXvBcRF0V1AgqOpYoDng/GKEH3XPRQWXC5AIe+9UdWDm4HN0rV2Jg7RokJQdhyUAjH6HSWUaH4WBQL+HIn7bje9+9CWOo4qgXwLBjVMwEHYGL/rKDzedvQu+qQRhLu9Bh5lDeO4+7fnoz9h0ew8rzN+Hcv7waLT3CWZdcgS+/7I1o3bcX55x5Hk59xXPh9hRQN0PU/BbmJidRm10Qr3oGr8+mLvrsHOZuvQfrO4dw5x1/xJwXQB+oYPMLno3ymiW44IXPR2XJMkCzgUaI7/z13+Dm7/4EfmxgoVxFYBqo2hpK9XmclaOFkoto1RLc8IPv4vDRwxjp6sffvOSNaC142E3FpmMJKSFn6KhCE+VLfjHAgutj1DGxYNL2xRLbFORtmOUSYisHLwxkHzGpkNUNFJj5d+QI+hINnZqFI7PTmK9YWGQ9ZZTFwi2qFJHPmSj6DfSZMezGLC5+xpl45nMvhVXOibJNSCfUi+s6Zo5MwD0yjfysh1t+dydGY8AtVLCQsDYgNh+iUCqi4XliV1czTXjMeTNzkudB9SprRIv5jqEPv+lKPReQJQ0NjkQJqyEnyWFiocmsKyrIogTFSJewcyoNvDBELfQRMgPL1pX9VVahU5lglwrIlUpiw5PSfoqs+Ww8+lTlR3sxJfBLsgjzCnzfx9DQEHp6ejA/N4davYb5xXl5fkmY4fEGIXsNXWoOBovDi1AtVbBs6Qqpl2KECCPaHxPAYbB1hOjoETR27sP6tSux4RmnY/25p4KCfp9koqxuPrHLULZdCgBRzPcnKzxO7EdObOPbjqxCzGlnRWlAZ6ihcf8OfOmrX8Fzb3gnTtl4Co78/h58/xvfxiWvfAXSYlF+oBjHWGGb+Kdvfx2XXPdmrFm7DumOA/jml76HuHcdJiITrUJeQLtZplzaJgLLALe7NFdhnLiAXVQROlnOXCRMdb4TZbGrhuoU4qaohvMYmN6OG199IU6vTGJgIAJWVZFYrLMAI9DQ2j+NyK9g0uvD/bfuxZ6btmNZcSP6hs9HgkGkUQ9cM8ZsfgLPe9NV6N24Do8vxPjrb/wOh9xOxLklgNmBVs1FMVdUAEzCej58UhaZ9IGZJWy7nmFlEnDuIPsCswgD5Eic4vPsN9DfW8TqlT1YsYLPVIiOqgE7A4BYi7Mu5yBfelXJ7uAAn24DSh3HY6E6jmniwh8KZ7Giq4nhoX48Pupjts59l3tYu0Zou4cq4iSPV/bmTPLDvrCtLpfegr9X+jw1W+DXSExgrWFSJSt1M5WaNkb3HsHs0RocnQoQEh2UvbKgq0L1TAQMclHAzrFpzLjkhVIlodwG2F8KKCNrDZ/lEJ7roZAvST/HJ0MIbdnQiaRFgyTOlNZhwI03XIC4XscXbrwHeX2V3P4kpsh85didw1qKAAj7pExZn6ljFbGGtxfBESpTC2omEDYEp946MQnXKqEeMBsrQT44jKr+CN7yqjyWdu9DPhpD2pwSy2pmVCmTikQpLKX3VTbZzHgtD/YAFdbndANR6umgTkA3hsH+gsdeIEDEEs+ClS9BJ/hhE9hgmHkBKcFrgsO2UnvodoWGoUgTBzryCgRx6IAivtTHgRAyDyUET6ljVS7u0xZYx4vjpz/7czoDTwMgf05X4+lj+W/PgFJDylAo8SNhanP67VMB0mihObOAtOYhmqohmK2hNTcPf3Ye4dQ05mcPY9IdxWv+6lrYG9di3h7B7w/04u+++yBcY4UoQNrZD9wc1d6XFXS6CuiMOdQxE1S7bKxa0wfNYsHpCYhxyvohVGQ+Qaa7WuzbhZ14o0qRRzUEw/Zz3UH4AAAgAElEQVRIQ+AQigoJpULgJv3Q6CxCu6jY2uImQd9EWkrRU3oaq8MJXLK6D6cMdMEzi/jFnllsnQ7Ez7aZmnANbnoMc1MACJUIwmxLydJVw2kV/MWGzxFxMJUa4kSkAZNHfLhuLBkAip3BzZTDVM4As0BiAT441OKmrsl74ACUjQ1VpbV5D2GTxTD9/NVQiaoKAiCkYFL9Qo8IM3GRa01h2JzGqy4axLPOXyUkgikfuOWxRdy54zBm0xxcuwyj2gNfij5NGComfW4Rw87bKHfoKJTJ7ARGR0Pxu+QA0QlaqM5N4ZpNS/DqU23UPeCvf7YPD07Tz7uKMDRkQM1gWJ3BsuI9rouXsOW7KJARE7nIJzPoTUfx1295PlZ2A3c+fhBf2xJgNr9E3gttXirVHPq7NGhuAyWbTUeEk9d0oURiNEnKYuHEWapSNUgInIAT2cC5DVlI1c2fVyAJpajylQwxEZYIw7+1FK3EwJ+2TSE2ypmFl1JVPNnWSj1CT7K1UlOnJ2d9ZKxoscBqgybt4V72ve0QQ8m9OcFaq60ukdqHw2faDoj0WdlKKRd2giUKXGqDJWLAfiz8RFoNFT5HkIv3DINvOZvjUIsNroTvpQgDT9m+cSAUNdE/0IVVq5ahoyOH0G/IfSb3o+TSqNB49XuUZVa7sXkyCJVBT1QrRE0Uw2lsXNmLkulhZqaJvUcMpE4vUsMUthzfAwEKDnv58JIhJNeJLOIohiksJCJqyvIjZ5QxcXAKe544KBJjy8jJgFupv1i4+hIozXVCBrlZ7pCyfhIOlgAhYr1DiTcbWttCvlBAqVQSxjdDqe08WTYEYVlkqnfKBpWvIdw3qlLEAkx5l7f/KJs/BVax+ZD3QqCqrTDJlkP+vLxmdh3JMVLXU+lxCNyIzUMGHvMci1KEuRBRikatocAwP0LohXJtZW3h+9EsJFnYBTUTHOwpBziufyookwW9YTtw/QBNz8f07CJm52pIEoaYkgmVQrcdhD4HpYvQwoNY2tPEe95wES4/tw8IdqE1uwWuvw+Faoh8h6VCLK26WgTp0Uuj86xrbyuvxIpuvonWxAK0oBtm7nRY3eejiVX44Ee+jT/dPYH+0gjWD/cjH7ZQNgLAa8JMDdiWg4bLXBd6TDM0lYE4mgz4zTTCfIePHSPzuPrLn8ATvUM4zEwdQRBS5GMDaZjCyhFYI4MOWNFqYcWDD+HHb78BJ0crUUpzmNdmsHVsKzlqElUitg4m1xAOnTgskRYdjuUgkPVfE7Ac5HSaEerRUfzprjtg54bxxU9+Efff/bioPxLXgkYQ3iJ4Noe+ARvnX7Ae5SpB70XkbNpf8X1ZMrz20ELOsQGXYJyBxOY+kUOznuCWW+7B1DztNwqI+Z50vjb3Jvo6UyqvABB5BmRYa8v67NMeheQ1LYER+uhONVy26iSsKVVQ8D0U9BRk8HH/aVu6tdc8AT8yNYK6cbMLm13gY0CxLMXKv7p98RVwkn1/lhPEe1uGQDJ5zl772BoWAoaPBb+GhpZijsoWx0LLsLH3yAwOzTbRMsoInTL543J/5zQPVlhDBS24vUAqAMi7MJbrRGu2gZtv+CSi0VFoDLPi76XFJWfBaR3nbz4JKwbz2L1nFA9vryE1u6AxpLg1hZdfsQlFBxg9uoA/PfwYYquAhPciB5Ncl8lqFX/ttoUhc1wkcCvzoWfxkZ0LAUDYxJLsoAZrx+zCCIKcoBY5rkF7quojGwy0KcHZuW2DH2qPa+cGAfXFGubm5uSY2uu+stjUYVIhFANregaxqtyNPC0sWYMQIOSQRFzIhOYpyg9avJnMjEozL2yCf3oqgd0OX9NtoprGOHRwHOvPuRSXv/iNWIx6EId5WK1IlKeL6SK+8cjv0P32q4BTh5EYHnrTENbjO/C1D1yPKu9XPldJhIh1Xa6I8tJhoK+MzuEhUZ0I4YRDINsBHAdmKY9iZxUdA4PQKz0w7JxYZMq5aPtmc721aHFhKT/wlFZBJmq0sJMxjSVsaM+IYNg2tEjHssUAf3jLu6FNBTjSczKmwP2GdnNAya4i4Fqkp6h4U1jtHkQyPYZcuQcNnaz4PizQUrAwh49+4RNoDPVi5x8fwk3XXo9nDC5FoHk4OHkIJ206FXu23ouLV3XhTa9/OaZiZt2U8Zn3/QOGBlZj7/wUrn73W3HScy/F9OQ8/v5N16PcuQrjPavhxx5GmnvhH96FD733A3hky3bc9O93YOnyZdCiJloz+3DWmg6ctmkdmoUifJ6Q0AXFZSWjgN27D+Deh7fhor98Kzpf/grYlQpOadbxq+s/BO83N2PBzOG0f/4eRl74LGhxgMLeHbjpmpdjY97GA3u344wXPBv+sn4sGNxTLbFhJMheLORQtHV0GxZ6Ywu/+M5P4C2SzGShFacItRTrz96I1aeuRf/KAalBCmGK6d1j+PnXfwLX6MRjaQFTtHC1QlRjH131BrqoQDVCGCUdK85Yh95CBQdvexjgEIoqz4qJ13/sHbD7SjjtrE04+uAT+Na1H0EnChLmXl6zDIXlg5iPXcSWsodkPcTxnF2wYM3X8Oi3f4pnnXUebr33XjQdHa/70F/BLzh4YPs2xLkc3vze96M0tERAQuwexUdf8zZM1zzsJ8PctGA3G+jxWxhqzqJvuBsf+vF3ceuOrRJQ/qrXvAm/f+cN+NH3foqJzk7MF3PwGKZsGWKD1RGmWApH9vL9rSYWGS5s5hExzJ7rZY73ehka7dQ03ickVmlwqKxqeijOL2CDbiL2atgVLwBdzEdgRoaBepqgp6OMIQrbGzM497yNOGnTyagxBooggpMXpQVz6aLAg1ubh7nQQm3LPjy8ZQcmKlXM2SU0kjx0uyCq3Cj0xOqH1nVxzoFG8MNL4ND2VPrKAIFHRXyg7Ay53nJQzJ6HwEfI2l0XQhazahjcrMcBjChFZ64q9W7Dc9EMfaSOhYjXmNWLBG7HojTNVUqwco7UityTqCMW9cdxQdyx2uxJn4g6TllgdXV1oa+vD0ePHpVwdTLmqbhkj9mWBrCWk9G2TPETFO0Cli9ZLnWAjEyZKSWEn4SaA7gzRzG7fy/OXr0GI8sGseHyzcj3leAzP4LvQdQFiq3eXrPbKhDZEk8AQE7YPZ9k5aWsTU/gELQ/59eTGL2JiZ0/uQU/vunfcP2vvyNq4Ce++2/Yu3UHTn7u5fCY++WnqCQpOpp1fP9nP8T5174Gm845B+boUfzzp7+AyM3D6OjHdMnGeBIgqVaQlosCSLU0C/WkgKbmwKP1Kc+QKNipQGRegbyzdrGg9iUdqIQL6J/diY9dcz7O7ZlBf58PLC8htJTS2UoMNA5MwQs6cdAdwEP3TWNhawtTj87j5K4N6Mwvg48u1HMRnnfdFejetBbbZhN8/Gu/xqi/BE1rGIlVgO/zXjRgMahbU6Q/1v6iBNFoR02rT15TgvOqz5c0E4IYdgE+iTUp31WoQsWFLJHDqRuWobfbRCEfig0mg9BpMyxAB9cs00Hks0fl9eXPs5qKpPckL4puFcyJ4Myeg3c7XkCnMY11a1fh4HSIiRkCiGXEsaoleBp5/GI1zduc+zL94lQMh6wX8pG5CAiRjkCgaYs9pdgbWxryBQu6HiEkWUYzEXkpDuwZR2shgAkHBmuTrNdUpFJSfRIwlzE0yth1eAZH6gzfJDuR5LtIABD2ppxdqIB29qvsO035/5KxJRZ4/JtOGqx+SPzzMdQ/h7/95Hkomwm+8X8/Cr/WK9bBcu9nAx8VdC7R4ZmSqG3pxdfjyWRBS4UJbdTZd5VVTp7WkryZ3TNzmGq4Yl1oJ1Po0p/Aa67qxsZVOwF3K6JaHXk6cegq04ZuB5xFsKYTaz32eraBYn8PpBAkMVeORSlAvPkW0kiH51EZmpf73ijkYJRL0BxaWNHesyTgR6TnkDolxEYemlMWtYdBIoVB0CYHjXaW/JDg8ywItm19JdYLmY8zga12Vt7TGSD/8fr+9Ff/t56BpwGQ/62n/+lf/j88A8cAkAQpB4hSsIYImi6iegvRQh1JzYU/1UAwX4O3OA9vahLN0UOI6tOYWTiA0ooePPuv3olo6FTcur+M6794K+KOM9GIKtJItwezMtdgkSHMcMUuFQtXI4Gdi7F6XS9KHS5SvSnKiBUr+tDfx29TkkcOKo9bYImOQr7GDUqYjClJbSks+gonwHQ9wbZDc9AKHSpIliwiCf4Dyo6OaLGFUuqhK67h7CEHm1b0y/Dnvp2j+MMkMJnrRjNfBFkstIaQml0Yq8rGgb20KCjIQshChS3GZHFQkIWBxrRhCIF6zcXifAOeq+yzNFCFocLXCMhwECr2OWRTKE2pCimkzJqbsYRek1zJ0EBavZCRkojVEcEcspSYZG9qAfSgjlzcxEk9Bt7y3FNx5mpFuN434+Gmh/fg7tEa5srLkZT6xaeVRRNZmWQ6hMJyiFGumOjrBaKIIEhNAip1Vm1hiiXhFD580RBO7jOx5aiHz/3wThwyT8JC0pEVmgZ814VjkOEVQfdqyHMIDg99FRMjhQZed/kqjCwfwOOuib//6Z8wXVyOhlUlXwrFkoORoRw0L0AxrKE7b2D1qk4UWW8R82EtJPMkBnVn46MM/FADozbbOLv7M0skVYiqSL4TM0D4XbyHWjEVIJNI9LJSXpBh3g68bo/uMhDjqdZXx8aATwpDP54BIiOuE/JAlFepssCS0Dh5No4rP6gIkdwY3lsctgu4oVj+ipGbserlEVAdT5sHrMBGlTNBtYcAMHIO1LMo15plIi2fkljurzBqSSjg8pXD6O2vSqFJmbQCT46ziqlSkd8t+RzK/unEHIBj/rNKwYzY0GDFi+jDJDas7Jf7efe+afjJELwkh9CM5dxrqSUKGIadq8G5GlAqgbp6D5Zmis+qrTnQAgNbH9oBtx7CYICgzudJ8QGl1E44sDYFgOPgWNnJiQg74yARCFHKkHZQpkjETxjuUjmSL9vQbQ2O4yCfz8N2bNgO/bd5rFyTMnK7/N0GQ9iEqA8JlT8hM0S+Ls1Ae3Z8XLEhdXwWvn5s3c6yVQQTYbaQrKf8Xeo+UH7AKmg9ChOxRiLTm0GeMe0xQg551SLfBmXItowj2plx7dURiYouVsoX3YTrRTg6uYhprvfS9JgINB1+6sK0XWjJItypg3jdSzbj7a87A12FcbTmtyGXn4FVWQSsRcl2kkWQ4Iew5RMp5ul5bXLw2wKCo034C2wYViLXdwFcrMc3vrcV3/rmraiYnThpaDkGcznYYQtm3IBF/YrPl7GERUqJuWVT5eTBTizYZB8iwMHiIoJr1mPju1+LHUkOi7RgyykemSUWwhoMh3ZoDOzUscrzMHjXXfj5dZ/AunAVCpqDPc09ODg3mnkQs/nzxJaNllQtv4WcUTzWJEpzlIFJqW1j0Z/Hh264Di990dWY3VXH+9/2ERSsDiCk3UBOhYfqBLcCBNE8Npy6AqvXDiKXlxZSgQYE2wk+OYFc06LRhVTLwdV1WLqDrXc+hD17D6Fu2nBThsUmEuZr+Iy6LMANTbFJISjDoZBtWvJeJGg2Y8aKsgmh5KDYrotNw0tw7sAISl4AJ2YGSgZOKN5mdlztO7dtQq1WPqXMZIvPgb9aY9UOpoBnBf6fwObLPCAIJCpFEFm/HDoodqbYB8DHYmMKac7GQmzBdyo46sbYeXgKi0GKxCnB0xy4kmZP5VIKM2lCD+ZRNV3UuyKkl6/BlR97H8YKnWJT8Lsb/w7z2x6HnXMU6CgDjxAd5QTPvPBUaHoNu/cdxo7dHoK0JIM6I6lh06oObFizDFGs49e33g2XuUUMPJdBWEYiYb9upah0OMjpPubmZhFr9Ki2M8WLsq84vj8pJQwHIcc0hscC0vmiYryhgJoMdD/x7/ZrtT3f5ftPAMBpNdLyfczPL6DVaMhewCFQe53i2m7HKXrtAk4ZWIIOKisiDic0FAxTbDC4xsl1lQyimAEbkutgphbCJIbLkBhT5X1QkWmnBvKuh/LiHA4vtPCaz38Dza5h+FDWboXIQCtp4KZHfgP9jOUoP/9ZaCQuVnk1zP72t7jrM59Hzg0RdvcgNHU4KXOxQqUmTUK4Xk325Dy92yMNju7AayXI5zsRJ7SJ40CUthAMOfXgxC6sOIBG9amjw+nvROeyYVQGBmHmcqL0nS05KF55GRpLlqOZ64GfszEf0OKMzykwNB8h+uFNuOtHv8VizzrUzDx03UPMjIHEEQsRrks5ipRRk+Bm7tu656PK4FjvKE696nS8/O2vQppz8Ouv/gse/cJPsaxrOSZKRTSRSrbRCqOOZbUn8O43XIXcYAcO7h3Hdz79bWgDy7HmXW/Cxpe+BH5iYcTI4Xef+gzuuPNhHB46C7oWYWTsTpy7YSne+rVvyzDzs9e8Fv7YIXi1KXQPdeHMKy6Bxzknjfw41OXepBHoisU8cs+2Hbj9sZ248qM3YukFF2Kx1UTw+DY8+MH3SUCr+fH/C9X1G/GqwX7s/NIXcf+Nn0A+cbH6ZVfCHe5ALZ/AI1PeyKGzswuVQh7FYl7UZn16EVt/+Hv87pZ7cKSjG61cQRjGJVNHLmzK+m5HPs46ZT1KuoU/PrwVbs8gDvoJWoUu+OK97iJtNaAt1uiKLmSNzpyDDqpZOVp0cphbrInK2NFDvOoVV2DzpecgHqhi3Smn46vPeQ1weI76PUT5HMb8JvRyEcuWLkO5UkS1oyh1EOIA8wfG4O0eQ6FQxGO1KbzjUx/HNGLcfu89YEYE6+UVy1bjmle8EiKZ9hKMfuvH+Od//RH25CxMNZsoeT44E+1xUvzN5z6Nu46M4sHxMVzx0quxedP5SH/ye7zzre/GxMgSHM07iHKm1FN8/qoJ0BFEKPkhikGEqWYL+3UdDacovvvsY+yCjVyR2WC0PPRUVoDEHNtwZmZxUquOASfFRPMolqxdhc6+Edz/0FYEcYpKLode28Tp558BrOzE0bSJkPZ2uiEZLKwbyEov6DoKcQDM1vHgr+5CYJewJ5dHq9gJO60g9DlQJfjJ7JlAnk8G/bIkIbmKFkhoeKqnlOiPGImu8jKUap7EE9YibJYyeFwHnDhEdxLKGkQf/Ol6U8KjtZwt1p0ErAgccH0jmmrmHOSo5NV1CXFnqcFsB9ZSrPOPYcT/QTPM68nAc34MDAxgYmJCwtWZQxOEETSS0rgGCuElkl5VesCIo2sbK1eskcyDds3KYPcOqi6azD6awNyRwzhj00YUustYdtJyAfzc2IMfesqGNdsTuY/ISFUZAGS95nFQ46nrf/utnAh+nLgPCE9BCHupACD/dN1HUenvwbXf+Rye2PUE7v7s19DpFNF/wTmYofpIc2A1mugLfPzo5z/FSVc9Bxc/51lIj07hmzd+Dr2ujWJvP+xzNwAD3Wg2W5g6OgWv6WLPvqPId63GRGzjgGVj0XZgODkhhijSUDZkOCHLiq1kOaqhZ243PvKyc3DR4Bz6e1vA8gpCkl1Yq2kWWodnsdisYF9tCLc90sBCvBwT9+7Hqt2HsabSj2m7jFdf/wF0n74aD84GeP/X78K8thRxVJWBc2jECEJfiApC/iKRTFIM40xmTuSAQlsLZmyK+kHKL41ABWEQTer+Zm0Bjqg7GujqMLD5rNWolhLkc4GAIYZBQpInygeL66sQ89i3kNDCHZyZdwRbqAKhKJr3P+2zuZcaAoBY4QLixb246Bnn4tB0C2NHW0jQiZhqYCHDqV4r9BLUFupoNVzU5heV6lsAEfaK7T5B9Xlc44XEIC1hgmIph96+DnR20ULPlKDyxoKLg3snEHvcD3ieVCal9EtyU3HVVBZYsV3F7sOzOLxAYlBe9ZRU+z01BJ1KFxLbSLCkC4AQYhJRTIuihCQdjbbOTejJDnz+b8/HKSsGcPOPxrHncRd6mhfCJ/vgduemSI7yv2Ihq54JPnvKoUOyYg0mJbGnYn3G992Cnnewf3YBU/NjMOMxnLxkHi++JMXy3iNAdAiROy1qLs4HDBJzTNYRvrJL5oyGpMychlx3BahQwcELyEaEBV8kQxJ3oY4o1OAHOvLFLjk3uY4ueJYpFnOmVYBG9YcoU/PQ81UBkBJah9IOy8zB4Pk0C4CofjJ1sEWliXI/EXtOSlP40VZRZ7X2k4De/2zB+x8OBJ/+hqfPwP+8M/A0API/71w+/Ur/X85Amzby31sUs3kG/SBF40hGQRAhaBEAaSJdqAENH60jNQQLddTnJuFPTcCZm4E/exiNxhgOu3NYecWzcParrsM+/WR84tsPYMtkD2a9CnK07ckGu08CQITlmBUBojxIMbysjL4hskZcYRIsXdqDJcOKqSp/OGBkESVCiiwMlCg9B8tUFwgAAhWEGQNTtRiPHa4j0AuK+UG/YUEnKDdVODpf2Q4b6I4mcWqXgctX9Qtj4rZ9M7h/soWpYjeaRhEWiwLV68vW0ya+MgNBJKDCO6B9T5auG0cZu5yDUla1BgIvQb3mo77og6GhmmYjjnjc2cBIhrQqfFaFMjNEnDJQSitZUFHooTzsG03Ac1N4rquGimSzUw3DRp/vLLbQjQZ6G9tx6fpOXHXZaRgYMlEzgEfGEvzqod3YN+dDL/UitMoIjAJdURWLmTkjBoe3CXp7bTlJc1MB/EBDYlqounM4KxnFdc87A/1lYMuuw/je3YcxE5SEpc8BJe0pCIBUcjpWLxnAkt4OdBQBRgAMVIEK8yHrAf7x7kN4aCZF4FTFVqRYzmHl8gJiN4DpL2KgYOKkZZ3CGs3yYGWIX3TISFfsHaVGyIZwmQLkWIMgoIMa+CvQQcmJRQgiihBpw2QI34wN3PfYJBIqQMTvlUqWY6MpdQvKr1PNWlsF0gYfTgxJV4qQEzyI28CJqiqP/azK/lCAAos9Yc9kvvgpC0s1Y5evc2ghQXN8XQ4v2Pif8FryAMhxKaCE/3E4JyAI2TFZAS7BuvLBBiVGLmdiYLAbff2dsKhqZro8LVsIwOi2BJmLQkPspdRx8JjZJDKsW41A1fk8HsCX5fIZ9IOew/LCNJb2ldEKi9i9v4Yo6UNAeMzicCuFTko61wlJVIiVWkGyLGgzl8LUaH2VSJ4OAZBd2/Zg5uiCgB/s0elxSxYfbbp4ciUAXacaKfOJ5vVgAyEgRZaVka2NfOKO++OStK3UNbxVmIVAmz3JrxGg1YDFfBXHkga2VC7K57l8Dk4+pzI02CxEoToWuTlUrkj7j3wu8+A24KL+RQEj6lhE9ZHZbkkDlWV7tP1/uT622dxKZaKau+PxC8pGaHF2TmyP4jAQtljKzpPnJFKhj+ooOJRQIIgwuJg5lJjwIw1TCw1MLdYw22pIWK0wN/lMhClac3vwjNMLuP6652DNYAtGuhdWbgKwJgF7QTUfXA+ZKaHR411H4tK2ygGmY8yMtmBog+hc+gx4xjrc9NsD+OhHv4/h7pMwUChg3cAgUKsjl0ZwNKZv8HmyxUOc15dWGbw2XOwd/h63hYodYZs1jYFP/QWcK8/HrNmBunhOcw0l7Mx1g/MdhmlTz5diWbOJkx55FP/yxg9go70emhdjy5FH0IhrMFOuDWIMonYLjfYBDD9WlnWioFKcR/Etr0cuEjPG7/7w7yiW+vCV67+Mh//wGCrFDgGD9ERZEoiKisdkx2h58zj1jLXYsGG1WD9Gwg6NQGJ7jJbkghhBGcVCBxqhiz8+9BAe23MQheElOOmySzG0dhVsPcYDv/s99t1xL3rMKtKwqOT0ksvEe0qN0ZV+jMehmHt6jkOYUGwQ7ZaLNcUqNi9fhaF8GabrIc81IAOQFTCThYbJnpyxOuVeVpZ3VEuqoG5l7sG1SO7fTPGh7vQ2PEJ1SiKAO4EPBuQyuyRIfAH1gzRAQEsRO4/FOI+9kw2MzrkIzAISKydDtpA2cRy8c6hK1nzcRN4IoIXzaHaG0C9egatu/ADGqp0wIh23feYLOHzvwygwDyKkDaQFPfFQcTxc+sxToZk17Ng9im1PtBDqVcQ67S5rOGXEwTmnnwJNy+OW2+/F0RrrlAqs2IDG9cmgXUbIkC709BRwyXkbMDE+hj899Bg4YgYzXXiPivJDDQOyJfO/VS1m95l6No9boAgUkp3LY/tbO4tI8PCnFnka9u4/KGse1VGsXwiAyBFwOBLGWNHTj5FKF8oprUEVwUNUiz7DV3lPGypgWJR5HMwRieCeZMN0bPhaCD9swtJjWAJA2jDrHsLRwyj3r0D1whfgiGHCKERA3kKSr2DnwgTStVWc/7LnyDA6OnwY277yFSzc9gf0zjaQzxVxpFxEw7bkmAVEY35A7MOScHVawmlCyOAYMm9WcP45l2P5yFqpeyKfVo8hzDhA7eghuPNTaC5Mww1d0JxuPgpRiwmwAYnnYdyMEF24AS/+209hX6EHk6aFkDFpiRKK9DeBjoe3479++DPo7z0ZUWSi7jaYhAvNIPheABPdUzuHmhkLg1k3AxSDGnoWZzEztx/Pe+/VWHXGKuT8GD/76vdR31ZDrjyC8c5u1FP64UfobR5Bx8QDWFqJsea0ddjywBZ0p13YNTOHZ374bTj9pS9B79AIOplvd/v9uO7a65CsvkDyl5IDd+ILX/k7DF52BcwgxfeufjnG7rwNla4Czr3yWWj19KIupW+W78SbiWAWn+8gRim1sG33Afx22xM47crnoXPDenRpGm7/5Cdx/gueh/3PvAiLfoDSrbchuvMP6F+Yh1O00PesZ6CyfgV6lnRDJ0O2VJXnisM3suJZZmx/8HHc/C+/QlMvYFcuj7DaAS2MReHTmUSwm3V0UIXp+kj9EHG1gsOVAur5ogyImO/AVZZqVpNZFkEIt9WE0fJQps0S1TvFnFidWEmETvg4qWLg+hveg4O2iwvP2Yzp3z2AL3/wkxip9GNiZgGjUYi0TGsSQwhLThJioKOMSt7C/NQUgpaHMy44Dy946+tx//5d+NNjj8lAvKSZsGMdfmV9FtsAACAASURBVM3D6L4DcN2GkIGNVopAt7Ev4Nol5jzoKBh4xwffhj2zExhPI8wmCV775rdgpGcEeGQ33nP1azDeO4gjtoNFPl+GIbkSBSoYvCYqXoAVcBC4HkYjFzOpjqZZgMed0EzhFBx0dpYRkhlFm0+xwzFQWlxA/+F9WFoy0LNqAO/95A3AmWcDh8ax9dbbcNtvboY7OY0Vp6yGtqIXfslBwIy5mHs/mdS6AA3FVEO3H+Gx+7ZgbGIBDaeM8VxR7OXMwISt27J2B3oE36R9JmCFzK9L0fQDhH4IO+Kerfz6WWNzneexUqHBdUmUHKzLWFMSAEo1lDUdFRkgA5O8JwoFsT0MMoWt1HDMumJIekcVVp4qPkUi4v5OBEbqGOY0cOD8n/TNrGUJflD1u7BAG0oFzkgmCNVMJIcRWJEwairvef8FcPQcerv70NM7IPWwQSW+54mFWYmKl/ExNKeO4ILzzkHIbJ6ygWdeeSlKpTxaVLI6JsKYqtzjChDuirSG4h9aIkmvkRXWKkfhuApQ9o4TlB/HwI8TFC9U9nNEHTAb50M34mWvfTXOuPZFuOdPd+OXN34RL3z289Ac6IZL8MsP0Jnq6Gy4+Ncf/wBnvvrFOPui8xCNT+C2f/khXnvJc/CFf/wqRi4+F9XVy3HaOZtQKlfQs3ItokM1vPXaj8AYORn3pDEWOjooWFV2SNlg/JiChrWwHLeGUlRHx+xufPhlZ+OS4RkM9rnA8ipigyox4hMWgukajkxbGPOW4xePtvBYtBQdrRycn/4MQ2GKt3z677Hk/EuwZcrH9f/0CxzEyfCsYVgkNrCaNkNEUQCTCg9xiEhURpLJuUFW76YGzFCBH1SBcKNjtpHMGjhTCAMUWPv6C+jvcXDGqSvQ20mLphYG+wqwssyPOGI+oqYs3JJAejVTI6ufFyUL6RYHB5aCrGa5VxEIsFWWZbiIhUOP4sVXXYoDEw0cOtJEovXIwJsOxbVFF7NTM6gvNqSWZ08k1VymhOQ6qE6uuuFFAUXQkX2yYUjdGsVK9dLX34GRkUF5Nhdmaji4b0JyFbWYOYpU+9OWTllaCQCiJTIaojOGACDzngz5ZWRB1WfWJ/P7pS5OSdIMVL6pTkUy14AEfkrbbr5zkoH4fSHqC/fiv3z2AmxYPYA7fj2F7Q/Nw0irQCJ+Giq3UloVvj+V8yhWeZoLXWsKGKIUVApEFGCJBFNW0UkLsRmgFi9g/PDDePaFA3jG6QY6jYcQN3cipnVmpqqIQ4KbvH5cazgg0oQUZuRMWB05+ngr8EOIYgxLpa0pA9BdtOpN1JsBUr0Ap9gN3elArrMXYSEHp8odm6S5IvRcVWV7EAxJ+Ho5SNNNBRkzPjSuvySMERSh3UVGICP4wd95DPzg+21nyD1lSPE0APKfrPhP/9P/yjPwNADyv/JsP/27nnwGTiiGTui2n/w97cWStkxsHDkkCyNEDFlttRDNzACLTfjTTfjziwiaC2gc2ofmrkdh+TNIjUXUzRjG8tW44M0fwkLXmfjWH+fxD78YR5Rbg1xqip2N+NKLQ0zW0GcASBIbwsakbQjDYE85rRea2ZLNq1w2cPqpFdlkuUcJ+Vn2d3pIh/JzYglFFjOZ9GSy83fQOt0ExuZSPDruQ8vnKI5QDPE2w4bEhTQRObWuk9XowqnN4NSiieeesQyFKMSW0XHcfCRAo2MpGj5921koqcAvboQ+h79UpYS+BHBy0OxxGGLlEAW0wtBFRi7jIJ0/z0BkwPeAet1Ho+GLmoNKECpF2CTQNoeAiahCJDtYFd5GWzHDYog2Wtzss6qXc1bfCxH4gTSH9Ny347wEBDtYhBXPw0oX8YKLTsGLLqigi4cReLh/5z78avsMDsQ9mC+uQJSnlQpfOWROohSOHBqXymU5742Wqq0sv4YObwpXLM/jzad3oQ81LHoc5hXgmLYMb6mKkUE0r5ZuIZJhN60mlCXX9sMhbtu2HzvrJvSOIbRcD91dVXRVdRT0CPlgCievGEBXhTL5rKDLBkA8U+QaK/9RBX6oLicDktggnZDHcQwaEVt59RPKl5aVaCJDMA6PpusxHtk1g8SsZOGJmXrpOD9XHcgJllYS2Nt+hk4YcrfzQ6QIPZb/cUIDk3m0tq2zFEvoyQCL+tn2e8yON8slUUAMCShUcBA84GxSsa1V4K2yFzAFkCOgIFGFwn2SQMKUjYGH4aE+DA33o7OLg1KCXA1lOcrhMqXiaZu9fBzkOHbMgkkqQETybGhpwKEQzz8HTJTBQ0cBs1jZOYnhnirmGhWMTnDoq8LfAs2HwaKS2UNUoEkGBwtZDp1537NJiOGYDnL0va772L/zIKYnZqVYN8mulqHicaSXig4OVlXTSFBS/ZtAKtmwVl3INjstA2uetDKq+yTOgNZ2w6leQ6GgLOjZGEtguMXgeQtOnmGdjihGuB6VysoaQR7V7P4guNkGQAis8HN+TdloZaHHx+55VdgfzxA57nKmQJs2OCKrkrLYysARCWiXoRcDEyP4TQ9unT7cEdKA7DRaoClLGo2NYuwp4EWsu0xhUHEd4jWcmpvHkbl51CMChalif9GmwptFxRjH5z52Fc7e4CANDkC3R4HSXsCivKOAiIHidl2Y3Hk2NnM6/KMamrUquoYuQGCtwx0P1/DOd30OA51rUUYBGwYHUGDYZJzA4uCLtnqyZvNZpdSdjZRivfIZMWIGovtw0jruTyex5usfQuvcDWgaFQSCYrbVCOo80YKB4hR+LG82ceb23fjyK96CDZX1qE/O49DMTsRgwLu6HqIcyiyWs0Ugu+OO30O8J8huf/d7/wovecMbMPnEON79F3+NLqdXQGF12/DcKv8zya3SE7g+h6kRBgY7sXrNEoyM9MJ2KL8nS5Rovg4zKGBs715Mjm3HIwvjyL/oOTjt2tcjGl6KRWjI2TaGfB9Hv/9D/OFL38JA2otUJp6Mk1Z+xHwDBPA5VFaiCw50DHheS3Jy+DnY7IcJ1ncPiSJkqW3A9JpZ9g8BRIIpBIapGOT9FiFOuJYwwJbRx2qAxOfY0GzYBsOolI+0etMEIhXQx2fUDVvCHCbgEaa0zgllb5c5luNgXjMxtuBhdKqFBd9AbFegOUURXfgE+3nMop5UKkwGcKeRB8eIEHanGO2r430/+CIO9VXhewm2fP2neOjnv0XJzmVrK2+GFroKMa645DQ45gwOjk/itvsnYeQHFSgbzGH1iIbNZ56KBFXccucDmGwyI6eK1NPgcMHUMuCGoEEc4KThHpxx2nqxlfnFr28RKzhDK4q1nDyzOtc6rrFBZsWn7BYyjzo1wOBrsQnPwHtRBcoAhfdzZk8mCi5VA7WzPlgz0O6qtliHzSwPsijDCDYZ3pxSuj567ALW9g+jxynAEos9xWymVUX7/uD1imRgpXKU+HtllCHXM8tE48CAmRmpJ+BELo4xe2gWRY7poxKitAo3riPJH8F4ront1Soued91WPLsC1E1IuTuuwt3/8PnYe85iI7YROqUEeeLWNBjNHQLnl5E6uQQ6YEEIMeGyRG+6JF4PAJgxQ56K8vw+le8FRWjD/AJz2iwZPhGlSJt6whIc9jKfSeHZkxAlpllDRxdGMWnv/4JvO5Ln8Lhs8/GwbIl5hYSlRMC5VaIZX6ELV//AXq2HMaFyzZhwc1hIU4w3pzCTL0Bt2lgzg0wa4ZwCwmadgsFvYVhr4a5o7vxlx99M4aHOmFPL+LrX/0hZqNhtIoDmLVpb2RL7l4nc9bcCRjevFyPfK4ATbNg+fOIDj+Ca97yRlz4gfdj78Eapn7/O3z/8/8F/dUhjDcbGLz4LDzzda9AYfVyrNMSfHH9KRhuLeCy17wcYUcRDe5jlgW36SFn8z7gcNpH3osxf2QWMzMNKYoO7dkjOVOrNqzHozv3oLN3KQ7W5nH2y67E6I5t6D4whmW5AsamJrHxnHOwZ+II9o0eRBI1sXTpIFatWQk7n0eh3I2lQyvgz7TwlX/9AcY7ipjN2WgyT45DnsSAnZowghgmiQUEpLMyLjJTuE6MWOzZOMjSxcaE+x0HmVTwcV8nEBY0eO6pGrekXmYmRq45h2VhDddd9zr0bF4LN/CwacNmfO6av8Sw3oW5WoCHF2ax32sirObhzs5gHWwM2zYKjobKSA9edN0bUV06gDv+cCcOHhyVc5Ojfs8nYKRj386DqCUpxrUQXs5BK6B3fBFaoKFb09DTmsfVL78SY9YiFnIxXNNCzQvwrre/C93d/cDoBD77jvfjvkPzmLdLqDkGAqr7xP5Q3jHyYYpyM8UAGdSLE5j3GjhkFTDPQVk+J3ZYJZIuHFrACXMF+RjodWvon9qPyy48Cy+78SPAsiGgUcfU2CFEtJKansHs7v3Yt3U7Hrj7PixfuhJ9w8tQ6e+DVs2joTNXqYUO9itPTOD+Bx7DWLUDtVInZpqxsJnJmBaLGPCZpLJIka/gBkhaHlIOB6nGNxzoVH6aitBFmxgij7RI4l4Qy9eV6rEUp+gOU8n8aKXAXODDJbErp8K2xRpYCE9q77QLeViUhWeAAdetdq9A5bHEr51Yk/9H8wHJasuIQ22L02OKXda2ynaZkgzenzbXvjhGseBgzdpVokTl8NfRTRSaLXSTJDg2xi/g5I0nI1+wsRjUcdLm07D65DVAFMheGSQhDNk3FDGPNn/8NY4ARiojQ9Wxqn5rK8bbfYLspiSiE8C0lCKWf2wGwAtxSxcbro5Uw7233I6b/+03+PyXvgB9eTdu+/Uvcfu//hzvf//12HJ0AjO+K3k9pSBGXyPGd3/wL3j+h96GJauXINi7F/f86hf4yw9fj0d+9gvc/LNbcfJ5Z2P40rNRXD6EgaEl6F1xJj774r/CIdfEfZUiDlimqAVM0xGrMBVg3Sb8EATj46SjFDXQWTuI9121EZcOT2LJoAeMVMCWQ2zJUhvJrIejswb2Nvrxs8db2F5YDzvIo/++P+Ftz30RTrv4KmybMnDDP/8eR+NBhM4wPPaaEk7N/iWrdcRKib0oCReJZD+xrpWBOmtdlxmTOclCTDTaLrKuiZBn/ep7SKMm+gh+bFyGjnKMgu1i2UhFyDcqg7J9H0lXILbdvJ6sgZS9LSVQJP9wQGGIiisFGS4OWzEEbow92x5AMLMTH3jvGzA+FWB8yoUfVTE142HyyCSa9aZketiWLVZdopqSbFJlBSnEN84RshZF0VAUUYd7H2ssm0AiVXeOJlZbOcfCgT1jWJxtQk/VsajfYSIIFFghYe5UPBg2fL2IsdkW9k/WEGl2RhBUtYPqsbKQcyHNEDxKRX3sGAY830Ur8kT1VbDLSpke+0iCrfjkDadj82nL8ftfHMJjD87BSDok81SARUWFyyyxuO4ri07DOILu/n0ol2tyLibHPST+CJK4CN1K4Id1GJaPYrWO/pFFLF0SoKfSgBVOQWvOAOEibDoQMK80ZWYbyaWGsjRlWWgkiHIxSktoQxKI7zavo8b112ffZlHqhtbsgoSRLzYCGPkO2MVuOJV+aAUyPatIHToHlKAzA4TKcWan8IMAB8GPtsLjWNZHlvkhQAjzYzO7LyHBqdqvnanXnqed0P4+PQV9+gz82ZyBpwGQP5tL8X/ggfy/BECSgMxJKkFiRJ6PtNVCMDMjvrL+5CL8+QX4tUXUDuzE4tZ70F8MYJabqC7tR1DpQ+/mKxGveza+fOccPvfvdcSlDTC9FKYAIJlNRDaMlCGsBDs7iOMULvMluk0sW1NCtYsAABk4Ljad0Q3OgES1odSpMgALycghc4WbPa2byF6yOERQAAi/d3wReOigC62YFwk2e3haKmbW3Aj5OpRW2/R99FHVE5QWprGhkOClG4dlSPPTxw9iR8NE2LkSjUBnySIkgJYfie+1YVtIwhB5HhmLG7LeqKRgo6Tp4vVOuT8LEFasZKWL7U7GkJmfC9BqBmi2AjB3jOxrBhGrUPTM8F88aMlEykxFWNBkgImcQwY8Uymg6gmELWZ/hZI74ke+2MQ4ZgSrcQhLcAjXXHIyrty8GoZj4HAM3P7EAn677RAWUYBT7oAbkyFTgE45exxJQHKxWhTrMPY19N0nI7s8vRPvPrsPL1hTQr51SHI/GmYnAqsomhiGITb8EJMLTUzWYsz6BnYfrWH70TpmzA6E5QG0dBYENkb6cigz2zgB+ssJTh7UkSOrLQukbo+rFQtWMZGlMDrmxNKOO1RKoPYfBSqoMHN5HLLQ8+wvaBGBKjqcAtOLIbbsmUdilFTsXDaM/u9ZPKnXO64GOWY/0m7ShOjL4vgExYi87vGG5klgQqYSab8nOXYOsdtv5hj4odCPYzkkmeqDrB0qQ8jA5L9LWHSQCHBHVUcce0ip89FjdPdUMTLcj1IxrzIupGjPZP5yvylpuKa4tuoIjqlY2kqTDEJoZ5ock7u3zwvHvQ7MeBojHRNYsaQXswt57NlPdnUfIhbcBrNzVJgmbQtYVAozzkwRsZETz2Uy7lN4TR97n9iH+nwTCDTknVKWL3HcQkapKrLFpg23nsiIOQaAPHlxPPFbjn+umIvK0kedAHntDKkS91lDeeQy/4OAQ1vBIcCQFkujwTwjBqy3rRZsxxHViIA9ArCoTBEBQY6daAUuSfheu7nIAI9jIecs0jncFIVPlm1zDABRxyQ8Zz5H4ovNZo9Dbh10zYj9GPMzM8Ks1k2lBmoDKMR2qZqzJOg9QMrBlelgwYuw4EaYrjVRr9VghC7C2k6cuqaGL372WnR11QFjL+A8ISoQFvlR4iI0ayJ5N4MS/PEUtcNF9PScB61zM3Yc0PGWd38eSVRFJXVw8uAIOuijTWYr13k2O5LfxHWPzyoDCT1hmVHNwGc1DlxYZPLrLdwdTmD1d26Ee95paEkz3G4TVB6GWBtkPtShDixpNHHOgcP47pvfh4FmGfWxo5itj50AgLQ1CwSDVNgiFRoKGFGhjzzXbtJAsWjhF7/8FexyP776ma/hoTt2oKBX1eCGTb2ouxRIqdNajFZT3JT0WGzoCBbl81QRlNHZ2UGSNhZn5tGYnkOo+WjlPKx95XOx9D1vwr7uDhzVbAGumbW1xA9w2tQ0bv/456A/OAZtKkJAD2my4dqDlGxI1GaUsnHlvccMJJ2blaFDD2Lk3BjVIMIZg30YqhRQLVFFSVusECbZkUELodeATUSFFmqJUjzKHXwsL4cWDwzHdiSziku5qKkysITDG+7Bum3JsFMi5k0OSDU0PQ8zbogdUwvCOA7THCKN19JR1yAbqGR0QJXJk6nU2tYPaWeMJ9Jd+OS/fxM7BquIzDymf/sQfvWl/4oCr53rCugjuS5pC5ddtB7dxTpafoDf3L0PsdGNNNJgJnUs6Qtw7uYz0fCL+O3tD8DVWKMUYINKmxR+3JD6g0G9fGbKgkQHOOX09di+azei0EAYqHqHNp1cEwT4hbLo4FrA+0FyLdq2V3z2Ig7vDRU4TjZythcQmKT3fTPwlPc9rcRAlmgdc7OzUnvIYJDPrR/Api0ML40fYnl3H9Z0D8iAU/cD2aMUIUCpP9rDNnH3ysAPjjr5HdRQEXCWVTnRVBYIQWA7gc01b6GJ2pSP5zz7L1ApDchru2Ydfzx4B0bzTWx+55vhrFklOQmP/eLn2PP5v8VG38cqpxO+l2IsTNEwDFE6hawjCgOInTxCw5VBq5Evo+770KiM5TUkOMpjck2sGl6Pq5/3OvR0DKihlUD+lmJvU9HImiQg2aYgr0Ugjq/i6Iu4+aYvQj97OfR3vh7b8jr0PNWEKZxUQ55e/56PgYkFbPnYF3CWOYCz114AQ8+hltQRGQy6LqMZaZhoLWDSn8eRcBbTE/tRrM3Crx/BpDuGzqKBc4aX4YHth9Ba/QzMlPqwwAGMZSGJmJ+mw4jqyDNLI1RZVa6WoidtYPnsLtRnDmHt818Is1CEeXQSzX37oc/VcDCIsfod78KRgoVlQ1VsSFr49ze8Ctc++2KkI8wgCSRHiAQkyyjCICven8fWHdtw/659cHUHld4l6MlXEB0YRY/vo9qqo1jpwsC5l+KXD96Huu1B8+t45vBSVOjsXqlgxcnrEdJmJEnQnJ+B59VxdHoCh8YnsNDwYAYGepIc5i0TWzsczFaKKndJ8lto+UQHI1bUCuQTxq4QnDiEbAnAUdRKAgr6Ou2TVP0marJYDdpIsJEy0KelJ1sXF9WohWV+Ayev6MVrPvBGNKIWVg4tw/T2UfzT+z+DjSefgTt2PYHDsY8ZPUK5mEdXK8Kpy5bjTde+FoMbV+N3ux7CgzsfRVSvo6LbyHk6cpGB5swiHt+6C4ZdwUySYq6jgEXHhKebMGMD5VaCXt/FRct6sG7DUkx0JljMQRQWLdfHBz/wARSsPDA+iW/e+A/4zX07UbNKWHBMBGabgc63zH0PkkdVqC1iddxE6jZw2AuxoOkSQB0xHJ3ZAcUyzGqXgJwV30extYBnblyCd7zv7TiSt3BwcR4LC3OKgGBqKIQxOlsJRrc8gftuvxetRiQEpsi0MLhyBOXBDlg9OQEiHvn5nXC1HEZ7OjFv5WGmeWGeh4EvALgfB/DjEH7gi9KU64woYrKBsLQ9Jm00uT6zvleh51ITM2sqIYBARQgDwzX0mTm0Gh5moxRB3oFrpqL8INApYLQQNDQUK2XYJLZlPQCBD1FzZyQ55suIM2LbsvU/aP+ljspIPFLKS6h6RuoRi1dFwCFQIQAw851I2DMMLF8xLAp52s+ZUYhOzYRFW6I9+9DXUcXIKWslqN2PXRS6SqL+EKvRMJDhsvxu2cOYw0aAj0NdrjVKsU41E/vLTFt5bE3OBCLZz/L+Vz0o60TWaXxEikJki2D7EfoTHR+9/sMoDS/Bh7/xz/C3PYTvfeubcJwCXnLNa3C40cTO0QNCwuiCib7FCN/47rfw2s9/FB39FSxu2YK9jz6EV77jWrHWu+WL38P9j2zF+qsuw8bnXIJFXcOmtWfjZ5/4Hu7ZMY5bChamurpgmGqYzrpN2Q6r7Dyex/b7LkQtVOuH8O7nn4Irlh3BUgIgwxU1aJbhvgnM+5iYBva0BvDjrYvYnl+HxnyKGy66GM9YczYOLpbx8S/+EofDEbjGgLIYooWRSXtRT2pe7lNKIaDAibZrJTUmMvQPUrF1ZM6kBHJYjJSLEJAMYlBh3kCpkGLzWWvR3QEUHB8DPYRDldJNXSZpzoXUIR8CoVNBT4smRc6gywZzGKloJ2ALMLdQw8JshEOj46hPH8KmlUW88MpN2D/mY/vOCYyOewiT3LGh/LFQc273nHmwAs5yLLkUitpK+rY2cUJ1FDJ/oDbCZE9BFUiIjo4yujs7cXR8Cl6De6Qt10wUIMwYpUouA0DSmOoGSwCQ0ZkmDk7VnwSAtHvcpwIgCe1mab2pMyuVCt9Y1sHOUodKskxjeM2H8Om/2YTNp6/A7b8cxbYHZmEknaJSZ96YOrEZCMC1JdGVosfch03nTqB/cAqm5sJvGFiY6oCWdiDRfLGYLRd0lMt15IoHEAf7kPpTcFJaf+bFcSGhioSKIJKESI7M1PRC1MlpsAeKkMFERtoRAYYwnWitUEI0WYOW2JhdaIq1lVHsgFPphVnshlnpQlosS5i5lStCZ79KiysBQByV8SHZHlnOB8kprAH5wc9F4cP98QTgQwCQ7KP9+YnN6/+BY86n3/Kf7xl4GgD58702//8/smMzvhNZ8k952+3Fk4M2TrfFCouBuj4S14M3Ow+z5SGZmUc0X4M7twjv0F7MP3gbevJ1LH/mMkB34SUOchsuAU66El/9k4tP3ewh7TwbBhuhzD1EzZNVIcJhuRrcOYiiFGPjhzGyrBed/TrWndInFifQFrF+fQ86Olh7prCyREtJymh7u7LRlxwQpe7IcAbZV6ZqwAN7F5EWqjLwEiJPRuqn405E6SqVHBy+En0PWuh2Utgzh3GGA1xx9klI9Bg/uvMBHCysxbzRnTHtlQqSTFUjZ0lIKHH6mGwgh7ZA9NGmhEKxsWVeKteC7zs7/9IgcCDCggRwPaDZDNFs+vB8DpSUzFKjnZRkVKgBh/L5NSTgWBQiGRNd7IwYOJ6aAtCIVST3aQ8IwlgAnoTs/rAO1CfRbQV4xRWbcekZednfG80mbn9kO+7Y38SMNYJGbhk8StzDELoMlHWx/uFnHLDrmodiOI+u5gTe97zTcXFlHFMzk/jU7/dCW3q2yHeDxJJhkmI7FCX/QYKubRM+/UB1E7lqL7o6dfHmLxvASDewfAAgr8tmg0R/kywIUJoTaXjbjYGqjdQpVYxQpfzITnJ7Vi0FVOZFn70Wz5uUMgRAmIOiARMzTWw/2ESil1TJ0fYTku7oKVXGCUHmcke3VR4ZCz+bkcvgqs2OeSpg8tT/fyIYIu9IBT8o8KYNjrRBlUwtIncV5fpieaWUFyp8jhalhjzPvFcpyWZR3tlZEKZmZycjGiMZjASBJ0AXJdK8PzmgpIetytBQA4b2GT4GCrWBJYnmUQ2LKH94j1LezUMPaC2Rh6M3USkfxfIlVWhxHo/vnEELS2A4RfhugIJDiTeH3XSByAnQJuOQJIbfcsXvdnFuEUfGJyWgLwlTFMimEek3f2N2MTOVRzvTQ8Ir28zz7P5ov5P/qGbMsNn2A6pel8O+rIHLzHxFTaD+U8+YamazHCB1GyrvYy1FELLZyH6rKBGUDZfywE5RrpRhkM2YqUYsyjEIikjTpACptqb9RDKjAkd5rdRgQe7BjLl4/D0qJUw7MVHhWmSMGWINxs8Zjtyo17KgeyrV1ICeaxBZWxwQ8rrGuolmGCHhoIf+zgG9+VtwG4ex+Zx+vPzl65HL74Pl7EGC/dDMGegWmyZy0KjYiDP7HAv1A0BBOxeGfQ7GW0vwhrd9GrWaiQJyWFYsYGm1Aod7UeiJvYConRLeU1l4tDSqngLtqFIhAy/x4CQuilEND+qLWPf9z2HmjDVo0HqDS+mxDNjBLAAAIABJREFULfC4BUN7wDschFh3cAz3fvbLwP37ceSJxyV/Qo3XRNOgcmgk3pT5AjK2FvsPMk0jhjumPry4gb/56IfwgqtfhZndM3jr69+PvvJy6GQxi5pK+TEL+J0BILppIoojYeeJvZbBQR7DnwMBzjUORvUIOWMBs506khdejAs/9G5MlBxMmyYCK49W6MEwIvSlGpbWQ6S33I9H3/d3GHQdzBpV+LQs4e/LABtRw5ygOFNKFNojUIXE2089vwzBNsNQchi6ChaGu4oYrFgoawyobiHHsFpaCBzj4zOUkaSEzBSSawPtIOhRJwoepZKUfCXeu+QnUtWlWYicAlzDwdGmh4NTc5hrejJUDM0cYgmwVo29mp4Q9Dez/BraZxHsU42y2P5xME/P74KPeXsvrv7792H68gtQZ2jv4+P4t8//Ixqj+9Dp0DBFQxT5CGMPy4cruOzcFfIsbD8wjwcf3Yuc04nEX8S6ZSY2bTodB45E+MO9WxHrBvKFCrSQZAVLMaCF1BHKoNEmeCiBmq5SiBGEpv1GZmOpk03p0y+crEPuWzECZkoQCNEJlsSiIuPbZVgpz5v42rftRKl64fUkcJRwWBNiZnoGbrOFvJ1TwxZJd1cDGi2OUdFMbBxYgsFcGTkOYQJaZypLyDaZ4Ng6L7NmTbJ/eF8SIFKWoQRAmOehbDtMGWASxINkIczuncMl5z4ffb0b4OVNPDr/CH604y6c/Z63YOOzn4GKHaA4PYVff+wziB5/An2hj0s2bMKagdUoVnqBUlHWyOn5OXiJjYbLUF0Nk3MHMD09gQN7D8i9EDD7ACE8rynvrWwVYOh5bDr3YvQODKLaXYRdrKLav0Zsy4qGDS/RMSeqEnpvF2RNYcFYQA3R5Bbc8POv4JJffxO7BqvCPA85QOU7TlPYQYTeQMfAXIhbP/OPKD6yC688+yKMdA3CRhmeWxGvdtpJpnqKJs8t1Tn1BuqtWRxpHcLk0X2YeOIxNPJl7OtfibnBEUzbKXwC5LRXze5Fm8oHDjYtEx6B69hHyZ1FvzeNwsFHsX6gA5ZtY+/uvcjz+Vi6FovnXC5qoyuH8tj96x+gtuNBvPHVL0XLoLJLx9TuvZganYBjVrBm2QqM7t6GP85NYvCD70H+vPOwcu2pcCfm8fAPfomuXXug33wTelwPSzZtxm/27UV03uk469IL0XpiB7b98lfoabl49rP+H/beM8yuszwXvlffa7fZ00ddGnVLtizJci9gG9uAwQXTSQjtBBJqgj9CxzQXqgPEEAIYMDUYMN3g3ptkq1m9jdr0svvq33U/79ozMifn+nJ+Hc6HlWvQxJqy91rvet/nee52MZxFc1GTy6jy6xgazc2Fz3o8XkZ52248s3OvKAiOWY7kfzQ41uKAk3ufKPO4jlpMcX4/Dyr6r2vQfJ6/CiCW51wWMy3dVD1NNrfsB4zUZd1jJCgiQmlyQhjm/3TtW5DvyaFtwVz0lXrxhde9A8s7ZmNkfBT7jh3B8WoFi9afjNe9952Yt3wZtm9/Fg889gjCjIFGUEPBBZx6iL6wiKF9g3hq83Y0DQdlM4NmNoeKoUmwOBndVpyg6EXoiRs4rdfBmnUrMJjn1+pyTk81anjPh69Fh5sHntqF2265DXc8ug2Tdg5Tti0AiLC5+Vynw2JaRuWTBF11H3OjBO7QGLxaBUNmgCnuAJqFRqIj1zcLRdNEb72GefO7cdqrXoRRI8AQrVkaTeQzGQTMJjF1tHkR2seaeOy+R3G46aNmZVFNMrCo4GauoBYgDCYlJyG2ivDdAka4Dxk2HALQQQLP89FsNuGFvtSXFvcIjhGpPo1S4JHlDgGMgKQbW1SQYrXM/YbvleB34IF0qS6DrHMLx+t1eIq3jlDX4NvMHyLgpep3kmOKbW3IZF2VA0KmxgntLe36WuQm+UVypqW0ktTeijWOqOvYe8merOoe/gkCEsd82YeZ90Z1Bck38Egis9FsNsQ6qL2jCIe2f8w2rFfRUani+L79mLt8GTpnzxbbNtpL1tHEJS+9BDaDk0V1QBtSlbPEnEu2N9xnJS9ClB6qZlMqCVVXKivdGQusVgevvkbZQfP1tkKv6bjgGCZyYYLyzr34zI034ZoPXYuLXvMaTP3qt7jhuuvw8r9/K1accSYC3cLQ2Cie3bUFRYIvu4dwz8MP4PVf+hDmLp2DbXf8BvXRQbz4b14p1tjRsSq++OnPYXxkHK96x1thnrIEHaU52PWzJ/DLB57BnfkcRrp64AcJMrQHZA6dWKCREMTXyzWrBtrZqIF85SjefuliXLF0BAvmNIG+ggAgqgnQhGk/sK+MQ8lS3LG5jC21Is4982V43Zrz0Jgs4UNffwR7xnMwCz1oRrpcS7YFXkz3AsIDCiBo9X+qMWEdSUWuynFhA87wciojmLvmE6iispCEjfoU2vIaNpy2BB3tQCHro687I2enzbNRAB65CWn3wffHNaVIi1R4KuWvKWQEEnZYx7KvjSMLhw6NYuj4FHTTxfixvWhPDuO6D78Bz2yp4q77NyHmzIGgNZ0hZD2nGYAEKWg3Kud7unemTlHKAovggiLbcR8lmCdWc9K78ESlatdDW6GAZt1DEvBKWYoZJEHmimQoqjsiyykA0tSyov44Mt74bwEgNKlkP2qIrbGGRphgYnwKnaU2uBbBUB2ViUdx46cVAHL3L49g21NjMJN2eU2t3pokNCWVj2TvJwBimXsxr/8pnHJqGR3tI2KHFXkZ1OtUIVtI/BA5PuPNCvyQdskNZBJPen4wV4U/juB03JT3yLyUoElD2xhOewZ6ewbozoudJgsc1rWykoUJyrVpIBgN4DVNDI3W4RR7YJU6ke3oBjI5ZNo7AAFAXFgZ/p0DCH7T9koAkBT8IClKwA9Vhycc3ogtF6tZgsXTTWWruUzHHScQE1ubwvN/P38F/oKuwPMAyF/QzfireynPAUDS1vbPJ3+teTEZlEEgLCIWqQKAND00pipIylWYlQrisTKaw1PA8DGUtzyI+uhWLF/fCXduURQWYe8q2Ge8Do9WluJ1N29DNbMaLu07Qg5IW9UaDydxOxUAhIxIKh8OHhiAnTWxYHEXlq7qRbHEZnsSfX0mFvXnBZdJ7WmVpYzYr/Nn8dBQdYHYZshUW4HqY3Xg8V1jiDIdSMgq4XCWxHYOX6gmIYNJbHcUe0PYBrTD0EO0lyexYVYBZy7IYrIZ4LZnRjDhzhc2FAssqW9Ipub3cUYQsAmg2qOmHCh1ymkJzLDYZuGhziwOmmVQnA6gTNMWAKQ1eOBrqzeAqakGytUGEoNDEMUI4EHItkE8P9P6MCSQRJ9ysa4whKHEGi/SfPEvFwY2ARkZqkhmoLxONBrINI6gO9iLy89ejHPW9UNzTByoAw/vqOOBZw6L/YSwgq0MGrSnMF00WXGLLYcPK/aQSwL0Nfbj+iuXoCOn4b4hDd+5bxeyizegHNPqSwWp8/74HPjoIXIumx2Gy1mi3Odldzls8BtYv9xF0QKyNuA364RBUgmoanhPlLRPW0+lHEL5ijQMffpZT9UfUgiKL+qMBY4UpjIYVCDawWOT2HXEQ6LnFYNWbInShu3PQI4WwDGtxEhhl9ZguvXflV/pDEAyDYzwBbZAkxMstVpFq3r9bHxaapfUH6IFvIi/vmLA8ueQJcwhK38vbajktYeBKuy9Kto7CuhfNA+ldnKf2TQy4DZBwNBIXRewg4M3YcUIE0752pNZPo2AtBQxqp1JwSeGb3Ngq8KpxWeXViPkrugutDotHZoI42M45eTZaM8n+NnP78JjWwIYzixhXdkm7UrUmNnk90CXRpO/WwZ/9GT3ImUhx8KXrKxAeYxLgObMzVZYTetSCTpGRta0mfI0UPZcsGP6HaqrrtAm1ZS2mEfp75D89xTMPHErbX2PMO2n912FfLZ+V4txeGJQsdh9EWCQtUY1B+2D0vvBEOCMssLjh2rcFWgqn9Pyg/ZnSiCuWGbCamRzpT5vZYkoOTwBVGZgJPAaAfxmIGxLDuPZQHtkTdMWySJrmh7DGiKPw3WTLrtiZeGH9MGrI/Gm0NEW4ZprzkL/UguBsR8edqLYOYwwOgKDSiMqe9LGhcN1K3GBugt/oge2exGmJhfgb9/5JYxO2tB9A922gzWzemE1q8JStoR1SXk6B11kaCm5v6iikmZqx0QwgSoiHxkCIM0pbDKrWH7b5zG8dgnKVAem4ZHq3s7YnSkgA2hr1LE6DLH/Oz/C1uu/AWtsSOwRmgKCqK+nnRwBEA671enlg3tvSJEVP08C5HI2/vT738BADl+67hY88cBWtOf7kFBmwmExbaHYAAuGS49yU4B9GcKIdRRVWwqo4HNBdVpGp4KmDKu9goN9Js77zi04OrcXnmmJz7aZycrg3HIS5Bp1zKuEcB7Yio3v+jR6pjRMOR3w9YzKdUiButbjwvfF380bRUWByszh6arM8njmCFxBlUpYh82Bheaj2zUwuy2DnpyNDteGHvpgXhH3DoL6PJBltdHihNktzJQi2UHAWjWwZINKa8RapEmg+bGpGo5O1VGJGWicQ2g6aHKYZlgq4ysN9KSKqAWgyDMjId0qC0aVAOqcNGDCtGpIrINY+/Yrob39jRgvFNE91sTvb/kmBh5/BBmymNPhl1hoRVWsXtaJU1YvRcPX8PTmXdi3fxC5jI6l812sPfVkbN89iqc274bp2kIsQMhFbkGzMmLHFfPcJStUy8jAg8BPEnlYtXopFvXPw74De7Fz5y7Q5yMim9hyFQHDYUOeIKQFB4fJcQLbVt72fGO0thRQg1ZqfC65Rmg1oiUYGh3B6OiY+Ha7piPDQlrCiU0Et0A/RG+pHStnz0cpAPJkUMp9YLCpCmVtnaVySiqOigANgdJXweTYmoM5acht6FFGBvZG3JQz3YCPidEysu5snHf+lTg8GOJ3j96Ns1+9BmuuvhDjs+ejFgfY88DvcffXvoYlYw30ZwqoeR58P0G9GsB1svKMeJ4Hy3Ewu28B5vUtxeyuXtjw0JHLo2PeMgXo6tyHyqhOHYXXKItla6MeYrwcYfehARwZHYCXmKh5LiyzBCM0Zai16vz1mLNyNfIdixCAmU0uOnM6iuEg/uXWmzD/U+9AfMF6jGZzqJK5ztwRqnX8CDmGuHs6ltRCFB58EM9+6wfIDExgQ/86LFl6Jnq75yOoVzE1UYZj0+6M4BqfUROeXherVa3ZwGAc4YFGHU/XatgxNiKDb447xOKVQyGywYOK1KOGzascIfLK6Cwfx+qJ/bDGj6PhZLF87XqUOrvwm6e2onj2JRgbHkL41J/QE43jVa98MbJZHU2/gZ/+6IeiLjl9/RmIfRPbH9+E+dkcntVinPS1L2LqpJXombcI5mQTP/vYDWg88DBWTIyiK4pQg4WxYh72eetw1pUvw1nr1qOj6eOeL/4r7r79Jzjz0rPRPr8PTdantCoT1jwH1r7kvBVrddzzh3txYLSOqUwRx7JZ1LNZUXmRCFMLaDOowQgVS7t1fnLVca9Ubng8uXjPeX3UES5htYS+SX6iso5nFMk6kucRwa3U0K15uHDNQrzkqhdBXzoHc1eehIk/PISPv+PdWNDXg+NDgzj1zA14w0c+iO0jx3H3U0+Jda1tUWUWQQs9tJsJ9FqI7Y/uxNGj4wgsFzUCIJaDKm3obENYzXxOWanmoxDdcR2dlcO44soXYyifw0RakFAh9q5r3y3ZNT/+8E34/S/vxqTTjoqdR820EUgehPKvkbOJdj12CC0I0Bma6J2sYWW1ikzcxDE7wLjG59cUEHmi7qE7k8EqN4PTzzwV472OstWKDOTcPKJmXbJOjChEPtQwtvUANj6zA3vjGJVcEXqxSxjgVsOH5TeQNQIhDpTtjNiWEYhjw9MsV+HVm8hm83KOMeiaOQ829wBaI4ZUsurwtYyo+sKkLrWlBQInzFwIRfnGGga+J6qPDttBVtcwXqthnKq2hAN8Dgd1BBKCJ9Ieub8FZn44tqgyaPUkOQKppaXYWopDDNUUqfUR11mar9ZSeLRyPqRUFMIHiVaBfLAOIvDMGoy9GlVYDGzOwpVw+I6eDvT2dsJMQuQRIdusQBsbxsSuHdiwYT2MWb2Y4HDcdBAkIU5avwr9K/rFTtigyicORMWSoYqR5br0dcpOUL2PtF5t2aZO9wHPBUCkQmW/yWuTEmYI9jiaITk5VNK3aQZ+/a1b8adHHsbXH75b2Dpbvvpt/PxHP8JbP/dJoKsTtKDmNRiZGMTg9p3wtw1gz+H9uOIz78Xs/tl47Ps/wcShQzh5wxqsWL1asgzG9w3g5o98Bt0L5+GF//hmFNt6sfOXj+I/79+Eh2fPx0C2JEHOchZRlSKtAsEJAjozAIgbNZGtHMebXzgXr149gYVzGpT/q3ByQXYEkcLxw03sqs7Hb54cRXHhGbjy6ncjnCjgy7fcg4cPFhDl+5WdoewRmtRDCfdQMulFOZwS50StwfqRPTSzv1TYt7RLSVNIlyxXaW0tCo3ER9aq4/T1i9Hba8K26mKDZWmBWEmGDR8OrWBZ74hDJDMzlOJa3U5aLkYSNM58DZvZZdJOahgbmcLRIyNo1Hn/sgiTDAZ2b0S3fgg3XfcWPPV0GQ88sg2wu6lRlOelJWyXdobnN+s/yf1pgTDqt8rAPAU++HUmSZQEt7hfMQBPi+HYdApQqi1ZfzEBIaWnZvXGMHfVj6gsFY0DHsNGPclg99FxDFXC/w0AhOoS7pGG2ESVK1W05TMo5QpSp5XHH8Hnr1+PDavn4/c/HcDuzVVYWgFJqN4brxchFFUjK9UNA+ttYwCF4qO44MIApY5NsPMjpLgiFiJpCK/ShO1xgmBKFonkDvG6EdDkQaJrCPQIicl5jCdET77/QIthdDgweqlGYi3GdZURZw7m/1BRRMprPFSH5rfhwP5xhFobrGIXnK4uuO0d0LOuACB6Pi8AiOnmoWUUAJIw70PUH8oCTw2Q1AcBELEgFnKwymERIoA0lSc0ly0m7X/F5DuhI37+0+evwP/JK/A8APJ/8ur/tf/u/w4A0rpGAoD4wqYTCyzPExDEr3nwp8ow6hVEQ5PQR+rQRofROLINh3Y+ANcewdqzVgIFGyNJG7ovfx+Oaqfhgg/eiWbpNBg+M0BohUGGimIa8jhjYaDcMshqNHFwYBBRo4Gu+QRAZmPBYhOa2YBpTWL16lkSbM4humEoKyjlwa9Gf1IIysAm5Uqn/14JgUd3TcI3XOjUZpM1GXGQpuSUQuBICSGiIOF5E0ewtRguB7JHduBtp81Fb87BtvEY9+0ew0R+gTQ+PKfEfsZQxQ/PI+aD0Ba0OsFsFHr0cnBoTed58AULo54HOJmeHDDQQoJ5DWwaU643Z1IEhfilg6M1GZTQ/iJhhU8PcX6dGSI2WPKRR8vwxIxIQznwEKGvHsLXIpFSU4ZrNclY0GALG01ZBhu6hySZQtgcR04PcOaqxXjByVkspH33BLBlx2H86rGtGIrzqGfnwst2w8/m0WRYIaX3vIZBiFx9CGd1NfEPL1+BtrCB+7cdwq17bOjz+mGmZ7vuiD2wNBWOBIwQfEjBGA7O4gB508Ppy4rIspGit634mqcHf7pOFcAwM2E+cdY8nc2hykD1HS1wQXxaUwCEKod09ZCJlergsWdgBPuH6BOrABAWWlIEtiQQJ4AcJzKoVY/yP2eByNeksvzWu5i2rWopV07MExF1x0xFM/3900XtCSG40icrIIKNoCmDMuVTzLDnICCwESDrRli0aJaE3olFDcNw2FylnttKQaNUFMo7Np1+pSCH1FnTSpg0R2Ea/GAhrhBU8cCVOAsO5k1R1TBU0AosDOw7iO07tuKSS07GC84tYeDIcXzqxrvR1bsWFn13WWDSzkgzZK8Q3I7M8TCEa9vwmmQQElxhgA8bUw6KaVGSIodpkziz3at73/JQTrUa6T+rO5Eaos18Zwp6pFzB6R+lflL6vydYfLXuUms5tlQdSrvS+qOYVwLttPylW2qQ9GcJaDGNbU3/1PT1szZWwIYMRVKQZAaYo02YD8s24DoO3GwGtm3KwEFeDzdEgs/EEQKV08C1QoYj2ZtBwLVNBRsD7TPqjtPKiwGGEbNZLHh+jHqTUzwHE5ODaNQGYEbH8Nor1+Oqy1fDcY+h5u2CUZqCkZuCnwzCdgJEjabkttAmKGzS75ph0R1oTs6Go6/BZGURPvbJH+GJzSNwjHbkgggrevvQxSGSwb2iJuoPPSQfK4ZPMI6Dbd57gpYxw2/5QFO54CHRmrDDGrpjHw83jmPl92/ExJkrMelY8IjE/C/+8P5xv2kPGjAeehyb3v4BxANUsRTQJGNTrHMILvN6sjMnvK0G0AxWR0aTsO5yo4ybPnsDLrn05TiwaS8+9J5Po5Trk7kdnxFlA8ADRuX2CNBlGgKA8CBqrR9Ri/EsliF2hIymY8qqYainjqu+8GGMnLEOR3JZsZiIEuZQAZoNGVB1NWs4daKM7V+7DQPfvRs9Xg4BHAS0QZI5Ed+HAsLkDOE+SFCLIGfaTDP0XQjYPJMME15TWXbIPsBgaU3MApAETYTNGrracshaGvIZCwXXkbBQ5nAIzExwgc13zME+AylpFcXMkwBVgm9+iKpHHr8uigp+kJtI/ZrkYFn0zW9AMzggNuX6KYCY+xgzgmiRSHs/NWBpKaG4FbKZNZNJdGcnsbfo46V33o7DBRfdAbDxV7/BEz+7HXa9JuHKtm4h9ghEBoDTRHdnHmetOQWdpU5s23EAO3dtR/+8ItadsgoH9hxFg6QJ2mqSyEFlC8kZsSX72rGJMRUOapQQBCpMNE58BFEZ55x7GubO68XE5CTuv+9R+LQp1xiQzoaX9p18ThRZQhR5lq0iP8TbOx2Akf1oqgDdyUoZg6MjwqaW9ZLQoIqDWB12rIGWpiS1rJi7AMu6ZsGoebAIGEuumNpXeMaqlTGzJ04fr2I3oYbS4uGv887Qmoe2YK6qNwg+EgSJajgwMoh1V70KP7nnUZz30tfispdcgg5nCvs2PYY//eQOTB4fgh826KSCQudsCbevGQbqWgQv8cRWh7CKo+nIWhw6Ai4tkxi4eqyGV1x4NU4588WiDIM1gcfv/09s3f0Alq6Yh3nz5sGM83DjWejuXQR0FBgUADjtwHgTkxMBhoYOYefOu7B1/w7ofcvgOe3wE1uym7qLJvbUjmBiVQdefuNH8Wx7BwYzHEoroMglg5dknkRHZ83DqvIwZu3eg62fuwXjG7ejb95irDhpDTJuToLAyaanfV2p2CHnYd7NIfRihPUEdSpcsgnqGRflhoHDQ+MYq1UxHvg4Wq2jXB5B1huGFUygOjUEz5uA6QRw4yZ6IloXxqg5ebz1Pe+FH3q4/fafYYK2Z/K013HqinnozAFLF8zCPXf+AYU5vXj9h68F2ooIGgG23fUIHvr6D+GW+rC3rw9XXnst4lwWOx58EJu+/nX05AvYHUQ4/bKX47LLr8anPnMdxsb34/I3vh47kwxectlVuPKkfmz88S/wb//yVrzyqkuQdHeiJhsKbZmAjEN2UBNtlono+CQe+fEf4Vl5PFvK4zjrPzcjIEiTtrtUFeok+tB6VQ24mL0iClyTw0Q17OMxTDqGKLzoYRbrYheiLG04yFP6PPYwzGTojBqYM3UY73nf2xCfvBArXnAehjdtw/YnnkRtahwrVq3ElN/Ak1u2yDCPVn2aH0mOAvd0mrTYA+O4966HMJ5rQ5kqNZ6XlouGz/2f2Q1UvSg1p8HeIQpRak5hduUYLqNFUG8PqhkHTb+JC848A2e88IW4/9vfw1e+9A1EVhvKdhENIys2hbwetL7i+2UdxWFxoDVgJTFyvo62yUmsjOtYNKcL7qp+TDDOx2ddYGJ2zxx4QyPYeffdyCce4qQOzbZR7FkoKvK+3jbkyCrSgWy+HXfd9ySO1EIcCGJU7QystpJkt1iiFlNqPY8KD+ZBajpqgboBfC0cRZKAwX2dACLJEhFtNElmSW332B2QjR8mDXm+yBTjGZBY7GUCOEEDXY6DtkTt3yNBgIZJKzFN9jPa78jeLkpZHokRCsWi2P3xd3vNBmyqboQxTUdU3g8Ss3l+JsqGS7B9dfa3FLuqVJ9RhDSaKveMX5fNZoX8QSvSQAbDPLvZwbGv0iQsub9/MVzmIsYB3FoV3v79sBIfS9eeBKPgwGONZpho+DFKnR246JILUPMq0B0DGlVlkhlHIhvJJcxlUqofZd2VSNYN61YhPqUqPKnOU3Z/C6huqT+ouGKOnPQKBEBiDQ7rvmaATJTg4//8zzjvJZfgqi9ej4GHH8Wdn/4S+jo7cdG73oSBWgW2TmtL2i8mqB05inv/44eYvXg+lrzmRehfsQS/+8K/4eBjGzF6fAiveO01OO3ql0odsOu+h/Ctb30P6y++AFe89BXY9OsH8YP7N+L+7gUY6pwLHTnVS0i/IU+HAkD0lqWRCTfy4JSP4XXndOPvTquhf15TMe5FapgyVaIIhw7UsGd8Lp7ZE+J1r38vmvYq3PzTfbjziSnA7Udil+R5rXt1Aa+4HolqsH6NxEGAz5Na0wQfBfhQDEpxoogJfMhIgOQgntk2Ao+VSBVnbpiLObNNOI6Hrk4bOR5KYVPAPJJiJBNLcjfSFSYgSIuURZs3ju5NaL4j5wFxvUMHJzF09DjCgHV3EX5ko9LUcWj3kzi5dwIffM9rsG1HDfc9tA2J3YmQ+RQpyUmAQxJDOA9I8x+n82Gm+131Nap1U8SxKGRdoV4nc04cm31aAr/RVEQNPjzcV0mEkfrDl+/lEF7GKSSY6BaqkY0dAyMYY72kOWnVMGPz3LLAkipO+klBl3j35foeH5kQ2zq6O3S3d8BILAT1jfjCjeuwckEXfnHrQRxlfKCubL9InlFJJioHiNl/oqQObNiYgq3vxtp1w1i08kEU2g4ATlExW5seokZk/iFWAAAgAElEQVSI+ngNmq/OBIKCNjOkiLCR2KYp21WJ2jAjsQv3maNUaoPTUxIbiiRmPh/fawY6Z1WS+WIBNc5INFTGbOzdN4W2nsUwCp2wO9vhEKTNufJz9EIWyLjQ3Rw0x5U8s4S2j8wRYT0rWa+qJxXAQ4CQNPCcV1fyVE+Yd0zbX/0vW5rn/+H5K/AXcwWeB0D+Ym7FX+EL+d8BQDi9lOA6shpDAUCipo+QH5UqovIE/MFx5CZC+IPHEU4OYOTgJkwd3YLuXgvLzliOsllEce01qMx5Ka79xRh+v4WHaxuSiEGcZG/zRFYjDgFApBrlQZzB0FAF5amq+G8uWzUHy09uQ6Gd1hSDWLZsDjq7aBWiLDX40fKVIuO0BYCk7heKRabHqEPHk3trKIf0y6ZvvIYgZulpC9OVNQ9JnDwAmymKoaxrlOig6FWR2fUo3vPKF4lC4c6ndmBLPAsTbklZT0nuRiJFFj0zzXqIc/pNlCeq2D3WhG/n4ZPZRikwWUlSyKvwDxnGpwebKlQUQ6P1+1mUhzys6WJEdU0D8BoJms1YfMEZHk1/fwmB5YEfUsqbhn5SBs7fZdB7l8zWBG5sImtY8OnIQ+CH/akWIiLDkDYzQRPZxjh6/eNYN8vFpeuWYN4cBxUDODQFbN4f46ndB3C0XEZsZ2HZJcR6DvXQErDIrhzDJf0Z/P3pRQGirr/nIA5p3SIHbXIKaJHNq6zMWBSRleHw/QcxwoDhuRGyZhPnndQJh7Q/AZVOYD5MNy7TFPyZB7oVYijL4sTxc6rUkfJCWTlJCHqaAcDrzjBH8Zs1dDy79xgOj7OpLojSRlG1FQAyHZR4wuRbCjyRBJwAfpxghXVi1oc8iicqPRRhSH7un4Mi0+tBCk/10QInFLtHARX8Pq4rXj/arRCBiCIyzCKxtpoztwvz5jOdhsVsKGG18uykg3QWu3LFlHBEFWPyz0oBIrYAKciQtqHqOqbwgQr+U8HOSrOvwzQU85nWVs1KEzuf2YmwzmfdRMadwpvfvBrM7Lz3/kHc/JU7sPSkC9DTtwCaQWZNAsM3ENUbsMVfmc02WUstmRo/V4AEWX4ETggQqHFu68Y8BxKbBhdmFsv/FwDSQqZaUIg8qCccHs/9XK2LGYCj1WBLo5Fe07QVSRvxGWwu3QDTZz79GWlYurLLORFM4f6QQjfyFlLPdG4OzAeavgYnfA/vTyg8bfWrpC8iE4vrgMw/DrgJPjIYEWJr0WhU0WhW0AzK8IOGgCaNegXlyRGcdupivOJlG3DRefORd48AIYPC98MoVODrE4itOmBSTk4Ai0GBlNrZiAMTulVAZaoEM9mAOF6Fz3/pt7jj15tg210oGDksKRUxJ5tFPowRNepIbKpXqDxQjDoVWsksEGUTQX94Phc0FSAAApsBrFPoiHw8E09gxb9/DJWzT8KQa6FOO4N0ibTU5Ar4EywajkFQpYmFR4/h0de8Cfk9hzEwVUNE2XtqQaYUFEpdoBoyDu1j2YfDxEf/kkX4/nd/KMHPn/mXG7Bv+zE4WlbUCgJ4p4odUVQJoKXWoW4ynyNVTaRWF619g4xaDleqeR9zX7EB6971Rmzu6cJhgov0a6YFAvfUFEBbUGtg8dNb8L2/vxbzwz5Eo6EMYvla2d/yvbMJFGs9YZtqcu4RiKHaR4JtuX9xcJSafhFkFBtHqlfIQqD6IPW0liF6SN/xUBixzAfRY1/AKTbMasFznVlijUXAJuBQTNQhFhKxd1S2hYq0ODOYUiNFQLfV9ZFGOlXOyP4ldlMEQklo4BNGIkJKiZCMbg5Rp9BrVXHAqeKcb90Abf0KGYwc27YLT3z/dozt3oUEDQkHd5EXa0eP2TLw4IRN5DIuZs/vF2UPQ0+7SwUcPzQiftG0LcoV85jV3Ymk0cDeZzZjyeJ+mHkXm3cewKHjTWF1imOFWLYxRDQU7/hF/f0YHZ3Apo2bYVquNNYB1z0HihabYg4XOZhRQ0MyOAnIc9jH+1OpVDA+OYFmQFaxjTr3SypDaOcY0LJJgxUmaHdzWDZ3HrrdHDLNEIav1h5/PgFyx7FlsNgatKVmncolJD17OEjknfBpGUoAhHZX4vPviG2R7nuwYw/l4YPoXDAL66+5GsVlK3FwvIF77rkH+zY+gmK9hlLZR1euDYHropHL46hmYsrJoGwaqFJv5HLYAfTmS8gaJM0EsJs1OBMjsIebeNHii3HpWVcAHlmTZfzyD19Cb7+OeSeV0AgnZWB1ZPcQdjx+GIFnInRMRH6CYpTFojmn4KJL3wy3s4jGkfvw9e/dAn3uSSgbBURGTpRYgTeFOBtid/0gXv/Vm3DwjDOwO+NAczhSV8HwdpDAakRYxqX40J24/f/5APrHPCxwCtBtBzU/RDOkvZM62zkw5ZokUOQkNtpz3ShletAzezbsHhtuIQ+LBkCahWx3N+zOTtSZIRfWMLrzcfzqD7fjBX/3OngFHUaW2TIJSkYe7VYeP/3Obejr7hEVxZMPP4A1C+Zi7dmnozG7G8fLo9j6+H2Y2rkVvdUJXP+Fz6K8uA+Tji4DXv/AMP7j7z+CF5//Yvz4kUcxZ+066KU2bL7/Xrx+9Uk47vu4t6sP5slrsXDeYsw3gDs/80GcdenFOOVjn0JbRyeSMtB5/BD+eN27UUyqKCxfihoMZI0c/KYP3aSyjRZrOvIMGB6o4I933o+jhQKGMw6mLAt1gqx2RupcEl3EcFAPYBm6qG24HmhFwhrYIonHsmHajgDr/D/ugVGqAE/EMisQYk65XMHeI8eQrU7ipOY4Tj9tBVa++sU449VX4ZE/3ImR48cxOjSISo3nViKKj6QeoGS6yNCxNU7gayGO7DqIY0/uQWIXcSBjYdy2EZO9q9uioCQQGWncY0kiUBmAVC62NybRXxnCeeechtqiOai7NtoyLv727/8BQ7/5HT764Y+jluvAcGKj7pZEoUdFmGSBGSzQVdaE7IF2AqPZQGczRmfsodtq4KwLToO7ZC76Tz0Vy5augtHerexACW7WGsDoKEZu/zlu+fo3UXVLko/o+nWxqquEHqqGjUm7gOOBjik7iyb3DoMWt7Yohrg/cE/lsC+T2pn6YvFDpQfBfJKxQlF6UIHC81BU/cwa4wdfuSjjmE+hI/QbcrZQmUzVHq9RydBQMKhYB8YJ+mUy8C0OBXVR9PBMohKsNfwrFotwXK4FQ5QaVJ0QwJXflSohRBifqj1JbOKZL2p7sRhUg2laBZIAwp/NjLl8oSBDc7F7pRKXNSXPOtZHKSGJgE0SeDh52TIU7QyyVIUQfH72WSzp6MSi/oWoF2hHScdZX9YoCXUXvuhiZLImMlkb5WoZdoasc/Wa+HpY27INVvkUCgAR1b5ktinASdEV1Htpka5a5IUWCMKsCtd2YCe6spxqBmh387jrd7/Hb379S3z+G1+Fe/YGPPqjn+In130O73/f+6CvmCM5Mq5ZEGULKxrX8/H5d70PV//Nq6Gt7cdp556Nr77+7VjbPQ9GkOD+Jx/BB265ERJLYOh44nd/xM9+dAf+4U1vhTdaxVd+ex+2L9uAZ7UCNGaPsY5ICSQxaxVRgCgAhGSSTOTDqhzHK9YX8I7zAiye7wGdzEg4IaQtBo7vr+PZwS6sWP965NrW47u/O4iv/GkYRu96hLzouo2yV4aTyYgignZzkjAq/Qzvo8rk4DUlKUtAEFGQEawKEIi6gVZNGrSQynUDetjE0v4OnHKyC8NoolSyUcjrMHUCY5yPcA1SMdtiY6YgyDSRqtVDUWyvy3lJJ9AtO46hXvdgieqHNZEFP3ZQj1zseOYenN1fxUf++Ro89lgZjz61D5rThSC2UiU3lRnpikidBYQEd4Kd6XOJeMr+lpamccg5i1Los1+kxSrJD7LK+WWhIr6QmCnXhRasLI6pCmGfKbl7FiqhhW0HBjEVWYh0RylohVzY6nLUWtZTAIS1hNKVqA7l4NEjYitHQGJWV4+Af4XMAdz02VMwu83G97+yC/XRkjzXMoaRup+/3ZYtLtKa8n7NKAOLQE48hlJpKzacuxUd3buRLbC2TGtP5YUGr1xBszIl+bauloGlse4hGClvWKxLm1S2GxqKXZ0wOztEhRRGDVGWi8KKwDctvEmqiG34g01EtTx2bJlAEHei0LsYTkcPrPYCrEIOTj4Pt1SEXsggydjQ3Sy0jIvEZvA5FSCmKJTEHUR1kDPWJXzmJXdyhsinrmmLPfdXOMt8/i3/X3kFngdA/q+8bf8/edH/bQBEDUWVVxE/IsQEQBoNoNlAVK0hmJqCPzwOdzJAODICb/IYmqMDGD+wFaE3iAUrSygsXAxryYXAimvw4329+NA37odVXIogLkKbBkACaaJZKCsSNLd1B42GgSMDQ3LYFDp1rDm9C7PnkzUzhfZOG4uXdCvpexpeKTYvLQuslq1Jy2VLUecRmAae3u9jtKEhYlBtah3BIkAPWICqwGxNQs+oBqH8XQdjK/jfK8Nl6FPDuHRxG/7uJAcTUxP47t4QA04fPMr9Gd5HiwRyYsMMOhBgdaaMBf2d+P7GITTz3Yo91FIOiNxEMZRksJ1a2ZAR3BpEcAit/GjVa5NBhIT5zQzsxB5fJOEJ6o2IOdfwGIInkm1W0mQskQdqKu90CW9mUcO8gEjCmJuUmBimBJXzECZhz4gacOnp7VVhejXMKmZw/rrFWL0Q6HGF7Izx0Qk8vecY7t89gf01F83SIoRmmwwk3Ym9eNOpLi47fSHGQ+ALt/0a8aLz0MyVxGqDknD+TrZMGQZdh7FiMvN6mLr4jJ++LA9HwmxVtgWlxjKonM72OGEALUPNGS5/qxBs8Vlb028Z6gsVe0YB0sqE4f0hm4fFyOadAxgs05olVYCkORSt4fo0YJGCF+lMedo+ZNrSKgVrlOIkTaj4M6XHdKHayoiRYWGqNZj+b7QwoSeNaoZaQ0Axf0hRP4mVoBrHMoTZww8+yx0dJaw5tUtwCdoWKYtRBZbwF1nMvCGZyed1YWFnSBPI76VaQH2NYlApVUhryK7+lrtASzbdEr96Q7PgWBkwymPw2CiOHhlEbbIGM7Ll+aB1TRAMYt3pBZx3/mopfL916924/bejKHWvRFeviVLWRodRlCEGoqrYd9HqKpNxU6sgBSrwtjM3wXbYtLYsutTwUxWS6rWp/9BiY6VT4rTcnLalam31KaAg476UZtdqrKcZ0dOfqJJVhsj0ek5ZPOpv1QjJS5BBrbI3EhXH9O+a+ZQAg7zMdC94rn/Wc8+hFtjSUrC0lCXSarUC0rlfiIxaAhhIBJQ8j3qjAS/whDFcb9ZQrVZQqzeh6Q4ymaKw0aThYcOqM9Gghmr5MNAcxNvecBlecu5yLJ1twXGqQHQIXn0znFIZKDYArSoNAwdeDAXVGCroMzvIBuw2oJFBo1KCbq5CpK3Df3zrMXzjm3eho20R9CDE/LYSFlAy7vviY06ZeYPDLNp7+UoNxsaZ1m2t60jg24o0ZETh4iNxqWCswm02MJCPgbddit6/fRmO5GxUOTjjA6+2RrU0ZnBSAYQZnrusPAH3O7fi4ZtvweAQrTtyqcpIaT4UiMr7yXvMvTWBlUkw1RjDV758M9ZecBkOPLIPH/znz6CY7YZjZIUtH0uOkhpsJAQKGDTOITSHz5JvQcWOsi5sBb0S5KHNVxKOIypFOPctl2P+NS/Bpu5ZOJotIGH4OUFsRjJEAQqxjsXHx3Hwg5+E9+BWeFU6q2cR2w5iKhZT0HSmqUphQzaoPFfl4qR5QyJTUeeFgG6GLmCZ6L+kMVPNWStzRu0HihnM4Rjvl8IMGSSrMlRkF+SF5lCYV5MDzxRYkQGVqMAUyNdK9CEQqxJeFEAidh/CClYZKlQ9OKZqpvk7RQ3Hs4QsXrI5GxWUUEfQFcM/bw6uuP792Je3UZ30sPdH92L7XffBT0ZlsGx5tuSf0oaT4any7KaW21pcxYrFeczr68F992yGbhWR2EqdYUQ6lszqxtr+Luzf+SQW9fehc/Z83L9xALsOjSLf0YmxiSkYhiVnTMvmyrIJ4saoN7g3k4Frw2YmUjOSIHSXSksqODgwoxqEuSpBiKnxCZRJQiD449hgkDxNKjiQyXJITGvAWMOi3jmY19aODtZXDdrFqT1GlKapF76yDFIK2hkFiMomkz2Ja0MKEA6mQxnOyVoipzXWYEcx3MCDGTYwcnw/3va2N2Lnnp245+FHJNdFBuLdfahyg3Ic+IYjDPpJzwMcC7FjI3AsmLkc7CwZnyGcKJLnv96gfUUVHeVhaAM1vPuKj+HkOacASQP7Dv0Rz0z8FK/44MshPkvcsxpEHTJANVIe2/xTBbB1HLd+5Y/om/0yXHbZVYB1FLf94JsYjFw0jQI0u6DUh/EkkngC5cYRrP4fb0TjHf+IZ9va4PmhDDGpXsrX6ljha/Dv+iMe+cB78aKlK/HQlqMYqTEDgux9Bx6JKDFQdBL0dBQgkRhiIReC2FoORdlDAqOKIKggE9M+kq/ZguG4sAttmNvdgR49wM927sCCz9+MjssvRiWYxOTxQ1iaK2IDw6k/eyM2/uIO9C7qx4HjQ5i3qB+nXPMqNC66CJNtRcwu5ZDd8TTueOVL8HcvPgdr3ng1xg2mOoTwjozhlnd8HG+44tUYjT388p57EJpZXPaCi7HIyeDLv/kN1tx8M4x161CfmMScw8fw5JvfJqDAq59+GAOlIrz9xxE+/TQeveGjuOLsDdD6elSmm07Am1YyVHdVsfq0dahOTGFo5wGM7jmKfZt2oQITk319qOSLYEwxB0LMvrIcU/62WY+mx2XAfDDJ/FCDOrGm4rqMlD2lZtgIee7oHrTYk+8lwLp5/2FkGg2sjhuojB/GB/7981h10Tm4+ctfFICGoBSVHpxfMruP5062GaFYjzFxZAiPP70J414EzymhQsVHNguPQ3kCvswWEFsZ0aopBnXAv7mHR+j2q+gfOYTT1i6Htn45xrwG3vKSqzC2ZQdu/cz1CM0Mjpa6cNTKomJl4QkAwrozQmTWBDx2JADYRDUI0AMdyyt1oDaKlZetx9JzVmPtBaejb+48aqTQGJlArT6FLJVTkQb/8Bg++76P4/hkDcfbi2J/Uzo2hln5AkaCOo76TVSKbRjn5sLg+4g/RVKKFeGKJAlbKQtYt4mFDzOVDFOyr2ifSpUWARCP9n+6pYhEWgxPVOUJ7JhVH/d67tM+MkYiA0vTb6KUc2GbNiZqVVSoRsvm0JRAYpV5SGVNnbaOBESiEFnXhZvNyuDUZx4S61SeGbIaUtvQVq2dnuvTqto4FsBE8kq4n/L0MgypLfhzsjla1SnbV9peyRGckk84QLcIZjTrWDy7F7OyDtrYF4+OYfzQANasXo227i55vSR5kVRmZWzJJlq5agWWLF+Mul8XQI95alxnacurCAlp3tpMCZoOk0lZkPNHhTO3ABA5w9PSRcwAqHxKbVMlW8uP4PLsSIGQD33og+hcOAsf+cH3gOEhfPdfv4bDm3fine95N7wOGzUqAHU1EIYfoTk8hK9+9MP4h/e/E8GyuVhx8hpcd/rFWN+7EPliB57auRXvv+nDwJwOIG6IqueXN38b+zfvwmWXXopb7n4Eu1achWe1NvhGXvpSmwop6R6o1FIMfgWAWHAIFpUHccWaDN59YYKlC3yg3RX7Ko31Ggucpo6xXWUE7Wchu+iVuHNrF2764TMYtmYhynWLNaRpmSpX0vNh0wZat8Sekupysd4W9YGnwH9aX7XIFLQwNWgVzbdCdr8meU85w8f8bgNrT+5D1m0gl9PQ0Z6B1yQ4S9Uk1zQBV6V4V5kiKrNB1ehcmSQ9ELAAXCuHqWMJdu0cQKAxsD4RlQ77uYiWn2YeB4fqGNjzGF51vou3vPpCbHq6goce24vI6BD1gSiEVVch/Z7iQKXVXJrvpvrT1r/xc0VYUM4bLBTpOqFyc8KgqazrxCaMhCIx104Jf6zFVAC62HuSmCG5NCbKgYnNe4+iprnTAAhXqdSr09S4FACR/pmzC6r6qQFJsP/oPmW5TNVad5/UnfNnj+OGT54sCsdv3LAZZrAgBVBIwmOmnI5QVMwxQo3PEEkFDuxQg0M1mbEHCxdvx/KThlHsOgCnUFEe6AQryOziIRzW4E2UEUwGYofJ9cdnJ7QSaI6GTM6Fk2NWqaDtIh+L4kDAcFUMpUAX73Fdhzdu4eh+Dwf2hih2LIPV3ge3uxdWRx52IY9srogMAZA2Dk4sGK4rFpGwbWiWLaSL/5K8l1phiRqJVzTNJlI9YmpVesII5Lkd4vP/3/NX4C/rCjwPgPxl3Y+/rlfz5xvlCUOf5w7j0mTwEwCQyPMQe02gURUFSFipIRotwx6vQ6uUUR07iubYIJqDhzE1uBuGMYzV55yOZu9yFC54E/biNLzyA7ehWdyAOrpkuCD2PnJApyyXtJqzzCw8z8KBA4OqkDDqOGlNG1as6UKmrYFYm8Kpa+ZDbLLl5Fe+1WQKCbs0PRykRxIwJJJmIjZtbD/kYbACNBi2ngaGW+JRnHorylBFDcaUHYkmGNCxYw0ZcvEA6hzeih+8ejHatDp+fiTGn47UUW2fhWqiiR+v2HNYBWRrVSys7cfFl5yCrz04jAmrTax75CULizXlWJ6Q/SBgx7RqQPkap+4h0x7+SmnA4oWfsL1ToY+8CDIrppBCkR3g+Qn8ZiRWCzF7lYiepoHke3gMyxX2N/kZHB5rsBlCS8YegwxpV8A1QNaixuDPCgr+GErhME6ZY+D8Nf3o7+uBlTUwkgAPbI+x6dCISGIZ1EYm4JzGflxz/kqcfspCHJj08anbN6Kw9HSxDGmw0bcoCAZsrw6uMcNmGLca/rmmhw0rXLipR4t4fbZYWOng+sQHWJbPCeoLVRSmRaJaFdOsYQlKln9X4FKUMnXYODAjhVYtm7cPYLhsIjHyylJKGDAzNkvyu9Lfkc73pl/VieCIIuOf8LVyf5UHv3xfS8WgaM/T7H0Vek5wTAEcauBKq58WAEKG9glACFluLJjiWHzK6ekqkdNRgFw2g9WnLIRhx7AcZXlFsKA1mBT7GA4zxXg8VTG0CuxUTTDjDasCGlXjkoqv5DWSEUUAJMHURAXDg2OYGCvDp2VSqgjJWllplMh0s8wG/PggXn7FBqxYWkClkcFnv/wYHt00CCefQSGThxu5mN3VBcdmVgyZz4Yws1vBlRE964W1zpfD4SoHIin4IWGoqUKmpYho7YEngBctbYf60pRal07EZ7ZI2h/RY1wNCP/8T2uQLHL36WBzNV1Xt5G5BIJGptS9NPxcfGxTnRIt+QhKSsCzlPXTg2IOR9Ve12qq+KwTSOHtVkNKftQbngxipcn3fdTqDVSqVdQbNTRpK+FHqDaaqNfr8npok5Uv5uHmMml+SLovRSEyNjA5cRh+cxRnn70aLzznFFxyzip0m1Nw42FgfBcwtRtHBx5BXBrDvDPnAR28YmTNpwNuXsc0TFtDBmi4AOai4S9ErK/GT3++Bzfc9J/oaj8JrpZFyYyxsL2I9jiBQyu31MKPmjCPljhkSVENJrZtIUJdWR8pAESHS8auFqOhNWDqkTREo/kQm/o8vPLfr8ez3W0Yy2RgUQXIl9YCQNQ2kdogJpLhscSrYuWmJ/G9d74PQ7sG4VID30pUpeJAox0XgRgVoskf4CdVXHjhBfjoZz4NRC4++g+fwsDeUWScIiwOBHn/yGQVYJLghwYn64o9Sc0PwEcl4iAvbU7ZlPLnEhCgL7VtebBLOiasOip9bZh71cvR/5IXo1bqwDiZa6aPfBiiv5lgz7d+iuNf/QEWhTmUgyyaWkZIAOJszH0jhS5lx0nDh7l3cJ+VY7ClpkqHKipKSA0sppVOYnGX5nnQikH2DrWmVaOogBVh3PLpFGVlSwWi5P3pjEDtNun+11L2q0ZfqSFpGxZRtZAC+LGeiB0LfZJlb5JTkMwF5THNPY7qFI25WlRVNOoo6hH0fBODuWO48vr3wrv4LGneB3//DJ6643cYHdolbM+8lpeagPeXqkqZpzNXiXtmPIUFs4CVy5fikYd2wQscyWrg8xp5CVwtQi6ZxHkblmByeCdqlToWLDoTTz97CKMM9Mrk0GDxYWQQCNjPGqMOw4wwb0EfVqxcgcOHj+HZ7buR0OJS2OCsPQwkBjOWPFSnyqhMTgkIQuUefdtld0kgIJDNe1FpoNNy0d83B6VsDrlYk1BmhjP7qVJIGM5iucl9RQVXz/xRe5fa8NQZRJKIqtfo18X9VhE6bILuZLx7TYyODCLQQ4S0JQt8CSnmUNvP5DCi2RjVdVSzNmqaAT8xBdxpY7o0B098H7ou+1hIW75qRVlf6gaKsY/e8hCKowY+8dZvIBeXAKeC7373nbj8AwvReXpG1I06GZWTdfH2Dunl79NaJoPDm49j+MkyHr3zKN76tn9Drn0Odu25Fz/+1U9gdy1AaBcQJCbMJEBbUkMUjmG0cQxPlzK4/P4Hsb3YLsAp6xE7rmOeV0Vy793Y8uWbcWW+hOpgFT/aNoRGsU+RcXQHERhAHyJjeNDCmgx/TfEWj2S/skMbGWYi2FRq1qAHdXSWCqKYk4EnSThRgLmuiQdp/fixTyM69ywsWNCN4R1bcEn/Emz7zq3Y941/x6JiCZf/47vwq9/9AYee3AhjUT+yr3ktqnPnYvGyZbioPYsn3vwqTG68Hy980zVYdvZaeHGAn333R6jsGcVLLroMgRHJHsEsHp7VzWNj+OaTT+KFv/wJwhXLUUQM696HsfGqv0XJsRC89RVY9ZqrcXjbLvzohhvxrvPORk/GRsN1EZKdFCilipPRsHjFUjgd7bLmn31mM8yxOg786XEcPjQEZ/UpCHpnYYLB0lznXIkCuipVNdezUh6pYGNlQahmjVyRzMHjac/awGKmhB6AzlrVShlGxsXxcg1TBw+iv1GGhQY+fuvNyM3vxTe/97MFkA4AACAASURBVG1Z05nIgMtsPd+niQ3MOMLk4AgObtuLY0dYj5TgOVkcjzQB0FHIoSEEkwgMqZdnQhRpPFcs6BEJJLT7i9BZL+Pk8gjmdbmYf8kZ8C0NgzsO4NBTW3Dd/3gnfnDHr/FgpYpBOwPf4Bq2JL+Pfomx0RCwnQNCnjF+rKM9DDFnbBhr1y2DfdoCxLOyMFx64FuSTUHGOl+iP1kWi+Lf/+xOjE1E8PMlHMvZYvdTODSG9jCBk9UxUJ3EsWwGtUxW/BN1st59Ze4YwkNsJEII4/VnfSzADi10yB7nGRj5AoBwkKu5eRlQMliYAIhv8nzW5Howb5GAFHNHzKCJnAm0Z5nbFmCq0URT01Ghyo0DUck2oh0Way4DEVVZCWvADLIus3qoppIEIrGQFPU9+xUpoWNhd1MBw+Bjgu4Bd3KSeQjAp/Wh1JAW7YwcseUiCEJQROXZqX1QMpcIsqecdb9exfK5c7CwvQ1uo4764YOIK2WsWrES+Y4OlLkjZjKIghCsTXntOnpKOO/8MwQ49lLFJ1VtsefLOemzFiB5R/LhZopLyWjje2n1yGrUm5IEW/a0MxlmAoDQ6pGZbUEAO0qQ8WJkQw17Nm3Bt277Hv7mQ+/BGa9/DY4w/PwTn8LLr74GG84/FwFLM+n1DDiajWxi4on77sHdv/5P/I9/eid6zlyHXGzgIy+8EhvmLsGuQwMwii7ibIy3vOut6FixQPlHD1fx7U/diLBWx7FcF7YvPh0PTkZIsl0IEub1qYpaWaIliHVPKVxiU5T+enkYLz3Zxj+9SMdyAUAy6hmXppb7iYNDjw/BXPwqTLZdjvf867M46C2A1t6HWugjCivIug482iWxjhIyFjMzFdCgtAc8v1RfS+VJy7KKMwJf8xEIwcYWMMAM6ugpxDh3/Rxk7Spy+QSdHXnp29gTsh7QEv4O1uwEQBWJU4YIrdo/7S15Nhu6gyMHRjF+tIokZq4ZyS8mDHGC4M8woTklPPHsYZSHtuDtl3fg1S89C49tHMdjGw8DVjci1gPiEKFqI7HASjPXqNgQYKflfqAk8mlfKtIO+V7LckGuGK20WVfROpe1JmcyBEBo+6VC1XkuhSpXVNwBOBxJVV+Gg3FPx+Y9R9DUs5LhNtPXtohyM79b9a3KIUALSfRJcPDYPlGfEhSa1d0DS4uwammAz3ziVCTVSfzrJ55AwVomdSdrFLlXVHnzBBWbO9ajfL8q79TydWT0cWjJJqw+tYYFyw7Byh1EWztrmbqyNhMFrmiCAGau0JGAjQBr40wCLUOwhBtJ2qspzy/VILD+5IPGhtN2ETcCVCeATDwf99+5E1ayAJn8POjtnbC7OpDpKiLD/iqfR6atAKejiEQAkAx0Nlg8pExTKcxS2+qUipQOt7j4VdaH7A1COJrJlTxhu2hx8J5D5vrrGnA+/27/0q/A8wDIX/od+mt7ff/TMC9VJZCNKgNf2pYwCD0kPRxeZUr8FOOqR60yzOFJRJMTqFaG0JgYEd/Z5uAhxOP74LZb6D1jLdouuBKVzvNx/S8G8LNnivDcJTCiujDhQrqVOBlVBCb06uWUhUHmLoaHq6hMcOARoFjysf7shehZaqIZDWLR3A4snMcgKp7HgVh/kEFD+bxq1tUhIb7/Btk4PgI235MGdh6eQs0qSe4VD/uYgXRsVnk+p7aLBsPKogRBaGJo2EcYGGJn4JsaeiuHcOPpOs6YY2PYasNtT+7GNms2qpkSjKABx87Aiy3kGmUsrR/GxeetwiNHYmwdroi/Lz3YW5f9OYPzFuO/Nbg/YZCripjWMFedxUoE0bIgUt7+EnidhvmK9ZfKKJe5PQseYg6cwdT9CJVKXZoHeoszuDEWP33K18muoN0Lh1uKgpvoDEEOoXkNCTsPm5NwtRCzigUs6CjgrNXtWDJbMsIwOR5g9/4jGB0axeCB/dCaU3jReWtxyhkb8KtnhnD3jqPIL16FCfYomg7HMkT+zOaqGahAXNYnGTSwbrmLPF0G+D45rOHrSyfQalj2Zwv4RMuplBVz4iPd8oUX2zUZ2qtCldcxllBXNlOWWKM9tekAvDAH6K5aZxIAnrKunmOzpSZPM4BLCxSYAWSmX2Wae0NWHwtnxcSeYQwJ80zWNK1kYvEEllqd9kEcC5i+AHp87eqDX6zoX2QKC/swDTgWYx7mp4jahUVfgKUr5qOtlEU2Z0pmTRB4UtzSmoKWWAS8WrZhM4xu9T547eltT59Wyr2FLRwxnD6S8GzaQBzYe1AQODKt+MGAQfGs55A0Yb1nIA74ul2EPgdCQyiVyrj6lStR6MphIujAF//t13jy6Qo0Yw4MjeGaMZwMn1MPGd1CW76AQj4r6iwCeHxWbYfgndwkeW0ScSe+92zQCRqRzagsBFrWLjPrQsydBZhQYiv1TLWUFWq9KV47rQymLbA4NJavn7HgE0AmHeQqspD6PhWuyedJDaBbgInw38XrW5M9rBo2iA8hCkyE/AgtMDA81hqyNsv1BppiTdWE7wdi9cIP3w/he5EMDgNpvhPJ2WCOABcZfZDF7koDisUCCoWisgiw6dLNfYINSwAtriP2xxFUj2B+r4nLLz4VF557EhbMyqGNqakBUN66DUOPPIjRnY+glB/BopOLCPoC5JfnoS0pAA5tuFK6PP1taX+V6Ij9ArTGHPj+QmjOqfj5r3fhuk//GD3tK2B4Gtp0Aytnd8MNfTi0JEyD27neQ43Dgkj5kcfMhqGVExl7NST8Nw5DYg1ZjXYkTXnPjmNKLkXDrmJ3uAOXff5fsP+i83CoWIBFhi4947nHKVtiec0qy0nd4ln1Ck4ePoZb//Hd8LfuRzg8KX7BrSExA6gbUV3ZbIBB8SESI8QPfvwD9C1Zgvt+cTf+/abvo699ngQ9umSeNaZQMDTkNR0d+aKsA1/TUYaGpm5iskkrETUAk2Bf2bDIKJ9R7RE0EZtCN8SYfxQd563DSde+D80FcxHrMbrGJzH+nR9g5w9+i5LXibhhIyKwLditUm/wPZIJzDdtmlQZKkCJH+o54Dmgy9eIbQ/VBDKTq8ueIk0/PfblI4GjRvQyzJV9KiEAHwmTl7ZaHKDFVI1wsGvYcgYq6yvai9BGgI03n10CeyrnRZRXYleiXndq0KAUJeIAza1G5QDx3JLQZFnMfH7pUR1Lk0wmMa1ZuCRtck+1MkqlOibnZ3DuLTeg2tWOcO8QnvzN73Fg4+NIKhVRNIiCTg+g2xkEyMlaYeCphTJ6OmKcefo63H/vM6jUyEQ05f1FKRhEu7Ki7eHF5y5BODKMvQ/vg20UMRYGqDsuymYWNZjwWQtIY08bijoKBQsbNqxDW1sbJsYrkg2SgCG/OQF6pqpTmJgcR0zbCrKlyZLmSCeIJG+C1lk8g+16E/3tnVjePUsAD17TtkwWerUpl4dAA+3HyKbn4E010irslMSK1AxRHoyWfR+pCjYcBZAltO3wRe1hNGtIqgwebyBkDo2dQTVXhJcvwHNceBptaiLUogjNrAPPNhC5JkzXgeNkxBqKxRetSqq+h1q9LsNvnhUa6ehS2JjIew3Mq40jcyzBp95xK+wgC9jj+Np/vBlv++oG2P11JGNV+JNN6PVY9s0az0ozh8O7R7D5ngMY2pTgja+4Fj39Z2FiYgz/dttNMNsdBGZBhs8Mns5FEWY3PAzXhnCgK8aFX7gOu889FwfdIvKRLrkx8/1RVO77JQ5/92a86/wLse0Pm/HU5mPY6udQMdtUHSXDGomQFcCIa5bPjFgbiY0GiaUMnFU2QKJtEtBR2VDKfWDdFdbQofnw+zpQesNrkVu5DGcs78fQk09i5+13YGLnHqkj5p9/Afxzz8HsfA5brn0/1s3twx+Hj+CUV1yNF77+TZiXcXDzS1+EC/pn4+k9W1CPPFGylPrmYO15F8LMFcBg7tjSUA4byDt5HHh8Jx71m+i/9YvYnzex3HTQ9dROPPrad+KtL7wI33vsj1hx/ml46OGHccmFF2J+dy/CJEFF0xEkiex5PZ1FzJnViWJnCWXm5OkmgnIVBzZugz1ax32/vweekUFhyRIM5jOo2JaoBYOQ4GBG9h/a+fCsbURUKfI5Zk1hIEhowadqHw7oMgTLmF1IAo9to0H1Kr/eMjCycztKxwaQRFX8x4O/xfaRAfzmzt8JuNJBYMHXYE3WURudwo79B3FgfBKVQhFVM4NqSEsoF3oYiI1s2dHgE2iIbJhCzKkrso1JlZDan8Q6Chq6mw2cWp1CyZvC8tOX496nH8O5V16BC8+/GN1aGz57w+exsTaJhmNDb0RoM6hcakLzCOJoMtRuWrrsQ341QDFjorfNwNrz1qDSoWOKYYMyrCRQpAtrndZU1kQDwbZh7Nh7DE9rwAQDeG0XVqyjFBqwhoexIK6jHnvYpAHVfFEsgczIgkXlEgEQs4mIShRV6EjtreyCUgqMsJBVDhf/ENcV7oPUGwz2oxSD1j62KErI6i4kMdo5YLZMVLQAU2ETTIbQGDbPn82v594esuaj3aIJI+vCcG3AUfZa/LG0taIFphDpuMexUySbPVYB6VFIML/VI6jxa8ifrGmieM64LkwOIVPQRIB74h0y6KR6VVlo0aO/HhsoZmws7chinmMjM1HF2IEDmNXTib4Fc5AUs2gwVjHicNlWChiEcAsOzj3/TLhZ1g3sKU8YSLeUwa3Mt/+CWKNKy5RUIKWm2h/Ubs29OwUAUyV0k2ACw9XDQJQfJeZKTDbwuWs/DK2Ywyfu+gXqEyP43Re+iofuugcf+NLnkORpM0WbM1qZAXndgl318dMffh9Ns4lLXnklFp9xFvY+vQPf/qdP4G9edhXu+NMfsP7M9Rg4uBe7dm3BVde8FGddeqEUTpPP7sJ3PnkLml292LRoLZ4OCYYW0WQ/wDpGdrqMsvgiwCc2irrk5aAyhktOsvD+yxysmF2F0VMUJbEkT3DW3TSweysQrfoQPvnD43h6eBZq9iKEOu0lPThmTSWyJRnpi3j28eoFouZhzafKA9VLK9KWEJTEjisRkE1nn0BFue7DTip4wVkr0V0MkM+GKLW78nrVoF/dD9VHKhJI6PtiW5n+o9jNEnhh/lc2a2HXs5MYPj4B17ClXg9ZNWmGOBwwcygObEzWNGw/NIHm2BZ8/A2z8eLzV+MPDw3gqa0j0AiAxErR2FobCl+ZIaO17NEUuXTGalny5ARQU/WUUoK0etfUhrs1ezghY6aVe6nea4ugyZrOweGpELuPjiAxs2LByjwYtTaVZVyrjpDfLVI9iEOAhQyqlRpGxgfT+tPA7J5OmHEN61abuP6TZ2Fgx2785zf2wo4XwLAMBH5TwGbpJQRAI1miVbOq2UBGz4o/uJGMQTf24KQ1ZfTOPYyOvsPQzUFkc1T2pOuJ7XxMAEL1QOomRIhCZkxyDSh1IWtUzknkaJY8GZKdqCYyMDpWgYFZ6Fj8Mjzx46cwssdDqWMB7FldMDoL/y977x1m11WfC7+7n37OdI00KqMu2ZZkywVjYxuwHbAhJHyU0AOh5iM4JJRADARIQkvoJJAADgYSIEAojmOCKW7gbsuy1euojKbPqbvvfZ/3t/YZjX3hJvDcy71/SHkcGVkzc84+e6/1W2+F1VtFobeIXMlArlqEXanBLBdhFhl/xQpXCnRIDNoq8jyzo3OOF9IjC/8Ssat8bJkf+vQyoP78if/7tHJvMfxx5t/PXIH/q1fgDAHyf/Xyn/nh/9MV6CbBZFCd2r2IwGVFACRBOBiFJEFChJ1GRoAEwHwb2uQc4voc2o1JuLOzCGcbCCfHYc2Ood44hsq6Qaz77RcAG38LNx/qwZs+fwx++RwYcVuA+SShjZnWWx56uMES/EhlGG41Ykwda0Knpdr0sGpjDRsu7kdqzaK/quGsjT1SWmbZCYKUwwT7NRhIqvZaGWBFZRIiNlneZ6HRNrHz4AzaTj+CbFDnsE6QQVwk3AdpOkEkyupmx8DsDEFUUxwVkQVUG+N4yeAEXnrxKCwT+OnhSXx3voiZwiAsDlBUNsJC2W9jtDOGqy/ehF3jAR4+Pot6rgcuLcYLY2y2f2UbVhdEF93voqFGvadsaMs+RAXaZcqETLFOJQqzbCVrU0Csbu4tVVUEVUXKKkoIIUTIO/HwEwBux0PcCgSo9SRnU5EDHNxD+KLetXg4o6Wamza/d6eDfNBAxZ/E2lqK7aur2LBqCYaWlOU6NupA6gPTRx7DwOAACsOD+Jef7MUj8wmKK9cjMg0Bch0elnif0VrPJP9YRy7t4NyNBZQdgbqUY0KUfipuZTF5tHBfdwPLsz94/JlCZf/KWCEqGUWAyHXNCJBI3EIWvMDEQzvGEEYceMnA8OV1FT5dpfLpz25x9qrgHV2i5HGRVkqlL50FhP+oJl5EgIi1N4nhSM54gCjwoFPJJCWfpli7O1FbZUJrulLjLURhKRBAUosygkgRIDwE8slQxX9h2Ea5lEdPXxW9PVXkCg4cm4pBjW5cGU67Cu8uwaTmZl4zHW7dFTWWR+VLo435+Qbcti/3kclMWQKSJGMk3k05bhQ0oUB2HmYsRpKEObGr50wSMKcwuLSOZ/7Ok2CWHMx1cvjCjffhjp+dQoRhpEZByqcP7N8nQy6VjqahCTjA8r5CzkQxbyPvWJJ9zGx8yQg3WabK+16TMmFajBl3oEqmu/06p58fKsa75MfpovRupi/fga4KhuXdSOieqI/oOlHfJVO4Z71BEmCQqBgekk387NttT4hWutUYJRF5Pjzfgxt58JIQbkIHh46EufWhCT/QEMYhIq0jcSVhzOxsKksTeb5FAEbi0hRISB1sVFq4vD5ebxIfvX01iRQhKUA3kOprCBEFHXFKJGETncY4RobyuGDLSlxz+TZsWz+E3pwHnTnksycxfvAgvve172Jy9xHkJ+tY1+dgxXAAp9bEmstWwe1toba1BqzpAWJP5RPys/bZMZCHoa1C0F4Dy9qKm289ir94343I59bCQRllpFhRK6HfTuFIRIw6WKqrSzCb+d+ROCcYW6DFJQXMMm5L8t7VwY4HZZYny2dOF18YQLdduOkYptfVcN4XP4Z9/VW0UqrPGRNnIJcDAiZ3UWRIZbYArwkG2y2cPTuJWz/wYRz/we1IJmbVwY7rpxS6cl2MYDkWWJ7qwcULX/x7eNOfvgXurI+3vuHtSKapoLMQFQqICZ6HdTz9SRdAb7gYP3gMoRei4YYSodiKNcRWXqgEqtkEHCUVIEo3KUGSCDje4zqB4aiJSr6NY0YLnUu24fl/9ieSaX7bF7+Czndvxab8EpyaYdxjEQHvF/Zn8PzGAxxVkXxGSYBQwSzRbLFEokmGPf9XGEnkCVdkRgekQQdFO0bBAiqFAmqFPCqOjQIjPTK1KrtDJOqK8A/j9lKClpFEmLhRgpmGi1aYoMOuJ8NGYrL8WCl9u06pbt+HECC8T7sxALyvZR3qAm5pBsxRKZvFAGaAMwl7FZWVAcqZc4d9N1UjRL51HDNFFyuuexHOeclz0U413HbLrag/shcTe/cKIRHFHixbF1ArSHLyGk2dMQhNLO0z8eQLz8OBfcfw6O5DMPI96LD7i9n1cQLLyiH1ZrBldR5P2bQGpfkYO+/fhQf2HUVarCLJlxGaDiI+y8ybJ/mcUq3sI+eYKJeKyOcLODU+BcPKwwtTnJqcQUfIzw7KhYI8v1IgytgK/myq4r0IVcPBxiXLMFwoMWBJQFuuA7KeM++c6kUCQjzY8z6WfjE6AlX8pdof1T/UPnNvI5AhSnnGV0gnnIfIbSFo1pEEHnKmAadQQGjnpM9h0rIxkWqY1wwh3wq5IuxiAWa1gIBxp9LrqfLH262WRNnwF+9fRnKy9J3qeulUi0JRSA6mCYamxtHbKOBdr/9HaH5BHCB//4VX43UfPxf6iiaisUlE8z5yWl7U+EEuh8kpF/f8YCeOP+pj45LfwjOufpmoPW/42hfw4PRe6H1lKXAlYEaSqMLPeW4Wx+FiyWufi7V/9Ae4t1hEyymgr5NilV/HqR/cgMmbvoyPveoluO+G72D3PuAnD45jvjwITyfIrEBaFTmq5lCBhbIeJ8bkKNyKYLkqNRZfm3wmXLhU/I2phdCjNkp0NPQUEK8cRv/yZWiNn0Rw+DCWzDXkc5muVrHl9a/Hro0bcMGKEdxz7dW4tKBjwvBx2PdQWn8OVixbjv0/vBl/+NIXoO03JMI155SQFkpoFUtwRVFMz1MAvURwX8eBnz6KaMMG6H/8cozldSwNQgwfmsCPXvcOXHfNtZhoncDY5BiWrxtFrlZDM1Bde4FhSenzypFh9NVKMODDj0P4OsEjHXaiwZuaw8SeQ5g9cgo/u/VO9K5ajdayATSKeXQSZrIz7oQlvIxBjKSjho4Dri4EqQVclM4nBQZz7TEYlcSZMuQ9ZgnxSvEMibpCYwbxIw/D0kN87OE78Z/f/hoOHNiP1A/QGp+ENzmH1okpeK1A4tlahQKOmTo6+RJ09ve5PkoyJ8Zo2SQmuE6TAOGK7cpayp4frmM5R0PsdZCLEgxFETbyfp45AbOS4snPvgrBYC9a7RDnD23E5/7+8ziVhnBZ8BuEyOsGXv6852OwXMPOBx7CXffejYaRCFnI8vPYa2Pbk87GwOohRDUH8wHXqYLEl/KeE5cF19tj0xi77VHMuinuRwhrdFTWG873YStAfnoG59LJhRgPJDHqOYpNOA8z5kYptEPTEycHnfhdkLc7a6sxc5EoS2YO5dCT/ZcApURO8c90+idR9F305nJwTBvNwJfINZelwlJer+57iQ0Vp6tac0iQkyzVHRsB53MOueLwYE9lvBABpKIU1T7Jf+T7dDNSs74ovifGXOUKBemNo/Cbv4s/kRFfJgk0H3mTfWieAJBcz6t9/di4bCkGvAb02RlMHT6KDWvWoG/JABLHRJ3xOPm8gN0URkgkkp5i+0Xb0D/UA93g2kqe5hewHL8CLLEAvGfCGnn9JIL4/jR6b2Vagk1ip+ViRMvjsTvuxlc//0W85q1/gk1vfBVu+fw/4vt//VG86HnPx+ZnPx0tiShVYDlJu1wE5Oc7uP5d78RlL7oWq7eejW3Pfh5++JkvYN/t9+KSrefhX/7167jiyiuEMOWs9+Obv4eLLtiG577wd4FSGSdvuhWf/drNqG97Ku6cizGX74VrMyZJmtugJeq8TWEiT92qkDoC2vN4+kYLf3K1hS0rfWh9fJ4ozCEmYQJzEXbs78WtnefjSz934OU3wE17EcUkOAIYZkvFkyYO9JjRzyou05c5gs4u1WmmhG/dFgU1Z2ZLMOLIg6nxBN/EpjW92LSmH7ViglrFgMkSLIk/7fYu0vGlyG7ZNwWfzuZuER7oME3eF8CBfVOoz8YqWospTNxHeR6UZ5IuDvZuFDAzn2DHwWmgtQt/87rluGz7Kvz4gSZ+9tAEYPRA5CbZuXIhBm1RF4iMTfIyspPKInGeIgSzX4tFexnWsPD9FmMP3S61jOxR3zdFoDs4Wo+x//g0YDryvCkChMScSqSQRqBub6YM6JqchczUwfzsPObnZxfOZcNDZcAfx6te+iS86HnDuPOWn2DHT2Po4TAsxmMG7JAlDsC1gU45Q9amhKosiqBUsyQin4RagkKugSB6COs3u1ixdgrFynHk7FlUS7w/sqhkOUNRJUqxWSTkITdjisHoJJb3JDmAfDhU/BydSF5QxvS8jThdgiNHO7j8ea9Ga8cE/uOffoyhgVHklvTC7q/CGajBqeWRq2gwiw7sSgVmuQCDqk6H5GoM3eIZlRHlyk0tz4V8EOqT6hJJyqK+KBN2MemR/Xum41If8BkS5FdYWc/81d/EFThDgPwmrvKZn/HfvwK/jADJiA+RX/LfxQUSyvANKmw7AeJGG+HcHJJ6HfHcLLyZOXhzLQTTE0hmxtCZPYYITSw9/2Is//23YDK3Hdde/xPMmOtlSPQkj9FC5KWoooYkZDSDj1BjcRzjLgwcOzAPPbVFEV/q07DlKcsxtJyHojls2tiPnh7uXZm9mYONbFIZMC18AVV1BLUJyJDE0PHQ3hnMG30LBAjZdVpPJYIhi0FhQSAP0BPTETrEnJnJK0N0gj6tjv65HXjnC6/AKr2OA3NtfPZwgNnqclHGqpxRC6XAxUgwhqsv2oCTUxHu2Xscc+UhdAweBTKiqftafwEBIptfpu5YeE9P+LpsbFvoOGD5YrfMWspgCZJz6IiYRhDAtrOoiwx4l6gVU1NqhAgwGZOVAB6H6QDwPKrLfUTwxNoex3mVAhVTIZUK2OiwNJfqYb8FK3JhpyGWDQ1gSa2ELWtrGC4BA0aC/qIaOOsacNNu4MePHkJlmKplHSVHdVZI4SG1vtKD6mL7piqKFtUXCvzqbupdQUR3QOj+3i2+/WXHDEk1WwB41CD8PxEgmo1GW8eju44hinhQokos623oZoB2P7dFg6ZSBGWqmoyI6c4oKhKLN6RSO1PxyeM7AR71mjNnQBY1wLxREnMEIEmACAmim0JSWYYh6lh+BRW7zL4Xpa4ALd1MH6XSk3xYGYgVoEW1NgElKoLF9cGuF4k7M+DYlgBvvMepnuNAyPtJSgRZqJkAQZuuIR4WRRqjiv8kdkt1RlCR3FUNdz8jRX5wcGO0kC/WaiNyYPIgHrbh5BJ44SRWrMrjt5+zDfzw6bz5p6/8DN/63nGUejeLW6vpepidacHtBNJvo4haKrUM6RWJmeVNlTadIfzILGYMMx6L5JGKeMpZ3YJOVZzOXGcCcQpjzfoFskFTHRWUircbA3O6X6MbS8TfVUE5fwUhiVMqviIhk8SNkRVH82+0/Y4A2urZpmqdbjfGG6t8fwLcFmzYSUG6ABKDMU+BEEAk7yyNRIIp0RqqQyIW5wEBwq5jhz0i+ZyDQiGHaqUov/PZMm0DfkKgMYIW+kJCJ+4E+koBLj5vBFdffjY2re7FUJlXk6VHbXSOAGk0YAAAIABJREFUTWD3A4/gvjvuxpF9+9FbrUqURV5zoHWa6DPbWLHMgN0zi/UX9wEr2ihdsAzoy0lurpwqnaXAdA/CYC2M3MW46545vOMdn0HOHkHil5CDjeV9JSyt5GB4TdhJDINraAZak8CRrGgehEkwkwSNbTl4smCb97gorUmw8e/ovFY8LCWwSHSxXFMP8EDrMDa98/dQe95V2FftQb1UlXWR3Cv7jPgYRnw8CeAkwErXw7knj+Nbb78eU/c+itbUNCI+j44layIJNmUK4yrsS+XAV/7tq1g6uBLf+ty/49uf/zpWlIvo6BqO5gq48LeehiuvOA8Thw7g9u/cgvb4HOyAZdYOXKqdrTwicYOxU0E5GtRhMlPWsoeH75Eqw6xolwemUHOhVTysP3s16o06ThyagB3UkHjqmvDZo8pegG4eEk2lUCUTp3pe6MQQn5g8D7x/6AqxacNzm8jHPpZVilhWK2CgZMIm2COHW1WirtIBMiKR93Dm3qCzoZtrTBcX99Y0XxDCZ77lYqbtY9pLMBdoaGuMkcoJqCkEEztBGFfC623zGUkkUoTRcPzceX0koIo9BszTy55VkkbdayZEPRXNBAcS5SDSLQNGu4GNeRsr1vXjuwd/guf+7fVwn3YZfrb7AObufBRjDz2MucYxidiM/VCcJ+LssAzEBmNVWqjBwzOuuFSe49t/fj+mmhp0u4KAueu5gqybekpycQbPuPxc9Jkx5ibruO3OvdACGwU/khz4NM9oKAcNkyXQLJZ3FGDIZ0DWpxSz9TlMz89LNFoQ6sjZBaRhLPxiIhE0PPBrKIca1jlVjFYH0VuqQWd/RtiWnPIk7MDO56USg05Z2X8kA11FCAq+xGdIFk7OV4YIHCyuLXQJBh7M2EXYnAKLnXw/QRCb0HIVoNQDzymioeuYCl20HY01P0iKDoxiXrLX6R0RgFI+Hs52CTptT5TKdF5yrUiyyCwSOvw7Uv7OGBkWoGtAr9fBytlZOBMJ3vvWL0FHn6grbr3tE8iP3o1LXnEecGockRtB83jfVNAKbfzoP+5H+0iK6aMG3nTdp8TR+f3v/gN++NjP8bARo1MpIPIDlNwIV6/cDDuKcCKYweCznooN73oL9lSLmNItFJIIa5pzmLvtGzj4vQ/iH976R3DvOIxbvrkDt+5McSqswbUMISsNeEImqNBOExqjTUSskPn/MiEGI65UebF61ruOVlmD2EVDNxSvv5GiVHDQVypKf1Ns2oiac6g1Z1AZ6sX+vIPtf/xm7Fi5BpesGUX6V+9EeveP0LNyALOdFqZn2qi323jatU9HbUkPfAFeDPgdRpmxP8iR2YHrC0HsIPWQi3TM7ziO3RNzOOe6N8Drq2CwUMChn9yGw9/8Pp531VNRt9uIqWeIAhUTZORQ6ulH/7IRVHpqWWcZyetQRRExk99yoLEvxrAwc3wcE3vHMP7wAdz/4E6UN25AONCHSXaY0bEUG7InyvNtGAgoQjG5Xqklh7M2p0o+KyTrELLfhoIWG64fSvmswY6KsI2h0EX00INAax7v/dY/45s3fAHHDxzF4SPHMM8ImXJZ7uE2S3XtIkLDRJ0uMMMUwJ7AHT8rrgXd7iM1d4pVQOZIOmgl4iz10JOEGPF91PjsBB42bFmP8oalaOcAzzJQTC28+IKn4+2veSMcy8Fc7GHzMy7Dy697A6ycJeXs/nxDBvI9hw/gxN796Ow9gqn9h2TPyZWKKA0MoFjrRS5fRqFYlu4ZkoeOaeLh+x6E1yAxY6PpRRgnyTHUh6hUhlf3YE7NCjHTWyxhjOXSYQKX6w9dNAQWWTgsYKAGmx0k0usRK+W+RLKoIVicFVl5r5n1E+mZM4/3BF13+bCNYhBgqVWWfsJTRoi6kQr5m5KoihL4dLQ5SsCmRELcU+iI1qQTkHNm6BF8XmiFyqZwBXLzFx0gp3uqlFBBPqOsN6aWL8FySDxr8GL2GiSiLpfeKf58UmrSDZmJvWFisFbBir4i+vk8HzqO1twMlp+3GVZvGanJzsAIJUYG0eFARyeBU8fAslXLsPX8LTLz+pErkcILerXuge5X+F1FOmfuF5XtrBw34iTLyt/5ehiByzNVkKIy4+Jtb/lTDJ67AW//7KcRTM7gsx/5KMbuvB8f+PAHMMfuD/LhJASy117WTMzu2I2/+8fP4hlvfAU2nXcuVp9/GT704pdhy6ZNKJoO7v3RnVi2ZhXMFX1YvXYVtOk53PL1b6DHsvCGV78SWNqPH3/5W7j5roNoLz8bdzhFnCwUVWAoo7AiUls6Il35Qeii4lwBt4Gnrzfx5qssbB0NgH6+Ls5+fPByCA838fDEerz55mFMVZ6JOK0BWhlhTElZitgiAJ+APAWvCe9ZHlWEcOYSsuB66AomuidHdtjQAcTVxEMczmJ40MbF20fRU0gx0GMwpQxpyk4bOmD5WfKso5wO3U44CiL5/KngDH5GjpAghw5OYGa6gyTMwaYrOqawiAKejBTjXgpHkiYOHZ3DsRnAcHfh429cgkvOHcW//WgeD+3tQDOziOhFwjq5p/43EyDqwe5GNKvzSjd14NcmQDixybDIuczG5PiERPNKB4hhYulQDn5nFz70/lfigrMN3PyvP8CRh21o4QAMXliKMSS3ixiGSG6UzIudX9IFwv/OfkkLftNHweH1nwa0UyhV5nHOOSmWDe+Dqe1HKecCeRaSKKcFQhOdIJUYOMs2UCxoMCxuMHQQch5xAJf7i4G5uoPA2oSjE8P43s1NHDkxjU//wxtRsxJ86+PfQVnvQW1oCPleEiAVWLU8nApnIRNG2YZZsYUA0XI6tykYkmTAz58JDorgkDlJ6dtOy9q6is9MPCFHfVnbFqlpFwMfZwiQX2F1PfNXfxNX4AwB8pu4ymd+xn//CvxXBAi/k0iWGYEVMu8Gqesh9XyErRb8+TrSRgvp7BwC5v23fHQmTiGePoZo7iSi1iRmkhRXvvl6+JuvxafvSfGZ7+2BWV4BL7JkWMxpOdgdqrUtBHYInyCpKEssTB530WlEMGwWm/lYtr6MrRcOwnY66OtPsHFjSTYARr4ItN3FyDP3BwEE+T+qfXjwNoAdB1s45eURSl6mGsAEbBRoUG0qLFzm4DJ2vI0wsqXUmXsSzdl21IDjnsALt4/gxaMWTjYa+NDuJmb7R0VFRGukmVooBi6WhofxjCdvxvQs8JOH96PZM4J2RoB096pf3FuRuQieuIkJ+7CoyHmBR8ns6US0s6/J8GFRn/Aasc9LXAEEG2KlqiQI6xPgZgkXNBQkfiElnCfXLEtkUBnuMVXBUo0G3wskL5eqJ2Y6Ex932x60MEXCDhECLHEHVtxALpjDhqECikmIqlNCO81hKj+InSdmYJcrGBoegCMqs0gOXgT1TIKSqYvzNlZRtgnNkADJui8U5vj48Ktf4vx44jygHCDZAatrXc4cIATuVC6tjYlpH/sPTiJOmIus8v0XcoG7T1cG/Ck10GI78enXJz9/ofCcijQOzizx5HviwKaKhheKhHmPSreDMr9KmVymhCVxIMBo1oHAa0xAWJwLCwRIBtoLeNy1Z2dJBDxk8N0LIB8LuNZ9X1ImnZXpyZEg60ZRn3YGzlB5nTlhSNqoiFTVW9JVb0sefXZ9FvJgu0GlOi3mvigDmXnAMjzJnmV0lUaiYAorRmI84xkXoFqjWqyAb3znEL709dsRWT2wCkvghwXhX9udFtx2WwpMCZbSfSIqLDnwUMfviVJTVeNQYa6ycenskq6QblcHQVpGAEkGK79WEUnKfqyADaXiVSdNHpJViflp4oPPhXBzmeJXqYbUgT3LyFJ55fx/JkkLlfebMCaM35fPo8HoGZUhwbXDSmiJ5o93lYONeftyqFNAGr9hEPsIYzpoADuXE+V0Pp9DqVgQhRlBJ8vg1/nQtRC+V4eTTzA7dQwbVo1g8+gQnnbRJmxZ24/BEkkTru/zwPQkDu3YhXt+8nMc3HmIPcMomiV1P5qKciX4mWOpcehiSTnA0sEGzNoEVl1cQ2VbD7C2B+irUOKHyO2F1l4Lw9yOHQfyeNObP4nYK6HsDED3DQyUSlgxWEbamZNYPZbekxiSJUEeeQKJBLAJDGeuKYnBUgdayV4X+EtllrNLIYnbGRClQ4tIHOiYM5vYqR3Ale97E+JrrsYe9m4YDnvHJWZOOhK5RvIjiYBlU3O4YnIcH3vRyzG3/6QootmtRNcHWSBGdOTMkhx46/Ek3vaWt+D5L38RZsZm8Yf/33WoFnsRFRMMb92MJ7/opRgZXYWxh+7FjZ/4JGyevyILdmAg9tjLQ5dTRrYtPLdqTZfGAIlWUlE5VDRLVIPJqtqiKMTL+jTyVOumKVqBBc9cig57TgxfAHAC5gSiWfsqgAnt/RJzqQBpxkQpLTrjUyioayEXu1jZW8Kq/iqqJpPNXOQYfURwnjS1dOwoAln1iPC+YGcGn6mMaOQaJSQs3X2Ax4fEtCUuyksNzIcaJr0Ex5s+JlsURBQRxCTDVVQXn01Zl3WSYF1XJNdACXMW4lD6vbJFhxHjKnqIoDNdNNyLGY9GhSBj8FJYzQauWb0B65b3YOfUA7jNO4FLP/1h+MMjuOObP0LaauPee2+FBl47W4iuIPRV6bdtiAsp77m4dPs56Ou1UW938LMHD6AdkJikk5VOOF4hFq3O4qLz12HF0hKOHjyOR3ZMoZCWUPRcxK2GrFUkCeJ8Cb5klbMXhGQKO2FczLXmMTM/IyLE/v4BGcGaDVecnIVcAaHnIfE8KS3etnwUo2YBpVCDoxN4YXRchDDyUMk58OIAbQFwVb4/CRACTwuFpYkGizE0EnumumCY18/uN6/FLqcmHLZR8xlxikhzFbS0PKYjHbOw0WYpcd5EUjBglA3YRQuWzax+JQwlid5sNeB7PtKQziMbmm3J5xtLl1kEiwp+Rh6SBONQwWJ7AiRxinLHR3ViFgNpFc999huxZvRc2ZtOjN+GO3e8Hy9885VAMYI7cQIOKNQo4sc/2YmZ4ymOP9zC77/oLehfdR4e2/0ovvrv/4g97hT25HLw8jnkAw8XLFmKc40ijk1Pon3BBjztL/8c+1eNYMoyUQhjjATz8O/6N9x3w/vx1ff+PlD3cNNHfojjJ6r4wU4PUWm5rA0pHWk6gWeldlaFuCqqjc8MVckShcV9SCLa+JkoQJNxWCrqksRlKhE/cUgBj4GioaPQaaNgGGiwLw0eNg0UMauHmFwzitWvfBUe7V+Gi1cuw8g/fw71H38flz/raWh7bfhNVxJkkp4SPEdHR4sEMKQjyDZIulE4Q/aXluBQQNuaVUBhHnh45wHcNzWF2SjCymXDmDp0CFedcw5WrhxCqxjDKFso5wuolGvo6R2EmStIj4PMWpxPIq7dIWz25KSmzJHcLG2Due0J5g+eRHJ4Bg/f/RAePHQItQ3rEA8PYo4OUc1WPWfZXMR4LYLkBPpDlo6TDLWoBGaRL+NnDbTaHnS7LL0/7FYyIg95bx7G1EmUZ6fhz05j8/nn4+6HdsCwi3A1E3XDxKyuo0lC0nHgkjxkDxXnYoleJVBuw6MIKIvzXJjfs24GcV9wbQw7KGk+SkELpeY8Rgf7sGnLWbD6qmiVbLQMapZjLC/34Dkbt+Ntr3o9+vv6cc2Ln4/hS87FvYf2YO/RQ/JdcynQX6ti2crl6HNsOFNzaOw/hvqRaezdewT7ZmaEKPJD9kuoRiq671T/CNdNDUaYoOITHLZwSAvRKRZQd0OYboj+todVPf2y+R2amcNcsYQmC8+NKAPb1T1rkWhaiArKuhVlJyEZQlxQUXcmOwXEpW3KHsH714kCVPUAFQp3IhtzQYDjTgQ/b0u0ojrSMB7JQErii2sP9xHOYmKN4lmMmY3cm3KqdYjDkhiMOXtJYKKaqyTGSmX/yvvnOYRxV7kcCk5eIlQlnlGcTqpXTVzyIkRSgiOKBUjSOIaJNYPDWFLIAbPjCMZPYlDPYXTDOsxXDbRMXmvSSzp62PsSqLkyNTVUlvTioksvUoSR7Dv8GWqH/XWV2ZJQIIQBYPPzUGPkAvrJOVVamRg9l2gouQl23XIbvnnTd/CKT7wHm699Jm55/0dxyz9/C8+55lm4+OorMOkEiGwDNjvM+FwanCg0/Pir38Dh8RPY/uLfwXkXXYhqdRivv+xyvOfDf4W5iWn89Bs3IV+rwty0DPneCi5cuwkrevrw/Ru/jDt+8B94x5vfiJ6lq/Dlj30ZjzRS3N8ziEPFClokn0iHR7yv2CGjZg7u0UKAdBp46jodb73Kwjkr2sBwThWWc/0Mipjc1cLdx9fhnXeuR733ahTgIOgwtkrFF3oy7yfKRSwAvhKWdeeD0/2ai8SF3c4OTtYandXsxpzFhdtHMTJoYajXRoEYuIxO7ORRZeBZ7rYC3gnC8+pTHEICn/89pWsB2LdvQoRbhl6AluTk/BN4dXHds+Cd+0LsA45VRbOVSPekhyqq+mF84k1LsHm0H3/3z2M4Va9BM3kW7WamnY5dVuK7bizXf88BshCd1SU7MufIgrjwlxEgWcTyEx0gcubpOkCgXieD37ql6Lx8IZ9H7jOxhlPHJ0TsQSd7zrEwNAjknf348F/+AUZqwDf/6ftonOiFmfaLC577pTiM5SzHlAQpgMpiW1U3JucuCmkpuGDCgGMwRtKHYXBm2oNVK45hzRoftQoJyRagBwg4Zug1dCILx8anMDDUh0Ixhm1SOMWeJ9WNEwaM8q1hcjaHe3a6uPcRjgDs0fLwtndegIufvBb3f/mHOLH7JIaHV8KqlGANFGHVCsjVSrBJgpQAo2zCKucyAkQTYZrKtVBEvhAg2dvk+8tqaVXugES1dUkP9XcXekBOH7x/7TXmvw8cnvmbZ67Ar34FzhAgv/o1O/MV/6euQLZgdjH2bvZ/1qybqTozAJcECPN0A4/ot8TzBO02okYLSaONdLYJf66J5nQDaLbQOXoQdnsW7uRRBBaQ33QOtv7/78GueC1e+v5voF3ejmbUCz0CLPY9iFsB8A2mtCpCIiVB4jk4eegkrCIzsAMYxQjnXbwaK1Zz2JvGxs396KkxuoeKdpXznSVFKcBRQF7+IeMFgNgG9o9HODBF0N9RQzQzfC2qDZUDRAAi/t0YOHSkCUp7uWkT2jWZrYsInfoELu2P8NdP7oUXe/jgAQ97jB6JE6FjxUos5NttrIr345lP2YZjc8DN9+5BOLAKLmNhFjk+FOCcvcxFZdmnR1v139Tnw4GiW0Kr3pciftQgtfhrPJcfRYh22xUQggTI0uEK+xsRBVRJRxKHEfCQTZs5gQafCn0NicmMdgXS8n6QngU9Rm/RRqNel1giN9Hhs0BNTSESlRI0Y7TqHuptH6nY2jldBLAjX3Liw1YbVqGKhlFCwgiUsIOhagErBniwodYnhsaLTwIEbZy3qYSyxcxQleerZBGZqqsbE7b4UJEp8ReuwxMIJBke5HorJZXKNM2i0gSM4H1lYex4HcdO1pFK9jsL4lU0FJ0oCwPiLypcX+T86Oaydj9fUa7FCjAkIKiswYoAkQOYgOY2XI+gFfvhbXF7sNBcOkuSGLaQkcqey2J6qg359arPI4LFezrTjHTzaUlsKGszgVCC4d3z40KSc0Zx8NsSVJBa0SxKq/s7rxrBLyrsFNlIJwjBGd6WBE/o6mJUhfTGSHpNpniVaA31S2Je+HrYBZLlqsp10EKYRgzfa6CQ93H1b52DdZsGEBgudu6fxCc+dzsOHnOgGauRzw0CVCMHroDkjZaL2UZbDqOMJWLXB2Ow+D74sXWJCTqWSBpJWJUQII+fE0Vh130OF66IIn8UAaLKawWgyqz1UtKZ9cYLUSLqHP5OlWo3vTm7G3kYlnxa9jvwYEeggUdWuhhI5BAUUtEtQnES7KbDAbEcbOXul7LRCLkCpUPsU3ZQLJdVrIidE5Ax75ii/E6iOkyjjSichdeZwLazl2Hz6hKedvFZGOkrYeVgDbkoUOv6TAPTh47hnh/fiV0PPoL65DSqhaK4a3SJ+DBEjU0ptsvSUeShxTqoFux3fKwfcKGbY0B/A6NPGUHxwiXAUB9CewR+uBzF5CyMHavgldf9HbygDxW9BNMHhsoVLK2WYFMtn/rQY08AQn5vUZwKuaYKx+Uf2t3lfs4yjDPyjep4Wbd5b9LtglDUVJ4fS8QAc9R1KwD0GeyMJvCkj7wDxtMuwT7dQZscpzgXYlFeEWAhzrup2cbgTd/Gv//FX+Lo4ZMoahVYsBAwHskO4cURfX5yOFu9eQR///d/B8vpxQ0f/CTu/sFtiJYNYfnrfw+br7kSfbk86jv24htvfT96W4nkrNOC6BgFeH6ElAWsvFkJ5qlzXZYvzeePZJAiFlk4Kxw3e1EiKj0LKNiMTpiDlnrKbcRAKlOVjmomicUQ7G8wTHY9KecSCQHCst0IPRKEcrcmLgqpi9GKgXX9JfSZCayICm4VhaWR9JYr3Y19UI4N0UFnBY1cIAWUkhx4pcjk42CaGgLOD7yH6TTh3zcMhLqFZmpiPrbw2PF5tFNmrrP0NjvdyT6iMtQZdyb7eirhCtkzzMWN62go64gQoXE+Az/U+koEhM+uaYaodVy8ctvFKEZteCUPPzr8APbkAjznbX+CQx6w5+hxdKZP4ZFHHgTydH+Q/A9FKewnAWzTQtqJMDrcg62beoQUmJ738eBjhzHd4bNfAP15Dl0rnSlsP28jVq8Zwe2334vpKUZeFKQrRo982H4bju/C8XwpDqZ1zShVccL1Mdaow3NMuIwlS2JsWLMKpYIJ1/cwdnIa7pyPgmdhVXUQG5cOoWww/x9IO66IUkqFMiKbTiyWMqeIYh+prYA/cXtQNSycLLsDYjjcX7g/hAFiz4XbdtHhnKAbMAslpMUymoyusXTMJh5mI09U8na5Kns6i86NggMtc+DRZRh6Plz+Eyq3kcQ+isuAdBSBB9WTwPvLTGMUkhCO66InTkTBnPOAuO7BiCxsWLYeawdGsf2cJ8Gye5Ev9QqxFydjuOHG1+HFr70Ixa0l+M2T0CITD/18H47ubmJsr4/LLngJLrz4Gkzs343PfOPLmF/Vj2O2hoONBoJOGyNphMtWL4e771GMV/K4+Cs3YmbL2agXbDiRj9FGHc27vo2Hv/pn+OL73ihb4Z2f+x4e21XE7fdMwzMHEBllxCS1RR2volJUV00qqnoCNySw+Vnw3Ut8hwh0VIa8zCMEbRljY5EUV9ojxvQZsS2dB3k9guE2UEWAZRWWFTeQW78Kjy1fhrNf+3ocrw5iraUh+NhfoO/UIay95DzUSZJbFoZHRlAoVtD2fdR9Fx3fR9BhN4mCX+gCDdNASHWJeQlj5BNHwKZWpMHzQrSmZ5ncgY1rVqF3uBdhRTleBis98FwPhpODTxCYsWx8bhhBKM8/+xxInKrVg2u6FoWoWjaO3LMDJ29/CEY7woGjxzDn+ygvHUZCsI9xciQGw0giIzk7WLmc9GEoJ4ZyLwdWiEiPkC8V4ROs0quIjLwIe/KMG504irLuY/nKJdi1axfGj00jKffghG2haeVh2EpFzmfF04GGoZwOpUSHk4Hj4oCmU01GbZEISXmzvB+KDdIYxUhDTxygx58VB9jSLeuxfP2ouLD5vcnxpoy8MxI8Zes2lKeauPl738O1r34pjszPYNfBw8plKEQk+1/o7tTQjDwsGx7AsnIBS9Midn37bvzs7p040VfGpElnlYqNUmsw+1fUDJczNJhtFwNhDNvtSITMbBTgIAFFpwDHS7AiV8RIEmOiUcfBUgkzOVt6TnhP0vkhMUIsq1Y16Nm9quZOuf6iRlKiLCGu6VBlL1QUYiANUSUhTl19qmE2SqXrpGUrsZlF1zkdAeIk1qSAWggQngdFcUZyK5W+I864eYfzEW8Ltb+QtFgABOmQJGFO8or3l65JdA6j01gMLi7H7h6VzaMy22XnRIlgTgy5zyrlEkb7ezDC08DsHKb3HcbalSswsGKp9Bd1LA2uiJh0OCTqOXvz+eEznzfwlKc9BZZjyFmKjmu+FnZLcG78ddHJbjQOvwMdmBR/8OzM9YbCDBWHBRQ0A+UgFffup971lzjnsovw/Bs/ht23346fffxGjD26H9d95K8R9ubRMDylQPdS0KdnRAm8+QY++K53Yfvll2L0ystwxe/8Duo/vB0f+8AH8ea/fq8UZ9/3r/+BXfv3YOCyrWiYCbZu3oKB3j6sPXsz7vjKv+D7H/07/OGLXoFVGzbhnR/4GNyhNXjIB8b6hlC3CxLXyDWU8ZdKqEW3W4ykPY+r1ut4x9M1bBqeBZaXM9uGg6BZwp6HA9w3uQUffORstGpPQd53pSvH0BwEuok2CTQSIOwNkchkPp8qnmrBqJq1kKi5gPd5l6RWoiGkdWze3IP1a2qoFQMM9hSh02Qg96R6DmhJF3JFcAvOJSpKjsIB9hfpWgGBD+zbO4m5WVf9mYDydJIYiJOGRC1R9EIhQOxFsPQSTpzysP/wFLzYxsqeKXzx+k0oaB7+5ouHEVhrs/LuTOW5CCt4XOzV/yoCa/GZ9QkCvsU9ll3hXtdcIO+zG4GVuRcDzcFYFoHFnhyVBMD5iydNRYDQhS3nO+kA4fmPEZx0HnqYPDWNlCIdAKWihb7eJjaf1cR7/uwFCGdTfO5vbkSPvRlGUpF5V+jOLHlADX4K71BnOb4+1QdE961t2mqnoYNUOj14juhAN5qI4wksWZIiXwiQK5EkL2Lv4QaOT7Sx5+AxDCzpw+hoDWvW9GOg15GY9Xarg2PHGhgbi3HgUBux1ofU7Eds9KLdPoZnP6MPr/n9a9DcfQj/8c1/x9Il6+BUKjAGc9BreRR7asjVCjALCayyCbNkw8jzZ2uCPQnZSwLW4qyraj1l/M243ozvzVwhCitTRO+Cxu4JitCFBe7Mv5y5Av/PXIEzBMj/Mx/FmRfSRSVPEyAZkiymI++XAAAgAElEQVRyZpHVduUxmQMkguzqgYcw9hB2XCT1FpJmB9E83SBtuHNtpHMN6FPT8MfH4E6Pif13Jolw7bs/BHflBfjYj8bwhZ+68Jx1knVOxwAHdarBNSvL6jRsRJEB06jgwN4j2U6gFNTL1/bg3It7oNst9A8l2LC+goiHZRY4cg7vMuhSJCXQjBQii1LJBiZawM6jPriBc5dkESTBmWyLFfCRTHwQAEfG2gJYiCORh3SdsVCMIDEwOPMoPnf1Egz25vDpsQD3NukwsWEYRRiRjmK7gTXxQTzzinPx2Cng5vv2wFi6Gh1GKi0iPRaI+0Vg/eOcA4tuVVXlp/6imqW7uf/qjylWIHHTaadoNDsIme3KfhUSSkkMRsMO9TODN0Ecu9AtC6nOrGTGJUHgfn4TSRfn7svMb753AkBJC1s29MA2gZMTESZZGEm1LRW9omxkPIpCld0IGJ8O0IlTAfgI+hJIJbRLhWvsFBAEVP34KMDHcNXGYF8BvgyT6rXYWgfnbSihYjOShmCwivRS711dA7lOi0mOX/Dnv8gVKpV4PCTyx2WkmWjNJArGwP6DM5ic6gAarwgPVcpaL6A+//7juj3Uh9F1gSzubll4ffLfVayPKpEk+aLUMUoJym/BPGsDhw+PY2amI/nc5VJJOkHK5RxqpQIs5hTztbPXQ3pTaA9Xtn2+NpISCpzM+jcyDlCpfJXzR2z/YjvW5ZDNaDRR74kNVymou6914Xsp+BUaS+f4pGTlklJuLu6c7HNgyalkmarYge593O1soUJHYgokiopnhljyouNYdc8EkYkT44cwNfMIXvXaq/GUp60S0DGIB/Dt7z6Gm27ehTAsw9BsmEYeSWKDwQVBqsFLYrTcNjzPEzcSs2B5uFExXUotxXgquVYSe6XuDHbb8NAtkXF8Th5HfoimMLvTqOBTHjGVGaz6CRQUkJUJG1Ss0xHFyB6CWZnFWtYhkoRd8D4nB9fIIJDCZ4vOBiqAcgJ68T3THUQ6iwWuRs6CbrEboCzAQLGYF6BMFOSMFgs96SOitT4OGkjDedTKKVavqGH7uWux5axVWDdSxVDeg+2zzDsG6vM4tmc/Hr7rfhx85BCmxqbgaAVUnLJEKLAIUu5PcQqQQNDQSVwBuVhqqrNINdIwUjGxLDcHE+PQSg0UVjvY8Jxz0emtAUu2I82dhcmjZVx33acwXi+iVhlBgZ0xrofNI8tkDTATV4qVVX4ze2+6ZYsKLFPZ4up3pSgjeMsroIAXOV+xGJXROUKQEEQhV8hDJrs1CBj4KKcdzBUD/MgYx4tv+BQOr16HkwWd2C2ixBcCnEfVqqZj48wMTv7Fu7H/G9/G5ByBPIZ1GbB1E3NJXUhipHlxY3z4U+/HBU+6GAfv3ot3v/uv0DO6Ak967cuRXHs5AsdAz8Gj+NKbrkf/0Q4K9RS2mVf3Ly2JhgmPxAX3QB6KCRaSsOEBUkBTKmlV2bXPeAWdhL16tkjIKHCoJf0uBH9yuSI8T5FwJGsEdGEhqM3cZN7nqsRcxesphyfVkg5C9Bd0rOkvYWVJQ5HxdMxdjnkvqxJySycpS0DJFpWx9EkIGaocUSp+Mful8esi+GEAL/AQRR4c5o3zUzPFhiD/zn4SUla+UUQ9zePwTAfH5jpoUTlv5xGyUytWcUgqg7vrmOOzqn6+ouF5bXgAJ7agugYYjyXPr7hBEjipi239A3jm8CrkgiaCQgc/fOx2POaOI7dpHc561vNweL6FfK6Eh3bvxIHpMRFzUrFPwI3vh9eR5ZlBZwZPuWAEa1b0ybrLNKEd+07g4JFxRUjqKRzdxbatZ8HK5fHzu3cgjgrSRUZRCMUURRYD+z4q/J0dQS67gDS0Uh2NKMJ0qyXxD9IFk/gYXj6IWk8VQZDi5P4T2Ni3Gqt7lsAiiRn50G3eKyG0eh3NmXkUawPIFavSHcTLwChLMaZJVCHvL3aEMOYqgBmHaM9OC8lG9TtLodJcUUgUVzNQh4GTYYp2zkZSdUTZaOYcWTMZy8f7gQAg4+ECimR8X9xX/MX5QhktI1HJcuMlJswdx6RRL6QIRofDImc3QK7toRgk2Di0AtvWnYVVw6vQO7JaIigSP0bT9aHreZTyA9DQwuzEHfjXm/8Gr7n+2QidBvbsO4y9Dx9H+5iFsrYKz3v+dYhCDR/89PvQqOZwcnAAs44jpGO+3cJ5eQvtyTG4dowr3/3nGLvyGTjJCIuEhegz0O/6Pu767J/jxg++HMjpaP5gJ2763m48dKyG3Uf5rm3kcjVxyEoFtii1I+mE490acK8l/C8CCALKigDpdk1J348MAXTtxAjNWJTkXHqRsGciJ/evHrdR1jpY4SQopC1cftl2HE9CPFIo4jlveye0pSvR2PsYvvWaF+DFT7sYyVAvvJyBTdvORoFF0rKuaqJ65QpDF6Y4Mhm1lcYIWNjG55aOp4jrjCOdbBye+bUVOy/AEv0jHv+/Q1A3EeCUUZmJyXlQkYb8JZEe8uxEMOn4IJEpLsoIuTRFODmNL33o47BPzKECmywpRkZH2WAuRE2z3YTPfpgF8JvOEiW+poiCkTV0Zrk6CRBaY0mKkACuqV67FOjJW5jd9RDe9663w+yr4Ls//BFuufUutMtVnKxVMM95PDBRIDHpRwj1FC1HuQOKEWBLMbeas3kmYSxUxPJmRvfEBEJTJIYHJw5QbfvoDX2ctayKlRtWoD1UQ8fmPEQmi3MVxU8ackUbL3nWs/Hwd2/Bz+/9OWrnb8IMyW2ZV2yZAdjxJpGlKa91KCr5QdOGNzaHHbc8DFcvYY+joV0pKiW5xMTyUnEW4RlDE2LT9j30xiF6owgl10MURzgeu2gZBrzERl+i4azYR5QmeNA0MZUvwBd3vA5HnB/cm3wV3Umng4Dvaurpjt4qrorqAUu6o/QwRFlPMegY0g/U8iNMBQFaeQc+QT7FYsh+SvKD8yEjV3kvMtJV5Cb8d4k/pJAlyVxpi+b+7HiqYq5UPr7EZVJcZOqwHRv5Yl6EcdybPN53tqWiTwmkikOEJetK3MKXxPic3mIRqwf6UYl8eEcPIjg1ge0bt6JvySDmNB8uI+4cR9xyCHmO4s+MoTsGtLyGLedvQf9gL+IoQN5SoiCD+2IWYXX6qv1qGIQQINkompmJMwIECwQI44TyIXsqA3z/q1/HAw/cjw987lPQz16FL3z8E9j79Vvwgt99AdZdexUaeQ3NsCECKytIUdUc5IMUjzz4IG782lfx1N/9bWx46mU4+0kX4/tvfxeqxSK2XHOV7HXHbr8PN9z4T7jwZb+NVs7AipWrUe3vRc9gDRs3b8Wpb/wAH/+z9+ANf/AK6KaDz3zx6whG1uMuvYhThZqQFd3uLzmhS6l9hLQ5i2ef5eBtl4dY0zMBbaQKFDicGZidKmDf2Ap86U4HP0muwaS+HsXIQ4EEkJdAz+XREiKIjpJAnRfpFBZyWd03UpwtojMljFDcF5lm7kRcbDvo7QUuunAEPZUQvRUKP2LkWa4dy0quPjQRjHAG5QFSpFcygJLoYIxVHFg4eIDOD0YhOjInMTaLpUQiZuPzxKhBdhqaORgho4kt7No3g2YnhRcEWNM/ixvfdxH85gz+5oYjQGGDRIHL61wUtdyNXl7o/fhfESByEU47R1QCRpZg0CVEuh2WiwgSdd5VZ1elEkulBH2sEWMfO0DYvcr4MDpASIAwNYExqez76sbZ8ftmDpbZqWk06x2kIa1RCXqqNiqVU7jmWXm84VXX4sD9s/j3r/8MvbnViHyKXQKEIUVyLIDPxHjZyUvN/spBIYkFQoJIw7nqt+sKRlMDllNGx50Xh49pB2RfMdP0cXjcQyfOiwOZf+a6pxAEM7B0TzoS+fzGKUW4w9DNfiDJC+YR6zy3TWBpdRIfec9rYetNfPuGf0bRXIFSzyDsJQWYNRvFWgW5igOzlMIsGhkBYkCn+0PcRZGsF3SqcW4nmdklQLg9C02YhTGo+U1dBoFoBExYMIL9aovKmb995gr8Bq/AGQLkN3ixz/yo/+IKZMjw4wkQQXfVJpcpuVVANEvniK7TCUICxEfkukC9jbTFiIQ2PLpAZptIpxuwZurQGvOYGj8Irz0Ht9XApqdfieEXvgyPhivwsg/dizmLG7ouxdqRD1Ftx1RIC3qqwA3LLmJ8fBaN6ZYUbREEdEoxNpzXj5XrcrAL89i4sYZynoCCnB9V97LkY2dMeXbQ5/Dos5g7BnYeCtEMLSJIMvZ0pwBlpqYdW0fHA06c8FWxehaxJR17lurHWNraj+vPiXH+pqX4z3kLtxyYQsfpRWqXZB6q+LNYnxzDb122FXftD/HjR4/CXrYKHi2yXeD+lzhBFr2kBbBfUTmPB/wXDA/Z96nPU63gi1qP0U10FLDMnQcqGZoNDT0VHf01gvnsZCD6QLeHysIvUKiWRUHJ2VvUx1SIRrDhIme1cP62pTLzzc4Dh0+2MNMOYHKoZYIJd2Lm2YsNX0erk6DTiYQ3a7U6SPUU7TCWolAqkg2qYFNPsuWHByuqFI9SyIiAnIfzNvaizI9JmV8EBO1aMBZfiy7JsbgcvXsNf9FToNQsXeGaspUKoK2b/NF4bNcE5utUbpEA0RGxfFkcp6fplMXkRtdotDBcLny+WY5qd6hc6ORQ7gjl/1c/n/EQQB6HDjEvlqrrPCIhkFzYjoZqqYieYhWlnINy0RYyi1nTSDwp7eUhu9v5wc9MxW1k8Ve8AeQnZRaYbPCVWLEs+orkhCrJy/Jxu0SI3FtKpSUV4FnnhVxrkaIoNYoo+EimZH/WvVlFCS4/h44V9kuYCH26VUhwAgHzw/ns6zmcnPZx+MRJ6DyctY/i0kuW4Q9ecSX6Ky4cU8fRY03867fvwl33jCPRlkK3huARFONnQ5ApKx2nOp59HEEYIPB8VdorRY8EBrICdJmVFfkh0Vf8jFhIqOipLArr9KPaLTcUJVI3IisjP05HmKlTuYB9C9+fwKl6/zlLPY9RQqKE93JblUCqZFxYTgmWZSPnGKrY3aRyHwitSIBxvn5G7Mj9loSIA+X00JJZmJjBupUljC5zcPUVW7G0z8HqZX3IM8eb6zYXrck6Tuw+hAfveRCPPrgTrZkWzJSqNFuU7dIlIixyRq5mLhpRyVHRbngymJOoYU+HE8QYYDlujZnuTaTJDFqOi75LNuHs5z4PWLIFBybyeNN1n8P4OFAp9Uq8XSVKsHlkBPk4gMk1wCCJw3xlRW5IlFG3f0oisKRsYyHrWJRdBAoZDUYKjCSgdD2oElKWkYp6WPjcQHokGJXiuz6aVgsHrWNY/Zrnw3jlq3C47EjcUUFigmI4cYiKW8fSA4dw64tfBXv/MbQ0RhPpINxlaQY6aSAxgVq+gkuffine/f4/RdTp4L1veR8ORxoufe87YZ57NmYQYbkfY/f1H0T79ocR19mtUFDROJqFKOSdQ0VgKr0ejNChglHUnCTqeC1iXeK3eEMFAjAy69wVx55DJ0SkHBY89ElvQuaUY8a/ywMzO3LMvBROa1QqiiJPRfEJyZaG6LMTDNkpti7th+M2UUjpIyHiQvJbQ8HMIWcX4dgsn6cqd8GIl4EI2Wrb7Wniw3TaaiYl2yEdAZEHN2zCTxoS+0bLguy5dCNwddFsxHYZ43RiTDRwjHuHXRA1OJ9ngjWqoJtPoYGAESpSqiy7OEJeCC2GyXWRh3RGnkgcloZcFKPourhy82ZsyuVRQB0n27tx+6G70X/ZNuydmYHfcbD5oqdirlRDI2fhvgMPYXxmXIhLUfMSnONrkbfrw0YdF21dh5GeCko2RRsJZufqmJmvwwvaMB0Po6tHsW//OHxfg+MUZIyiOGF+viWgvHw2QYJmvYWZmRnUcgVUUx0VukjoDkqo2nYxE3jwba77Dlb3DWIwX0TFssUURb8kf1lOKpE/hShAMDcHd2YO1Z5+pOUecWwaliWOj1wcwqLbw22J24NRWoz9CRhTVK0iLFcwlwLjHQ/zIdXiNvRiHvm+GtKcDS2Xk7WS+k2uF4HXgUvXSOQr3Qz7V0R4otx2nDNIVpoOAXU+qy4KoY+q56PmJSg2EhhcCn0H60bPwqb152D18lXo7esRogydeXjtGTx64BEcPn4Ej+3Zh5UjW/Dy57+FQXyA7ePuH38Rp/y7sOGCETywdzeiTh5Tj/h46+uvB/IFfPlbX8W9yRRmyjnMs5NEuigiLEOENfUJnPTbqL3udRh+0Usw3TMgqENvo4X8wTvwn+97Lr72t38MOClwYBpf/9tbMN8aws07Z+GbAwKiOWYRcWwpBafhCyln0+3BriuNf87scu71qQAncgfL/qwcIDLd6IR6IsQGwTTACLhn2kiNHLTIgx3MYllFR6/VwTnnrMG6rRtxeGICP7zzHmzcdiF6h1di50P3oao18JSnXoy6bWHNtrORkwwXFUcn9VEEsrkTE2wPSRqGsB1d5nre5zoJTRL0Dl0hjL40kAQk6knSUzygw/N92atUXFoqUUORmSLMemVUb5sStBDUUeIDJaixTQ2OH8A9OIZvfeYfUHETdObrqMcBin01zDWb0HI2zFJOSBW7QMC5gDiy1T6vtRG4DcQt1UkmLic6lVIN/ZVe9NcGsWxkJQZGRvDTW3+I6YP7ccG52zG4ch1+8MBD+Pmpk2j09KJRraKdmrAiFprzXlaltHwfXJFs6Zti1zZnHYKpFFLFCC3e5wksAU65L/oohR2scDswO3U89VlPh9FTwrymwycgmyN5wsMJC8aBszdtwJXPuAbffPt7JBZOWz0EL0fnhOoR47U02MUR+jKzV6tlrCz1onH3PvznTT9BvdyHCTrnCgV0ODVaJgI/kJ4UEiAanaRcu+neFomIhzJf6XgdA5qGMlw0ggBjWg5WFOPcJIRt27g/SjGZL8MzHCGxdMnWVx1Lai5S10WWP4l0ypThiSJcNFOD6boYjGJUCwW0LAMzvocOZ8acDZ+OV8baSUwNr6XQ1uQ15etzBKtVvZkSrJnsiVBRT7zHrEh9HYmSruNQiVFIFKk9x847cPKOOPa68524knXlMOHP4d3P50vI+JjXyJZ7fHCoB8sKOfTOzWH+0GERIK0YXQk7n5N+sMBKZQ1FIKVJKoYwVs9rqIfYcPZabDhrHYKwI/ss+4wYM8f9h3sz8w3EcfJr/FrYc5lUlQk+ut9GtERZCXovLHTu34fPf/azeNKLfxvPest1uPmTn8HeB3fg2KN78P4Pfxj1YgF+jlFfrpz3KPHLBwl6QwOf//zn0a7YqIyuwCv/6E0yN77pqVfh/e95L/xlQ/CDEPVH9+Bz//hZbHnOVYgrBRSLZWw4a4N0cJx71hbketfgh+/7CI7/7C688m1vxZ3/9CV8596dONy7FkeLg5jIl9GhWz2LU+J9xQgsszWL559Xxh9d1MaK8imkfUUY/X2CMxw7WcWOxuX4+M0ejpSeirazWlwjacAeQHYYaQi0OOuvUd2HEhnMqNTsDCMOIOnOI5Gg+kikB5MO29RHPu9j29ZlWLoEWLrEgsYYZxEusSQzI9oWTlL8ppw/1RmOgxlJjDi0sH/fBJp1nhkpaFJnRhJ9FLQEdK0YvtyPQcw91BEn1KmTdRw6QcGlgzCYw1UX9uD6V4zi1PEx3HDTDEJrZSb0UOJUdf78BbFX/wUBshB99QQHyOI/75IiXYJE2WfUXrWYADnaSBZK0EW4mEVgUaYnkU5ZCfrC+Zhu3jjFieMnJW2Rgy5doUv6C8jlD+HP370N288exc1f3Yexx1xYaZkoEDRdRc5ScKTOsPz86PjNxHjdPhZ+llmsWkRBiK4EhmI0kjNMXva7StmEH7TgRqHMRUcmm5h1Y8RWXuYUy2QSQgAIHqWuNR3JLQpprDLMuICUr0djTGMLffY8/vDVV+LsC8q44+ZbcGqvg97eNSgOFeFUDVSqDpyKDp2GppIhfSB63oTusIczRRozostDuVwWAUVC55vKXJfZfmGUVoaprOdInTHl7Z4hQH6NFfXMl/ymr8AZAuQ3fcXP/LxffgVOY7mP/ztP6FNQjV4ZAcKNkOowEiCeh7TRRtL24DVb8OabSEiIzDSQTs4jbTTQmp9EZ3YS4ew0xppz+L1PfRStvq345E9D3PjT4/DtfiRGBXpswWt2UHSUoor6DAI3/CeONBw5cBJ2roo4ocvCQ8+IjiddvhxO2cfwsIXVK1hGl5EgtN7Tbpy9P+4ZAphoEPWOb+h49GCIGR64c5bYDZknTICMsVBSwy3gPTAxoUpieciTcZ+4FSsMPGC4fQSvH23gyvPXYGeQxzfv34dWeQSBVZLNeiCaxZZ4DFdcci5u2uPhjgOTKAyPKJAm+9VVLmfwUXawOP1xyMjVdTV0m/4W9V88zlGdAocOTanS7pQHIR64efDNiqoJtQbMNY6xYtgEk3MCFa0r10Zc+uz8kqFOKafFAZICTkxfhIc4mcNZ60YwUKRaSjk99h1pYbpDhRUjfEiAsLQ0Rt52BNzp7bHQagIzsxFc38Vc20c7sWFYjApJUcpbyBlU3JEFo3WdSkfAgY/zNgygbGYECOdM5tkvdKA8/jotXKsn9oN03TaLIo9UhI4C0hQBQXUPgXRDCJBHdp5Co8n84EKm/OOwpRwgT4wvW1xA1y2h6XoGFjtFVEYrBysFiijbRBZppkZkICXh18TkpA/yi36oFGomC70ZLSEHRyblJBKHUivbqJRs5B3GPhESVO4tKbjNssZFES/l8gTwNFHq8hmLqBpmFrfFQ3ki/1v1jigCpEuEyHXN+j5EV71gEEtUGbc6DWeqlOyQnN3iC1E4QvykcHiwDhMBUknuBFTPGQwsMnHkxCQm5z0kZh4e1eR2BL99BL3lWbzuZRfh8kvWKrLAqeKhR2bxze/+HDsenUSMqgylUozHiAoBaE05cLJAk6BGFASIohQdlyAs48KoKAoU+ZJ1y4iLQ54x5epQv7LJPyun5zScnaWyc4CKkVFRCnSg8dnJvlK1EyrQQEpCdThmDjoPxbYJ0zFg24k4PGx5RtlGyYOchKZAT0MGLgGah9hwJQKqwwg5Q0PQaaHoaBjqzWPD6ACevH0tVi8rYt3yCmqODyOchxZ1VFxas4F777gTE4fHcdfNd8GKbOmuKOTKMChvl/sihE51PskSHtSlIJv/hTJ9FTfFckCC11JmT9400eCEEQZLNlYN5sV1kmodoC+Py173cuCs8zHZqOCVb/5bnJzKwTaqYA1mVQM2DC1BWUthRwFSzxWFMMkXceHwgM/MdXEuqAOMKo7PXE0CugQqBkoOswR4SIIk4mhSpwEVWZgyYogdLxI7oFw+ft7DbncXtv7J7yN59R9gd86UjGcqUBklUgk7WNuexiOf+RyOfOYrsKbm0eIRmAG+dGAoXw8TrNBKE3z921/DitVD+O73v4uPfuFf8OpPfgr1Sy8C78xlYYjGLbdh57s+ht5JH0ZuAEFqy9oqRbFSIs5SaBUdx/4MAk9RRuCLCyTRJPObQH/AkxCLTrMDPB0gPAMukJFcIgmCxTF8liezPZqAJbtj5ODEgyPXAktF6qUReu0Ea3tsrK7mUHTbyJFQiQltW8g7ZRRIfEipLYlLYQkXIj0U19nNgBOLVXYq66orFLEom6bBzGv2AHnw4v/B3ntAWXJV58Jf5bq5+3aenp6cFUZZKAASCEQ0MsGAweT8wCSbRzIiZ4MAIYQxIIMAG8wDgwAJTDDKWRppRhN6cuicbqpc9da3T93RIOP/PVhefl7rV2vNmtZ0uHUrnLP3/tISOlEDIWiJpVQ9ZIYz5ygxXfhWGbOJhd2LHeyfb6BF65tiVdiVkpWQWwvxeqlQTR6FIYNm3hcmOjLoCHWGbyvboVKUoNJs4fkXXoCBlIqpBq6/+/uwN/Rg+aUXYCFMcO+/3oPpOQ8bL3oi0oF+CfT+5e03y2DfYV4EbX5sCyEtFbQYZhLAiNtYN1zH2rEhDPb35GsAh10+MoMWmiYCv6rqF8lAYt+sodn0cXhiHvsOT+Hw1AIaLV8Gfy6VmF6AeqajXzdRsmzoBRvNMMB8u4P1K1djtFASS8lSbwn14WEcnJxFx/ORBszdilBMMxSiCOHUNIJOB+7gIGzaFPmZBLvH7SZiryUDCzKkdddF7BZkYDsZxZiIE3TIcq73otTfB6tUlOGmYfLZTxAQYCZb3g+RhCEyKvgka035NugMUuewnHVDyrUskOeTDOss4NAAqJLlPruEcjvC1uFVOHvT6RgdWgVn2WoxZ+Okfqm9iAd3bcMDO+/D/olxdHQPQRZiyWtiyFmOlz3ttThjw/kyGEG2gF/feDVuuud6DK0Zw/REA8974suw8dSzcedNP8W3b/s5Do3V0CaokjiwmYuzOIsVZRvRzFEMP/EijFz+QRweHoEXAMNJiGWHtuPb7/wzfP29T0a93wQWLPzzJ76L9uJyXH/jPnSqy+FrdKKnraGFOFV+8xyIkznPIHHu9TGVD9wfOF4hkMx1lgBIHtYrtiEcBtMmjnuqrrz8zTgRix36yhthE8uKIUpWB6s3juDUc7fCy8Ohl45OYX6CrFoPpd4qVp68BlpPEStP3yp7TYFEg7Cl8rHEDrWorLW4T8r0NBA1qcXfx8c4oI2VgRaBZ1sXcpEQNoSJn8ke5lguwnYg2R5k0hPglOJEVMS0B+LSo8BSgii0aSUsRlYuc0F4/ePxw/jG334epUzHyWechrDqYNZvwy2VJKgaZQd60REAjUCmnrlyvDGW4OgJVvQPYOXIcphmAV7Lk8yJ6cPHcO/t92Dnjl3oBCH6K1WcuWo1tt3/ENp2D45mOo7YOlq1KtqFAoJUR5GqkVApaWOqYWgBxTVaFMLc25lXlkhuCdeV2IiUIdQJWUQ9YRsnkxzWmMXWP7kEJlUAmiVDdz9twRR7JmD1shV40vkXorJqPa7885eh2WzCHRuE1VtBuVJR6lQ1jUTfQNI1HJgAACAASURBVB3VYkFs7Y5u34/br7sZiVPDLkNDg6HSHPyKAi8U4hj3Act0EbAXMhiqHMGy2bfwmdOxtH8GPUGIDQWSGDIcinVEno9NJkTts8NPMe+W0DZpg8X3rgbFKseGpUBXuaSGglJjyv5kwEoy6EmA/oKLXk2HF0U4lmZom7T61EVVzm2ECLATKPAvMwg28b5XNRPJEVyr5RYShayOlPcL1Yrc+ghAy72k6gE+RTIhFDs0oLdez8H53PIoBxuUlabKoaKilcNo3oesC7U4wUCpF6N9ddRcHdHMJDrj49iwciX6li9Hm/V02VH2vJaYw8p151rG+5v3fWZrqPVXcO4FZyLh3qzFcG1bQCkhthDEpJpHCBt/HAAiT5aKfzvu7NztcZXFrSL0OF6EL73jA6jUe/D2r34G23Zsx33/fD3uv/V2PP+VL8G6M09Dx3ERkX1E6IhKFQMohyn8PUfxsU9/GidddimWbdmIp7381bjt6/+AG//pu3jr296GeZcD/QzT23fgH675GkZO2Yz+1Sulj95y+hbEurJe3Hre0/Dbq67B3ddei7e+7z1A3MYnL/84DsR1HCqNYHdtEPNOWeV1yXWhBaOPYnMOLzq3H686vYGxygw6BQvF5aPA1Cx2He7Hb1qX4au3WGhWtqKR9YqygqSq0COAx9wbX9bWSOptZRFmyHKq6icFgPDZ5nrHe4kZP0ohoqGD0RETZ54xit6eFAO9OmLfE9IXm2SxKST7UT66yo8cHJR+kr2NgfHdM1hYIHBI62xe99zyj4CM2GbxSaAChH13UWxU0yZw223bEBkVUGDaXtiD9/3l0/C004Hbb7sLv95uw9dGBKyihiVvuf5DAET6z1zp8bs96MPZJ13HghNBFKnafo9C5HgblAMgPJuh5j6sABELLG58BPZFGyd/i1FpDnLxd7O3Junn4P7DKDgEERKZFSwfLsOxd+IzX3gCBqsFfP/vDmLhCFWPytlAjKlNF2Gofq8CQJTqVxF6VJ5pRsVPbhMs7YIA+zwK9gk0MGGGXm5Nx57UciR77dDCEiaWmvDze8SmuptWsXluTyKuBSZ8krGoMo94XDos5leGTfRoHi65eAVe+OqTsPvee3DbT2Yx1LMJlcEKilUT1R5L1B9WrwmUNZgEQFxD6nOVyUoyTAc9PTWZQWS8b1hyy7xJkSGEEEGHFJ4BGWrlS18OiuQxlQ8PRR797NEz8N/sDDwKgPw3uyD/vz+cR4Igx6d3+Sf5gDjfxYGOp0KUGY4ZxRKGHrc7CBstaB0PwdwCksUGkoUWooWGMBCD2Vl4s1OYaS1g5ePPwdaX/iV2d0bxpi9cj/3aerQwICBKxSqIbQ0ta9gMKv/DBLZdwIH9s2i36a/pyDQ8dZtYv3UYm07tgeO2sXlDCSVRgdB/PJahKm1CZATJAkg2Ox0eLRp0A0dmgAOTAQKyUGzltSzFIH+WkmxdhxcCx46pMHSDTAJDh5db/dAjfmDpAF66qo2nnLcBD3ZS/Pi+vZgrjsC3eoS1VZ49ildvMDG6bAifuOkwdodFVPv6/t34/vcpGU68L7uEIWk4ujUGi2BhYrOxBdqtULI+PD+U3A6yTsgk0XUy5yw0W75kBHAeylZkoJZhaNA+ni0gFlasK0R+noMM0rDr0qgwe4LFRgAfG1b1YrQEFMjoY6FpAgdnYxyj7VnYQm+thMF6DdVSEXQ6UUM+Svol4w6zCx0cW/DRCckk5NCa4bFk7hD1yMQnvmi5sFMPW+nDWdSgB+q1aDahhqG/+yHq/BPtr05UhJ4gccodt6XoFXeifECths4motSQW/zebftFgcHjUzkSLJxUg3n8kfk9LJwTGTNdhk6XraOK7EQBCMeVP7mli1TJZA/ZsO26+I3uGZ8QRYD4LHPYy4A9neGx6iZgngfiUAa8VAuUCy4qJRflooOCQ7dtynPp9U9rgUQ1lgyxF/AlFz11DZzIqpZBiGJOCaGke4xCrFOaXLItH070yIciXSsC/jgLxXzNODELJIcIpPhnJkNiFeFnLhY8YGbJx/xSC612R2ycaHVjFwr5+83gNScQe0dw6kk9eN2rn4Q1q+m13oLjlrDjoWP40XV34fZ7ZtEJelGsrEQm/rssjHMbIV0X2y3avZFNGCUhDA7zyLAke4/rGQd69LtnYLYoCAiSMH+D1j4x4oTe6GQZUhCvGLDS0NLGwXak+eIQiEMONQJK5XPbNkU9xHBy8qFcsygNWEfAAgJsttxfbKgJgJBYGBIkc3hsTZCrHHemYOktVIu0LWrgwsechFNPXoGx4RLWjNVQNmLx2za4li0GQKBj/qED2Ld9Nx68+17s3r5dBlhkI5acSn79efw5UJMDgDK4k1uDjYSiFKl7Qdmn8SscAjEwnkMJYQV7HZSyAKesqCPVfHQKOp7+mpcBJ2/EQtPCq/76GhyY5hrhoqDr6NcSrKxVMVAsQieKHPhityWrEj3iab1BECkI4RjKH5jXiDYYVBHwNZOwA5cWMcwvYV6KZDgxykRlVYhKT7NkmJeELWX5RvZwSLVZG0E5wO3+Xjz1s5dj+ilPwC7dQFWnrRMwH8ZYk3pYedfNuOY1b4R2uAPHY1PFQZMue1KcRWgli/K8vOINr8aLX/NKeAcP4oXvehfO//AHUXjs43DUtFALAmwY34OvvOovMdwqwGlzgEf1hymYkhogKYtrFTKrhqAc/DCMnbM13iu08yJrX/zzZeDGf6flAq+MUiyp66NUIzLskcZRJpkCAJo69wLCo1z0lJWbEbYwWjJw6mg/+rIOXJ6/MIKlF+DYPXCtmlg/0KOdShE20iJ/zJnAyoK4a0mljpUvKvk48uypYarYw5NRThRVQBBNbKXCxEcQLSEIG4iTjrKmME0hPzAkPbZcdEwb++eX8ND0DJpZEbo9RGMhBElLMTZpH0dP6cSE4ZSUsorKH4tAdoKAbHveH/SZDkKsyIDLzj0DPUkDR+Z247pdv8EL3vsGhMv78OC+fSjHLvbevwN77r8f67ecivrm03EoiHD9/fcgKlj5sIbvg+9OVwxTsa/zkKQdUWAMD/UjCWKUiho2bR7G7t2HMD5OGz8LpV4D5ZKBVUMjGBsawcGDh/HgQ3twbLaBVieGzfqGc2Q+B0ksQGcFOpabJQxbNopxB30FFyO9gyAHPalXUFjWi6E1g8Js3HvvLqRLAVIvQBUm3HaAYHEWXjCHQrGAVhsINQsJB2BuEZ7jYomgh+djnsPAchl2rYpyXx1urSLDc+65MtymtYQXICJzPwjg54otzj2oGuB1YAaA2IPoJDXoKGQxnLCDgt9ENY7hNkOYHR1WWsHY0DpsPelsUXr09NWAqA1kbXTmj2Lb3u24c/d27JmfwUKWopGlWIgTLNAysVCQWqLmhThFd/H2578By4fPAWj7oy9g/75tuPeum8VP+5kvfAn2HRnH5/7pi4iWVTBbr2COA1vU0B4fx/rONEr1EmY2bsRzr/gsxkdojeXCjBKsbk1g16fehOeeXMK5l64DAg23f/QGHB638YuHOjjYMqEXy+JrrkUyihXCDusThhXzeXZjlUWlWOzq2ROgKN9clVJTDej47Ac8jwSkIgINvBESGImPShhhtJih35zH0Moa1j7xPHQKNhIBUTMBMgvMYKFulue5XsHyjWuRFWxZP1yPljARIiOWgPKYSivqmsTCkv77kajolFWMUmMxi4LHTcs91n4EdJQOQKAbuc5UvojZl0Sz5WsVgS4ZVCtiDV9DQt75kwRfJK8iRY0s/12H8Y3PXyWD7Cc891nYn3XQkIGOAd2x0cyYQaNLjoIoB0xLbDyjtINTTtqEUzdtViC5BLkxv502IkqJkyU6ilYRTrECPLQbf/2GN+P+wEBlwxaMrl2L8ckJTHltRDx/XCEirqY5YNNVHeSTPxmc5ysflZLcSwQe4DLMAb0eoj/0cHK7g6KZYOVTzwf6qogCDu50+ElDgN6RoSGcunYztpz9ePzqM1fhG1//JsqlCtoh1+kMA7292LR+Heq9NdT7euC6NsJGE4v7DuOmex7AIbeMWbeEJofrmiW2szx3EQlEZNFHBBkNxKICUWxrdeoTtJttJB5BuRhuZ07CvauGLVmOXqeD3qERLMUmpoIArZKBDtWQWkEIECQO0JoNVAllrOG4z2bQuW+GMWpxiFLHwwqblng6Zmwds1y/hHhNkM2S4SfrGyo3aOelgAxlE6qSH6lkzNW5ud+LkEqkiVNybRkWyhCSNTGJDXQJcGGRbEUgjmqg48pkngO1H7F2IBmGshgBPuJIVK9WYqCmG9g00I86yTBHjmB+agJrztiKwkAdS34HbrWETqzes53nbLCGVc+JqgkKJQePu+gCGDaJXMpiUnWfKpNFFJ/y8bCF8R8zexC1VU7LYa3EGpO1LfdWOwGqIfDzH/4Iv/zlL/E//ufbsfaCM/F3n7sSxq4JJH6I13zkXZilytRxEIo6T1mcuVaGSpTgV9d8F4empmGcvB4vetUr0eNW8fcf+AC2bN2MLaefJhk2lmljct8+/Or6n8NvB9h05uk4ihZWn7oaA3ULaRDhMec+BXf/8Ab89HOfw9/87ccBO0Y4vYj3vePTyMZOwS/NGg4YVQEJLJdUNx/UMtkzh/C2Z56My1ZOY9idFhCX1ziZXcRDjU34+tFn4mf7lyGyB6G5dbR83jUqj0NoL5oixgQSLs6+VQF0vIdFCyXYGmvzWGYYJk1mJWcogWN5OP+8lVi+TEdvlYUneyfaOPFKq8F+GGSilBJFQsK7m88BQ82p7nRx5+37gZQ2dwQ+Hs6rFNNOvnYYw7H5zIYISLjJbDh6P2YPxvjpdb/B6pM3wXU7SJsP4iPveA7OWAnceNOduPdwFR4GhLCgAEkFEnZryOPh7jl4oRTiea+aBxt2v/eRSo/fsWzu/kyuDukqN7okOKWYUR1OYhawfz7C+LE5ZLQs53qRk29IBGBfRIUl6xKTdaHU6Q4mJ2bRbkUCfvSUXWRRA6ODLk4/zcB7Lj8NnbkFfO5996G/uFVy7QjMyzPLPZbzAqkr2ad2LaTzvVfIa0pNqToW1eCojCJ+RoIN9zF+SkBbh2YX0cmA2cDH/ulpRFJ/cs/uWqepHqj726QPIZnDZE0UQbMdpEGAQuxj8wYdb/6r01E2Ulz7qZsxXNuM2kAFhaorCkynx4LLmYsbi1WeWbBgOFy/aEndRpp6YnfNHDiYytaQa63tch2PZI7D90Ryrjjq5SCIEDNVoN+jH4+egf/WZ+BRAOS/9eV59OCOn4FHAiFSu6Vq2i5BzKk0JUkQIGl3JAhd63QQM1RyqQF/qYF4oY1ouolgbhHe3BTmG/PYOX0Ib/70FQiXbcK1d83j4z+dRqe4Hi6bcp9styICP4JZcJBSEitSdAPNZoxj+yahOzXojoXUCeH2pnjM41ajtx8Y6IuxaiWDmClWUUPWbtMiBCGxYYiR0FfZtDCzAOw63IZnFhHnQxsJl01ZQJlI6I8bARPHOORkc6+GHix5WEcTAOlbPIgXjbXwlPM3Y0c7xXUP7MdscRk6ekkiwAYbR/CaDQb6Bgbxsu/cBaw9EyVSjdWu/O8+/iNldHfgzq+r4V43xFoRvOOIQ1z6XkICR8mKsR1XrHPYR3REydIWy5U0tWQYXqY1x0qy8DnYF81L7mlKECi3wMkF7ywYLGnUU3ixj42rerCun6oQ5g0H0AwbHk+2WLNEMsS2yGKT/HMeNBlXDCajjQKVPRbaIXB0ysfUTAMhCxGLknsNoR5L05KFKcyohfO3jqGiJ3DJLmMBqpNFldcz3TOYF2snntD/6FwK+0esX1QhpwZ4OTOMg8nMwPRsil17jgCaK0NpNnq8YLR+YBP+Ox8nsGXESfg/yAbhz0grJKz2biudF1ZSyCmJbpbQIqmAKC5g1+4jWGzQ190VuyQWPrw2wiMl65ZMOhmUUQas7AhYKLLhdmwdRcdErezIH5dha7QQIEMmT+1WYI4qFaWW4gCcKhA5L/nXjoM8ivEiVZfy61KAU/fv/D1JBoDc23lYvJw6VZgSRIqijnh7z7ZDzLdTNEMLQcaGgmw6Li1N2Mw34PAlZLPK0EuCEU3USh3MTt6EpzxpC/7szx6PkaGq2GiFkYnDR2LcefdB/Pgnt6DZYtPrwjKpCuFgmzYFmuSEkOkckqVEOxCCXpKHwvdmiDKF+QYcGvB5kOB7DoWEDaqcgzXanHAgkL9vFvUCquVqE77zgEN9y4Jlm/B9L7fm4iCERXeENPNgWh50silT+rAbRGXge20kKQ1QQlglC66T4KT1g7jgrM2oFzWctmk5BiqAa3QQ+7NwC1yP54Ggg9bhCTx4x4M4tmcGN//rnTBCBxW7JnZjtXJVZPfMEiB7T+4+mUpLl5QrTjioUm0ehw7yhJ0Afqhmg+xHWwYu9CTnz4o9QOKp4+p18by3vhnYfBIWWzFe8ZZP4OhsHZYzCC3roJD42NRXR6+hoyjILQE8srj4mqJdkvuJvSv3GSpAxEOe7SfBJq4jZJMGLThEDWgPwmErmbq0yiBLmBhfxAGEeg7ICGRIue0UYSKEHk5jthJi4rRleNyH/xo7h/qwYJVR8tS4olMClncWkXz5Ktx55VewNOHDzgpwyRTUDLS5P5iAjw6Wj/Xjm1+/CiiX8fkvfBmN1WvQ//pXYn+xCOg21rd8LHz2c3jomz+AlvRAS4owYmXBJmAvGVwEN7i+EgAR0EmxFCMObuRRUkHKprAV+UwpwCPV8/QTei1L5o9alYQtJ3YzHASR0awyVRDzPCpFpa2lMOMGhtwMpyyroY4QJLdHzbY8bwW3F65Th60XoTPUViSCuQUZGdD5c6+s83KrK8mk1MT+hgNBYQOKB3du1yEuEeLBKF7zzN3i86frZKR34MUNeHEHYRaJ0oAsbAY3syFtgQP6EA8eXkBLH0aTIKQdYcWyXuitBbFy9CwXS00fUZPKjiJCqlW4dtm6AGN89iphiLN7arhw3SjMcALX3XodihdsxJNe/2KEvWXs2DuO5sQMqomG6MgEfn39rxHaNWy54GLM2w7u3LsHbfKAeV+R+ce9IWIuGJmhKTpBQ0I1w6At3v21so6LHn8Ktt2/GwcOMBehBM0JkKYdNGdnkAbMRDEwMDAIzXAwv9DC7CSBNRsZmcXM5chS9GoGNpV6cfrICPT5GbG28js+rEoRen8VbSvE5jPWYXhoAOlihJ137YDeyRAsduAxByzqwE8WYRUcaHYFaaGCaT/EkZaPWUJhlSqqy8dQ7O+H7jLkmesZ18ZEctmC0IPneQJ8MDyCBBXZi7gP5Z77QoTQDAGQbdocxkAhzlCOYpiNJqxWE/VUw+mja3HeSWdh+eBaYGAFWFDx9xycOYy9h3fhnvtvxmxzAjOdOVAftGTqaPB5sFwkhbLYpvgcamVA1Wtjcxpgo9OH1z7nrRhdtpkFiELvY1+KtPn5A/jkt67CYr+F+ZKBdsERq87ZPRPo8To4rUfHtKPhoq/+PfxzzsZRsdoJsDpuYc8/fh6bp27CK/78SaKCuOmLP8D0fRYe2JHg/gUXbasCw+RzFh8nX3StNAVYoAe6iqFTwdl8cglcqs+OKweVUlOZC6UcrPIxEXwzQYCW5NaMgsCxhnq5jbMvOReNwTpatgOfA22GPJP1HAQwDBuVWg9Wblgjdlq6bSNqd9DDfZnh9mYi9W6oO8dVKQoAifM1huCMLsN1vge1k3Ov5OCNAImyEFJaU1YNBHyoTFOMCZvseqkzFJGiC4CImpjnQ5YB5hyl6E10zN9yP370j9+DNdKPS1/+Qtw5fRhzYYBE9n4bUUL1ZiTWkVQXc3TIQdbYyuU499xz5GsEyBkk64eeWKx6aYaesbXo6V8G6ogRpNj52Svxt1dchWjrOTBGV0sNxBD4HfvH1Z7HDCTm9wlTPCcCKDp0rhBW4zSun1EYoWBYAno5Yo6XIjZTVDstnNxqYay/hhWXnoemmcrAkxT0wAywdvUKrO4bxoa1W/Clj30WN910J1JmHFGVS3tFBlgzPD6O0Oo0UaDtF/dJL0QdNhY1A/t6ezBbYAC8AqBInGDd7OeWXcwsoXoy1UmCUmszrU3jIERL1oIURWaKhU2UGNbOoHvTBMXwrONLVhGTjSW0KhY87iuhCm82TAs+B760gNMz5cev6TCiFKWMYFaEPstAJcmwEPg4YmoSds5ngFkyJM+YfIa5RuTB6RI6ntegXRV2JHWWylviM+FkmtxP8pgRiEWocmZsC3qhAJ3qGAI9YtVJi1FH9hwOV/MNUayxRNcvomvmCChWeeaFWNM7hLW9vTAbc1ga34OVhTJGV4zBr1cxGwewirb49HfCEAXXkftfcBSeBoN2uQrAufSpl4iFnGFIAlCuTelmVVGdooay6vn5Pc3f/8Xogbcjz7mQeRySdNhXKatB3rVumGHizgfw1a9+Fec9+2l4zutehW9+8SoEM4vY82934O3v+GtYG5ZjUafCiSAk82YcIZuUjQSNiWP47Ac+inMufgKGH3sunvyCP8fB7/wAH3//5Xjflz4DX1o8V+qQmakpPHDrHbjvFzfhCc98CiZ6MpiDLrasG4UWJVhWX4W5nfvw489dgfd84kOqWbQK2P2zW/Gl71yPuVVn4J6WBq82jLbByixAKW2junAI73rO2bi47zDq2lEUhmtCwotaJra1t+KvfrUex0oXK0JLZiJgaL3oDGjpqbI/CDSKUJTqdj4PVNgKUMvahfsUr0uggNhYg0NFtTeP9Wt6cPZZ/ejrAYp0vIpC6tWEZMgAbbkn9YKyXstY/yqiITM+yEVj4Hm7xZtP5V+Iu0Ne9vD+57PgkIwV+tAs7p1s3RyYWQ9uvP4AjhxewNjmMSA9gPUDU/jIO5+OXgv4xrd+hgWsRWINIg0DlSH1iOwO5SqgXqybCdL9N3UM3byThxUgsraf+DOy3CnQ5N/9u/ybyrDsKkciw8W+uQD7JxeQsm8iSYfPB0kAUHl0BI+knpd6VJGr9u87jCQ2xMpTTz2ZRfRVffzZc7fghS9cjofu24mf/2MHJW0tDFqFUVElv1fZuyrXDHU+VQ6L6olFoaiOXu1ReVa8amX4ylyzApUNE3O+ZCM1XJldzMcB9k1NCTmWpALW2aL4kZo7D7rPr2WqxchMX/L18vBA2EGKZYNtvPEtW7Bx5SBu/ecDmD0QSS5Otb8HOlXmfS7suoZMABDALJC0Y8KyaF27BMCTe9MulJGZVVFgUnEnqg/2CVSlcJ81SJLIAZA8B0QAkEdtsP4vVtFHv+X/5Rl4FAD5f3n2H33tP+wMHK/T8k+6WSCyczO0K0Ya+kjbHvRGB3rHh9dahNdcEkusZKGDbIqqkAaaC3NoLM2j47dhDfXgKX/1RiwU1uKVV9yD7Qv0pybLtgRXKwtrihsGC0vFduBA3cHuXQdg6BUJ0TYrtgQRrtxYx9bTe2DaTWzaWEG9l/N2tVnmc17ZLGgZwjBBCR2wHDQ9YPv+NoX08LiZahA5Y0IPa91AbJoiI5+eJkmZw28liZeAQWHLZ+hv7sVrVvu49JwtuHsJ+NH2w5gtjiKxLNTSAMv8o3jN6f2YWGjjnb+cgLb2DFSKDw/vH1YBqMuihuD/35dIginZCCqitEjcE9p3UfHC5km5FAibuTtnn18AZmcXoesu4tiSY7e1NtasrEHXqA5guD0Z5GT9qRDPbgGkOEyKpcwhnIMUK4eKWDmsct+kGCGrPo+MISjGYzN05o+oY5SGXqP0hN7XbGpV9AV/b+gTnIkxM9dAQBsFBo5Ztnii91dsnLGpDDtOxa6CRRTtw1QzfcJ5eoTy4zjh4/ecSrmnpKghw0M196r5yse5mY7xfU1MTDWFXS0upjlTjaxcAiBdQOrEvJFu0ahyPU4oRE88BgGR8oDxnD92og2WOi4FUul6BTNzHTywYy/sYlXCWsmeIcNNBh1aJoMPBs12A9CVYxCHirw5+HxGAo5wcFB0bRRNHX1lWwp+KhYcDulpDyQVMtEs0TbkFjksGBUQ0i2UZQDOQbW8Tjc4nCGQyi5JCN4Gj5+3UyJAZhCECIJIhtJkYne8lqirMnr3iz0N/6jgcGY6xBqHOLy3KI3mQIJfp+0dZ+JLKNsdJOEcZmcO4plPPx/PfPoZWLOSjXsboJ9x5mDnzgnc9+A0/uW6O7DYKSJMqzCdOky7F6leEds3esfyNNH6ie+FTQ1bSQISapBHtpKKeyUooZ4n2pHZ8AKVc2JaOSNcBiNdRQgt3NgIM9A+hcGBL88rBydJG4nRQBBMQU8WYGceSgy+9qmacvDEi87C2EgJw30FrFkxgt7eEnSdihTO8lJoHu2CbAGfj951J44ePIADu3bhrltuFVsZcRPWbfTWGMqsZta0wwuZeEsbBirAcs+87kCLzP58UqCGcmwOpUFUYfcChAlLkM8cm8EigjhCbNIChLZTxG7asKox3vmx90NfvRZTTROveffVODiRoWj2s2WGFS1h7UAdK0o1GD4tcwi0qSG9hIgShOI5JFOT/07GZR6qzUOO5Bqp55WgK+/dLPJhpgyO5ZFwXVC0KOHmM9eF1mf04XcNxHEblulDz+bx22ACF3z/S5jesgptKg0aOirzLipVA406MBK1oV37Tdz42SsxvX8KNaMEnSoes4DFOJRBwGLm4+ovfBJnn3cSHrj3blx+/W/wvE98GvtqZYTlsoQ5D4wfwU+f/WKsbtLjnBlJFsxEWZbEBDDor9K1uqFdkICyqlEXxrTYOMQwGVgu14ke17asgTG91DU2/Lw2fL9s2PjeyXrllaPFAu3lFBDN6A+bfv9hhjIijOgtnLNmCD1ZS3JYlJWWhUqxH6bmwmS2iNg+cODTNRpWnbE8B8pfQAGd/LrIQZR1GoE2cUOgcie33hP2Lb9+gsWZMi/mr4gRIUAID81gDkHagebSzgroRAkMW6lvJj0d0hQK7wAAIABJREFUN+5vYslmMDdtAzyMlBl4nGH1OVvRWFzCobu2AZGNll5DYjiwhHGfIsx0lPw2Lhnuwxkrajh65C7cdPBuXPapd0NbPYqEGTi2ifFdD2D+8AR6jCqMVoSjO3bivtvvw4rVJ2NowybsbM3ioYUpzGYxYmYUOI7MSGM/EGaojO9SDk5CuHaAp116Dg4dnMTdd89DM+qYnp/CYnNRsoksi+GtbYz01zE2OCjrz8JSB9OTczBTC1aQYrlbwsaRIfTTCigIYfpM+2A2QEfsReNgARWGaxYslMpFtJsNaO0U4dG2gLWNcgGLroVWwcUxv4P5KMCC56HSU8fAsuWo9PXDcAuy93KhUTktkQCmoe9JdhKBdgHIZTiQDzBzy0OlZiQ7PB9cIkZVM9DbjFBrpigvJDhl+QacetKZ2LhqI0pWId/4l7A0uR+7juzC9XfciGktwWQcYEkzsBhH8DnUEDYk7xmGDGfICHLaOjwydu0yzDBCsd3AasPGRs3Fq57+QmzY8BjA79Ijm/j7738Wu/xpHOvtQ6NYxKGJCWSLi6gvLmLV4CCCqoXnf/JDmLnwbIwXXER6AeuyDqr/9m3ceNU78eUr/lLcTh644nrs3e7hlvEQB+ZdhNoQwOFh2iTWiZCgnbCBVW2hEkw5iGYWDT/l8JTPinDi1Z6WE0y4/RIw0JnVRovL3KKS/uK65QHtGZw5UkfiTeKS5z4eWc1GQ3eguWW5Z6jKoz1HEIeSmbJ2/WpkBocqGiKPFouWKBh5v5FNK4oBhlVL5k6e7UUbwTx/idfYkywsXVjlVIbwWAQAyQ18BADJa0WuVWKXlDFbhsNqRRjhf8pGVYEf+VhKQAXmMo0YDm686lrcf9+9WPvMi7Dl0osw4bVw/4M7sLJ/Gc5YfxIGrBIKfUP0NoL4qE4cRtJYhB+HaLTbMlQnKFGrlGEN9wNjg4BjAD01wCgAHWZv2fjOy1+H8f1HMb9yHdqVHsmCYpbDkYkJTM3NIbUMyReUHKWudajwbdV7ESUo1QisE0wbgR+gz7BRb/piodQomignATYszmH9YB9Wn3c2tu3bhb7eEgbWjKC2ZSUGe/pQOdTGlVdcjd2Rj1alAs90RdFmJobs4QXdEMJEOwsk0NuiOjDTUNTJktfQNE2EElAucLey/dN1BJw0EkCRzCiCgCmCJBBLRQIg3lIHUYd2TATy+dD6olzTwhgll0pnDUboY5njouF1MG3ZaEnmlUpAYFy5xPslLQEQCGUVkwTVdhP9NglXhuRT7W0uInYcCTsmKMF6ivdJ16JKoAH2UbJuKEoFdy2GoZP41E58YTKLhVQco+qHKMcpilomGZFusYKEFoSuhY6lo2UwtpqBzKpa5TNkkwBGYC5mbRHDsE25tqwF/LCj+plEx+aRZVjrWmgfOoDmsaNYt3oNeoaGxH+f9SatDll3EMQzHQudyJd8GN4LRbK00wx+EuCCiy5EfdkANNrz8nvIIc/7AFGw8Dp1wcS8/vrDGvG8QmO/Qgs6ApiWJnVlkXaUfoi6W0IwOYfPvOv96F0+jFf+7eXYvn07Dt1wK+6/+XY85slPwFNe8FwsahGaBIFcNUHl6S4mGvrSBN/73rexY/IQNj/uAjzn9a9Ha3IW33z7e7BlzVqc9byno83slNiSvm9xcR5Ht+/Ebd/+X9hy1inobBlEp2rgtJNPEgCkXuzBzPaduP6LX8AHr/ocYMRCjrCsEr73hWtx1+1H4C3bjJ9pJuZ6+qVuLXpLqC3uxXueczYuGZiB0diO8kqiEf3Yd8TBXa0z8cFbVsEbfnIOqrHX0RHGVNwpZQDvVNDmj+HUHMOT+EE7aJIVmEvF/oVAhvTPEWz2K1ELtt7CY8/fgE0bNLp5iXUjs9UM2pzRci9riS2t5HWJCp59giWWS1EIjO9ewPwca8xC3sl3iYQKNKAiRHKxpOYluSMRIhWyKo4dDPCzHzyAvr4xDKzsgZntxFmrD+Hytz+bs3985gs/gFU/FZ3YBa2ZuhZwx3vOLnAhwMDvAiDHe+FHAiAya8h7uxNBjz8QANk91cah2SYyg4AChw+R2DVyU6Si3jEY8q6s5jifaLU9UYBkGYmYtBj0MdJPBc5uXPnZN2HVWIbvffNHmNk7DCMegslnikqLLGZUKWLJdmNxyXqXQEWXkKeIBd1+NV+xc/UHC2D2FVTYSjMhfWXKzBbY8GGgwWiviSn5XFSVEnKviLOKAMB+iH0vER0DsRaLEpz8IyPWYfm0mZzEs57Ti2e/6IkY//EEtt91BOXaAJxqFZWROlBMUWL2qhtDp4V4wYBBpwbDh67PQ9d9ZdlVqEK360iYa+WwHyNJT7kOEPwg2CHB6V0FCJ1STgBE/pi15dGfefQM/FecgUcBkP+Ks/zoa/znnIFHDuOlqCOtX1ls0LM7jTxonQBGMwCNkzvNRXRaDfitBtJFD9l0gHCujcbCPDpLi+jMzWPvxF684G0vQ9/5T8Fvjg3hHVdej5azAn5aE8aRaVLeHQpYQWUDixTatyzMNjAz40njKSGcLmWYLZz5mDUYHk0xMJBgzRoVDq0skRR/iyxFFqccDIn1AEPGMmD3kQgHGxE63IwNU5jnSUTfblOYp3TRmZ8DOi3lDSwSUjI4OFzTUgws7cE7tmg4b9MYfjuX4Rf7FzFTGpEGob+xHxevG8DZY1X8+MYH8e39Ogrrt6DoqP6/+/FIEOT/eOE44BZWtLoWLObkLbFxYkMqWctKItEVRkxOdqTwYD4CbZ0YIGhkHRm2uhYDYxk24cEkozBvjGVQLweTS8q7TKzQx6qhKtaNiUJYyevZGPG2oEKebHnyA3NGd7fep+UKhe4RpbIEsHJPX5GjZkCjBUzOBJicm0RM/3/Y2Lh2FMO9HA7EMAiA8L6zxJFVDRVyZkt3QN89d8cVM1LkPXxGFYcvH9qlKoxTcd4lhheEdyiL3fbABDrCCFd+r8pai+qKhwEQxYJ+mG9yXPlxgoS4y0UR6xg1KpSwPeVHK7TD4xkgHPqqU2nA0B344rVfxPbdh7DAZ8t0hSlI+YsjwaMRkihUg2AOemNCCDkdJJfdy4CSQ8wcnaAFRsFIpPFVrBmGm5Ipb8C2qJ7SxbdYFX1ddQgL6u7x8/43hS3JoXWcxCo3IWFAnQJBCHQIdCKgorLH4N9dTQnZxQ/zdIQ2rtg6HFRyiCZ5ABnnLSjYRWSJJqGLGu0+klgGwYRGqZ4IvAmE3jjOOLWOpz1pI55w4cli+8VBfRAVhUEzu0Q7s0lMTC3ihp/fgkOH2yiU6nAcNkQENxJloUB2Iu1s9AIM0xVZOwEbGWLRhgO5xzA97WnNRJVSypD1AEkaqZwKDnxziwWeX9/3EVLJYBjCoC5VTZx8xhjOPGsDSoUMPQULm1evRF/dQlZkQ+ahgEWUwiUU2XXxnvcTdKYXsH3bQ2jPtXDLz3+LuSOzEqrJPJWSUxCJP4cD4uicI44cGtpOQYZdbBA5KOr4oQrwzMdvtD4QRdJx2xPOqbqKKHU9FKOsG9JLtQ2nBzqY2hjGvtiUaWUT7/7036C0ZhXmPBOvfMsnMT5RQqEwimKWoBj7WN1bxIqeGsyOGrrQVkzswnjNcxBK5bUoT1+y7+i3zhEPGbeSoaIxMFqXc8r8jDT2YcKDxUFfxK8TfFMDCjbBHPoxCJzScsvsANUE2xf34dx3vwFzL3wG9pULMIMU7myGvf+yDY9/wrmYXwHU4zZO3bYdV7/q9Zg9cBRl8gApQdccNDPmSGm44JkX40MfejcwdxQvfMub8bjPXY32Sadi0XUFKB5ptbDvG9/D0c9/C32LCSKnCt0sq+AQxmgZzAFQAAiPV7yOxWpKdTWKh0cFDFl1CgDhMCXQLQWA5AsnFQK88l0AhG+d96tuqKwBeZpkiKajYtlIGk30ZiEu2jwmtleFsAVH7GpcVEsDsK0eabplDZX0RW4ovOiyySBg1oN4D1N5020+1Wuob+F6pNR66nqmskZw3+S9FxIoIJrYVYoRreeAlTIYk0OSJSx05uBrIcgGpv2NgOx87qpDeGAuwz20UCib8NIQBb6mBRQGinj1G1+Du+6+Gzf87FfQoxKygGoXrpX0krdgLs3guZtHsaoO/OSm7+PUP70Iq1/wDEybQJHPEfeouIXZY5OYPjiPcmygP8vQODKNu297AJMLDdTXr0Z5xagAIDuPHUGD9leFEsKEIK4mw7Y47MBAgJ6yhsdecLIMRb7xDzdgboFgTkHyEDyGTdu0jApkaDNQKmGkfwBBJ8TcxAzSJR+nrFiDdT39KOmaqEsIx1eNMjSqPFMPBS6SrXnMzU6hk2UIDapbOeSxUUpK8GHhUBZjr9fBoTDG0OZNcAd7UenrFSCf14nKGH5wHex4Hnyy76lS4zXjDkigV6yLVMhwQhWsAB60VdPhEBQlsCXjoViyEYpRiJFWhGUtDR97xV8BIYueouxhh/bvx+59D+G2u38DH03MdKaxpEeYyRI0LQcdtwzfdBARaMltMzlEoZUG15uMoBGh19SQupDPhTs/i60EwbQqesIRvO4l/wPloTq+e923cMf0A5iv2TjiFHFgbkHksOV2C6f3FJGWXKx9+Uuw7qV/jvEhhr6nqPspBg/ch1+84Un47mf+Ghh0cftXfoBjN8XYsSvEPc0UvjsAGz2Ifd7XPkyHwKTMBWUPUX7kBAhiRKYnNaeRKOa0RD6zbsufcT7Tsu+LzZ1SfoiqkcMVWqpFS9iwvBepN4ln/OkTkdQNRA6HuS5iBsiSiW5aaKcxegfqWLN2TJQjhpXBa3twtZLYA/kZj0N5mqu8EXFnz/diBcdwn1ch3wY8k1834AiDmgAIVxJVa8peLiz+XD/KrUoAEMDl7J33h1hIsd5W1Zhi0vL8qPvK1jU480385ONfxLGZSTz1fW9EuKwXsetguNaHNW4f9tx6L37yzz/Avh27Yed2Nk6sBlFJyUWh3o/ppaYMKgskhqQB4qqBZ7/5dXj8m14LPlmaR4qFi2++/PU4cnQaMyNjmCar23RkAM/h5O694+LtThCP6x3PhSVkkK6Jijp2ec+858hwbndQ5vttdaDxWSm60JfmsSkLsHX1SqTlCg7MTGNqaQZrT1mPZ73oMtx72z247X/dKP3GvoKORqUEz3CR0Z4wD1vnOseNnPsDVXDMNLEIuuS5Ol2+AgfsYqjKZ4+DbLGR1GCKapJD+1DqEpZiVNP4ix1oCYkZFkKGAwtARgdV1uqm7MVO4GG1YyIMAxzVdDShwTYdJAmBUUepi7OOkA4YRl6KE6wsu1KPUfVxLPKxVC4iMAwh/DPwWaZ0PL4cEJO6U5SlfE8qa86gtVms6tSQ+QiitgdKpoE+ZiCxtsmbJtvhuqahraVomxo6rAeYE8L9hHcWyWDcR1mPJrHY/nG/anRoMRMjCTy4AM7efAp6kOHI/XdirLeK0cFhlHp70SYIxjWU14HHSlKZADaJKOj4XEoMV8zMvBBnnncm1mxah07qK69+WpHmmQe8vbrWb8cV0aqj+D+2eb/vGwRsjgjoWPD1DAatcMIEjh+jJwS+fuWXsHvnTrz3kx+DN1TGd77+DVT3zWPqyDG86XMfhV+mtY4puQIh7Z1MC3EAVDMT3p79+OinP4otz3oiznrqJTj73Avw3au/ht/+/Tfwgff9DdLlAwipwkqVRSOJjHvuvBszd9yDqZljWHXJOWgWDazZvEUsZGtuAbtvvQU7fnod3vXJjyDVQ0R6BodAkGfgU6+7HPPOEO4YWIH9hToiFOHGHdTmd+DDf/F4nF84Aqe9B86yEtr2KB7yT8E1dxRxc3gx5t2TBYDkYJ0jbPYHEPtLTVRUXKcyjUoJrqlU8OtIxP6TRBGl2GTNKcqOOEASLWLtqgouunAU/b0k+8XQSXTj+sphuCwTnvQArCUkq4/Dd1jiwLB71zwW5qgyLR7vFbPj2Tn8YdZJ7KsMsegzJWuPRAkbiCq44Sf34dj+ACvWbUF1wEHm3Y7XXWbhWU/eioNHdfz4+vvQyfqgmZWcJKlq9i5hUvrMnFjyOwCItO/d73uEAqSrCsm/57jl8QkAyInKEQUG5PZSOamFKsKHjjVwbInKO66n/B5ai2XQuL5yP5MeU+XucEZx8OBRyWIkkYv/VjBS1KuLuPAxOt77jssQLAJfvuJbcLEeZlaX4+f3UeEoTaEuklEgpcqGf3gd8oyVE58rUeAo2zzlda1y5iSDhdlf0sdSWU41JFXGBsYnZtBOqMDOwzeUxkeRJEW5SZWZUlGTrsOAKFq0s4y3YxeIJ3HeeRbe/No/AZaAb171C6wYPRWaU4ZRd2HXDJR7qPyIwVbALOgw6amnt2Gac7DtQNYQgjKmO4hEt2AUuQup3BLmGBJwkajIHPCQ1ppg7QmAyB+1uDz6Q4+egf+CM/AoAPJfcJIffYn/xDPwO0x7aZWFic9ig8oDPfaFgaK1YsBnaHEbQauJqLWEpOEhnvURLnTQXlhCsLCEaH4BkzPH4JdT/Pl734tGZQRXX78b3/xtiMDdiIzhq5aBTtqERkZiYqFgFZQFU2piz/gxGFZJmulYT5FaAeojFs4+fxilSohVK20sG8rtENlwUWXAYoeMF6kguZmpjJGJBrDtSAseHPGoFVVFFMrr+oZBtwc0l4DFBUonc+sPNt8cOhVsDM6P41PnFLBxsISfTaf4t5kQU3Y/KpqH9XP34jkXXYCZ1MAnrr0ZjcF1sAaHBADpDujVcP0Pu1bC1s+ZCaoIOsHnU9yZOMRVYYviehADh48s5hn2DMAuKu9yJBgbsWUgbsRLGKoVsdhsoU1LMJ4PGdQrprxi8/H/JUUM60YLWE8FiB8pixU2hMIYVKoQNjK0TSEIwv6XhaYKdaSRk7LaiSLa1dDLkrY8qqYhmXZpiVL9BiytgGVDJcX0ISucDGd5e13QQJ2HrrS3exZPPLddW5huNohSeij2siaMaX43h3ssmFlrOVhqaNi+4xDSrICUuQysDIV9nsvmT7DAOrFAPF5AngCMnOjTeryApKWMXLWHmYVd+yphHkqIsQXPY7FXQMMD7ntwL0y3F15AobeVe63z3CtYgY0kpcEE8ehH3rU5UoNIxeJWoJQGLelaU5GhpEA0JWlWzwYHY/IzEraYe6ueABx17zh1H6rvE3J3bkvGYVh3oH78x/IiWxiU0slmMJNY7hORpYsiRB0jb1SywSQVU8JjFYuf0QNkmmuhyqRhQLjOILyMuQ8BdK2D6am9eMYzLsBZZ67D2Wf0CxBqk0KZNhFFDQl0TpMeHDu2iP0H92FhaVHWMS9IcWxyAZNTTew/OIvd40fR8TMBDjQuCixKsxgrV44h7LRVaLmlo1YtYGioF7Wqi3pvAYMDNVSKvD60iUkxMjyAvt4a+np74TgOXCb/Zg1EWYhQ7D006DEQuQ5mXR2dzEPj2F60H9iGwf1Hse26X2Pv7knotPIyla1StVxBGqlhFcEqr90RX3T6WXPYTPUbzyotuMgQ5P+ZtimM85DNud2VdrMZVAM0Oe8av1d0OLl1YNe7Ok98ISjBPAWCT2R0BaHYUcQl4P2f/wSKa1fgyHyI17/tCkzPuTD1EVi0H4uWsGmkD4OGBpeLUZgqRQKZTDLU4DFHcu9JEDabq1w9wLB3hrvyD32TE4JrHNwJk4/rRoBEa0mDZQQ6HJ3DGnWtEjMSkMzkEEnrwLZbuLN1CAOv/VOsftWLsK8+hEXaZfgJBtsGHvy7W3D6OWcifKwDs7OAC/dO4tPPexHa01Ow4wg1y0ToJ7JXeFqKH93yA5SqFr73tWuxzY+x7r3vw65SBb5pYSSMsHF8J772yr/E8LyNQpsDS4IzCvyUXVTUcMp+TIBRaS67QFPXhkyB5cLzlaEpByoqEJZswm6/113zxNZDlF+xXH8+3zyfBOAIzJUQoO7P45x1Y+ixDQnJdoMYVd1Bze4RP256D4vHoPhz8SU41uZ5DpFaGTpZpICJHEYT1i0Booyh1zoccm/JHNY4GCfbUjBY2SMk14IqJlnHJeAr91pgTcF1WP2JtQjTrVkhQZiuIfu32E7oBaR6HfdMTOPWzgLapQL0zIYRh+g1Imy4+Eyc8uaX4Ne//Tfce+U30dvknj6MKBZeKKrxIi47qY7G0l7cdGwn3nrVpzBRcRCWLJQsBvj60AiaRTHiZogDD40jawcoWK7sWTOHJ7DnrvuxNDOPQrGE9WecgYbj4O6jk5jKbDS4rtncW0I4WYqKq2N0tFeUKUcOz+Dg4WmYTk2s+II0gOkytJXgdQzXtLBqYBh1w0bz0BFsXbFCQBG/3Zb+PUqBqmWhGoYoJgGCpXlkgY+FqRkYpTIWXRvzmoEl3cbRRhtT7QZ0u4jR1WtRrNdR6KuLbQyjykngcOm7Hvhotbk2UqkXKFsXuWYy7RXWIYe9vExkU0s4NO9DW0dsURupweGeFPMeoG0o4JkR7CTAMi9E/0IHlz/vFcjmmti+exw3bbsXE2kb04gxiwxTvBeY9aTRL9wW9UliK+VPlO9pvKfFBo/KIwGkhR6OmCowx0bQCVBHgvLCQZzqLMOFw4/Di178ctx7//W49qbrsTC2BttbS5jszEKLfPQHamhbL0QYvuix2Hj5h7Cr3odF20DNb+G06SO44f2vx4efdyqGBqu48+of4OgRE7fvtrB7XkPHZWaci9ijxE6DU3CF+UErIKkmBOBXIAhB/cgM5G+G7fL5Pp5Tltt3iFWKDNjUM+6GZB77SJ0ExdTHaT1lRP4cznnuhXBGKmKNx5WSQD3VIpT5MWS7b+UyrFq/ElrmiVq53fHE3qZg1uAHAVLDl9pJqfn0XG2mFF0EuiWfRP5XWfBRZcBKgNunAgJYN3fB8Jz4kYcx8/gJePD9M3SY61TALC+xns0tU/L3y2FlyXFQSDJM3vsgbvjcVzC2fhXOfsPzMddjom3ruOicx+KHb/kIfvsvP8MlL3o2BoaHsLrWjz233YObfvgzlHv60BnoR9Jblww/5gxmBw/B1WJc/OxLcMSJ8IJPfwSeWRIlgBVq2PmVa/C1r1+LZMMpmKaawaD3vwE3szA7MysgTGISlI5k2EVIj++HA2xeS4O1IOsRAG4UoY99TtjBM17/KpyyZQuufMs7sAIZqmEDZ512CvZNzOBPXv4KrH7xi/EvH/swbr7m72CbNqZKQ5i2C1hylO0USTZU9sa03aR/PokUJDXlda4KbFbZbCbBZdaPYs2iGgcBPmgvxZNNeI2MaZOKyEDV3WGM9kILKZ9T0xZlFYEwi8nQMujl7mMhNmyYnoeTii48bwkTRgzPYQ3Be5akiYKoMktaAMdbwgrbRM110EpTHGs2JVQ7oZIs1w8zG0bsr/ge+bwqvx+xvrSp7g1DWEIqSFFEih6qXNgDcJJHJbrrIDRM+OzBsgxLBiTXwSkWZHuScSaH2txTcvWuEIty4IMbD9fWtk9bRSr/NaQdH2et3IANff3wJg5iafoY1m9eD7dcUgoSKj7EElVHwXaUxTOfZpEka7Jmsk6ieinotLFuwxqcecFZCLVIsbRpURU9nH0jx5n78osVXt7r/YEt3/EGUfoNDuYlH5NgFgGfGL2pgRuv+R5+/atf4alveCkuetbT8ZUrroQ/NY+j9+7AK17/WvQ+5mS0LWYfmcgi1ltMXckE0HOiDD+96hoEiDH4xLPwnFe8FLtuuBHfufrvccqGdXj6nz4LM0kIzS0giZmHSfJQigfvuB3G/BxuueF6eM0GzrzoIgyfeSb6xpajaGl48Obf4sGf/xzv/vgHAYuExkxqONpKefuO4d3vvwLamvNx10KGhYEViNI2hjvjeP/zz8PZ9lGYS/tgli3M1k7Dr+NLcMWvQswUH4OOvUL2AVGsJZ4aGksGBQFA7kq55JVfT5nFQaAwLzvoxEUQMIxVrifnDOk8nvKkrdi4loQJklECIaSQWMIeVQBrPi/d+pRrR2bC94A9e2bRWCSYUlRuAYJQ8o/K6hDARFQKVq7+V+Qx1hOGVsPe7Uv4t1/dB7cygBVr1kAzA2TNm3DVuzfhpDW9uP7mJraPBwiZKyIqlxw/+wMBEHn7XZBELfuPsNH6PRZaJ/TXJwIgqkbXEGQWHjiygBnmeRiEFXkGEsQRFd2svbheKaU3wVMC8kcOHQNBzJQERO7pfgOrxjy88mWjeM7Tz8M9v57EL6+7B7XyMLKEazQDWgmiMIOOxJ7uPqVs7xSBLn9DXUWy/BvV5N1Zi1JxCBhPq3XpMYVVIzkesWGiQ3vBqTks+bTY5j2Th60Ly1EQF7XuUnmiZQjYd3Bz5KCF9ZvlIIsXUSzM4YPveQWGSsCPvv1b2OEq9NSWIysDbl1HocoSO5Uy2yxqql7UW7DsGZTKJK2ZaLQiGM6w2HPpBU1sHUk85PfKYZm0w6ISMS/TCYiwP87BEHU+8mXjj11sjq86j37y6Bn4zzsDjwIg/3nn8tHf9F9xBh65gHIgzoBg+uCTJUUNLb2hKTAIMsStAFGrjbi1gKTZRrgYIFhoI1hoIpxfQjA9C6/dwIHpY9jyuHNw1iv+DEe8Ol79qTtwNFqNWOuBxwLB9KWBijNXmM42mdqwMDfvY3piEXa5rmzNXZIBWthwSh82bqmgVvWxfq2LKvdj7k8c63GW49IHlMP5HMmHgRaAuw/4WIok6kxlSFHWYJIBZ4hKpNMC5mZCGbhxwMgNqhOpTXNofhe+eGEvNvS7+JdjPu6Y9dCyXbSO7sIbL1iHZYOj+Nqti/jN/iVE5TLqo30Cspw4pJd65g/ZpI4Pmrs+nYqlLYUxVRpUSIgFkZovNZrA1PQCDDZZuRcvX59l4rqVBVhJgJLexplb6rj3gaNo2TWEIKtcASBkw7GlJyuQBZ2jJVi3zMLyCkngKRxDsehj+mZySi0SFIU1ddmCPCClOmDILa+Dsijjjh0lSsYvc/MUKDhA6AWwqfKRS8ihGM/EdVA4AAAgAElEQVRZrsYQ33lVBD0S/Oju+11mTP5Nx58SFYam/IgVAKLsVx4GQFwcOtzAoUOL0LSSFL9dD2gV6J0Xid3aois3zuuv419/ZHEqYg/FruwOQI9XsjlbTMKQeR0lQ0XZJzEgL9EruH/7QTQ9DiQcaYKVtUwszHdlZ5CqYbf4EltyncnWtWiLxiaRAfNk9dJL2WCuSTeeuBumx/wY5WFFZY4UuwKI5H6wOdAhfJhukdkFSfIMFTXLzCXI+XnpWoR11THyVbH1IQCigFRlj6CKNwI6ekx1kIU0ZtOcQrMyAUckvJLWIGTgsKGJfBSLRXgd0tWVIsOyEzTbh+E6TQStvTh1ywAufuwWjA672LJ5DI5pIvLZONrSsKrQZkNs7XiuOaTl0JfPDo9HMuNJTlcuN2IpJXkN+bGSYcg0CMug7VsIpJ5Y3xCUsaiEItgqP5Tn/mgapoMQTcPC4SUPi36CMNQwPjmDHYvziG02qAG0ffsx890fYb1vYIXRT8kBErssHso8XjK1qTKj7z6HJQKAcahAizQ2ObTwE9a9BsNi4CfZoKEAFxy08f4nmCzWSTKQV80AwQ/5T9i9DysRlF6pq9BJ4JHhTjZfvYR3f+YjsJevwLFmhte9/aM4PKGh5C4DOjqqpo0V9SL6HQ1VKneoFuIJzVEz3sOi+JAwSgJ57CVok6AGw2LDldBSIoKjpzIIT23FpNbbHXl/gaMURrQGssjY49rDgG2D6pQW9LQFrZBgvHEYay57Ara89eV4oGhjpj4Mz3TghEB1Ejj8rXvRNzqAwvOXw4zmcNa2ffjyK96AmQNHUbEY6JzB8+jIn+KDH/kIHv/M87Fj3068+X++D6+98mocPuMcHCi6COIEJxNYuPZb+NVHP49C0A8nqyj7BcMUJQPPNxty5Y+vVi0FOeRg0wm9i3I5Vv/lmr4cwM1VVccXOwWo8l6gfRsDYXmuZYhNe5ygg1K0iMeNlTFWJGChg9OlulVGf6FX7K9k8mwXZX8n0z+zgXbSQjttwe0xURvqgTHQA5RcoMLQF9X0UvmJZhtoRwiPzqIxtYSoGaJkliSEOGVsGP3Zdb5/tV/JOEHu4dwMKFaebRKEa2voRG00/AV4cQtc+nWbwBeDShw03TJ+MTuJnc0WjGIdEv3cWMB0LcNlP7gCWo+D+z/zd9j341tQi4agB64MCm1/Bk9eX8CDe2/HphdfhtVPuhBtR0ehVoAmCguGZGqieiArmQXA+M59mJmdQ6FagO5H6AtN+JML2PfQbuwY34uwWMbwlq1I+4Yx7/tYWJyG12nKgjE1M4FSvQCnROWljkYrwN4DU7BLNQm4pE9/mAPqWRKj3y1gY18fVpQKqEYBDL+Deo0Aaj9KbgUH94zDn5/DzMRRUexpuknOCZqZhn2tJuYyDVGxBndkBKXRIZTrPfKMExCjFZ9PNRoDnJMUS40lsdhhM09FFf2leX/GzCyQ/CYlIZUhAsH/PONIVHMcAFBRmzHnQ5P8Gos8cF3DYtJB2FyCPjWDlbqN5YmJqqZjtrGAhhaDJhNLjoW2U0JgFRCkpgyAuejazGej2k6AVmVooeY9uTUf98g89Jtrq7LQy+RcrdNjrNVquPwv/gaLCwu48rorMdPj4N6OgznapITT6Ml8jIUZBgd60Blw8bqvfQV3j67GZLEEO4ywoTWH/R99D547VsbWDRX88OqvoxCuwB3bFnHvggO/NIDU5jHGCJnzxBwICa3PwPEX9zMCm2r9VKrGRAZneRBvbrgpoKHUR2qn5RpARRcHeoUoRJHMUrQxWnNQaszhokvPh33SIBpmgiDiQNwU4gj3V4K/Q6PD6F8xAt2kwjSCR5DecWUclYo3KTM6FMmDz70oBqVGU+AHgVgBY0WpoYBvBqWr1Cf1fcdrrlw3y3PPekUN4pXigx/MsuD792k7y9fLPeO715H1g5tqGNZtfP9LX8H239yE57z0Bag99mRM2zH6lo3AWgrxqRe/CX/7/g/DHKkL2Wjftu348mc/j8eccjruuut+hE4ZpeExuIMjqNgFODNzCBamcf4Tz8a/7r0Pf/W9axCUmYFlwfISLP3yJrzvvR8CNp6GRasIhvSyn5A9IwP2HNgLL/EQ6qFYcXZDb1WWCxWAar/kJlUOfCxrNRAaKd553T/DrlQR378H//C+90I/thsv/4sX4Uv/dB0+9g/fQfXcs1QhccMP8YHXvw7beoYxUeDAnRZLKm9MQCmyiiNaqpCoRRBVASEcfjFLjJ9zPedRK+97RUuSQSqzBaQZAgJeS3EpCiUfImsFaM03YVDlbjliMcX9kRFGHIQz4YP5CIHuwPJDnFouIglbOJA24cnr8n0za0TZcJqxj+FyAaXQQ9vrYDbNEBWKMkAUYyAZLpqizmJByhpJlLEEeNIUJdOCq+tix+qa3JtY98awuUYRPIhJPEmwFKWiQGlZFlqOjZZjCQDCHEdRE7I+kXhBJfOn+p2AO0EBsTFj78iMMEFvUxRcG6et24D+1MTUzocwXHOxbHQIkWvDo/1xuQIvom0hrR8VmElQlrbAHFhznWEtLTY8cYB6fw8ee/EFiMWpQGXviVWg5HipZ7q7x0s1dbx36Jr0/JHNO1WVJCmxF82AEgxsv+UO/Oiab+Ocx52PP3nba3Ddz36G6bt2YNfd23DWuefgT17yQiyWSOoDiO/Z4v1KhVkiwPv4Azvx9SuuxuOfdime9uaXo1Iq4dp3fwQ7br0Tb3rn21EbHUbL1NGhZRrzOqIElUoNk4cOY2rPbljtDvbfec//Zu89wO0qy7The5W91u779JqTHpKQhBIIAiECAjawi2J37G3sZUZnnHGcsSvqyIgiMPYyjIgiKFIEqQktlIT0fvrZ55xdV1//dT/v2icHZL75/ceZ+f7rSrxiEnKyz95rrfd9n+e5G7Zt34F155yHC154kZB9tt57F+79zU34+KWfBcwqQs2BYVL1QFmZgYd+ex++94M7YCw6Gb9vAg2tjtO6mvirl56G3qlHUYgqcI0URjo24et7TsVvhhegpg8gsrqk1+T9TTMjwWApw57ShMH+QIhu7De5jpi5RgBEARIE/JiLx1xPsE5P1dDZHuKFF61AgW6aVCaHivDILol2kDI3IIlERLEkmZiiON61awzlSQKNtKqlQp3AgCKStVT0qlVtqQIT6htze5BGtWzghn/fDM+z0DHYje7BDnjBLAZze/GNDy5Fd1HHL/7g44kD3H9Tct6zJ2r1ta3ST06RBNxQnKLEBqv1+2Qerub4rZ5uHpAyzzrrSVkhrUd0ThWiqlSxBzZ0NEIDWw9MouxQqqn6Ss5XuNapMFS5iq5YMHMZjo+Ow3dpscn9Lqt6uriCgd5JfOubL8BAKY2rvnQv/EoJ6bQF12WPm0Mc8JxRiqyj7hlKGTw3OknQRdVrJgQhyWdRfakiP5JQp85NWwAVT7L4An4WzcChiRlM1ljfEABR2XpybgmpQfXv8nwJAFIVlaUeRGDtZtrstT34jTG89x0vwaZn5nH3dVsxsjWL7o4V0EsRrJIOcnfZyunZEOS00Z5X02eRzk6ho4NnboB6M0akdwvpjeWFRts9qvTSSvQCk70wARBld0sghDkhc0HofzRg+v+41xz7Z8euwJ/5ChwDQP7MF/TYy/0PXIHWKSOnCQsLziqUXzsDfSk7jjlYdAzotQhBpYqgMY2gXoMz24Q300BQrsCfnpUGvjldQW22gX0TR/Di978WxfVn4/cjnfj4v9yKaSyBoxWRsgmyBIj1tGIaxr4Ul4ZRws6dDKjOwGCgMZuVjA8jV8X604bQ1+tj4WAKC/tt2JyX0J6GVlopHi4kwSmLHYZd+5aOx8aAI9McvihLJAFAUgoAYU/hNIDxEeYsWMKCpNdtk9Y/qRT6qwfw2VMyOKG/gOv2lPHYyAjcyj686IJNGGrvwNb9Dfzz78dRzQ0i355CZw+LpKe/X/9vQRD5DBJ2qwAGJXlNAmeFtSlZl8ngABifCFGrU56tBueGGSf2FgaOW5xHKqhjQbuB09akcesf9qKS7oCr5VXDJ7NKxW4SgIOe/80ZnLyyFx0kQlLiKrgAm0blx8qiR/gWHFJLVgSLHDZPbCA0RsjKIJb3gcUYC8c45sC/lZGrBu8M+3PcEIZJ+yGGGpsIaeUj/thPD36oUeJRplXr61pXXJUx/EZseilJngeASImUxiMEgeqUSCvfeYZFkwGkBotqoDiHWM0FhKtKbK74VN3+PLnyPMbknCwiCbJLQBE2sTIcpTSdzZSMnCm5z2Nk0sWuvWXopI3ITef7YUPchBb7qFUJ2AB2OiMsv4isPo3XiQNHeiDw2nPQxIGZpwb/SZB5q5hWiXEsbJWkWCkDkrFFsv6V73/C6pzzWz1q4yWlfmuePjfWlQoyCQRkEamGVmTDsxBlwyAMfrF54LBO5bEEHNjrxCJVwS0Dew782XByaGpYAly4XoCUZQkrj892TG9r5h8ENVipEPXqlIARxTyZ7Q2cvelkDA12oKOrANOMkS/Y6OjMIptWc3k2UxZ7dz77olxSgEisUXHThB7OwjaV9Jlrw9DZWPH71cVXe2ZqHNXZMnyX9yaSZ2ZyfBI3/+53SC9bh+ras7EHWTRSJmpcI8wpsHOiiKLPtG/6KDAXYGwU3q13of3+HViMLFzNQsCJdJyGadjC4pSMDu5RrgMrnYbvMWtE0YJ4v9m4cyDARsPzHNgZC76EN6piXjGSlT+70hlweJU8GrLGkgwmZWqWhL0bmPVmUBy08cmvfAZa3xCOjAPv+ODlmJjWxWubar20H2NZdy/6MjmYzBHw6CDN/WfeAIB7F5VABD04XGFYKzcNso/lGSCQ5AMBGazTsEtpHKjNoC1no6taRtbMYkpnflQaVkQ2ry5DGoY+R6kIbjyDVLaCx5tjGHrNK7Dxkotxx623oP+MDRhbtxJTegrtno7sgQiPf+duLFm7AvrFvcgbk1h8y+3494/+Iw7vKaMj241acwZeXMfaU9fgG1deLlY67/vUJzHeWcQLPvn32N09hHI2Jc/asvEJ7PnLv0Z013YEfgdcLyWB3rTMSNM/XcKBlZ+8aunUopGxqShClD5Mrb6WlZxS4CmrGg5XCBnxEFA5LbL3za1TyLBGwCQzrRQ1bgOLcxrOX1SAVZmQ9ZRL5VGwSnIdZZBLz0fDpN4Ds3ETbjpEbjCPjuU9QC+7tWTDT9R8ajqebBSiSOHU04ZMlIYrqO8aQe1IFbafQsHIi5822XItJR7PDLEelJBJ1awSrPG9pqyvanMadW8GsRUgoPUBwdzQQsPI4IiWwuZDw5iIaOmRheVoGClGWPKJl+HEF5yFYqWJ7374H7FgTxOpiQCVyOKqw4ntDeyd3YOX/svnMFXQUcrpwhw3A08UaQSORTFDINqgLaCN0fFx7Nq7S4idmZBkDBMZLYUnHnkcjz30CPy6h7Rmo6NYQnsxi0JnB0YadRxpzmLYKyPb3YamH8Ow8piuuBidnIHjx0ils3A4DKJdnRagJ29jUVsOCwpptMcB1i1YgHZNx+zBIziwbQdqTohpI41ZLYUpP8JMrOFwvQ4tX0TPwAK093QjUyiIhQstfZihISCypqFWrUnuAdVjLZBRYfoqWycQG7pQlGocIig1iGKXy0CPw0wC1hL0JBuz2uuDAE69gVp1Fo1GQwDu2I+RDjRZjyk/lBB6P8U6zVJ2PcpBXdWRCRjGNc+9gxaKQo5Iznh5xvmac4xV2liYoOdUmlloUROleh0b7DzeeeHLsaJnBT7/nW/iocwsdscOZkNbvkdWb6ALLtbl8xg1NTz36iswu/Z4jNs5AeOP85o4/P0rsOLBP+Cszk48/NhejFVTuOvRSUz5NkIy3Lmn8owS5jTfmYnI46DMEAsK2juJUkmADwXkyF7M4TEfe2hw5Axj6LUaUkkeAo9oURr4SIcu7Po0VhZsZFMu1p61BgOrF6BpRWiKejktrPcwFcANHCxfuggdHe1ic6WGU+raegFzq7hR1MXS1TEJwlpIMT+FOT2JKrQFfvBX/qCSQM4F7k0JQMtawJLBG4EUWnupMGf5mRBkAsoyCbmQ0JKEonNF0wqJn5MAjwJ7gVIAFEYruOxzn8eMX8Ob/+r9qHWlRZ2wfukqXH3ZFcimMnjlC18qFpC33HADrvnNr/D+T/01Vp5/Jg4/9Bi+8a5PwvZtFBcvh5kpIJeycHjvTpx75nrctfshfPya7wALehHEKnep+fsH8Zfv+ghyJ5+BaoogbyjrnbaftFekAoQ/o0S5onZhxSQW737aR8maiFFwm+ipzOCM556PRW9+LfKrjoc/6+Phf/sJ9l71Jbzy+Rfh+/ftxymXvAVLn/NcnDJkoXLVN/H5T3wM+3qXYCKVhc4ajlZLVDy5HlIRz+wUIj5jXBNSG7Mm4v4oMhxVVCZDP5nfJhs+h+vMauE7ps2QsvIiCT1GUHEQNALomiX1k6j5mPdCy5qQg0ANfhghsNKwvAAn5Yuirt1WG0ddFGA5pIMQRW9WVJAZO4+aF2AmDOHqhgyeuV8SME75PrJ8rpoN2HGINjuFAkEO7isa7bT4HlJwdQ11M0ZNo6IwQiUMUI1DOAIGGUKA4VlB26K6qcvXc33wCaMlJAF6LRBNutQ5vE5cXvzcdBsS8MOhnShguz4Gim04fmgRgukynPIoFizoh93WBiObRZ02zrRjy7LejxH5gSjLSNLiD9o1cv9UfKBIlKimreP8C8+XXAst9mDyHhHkESCTtUsr8JzglAIJJe9LbuF8A+Q/rXfn61PBW6tUUcpk0RGbOHj7Flz17W+j/9Q1eNW73wIHIa7/0b+h9th+Iey9/m8/jKBgQ2f9IduRAtpIoMn7EdoqTXzhM59HdskSPPtVr8C6l70Av/ril/HEz34JZ3QSXcuW4JXvehuiriIqSj+YEGxM2HoaY/sPY3z/AXTYJg489jgeu/N+9HV14cIXPw/Dw8O4+cZb8ckvfBLaYAzXZg4nLaY0ORcMrQ2/+MbPcdMDezG7+kTsHt2Fj1x8Kp7RF6GjehBwG2jY3diZ3oQP3TqIia4L4EsdrBwOeM1pW837zbwb2mQTjBfFJM8MnhNk7Mtlb4rqhcQ+U7PgNCNkM3RLmMCms5Zj1QoGlMdCtCSIlxL5ayS2i9zcNSOrSheOCEINu3YOY3aGmTpZleUhqjzORFR/06qvlYCgRQwjSKPBc9hYdOKmXz+MiYPMCcxgyYkLxM47xizW9JVx+QfWQQ8auPQnB1GNBmHRtssPBASRMu8/UIA81cpqPuDxfwJAWr3rnwSARAYe2D2KCmVOCQDC7p/9mtSnwqsKBABxmg2MjYzKyc+MS6AoOWa5zCxe/cpVeNfblqI5OYFv/sPd6CudAIP1u+uoLNFQqXGErCXLsuV7ofJYk8BSRdKS6iIJRJ/LQ1GqR3Ge4DswlFUg1SnM1fA0HU3dwHC5irHZplhQRUK4JMlIkQT4Uywi1RAJrsb+lOc4z9xQyEKG4cOvjONZm4bw/vdvxL77n8AdP6piQc966O0u7A6CGAZSeQN6xoeZiWHzGTRmkS/OoKcnhcnyONK5TtRdqv5zYoHFLYM9H4+tSBh4zKecD4DEQnSTHJCWcGX+1vKnEGz/tC3p2FcfuwJ/0hU4BoD8SZfr2Bf/X3EFWtJdmS7zgFH0FjbMUezIgSeNoKvDcg1ElTr8+jSCZkPC94JKA/5UFf7MLBqTk4iqDhrjNUxVpuC1R3jJhz6MmY4VuPLWA/jnn++C3r4Kup2GJ9USGU+xkksbFiItg2YzxqF9YzAppeQwPcthWRmdi9M4dUM/CrkaTjiOwwjaX8VSFFOaTetxDtsEJGDhm7GxrwLsPNJAFCkGg1hxkO1i0DeUIaXA2DDDczlYjuSACciaNFJoL+/GR46LcMGaBXhsysVYtYK1qwdk2LVrtIkrr78fk8V1qJtF9PboKJXENeo//PGfgSCJZbEwgOgNTGBI2FCsp5KwcRY5zaaSRBJUGD7iSiEojTlHZvSeD1052hf35lCKx7FmcReWDuj4/T37MGO3wdU4FKBkV1mgsHH1aWkCWqZM4Yx1AxAxrrpUMvQjM5SMUlHKcPjGMiQJy2YTYHNuwibGJKvGBc1nCXLQeozsBoIgEqJGKx6qPETryY7TgUFpAJmsYqtFa5ejw76kq5i7pvMBkDkrppbkVwY+KkxY+XSr51mNdnUZENx33x5oehGexwE9ixMOfZJnhiG0LIYTGxspxYRckrBqWr+fAz+eWqgmrttiZ6NAiJYqRHpWNo+SI0GJqynNe4AcGm4Kjzx+EG7A/8YexhCf+Yytw6lP4+1vPRN9PcDme8u44/e/E9uwOErDZvC30YE4zsAPWJpSKk5Aid1DEkwqdkKKYS5KAg6kk+DrJ4NJamAjn1+GNy3rNWWGc3Ss3frwrcG6mnqImkjsBdRQiGMsRcxJPJPlZTQJSZbcBnCAw32GwZL0wbZlwBQbDHGlBZ8uPt5K9aKyI+jxzKEch/4cXtLWhddRBbByeNqAFk3BdaZQLo+gVp9BygJyuTTSdkp+0sOWLFraZzFgOJd10d4eY82aPrzuTRdDy+oS0Hzjzb/Bb379C/QXLKxe0I1oZgSV8mFEOhljzAThs6oj9AIsHBpCrVbF9Vt2Ib/ptcDK01BtK6Fs2ahaGQnwzopMPoaXYpBpgI5qBStma0jffg+m77wHveks6GKSpnM1KZ5EHvVYGGoMnfZ4T8jAIhub3s4er4WSixEIYXNIxpAXMWiP31E1ElxX6qlUnvBJlEMCXyXS76ShYBNQrpXRtaQHn/z6p6D19mHPcBMf+Ztv4fDhAuIoj4zpIG+EWFwqYaBQgkXwyHEUM44WeBoHrb76jgz24/f3k8BzDuBiDY7nMLcWruFBKxqY9sqYqIxg0eIBbDxlPcKxMUxuuR9eNcCM2YPAyAnAyhwj5gWFRgQvb6Gsz+Cwvw/PfeursfqiF+Pehx7F9y/9Gl7+gfcheMEFGDNtdNUB9+EpjFy/GwMrFyL/6n7Y/hhSV30Pd37lOyhPMni1HeX6JGbjSdz422vRO9CPe398PT7zve/hxL99L7pfeBFGc12oRhFKpof2x57APZe8G0NjPmK7F15EBYACOQTAkFYtAZxaAIjaSFTzlgwKE02H2h8TC0Lx4+ewRzyt1UpKoCnFDBbZP4dntBOLld1As45iWMeZKwawUKsi6zpIo4C0UYTNaydqO9K1NdTCOmqGB6Mvi+5Vg8BgEUi5gNYAaOHGAe7c9ySrnCCcGrpqEupJhifXXI5+SMD+Kcw+cQheuSkgiMkgeNl7lLKQTOiWCoYDLVoucaMJJWDKQ9ObwWxzEp7RQETgU7MRpXJw7Swem5jFAxM1eGYRpp/G4VyA4ls34tz3vkpYqpW7HsYDH/48+soRYHUga2uIq7tw5svOQfsLz4bfYSEbVJGJPKQTQNij9YXYhxFQpR++L6A71/PwkTGMjUyJnYxFy8wA2Lt1G45s34Uc2RJ1R2xiaPNX4dnWnoPZlZFAY65P7nnchzXDxvTMLCYrFfGz57XIaBHWLRlCgcCvU8NAVzsq4xOoT5XFbz+ue6Dn9kFfxyEnQJRvg02lx9AC2G0llYNA8IIZLVoEh0HmYYC656DRaCJtpeE5ZLYqprQCoVW4eGvPFCAkoHUcQTcOKjjYS4gJpiWDTipqaZnVcJqo12twGw0Bn2U4ILZVfERox8f9naxEZQVFWzNK/ORMZa4B2ecJWs73GTGomF/LnC8OQrkDUZ3HM0sGoxxWcTBPSw3AitPI+j4K9Rkcl87iVac8E89+1nNxzQ9/jDsO7MQ9mMYMg+O1NGzPQaExhpUL++EEIS753Oewb9PpOFwqwqYaoVYHbr8DD3/9UlxUyqLUjLHtsI8H9ldQy/WiKczWegKyZ0W1E9O6gmOZWKmgnIASaO5pqScBIHzfBDtsYb4QAFEh8gRFlBKMgIiyFkzFHrJBDUNZHX2Rg3UnrcDA6StRNT3U3QbsTE6eHScK4OoOlqxYhK7OdslKchquDEm0mM+qYoOyNjfQQEC7EqNdMuAMn7aACgCR/KVE/cH3wGsuWUQy0FNAOOeJcr1lrsewc/X+VWYZ6zSlpOTa5CuQpCTZFIn9FQEQPmuckfE5IOu8NzLhbX4Cl331UvRvOgnnvv5lqNhAwc5gid2JD735nXjPX30UbcV23Pbv1+MPd9yBS6+/FlgxBLhTSuK3ZRe+/t6/xmilicHFy5HNMkx4P846+QTct+cRfPSnlwMrF6mBcxPw7t2O97zrY8iceCZqDCr2XVEe2mQ7GLSk8/DEnl1oMltNQCplMcj7pFSStMFiH+Ih5zro9wO5Dytf/AIsOOss3Pjg47jkvLNx8HtfxczeAxhLD6HjpI1wu7qwtD2NzV/8BDJagB12AfVsQQb5rLXEopLPlxMhY6XRYKA9laqJUk6pb1gTKeU099qWuqAFgPBrSCDg10lMHOss1j91B0HNgxkz3J2MaRIkfKkHSKZhjZCi8oe3O52G0fSwoasfQbOG3RUa1QGWE6MNEXq0hmQRzVYDNGChattiE2ynLRny53QdOVGiBPL7FM851vhU7nPdc9+IYjS8CA1Nw4weYlaLJMOjmTLRtC34DKQWha8htnr85LRS4+cVW91kuMzrReWKIUpulTNDBRJBNp8jzjhAO/fw2QpOXrgEA/kiDmx7AkuHBlAq2rAKWTQMSwAc7jG0k6INp7CqhVSgalA+AJKtxmeea0ZYIAHOe86zkO3IQSfhhpmRtFhmb8Mw+qRvlGyTWINJ5Qvviyis+ImOWlcmFZhaa/O6woRDNEchkjogAbyooDeDWMCP/fc/ih99/XL0LR7Cs956CZauW40fX34lJvcewuSeg3j1m9+IBWetR1XuhQIoed4KyO166NJSuPXK7+PRbduw5mUX4UV/+W7sufs+XOMKn1sAACAASURBVPsv30bzoW141inPwM7Dh4HedrzoQ2/HjAx92Q9x6dDi0oalpzF84AAmRw4i4/kwRmew//Ht2Ln3CVFdLlq+GmdccBbWnrMSTb0mBA/2rZJr09CAyRif+uxl2K3nUeor4AsfuxizO+9EqTqKpm9jumMDrjvYjx8cOgGj6RPEOlX6dNaNYk3MLBSeC8qOiNeG708p2FoACHsSTgBCmLRO9WNRpWYzEXLpabzi5SuRsQBbc2GJypTgLl8nhB+7MFJpGAYzGBUhavv2cUxN0j+C+y1V1yqfTno2WmgnVqaybyQKf5mbcP/QeCaVsOX+CWy5dzeMIIeBhQtgdTM/rIrIOYDXPXcp3v6cAmbLZXzjF+MI08uguU1lBSkEvOR1kwdnvgKkRV6bD3zM5VMmloXzwZOWa4GUnK28ELFOVg/d/P+uPhfBJ0VirIU67t81ggZBJoPgpik2p03HkRkA/7Ul6yDGdLmMqakpef5NM48gyEBDFWa8DT/+/ruxdhXwix9ej213hujMrZT7TIcRte7pZmDJRiDWr0c9CuYyV1o2VTED5gWsUI4G6j1Ldyurj90v75NE24kylj024NASfaaOI9NNAdkEPGtRAEUBkpx3VJeZGpxEYWSBtQ7rWOYS8mx1sXxxgE/+zZlI1SNc+cmtWDpwJvSij0yHBZMkqZwuAAgF/XaGdc8sCu3T6B2wsWfvLixYdBym6PlnFmAy+5LOG3YKKSpAKGhKEfBohaFzr+KRqP78RwDIMfDj/4oR6rE3oa7AMQDk2JPw/98rIOduMvhM5JRi8ULfeYYfhppYYEWOj6DRQNR0lSVWtQl3poao2kRjbBLeZEWC0WvTZYxPH0LfmiV45jvfhIlUPz53zW7c8OAMwuwQqr4urHXKqY1AIfjNFAN9MxjePYGYyYtC2TYQZRhWN4MV6zuxZnUJvbkIK5cr9JzTfjdUIcYcpnIYR394z0yhrGvYecTBdIWsOQ7ZA1i5NBpSsKuhzsSIqwAehqMjFBUDB1Bd1QN4y5CDV65fDD3i8DKHIxpwy44Grt28G+hYCJe2RZk0ensTI5mkfvmjh2DeQfUfASHsS8m0E0CBFlcBWXUs0JOsWrrtJNY9tMYoM/Ozorwr5QAn+MDhWeijLa9jcVuEYnMnnn36Ghl03HH/IVQzBQRsED36lwKxFPSmeOTaCNFtVHDyinbFjRA/VSpOQti8B4HyTW4xNNTnUIxnmXu3LKiEgT7/A0sJp+axCfOK71kGhfTvnStFFMtYFTRHOdIyAEwGg8krJcVbEl45ZzehQuxZWImfNZmXtO+iOsXMYv/eCQwP18BE6jhWjEqxx+JVY4iaFLPKC1o+51OC0GUan4AiLUZN672rIjT52WKzJgDI0QI2TmyNFAOQfqWxZiOITOzdN4KxyTpCvSgBciy0s/Rib5SxbGEOr3vlapy4GlLYP/TAY7jvvp247fYd0NOroNlDiKwOuBxSpRjk54uVFH3JY19TwCLDI+kvzvDowEfaZqGuo16tI5fJCGNR7gVtCDwfaQ7UI+W5TFWMEpXwfSd5KjJ8VzJyPit04ee6k1QKNostexVhkgoVWA1hk+mv8sBuDeAVc06ukyLjJYzg5FCVuWyLRU/Fhhpa0lZC/KHJenM8kczXatPwnDo8h6GGEUzblkGhWIhx6Bq4EsxHZnFb1sWKpSaec8EKvOLiE+HkQhy0S/jOjb/FrQ9tRnfehnVoD8z927CpJ412u4mGXYeje9DMlDwOlljnBViydAhGXMJPv38viis3wnrWBRju6cOhTA5uOiuhi4QY2USEDmEvCwWniX63CnP7Vkxcdw2OQxqloBOhY0oQNv0YxKqDtlhi22CItQkHbsq3XbFu2XIapLZycJ0igNRCYZUCgYOtVigvZfyplA3fk8hIpCzax5CJFWPWnULvcR34xJc/AxS68PiRBj70D1djcsZCRuuC1vRR0l0s7WhHv5WB4fryPPA54tnAs0MaSp2MUF/Zshm2sAL53KXiADmy3GIHrtXAHmcMMwM5LHnuRpQ2rMIzli8Hrr8Dm6+8BpZD730brs5n10UWTRiRI03AaNjEDt3DwHNOx5rXno/Fgz3wbtmCW352LR6fGMY7rvgWth+3CjO2hZ46cPi2Ayj/4SAWr1mO4ov6kauPYvYfv4QdP/0lGloBI/UKQivCuz/0drzsFS9AMFrGX73gjZjp7cG6H16K2VPXoRbb0uz1xR6Gf/ZL7Pnbr2FhjTaLNnQ9LYNWNocuPd7lnvBZP9rMqSf5yd2KNPpzzV5rH032LXneOXBUvyoLGg02UoiZmxI7MAkk0h6sOoHzl7RhYZp+6yFIhmxLDaKU6RMmvaDloQvPbGDaqqB9TQ+s43uBPEFDHjQMgyXZwZfAZXmXMvBMkOgki0iGOzykNPo2M2mVZ28OmK5j+PGdqOwtYyjoQ86lt7NSjvkptSekJRSdB5y6EgEHHbQpCGqoe2VUohkZopNBLCxWBKim23DDrilUUIAd2thvu7DfcDrO/ODrUUln0DvTwO9f+w4MHCgjmg1RbC9h2B/HW/7ufah1mrAIgMRNpFm8MNCaO5WVhi97WCBNJnNzuA5sU1kxDB8+ggP7DiGdLsl0mEDI5jvvxeQRJgsoqxjJ4kmGzKbXhOdU4GtNabztKINsJg0rA9ThoSzDTQv5WEfeC6GVZ+E7LvxMBlNxhCnTwHjTR4OAvJFGd/8gsm1tyLS1qUwPQxEyWiC0Q0AiCmQP5HuXz5I8a4rgoYAKIU8kwJU8eRzqJ0ocxWZVAwyVKRPCcxWgMjw1lhzV6gwXH/a5811X7FzNVEzohCggttV8bZmkK2IDB1WhT3UpbW1CaBYBPVqqKkY5nw6J/yJxg1lFtCrioCtFEgIQuQFKszWs9yJsWrAMf3HxX+APDzyEH911G3a4M6i1pyUkGbCQrZaxqU1D0zIw8Lb3YtHrXo+9JUvIM311B/GWrbjvM5dijZ6BOzGL8kQdozUOMzMIJKfFgxU2ZRjKszik0znPMslIUzlnBGd4PWnx0bLA4cBfAELatDCvipZ9zLDinkcgQtjlgOM1xE/cDmpYmdeRDWtYu3YpVp+6FjMEgmkNFvmiEKwS5M3aWLJ8CTq72uesDlkTUdnTCu09enYq7/NQAO6WiiyRESTWHuo2tWqXozZ8SfmmeCjJH4SJP7fek4NY9rPk/J77R2odt5SkMsQG7ZFCdLsxtnzjx7hvyxasfOMLsPjc0zDl1rFqcCEO3rwZj95+Ly55zWtw1Q9/iLLn4K+//BVgYCGizVtw++9+i7SVwhkXPRfIFfCzT38OW+99AEM9g2jM1HDWaWfgzj3b8P6fXg59zVLEnguNavUt2/GmN78P9glnwc22qwwyPmtJAHgzdDFSHsfozKTspdyTCDZnSfsWS0AOe3Wkm3Xk/QDpRogOnpuT4ygtXQL77HOAQhr77rgBnTowPVFFd+8g2vv6sG/fPrgzVVTiEOX2HCq8n9z/qAzSbQkLj1xflKwe8wyUtFt55ydKIQGZkppK1IPCAmpd9xbLPBEnS20Vi1Ig8gLJBxNffp7FQubh2uS5pMP360hnCAIZsPwIpwwugTNTxr7hvei0DSwIQvTQIip0EbpUAGRhWFk4rJWYy0UAjdk1dkb2x0wqC9vKCAmMoX7jzRr2To5hJgoF/PO587BuMWKxZWvq7KX4oPBc4R6QBExLLiCfGMW+FkM2TYdL5YBhCnjKPoiMILkWtA6Tci+CPzuNpYUCVnR2wG46SMUxCh1tMDIEz5WyJJKmieoR1lzKooeXVwhA5AKkaM/Fv9Pg+Y6oQmh99cpXvEjWNAFDAaBa1jvyZ5U1kXTIR5XUc72Pul+tnqCVj8M/S4RLsl7EapmKXqrhpK5W5zvdDFKmjjZfw+w9j+N7374SxuIebHrR83D2s8/Htd/7EcoP7sSenbuw/sLzcM6Lny+qKo2KFu6uys8QVqQh44YY2bkHV132Taw/eyPOe/tr0dHVhe//w5cx/chOhEcmcNHZz0KtVsctjz+Id17xBZSJgvoRbLFa5TOowacrgmWhPDWB4X37oVUdpFnOe67YAa46db1k0oyPHcIpJ69EHFSEhEeba+Z1pAMTe7YdxKVf+x7e9NY3YP0zF+LIQ7egbWYSbmY1bsN5+OqddVQHz8ARNw/TyCTB1wpIUv2mug9KHK8IIqJgEwsk1hUJo6S13zGzQdORTTWxfm0nTj0xizQLZ7+BjJFTe3iibA1YK4u9VUpiyx54cFwUHzzf6YBLwI7nk6KAcP0FSPH8ompdOkh2P+yRIkSuhhw6sH+vh1/96iHAakM2BwwtHYCfpk3iOLSph/CVT1yM05Y3sPnBx3DT4zk4+iDSQhQjeZELI9mjWx5Qojg56jIwB1o8jUNBq9dST1uSD548d/MBEEV+S65bkqUh2VHsGaEJqWOq4WH7oRlEZh4h1edGSnINRaFoBLA0A2kWKF6I/YcOqnNRzimurSIatSfwF6/sw8fefw68JvD1z1+NzvRi6EEJcVQQVw4SmmQXSDKq+B5a1pFyn1vqmuQ5UKr15JloATrJZ1EgoqqXVSi7siZmp+Rzb3YC7Jyoix3g0R+t3C5F+pMsPmZ7kRgpfQ0VRtw8lJW2ZMhGu/DFz52P4/oGcd1lexFMdyLfloOZ02G3p2AVNehWAMPWkLIt2NkGsm0TGFycw+9uuwkbn3keypUYrp+CnS0hk2N+IAQAkRB0btdW8nsrEgCEryWWWPMUIElLPO+zHPvtsSvwv3sFjgEg/7vX/9h3/3NcgdbwWvIelCRZ/YwRugFClwCIi7DhIap7AoA4lbooP9yJGQTTdQFAaJVVmxrF4fJBPO9NL0HHxnOx0+/Dxy+/CdumOlCNOmCn88LYICtNs0y4VoiQg5K6gZGDE7DtHOIUrWMMxLYPu83FyacMobfDw+KFFgYZ1p0M3iUPQYh4BFFoKRChkUphvAY8sX8GfpyWYWKcUoGeZHywqZ2ZilGZbMIQyF6Dx0FeGKNUOYhLhgK8bsNSmLMTuP72B3DLRAaPuUXU2xci39eNyG2io5RBoahaTB5e8wQER+/GU5D6pwNBxBbGUAOHjMylKHdPmMCcGISRhDPz6yYqQLnsAR6ZOipngbdKmFKBh652E8uKDo6L9uH8M9bgnh1N7Bij5DgLTwbXHH6o0FFeb/pQRs0aVvcaWNafkevIWpNewmRtCstLArRb4MTRwM/WhzyaK9FqEeY/jMoSij9UT6FYLk/6IcWP8r5XAEjyU0CT1hAoud2Jb34rCG2uaGLOduDDStNrmZeMQ3sCXyYeeWQv3CYH1iyylQcoC1opbhIPWSpTxCf76bxUW49aq6CcB5C0CjXxI01sy+bYKQlLSA341XWjFZBkqsSqKRyfKGPXvlHA7oXjG7AtG26zimyKku1JwD2ATRsW48XP24C1q9KoVoDxSeD2u/fi/keOYPPWvSi090G3+G/z8F0bOnIIAmWVxcZPRVWoQOrWe7TYyCZezlTikDxM6XmKzaMAhHRE0aWgFC95+kZLoz5P6k/GEIeMLB75tXMUt6N+tC37HmEftxCOpJBVzSlZySyekwlp8net2Y0CQNjHq+eDjRkb5UaTQb91YUGzoeTAik1v6DFQLyWsRDbrHGbFkQtLY4BxFXY0iWc9czmed+EanLFpIYLUCPbUJ/GRq3+KffSk7aGcq4oFXhP9M2MwH9+MVR062rrYcLqohnU1QG00kbUtNJw6lnUvxQldJ+Onv74XDxt5dJ13EWYGl2G21IkaA81DiB0RwYeQnt2IkIlqWORXMbD3CczeejewfQKLst0ICDKHMax8Hs2ADGveJw02rTToh8xJsqa82WVVhglYQkspNvBqip0AHyroUa06pQoxTVuuIT23NTPCzOwo1p2+Fu/5zF8BuRI2PzqKT335BzhYtpFJ9wEVByUy/koZDOQyaOPg0uOYWg3GCGBz4CPz+thD3o7hNGqICPIRtNUdaCYHt1VU6P3crmP18zeh9/xnIBoowTECPPGrm3DgS9/DarTDtNrh0DpPLD88NN1p1NwazLYClp91Gno3bUDPhtWYTbmoP7Ydd7/vUzjrpPV4oBjjrL/5GLZ1D6IR2RicBh75+YPw9s3ixI0nonROB8yRvbjpxa9B93gVw4GJibCJpesW4FtXXiZD7Ms+/mnsvvH3qA0twYZbfoKdC3vgeRHaoxgLmnXsvPqnOPL1n6C7EolSwTDTsFxlKeQwQ2FuabTYjPN3uTkIN1GNJE1oAiSrpcNcHKXaoqWDMNt0dZ1pBUYVgp4iu59WFwa60cB5/Ra64gaDN2DFBfTmlsGI2WTyvtBiqom6VUPppB5goQ30WQhTtNlT2SSmTGJUJ5w8OuqdSEjv3IKWrUNs2ATl4QZLoI62WB4mth6Eu7WCTjePDEESTrjTHM75MPna/Dfc8zj8FuUAmasNOP4M6vEM3MhR34tDrqgOJ9uG7c0CHtg7LizNHbaHpZ94HYZe9TyM2RYWNn24X7kMh75/Ddp8A46pYcObLkbf+uWyRnNZ5le4YnZAYgQH0hwEUoFEVZkCUFM4sOcgtvxhM2ZGJxE2mwJu1mh/ZNpwmmR88ppTyRRC8znkJXgQwvQ8FP1YmN90tIfXQC40Yfgu3MYUPD1A2FZAROZzM5ZBLSdo9RAY9wKMk3FdyqOZLaDQPYiOnn5kCOwmSDADkxlM7ocMMXfgea7Y6SgFBwGkufQe5XAoGVPMEdBkn2ztmbITcBBIfVIChHBg6jgOmo2m/MrhOgeNAa33iJklOWLCUJfBE98UQQrmVunwZFCgzmli2fSrl32cFqJuUwYmKQ5mE9CFtjw8IzK6JsNNWpDxFQm205w0a6RRb1TFeiKTTyMMXCw00zjVzON9L301vFkHV/3iOjxuhTioB5ihRZWmIdNw0G8BC/IxShtOxYlfvhzbiwWE2RjFZgPtj+/FzZ/5KoL7tsOc8WDkutCMLTgkGchZFcCkNRWHj1y/IXdlZdEXkQ1NkEMUkwIbCcOYwbesKwiwixe9HkDnvisrlRZjChxihhPBcYvWMo0pDHXYSHtlrFwxgA3nnA43BVSp5okjZPNZNNyGuMwdt/o4dHZ2ylnIe8phnAButG77z2TE/8X6/2lr17mabf7Y6I+/EQEFhha3VT384hNfxlh5Gud95gMIF3fDDT2cvvJE/ORDn0anZmPf1Bjsvm684RMfBRYtx22f+Cxuv/YGHDe0GGHoY+fwXnz6K58FetvwyyuvwqM33yU5y8985nm4c99OfPjnVwPLBlUx6QH+PVvxrnd9BJkTz0DVyMKgUlLUxxqaTgMGgf4oxNYdTwgwpqUMaJEPy6eKhsvbEhVPt99EVG3ACU3kQx1DTQ+2ZaHvzDNwkPVDXyfe8/Y3I96/F596/weQM23MNl002acUc6jyrDI1VOIIqUweoRMhpVkCZPPaEhTg4JjDNEnHk+y4pLptASCtsri1FyeXWg0+1eDSc124TUfl/7B24isSdEvWuoB4AobEMjTms92XK+G4tj7405Oolg9iQTaFznoDFhndBvOKmEdSEtV2IWuLtR3BGoaIExhL2coOyLRycCMNnmlKjshU6OFQvYJ94+OIUmmxFg5iTzkmppK0FWbViApbqc84qFe1sPL+l52Milr2O7LfKEWIgvUUVMLhJPMblvf3o8T15TjoLhaQzWbgcROiysS0ZX9SoAfV84Yo4kTFSNBJVGrMIVOsMq7vlGXAdZvYuPEZWLCgO1GNK7/XRLg8Z+/2lI5F0ReS/9g6yY8SHeZGterfixiQAIMltbTw1qnIMtR+SkF0u2Vh/5atuOZrV6DQ1YHFz9uIF7/2EvzmB/+G8e17sP++R7B6/UnY+IaXIS5lkWE4eBSiyWwLi6r+GFk++9NNfOOrX4PdWcRpzz4Xm17zMnz3K1/D9JbtsKbqKEQ6/Eod09PT6Fy1BK/5x49gAp7Y6woRkOx8Akm8B7zPnivXVOwQy9NoT2fR0dWBJkOr9RhupYqsGaGzRLtAZkYqJWGaYdm+jduv34JzztsElMo4uPVuFIIUxlLr8bmHF+EBfwWqdgFeKouY9klCgmuRQ+Zf36RGUZ22lCvS5CWh2NKeUfFPQDtyMdhtY9OGPizqZ4vnwEQgilja0SrwWpEzSELj6+zd52Jyigpqgh5K5c3rIYCEWIDyGyilkPTcQuxSSgb+ZUZvx8guFzf8cgtgDcjnX7iqE9mOFOjTkInGsCKzF5/5yPPRVQJ+edNd2DrahUbUiZy4PLCHavW3TyHgtYb9862YW+6kyRmt7LHUIH8+f7CF46m/m6cEmcsCSyyeJQsopTKedB+HpivYM9pEqGUl/4bklID1KIl0hisAc5tRxPihcVSqDVljVKxbtiX1iNd4BNf+4DVYvbSEzXeN4xc/uRVLexdCD7OI4iIQJgAIyVI6+z7OPhIrrNbxkpAO506bJ322o2Bj0prP1dRUt8o9UtH2suYnmwGemGzA0Yk0tGYKLU/gBABJchJJRBV7Wgm3FwqSOt81Wpw9gfe+exWefdYZuP/nk3hicxntxV5kSzmYpZjCDqTS7DshAEgq20CuaxwLlxdx3fW/wnMvfCGmZj14fgqGWYRu0r6aBVeMTE5TAIgtuJwUVroVC+eIKkGW3q0zWurE1gf/L577x/75sSvw57gCxwCQP8dVPPYa/ztXYG4m3QqDboEfya8JbY+2L2HTEwAkbvgIag6aBEDqLrxyFXHFRWOyhubUDPyZMiq1GQxXJ3HR21+P4qmr8dCsjfd88U5MR8sRxm3ie0w/Y27uVGCwAEqnijh8cAzNRggrm0OTzOIMD2AP7QttrDujHflcGetXdKKD9v+Sg6CKIrasGoGMhHnjAnhkTwPTTVob5MQnknUT5zPsfpoNYORgFSkrKwxe3eLQBmj3prGkvhMfe8UzMGgC3/7J7/DrsRL2oQvFoUWw8wboqD40aCvWoiJvtGgrT76HT62ck/rmqTe6lQFCwgoZla6w7gOxleBgnp61XggcmmigWguR1nNJscjajCxXqh98FDsyWGbN4hU9LlYs6scVDxzGsN6OUM/B5ZfwgOXo3VfAFoMY/fokzji+C+0ZKn6YJRIhRY/OpOgSgUAy3FNsGMXyTboyNSSYU08cvQzzm/ajTYIa2MhQdu7atCSwSmMiZ/vc4DYBQOZYQfIv1bdWla80FLSHIis9k80II4qDCA7Fh4cr2LXrMAytIDkLDNxVJDu+AC+IUoBwYNj6DHPEyaf6sSYD/Pl/rz6HKtBb7JqWp6m6fkfXlBr0RwKAqIaQDVGIBx7dgaaWR2hkBZiioiGKHAqgJHchajSQ00KsXzuI5z9nOdYeT5k34NQjjB2p4dbbHsLdW/bg3vsPoKP7JNj5RQj0NoR6CoYVI5MxETLgmmHAfKsceiXhgqLhYDMtNmeqWVc2XnwGaDmlGKiCkNCuRD4v7XGUzYMwRzmgJwMwiSBpkeClXUmYOVSiiGJAisvE0kcy0FVAN4s+GbomAa0JrKjQPQD1Rh2eH0gDyfdTbzTE55UhwMI+koZFDePZ/PL54RDOSFnQNQ+xM4nI241XXXQcXvO6jRg6vohq2sdd+w/hX/79OszaNmq0wUtz4BRDbzjoCSIsqNaAXY+gv3lY7OSitgqawTRYo4ofsJYSFnPRzOG09Wfjrvv24MYt+zB07ivgrV6Pnd2dqBRKcCqOUnXlszJgsCMX+dBHhx9icHIGxs13wNi6DYNkUUUmysz2sbKIOZhzIuSMjARkinKJOTFklPLjtpQ1Yi+nVCEt5YfakpgtoQJFOUhr+g5SwpjUMDp9GBe+/By8/K1vBkpDuP0P2/DpS3+GRlCEF5hIxSkUNRML29rQlU4hZ/LVaY3oSAPIBsEk+MTgWSMvAcJUedA6j+81jhsw7AYOBaPYl23ghFddiMHzzkK0qA8zloZ8pYLcH+7DfV//LtrKKeR0C/urw6iYAeqWhr4T1yK3chn6Tz4ZxWXHIS7lYJUsFOoVNH93Kzb/89VY0Ujj0coUln/tw9CecxbG0yWkGzb6Hwcev26zgKKnXXAy8mtsHLnzRjz+oU8hN17HsFHCaFDFD/7tq1hy3GLc+Ytb8J3PfQ1tjofKiqV4xo0/xRN97WLb0xOFGJgcwX1fuRzOL+5BYSaAn8nBo9rKM5BO2Qhoj5aw2QRuSqxWju7zTz4gWutCbXZH2dmyn7SsIMhcpT1UTG9tZamkceIcucjpMdZ05XBSPkTOqSGlZ5E12tFm9SH2dLH/cKIGqkYN3esGgNWdQM4F0r4oHaOYuSb0ZOf74uHJ99/qsv8YAOGWwHPB4EIlHa213mS6Z6F2z15Ud06iJy7C8FOIPQ7qqd1PBgbCzFV57Cr7yUMQN9AIZuH6daU80Tk8a8qQejrqxP0HhjGiNbG9w8Izv/1FVNcuQyVjYYUXIP7nK7D98isEnOo/YRVO++DbMG056DTryDIPh8xFzUJoWirsMqpT5CahwZFv4bc33I3Nd9yPQqwj7QWwak04iDFFYCKdVooYelSHytorZzI42IPLtNkogu1rSPO8iZvIRQ4yjrIg0yp1CQwlk9DRTDjI4ZAHHODwq9QGzbRgFYuwujtglQrQLE5AFKvV99T+xgEKQV0BhZNzTuwJRZHAcyMZqlEJllhJcOBEJjhzBtQQn/+UjHS11zMrhK/vOo68towlCei0QK6W4oPnIIeR3EOpRksyXKQwimjzRkYoxTrqfcjTE4Xww0DAAYbh8ifrMtYXHF4yv8cOXESVaZR0oM0EMlGAgqEjx1wsDna1lNhlpQu2DOHo8b6qZwDRnr2YbNZwH4PWSwVU7Azyno+1tQo6u9swuXIJLvnGN7CjdyGmybr0pzE4NYPH/+mbGPnNvYhrVLPmUG64TD9GZCqrIf4fVT0WB35kPHNMxvXGMjVXvwAAIABJREFUtaET3KBVG68RXeNpgaLywhTYQUiE5xjvSSv8jcQLXVSnXKd66KItbmKx6SHFNXj8INZtXI+Y7yFFgZYrLBOyahuOi1WrV6Cnp1tqIz4DrbwU7ge8h+o+/ff9mCNT/wmDldY7knushxh96DFsvuIamIU81n/gdZgpWeju7sLKdDs+fcGrkdUt5E4/Hq/8wDvRseE0jN14B77z7r/Dq5/9EnQuWIRiTx8e+9Uv8duHb8eHHr0BI49uwe2XfRe77nkIG895Fu4fPoiP/uxqYOEAAs+DUfUxcc+j+MTHP4X0qpVopgow9ZJkiHngYI73gXkCGTy+6wAqDnMALcltCKOmyiHzNRQ9DwvqM9i4aSOMNSdgpB6gMdqAu+8QUrufwKQWY/XHP45Tzz8XvcP78N1P/xOGtx3AkiWL4FpNHDywG3bTQ2RbGMkaqEj+iCVB7fAUgDWnAGmphZP692jw+VPu7ZMKZkVg4P5br9YUgYkWURxSk5XNEHVahzLjUHNkL6U9lu6GKMQmju9bhO7QQjB6BLZzGJ1kFdN2s1BEM5NCkyHTdlFcgjOsqehQTEIJ33ciB6fSgHk0cagLQSPiPsQC1dLQiEPsHhnH4VoFY2EDnkkg1lTB2KRs0P5LBIncU1in+6rmlHXE+o34PfciZgiS1KHOh3TsoQQfxSjEwkIbNffIFDth5gpiSUXle4aAhqYsF0ke+GMARAG0tFNiP0X7VVGeUKniuzjl1JOxatUKhGC3mKzlZMIo5f7TLLv5wEciKJjrZVr2cqo2S3qchKFOMpElOYWsfxVJiOS9UmzgyF0P4rtXXgl7US+O27QBF73xVfjdL64XRcihx3Yg3dOJF/3Fa5Fb0i+9oSFcphhGLi1Adga63OvrrvoBdu7bjVXPPguvftub8Pvrb8RdN96M2sFRXLTpWZjcdwjDw0cwtHoF7nnkQWw4+yycd9HzJN7LpyuAyUyKEFmBpzXpi5k5RcWhHDsurQojpJhDpXZLyfXKmCEs3ROrIGHhp3LQtSKCZhGZjiyc/b/DaHkC4+EC3D7Sj+/vWYZy/kRRqfKoSND/eSoApYxV3V4LAGndkFZmhNJiKCIkAZAG2rPA0gV5bDqtHVmiggxUZ/NKtSGdEkIHAftD1uJmGocPudi/fwqanpHe8EkOBEndzDOYSijPcZJaSVkw0X4ubRUwOwnc+PMH0KxZiHUbha48ehZm4MYNmFYG2WA/XnhCA+947dmYbQI//eUdKPu9cMMCMimVWcmze85+eL4DwVMAkPlARivXQygKLQJea/9uiXhbPWvya0vxJ8TB5PsQfDDiRE2UCrHj8DgOT1ONSxtIpZTVJYSH66wh6il6+h7cPcwVKes41rjfNiXs/XkXDOELf38WNLeOz/z9bTDcAfTlikLqURkc/N5UgJC4Rms7Xk+lTJ378X8AQNQM4ijZ8kl9ZgKACClEXSxMOSG2jdXgGH8MgKhe/qjlI+tt0chHBOP4WCbZigaz/vZi/YlVfPJDb8WBewLceu1DyFsL0NbZDaMYwszFsGilbMawMjY0exZt/eNYvKoD//q9H+MlL38l+UKYqXowzZLkXWZyliinbNpnWYpTJCU2wQ87hs69OrHBOgaA/PfVP8de+b92BY4BIP+163fsX/9vXoHkLJwjfCbWNS31h2I8kGARiA1W7ASImwH8ugOv1kTIX2drcKaq8KYdoO6hPjGJ2vQsyrMV1CwHL//gJfAGl+GGJ0z803fugm+tha/Rv9hXRWkcStBzLENhA4cOTKpBi02ddgohA/QKHvqPJ1Mui+5cDSet6hJrDToicLjB8jWglJCDTPbrBjAyC+wanoVDBohkZshsRAYEPG+HD9XF85PleOtILUQ+StM78MGXrsW6HPDDX96NH+4rYcwahJFPoaM7h7YS0NGuLKpkOKTIKX/842kAEDXgf8po7KjriARxCouUDQ4HjSL3NTBT8zFSriOMTKRZsNH/lX60ZDOR4R810DNQwGAwho+eugDVygyu3FPFZHaBDFL55YwZ4CzKcEIJhuPgu5DysH5VCanIVVU7/dIlilANlOeK/OQjPh0AwiJqTlr7RwoPdWmeymJsAQnzGVRz5Ia5IrBlMZWIQZJrp8CG1jVU1kv8LmYqJT7xBguWAHjo4d1wWbfGGRXSNqc0UeyQVlZI6/3L+3yKCmTue823ifuj3yds0STQrRVa1/J6FpsC2nRJ4clf2fCZMiR85In9mPZteOSMUm0hko0YgUcmXAYGg+s5aA4m4dYfw6rlKWzc0I+zzzgBS/o7ZRBdqQJjk8Ctt+/H/Y/sxb0P78Bsw4eZTiOTzSNj52CxGLcLEgBM9QntwSKGkJMBJEHMMUQazkGuFKi0klB2KWS3inVSizWu+dIAOVK8a0jT6GkeASkJo5hbFAQlVB+jLCLEXoX/S6ZoIRm1aoIvzCp69LuuJ2xHDuzIhuZA0E6nZahN9hsBEEUqFDMWeC5ZawxOJ0OewYQu4riGZu0IFvTqeNfbL8RznrMUqbY6ymYN19x9J35811aEbT1wwpDEJMRWCJ+ZJGwoYaK96qFrdhKd4zsQjz+C445LIZ9tIPI4dNZRr3kolkowaLvS3o8zVp+Fh7cewZXX3YXCqeciPPNsTHT2YzI24bKJ4tCL5HmOgZu05Uqjr97E6slxmA8+iOnb78KAzlwUhl1zv8pBjywJsVWhm6rtFABEACvlhStsJXmupB1Smo8EmBMvcfHEpgOeA9fwcWRmDK9/1xvx3Fe9CDAKuP3uI/jkZ6+GZ/cBWhaG58EOIizp6MZgWxssqg9iB35cEwujFAckVDNJzoeGlJ6B75A1SzCyCl1roKHXMRyXkTllEY5/84VoLuvHdHsnJrgHGxqWuCEe+8Q/IH54LxYvWIdsRxt6VnUjM9gGvbsDcXcPZgtF1MjuNFIynDFnpzH6m1uw52tXY0OmA+5kFQ/bPjb95grsGeqCa+TQPauj/qODqO8cg9ut4bwXnopSegq3XP51jH7/17CrIfYEAd76oXfjktecj+b0BN72inci5+no1CKMLurH2p/9Kw4u6ZV9q7PpYuHYIdz0yc/CvnMPMtM+okIRHhvmwBaWPAHBJMlx7pkX66i5H08HgKg9S/4/2b8Ut17d15Y/OAcmJq3LeMaZtJhw0Z8CTl/Uh15/BjmPtnkdyKXaYWsFhH6EyAxQ0+qwF+aRfcYKIMsAKYZZuwjIcNUzkrvUMgvgehcAR5lEzylAlAVOMogQmZiGmJZO1O3zrGi6gF0kpR1Tf3gc6ZEQmYYNPUyDbipGPq98+UU8IslTiokrI/gAzbCOujsrYEikOQiMJvQ0CQlF7KjWcFftCPRnb8SKv/0YRjtLwtoemprCkc99EQd+eR1WLF+CF7719Zjqb4OXDtCJKqyQ2V5cQyZgZsUakvsAwVxDy+DX196Cu27eijyyyBOQrjeRYph5IYdyyUSV6zPi4JvDGVp1ki1Rg6EHiEz6V4fCSk9rtKbzEbs1xI1ppH0fOXrdN5uIuAb43KY7MJVrx8H2DjTa22EXCjAy6YRZbaLZnBWVh+NFSo0hA/SE0BEqMJeKCvFFl9ugCAEqZiNR2ok1Ce0BTWimIcOqmtNEpVZFvdmQvZS2EIoNrejl8n2Sx4/PnkVbGOED8HvrYo3J4TyzvYRB7buwdCpCEw/1kDZcyjdehvNSJ3Cf0WhlDcPxYCah3PlsBtmcrVSsniPKi0JKR4a+91qMphegc3AZ+pcugWeGWLl+PQZWr8PO+x/E7f/yTQleHtFCjDgOKl6ELjOF4zUN1UIWZ1x2KRqnbcBYrkjndiyansKj3/4eJn76O8QHpxGlSmiGOiL6uDOzJAkFJ9pBq1GxFSTj2aQFllJ3MKdKwDhhfnKI28q1Siw55fyiApfBu1z7zICj7zgZ1D4sZqr5VfSlAixIOejsy2H18zbCK9pwY9rp8OxiBhvXqYGe/n4sXbQIvu+p7BaxMPLlutLXn7//b/8xV3j9ad+J/4xWRBmEuPbyqxDuHsXyk9ZhwSsuwFQqxNrFyzF854O49qOfx/Fr1gBnrERqcT82nrEJ//7lb2PxIR8bho7HpB9j0doTgF278c3rrsKrf30p7MEiDl93G3745ctw8mmn44BXx19eTtusXkzPVJFqRJjcvB1f+sJXgYVDqJtZGCiJvVpokgblw/BDpFMZjE1WcHBkQlTQKhCdGXQ6AidGu+NhUa2Mi9/8Jgy+5W3YG1u455YHUL13C07e9wQefPhBnPzpz+JAbRZD5WHc/asbUOxdiVPPOQvPvngT4onDuOnTl2LL5ntxsCeL2TxNZRWAakvmHQN5FTDZGrCq4bjKipsLU36KVeLR6laJ9FzHFSa+OkmUkpsqXamnZEDJITatMFVmH7OLFuU7cHxnPzqbOhpHDiFr1dHV04E6UjgyPolCKSvDZ8vKCZlDQF+eC0l2H8Pc+RE8AvwENCMDNtn9BgFhPseRDM0dw8QsAuyaGcf+qXHJ06EC1xMrPAXeknfPDZzXnfUws0oYhmwRlCIBh7UlQ9AD2mb6KBgxutIGOlOKiNFW6oCXSqPGoq9QgEa7Vp+qZdrzKD83UU8m9le8NjKsTax0c/k0ao2KWIMFkY+lyxbj9DNOk99T0ZX4wf2HC+Cpio+j4MfR0a3KcYlBF2fusK2aWISTBIJluKr2SgbcFyMDOzc/hGuu+Fd0DvVh4OxT8PxXvxx33HIbdtzzAJxtB2GbKZz7+ovRtXIpAouDUlo+E4g24IYBcmYKxUDHI/duxtVXXoVnvfhCvOQ9b8KRI0dw47d/gPLBYQwsGsLxy4/Dzvsekvu94vT1MAtZ/OG225BOZ/D6179BajKSgDTajjVpasZalc4IPO+5B8aweRYKQK3C4fWMJQq+rrY8jLAJO2zI3zEIoepYyLcdL19/ZOfvMR0YeKDSj2seiXEgfSYa9hK4jaaQ63RVwM7LYVR17VyFJOQf9aeWhaO66ixY2K94sEwHS4eKWNSfxZoVaTmHUnEkYd0kAfD1Iy1Qz6aRwfhYHfv2luG4pgyjqZhX5yS/j7CzBKiS8HNZG7GQ00jkSqey8Bz2yWncdMMjGD3Er8sigIPlaxbCzLkIoqZSQ45vwZfeczzOXL8ID+5xcfNde9CMigjjtPT2VCzMB0Ce1IP+ZwBIUju2AJC5WvJpAZCklxcC4HwAhJ0Yzz9NLEq37jqEKTcLh7lTmiLG2XROYHYKGmLZePDQOBqzPtJxThGhTA+GMYlq5VH8+Ad/i5PXxdh8xwP40bf2YXn/RuSEfEKKqiK6sdMUMgXJAtIYKo+J1o9WD370PxxtLp8KgLSqIslDJWGUCk8pTBRrsuyGeHykIgAIT3hVbCcKnxbAllg8E7hknpnkEMm+xbM3yaY0JtDXfRBf+vv3ItcErvjCLehIr0XabodZjJDKAWnay+oRrCxJZhPoX1HGwpWd+NKXvoWXvvzVyLcXMTo6DcvuRDpTgGlpsDIGs+ZlbsVfCYDoaYIfADEbAiD8u2MAyJ9Wmxz76v+5K3AMAPmfu9bHvtOf+wo8FQCR8z+Z6icFgNQDfoiQad9eKCAI1SAEQIKmg8bsjFhhBWUHUdVDZXQKXs2FV3VxYPgABtYM4Lw3XIzZ9jb8dPMo/um7B5DuOQOhx0GlUEtgpHT4lDgbBUxPhpgYm4aeS8OwFCxuZCP41ijWbOhF78IYfd0Gjl+YBsl6BEAoIaT1OWsi1rNklrg6sOOIg8OVACFPKCnIFVhCgurkhIdGA3AbDP7j8ICs+wA55xAuOXUAFy8OsevAJD5w3QTG88uQyoZYtIzej4q0Ensqn0MG8E8HgPwH9+pJ6ggOuFpAChUqGq1L2FxoSEVsCwxUahEmZupokKYYmzApWU7ACkqoLRYq0QwWDxg4vhTijSf2YfPDe3FD1UYlP8jLK9fZTa4PfbozcYC0V8dxgx1Y0E2rD081DxJ8m3wc5mgkwamqnlBWTqoZOCpFlSHgU8CeFsCh5jZHv/ZoUTNX7syzvpr3tfMyQWQ2/pTXOMrWSfQCtAQQX1cywYCRkQa2b9+LTKYNvjwYrCLUcFi9llKxyCVR0gdFJmrdynnsmRYIoj5Ty7sg+UxP+jp1HZTKQUUis5CSAleCvNk4shlStgCGYeHgWBWPHphFoNlIU+7KwZLP8SmHcPQnp9VGiGZjVpja0+PDqE+NwkYTFz77TJy36QRsOKGAvi4gw7lkFGF0bBjTMy5uvm0rdu6dwfY909h/uC6DxTAuQDfaYKWKyNgl2NL8MgSdDalLRwHYNhtJflgxyhFFEBs3+jMz6DOiby1tipRvi4ABR5UvakORBmbOr7V1cZVShyxAP6Sag3kSVB6RrRwrsMNjnglfNbE0EEYlMyv4ECurt0wuI5Y2ogLhMJ4hrZHyqufid9wJ6PEIli5w8cLnrcaLX3gSBpaUUNY87K1X8a8334bbtm1DqrsDoZmCzQC/MEaDAZ82WTnKvzsdAVm/gaI7jc7qYdi778XSoouFi3LI5Qx0tnUinS9Ay2eVGsTT0FvsRWW8gqt+eD0q2YUonPkcDK9ch/Fip4ShGnaapgMiJc8EDEqPkY48dNdn0b5nJ0Z+dT0WlavojLNoRG0wrTZ5L9y1AoN7A689P68Bkx7GoiaipF9Go8nzrVhqHFjwvsRsWPUATdQxG8/izR95C8646CJEeif+7bot+IdP/wyFrmUIMnxufbT5AZZ39KA7wxyGWFjccdhEYDpIWbzfieKH4cZBgNBpim0FnyEYVTT0w9ihlbHoza9F/4vOw3jJQCObhRtYiLkGTCDtuGgbH0Oq3kSusx962kbIjcoyUQtoy6NCGNNNF0O0M9mxB/de/gNM3bsNK7ID8Ot11K0qul9yLgoffQd25HPQIhNtI8DwNx+QoHZnQxHnnr0CfTvuw1fe8k60+R2YnCxj6KRF+Mpln0PG1vClv/s0Nt+8Bf8Pe+cBZVlZ5fvfyTfWrVydqzPddENLzhkUEAXEhIoBR8c0wTCOjDrLMMZx1DGPAXMWBUFABEFAksQGOqfqUNVVXeHme/J5a3/n3u5qHN+8eev5nms9atGL7urqG8493/ftvf9pyC6Sb9bZM6+Pk26/nh3D/WqtzgkiFo3u4s4PfpLs77djT3q4jkNoyDhDGmHxh26ryg5ubu3DQKmEDkIIhx0Sz2R1d8IoFYtUBcym4K8MUSzlEJfgGxHZqMVzenMc3d9FtlGmiEXO7CFv92AKeEZEPamiDZh0nbEa8pIMKieemwK+MmAVz20BrlRmR8qgfKYCJKX4p+tWDb9sCUKXx2nnesg/FQ2/BFPZBRhzqfx6I9mqg5nkxbhLTe5E8SFvQqyFJBdCLB4d8aLUxJ7Gox5U8MNJYsMjtNOIEVHXjBccvj+2hVM/fA2t555LmC8wZ6xM/Y7buf9fP8Si7hwXveVNOEN9OLYMJUKiYFoFuuoC7oYGRmCn60O8nU2dhx55gh9/52cMGL3kfIOwUsaysrSsHHHOwjer6FFEycsTBTpuIaNeYz7xMIMGWUIyYYjZ8oiDiAYG5SgksG2qrqfAp5Kp068HDA/20ds/h0e2jYghOK3eXqaEMW3qNIQxLqC27yk2NIap1BupTZ1QAA0iWQMqmCHNO0rPrJQNKyxclfQjZ4u6XpEKMBdv92arpfZUNaBSKo5UEZSCoun5JQMGlRkiw0TJsAh9NfByQlG3msSyRoVdbsoQQAZfcg/4KjBcAdCpCVZqE6bqEMgkET1iK1Urs9g2KMhQU+7jrjzTxQz1UpG5xx1L3NNDnM2ybO0aeuYMkmSzkCtglUoEZhroK7d7QUChDdvZ8ssb2X3rr+hr1Mi5TWLdYirXzfM/+AGi55/H5qyBn3Xom6rRc+O9/OZf/h1/vErOyKngU/Va1WBSLDxSokuigFvJ5jKwbEvZUCm1ixrEyOEjO7QAHm21prJglD/Lo8keKcCI0p6qx1ZmPurMCykmLQaCaRYPZsBsctbFZ0N/F9UkILLUv1Cfmx969M0b5IgjV6kslo7tjPKhn6X6+HOrPw4OGQ9xTP6XOgxlZaRBJowZQOdDf/8ucqHBJVddiXniSqbcOqeedA4/e9c/s/W2e1mwYin5M45i2kwoOQW23HIfFzmLWde3hHsfW8+aNWuYGtvDzdsf4rU3f56eNYvZ+KObuOGr38G2M4S9Rd79g6+SdBfZt2eMfGgw8rtH+OY3f4Q3tIiGlVesbFkrQqpyW00KTk5ZyFbKZfaMjiulkbJo0uropoHvmpS8kP6JUc5+9atx/vZdPOlrjD62Ef0PD3LSyAYmH32QpaefzaojVjL68P3c/OBjFJ7/So5/zatYdMIQpf37efTN72bj7+9h29wsU0UBOGVgqqvwZVknfttJpzMQ79RNcjanJJl2wO8zrnxn2Cfqj2ajqazj5Hsd+ytR0EpNKfW3/IwtOV+Rp4gceA2eM38R82KTgapPrVzHG+pnHzEThsbwQB+lPbtwpg/Qm8ug2xniQj++QInK2lLqPF/1ZSL4k7s9g4Aj6aBRxV7rjhrIx2I9HLvq3KonPjunxxkpH6CqR0oZE4Zp4LGplGrSg4lKO073IcmKMnTs0Cfve+TjiJJh0p3Pk81LYHCWxDSU4iSS/CjJCTGdlEQUOyqrQpcmUICfjg1WG/zoZIDI+SYqEBk4+qHL0hUp+BEL2UWRSWRVzgL7ZynOO0DH7I/m8O/N0g2ouWoaWi9f4hSlvnRN1fGi+FC1UxxTcBOevuEObr7xJgaOX8Wco1ZywWWXsP7+PzDyu4eZ2D6Cm0ScdtH5HHn2qcrqsdOmyJYryiKxP+vFxt04wsc//jGWnn8yl179Krp7e/j6v32OzP4arXqDNRecrva3TXc/RH9fP2F3lqGli3j+iy7nyx/7V6bWb+U1r78ae/UiaobkYIgiQWI4LZVdlXMyan8ScF0ALAHcBVyS16EyVYC5/d00pvap0Gj5jMpehtLC0/jD+j3s3r2XKXr51daQCWsJk0EvWmZQYSmK8pGkSoBDTXQHADl0Zql9ahbp7VBPKSrkJkMDGRbMdVi9rIe+oqRECc1L7jvpwsTeOlDtn4AdByZbbN++H8+VfVycAeScE/tIW3U8AvoLKWS2bbAAWKmKXbLVHLTI5uEHdvPEo7sxjSFCL6B3uJfBBQWCcIqMnRC5TYbsPXzlmuMZ6Db50R0H2DqqE8QpCe2g7kFlAh2yDj6MhNfOC+qQ6g71VG0lRDvLqWOB1elR0z60TZTotF+d3nRWH6tOcmVfZ1ILbJ7cNko9thVYLNdLPl07slXvp5kR1WadnftGsc0sulhxizWkKMvZycXnW3z0I6+hGUR88kNfw55ZxbyulYgmTxR56jUK8C91qNiKtclwh5OF2r3+rDV4WEbtQSLm4ZbbAoCIbbfsAXKvqh3K1Cn7CU/sm8HTM22VdmdYcyhzRYARNRFoy2vlPUmNpUkdoHLBTAyjSqvxKJ/8wNs4amEXP/7KnVBeia0NkClpmLmYbEEQ3gRTQFZrjOXHN5izuMgHP/gVBYAML5vHyO59ZJwhHKeILg4oovzIthUgGQ1DlB+ZRIEhRkZsG1MH2WcBkP+lsuTZH/p/cAWeBUD+H1z0Z5/y/9AVmA2AdOba7QNTTYDa8gYFgEiQmHhIeZFSg4gXvjCZ/UZdWWKF0w286QbudBO/4hOUfWrTM4xP7WP4mGHOuPpiJjNz+OyNk3zv1zvJ9awkkGBqMw3z9uVA1EXQW2DP7gl8PyGTLxLrJqERoGddnB6XdafNp1jyWb3YYW6vynpFcBIpPH1fQggPZWNMNuGpvXVaWlZZO6jQcXkeEyp1mJyoo4V5TFMkvyJLFgbjAU7ta/Lek4oELrzhu9vZbS9iYHE/vfMlDEzNLNQ8SfzU2/OFWR/In5B+zP6Jg1ZQurImki9hS4XtgZE0NmKvIwTAiRmPSiNAs8RrGpJWoJhYKrdCJMdayLyugIXOKC84aRXzHY2b732KLfl5VKxuTF9XuR7y/uQayfA5bwT0Jy3WLe3HkXmUZH1Ic6EGATLwEE5IWlBIw9NhKae2HIdS39UIfFYwmXojhwimf2R59cc4UdoAHp5XkBYnBwveZzz+bKlyh1WSFs+2sudoNmDDhhEadfEwTZslVc2lP3wQq1KMEDWQmCW5bheNnYL7MPCj8zpmSXRTwlCHjdsu3FWAXfuXsioRWb8wZSSXQzxmVXukiu6ya/DAhnESs6g8a8VrXpA8EajYGVsN4PykpSxJYimcfY1WuYlbmaZR2U1GmyGbjHP5C47nqCN7OP3U1Qz25Sjki2rI1WhCuQ679sGmHQd46JGNjE/U2bx5N+VyA0MvgFZQdh9ZuUlkyKPsBCT8ThjIYsXUYSumjF+lvkhNcVNgp61ESC+nDMLb90t7aCf5IqrhVQOjlGkrb1OBle1A3EOGydKApIqTzvBHDfQk3NwSu6tAPY4MkPKFPG6zipXI8LFJKBJ8GqxeM58rX3EOJ58yRKmvQWJPMVo9wG2Pb+SmB5/kgJ5H7+3FM3xcz8Mhq4bHSvCsgprFN18Y2ZEK8baDJgNuhaX1MbS9T7F0yOCcU9aSV1mAHn5GAjhTVqbph8zP5rDCDL+4/l7u3DHDwBWvoTJ/BY1iPzOGRUVYs/k8tiujM42G5lOMfeaWJ1k4Pk54x+8IN+6iy+hBD4RtLJx5YWgJizkNEZZhvx3aqU+/DCgVs+pQRk/KME2l3KLaaARVWnqdN7/nbzn6gjPx9CLX/vAePvfFGxnoPQY30LFKEVF9itXdvSzIdWGHGnnZZyIJ4Ba2f4Jtiz4stXlSwfeRT9CcIQ7qag8e80epDDU5/e2vpXrC8ezIZ6g7OrHRBqtlFB+CZLTaYV01RF47XD4nerxIIllt7FasmFa5/VOM3/ob1n//J6yOs+QbMnrJUSuY3B/s4lUNgvXXAAAgAElEQVTf+DQ7jlzBpJOn24fJuw+g3b1PsTqHXnUUywdjyp/9DI9+/zpG6xbVyOdbP/h3Fq2cz303/Yp/ee8HmNezgKwPXa7Htp4cZ93xC0ZWDNNKoOD6LK2M89inv4L3k3vpqcQ0MxYtGZbqObWW7Y5V0GFH8iEQRO0lHe+ijurjGbY2HQBErqmS4iv7qxR0lIBTtYYsyId1nrt4kLkEOG5AySoq9YelZdWwOzADamaVgROXwvJe/KSSMsz0dGwtC9Zrh1aJ/30H6DgoHmorQGYDIMq+Txi7kjEhA/pAADE5s1ObE7Xugzw8Ps3oPVvoy87BShyV+aCyaTqMd1GVxRq2yK0ESJEQ3aRBubmbwBRfFpOWAKtOhsf9BhPHreLYt1xNebCfPTtG2PqjG9jyqxtZ02fx+r9+NY3BXjQZfgsIm/gESVMNs+Sd2lJHNHVsPaPYyOOT03zxS/+B1kooNjX0Vqga/ziToWJlSIyIPDNYtSb6FGSdLrT+IlbBIm9FTO3fh1upKxMHPQwVWcI1srgCItgGViZDqauHwGswPbGLj37o/fQtmM9Prv0eDzz4FPaCYTZbMdOWsEwttEgjJxYgQXAwg0POKBXi2VZzSb0iKkEJKld7rjpbY0LJBmm18JU1YEBdgcOi1pCVmSo8lOJDqeR0ZR+YWj+m92EHwBS1XSj1Q8bG1AwKCv5Iw4QDLcFLjQ4J3JayPlR+3ZK1ZkgmUYLuRuiB7JGQswx6C47yYS9oMY5tUBwaYHDtalZf/DyCoQGMOfMIs1k8Ga5K+LiWpCxxO0PLMKnqUElC4oytfOSLtYj51QaL9uxk5NZfseHO29gzXWHxpS/jxDe/mS09GaYJ6I5C+rdP8Mg7/43gyV3URU1jynWTM8NOVRSGqEAOZQ2orA7ZM0WRJIMxuWYyRxXf88Rrx9+2Ld9k2KhCW0W5oRHHtspgkgmOML6V6sBrUjQirNYB1gw5ZDIBJ19yJnp3jkBApiQiNoR9rBN4AfligaOOW4cyk5TroWwp03NHVQfyGQRBO//q/1Ct/yceZnZN9l9Xru1Ms/Y/yonibOdefvTVbzB+YIp3feLD7OnSKHR1sbx7Iddc8mJe99Ir+cmN17P4jOPR+kqsXreOB39xG96dT/Py0y7k6Q2bGRnbh2/FnHHVC1nziXew96F7+cHHPotZ91m2YiX7giZv+dYXwLHYs3U78zIl7v7+L7jpV3cRytlqOBiSlyfDZrlfZXgrWQlJwq6RbdRbLpj5NN8lrioAJAgduryY+bUZ1p57PgfOvZCZUj+5eovJe+9Cv/8uluWzbBudxGg1WS6DvL5+jIsuZ+nllzKwdiGF8TG+cc7z6UlCNvYaTGREjeGoYWosyj1RBrX5NWJxq85xqeXabHZVJyqrys60vP0hzbKKdVuS2+Om638WeClZIKqmVJkiokizFSHLT6r0FxxW9w1QqjfprzaZaPhUVq/jkWaTas7C9Oqsi31W2gb13bvI6RaW00U+36vk867rK+a/7TjKVlblWMhep0Dz1P5TsgFk3xELKdNOSRGS3+XZcMCvsa28n/31qsoOMWRgKqo6YaCJGY7qOTwS31UqhoKuUbIMum2HgmEr0CuxsoSieMhn8MTEWNaPPEkkfZqd1qbKCiz9vtS70sOkvwQMSy2FBYgVMEdC2petXMyxJxyjziXHsWj5rmrgUgvWWSSozmD5GWvmmUSvWZSp1D62HS/QUegp/EOXIXFIRqy+ggi/3uD2n/+Szfc9zJHHHUP38as44Zwz2Pjgo+x48HEam3czvn+cs668jCNOPk6pNTSxzxMShOT6ZR3Vd+diHX//FJ/7pw+y8jlrOPUNL2PZurX84Atfpbl3gsmNOzj1jNPx53SpfWvr3X+gr7ePWk7H7isxb+ECLr3sCu752nf54fe+z4ve+FrWnnICnqjl2s4Pqn5s70/SHEvro+oS2fNErSPZmklMqZClt+jQqEypa2r3H8G0czSf/fYdTFZt9jSz7HfmUzN60LSMysNTFHfVL0jm1p8CQNJ+bbblUwpGt8lr+GQtn2VLeinmXE54zqA4s7WJZIECnUQxLna4cmaXqy67dh3AbUl/ISp42c9FiZA6LagztANKKl1EjCn2hkJYEPKhlif0bDY9NcED92zEsvoJY1uB44uPXqyUtpbhogdlzGCai0/u5+9etoAgaPCln+2gEs1D1xxl/WjJsKGdsTkb2DjYT3Z6YAUUHnJj6AAknWuSCmhSYt4fAyCzgZA2Qe8ZAIjA8kLA21fR2LpnGk8cMdr2ZEIwk2wls51vtX3XTmUXqrIsfem45Vq3CJoPc/NPrmblih7ufHCca794MyctOBOtaWDl5dwVq+V07SsgM0kwxUZWkRLTr8459Mc22bNsrzoH1CxCpFJOKpvmdP1Kr6n6UtOgGsLje6dpif93O9uroyRK5xQp/JGOBtI+V4AZuSZSEKh+VXPQDZfy1BO8/S2XcckFw9x//Xp2PFDESRaQKeqYmZhMIVVrGBmTwNnLMeeFFAYMPvSB73HZi65kzbq5bNu+A4MhTKuggtATK1IAiOR/mAKAZOX4EBBF/pwCIx0ARF5jW9T25y0Inn30Z6/Af+MKPAuA/Dcu1rM/+hd2Bf4zAKQzxO4oQKTpCyISqSCkgJUBiHhWN1pEMs3yY9xyldbMNJGEok97aA2N+lgTr9wgbtbYMbaFI849kpNe8iLGKPGF6x/l23dMUFh0Iq74Q4rvfaRjWZbKpmiUXWZGG2hGBj+jE9s6pmWiZzxKQxHrTuzDygasWWWRMyArgISy0JGhfdpMSLClq8G2iYTRinh4OwoAUT2mOFuEMD5exQizynZGywjTXKynPJY0t/H58wcYzOb58K2T3L0fBtYswewTqXk7+FeGeS2XjJ2ZLeDsdDCzPujOqX34+D896NMcBWnIJZBUBRwa4qsvDDWxN4qYrgf48sIV20ukLQGOJsWYND8yFA1YOxhzcmYbF552FI/sDvjdplHq3X00Y12FKIv/eaIZSC6hi0fOcFnTa7GkL5eqvwXMUbYbbXWLDO2VDVKKJqVAgAxYUxunVEbbKbjagYazSpnZMtbZTUN6BWa12R1ma/vxVSHUzvZIf3/Q+WOWR2unU1HRwe1Bhrw2kTJr7B6psntkXDVdUdj25O98QrOULG1NS1u1kb6X2YV2pyFKFQ0HHWIO2o+oz089XscCKwVZlMVTGwBJEat0qJFeNfF7Ty3fpOCuhzb3bdhPoOWxJYhP7EykwRCgTphRtoab+CrM03SE2SwZaaayR4taHo2ZGSrTE0RBgyiqY2ouxxy9jHVrFnPysStZe4RFXxcUcmnAfShMXmEBTk6yf2KG/RMut922nmpFY2aqxc5dEzQTsSgZJIwLZDK9wqNqh8Qq3nHqkyrFojKWkyGtDNrV6C2VGSuULP2/fD5pQZoCG53g807jmP69WH6kJfDBIMSO/71cCxkaCctIfKdlwCmIJzGu3yIKJsnZ46xYkuGic9dxxhlrWLJikCgXU3Fi9nhV7nrqcX59/wMcqPlYhW68xCSSwYQpgyepc6UZsRWwKQMpGVIphlsUoIcR2TghHwfk4xbF6gS5PVvpaR7glc8/nWIupKnVMHI6jdAj68hwIaRoZpjTO8hv73iYG3+9noGTn0/tuDMZG5jPuGXSEsa1KIGEjWxJeGuCHUT0+yHzqjWSRx8juOu3zBE7+qRAREaxtGTYpgaRMixVXrUCRKThjm1N0kFLOLVKtIggaeF0m7z5H/+axaefRXna5kvfupVv/uhOBuesworEPkR8sWcYHuxmWb4bo+6S0SwV0qkYXKbkJBmKcaomOtIAK/tCFzOs0GjtpxyN467sYc0/vZHpxUNUnBxBxsENhEWVgmVymwgAbehiF9NUn72PRcFyKAmLrt6id6pKYazCntsfYdPN96OPNljcJZaHdYxEgmCrbM3GzH/vGyldfiF77CyOrjNnHB75wSMUp2O65xdZ9cpV1Lc8xu9e8SaGI50/TE/yln98J5dddhH+xF7e/bY3s2jOXGVpML13gnCizEhXlmO+8WnqJx/HmO7gWCZDzRkmfvhLxj54LXNnAvxSFldUQpqp1qNYhhy0ADyslfufK0E6AF/qcy0/K+ZoYlGVfp7KvzxOVNi0ANKJHjHHirhouIfuVkMx80qO2F+V1NqWdd0wWxgLLIqnrSKyWyQF8fVuqcBzcWGWncjXTfXYzsGhmwyA0oysjgXWQWCkDYLLMFZASbGis00bzXaIW6klhFLXydSr2cX+2x5Hn4B+u5uklSo7I1zE5k7YdDJoN2VwJki8kmJ6jNZ3Emd9Qt2lbuvsSuAJPeG5H/uQyn5Zf8PPufX73ydrOBx30vGce/lzCXQJPAcVo9F2IJPAyCD2FUgq2Sxp1EJOoCK+/Y3vM7JhO6XYwpxpUsh3UbY0BV5Gonrz6/RXp9CmKwx0L2RmqkL/QA9u0GLGq9DUTFpWiaaZoS71Rlc3PcV+iqFPsPspeoXhX23R0GPO+etXcOYbr6Ixso2Zbfv45ns+TZzvZfPcfsazWWWtJGx1Q3cUkIuVWg8qtZactWp9WCqQVtaZG/j4YaD83l23ReBKFk/QtugQMkc6BFVnTwodp8By+5gVGyzZe4XM0LHCknPdNsQKUeqtjHosU5RicYCrfoW0Yskik2GXhLSn3t0ETQVcdscB8w2NAcPA9HyVb1TpKRIunI+1aiXPeeELMBYtQu/royEgnmHSFcXkanW66g2sSoX66F7K01XGqz6lJUvpPnoVtb4u9spQVrJ1QpNsmDCUhGTFaqxVZde+vfQuPYKw2EXFSJivmwxvHeG3H/8yB36/k8b+ClqXQyt0yWcclX0i710UfjLOEkWtqAQkoD3EU6q1TCDKKp1cZJHXdAqitDIsde/IoMeVQPrEp5U0aEShsgeRcXRgJOrM8NUabTGQVJjbLSxOl9MvPgttfi/1OMAUUFeY8GIHJ4NW02TV2rVK9Sa2ZUpRGQlZIx0GdYLQBQRRTO82KPLn6hz+mJSSPtMzwZCDWSGzwNuiH1N9+Elu+vFPqeoJr37P29mfg6NWr8HcvJ/3v/Xv+dAnPspjjz/Gj7/3Q8564cU4a5bQ3zvA3f/xYyobRxgeGGR/eZJjLjmXC//pXVCr8sV/vIbdT2zk1JNOIZDw8nn9XPHJ96viat+Tm5lf6OOb7/8I+8drVHvmqyBsajPEtQqa28Lq7qU1MMT28gx7xveq2tmUnDUZIEf1FPzUckpptMhtMNhVYt6xJ7J9bD97d+0gEiUqJkeceg4jZhd9WkLvg78hHN1KteSw+KQTOe/FrwAv5CvXvI/IiNmZSfC7JA9LlBky5JQzQlRNaf0swgw5J0QBEsn6TDXVSgUxGwB5Zh1anqkQC+DcriFlLco+oRa4ylaSIa0Drk7BtLCjOqvmDdEjVp7NBsXaDDNOlvWLVvF4EGEWs+iSZ9SYodBqsrarh+6pCsWxA8y1s2RzRXUmR9mSyg4UwDQKPdVXKRKLKmbTfsUQi2Ihi4j9DKJwkL5EU2B91fCZiX22jI0x3XSpe6HaB3ICPsQtunSfkm1ihJqyhLFKPeii2mkPX5XKSBd2dRZXbGoUAC9nh6gpEmzp81RAtQTft2vSgwBICoRIvWg7hiJELFg0j+NPPAZTGHJ6TBD6mLbY/6RfB8lOHbBY5QAcIpU8c/2pgaQamKZDemV11W520sFpuorkW6ImFjFmY3SCX/7gxzyxbRPLLzydI045jtVr1vDkXfdTfnADZcm+Kk9x8kXncfR5Z6BnHVUnyt7QFBjWkGB6G9uPKVR8/uNzn8ezEs654gUcc+HZ/ODb34WdB9jy6HqOO+Uk+hbOo2kKScNg870PY8mes3CA0eo0vV0lFi1cwGVXvpSNv3+A73zss5x35tkcf8HZNMRauatATTyEzVSBaBmm6nflXBJnAAG+lTLbETW7xoKBPvX9sjCuBp7DnaODfOTauwmM+fiZfhq2ZCM4SkkqTlkhtjq3xAoxJbUd2onS/rKdGSg9h+pBOz+nqiQFgkjS1oKhDHMHbfp7TVYtL7b7r6Dd6AtpSj4oh3ojYfPWPbiuhmnmlQpf9XAdi8lOFqSq5+TcU8ZQoh/BNjM0a6LI7WZyf8LNN9yLTknNJyItoHdeP/m+vMo1FRtEKxjHaWzgU+9/MUcNx2zatoOf3TONp89TFp0pISFVRSiVquI2dEC4dj85CwA5jIg3G+xQ4Od/DoCoe7rj+jTLZrujDEk3+dT+2NczPLWvwdiMBMKLElXshqUvMolCyZDUaVZcRvdNoOdlXpLe8I4odxu7uPLS5fzLNaeouuTt19wMrSHW9g2iBz6hLXtFrJwr5DOUHCZFowwlazTNcemQGjt738HevzNNmW073VmInQKnreZUraeMMuTzFCtT06AW6zw6MplaYCnb60Nhleq5OoHp7d01JR3JqwuVM4lSj4pNetTCNuusWWnzofc/jyduX8/6WzMUWaEIvJaT4OTS3A7NMfGzI5x+mQbZgH985/e49LKXcdb5S9iydRME87DMErkuE0OC0zMaktEuAIhSfmQTrKyAIZIBktpiqT1XtrPOi/5zFQPPPu6zV+C/eQWeBUD+mxfs2R//C7oCbXZSpwA8rOvpsOGFLScB2WKBIWoA+b0CQFwiNyJqJWheRG1yP7obElZDvCkXfyYgLLsE0xWq1UnGG/s492UXMXTikYzbg/zTN+7ntxtd9N5VNOO8Cg6UQ8u0xVoFZsYazJSbkMtg5HKpSaIpjeskR6wbYsFym65SwOrllooLMcKYvKPjBV77AHTwE/GBhKdH6tSSDIEMreQclDmeDhMHarh1aVgkuEwOauUGyvz6Tt5ztMapKxZz506NT113L5W+Ycw5Q8xbbKsZoPQcim0pDPnDPtLO1P7gST2rxO58Ly32pIkIwgjbstTcWELopOEQcohkME/OuLhhOmyLhNGoCyMjVmHW4g8rDCdMl9XFKq9dEbJk7iDff6LGtiCrJOjC0rekgQ6FzZ9PrcESl7zR4FSx8yLEkaGmMFpdGbolmKYUnGmRKeCHGpzMZl60WRuHhn5S0LR/QIEkHWBkNj/q0AVSbBXF4unIWFV517btnOXP2X6c1BIpBRoOu6Lq3u08mYBXwtTReGr9TjxPXof4ugo7ZxaKkvYk7YFjWniqILb0w2g/zyEmWMfySjWfqlqaFcDWftyUMdS2DlNqErkfZJAljW3b4kBaR/EsNi08N1DBerpmKgXIfZvG8cRPVYZiIr8Vab6AAmas5LQNQcJMZTKkXnvoBuTMLLYAPjIUj3QOTEwzNVVWHvWRX8WgQlafRg/3c/xRcznxmCUsW9zNSSceSbFkkS9mVDClK1iCKKdc8ZmGXTsjZsqBstB66A9PMbJ7lEbTo9b0mam7VJvCtBZIxFRD64zpoMnrEHatAqPSx0stddJ7XBdLFQVqyX2lvnMwwF4Vv4pykwZ5txdF+pnIdFmsVMQ+J2wRS4aF5G9YMQMDPeSLWV74wjNZdWSRNWv6yOZcYr1KPa6xfXqc25/axC2PPknFKhBliwq8keZN1qqwwsRRTpdBl7AZZUgogUIyUJBhlIAgogaJErISXC/htIZGrlVnUbNO9sAIUxvv59WXnskRC/Mk1HCtQFlsSFaK+FPbUczyoaXsXj/KF350G1PLj6N4xvOozVtMNdtFLUoZ0CoYWta1nsUUVr/vMdyo0PfUI4zdcRcl1yAjdj6RMOYsBYLIvaDYU7JnqQ2tAwbKxRfGcpxmhhge/Qu7eec//yPFeXMZr5p85FPXc/eDIzhd80lii4KAWH6Tef0F5veUyEcyEA6wxLNfdDG2UL1i9Ey6RyUNybSxiWxxf/chnmGKSSYHfc5979vYtGQe43m5nzVsU4bmwgjX1T2WBbrlDmhVyWi+GmB7rQDbj5jasI3Glu2UH3uS/b9/jBV0MxAVySVd6tyJtBZNo0nVahKeciTLP/4+NnblCG2T3iaUHoMnb7mfxE4467nH0ju3xW++/O80fnQH2uQ0vSev5GOf/YS6V2//5jexIo+MLVk8YnkW0Zqs87sd2yhecRGLrrqSp2TIapn0aBHFDbt4/O8/Tm7THkK3oQaTieQ8xOKg3GnkOqfo7JFi5/ez7LA6/tadEHu1IQm7UkDqFLTq0NlEXSVse/GzlgD6VT0Zzhy06fU9rKhIKTOgcmLkwEusmBm9St8J82CpBFVZhOJj7HqYyicyHRp4mgzfxWJRPjtZp6IwkqFQujmqtTvLAksaStUIt0OjlQpMBfAYEAj6oKtgTKISwYYDlB8Zo9iycWQwpFijXjswVZjA8lwGSRir3AmsiMnWXpqUCfUmVQcemJnkjDe/iW2lIt/98Q/J7R5h3fBCzn7e+fQtXUgta6gGMRvWMJVFYBY/TO315LWLUiySfA8B/408d/7699x+w2/o1bJoDV8NubOFPBUtoh40cayETNjCrExy2fnPZeXyNXzu37+kvL8DGf50F6joFmFxiKSnn1pWdj+N3EwTxkbINEb42D++nV988auMVGd407WfJ7NmCXt3biFf8bjn09/j8fU72DlnLpNd3fhyJsmAQfgk4oVtydqN1JmurOtE4SXkCtej3mxQrlXTRl0NPtrKILX+0wGdmoW23cxS++v0DBKLJ5Ui1rYKlHtWGONCMkn98dP7VYYZojBKPJcgdPETsYBKpwmyNWeFGStTJFHDWZDN6hQcnZKRxrSVuov0L1vKMS+8BGvFMmoDA5SzOZp2hkD2KAlem65Rfmozjc3bmHjsCcaffArH81QtKdZEQTYnPiqccPnzWXrOaTB3kJpp4gmjPwxwbJM4cBUgqYYmYYwRRiRbd/HU579O64ldVMdEw+fgGrK3yx4loJLsx8I8lzNGS2umIFW1yCy1O+PQ52Qp6TY9Zo6SZZHTQsUgjgJTsYblByX/RbIlWklIxY2ZbrSYalWp+i2asU/RCVjeJwPBCU59wdlkFw4yIUMUx8bw/DRgOo5U3sHKtWso9ffjhul56QtjWgaxbeurDugh60y+NzsU/c/ROfx3AJBnWnKJgmLidw9wx403Yc0b4OI3voa9dsjJp57BfZ/5Jns3bOElb7maVqvJjdd+n+2jexm+4DSWrDmSE5evxZ+sMDkywvad2znnrW+EVpMvv+ufyEoeRQQLh4d5dNMGLnrty1n92pco5evEthEWZXv4hxddxdIFK/AKA2wvV6nYGsesW8vSTIZf3XorDC/l6fExWhJsL9BXZKj72ZAzTSmnHbqjiN7pcUqeT5edVzV2I/apZAtkjjmNo1/+ep6IsszPGBz55F3c9ZVPYuY0DtTq2F1zyfcOMFOdoWEkTEp8giEgQGrqrrJhREHRNqe0lZJawI/UbkVAkLQaSuvEzulxONtdVOqTae6G1P+iIpAhXxilIehJpFShMiy2RQFdb7G8q8jKvj6yvosVuFQm96EtX8EtSZaZgSHlUx8kIbpjYvoezuQMKzSDI2OwD0xi+T69xW413BW7KYFUVQ0tPZNS9Yn7oWTeiGRKWozUhkuFTcuPqVm2ELNCAkvDMw1mmk32T85QK1eUWq87Z1LMJIr4USr0EmiWAj09yU0Q9bvYRbVzi0T9HAloJPuZKXWSDCmFUe6qI0sC11MLo9kKEDmjhKku5AufpcsXc9LJx5HJW0q1KwCIZJjInpry6w/1Kh37IAX6tklRh/Ud7fbhEADSoVLNZmyluVcyTM0lOpYXsfmRx/nu17/BvIEhlp54NHOfexJGIcsTv76HeM8krc17KE/PcPYrX8TKk4/DEkBZVE0q7zEhlDwATazIDJJKk59//Tvs2L2LM1/2Ai688kV87VvfpLx7DHZNUsrmWXzcWpJChoVLlqC5IQ/8/BbKzQaDpx7NeKtKfXJGBTYvWLWYV738lbCvzOff/T4WLFzIuS98Pq2CjW9L1ohY+MrAWlRqBr7U/6aJEYhdVkDi6ArILzgZFixYyuSBFn7fsXzwhlHu3ByTGHOJzBxNzVUh0UZ7HXhijWbbitxx6Cu95rMBEEUdU4VR2pOqAG0FgISYNFm3agjbqLNm9TzyWbkfXSwJl7Zs/EByISyVk7h9xwFmKp5ymeiAH7YojMTGQalcpGdTHqSKRCB2v7r0JSqfRBRdBcqTGr+6/gGSsEAiyg/5gLMBwysWqnWdzVgErTq5cIQL1oa87apTsI2Em+64n42TRQJ9AF2ABUPuQ1+tYVULtW2eD9qrHSQdtnvpWX8+bH/4EwDIQacD9feHMj86fewhW6m0X/eNHA/vnGRaZM9RQsbOEfiJUvgEYV09xtiOCdVfK0dpZQupkzGmCWoPcNsNH2LFAvj9Xev5zKcf4/g159NvtdBjF1dAREkaCVOwRRQghwAQeZxDdtTtBZfeDrNssA5+/zDuZLsXfwYAIqpW6dXktQsA8ogofkRtdNBpIiUidr46Bnjqu1I3qZ69DYDIKzVyisoXBFXmDtb4wqcvpblvhp99Zg9d8WpFCnMyOqYTKiADxyTI7+Sclzu4WpPXverLXPrCF3PV649j69YNJO4wGacXTJ9Ml4km1sOOgB66xOcoAESUIKYAIG0FSLv1bxMF/xxVwLOP+ewV+N+7As8CIP971+3Zf/UXcgUOWpX+idejEPU2O1GFb0vj6UcKENFCA7cSEzUCkkaTuNEiqDbxKk28agu/4lIbLaO3ApqTE4zVR7ngzZfTve5IxrRu3vfVW7lzZwm9tJokkDmvpVijyuPfshTjQEZ0sZ4hEJDAStCcAMOuc/Sx8xiaq9E/ELFkoYUdJDhm6jEZxSGOnUNiS8RzfuQAbBuvkmS62oMHGb5ApRYyMVEFTYpoWwVDSxBWX2uG87omuOrcIxRb5d++dy8PNuczaZYYXtxDqV9DF6/RLAStNIxdkSQPhowm6hCWQYMEnMpXmCwAACAASURBVCo7ig5zrk3eOhgnIf8uzQhUA0H5fb0OU+UW9WZANt+F25LPQFhOab0gjZoj1jJ+nTl9Psf1+bzxqF7KUzW+/XTE/uwgLbOlhqAFy1KWOUFgKpaJMK+Xzc2zqCsmL5kjnoyGO+z8dEgtxX9qbySh8qkdlrLIEoZV2zpChmmp3UY6kFVf6mZKC4yObVYalCoFazqpSeXL7YZPBjgSSGpK5kXH5kOeU4KXUR6/ooqRv5NhgAxwJABQhkPyexlkqxle29bl6af2Uin7aKTWV8IOi5V39yHZtCoOFfsnfcly3dPiujN3PFwOf0gBc4gldiiTpOPf2rG/SoGSVDqevk+5XsL0F+uQlEUtNgxSBNskTh/3PDVKxZMhfBpsKddcBmIi21eDKNUop8CQ/E75l4uEuM08k4IvmylSnvLYPzqhJNuWGRJHFXRcZcvS8mqK0R8n4lzv8rzzTmfZsiEWL+njqKN6GexPh1nSvDpmOgtVFgJaguvVaXkhu/ZMqXtSeFe1coudG3fz9JPb2D9VV8Gf0lT4QUzTDfB8GUjKfSHs27QA7mRUdN5LeqfIOkmfL1GAh3zWERlbo5g3yatckwbDi/o45pgjGF48QH9/jmXL5jM0p5dm0KBFgOsYbK/McM+G9fx+wxPsFjWaMM4yXcrXOhTgU6yFZLisvE7kCdue8LJOVTBl6quvbE7kllVZDCnbUkUFSkiiDAzCFkNmjDM1hr/xIS5b1sO5xy+lZtRwdVfdAGIUZSdZND9heP48qjMtrv36T9lc1hi+9GqqS1Yz0lVkTJiUjjCsbZzIwQyk4Q0oRB6l0KVPrEFuvgVnywiDWjd6kqep5YkMYY/LfZ42lHJvxbGAOGJJYOLGHpVgiiNPWM47PvA2rO5Bdo9lece7v8TouIWTn5cyokOPjFdjaX83C7u71PuTtag1KwxSJ3IniDMttDzU8FRWUC8WGaOEbwzRiGM8fZqn7TJnfvF97JvfT9kqqMGhRE+I1UVgxmrg2JXYDDZ9Wvfcj7l7lKyfMD2yh+mR3ex6aiNdeoaMmSWb7yaDTdbTiGV4apvqeYtJQr2os3GOzoWfeC+7li1itwb5jMmcKuy/djOV0Ql6n7eMo1f1kLnvDn7w3g/QE/cRRR6fvPYD9M/pYvzRp9nyyBOplYOhEejSMJlKJdfwY378619z1BteB69+KWMDfXh+yKAPpadGuO2fP87A1hFy1RZRpogvLF9htgkY0G7dO83bIUbjfwKCzPrpNMtBvNYFyJB7UZov0VKljDlbAuBDCaZ3OXPlApbFUxRbHt3OArJGr7L+k5/29BaVTIOhS46CnoTIksyPBEOuoWpaFZ0f0XJILpEtAIjsgW0rqxSX6UjdOuByaqckg6KD70KB3OnmmaoHZV+3Ic7DRML4rU/S0xQ7JLFzSt0HJc9FyQ91M7WqjEIyEq6qBTTCaWreJC41Nk+O4C3oZn1lkhG5h5Yu47RLL2Xuwrl0mwF5I1aMURmG2yqjQhiemvr8okTuf1GByNUw0O0sT9z/GLd840cMmUWoyfBDJ86ZSNar3qhQlDdRd2nGHide8VzOf+kVRHvG+cQnv8C4gDp9cwm6e2gKCUQ3qAe+EK0xZ2Y4YqaKWZvgpX/7Cp5zzGoeve56fnPvPbzly5+juGIJO7dtptAKGb/zYX7y7euYcfqVDV45m6XlmLQiT1lnxaHsLgbNZkOdexKIXa1VlW+8HPhSf6WWLukgSFk2Ksw4HW5knUxaWygFQWoFoawrJKhdFzpHm2Eq4IkoS6Wgkfsgjmh6LdzIUxZMWRlAKvsgIbm45GKPou8y4HvMK+TJWBauYzGRsal1lxg+9VTWXHgBudXLIOdghyHZMCQXBFh1l/K2XTRG9vP4b+/jwPZRgqooBsVOIkutJkxiU4HOftRQTGwZtgoklMvHnHjeSRTWLGTO0asx+weIhJXqhziJRnVyigM7Rti7fiMP33EvhqcR1iKsOEMSmgSyJiWcWRdrlQSJSBe1pCj7sjrkPJc5ttQ/cylKzpAEkIrCUjIVlPI1ZX6KPas6jZQPuEdGGP4yVLbz6laW55h2K0z7M0RGHdfdzekXnYa9eJCmYxHoNq1AwBuRFvriNs+8BfMYWrRANHXourBs5cyTbIdnWCD9X+wN/isARAAzeZ1idaPO7DYrXu7H3lhjyy9v5dG776WwcC5nX/VSdndpnHz2+Vz7ir/hyIWLOfLC0/HkSlZafPyjH2fh6iMYXLoY3zTIFPM0GnUyYcIgNk/c9yA9/X1cfvllfOsb13LEESt58KEH+cBXPg9HLGDnzq3ofkyuEvCpq9/OkvwgFg73N5tcfsN19K1aSW79k7zndVdjlrophx4NJRGDjC8DTh0cKSogE4SUvDqD9QOsHRpkcvcBglgnKhXYqtsMvuiVHPO6t7In00MfAWt3P8xn3vw6lX0htY6w1704QMvZikwVSFaPWNjJgFpyfJTVldTqqVJWLLA6BGQlgFMgcqoMjtskKGUNI4B8FOH7PrVKVdUfnZpcAZ6Smya1ihr4pzZ5AhJKKGEfJqfNW0mPHyiAuOLVmSxk2Z3JsTXfzbTkOYhyU1nGCKlClF8tclJHNJvMjWOO0GK6pico1GaY01XEyBUJhHih7mA5J5UsVGU6yV6VtWylMJBzQNRqsZPa+9iBrzyJxYvfl6zIclO97mJvL3kJY7ciDjTqNN0IX9NpSlaUbai9XPY3SxjmVgogyfUKReVvpDa9ctoqool8sHJx5TrOAkAObodazNLlw5xw4rGK9ONHYierkuOJ5PxTYhaBs2ed3s8YvMr1FitBdXbIa1GyYSnLU0soVZqLkkE+R+lbxGZQwCk/oM/KYkxUueX6G7jrofuYv3o5y09cx+KjVjGyfx+7HtvA3DJse/Qp6nrExa96KctOPZbIFqVkCnh4clZnUis/yw0YcHV++dPruP2Be7n01Vdy1uUX89OfX8fUyD78qSpazeWkk04i7s6xZO0q8qUSld37uftb11FtNVhw0amMh02q0zPKStE2NbXOrnjZy6AV8Y23XsO6o49mxcVnMRE01RkimZNqSC+KJmUfqC6huqHlPlBabwHLC4Pku5fzxGSJt137JM38kdix3F06nhWk+ShSK6jL1u7LnkkfbNPdO2pw6Q/lhMw4Nr7XFO2deG6iaxFrjlhI0axha3WOO3aBmstHMrCXHE05K/U8jabBjh2TTJeFxJRLI07l7NTT+kqADgFhFOgm6zfWCETVqCwlhBygkzF7qUzCbbesp1aWszWX2vEmTeatHiLX5RD6ibJVC8IGvdp2rnnpEOeeuISRiZgf3PQgrewiWoFNTjJ0ohhfFH5tQD7NApo19G8DHqq+kq9ZNlj/KQCi/m1HBZoSIlJyn5bmeArgK3ZgQaD2Gkcy3dSXmjowXgt4YNs+jFyPAmQk/8XzROGb1sjTB6apiV243OVCRpB9TSz+4m287Q0LePNfnU+zBu/52y/Sq69h+YLVJHFZqfVjIZ4oi77UUiy1wJL7J3UOSMGsFAQ7bB3Ovh6z1qdSv836c+r8IW4VMsOQelAyVFPrOddw+MOO8YMASFrwzmL9trM/0u+2cytVCRyiiQJEbRBZAjWjkJ16Kx/5l9M4Yv4wX333A/RwFLaeV/tvLi81gU+Sga7hOqe/xGbn/hH+6qpvc955F/C+D1/A5o1P0JpeRNYZxMyFWPkEPacr4MTO6Vh5DTMrFliiCkkzQjRTU1yjNl7+f7EyePapnr0C//UVeBYA+a+v0bM/8Rd8BTqtV4f4edhLVbPr9MARmbMUuXJACoqghlOhQdjUiRohcbNF0vQIqnX8mgAgDbyKS1SLCGdckpk6E9Oj7Gzt4oq3XEXfkcvZrfXyN5+7iyfHHDKFYRUQJo2lsI09LaBe86iPS8GTIbYdrFKOIKyiWR65fMCJpy4iW2oxb47J4kHx1hbfZ2GBGviSWSLNQYTyc98+HjBW9qRKS0soCV4WZsNEjSBQI04iCU81TYpRwmB9C2+68AjWdMGv793El/6QUC0sI46b5HpMinNsMkWD7qJ4YqkZf8rUVBc0tf155qE1m3kgPyfkFxkA2+IdKazPJtSrIU03pBVKsS1Ffmp3pTJHpF9W0+n2gLo5xlFzmrzwOfM5tmRz38ObeNhfyAGniGeKb7UEz4pyxFZDBENCXg2P41bmyAroEjaVhZfUHyqfQtFJU4av8tKV6xRIs9UmBauxnGpJUj9eCXmUxlKToDCxVunIedMiTB7P7LBNlfKiQ1Vt/78j65fhjWI5pwFp0gRKlSSqCWHJSHEqVhae56vA2Hw+RyC2bIoBr2FbGtu3TTO+v0wYWMQSAC3WHdJMyiBJUdelAEvZch01gmLEKFCpDYC0i820eDzkPdph5nTkw4dsvdLRfvr3aSCsKtzbkm0VpqaMSWWUkhakqn9S4dUGgdHFg5sPUPUt5dWeDrpkwCggiRSGcoVT1l/6HIdCcFN1Seq5JWwdWyuwb88EQStVFPl+U703ZU4gkidhq0t+DR6N+gQkFRKmMI0ptGSaE56znJOPW8FAV0JvV8SZZ64m36URWIkKCw8QewKx4dJJAhkmFZRfdJorA9LvitW2ZK/Ua00adVfZQfh+56Zty0MOlrlp0a88eAVcM3TF9M3lHLpKeUrduioqLbFvVdb4KSsniOskuljduIyXy/xh4zYe3LyDx/bup2rbGH09RJbcA4p3pF6jYjpLoyPBnJo0XnLZxBQI9f6kAcnKXFBuEzWcSINzhX0on1OnCZOrKaZNBSOh1w/omRqlZ89TDHgTXH7JKWQzAWYO5c0fhcJkFGCiyaLefuaaXVx349387JHd9J1+EfG64xnr7mOv6eBbWfRWTCGbV42H3CRipzWvVWPFnh0E9z9E47GtlHwHgyJ+aNCKY7VXiV2LNDaOhHMnEa3Qo+JVeP6VF/OSq69EL+V5bNM4737Pt2i5A+haH4ZkIgnLqVVh1Zxu5jo6PTLM0QPKRksNo1vVvVTdSYoLeyjN76VrTg9hq0l9zyjjOyaJ/BLDy5bz+NaHeNVn38fus9ayy3LoSRysBkyN1HCjGvklXfRmNAYmqtz1ma9Sv+Nh5rQ0SkaGHsOhJOun6WMEBrqVpyGKHAGbNB1PfMIz4rUvYGDE00mNc7/wAYLjVzMqwenSIFRjnH0+G797L+vWrGLR8xaQqezjnre8HbbsYXfZ553v/wdOv/BoKqPbePjW2+m2coRepD4nI2OowY1lZTBkAFZt8YV77+KYr36G8NSTmMYi8WKGNYeuxzfyh7+7huLeKaY9Oae60oyktu3QobOzc693xHF/GgQ5BICIlYcw0GS/kqFPyky1hM3mt+iJPc5cPo/50ZTyru9xFmNr3YjsKDYSWmYDZ3EW8/SFxHaVWMyw1WBG1oAcNKIIkoPDUkDroaBPhXSmreEsG482BHKoK+28ObWPdwAQ5c8l5u+gdYFXoHHbBqz9gQgTVQaTUqeEckZI052kWTaGgE5yr9aVR/TOyT1sndrHLn8Gf36edeecRv/8+WTnL2Sm2IWRs+iO6hTwyVgGDWEIKEWDrcLH0145UAN+UR04mQJPP7mR6772beZ7CcZ0g6JdUGumnreVJYpVm6EYBmTckIoec80tP2J6epzeSOfLn/86m2ciWj1zmHLyHGi25C5Qe5UbeswPPY7cP0rB9Pmbr/8rmbl93PyRT6gB0elveB2lZYvZuX0beS+gtn4Dv/zOz5me0WkVBtllZ3FLkm3m02i6uA2ozNRpNBvYjqWGARLaKuC/sg9Ue6QcpkK0MNRQMGNl1Bkp562yqVSfXQrqK7asGoDIKZeqCGSYmsllFeN3sjKlTvCG21QMaRlEyeDfkYB6YaYHLRV83l2wyeoJJUGLokgNdI8+40xWnn0Wg+vW4fV0c4CYZl6sJ2Fmyw4aO0YYeeBhdvz+IYo1j3w9YK5ZxK8IyGIRaBk8u0AjFgVVVrHILSdQz2nHOgUBl7xpMt06e5Npwt4sxUXD6GaWiV37Vf6Z5LAYTZ++xKQ8WUXr7seXNeBFWGKerTk0gpDQMTCSmLwX4wgbPwoYyGVYMdDPgJEhU9dwotRDzdAE/EiDzAUgl7MikNpRhqrC0o1DcpYMcpvoAirZFpGRUEtqVI0KI5VdrDn1SBYcvYyKnVCXvVmUSZEQcuQsD1gw1M+yZUvxFJveUsCdmq8ogsZfLgAig1chmwiA1AE+0+Bgjd5I456vfovyvn1KAXLWq15CfWEPC/vncs1ZV/D+v38nmVXzaUkuTBAzMbKPr3z+y6w76UTyi+dRjYXMZBJMV/n9T27k5ZdcxrkXP4/du0f42fXXsWj5YvZNT/B3X/gU9dYME+VpujSHx269m0d+dgtH9w+z7dGn2ZQtsPLLX8ZauoRlByb54Uc/xsy+MXyxL8uJjVhAl5ALNIum5A8I0cN3yQQ13vDy53P+X10NE1V+9YWvcNvtdzKeLTH3Fa+n64znMZnto9cxWN3ay41f/Az7d46qdRUo9UVCYMhn3KnpZDgooJmu7HYVtC0ZBGIXpaxUU2Vs6iAjg+SUjKPWaSgK4RQ0loVcr9ZwWy2VCyTrXOpBNeiTerijHmxnqEUqSyNkec8AK6wBev2IjDvBjsY0u4cXszNb5ICZpSEKPBWoLTY/kiko1bynrChzuRwFt0X3/lFW2TCs+7hje5VqqiffTZfVjRULmSrtBZUZlqgctDQTSJPhv61T0wJl6SZr1KvU8Fothnr7mN83SKFQJLRtGrpO1TZpmSa7JyaZcZtKuSWem0KAUyx0ibGWs1XuOz1RZ5wAt+meZ2CK9aqw8w2xjEzJQynwcUgJIk3T4iULOe2Mk8nk7DQnTgawykpVQKP24PR/1p+roWqIqWrKVDUi60GUwvJZJkZKzhIFn9RitiheY42iabNj/QZ+8rVvUqlVWHvWKcw7eiX0Ftjw9NNYlRbZasDIvU9QLJW45K2vo2vFQvycpaxYhTQo9WNiGwqALGomhVDj9h/+nDvvvJPnvvLFnHHxc7n+phuY2j+B2QjYt30XZ5x9FnOXLGLuiiVojmRfRIT7yzz07evZX55i4PmnMCnkiDCiVa6Q1OpKqdm3fBGveeGLsXfM8K7Xv5G/+fxHlfpRgA5RpssvuWc9MyUIyfdlB/M8V2XaST+N5H8NHsPXb9vJ9x6PSEqr0RtpvR0YIaE6o4QmL+eVq8KxhYgkXU7HxDXdY2TxpH2alC5iv5VEQmqUDKUacewyNNjN3P4cOa3K8Lwiw8NS00rmi5cC1aI6aWrs3dtkcsrD86W3lyyV1DpN7iOVoyO3myKomem69sXKNqPyOcS1MOf0i7sed/1mC+OjHobRlTYJukdXn0P3vBwiZzUiqaskL2+KoxZU+fBrljC/x+E3j7rc8+QUvt1LHJkUxPIwDPEM8TcylJLxjwCQtu3ybEVIJwfkTwEg6ffbEwbVf6YkxDSvRc64FAiRZZsqymQFG6qG3bz7ANsONIileZG9StOUvVnGydCoNDkwOokWaooEJnBXFIvKxsVvPMwj9/4z3UWNX/5yDz/55l2ct/ZsMeogMJrqfglDGz2Ws1j6b8mEa4MdUWo1pnZDpU4+lGMyG5SfbaGdFnrpz6l7qN0X/ykApKlZhylAOgj0QZeKdFKT7sMKxOu4QEgujNgjiMIsr7JYvUBIiVt51z+s5ryTj+Omz26jurOIFXcrMqOQC61CgqvXmX+UzqkvLfHExg284603cMbpp/HPHzmTXds3UBldSD4zoILTzUKCntdUHI6VTxUg8hEoFYhYY7V732cBkL/gAer/5y/tWQDk//Mb4C/27XeA8mdSvGbLCDtuQAcHrO13MwuKP3jeqFlHCoII+JHaWIjFgUHQ8gk8l8T1icsucc3Hr7ZwxRe73CRohrSmW4SNFo3pMXZP7OJV73o9mRVL2WXkeMe//ZRtM4vxM4vxDY3QEksPYUKZlMddvIaiqqb/5RI0O5U5FnpiTjhjgESb4YilPQz2tFmpMmhXhWk6OBB54WQNNo5UqepZfLH9kL/TdSbKUK54KbNIFAOx2I7EGM1xLlqZ441H6TSbCW+8dit79eW4kc7ggqIQA/DjGsUuBydjkpVwOemtRCQjNVb7OqueRxp7QfFlsNr+u87wXXpumdE3m1CtN3C9kEhOPGGHyMBDCsFQRxTnCosSG1V5jLDO0nyVcwfLXHH2keza53PLA5uolZZTt3P4KkcC4iANApSaLmw0eM7iPEO51JfWaD9oGpqaDoqlEJHn6eQ1yDVUihBVfIjqIw2IVsCBAhnaTN90zi85oqpgiAIJ/JZCQlMghsxR1ABefqUzN/VLBtVi+ZQOdGSY76lGUazA5CKqpkPJr0WOG1Ot1unrH1B2aYrMKuGpZXjs0adx7KIaPAtrR/2dWAYoqlLb0kvd5ypJOuV8KIBBdZzq/R0sgNpN6MECdPb6aAOCafHV9qZNHyIFNtqS4/SxU2RM3pcMkQ5Ku9vZLy45HtpygHokahbJwmhb5aiAewm7ToG5tEAWJrcUrSmV8BAnW153rK5Xo9JibGSCnF1UQ0lZo5YwSDRp3ELFUHJbTRzxKtV9Egl8VcWnR9OdRov3YMfr+eD7XsmLrjgDzwzYVK7ww1/fhtM/SKlnENPXGZ4zn2LWYVDYfE5eQTTi/SxNvoA+pjSW8ppkgCugTtu65dD17Gwwwq6VfIB0INAJqw00nVYUq8C9yDQILYMdY3vZvmeEeuiybWQHjz25XgEzkZ3HyBUU+9uPQ8Fk1VBFMVVlsC3LvJ0JJIMJWVuJAHUCsOmJCl+VV+MEYpGRBmKKfYGyAhL7AtKw8dSTOsbXxH8/opCYdMnnUt7PUH0C/cE7+OtLz2TOghyuqCccUynZspalAqEzWYslC5by8N1P8IPr7iC39ARKZ13C+vnLmSh2Q+zjitop303gBsqGqkdLyPl1BqtlnEceY+bO+xhuGeQih3LsEJm2Gq6l3vZ5Qi1kurWXt7z7zZx+8Xl4Zg+33jnChz/+bazMXEyji8QTFVhqBTOvO8/quSWs2gQ9fo3AqfB4uImJATjmlVdQOmotueGleCqUt6WyNuKmj1MPaWwe4Tc//zm11iRv/+xHWd8l0FqBRVWLJ3+zlZHt21h5yhoGz1lEoVGleNOvufeT32CRtZxMJHZ8oj5zscKIopnFEsa9L5Z7slHoVEMPXay34jpTVpPH9RnOet/fol94JmNFRyl08jJomIbbf3ErQ/MWce5JR9LrTfPId77Dpq/9lHzL4+QXnMfV73gT+FXuuOkXGH4D3QuwRO0nVkkyYBEGuFgBCosdnRu3b2bi/NNZdvVr2ZMt4tl5nAhWTlYp/eCn3Pmpr9AIuoiTDI4MXDoWJgcR78NauEMmvu1B9eyaQTVeadym2pPsNkgcCnjbAUDcGguNgNOWzKEvmKEr1OnPLMGIpBm3kCCs6XCC3qMH4NhukryrBq+xWJmpVSidcEysNl4xFZZ9pZPV03YElFfRftkdv/8UWDj8S+2TBy1bJCBXlBXik5zDbOXxHx6jsWmS7riAFklOShoGnIZMCQjTIrI9fAHZNI999TK/276F0VI3z33bG8mtGaZFiz49JieDZ90iK8z8+hRPbVrP3KNXYXeXJAoLW9jYcj/qkmkhMx1hz5XY9PjT/OLr36an5ZEfH6NHqQ1yNLCYNhxqQgqwYnoKNnFtilf/zV8zdOmFlMf2kp8u8/lPfZbtB+psqrSoDS2ge9Fy3Kqr9jkRonbXJ1l+YDevfuXlrHrdleoqfe9d71We6sdd9WLMOf0c2D+B3XLZ/rvfsu/JLbSmEh7dXWFTfpADpsO0KMg8H8ssqKwJNUSTgZ5iM6eDCxmqiW++/HJMWw0gVGCrUhCkrGRhossAQAoLtQ+3ba/kU5NhRWgkeCrzIqbarKpAb1FeSB6U3Gu226IYuPREPnNzNhnJdipkqWRspotdLLzguaw47wL6Vq5SipWM79EV+uRqFSobn2by0Uf5zU+uJ2uWyOcHqLQSWq0EV4D4xMQOYixhooqlVSx+46ICMv8He+8BbVld3v1/9t5n79PP7XV6n4EZOgxt6CBEUVCUKCpGTf6vJr7qqyZqFKMmxiRYMH81TchriYKgWAEBBaSXYZhhmAGmt3vv3H767v/1PPucmQtqsta71j/JWi+z1l23zL2n7PL7Pc/zbViGg+ST2MJIjwJVi4lVm+xPAngGjkupt6A2P45ToDITUK9K8LOtw7u02IWmUtTFvkvYvKKMTNliyocvx0gUFvUmvZZJV+CxslRgfkeH2hqKnYvc52Lhpo8nx05+rrWPsFZ9CckhlRbLSg9TbFF8i6yTgDauaBrSAWVjih1TW1lyxjEsOONUamK/FvuqTBVSgAzc3Cii1Fnk2HWrEt96AbyDCFfyviTfQgdD/z0AkJff6zoAEgBI9sqWVU0SvJ1kQfTFFvd/9Z85sHMHhWOWcfbvXwnzehnOdvL5y9/JJz/0Z7Cwm1jUWursZ7Hzvkf41re+zSkXnkept5s9O3exefNmBofncf7Z5zC+az+PPvooZ1x0Dk8deIGz3v46zv3Da3hxy0ZymPQ2TW68/u8pGA7rlqwi1YCv/vgXLPnD93HptX9AX+zz1Y9+nF2/eJBmtUKj08awQgYsAdhs6tWQXC5P053l/Msv4qTLNrD64nO0GP3x567nsZtuY7ZhsOCqa+g6/XzKTi8116PPCXn213fzwsP363UqmQZ1WbuVbS4DYakdTLW1VPKEWufIXivgRysbTQkribI0Gea1k+FMfC+xxJEaUQgNtbIMepMBvQ4shRDTsqTVmliVYdJUWFhuk6GUwcmLl2NVYkqehzO1l/GczSPzF7Ir30UzlrwCqbFV4q0gjYr3dOAprzHECUNyQUROcndil6JbZZkI7w8eYrAZsqDYRSadU7KUY/0CBAAAIABJREFUANtyv8nV6zfq2M0atdostTik0N1LsdRPodhFOivWYtLk+EltpTZK8pHSPsy1U4yWpxmtTBCmYrzI0/siCYiX3qFlz6g9g9StwsBvrYNiUfQ7QtDbFljyudSR46wNZ9A/1KOZa0L+kAwQ2fe1t2k3a62trr3/JQJHUdunNYNJQGl5DfK1KKN8ycTKpWmI8sWATABDcQZ7ts5d37+d+399P32rlrDohDXYvR1MVWaYnpikM0yRPTjLjmeeo2/5Eq5459vILx1mFp+qL6HyNpErVrmO3neZELpcg1v/7Xv8+snHePVVV3LGRefx0x/9GH98hnQAWzdt4feufB1L1h+PVcrj+R6ZbFb70Oa+MZ751k8YnZ2mdMWZjKYDrCAmHcZUDo0QuC6lgV5WDi1gtd3FV77wJd7zmY+R6es+ojrU3EF57wqAiLVyohhX8MAWtVtEx7LTeMFfyHXfuI8X3CHC7AIsL7GdFeKRDNyJBagQXlJDdyghIiWj7JaNa0sBklhfye+3KGBRYsGoCg/DY9WqxaSNJlkkm6Gfnp7E2jYMa2RzearVmLHROvv31/B8G9N2kv0y9BK1kJHSe06uM9lHfFfAEANHiSOyl6YI3TQEWX519x727xbbxGKSfxc1KXbazFvchxvVSMm8QmrXaJp8dh+/f+kC3n5uJ81ak2/89DBjjT4iM7GTK5qGqnlcI7E1FvLB/zEAMqeveikAchQcUAKF2msmpIg2YUJAEcle9e0cT2/fS8VNS3oJgQwkdF4hCmyDsb0zxK6AHwJmBDhpyTA5TK3yGP9ww3u47Lw+JkaqvPePv8O6ZecyKDZ1gUtoizpInj1RgCjBQHtY6Vdk4RG3DYW42tYRcwCIozXnfwiAtMi5CflSFLMJoU4uqVps8fT+SZpqS5hkUibgR1sFkswBkksucadI/ld6wsSFQuprW+YpgUHD3c4br+7gD666hE0/KfPMvaMUzIUYgYNhNmnGU1idLotPznHa6wb4+b0PcMPfbuTEE4/lM399JuMjuxnbMUg+268gR6oQkSqaGJmYtAAg4vQuH2qFlZTqkgOiAvOX+qz/tx07vvLC/u86Aq8AIP93ne///u/2t3UxL3vVR4bzbRh9jux3TsZh8ldJtnMy0Ffto5roJ+wcGW6EJm4j8Y+O3ZB4NiCuhgRlD7fqUq82aFY9GmUXd6qKMV2lMjPFzrEdvO1/vZvsmgH2hHk++pX7eXY8S9y9FD/doUxmYXL6TYuJkVnCpjSUNqQlG0H8mSMCo8z8lWmOPb5POIisXd3FQGeipJA5twzbdfwjw3kD9k/Ds6MzNHASn8sAagEcHHWxpdAWabt6rsoMLmZhsJfrL+2nJ5PhC3dP89PNNWaFQV3soLs3sdGSAkgaLGGwi6doOmOTyUige/L80qMogVPIF61zI98LUCCAQaMS47m+Hj9lhYlHuMjpJbhRbIn8WIeWaqCUgukG1Gvj9BdcTh82eMuxGeb3dXLrxkPsD/JUjDx1SecU1kxr35T+I5Xy6CvZrF1oQBVy4lkq/ZMMmYXhqahHiwasYWJJsSDAQ8u9SoEUAXOEPNVs+jrkqNUiZfpLQF6j3iTwJcMiCWSVYkvZavpY4mFsks1mKBYLlIoZslkolUCy9JJmROTBgWZAJICUnJNElSJerlPTs2x9djsnn7JecxpEOTMzFbNl83Zlf0ahsDXb2R8tJYW2aIniRIspZS61A/aOghjaj7aYN/Kcc1UfR8aZL8sJUSbREfny0ZyLxIe9lQESy3DVJArkfSUMNo1tEPWMmefhrQeVldguPKXakWyPOLAUABHLgcRkrOV928raSAKxE1sxsb2Sx63O1DiwZ4RcqqCWPtLhCoM8kBBLYf7JwEuYxVGIK6xbCeC2JIdhHN87xMkndfHJ617H0lVZasYsj+54jn/40c8opxwaatmQwmxGmL6PI0MiaSIlWNMQKxaH7o4i/T1d9HWWKGQcyUfUMFoZALSD4RMgbU6BK7Y1wlIOJbDboC5M0dkK+0YnGJmZZdb1VC5el749m9UAc2Gyi32GDNI8ta0T8MVXJq8OEPWaCRWoSKKlRdEhXyXDtyRDQ3IyIoLEtBo7kKZbmrvEm11ZbjK4C0UaL41+rN7ykvMhx09yj8T2IOM4dFVnWHF4P7Mb7+OcUxZy9pmr8eIylhPrAFiGjpGdHLfTFq9mZNcE13/524xk5zF49f+gsng5o/jMyEDPKejrFKl85LmYtkWhXmZlrUrXrj0c/OHPGfItooacekutNww7TVMCad0yn//KZ1hy4nFUfYtbf/YUf3P9HfQPnaCWcKKQyxFieR7DnT3M78rhNMdwKBOEszw7s42zP3g5y688nwPZIjNOB/XIVBWdhF6mBaOQ8xBASYyGwhpjEwfJ9Pcxkc7SHedo3DXKnieeh74sp1x5GvUB6Jka5Ym3/TErJ4UJthDPTWOlLW3S1epOGuNmpHkrapthG1T9CiI6Ih/w8OweTv/M++h67flsz9hUM7ZK6gvNmNpzBzGDmPnrFtPtekS/uJM7/uoL5CZ9Fg4N8Oc3fAq7K8s9t9wGrqiiGmTE3qwhLMhkg0s7wmwNMEIfww/YGrg8ONjFiR94P3sKnUzZWR28LJ+usuaXv+S2D3+WyOuBMENKbNvmDFA0H+PIv9+uBDn6O0dZCjIckDUnWbVl2JCE6MoS6NSnWZOLOX1RHwV3llKUpi+9BCMQe4kUgR1RsWfpPmc5LAyhGOAGroKiAuEp+GB4CfNXkHsFrRNVnG7oSaf3kiphLggy9z/a4EdyG0f4UZNMukCjZpJ1C7C7yejD2ylQIIwsXBkepUyqsc+mXc8xGQiT+yDZjCjVYrxmlfOvuorFr/o9DqdtKqmIfMEmH9TpFEBv54v8+s6f8/zmzfzR+/8EZ/EgUT6nKj9B+DNiJ6iWLyGlTJFHf/0EP7r5dijXFaCU4b5bbxDlOqhZaUbqAflSkc60BMSXiYwan73tO7ixz/jYGOzcy9f/9ou6Ju92Y3ZlO8jOX0pnpouMDDS9Mh2NSTrGd/HRT3yYvt+7iPpsme9+9NOsWLqU49/0GuyhAbUjtH2XnY/dx5CdJTrs8y/fv5uNdLC7IUNYW8PNI0MUKQLKtsPLYwIvIJvKUMrmKdiZJC9Fk0fVe0XXpgQKbwGGMhxVAEQIAQkTWgB1P/IpN8rKeJahnwwgxHdfqK0CDovio7+zAyvy6czZOHIthx5nX3g+y9efRs9JxzPSXeJwOkU9naI8cZiZZ7Yw8tDD7P7F3Zw7vIze6YilXYvUIvF58bJPd1ARQF+6eVFLqFVXolQU9q2nNjKJMklzjFpDC0Os6CR/TBRgkSg962pFIXuM+rJbJXzZ322xtjSIxL7Fkr3DV2a4uGD6cg8LcSRKEdZjCrGhoM7a/h6GRFVZLqtlkIKOYUMVhzLUEZuQjGmrzZfUcKYdEtrNhGggnu1hlrghmVvCC21QjctUUxWe3r+RBactZPmGk5hK52loLo6PLUMgSwYmLplCiWOOW4fhJLaiyo4RkKZlraNDod+AGf/z2oyjVITf/pxtUoYCdDIsbwWzyzCpP05xz5e+yoE9u+k4eQ2XvPMaBk8+juqLB/ir11xLp29SXNiPU8hqDRQ3PGwPxg8L6cPXqqyvq5vhhQuoGeI5n8abEFJRiRcmD5BdNsif3PQlyu40+w7toye26ThY5ZPv+SCX/d6rKZQ6sNM5Nu44wB2bd/G1f/u+Ztj80199jsYjGzHqTRrdRfbWZrjk9a/m2re+jW9+6R947qEHFfTfcNl59Jx7Che8+1r2b3yKe759K9t+8EucdDdbcJjMdBBlurCdDJedfy6NqVGeeuhumpFPNVtUW97AbyT3Xcv6KpDMmNYATo0/dY9rsZxbYdm667SyepRCcyTvTpPKqNdqmkt2RFmsqmypHROCklyz8r0w42VdsBsNzl25nIIbko+zRNUKzalDxMsWcUcuz95CJ0Erqyola74MrlWJkjy3GncFChtq3yA2T0JK6owDOmfGWZvLMNhoEI4dJvaDRDUeGzQkT8eyyadTlIIGCztKrBgcVlvIupVRGzgBAjUgHLEMkjMu71D2JAErTRpSl+YcZupl9o+PEDpiQucTtAaSck+q6F3VHaIGEeA3MfbTWk+UIVKLtG0CW1ZYskboDhUL8BKqqnj9GaeyeNlCPL+pSjtRBjlSAM+5/5S/NAcIaVu+CTjVDqOXgbKAVNmcDEY9XY/EBqxo2Gx/+Elu/pd/habHGRecg7N0kNnIY3JykoyA2rN1yntH8A6Ms2btWi56++8T9RQpm4ES/8RaSwAWVSG4nlqJFmKL27/5XX71wP289p3XsGj1Ch584Ndqb2lM13nm8ad467XXcsKG0xkzXLyUZAnGpJ20ggKNvaPs++mDbNq+lf43ns94JlK1iilZnjOz1MplPcCnH3M8XdWQf/76P/Chv/4Lcn09WgurlZICIObLAJDW2i7Xvpkhvfgsbt5u86Xbn6GWnY9vdmAbTmILjFzP0p/lda87CoAkWXZHcuy0lpJzJ/WQAILiayX9oDTRTUzTZXCgxEB/B6m4Rjauc8rxA3rOgrBKrpBWNfrMTMyOneN4vljWOZp5qMpaIdZIb2nYmrkpl4nst/lMQWsisUvV3BvxtQuLPPnoIbY9M0omPYjryarnksmbLFk+pPaNYhkpfavsRalwP8csHOcD7zybAWeSnbunuPlXDeLsMn1/UttlhEQkALi+TVMVYolTQItElzSiyb3fnsv8Lgus9u/MIezpsZv7+2phnvS9yftOAG1VlKUyHKg02bZnhCiW8+Lo2mamLBw7w9j+CZrTIYHWK1klW6WsmHp1C5ddkuVLf/MWJVJ+5frb2LO7i/m9x1CM68idLb2VK3bpalYntnYJ6UZ20MSSWhTBief3EQLAkUHTHOHxv5MFcmTv0r78qNVnMseIqIQWzxycxjUzqhJTkK0FsCXHu2VdrcpnSWSTiuoIXU5VTinDxpP5i5PFtEcpdGzipq/9GTt+1eT+WzfTZR+DV7VIOwahM8t09AJXvnsDvevgc393Ew/fF7Bk8QCf+9uzcGsT7Hq6RCE3hJVLABC7ZCrY4eQM7HwLAGmpQDQDROqGlwMg7VvkP69MeOWZXjkCv/UIvAKAvHJh/Pc4Ar8D+HgZueUlr3WOnWJiczT3MdqeWC0ARP+wTRrVhlyq6CSQ23MbBEFTB0phJSaqQVyNcCs+japHdbqs9kuN6RrulEd9vKbIw85D27j241fjLOllhAKfuelX/OL5DqLuY4gdkZbHODLY9m0O7p7AsnKYmYwOK8S6JLBqxMYUa05exLzFaWyrzpqlOfLpRHWRcRJbG7HJkMIySMNjO2aYaspWmCcWBoQBoxO+zhcatSbpVFqLI9eP6a3t410rPF51ykq2TcB1/3gv48VjmaFIZ1eObNEgkEA9sdGRhiIKCCMx2BKpuqlMJvms/t2y/UcRvh+oMiWxq5ChZIuhK1NFYYeEFuLeJSCIDJBzAt40BXCAqti21Mex7TLnrS5wQk/Aa9fOY6xc5VvbppjM9GGkMgpahDKoluGQPGazRkc+4tiVRTICDHmQb+dJCNNDCaTJQOUIBbVNUlOGRRKSXal4TE+VqVUaao0lOv9QpKzCQJdirs1OTdqTBLhoZ4C0lCOJDVY7HyOkWLRUztzdlVWVSOJWlQznRBUijbPYKAljZ8fOfUxMzGpxvGjxUuLQYP/uQ3q+hP2byKlFMi7By+IpLowh4YS27KLaMuFWKPcRCa5e28nFr297Tuic/rDNtGkVqW0kS5hjbQssvc9ajD4tNrVwS7jdAuZIYGBi7SU2I6LMSOMZOe7btJemkSaUUEZ9MlH+iOTb0ONgi7xfAYQkLE9ZUXNYK6YR6PlLOx3s3nWAZl1sExJWrdgXRF6EbQn7SOzAkkpY/W8Fz4iruLXddKYP8cVPv4mLLllF2Z7hkFHlxgd+xd1btuBnspo5kbJy2ihIESyO0JIXoSVnKp3kZkhwrH6E6okqAxMBCmQYpK12Sx3SStY4khGjYaHCbtag93aMjLALU5hiO2CgFkUpYcPpuDZWz3hp7OR8C8vcEgmyNMzidSuxETIcaMnqPbE7EPaSNJ+q/EgAEskaSU5nwjAT1Zda9AhLrMXi1DBEYRrbDk0JLRdVi2NrDgF+XQGWWKxbUmkynkdPYwpn5+P0eyO87bVnknV8GkJ9tWWoIL7FYtXtMa9viJ5cL//8jzfz3AtlBs6+jOaZG9hVKDEamwRZ8ZUV6wxJszFJh5F6lve5DfoOjzB5z90M7tpDoSmwb5Gxeo15S7v4y7/9HPn+BVTdItd/5Uf86I5NdPSsxPcdHNMhK01YY5oFPUUW9nRiNsbJxyOMx+M8yRTXfvkzVJb100xlyDUcZndUGH/2II3RGl41xM5lyc/voffEYYzVMOnUICNARopUkKJ0CA7+80YiCf79vVXMP7NLw0onfn43hz71DU62hqgFEkKZwfAMvUfdwNP8ElHAKAAq1ww+BTtglBk2WtNc8BcfhEvPZm/ewXXSNAX8yDo0p6vUD4yzbGCInAk9B0e48w/eQ9fIJLWGzxe+9vd0HbuYx++5i5uu/zJvvepKfENAkBBbwp2RwPiE8eeoDU6odh5P1ss8uXwR6/74j9mfLVBOZ9UWbdFMjdUP/5pbPnAdqdlOUkFWH6udaaTrh045263Z71aC6MWnbOBkwGCpeqzdBcuqktLAe7np040pTuk0OGm4k7Ss5RToSy8CLw3pNI2oRiVdpf/S46FjFkrSpid7TEa6KEVcJcBWmjtpPMVQXdZL2XPkPpjLQJ/7mn+ztJkLgIiCysya1GtNnDiH4xVgT40Dv96kA5G9jTr3j+7nudil5+zTWHbhBoyhbuZJFoJhcd3br+H1a5Zy0orF1GR/DGI6hPFpwqHyOE9seZzewQKnnbGe1WtOwMNiVpgQdrIvyLooDOuCH1HyDJ7+/k+5/4d3aWhpPZWmkXKoYjGFxYuVGlExz7wlC+jymyydmcadGeOK91/LCW9+LQcO7aFk2jx+4608fe9D1KMUmybKvFjqpWznWDlvCZ2hy4A7iTF7kL7ODJ+64a9hwQBjh0b4/ue+yInrjmflReeSHhzkwJiYpwV02U06PB9zpMrHr/sCO+IOdtd8mmaoKk27UKTm+QkopXZ7BqVcJ53ZTizfUAKErGmaw5ZktKr1jme2GIstJYQq4EKfmlen6TWSTBQj1IyLoDorSWoUgoBOGTo7DnkRBWUzTDk2s6UCJ1/1evrWrOGYE0/GCDzynmS6jbF3z1Ps3b2JX937Q45dMI9LTzydE4aXMrltPxsf2EmlOp+tz00QyEKdcqgJWupkqTbF3ipzhJWp3vkCPLYireTCt1OiSBTbKVmbxbtbBkmSJ5VsoGrtJ6pcwUHEscZO4VrCJPbJyeBJrViFKZmiYUrSRETGEiVSQLEesbK3l0WlHPnAw242NUvHsU3NmLJTiQpILFMls0Dufdnf5N6wJF/NbuD5LmaYxg4L2H6H2m9GeZeaXebX235NdkU3ay8/l0raouZLzpSwY0WNJ+okud8ilq1aTbbYAU4Gz21KIpWSPGLZm3UG85vg439qQ/EfISCtNU1JMrK/qiVpQmzpCeCnn/uiKvmCZYNc+/9eD91F2DPCV655H96OQ2p/lMll1HrJDQM6erpwZHAcRsyWy6o+mJyaYmJqhjAWdn3AvJXLsOf1cPk7rmbRhWfRnB1n78QI3X6K/bf8kjtvvJkN55yH3dfFqgvOYO/hcb72+a9xzbvfS6WzxP13/IwTZB9p+jz44kFOeve7OOXTH+G50YOclCnys09+gtnbvkNvzmT+ay6BzhJMlNn7wj6e3rKbslWg3D1AwxaLvQbdMZSmyuScFLMFmwk5b/kuKq5LyhJgSGyYkvFeO0MsmVHpKt5iFCeq0sT5LLEU0iVYag3Zf2wZyAa4zSa1SlVBuUSdIDZ2iaWulqatTCCpl9R6qlZn9dAQyzs7SNeaFNyY6UqdciHPaGeJLRmH0Xyapp1YFzmijJZFpJXFIDmBYpMrwfOytjdk3iwKNNkdw5CikLEqs5SskOFclk6xgArFltLANSwON1wir0l3WGdhvcma6SbHL1iM31WkKYCFKJlbeSeyIWm2hTxXYNAUla+TOChKMHTTiNk1PcasGdBwxKI4FP2tEk1UGyP1kyqaxS2rpb6W3krjVIQwlVybbRBYfk9Uz67YwapQPVQQZPWalUoI8iRrsrX/tYGPuQCI7sbqbSxEIhniJqoUqasD11MgSoCU/kwef/cYP/vB7Wx84Tn6ly5kwZrl2J0FDs1O0pguM2RkMGfq7Nm8jbrX5IKrr+Ck8zYQZzKqmgkzKeoCplimEhdi16crTpGdrPH9b3+XbQf3cO7ll5Lt7WTjUxspyji94fPM089w9Vuv4cSzTqdGoOCHHDchuyT7hYE/Ns3Bex7nF/few7IrzyfsKegxlVpLSCiTE+Pa85y5+jgW+A5f+/INfPjv/pLsQLcCtXrFxsm1LQ4Ncu4FwNPsPMvUHMnerkVUO0/k7f+4ma3NQeJsJ3V1H5ArSeotF0OsD6OSKkFi01VFu4LgerMkDP2kC0rUHwlgIkN7Kfx94rBOIW+wcuV8zd9Im0067JCT1/UxU65hOwb5XI7p6YAXXxzH9cVmSkCgJGtQbyF1hRDQQq5Naa7layE5pQmDSAl82XQRrw5PPLqLF7dPY9Gh9tgSmJ7psFmweAAzJTZqiS1DKiXqrDLzO6d48wVpLt2wVAlJt/10I3um5hE7QxhxU4+DvF+pOz2p7zXXS9QZL8sAeRkB7zcyQI70oe3MySSA9Mj85mUAiJrsHbFpTvpcAfR8M8MTuw4xUZX3IXtwSglmUiM2RUFzcFxEu2q9KbWkJeqNYIbIe5r7f/mnDPdZbH2iwpc/fzMnrLmQWOyuJJxeelK/rgTQQDNDE8s9eZ8pmi17abFC+00A5EhA+5wqWscSrU3xaID7kR8kiljp9wTYkd5Owd2QGR+2jpQ1AySZbrRIJC2rsHammgKlpmTUyLqWXI9SWwq2mgolt1O+cJCOJN+xg3/84gfIzMK//M1d9KZOwvQ6td+2CmVG3Ed515++jqgb/vLvvsPWTdDZYfC3XziPrOXz7EMmpdwCrHyEXYxbAEiMkzdxBADJi9O0KJn10lVihyh2X6IAeQUA+U8tkV55st99BF4BQF65Ov5rj8DvAD7aL6pVv/zW1/gSvGOuzc8cOoLYCySDnRZRpq0CSfTTRwCQSJo6IdU2UHYytRi/EuLXfIKaKEBmacw2Caom/pRPNNbA92bZOvoY1374bRRWDLA/7ubzt+zmri0zWF1DVALIFIrK6nerMLJ/nHShF8MR+xex0/AwszGxXWPVukGGhiwyqRorl+Tp6UjUHxL4EQjbMeNQi6Acw+adkzSjEqH455tQa8LEVFODzITJI4VXEFkUmxOs9nbw3stPp9uBb9+5iVt3pikXltBwPUrdJQrdrcwAJVa1h0kCuCQh0jIEToZGic2UFFvytVo/CfnWkIG3/G1DQQhDJKMaPJu89rga4NY86nJM1Qe3wslLM6wydvD2V52iYM+t929ms9VDozSouSzCjHXEmkVYezIwS8PyhSX6OpNBgoBCogBRW4KWLZecziQcYc7PIhg7XMdthtRrPo1GoH8vLYkOn7WQaLEqWkpWYYYlCojkukmKPO0kWoqF9sBQmgkBNkR6nKg/Cvk0g/09lIopVXeIP6tKuAV8Kbts276TUBsqOWa2UssE5JHP6UyWhoRQJPQPfV5pXtRqK+lkWqyatk/qHMHLHGXHXBusdrE1Vw1yFPxIGlxl9+n5TRREbf/15D0n7CDllIiPsNjaqMJIpP0Os02DR547iJcqKNinI3nJe5FBmOTtSBMvf6/FWBJ6q5JxPbatIb6EqMYpGnWbQ4cmW9eS2GmJD65F5Bs4VlYZTfL8lhXg+WVStkd59kUuvmAR13/+CnKpGr4zwz1bN/KdB+/nRQm1zJeU8S9a3IJTUsm4H4r/q1haiCQ9rYoKwcIkfE55OAJkaHhvEhipVhBtAKr1uV3wq1OtmUqu9dZxPJJtogHycggjbDulsvE2G1UeUxqrwPV1sK/gnQxEJcxaGmzJrRGmrcjVbbMVUpogvOrHrUHyAijJE0hrnShs5EQlNlkyLEiY/FbLd9uTQUTL/1mADzNqqvJG1gmZ+aVsAQ3KDNdG6ZreQ337w7z50rM5Zs0iavUpSdrFjVxVkdiGyWCug9UDS7nn5nu45b6NBOsvxj71HMaL3VSKXaoGCSRMPTLVEsuUoWXo0++VWTA5Rvbhh5h6cjO1usnxp5zCn173v4idHIcmLT72qX9iz36HbHGJEBF14GAFAZJ+tLQ/x0DOwBErAbvKvvJz+MtKnP+ZjzDR00WQyzKzP+LAL58l3DNLT5QjG6QxAwfLcZgOZpkq1ug+fwED5yzgcCbGbcBg3eDQzyfIPTHKrF9m6E/OxBqGBY3DPPz5r9J5124WuR00DLEZTFGwMrpGiNLP0RyOig4j4zjADWsEqQbbmWHDZ99P9uIz2Zp1mM1k9NzKMELW1dB16Upn6aw36Zuc4ufXfY7OJ7bT3LOP9/z5h1h/5WuYOXiAj37wQ9gzDd78hiuwC4Few7JuSHMt4JjcmwKXZowECPvBjhdovOn19L/xKkbtDDUJenVgcLLCsvvu47YPfZp4PEN3th8/FK/gl3YkLwVBkoGXfrxsr5bhl+bMiApGwryVmSttmvws0b7LUDfvT3NWn8G63oIO9UpmiR57PkYgMkNo2h5j8SSLXnsG9LjguLiWmbDhxQZPUeWWh2LLc1sXJaX8tjKSjlQIcwGcl5YNc8EPXVJlbcpY1OoeuXQ3lfEGLzyzi5/deR+Hmh4nve7FeR3hAAAgAElEQVRy+s9ej3nsSsoLBhnPOUyZsaqm8pUm+bFR9vzkNkY3P633c7rapPbMC3REMevPOImLX30+6U6LhoxFsp0KQopSJxX5pGUYkTIZHR/j4PO7uOOm75GpC7Cfo+6ZzNpp9jc9xiKYEruaYoG+hcN0Zk06psZZPjZKV87gj7/+ObJLBtgvmR6hwdO33kW/VeLW7/2InbWQrbkuZp0sth+wfuEgCxujuNP7ufo97+Dki89lPPIJKjW+//kvcNKJJ7Lu8stoOGmqNR9L3muqScZtkJlq8q9f/xZbXhhn72SZdF+nDpPqbkCl6RHaDlEqq9kY2Xw3tplTC4p0nCLVslZUBYUREKQizXgRFWTsSYaGr/eRF4pyQqwbfCwZ9ovyrzrLUC7NYNahQwbzXoNCyiDnWGy49CKcZQvoP+NUthKx1/eYcj32vriNFx68l4UZn4tOXMTpK4ZZvHAYMiV4cZL7b/whbj3Drv0Gz+zKYGYXaP6QfAgj2s4I6zbRNsi8Se4H8cyX4Z4hdYkFXujqPpcyMwrgqwKyZQSnil0ZAur+nqhJ1bhGWKVS90Xy3nxsPS6JIrBuJgCz04zpiSzWFLtZkM+Rk/VFgqijkIwVk3egkLNIORFB1FT1rrB+JSNEXotBB74olyIB8Q2yZieGn6aY7pYILGbt/dzzzB34vSGnvP4CJgs29VQK28gS+AaZXIf64ptGk2XLFjMwb4hmECE4j9h2pmKfSG1uHLXBMu0E+P+v+tdWerVL/pe/Djl3AnwkNqlJ3oFYm8oAfjBOcctHP0tPVyezi7t5yw2fRxC3O7/5PWYf30bl+b3UJ6Z0qD/VrBJLLks2jZFKkS+UdF8vFvPkM9lE8VTqZKpcoWZENPImRjHDqetP5dQrXqfLZ7DnMO+95GpWL1jJ1oMH8VMx737vO9hwwol84X9+lNLAPLZlHXbvfIE/Oe1UHrj3fuZd8gYu/vSn+bfyIa0F1s5UecO8Yf7ypHWkG7OEyxYxb+kyJp97kZGRSfa6JtNOiUkhXuUyGEadzhjNrUrZaUZzJrVsmsBIWFYa2yFh0JpvkADZUkOKO7AAeabk7Mjn1jYg+40OIFsAiKz3UrSpuiOMmJmeJvJFLZzUzgk2fRT8mHserIbHslI36xbMJ6pMUQh8Sk2fnVNlmsedypP1BtO5DJWsRTMrw72YlC+1gIUZJVkocSpRMEq4vPQnodikhlLnh2QyOVXEqzo+dEl5DfJieST/L0NDAd/ttNannUGDoekyJ8x6dMxWmL9omMGBfgVvpT5PkiBa0lqxmxNliLQqNmr9aQvpxxYFrMne2UkmwjpeS5nY0gEk+XiiqhdegJFkE8o1Kf8SUC75UCCk5esv9kRRnCjg7LTY6DZZc8xqzjzrdDxfQtEDBV/b27O64875J+dEXoYABvJZ9SiyqEnmhwAh9QZP/up+fnnrjyl1drDktOPJze+nHHlMl2eIGi6lOIW75zAHtr3IovkLuPD1l9N7yhp9r0Lc0mwNtfpzJECOTGxStBwmdu7lu1/7Z81vWnfBWcz6TQ4ePKikGNsNefqpp3nzO97BsaeejJuCmqypGs7eYv3LS02ZFCKLrT/5Jbff9gOOv/wCjJ6iBk9KbRFEEaOHDpIKYcOqdVrH3fQv/8J7P38dhfkDSj5KEiUSACSxd2tlTclxlzrcT7FowYk8sMvmf95ygPHCKrVwlvtCmPeyE4jFmgRfIwoQOdgCgGimofQzLQBE+uW2DZFIrdUKWPpAOfZCNqozf14nAwMFoqiK4ZdZOtjJkvk5pmdm6OrqVLHrli2HcN0MgSgBZRQuOUuCzwupSkAVtYxMAuvl8TMCYLkhFjKkT4lbG48+uJcdz49hW1149QAjncLJmixeNqS2a67f1DDxoCn2jU0s8zAnLw/40BuGGexOsXG3z89+tRsjvYqAPBG1hOQjdZ4o0dWBW3poudd/EwBpD/31FphLyGv/rlyjyhNIgNR/DwDRgPAWAKJ2WFLnWhZl3+Th5w+pI4ah+TaSRVGg0YgY3TdN0AyxDFnvfWwnTexNYrgvcuPX38f6k0QBHvKHb/sKa5dfRF6yUSRnUo6J72JIvpcI1GS/01GR7K1im9ZsCY6zCWExTogCL7nn5jottP6jDe4ctV9tjRP0eCTq2cRpQixXZZ/ymXIjth2uJSHocyyuVPnROn5SQ8iBDCxRnYUErflMSsFasAUNjg08eVynghdt5VN/9i5OWVXiyx+5maHMBiy3V6+pODtO5/JRLrnmVPbOxvzZdV+hUR3CZJovffkSBrqyPHZXna7iUlL5ELsU43RYOsNSCyzJvCwkNu9ihWU48pzSU78CgPxX1UevPO+/fwReAUBeuUL+a4/Af6D8eLkC5KUWFkeLax3mJrz9RCrY3oHbBU/7/9o07aOzfkJPNslERSCsGM0IqUVElYCo7BE1Ipq1gKYoQkR+UQnwJyq4lRqVeoWdh5/nbR+8iuKaRYyaaW647SlufaRC3HOM2mdEEnhqmlRnXcpTMlR1cIqiBAmUARubDchUOfnU+fQPQN5usGZRlqza2EjhI1hCU4uyZmQxWoHnRySILKU5GbLHjR+WQZ4wZ6TQiklnM1CrkKuM8cYT5/EHx2U5eLjG227cxOHSWnwjp2zxYqc008lztGIrEuupVlC5+Fwnft06bVLgox02ngyMW/PzuKF1gBVlE2usKrjViKhewzIdPKUDNOnucNmwKOKPjrcZ7nb41UGPe3eOUevsphZnSIXqbq3ekbFfpUSDlcPdDHdZCgh5XoJxiPeoFEFeoFGN+kPZ+2WYW6nCxGSNmZk6TVfYLdKkywuV4XxKBxPS7AmDWCStwuJLePQt9CShNrbAABn+CzqUBJzrsFl9zpPrTQo4YURGIj2WsEwbCvkMA73d9PYkTVpVztcLexX88D1pRLM6dMtn8xq+KANMCTROy+BF/N1Vri6FXsLg0tardZ/MLRbbP2+P/P5d8CO5LV5SaOp7ETsk/b9Eyp1kgLQYOckJTyw7ZAAkLMEgJmWJLNhi96Epto/UCOyWD7wUcAIYCHgjhbuyhBJrpkT98VIwQYAsGdCHrsHIwSpxJGFs8qo8rJSrTFlpPuPQ0pB0AZyMeJqmuxcv3MnHP3E1b3nzCVTiw2yfnuGrt97C3kZFGZFNATctR6XKYrUk2TiKj4mlm3gox65aB+En4Xtqq9DyppYDL82GJYxdV15Hu4p9CVe+tcq0GGbaVCVgkX6eo0iT8+KI37QEE6piJAmMlhvG12BLQwdmhrD01IzC1AZbuWcia5fhiaY2JiwpKWyTgXPS0MlgQML5EnZy69XqN8n1nDTZCYAnr0uaCJnuyfBaPL8j36eIiROHWKmIkl+nZ+wgqV1buHhZF+ecsphGpkrTaiBHQ+T2wayw17KsWryAF58/yJdu+D5e32oGX/1mDnYPc7i3l2lhCetx145fvMroMCLylTKLPI/600/x+lXLeO0lr1G5/sbNo/zF526iGfUSWX34QZqUtOyhTzqos7S/QH8moMNs4ISzvNA8wMypg5zzkT9irKtLWZjuxia7791MtiaH16QqNjOGSd7JJ9Znkcvs7GFEcrHuDWcxc5LYkhkMHYRHv/E4pRmTat5nyfvPoNgdsmjndm5+7yc4oTpMYUbs/bKJt7kAd5pHYOngVlR0EsJuRHUm0i47umLO+/ifEJxxPAdyNlXDIoxNCrajPdPh8XEGe3txoojl9QZbPvVZxu/+NdN7p3nTm9/EW973+0Sxx19+/LM8ef/jDBf6ufDcM5m3OI+VErurlNqueakk48gJDPICxjUa/PUv7uSs7/0bU2vXMivHPiuAeMySyWkGbv0Jd/3F9eTiXghl75kLGBydnvymEuQ3ARBlCwtjVZQaYicZa6SWaMawIondtvAJKYUznDtssrojg+OJj3QnndaADhSMdEQtrnDYmGXJpeuhM2DWm+Fgvc5Mo6HZEX2lAgs6cxjZdMvGUlj3OlloseLmsAfbgyq9ZV/2mn+bnNQwqZUb3PXQJm59dCPHXv37dJx6Kp0nnEAtlydM5ylL9kMuQzWUBlP2HWmEPbISUi0DiWYCInUHBrOPbeaxb9xEatsmBqIml158LgOLF2DPH8bJZugxTbK1CjMvPMfPb7+dnWOThOkC0/UIP11ibyWgTpqmL4Hrlg5J42KGrkVDOBLq3agz7LsUR/fz3ve9k8Jpy5mKXXJGBssTiziT8p5xvvqJLzDetHk2U2Jc1JiRx7KCxYpwilddeBobrrmSoJhnqtxgwMnxrx//GOvPXM/S176KaipFVA5wUik8o4EjVoBuzNM/v58Hvnm7ghpN8Z80UziBTTMwmDFMxoKIilhxdPTqUMKNxAazlUGklkkyWA3x8WiGTfXLlxyRxPVCctlcBT6EpT1kWgxjMA/okMGYWyblBHgZn54l/UxEFTzHo3uoRNVysYZ6yA91U+wtsmDJEKtXLyJjBkhsLA0x1C5R/tkzPPjT5/DCfh564TANs4/A64BUQcPtNVNJBma6v8v9KpeQhNXb+MKWV6a2+PbH1AMJFE+uc7UeFZqvWk7JaFXWZLGytJNhSSTMaLFJdPX+EOWI1UxCrQU2ceNIgcx0FNHd9Fle7GBNV59aA5lS58QBuVRMZz5FKSOlSF3BD9M2aUpgGaKUEePBIkFziMDvJZ1dQEdhIWmzU22WQneGuDjF3du/yXPlp9hwzUV43Y6qP2Qlw5O8FkfVjLKu9A32MX/RfAwBvkWFKoNCdVc1yIgisCGaJ5kBJZaM/1X/fpfV3ZF6ScArDQmW85hYhsl+KOq93mbMDW/+I3r6esicfzyv/cD/4M4H7mfk4Ci5yERGXmHT1SyVhiiehAQiodnynlvAmJzgjGUTztapz5SV8FDzGkRZSy3NQtdn7THHc/mb3sbe3SN85K+v512f+jSHu0vs2vwMj3/+b3nruhPorrvc8egj1NYfz9j4BIsOHGblqWdw6vVfZHz+ELWoQbhrF0ObtvPEP/4zU5ufZt2KZWzds1uHs90Gmi9Xs0uMxw6Tps0kIc2M3G8WdtihVpNls6Z2ZpEv9WWiVJXaI5ScO7GuDCxlTMv1rEILIVRL9dya8fla2BiJqkuuPFEyyTqsWXchjXq9dc1LrWGoXY4oUNsZLAIUe56n3/elcpw1vJyS1r9TpP0q1uQYbt8QD3QuYG+uG1fqFMcgcDxVGQtBSjLNpHZU+1szMX6R7C0FHgPJ0kkRp0SJLgQlUdnGSeaDzqnFYz/J3vCIcO20MukzDZ8+w6BYKTMsa+z4NEudNMcuWqLElEAUz6aNp0qZZACd2FPFqqoVxav2Q6KEsSwOzk4xUplWZYQcx3Y2ktitCogq4In8rXyfHNJWQLpmhFit74X5L71KiJMWZZmvIeuShzc42M8FF51LJMHVGozeKu/nbHlKTJBr1Q80k6OYzqoyIyPrT2zw3BNPccs/fUPr2OVnnUzHwiFc26BSq+LNVug0HKKxGUZ37lOb6FM2nMlJF24gO9hDxRRlsgBoolARVpqpeVdO3aMbhxcfe5obb/wGy04/gcGVSzQbZHZyipwnjDCfxx5/jLe841qOO/MMAsuk6jawM6KHFJKbryQRqX3NdEoD1dOTdW74u+spDPex5OS1jBsuRkYCJUNmRsSuMeTM5cfArsPc99ADvONv/pxGLtWqfds1zlFym6zLkWGpysfMDFDsWMe/3r2XmzZDpbhcj7mQK9TFWDoPAQwFzNd6VvInmgmBLLKTXEYZUM8BQBKCnXzIYFvWVsjnTBYu6CBleWrpHLpTrF+3kKBZI5e1yeUdXtxeYexwAwzRPIoapqoqV7lXlWwojguax9hUZb4ouCWXSZ7Ha1jEfoaH7t/JwT01LHkMlT4EONmI+Yv6hZ+GKwC2nVaSWlosq73DrFwecsHxDtecntP75as/2cukO0Qq6lQ706YlvtweaWGLyaGxxMZTOgxRgPymBdZLAJA5ipA2GJIME343ADK3t22DJAIOqrVey0rvwGSdrSOu9p+y7so6YKQspidnmR2tJKHncp2ojXeE4e/iLa/r4y8/diV2ADd+/Ycc2Juhv2OFeuNGAiLJMESIO2GSLWQL8UY7UUuvTUt6U7HDimQjlvpTGVovQx1bffacn74cAGlPrpKevWUfqjahqN1ZEHhMNAKen2xoBkhCL2wRldoKEAE4ouTaCywX34zw5QQLRBUla54tAKUo8NI2XjRFM9jB+/+fK7ns7Pk8eNtz7Hta8guH1GXBtfay6JRpTr/qRJ56tsqHPnYDpdIqmvW93HDDq1k2r49f/2SS7tIKbLW/MnA6DMxcdBQAERBEVCCiAMkkcxzJLfoNBcjR0d1/VenwyvO+cgRk7fr3TIZeOUKvHIH/n49Ae14352nanrLtTTKZQOr0tgVvzAnimyM1PDLKadHBlMGh6o/EV7r1x+1Z4FHnDLFpTqxlE19rKRgbEVE1xKrHeAKC+Bb1mSZ+uUlY8XUAWJuo4VYiKo1p9pe38XvXXMLg2vnM5Hr5p7vG+Na92/A7hvCzRZx8Ad83ObhnGsPIYqbTeMIIzcmOIYPjWYo9EauP6aG7FNDpeKxYWKCQSTz709lYG7AoTosIk+cOwcisqEgSX9mmD3v2VHQjczRwVOb7slkHDNZ28YXXLKS/WOSL903wo2drTJsDNA1hFtSxMykyhTRpCa9KcA4FEqSpceSBWnhAe6bU9vpRIkprqCzZazKvbpQj6hVp/GQwJo1i4o0t7IRCqsr6pQ4bFhtcttTUovjrT44yVRymoWSxNFZg64BJhoqpuMzq4RKLehwNG9Z8N1G3iG2GZdIUy4eUrSCMvJZyBSYmqkzP1BQoMWT4Itzo2CJSZlsy3E+uLykoQ6Kgknh7StPR2qV1VN6W+ItkX1u9BPxQpoqqRkQOnHh66MBbKmoBtEKfbDpFNiMggQy+HWq1Bs2GjyFs/0B5JGqVIHJn8e1vh7MnbluJNYiGJybUkxZAcYSH/ZKw87mF4sttsNo1RlsB0s4Iad8KSdZEW1mSSGcT79bETkAxIM3hkER6UWokjCMZqAgjdPMLexmtCe2mqEHCGmYrzDZ9KPEZlvwQGRAl4EMCgLRAJBmTivIltpkYnWVmUhQJOVVUCNtNJOZadgqTNhRvdx8zmsF3d3DRxau59o9exaLVWeLiBHdtfJh/vecxplI5gkKehrCrLZNQClqRkAfCzGqFyqv/fEiouTcGKQF0WvLjdjinHqd2oPuRVSdhjs2FcPQyUb57i4wuVhIiCW8xIvW6UVAksY9LVDaJlZeG20sTLBYU0hDHhg6pZeim0fHKemoxK1XinEjsE/BPCtskB0a8sEUFFmgTnATWJw2DFOwKGSUNtvjLyzWr4KYMC0T9IVY0idqqECSWX420jROEDDZc5lUmyO/ayKA9zTkXH0upOwlQVEZjYBB6LvXaBMvnLabHGODr3/w59x1yWXzZm3BXrGMk28F0Jk/dSinbW3y6c55HyW2Sn5niXeecw/pMlq6wwPdueYR//fY9mM4wcaqLpi9di4XlR2RCn1XDXQzmI1L1EZxMg33VfbjH9HPaX32AAz0lfMfk0LN1Dvz0KYajAkuGhxlYPIDfDbFkQdbAr4JXmWXnxq1Mbx2htHyANe8/W+y88R+sMfbILp57YjPHvOZUBv9wJRmrwfInNnLLez7FKmMVRU9UH80WGCjrihzbCCMV0giq1FMuM5kAd3k/Z37svVRWL2JPIcMsFtnAUr9hySJ5/oXdzF88RK+Toqdc4al/vJHJb/8Qc/8Yg8tW8IV/+HvMTpPvf+fbfO/r36I320NGGWouV151LnbK0wB0K2MrACLsrU6yNDyfh7dvoXbcWgY+/BH2lDqR/CQ7nVivHVtvcOijf8XYT+6jVhfLIulQkvW93aC1lsiENakWJgmIliji5gAkbZqBzMEjA0evxwQAEeDDUtDZxFMv9grnD6dYUXT0ui0ZXXQzoFkHfqrOhF1jX6HBRDHksX3P07N6GcPHHkMlDPCjkNH9e5jat1szLJYvWsyxK5axaKCbUial+4KoXgSEOWrB1f6mxdhtgSLJmpYANXJfSgrOo9t38U8//Cmnv+5NrL7iCvYP9zHW3cFhCUa1xJZSwkaTpVgz2AXMtIQ9KwqehtojpGTQ4fvk3YgFkcPA9DTxpkc5/OD9PP2jn2CGAfZwH119vfjiWT5yiHSzqoBoxSlw2Icx12faTDNp5iDXoSCZDgkHu3EKDkbOpETA4GyFfHmKeT05Pvjn72fMaeBLFpIEWYriNO1Q2TvONz72JcZmQ7Zk8lTtFNnGDMtKNscN5fnAh/8HtZ4sTQF46xH9ps13Pnkd5114LgOXnE3ZNMn7khlh0LQSj2sBuJp7RvjmJz/HRWeezZLjjqXR8Hjq3kfYv+sArrCkcwVGY5g0HCpWDtfJ46YyeGI/IuBR4OEHDeLIU+aoKigjUXv42KFP0bLocBx6LIee0KRTbFQ8l+MXzyObarJp51MsPW8JnesGWX35OVASLxlXBzw6obVkECfDevHgFMJIFhoOjNo8/a0nObjFZWosz67RmANGDt8ukQrtJKbLsRQAESWgDGizosiUAHGppVStJzlrElYusteIRtTUcOHIk71fhsgJWB0HPo7YRQlqrZaFsiaLSqOugIXwkaW2yJGhVq2TLuSVxSz2QTnf45hCntUdXZSE6a5B47JNuHRkTQqO5NaJRaTUVDKz8UllxNvcwpCw3qCPfHotxfwaUqkFxEERQjHirhNmDvHA87fxxPQdnPf2s7AWFJiKG3ga0iz+7wlhQcCBbKHAqrVrafpi8yJD3kiBXrE1FSWh7ONiRyiWKmI78n8OgCR76tz1R75tk5eOVvyt2mdu1t9c4lS73m+V+IlNZOuBReUYJu9L9i3NMYgint+1gx0PPc7hnz+gQrLLP/lBXqxNc+jwuCoF02J/JuQlI6ApAFAmrcQOv9ZQJZAoXg35LOql6TLpZkjcEI9/lAnf9MReStjYEdVynVy6g7qdZS8mr//UJ3gk9hjq6ua4QzPc/rHraG7ZzKLTTmDpR/4n1UqV+973Ud7w+jdyTynLiW98LY5X4+lbf8CL3/kB64fnc+rJx6l9j1RW9ekpyqMHmJ6a5rndh3CtDDNC7CjmKeMx0whxgyJNmT2bVeJUKzsAEz+VVdawAHBCusj7ps7zRN0lVnX6PjXzIzm40m/okE6lBkIyiXQoL/eQDMklXFuGevrKWidQQA9XAptNU4fvQhwr2hlOWrSchUYWp1Ej8mfx/Vlqbplw6UrujEpMFvp1MGlZMXE68eWX+llqUB0+azkvg+ck2FptpKRuFxWsADhqKSPVttQeCTIg80Jl9YtnvhHTVJAGskEKO4pImwF9jTrHVuoMlsv0RhELenrp7u4XHQB1Jdbopqfh6Kom0A/JZxBLKfG8t1WJWwk89pcn8QTEVvRFrK8UXVVlwxEARGu0hKiiWSDaryZ1mxLRWtmF8rVkI0n2jzx3Z2+JS15zIWIDlnTISc3e/qwWT3Im3ICc1CCizo5iNm3axE/u+BmTI6Mcv3gZC5cvpdmXZzpoUpstY4hit9KkNjLB5K79LFu2jBM2nMmi444h7srTELtbLQeSYx77ctxMcnKkKw3u/sGPefqhRzlu/Skwv5vxRhm3VqdkOqRmGjy76Rkuf/NVnHD2GUriEwhXiSSB7AsoYKYKeAGGW7aeAsY8dM8v+eEt3+fEs9aTXzZP7c4kf2p03361WD1t4QrGn9xKLfC48APvpJ4XBWly/co1IgcnqROSa1MAkOmGx9DKsxmPVvGRr9zBiyyjbPWQlrB52aekwjdMfCT8PKUKbNUDGY0WAJL0l3LT/CYAktTxkeSZWSGLF/WrBZYAIKIGMaMqG05dwMTIJINDPdRrsGXzQQI/i2UXFXg2Uk2sVs6f2EvKHCIhpcn6Ip1ChtC3cKw8E6MuD923lcq0WEd34zaTgjOdh8VL+4gM2SsF5A+0v9csHM+lJ1fmuKVl3v36dazqqPHc8we5+REf11qE6QnAJ7WQp+rmnBCymj6WU8SXGlQBkP/YAutI9dhSR7THOQkxrpVf2a5DjwAmLfKU5oMl94gQyAzT1tD67XvHGa3bhKlCsmeYBtVGnfFDh8lEYskntlACajSoVvdx7vpuvvGlqymYLs88McbN3/olC4ZOxKaA2VJKiWIseVdC3IO0Ep0ShZz2eq2+34yS+khJer8FAEm2pKOb1G8DQJKbNsn/SFwWkrVMCHKiKpto+OyYFCWZAIMtkKX9kEksmaprpQuVflZyh1TJ1zLbUAVIy05MFH1YLmE4zgXnLOVP3nUKW+/fxRM/blBkOYEf0bB3cv5bsiw6fRn/dss2vnPLo6TMXqann+Xv//41HLtsHvfeNkpvxyrSBROnaGB3kgAg8n2hBX60FCBHABBRgLTmSkdmcO3hxJy53ytfvnIE/rOPwCsAyH/2EX/l+X7rEZABg857W/uGMnWkYNGKtWUxI4LQll9tGAvDtOWHr7VNm5nfKsz0z1qZEK3Bpa65c8hquiklkRcJe0gG+hLmHba8mf0UXkVsmGKCWoOgmgAgXtmnUZasEIPG4Rq+6zM+M8FE9QDnXnYCK9ev08Hf3dsm+ML3NzLtzMMv9OEZkhOR4+DBSQLZQFMZbbylyUxlZEhVodARcvLJw5RyYk9fZ/minIIgaVuUHYEO9kWGL/ZaW3d5TFQjUoUMjRjGpmG2LKwUQ9Uj0in4ZkChtoc3LvZ57alrqTThz750D3uyx1PL9BH7FWXe1MX7OZ+iqyNx87EFeJGBirLODeE5aNGrHAVVeiST4WYgjU9IWG1ixZZma0j+gy1yYcki0Q7EI5suc/JQzKXzmlx22kLEEevnT23n6WqBeq5fmYTKKBF2RexTzMH8Ppt53TLXEAaapy4vEg8AACAASURBVMVnMkCWBsFSFlU9hGoDpqYipiZnFGhIWWlVnajSQwYRytppeRa/pCiRoOkknDsZ8iXXwRFQof21vuc2UteSZ7eE1WoZdSQvo5XVoaqN1u+3GR7tAaIewLaReMJIe4muQN9j8rdzravar+klHqNzFB16Wc/JAfldoMdcBk7b2ivxEpXjnlgr6UPpuZbuS0zYI5xIlFEiJc7gGRl2TzfYtn+MUIAPlSAnYYHJyP1oUazsOQEV5X0KI02UFVLIenUcK015osnYgQnymbwOW/X9SZMtAIYcRwGEgikFPjac3se7rj2F089cihBwts8e5rsbH+beZ7fgiSVRNk+9lbehoe3qE9yutI4ioIm0PenOpSH89/irbcXZkbqztUZp7dpiwMs65WhTHhKaEgysI4I510WrYVTJdFpZ69LYJKBawiDTK6f1Qlpn/yXXRRsAbgNJyYBHrFmkIZeIRgnpDJWdK2xIybYRupcr2S2WgS1AjCpcZC4nDXzSMMh6quqelj+6MpmlcdZcApf+ZgV79AUyk9t59Rkr6Mk08OoT6n8uXv0SUC/3z0knnsSK5cdzzz2buP2eZ1i8/nXEa89k+7zF7BWrMcsi67oMVWuszdpcdfwq5plFzEoX37npF3z3lgfp61+uTZXYcYVy77o+Pak0y/t66E1FOM3D5KIRRuwJNg1EXHH9JzjU30UZG3d/zBMPPMHqtSsYmNeF2NZL0a3gaNMjpx7/KablvE/Cjm8/wa6tuzj92ktYe2wPz3x3H2Nb9jA7Pc6Jbz4b4/UD5ONplt/zCHf82ZdYnF0nPnZc+brVbH9uG9u2ROTSfaSMOrFRwUjXecY7jP36C1j3R2+lOtDDpGNTMx1liffLUGkStr+wh0Urhsj3wXBjivL//i4P/cN3qY8Lg6/Bt773FQYWz+fxhzbz6Y99ml4rRzaVIxSLmtClszPmrDOPZ7C3qOxsseBQGfxIhcf27+PJ/gwXf+aTHBpcgJvOMvXCOOXJcVafuIzuPfv45RXvZFnFYDpME8hra1nUybWhVigKpsn9L1MdC1tYh+KvnCTBJvenDClkaCrrb32GbDanFgGeL2t94mOu66IhAiuPol/mkoWdLMyI9ZwAIiWGrGUQpIgKAZvMw3xj4nFOfM9bmX/exVQLRSjlqRLgynsUW7FqHco1pp7fTWPHi8xueYLMxCivWnss6+YtYEF3H1Y+D41ZBYrIpwiEvS1afLEEciUcM4Wdt6HRgEqDG+/8FXe6Nhd95OPkjzuWfbGH15mjYZnUmqHuz2Fs4TiyXiUAiCzN6cCjJ2rSJYPhRo1CFJNpBspUFXuWUloGLzMs9Fye/+qNVJ/dzrPPP0c9imnaeRopyQJxGWk0mTZyxPkcbtxUBapFFj8w1Dpz/oKFyk6OzRjf8uj0aiydmoLKJL//wT9kwdqlxClXmeaxIdlfKaEQMLNzhP/9F3/P6KynHvqyFS9pzDK/ZPPW917LilOOpSYUbmG2NxqU/Jivvu/DvOnqNzLvwtOpmCaOnyglRR0la3CH7XDvz++gUa5w9Yc+JFMqmK0SHBjj3u/extM/vpOM5FdlszScPBOhw+56wAHLoZbOKpNbs5tij0wkgJ2JMTvFQDpm0IxYaDnYDWG1WhTzXQz1LWbR/IX0it97VGXTY3ezt7yTq667kOKFS9EwkJQQDlpUdPH9kNmQIYpVTVGHuBs2VbnzpkdojA5w8IDDzlEwu4Y57Dc1jw0vseuRMrMdqpzsCMlHe91vrdBJkWgk+W7JoPGlZJwETWkN3LSmkCFsK0RaMxRaj93al9S2wzBIhyFdgcs5C4coNnxs11awNDRqdBRMOjNii+gmuVh6r0YKLgoD3wi7sJvL6C2cRL6wFqIufC+ldZAA7a61j2cnfsD9+27nmDesJbOsqIQT14iS2q9eJyMWZpoR5bDm2GPUtiYZWrcEoS0STHu31DHLkcDf/7OmRo6dqE0ESBIQV64zPRfqGyNh3EJcEI/6FsNFBmFKEY9UUS2qSrGHVZ9+IQKJttMPsE2NqFeGbl2IG7atFmYFy6bDg00bn+SnD/6SKy66iGduvp3Du/bRuXQFh6tVJmemFbjqHxhmcMEghQFRSovNTKcCW8Lm9gwfXwjARJRHxzHrPjlJBQ4C3MCl2fQoj1do1FysTIbO3m6cXJrnd++mSYrXfehDRGevZ68X8cSvnuAPzrmAr11zNYvXn8zUm67glNVrqf/pZ/EefRSvP4dXtNg1so98qYPTTzqb4aFBgriigGLKyrQG5gkL2/UCypOzTB0apz5ZZvLAKEFdAME0Udph1vCYjptUjYiymWLKzOE7WQKpr/WWkj7K/P/Yew84uc7y3v975rTp2/uupFVZS7JkFVvINi64YGNcqEkooccJJRTDDS2XGjoEEriGGCeE0DFgDBgwAdsgbGzcLcsqVlmtymr7zk4//f953jOzWitO/p97ubnl/7eNsGTv7syc8573fZ7n14iSdpxL5wUq30Puk9wLITOp3AA1qI+oOxU1oJc6T9FbGs9DbC8rvvsJamKpZonqIMIOoMXXWWHn2dA/hOFUSVSKyv7qSGWBmVX9PBYmmEz1UtbS2Cpfx6duOgoAifvBhAIcVf/XqCsVWrAI5Md5IerZjXGaRUBsESCIEwPV+5Xa1wjEXkhqsICU79DhlOmplemvlMjNF1iWzLC6b5BUJqesDKXqCQyLSBjjSiHjqnUr2VWy9ajcOgHRPZfxhRkKYU1ZqCkbWVk5qkCPQ52VOknArIZPs+wocfai2O0JMBL/UthJY1eSc1iADytncM0LnqtsGSWnLRACjuSDiIWPANkyIncCsvWI4wdG+dkvbuPxwwfpXreKgdXDZLNZpYoqVys48yVyLrjTCxzevV/l3Qxv3cjqbZvoXjNMYMVnuy/9sdjaCgDiB+QFJC47jO3bz49uuUUpa9Zt34pv6ZyYnVauBDmxWi2UOL7nANe8+IWMnL8NxxSVVGzXKgNa2U9jsC3uxeT30jvI8y19g+X4PPSz2/nVz25jaO0qek8/jXlb58T0pLJpPHfVCHt/sYPBVcNsfeWLWZBwdyFmyFGgJ5SaOymgtZAfGp5ukieTXnYet4x28cmbHsVvGcFLZHGq8+gJAX6be1sj10x6HclUUZkYYpNrouuyv0itkVD3q15zlBWVqqMFNMehqytNb3cejZqy4HWdKj3tGYYHc9jSKidg/xMnKMwLaSyPI3N1lcMZ4TjVmAimaqo4HRBcTFG4i71rkGL/40Ueum8/gWMqK0Q5Fz1Zl9kMy1YOkYjq+EENXUD0hDiVyR4qn6PGOWvTPHPFCa68cLXKTLnpp/dxuDSIq4lCWc5HDU+RpqQ/lL1E0R5jglZjEK/6pCZAvSQEXV3mJ4EejYB0Nedp0MliV+U4o6aRFRk3UfE1V62a66p7J/ubn0hyfMFl79gUWHmVOSo9jZDI9h8cU+snLddKVG5CTgiOYCXu58ff/Sjr+lLMT1b5rx/4LquGz8aUDMYG2TG24YrPZzmXFVmsQRBcVBqq3j4mBsU7TsM7e/HzxPtNs4JYtLxa2kAuOS6V5Zvy0PQV8Cf9XJCwcDST/eNTzDnSUxqNnKDGdtYAduP8l7hfl7D2eD9rDLSa+4SA/w2rNHE8SIQupjnG1771Cvbd/Tj3fM2lPbFRgSfjzu95/cfWYXSleMs7fsboaBJDy1EoPMTffvZCtmwY5re3zmMGfSTTFqkWA6tV8R8X7a/kz4mUcKt8jKSGRPhJlqw6XJr9g2LknZy1/I9VD09/19NX4A+/Ak8DIH/4NXz6J/yhV6ABPigQJN7N1RRemp2EFDDKi0CqGMHgxRNT0PiYuRfvpXFmhWyqam7TnC+rsOT4mFpkmjUK42a2grJwjInwcWMpPtSiABGmkW/iVRNEYqNUreJXqgQVB6cUUCvpRNUE4YJHeaZMvRpSLE5Rrh9h+fpezr3qfEqZNu49AZ/69p0cC9uoJbvxxIhZzzJ+pKDsy612CaeMgwjDyMFMh3T22qzbmFVM37acx4r+DG2izpCiV96ncFA0mC3DgeMO5cjANYWdBMcmwK1BRrHRfcJkAsuZZNg7yluuOptVBvzqnjG+eJ/DtNGvGmRh9TnyvmzxkPKVJZbYr0i+RT4twZiCE0lWgsgpJcxN2H/xUEwUAlLx22aaQIVwihBCQuOEJZfAS+pEtQm2Lgt51rDOi04XqxqfuybK7Bidw21dRTk0FUNU8iIIasrnerg/R297TOxUIQ2iAFA+VyIFj+cb8moC+swUXMpFSa6XnAhLvScJ6pYlYygbimZBHQ8jYgVHU/nQBDROFhcxg/AkELI0S2Pp7+MPe9J+pQlCxOyPBl96STH4JFZIAzSJ388pr7WkgIoVGfEDdirIof6dFJdLiqulrx3P+E+CKacCK+ptNth6AprJ+jJUcSuMFwVjxAWoyGk98WaXgY9J3Ujz0JEZpspicCOdi6Gk4HLNpEBWRWyjLFMBm6JoEQapAjQM1TzL4LVarnN8bBZLPE5lrYrFhNh/yVsWewbqhPVJ8ukC1731Sp579TDJfIm6UeLXj+zk27+5iycig4JhkUqlVEHdtLhoqjhO9f0/datSw6nFMde/3cie6vtPgiJxBoI00DEDPvZilcFNJHZrAuA2pMvxwEzC+MR7W0CLirIu0cVbVuUaNP86yRo6+bulFfOSf7uE6N704hbbLGkelKJN7qetqwB7GS7JYEiuqh8I+zFAE7BDwEzVXEuuT0DYoB16Mgipu3RoGp1OiZ7SMZz9v2dVrsbyDvFCLpFO69SdurLUWKiXWDU8zLPPvpQ9O0/wj1+5HWPkXKKLrmSud4haKok/v8ClfYO8YONmOso1KhMef/2Br3PgUJ3OzhGqVWFryWVxEdF3m2WypruXpFPHcsrY+gKBcZS7q09w1Tf+jvFlncwK27aaYPrhY6xds5xACnALkk6ZtgQUjkwyf+QopcmjLN+2meK6Vfj1NIMH4HPXfZZNZ53JFRdeyIM/e5SDu/bSP9TByDVb8J7bQTZcYPnP7uRf//q/sTy1BcOZ5cqrMsof+Ec3jWPZQ3h6lapV45g/y/Y3vpzUy65kf8rEs3PKbi8bgjcH82NF9u99gtPP3MCq5UkF5pz415/y+KeuJzFeYqys8b4PfZBLr95ObWKC//LWj1CZc0iKSjASdnoyzhmISqqJ7uvK0d3ThmaFLJTKTE2WcEdWctan/ivF4RVU/CTHxyb55pf+kbe/9U10DbYw+v0fMPf+zzM871HwNfRkSoHNptjvyICqwWyWgN+6HyBrQO23Yh6SEMDeVHuCMKpVmK0WkbJjJZ5HkoQh7t6NPUf2CmHpSmBzcZpnD7axKi+DzAr5MM2Atho8nXqrz42H7iZ889UM//GVTI8X2bt/jIGRNZBL0rqyl/nQo6qLPaBBOjJoC3wyc+MkZ04wds/dFA8eYn70KGcsX862dasZFtVEJLkIvrK3FIa+ZljKCkeGlmU/4ONf/EdyZz+LjW//AAfyrcxmdcpmhBfKUNEgZySpV+Ta6CT9kIzrkCXAjlyKRw5iz01xfNcjnDi4h2ihSN5LUCs7CowzWrKkOzNkpmdJ3vkgfWUX00rgWGlGnQRPlGrMJQ2KlgSdZ/CUfVJNhXenA4vWfBvp9lbFJJbtWIJwNd2jw6kwcGKcFYOd/MmH3sFEfY5WiZIKPDWME29uO9KZ3nuUb3z0S0wWahxIC7HA4YyExzlb1vOid7yBkhkpCypJZ5VaSZ+vcOM73serXvkKus/fTEFlDYl9YAxIS+aQ5Xl85cYbefPb30Zq2SCjo4cxbUtli2TLDodv38HPv30TW8/ezu/uf5R6mGJBSzHmBkw4Hp5pxraCnkubaZPzYEVLKymnRKZSYZWVZnl7Bz39/aRaOtHTHdSVIs6lVp/kN7/5Ln2bklz5iRfAoAuWp+oVhUfIMhXAvC7ZOKClOqGgM33XEe7+4V68uR4ee0Qs1VrQ8gOUpDZJxkNCFcQc64RjELph8xQf4Ut8DBvav5PnhQwxG0BhY3teet4uPUni6jVWIy9a1TRfM4SUhFS7Hus7Wxk2Q7KSAeWlFDnCMKt0tVvoXomkKSxYAUDkuoj1j9jgGST1lfRlL8Y014NYeiVyjWKhSqBPsm/u1/zrvi+z/soV5Df3Uk7KoDZBVexN1ZuW8zkecK3fcDr5fF6BH2og2VCILZYYp7AFFmuP/4EeICYQNEKyXZ+0aal6XvYXTRQ5QuDxRM1pogvbWAbLCQH4xVs/pFIuUa+UqdWqeIFHsVKiWKsoOyK37KiMLyudoaW9HTuZpDOZgal5vvONr/OqN/85fddcA9/9IZ/50MdZsXEriXSanv5u9fyPHTzK5MRxpucPqzyVVL4bdFGG2ES2RjlRi61KFmrYgYZXKKtBa6a9jY62LgY6B2jv6CSRtgThUv5LnusxduAIv9mzh+rIMB2bz2Tf0Vk+8Ma38q13XIfR0cbRZ5zJsp4Bpj79BYamp8jaIV2dOdZvHKFlaJBZI01VGLWGqJM0pYiIldjxYNOSLCKxyHRDbCfCny3hlWqMHx1n7Pg4855DTdeoyZA8maJqZVlwfDVolpB7sfgSGxixH5TtP2kmcbxAgSfKbjPwVd2gBpbq3sX2SzJUjrk9ovZU8JOqLUUBLjdVBmzJhI5RceiJLC4YOo1MXfboCpFfp1SsUO7qYGdvG4fMJPVEXoHQKakbtUBl5yjFhEphl1y0uGYSACSOITm5MJ9UNzX7vVOqvJN1nXxBU8OrOgNVwyZDhxa3Ske5yIDv0V4sk6/V6U1n6GlrJ5lKg2ErFb2oEBQQY2pURNFmSwMlomlfZQ94WsSJ0hwLbhVN1DLKFjkeAkp2SGyB0/gMKnsx7lulLlPgR6OvVeoQ+cwC2sjn0cUm0cVKGjz3OZeRzaZi8pGcU4LWS21Wd5kaO8qOX/yKxx57jMHVw/StGsbuagPbUgB4rVDEqPlUJ2aZO3xM2eqMrD2N4Y3r6T5jBL27lbJsrIYozXwFdIu1jjyTrdksxw+N8uuf/4JHHn6YDWdupmNZP/Ohw8z8HOlIJxMmKI6Nc2z/Ic7evp0XvfKlFDM6RdVrCCCUUCCjsh5cVGg0ADSg7tYxUha2H9HhahzetYcvfelLtA30s+qcZ1ANXcozJ1jX28fDt/6SZ195JSuuuIgFOdsCqc9lvcZWeKZYvslSsXQFVLalOwm6z+Gdt0zx68MWUbKXUGodyVlL+Epxo0w91dDZwNck+0GUAY7qc/zIVOtd7MkUWCzgilj/CnFEWaWJ1W7I0FAb+ZyoQaromoAPOq05mxWDGQUQFBfqjI/P4bsyyFa+QXGPmhCFoRAzlZY7JvU1mIiWkcWr6jzywBH27zqBoQutwIrVrVENM2XQPTiglndKnt+grmxahUgjPbIoUDav7WLAPsZfXNHFQIfFQ6N1fnHPESraAH6YxtJEBSOaF+mvpJ9xVa+mTkylqIlBkKcCQJo99NIMkFNdCOKetNGjSk2psiIbDDxRzqvXlNeRayF2swmqocWusVnmqqJsk+yZDGFkMDp6HFfqvQhS0tO4NQyxigz28uXrX8B52wbR6yaf+/QP0PURElGbUp+qHMxm3bpEhaL666UkyCX99GI/3gBx4m8/RQlz6s9crI2bBUPsNS59sTgsKLKgIp0kKQYGhyZmKLpit6YvAiACCSmyrnJpEHAjBqMIJQVQ9i9RbcZqJFXB6A0bQllPXkQkarDscf7hq9fAfJXvf2iMfLiOSlii53SHy67NcaQ4zV+987fUqsOqPy0uPMAnP3MuZ21ayY6fzJLwe0mnU6TzBnZbDIBI+Ln88yQAEiBtvf5UAIjsfY02YTGb93+gfnj6W56+An/oFXgaAPlDr+DT3/+HXQEZ6ii6TtzMNlx/4p8pf5CDWh2IcUBUvPmL3UA8Yo2Lw7j4V5upUvRLwaNMYmPGkvrC+B9NAt7iAda0VlQgSETou7EU0RMARFikOpEbEdbqyuvbr9bxKiFuRfzWE9RmS4QVn8pMHb/usVCYpVCZont5Kxc+/yKCHotdRYfrb9vDXWMOTstKQrOTypxHYaakCm47LXJSyYaQoN4EtWCa/nU5hkcymNYCHVmN1b15WlLgO3H+hG7EIMjRWRidKlITP389y3RZ8kDqSFSbFBMiWZciIOvMc/mKDG85qwu3HvHXPzzEAzNJKlqSOjauDLCV7ENk5lIoCrvcJZRmq3nRVP5A3MgrBo3Yf8jBK4CEFLNysLkelgxuZNgtTJegRI89x0vWJ7jmzCFaMiZ7p4r8YO8UpWw/oZUWEiZJ6W7dIi3JiNVDbQrwiepxQdQcinsqtyAGPuYKMD1XoVR2VM6Akp4r1n0cPCeUTjUMbrA6YvAgHnbHVlYNAGSJAmBpcdYsfJ4U4NY4tZ8EOCwBJ/69728WUqfaWcWUiCdnfJyq0IgZ/0+WCC+2ekvC5RaBGfUeTwIzze9XRLglXqzNnxkzeWJwLQ4qj0PvBbySxiSQRkeurGKSSMC2xWw94oH9xwnsHJ4KWYubjBgAaVowxdS7hC52A5FqtFJ2RgX1Rb5GaaFEsVBSofTCzhSrD6U5SejKb902IurF3bz6+SO8/rUX0N+foJ6s8Xh1nm/vuJ3f7N2FL2y8RJJEMh1ndTTYoosAhbImazz4p+xSJ7/mPwZAnmpzWwqKyLMoa04XqxFpeVQoZfxsKAWbKq4b/sACgGi2YjKGCVEOCHyk4ikXZfknAay4AWyO52Kbh8afG0os+dnJhqWYKCx8CdSNLHW/rFAAQ2FFS7ivZI3E+T1iF6SAD1PeiwCe0lAJsCrKlQhfmLfSaEnGiBBxhTkbuHRFLh3VKayjj5ErHWLTMhsrWsC0dVxNWMYRVbdOR0eOy897DtFckq9/83aemDdYffGV1JYPcuZZ23nWwGpy9RQP/e4on/70N3DoxrQ60DxNNS+hkcBw66xpyzCUTZGVtexUMRMBJXuWHdN3cs3H34r7rPM5nktSC30qlSpZK6UUaHYyQa5QZtnRg4z++Nc8ccchxYBsyVY51m2y4b99gvl0Gysr8Pk3fJ5+p51z1z6Dyckpdu97nOF1y7jgtVcwtRFSQZ3e23/JT9/1d4yY2zCqR3nei0JWr+jkth+cYHRSYyoFx9oznHndG7C3ncF0SqNuSJYRZCQ3cq/LgV17OVKb5fTzN9O7to3OWpHaD7/DHV/4MlrJZG5mnhe87Cre9JbXK0b637//o/z+tw+Tz7apeycNtqkn8USGoLn4ngyqDEK3gk6RsK8d87wLueCdb2dsWQeelcU45PCZD3+SLZedzWVXX4JluBz7zg8ovu+zbPcNWrIZ2lpzio0oVnASZizDflN4Bl6EJ8q+MMGc4zNVqTNRqrEgYchiWdHwjZc1qeKdxTPesBRzWNZLQh3iMsAUSX6g7JeePdDKcFrs1urktTRZp5t8SzvTiSk+d/A+1v/k65gDPdz/5ndR+N0DBGZaDV1Ov2gbW553FdHaM5hr6WA6maSaEO9qsUT0Mfy6mN9jFkqcuP8BajsfIXHwAFevHWH7mmHsjIB16tAUc2XKx2e57kv/xJp3v5+W5zyPQq6LeVPDtQTEEXA/9pEXJVKrZZN3XbqLRfpOnGD+vh2M3fdLnrjnTvIC9PoeA8vbGVmxEgo+d92/kzNf+GJKCY0De3dTOXCMofmQliChrMrKZoZps4vd8xWmJZsmlabmRcoaKdBdZW3S09JFRuwyRXgnz6MvGQMaycAhUyrQNjvFm95yLfbmFVQSDu0yQhKgR5pkTbKSDI48vJ+bPvNV5uarHBL7pLYUwwmf6657I7kNq3FSOk69hCEpnwmd6tgE3/zrj/H61/85ubNOY1rUIWYc7i0WC7rjknQ9/vbDH+FVL3kZI5s2cix0CFOWsgHLGwL0hRw/cJDO9g78sstdP93Bw3c9qJjVlbpDQSAyYcPrNrafQHMjsnaO3u5Btqw7g4wPWdtWwIzsQTUZcGqSSxRyYPQBHh29nT95+8X0/slaMGfj4FG5p6ahLEbUNq9ZsBBCqYXx7+3mwbumOVrqZM+Y3NkWNCNHoMLNE9SE2W6JN1ysTIyLw5gvEP+x+f8xyhzbqcqQt5kv1wA0GpzspYrLU8+MRQCk6dOvfnpMexUWtVmusS6TZ2NXJxm/DPU6hp4h8up0ZkNaMmK/XiZpNwHIOJcrcDMkghV0tW3H0tYTBR0x+1cOClFEWBMcc27ne/d/keUXLmP4nGFKUVXdt6KA3WJN6jlkMik1HFy1ZjXt7e0qj0wNYeVnNAgU/1kASD30VTBzNkioAbmcTTU3VjWlLYtMQvI1KgTzZeanZzl8/BgnpqaYmJqkMD+rFHsSGJtMJelZPkjLin5lM9aWbWF+tsDUxDTzM3OEVRdqDiu6esjZNus3rOW8bedw9823se/wEc54wdU4OYtAtMlegO1amKL6njyM69coZ9MsiE2kn6BUqyhFlgCAYvUnyqtcJkcm20popNGtJKal4YR1XC1em63pPNUFScYR69uAx8cO4EcRo/sO0W5nqU3Mqn10VpM6x+b07c9g8xlnUJ+Y5t5bbqbfL/PMZ24nGh5iXhW4Yu8ppIUGD7lB5JDXUm2QUjao6k751MpZLmFiTrnO/PQ8U5PTFGZnKC/Mx/YrfkweMgxREoAbhUpVXgqhrGmUlV2mDO9jy81K6CuAUqZcsVJY6kVhxMeWjFKDSPiztA4S4ixglmSqZP2Ic4ZPo6um0SaWmH6R8dI8c7097LMtdlsWC5kMmvxcpYiLnx5ldR9pSwCQGIQR5WIspmgoQP69bvSUsJi4Xo6tQgXYccVmS/oqVSPF1jFSX0kGT9qp0e05DHkO3fOz5Bdm6LMT9LR3Y7cuI7Dy+LpFVWz+pLaTPCFd7IqFGJZS/aRY7C7Uy0zXi1QTYi8UYSVtCXptPAAAIABJREFUpRxWA3rpWeXmiYJS19UwVGpXyRSSeylwjzrC1KMdA9fq1oriQ3JYTI2LLjyPFX09JF0Xu1xldNcudtx5J3uPHiK9sp++09eQ6upQuSyZ0KQ+PQ+lCuF8iekDY1RKZU7btoXukWFyy/roXrmMtMrTC1hwa2o/kJwP2wnpCCQnqsrdv/0tt/7y57Qt72fFxrUkMknmF+YJKnLOm9gll5mDR1g4PskZGzeoXJTNzzqX0y8+F9fQCTxRxSWEC6Hup8p2iRqWZqKOk7UkZ6WAPZ5HWs4EsZWbmuEr/+3LBLWADWdsxDN9/FqF0fse4br3vItwuI95yZwSdZjkqqgYx1iWKtdOzr5SxaN3aANjwQpe+fl7KOQ24WotilxpJuT+eUK3VIeCrAUhg/maEJZEUR0DIKIQFWVpnBkSkygF9xCgRWwefa9Cd1eOgb4W9IRLINlRBEq91tWeY6DXUNlAnmvjOpIRqdB8dU/VKSH9obIiFgtiHVusp+o6Xt1gYRYevOcQ5aKHL3YN0p8nUmpPJxmxfNUgZiJ2xpC8FjlzDM3HcyoKXF/WYzDSW+Gc03Su2NaqVCtfuXmU6VonFc8klc4QeiUiZQEmSlrJqaorAER+nixAuV+xlfK/VYA0bfNiEl9M1HsyABJnmMT5rVJ4xXmUSoWhxjfy38Uqs6EGkhmRkWV8tsbuQ5NEUqNoYsGX4cSJKtNTRXVmyGvJN+n+DEZ5Dx9453N5xcuG1TX8l3/Zw8HdVfpbB0hIOb0ULf0PyILNvuxJtlbNeUCzVlgCgDTnS09FmFzk2ynnkkbepnjVKshMx9dt1WMfmSlQ9mXv+/cAEFkbcs3kej01AKKcURoOD4Jo64G8xhN88BPnsnHlCF/+y/vo0E+jqs1w+vltbP2jNh7a/TjvfPevyOfOJPIMisUH+ejHn8HZZ47w21tniZxOVTOkW0zsVm0RALHyTwMgf9gw9Onv/l99BZ4GQP5XX/GnX+/kFVCHpgQdS3EujEN1BircQ36pAaCSOMc2RiqHWorFJlAizb8iAsVhcQrwkD83gBB1CDYKq0V1SEMhEnP+Gn1ugwCgRCYSbieHjkQzSJHn6PHvHVcFIoZ1D78mAIhOWNeoF8oknAhnzqFecKiWHJx6lZm5Y7QPpHjGs9eTXj3EYT3JN+46xPfvP4KTHELXeygUQ6bnSphWloSE64qXuKHjGzWC9ALLRloYXC5MwBLduRTLew1a0sp+Fi301NcKk+/AeIVjhQpVkbObWWbnArximUQkQYBSFOmkEhEdhSf48CV9jHS3s+OIxmduuoeZ5GqKtGEmkzhuXGwpK6QGl0hCD+PeIVSB1dIYSM8lvrbymxQmksPpqy6rMUQXSx2RcPsF2uwCl29q58Xr03TndY67Fjfft4fp3BDzpBS7NZDhdX2eFX2trB5KYkv9oiQeAg6IPjju6WuuqD1gZr5CuVprrBFp3IQtoynmn8AeliFhuRq+K2qE5jpakt7QYHzI51Q4WZPBsnRNNIqZpkdpPBN5stqiCWw0wYWl0lclT10CjpxqT3VS/rvEgmkJGHOqeuPfAzKeFCq3hL2yyFxZwlpZCurEBVoMXsjP1tVzJuyZ5uBHCmaR58afWQY1AjxKg793bILR6TJaMo8nnakKg28otpSFWexNHQ+RRJ8s60rCK4UBbjJ1YoZ6VYCruCGRZ1eKVhlkCOtKC+eJ3CN85EOv4sorO4gSC8yUjvLz+3/HL/Yf4bgEu7VkVCClhOzKjxHfdvHelusqwxz5fTN4c+mWe6qi4/9NAfIfbteqOYkZ+ipoQtEixZIlHm4pJZFAGOqPcYJHpFmxb3Wirr5W1nd8H+IrFq+hxu+brGTFHG6kpywJuZSRgwSXyx0IxJ88SOCFlgoDTwr4EVSVTYyAlXUVBC+Sd2nOdElZUc+LMDylsVT5NcKi1k189d6FbSjvI1TB2m2WTao8T6eAu/UT1A/dzYa+FD1Z+YR1ygmfwBL7hyqGn+CaZz6P3txqbv7B3cxGWa5469vpHBghW0pyy7d+zZe/cgetXafja1mV0xJWxBM5JJVK0p1LsjIvKokypuwlOMoecGdtP+kXjbDpTS9ht5Wlls0QKBsQGQgGZJyArmKI+fgh7v/cF+mbDlipLyNp6uwv7aK6fRWDH38fY5rNiKtzy0duYuGuo1x17nO4+6HfE2U0VmxYwdmvvIijK1CM/6H77uaW6z7OGn89iYVR/ujlafpWtLB3LM8Nt/yO7vPO5fw3vJGJ/iFmlV9/HD8wfazO4UeeIByfJ51Nsu7SLXQts9DqMxz86S088YUbSRxfYMZJMbBqiBv+6W+w8kluveEmvvWP36It16EGwHLv5L7JAEsFzSZCZQUg4HAQ1bHaQvy1y7nos5/lcFcXsymbpKNz39//jMceeoQXf/jPaVuWpy308G77FaUPfobnt3djha7K1bEUcwA8eUZlbSh7QwHkdHzNYEEGxqksNcNmqlLj2PwCk6WyyudwhaloZgh0G1dZn0RYso5EQSnEhYSBadsk60U2pEK2Le9E9wskHJ++3AqqhsEdJ3biP+9i3Hdep0DWwy97NWtmigxs2s6CluCh/bvYX1zAWL2W1ZdewtD52wl7OyklTcXwrFjimWxg1h06PI/OYgHr8Chzd93Fkd/fzchQNxedtYnBTJK5uXk+ecO/sPF1byR82WvZ39JCUfpOS6xjqthGnElkuYHKqukVXvWhfRz8+Y/YfdPX6KlNcdayHGeu7GPbGZugVbT/sodZzD80yrdv+zVv/M53wJRB/AIcn+bb7/skrabJ2Pw4R0sO034743WTBSNFUdj8yRSBaZJuy5LLZUlKDSDPsiXxmrE1o+nWaffr2JUiwx3tvPHtb+CEWUaXXBBhxksArxAVJOMAg8fvfpQffvF7lAtV5qI6qZzJlRedzUte/TJOaB6uIYzQRJxrYaaY2XuY7/3NZ3jL296MsXmYGcmVaZypsl8YovIA7v/XO7jzplt41bXXMnTeNhYa4KoaUgSeYh1rfkgqNMgGJnt33M8vvvE9gnJNAWECl6VNcYq32bBuC10dA2TTYsMpwFkCT8gnpjAHTWq+r9jsYbnMvY/+jJnUPv7y+tfAasCuKTtGGWyJPZjKGRP7NfIwnWTPtx5g7F6XQ6MG+8o5ylaHUseqgaQE2EtRqBnKBz0+E5uUgphkc1IR2LRKbOzfKuT2pH1iw7Dl5N7dIBk8FQASz3SaoElDrdzYjzMVhwv7ltEntnLU8RxR54hlkMuyDgElK8rqQjGBtQSuF5C0UoT1Lvpbno3BWkgM4tQldF7DsFxCbZZx9yF+vPPvaN9isfriMyhLPoqMmiSTQYhBlo7niy+4x7IVyxkYGFAKSjmT1XWQ2u8/FQCJ7VylsOsMTHbd9wBHjh7h9I2SN9VCcaHIE7v3MLb/IAd37VHAYKq9FSuVZKB/EMs2sOzYA33NmtWs3bwBNyU2d2mmJmfY+fBOKsWK8qx3ilWGunp41kteysPf+CY//Oa3YrsnP8EFV10Fq6QeraNpdVV7ZrVWJg4e5d47f6WyAM675HyGVq5Slq8yrHbDKplsRoHUmgyrTVHjiNteSp3FVQn0TmqYSY2OlhZML8HB3QfwnBAj0ujpaGXt4CBWzeWHN/+Y/VWH5/3xS3lkx938fudOhi+8gC2XXc6uw+M895yzefCfb+D2m77Bhc++iI6BXhxd8mTitRw75QuJwVcqTlVriErDkHogVJZFZsIkqVkkAwNb7IiKdcqzs9SLswQ1h0qhilvzKZWrlMoVtc6LroObsolStgKV6oGEKSeVnVXV9xX5xXMiKjWHmgzwVEiS9GehskaS92TblhrOKjWR77FxxUq6zTStYilYrVJdmGEmaTF52mncW66y0NJGSdOwTLGFksyDmIEuarTYEjne5ySzJI4hiZs3Bdgt1k9PfgLjIefJpzwu5WPiSgyAgGNIFpvkSQkIoikrXumC5BqLMj1Vr9DtVFnlVukszZIvztKqaSTNHJ0d/bS396ug5KrYUFkysI+z3dRZqix2NBVEPFVfYKo2TyTKPKnlHC8OPRd1hQr8iIFHAUEEAJEaTAAQVUvG8SENtYiQjUIyhthqCdHMIZOy2LRuLcWJCR64406mxo+xet0I7cv7SS7vYdopq2B4sXJmukRUrDF55ChhpcbWtafTv2I5QWeO1tXLyC3rJTKl9/VV/2iaBoHjKkDSnS+x/8Gd/PSWH5HJZ1m1cT32QCdFr05xoaAyR5JOiCYK7/2HWNnVx8z+MS579rMZnZuglNS4+i9eybwQOTCVDZlkzshtEvBJ7pSKUFq0ZIvrE1Fcea6DrcV5ahRq/ODGr3No9z7WrF+j1v3EiXGue997qLdnWRDLbAVOyM9VMqX4GjfY8fUoRfeqZ/KTR0t89Edj1Fo3Iied3HdxP5C9URefT6UKkheUujkeNBui+JDaWOVAxApqNc4QKz/Zg8W+T9li+axc0Uc2I4Wc2GsLuC0Fe8jyIbFQDTm4/xCW0Yqhp2PVrXpapDARZV7cnzmizhJw25d5gM3h/Q47HzyMVxbmmIlmC8lJ1BlyqIX0rRzEMAKSAsQR4mqGUvkZ4uDgVUklI7atb6EzeoRXv3AbGb3Gvv0FbrvHpRr0YqfTBAIAhRX1+UT5Iq2NHToKPPEaSOt/BIAs7UGbAEiMEjWVEgKwC1EsTiuMBzyN7kc9M0KAFSWOptZtoKdwtAx7Dk4wX5ScSBs7naRQrDF6eBYzkW4AorK51Air+3jHa7fx5tdtw9Rc7rjzQW758QmGB7dh1KqqbjJEotA8//9nASDN7adJRGz25Y1XEsJZvGmdBEBEQSaZcJKpJQqQiZLLsbkiYrQmZ74QA+KslRi4jfPSpXhpXLNIlD/yvziUvakAkb1X+sFAQH0BuEOxJHyct7xzPReftZ2vv3cntttFRRvjJW88m9RauPGff8wtP5nGNNeofr1cepj3f3AzF5yzkd/eOk1QbVVqs1SLhd2awMprmJL/0VCAiJmIlnxaAfL0qPf//CvwNADyf/49+v/eO1xE3eWAc+J+M5Ck2ti6RQaai6w5YbhIqaGMyRXxKf6nsssKVKHYICCpfwqpWZ3NDeBj0Q6rAXw0lSJPCkWP5/uNFxX7q1DlX4gCJPKFhSOuLGKn4almKqiHeBXxqE8QOgFeqU59vqSC052Ch1vxKC+UKJcXcPwK51+5nZ4tLcylDe44VOQLN9/HnDFCmFnF8dk6pfkqVjqvZK+uFOBJHc100aw6/cvzrFwTs7KyNowMQJvIDRXbxCOhmyy4sPPorPLMLQemYrdMHCtRr0mzLlIKGbIGtDsTbEse503P247pwRe+dTc/OzHMjNkf535kUSFjgkLpmoAIDYCpabUT3xQ1SFCAhxZiKeaXZH/Eaoak+KaqoM6QtvAEL9li8YLzV5E0XMaKdW7ZPc2U0UbNSKGZFqYantQZ6m2hp00JeBE34ZhFo1GpQbEMswWfhWJNeZeKFFYNZsXWR3wzlWVZDGkZyuYnVoEo5lUj2+Ok6qMRitdUXqgB/xL22ClFyyJosEQ90WSxPKmYWyx6Gh6np1hgNeqdU9QccUHzb2TBpwAhTfCjCcAsKkDkEy/NsHgK5ce/sb1akhMSB8I3sz+EadO0A4sRxKaPs7xLYc76mkU1NHjo8YO4wmSMpHmJAaqEsr6S4akwn5oAiNwjkZBL/EJSnI2YPDGLU3VVo2DZMmR1FWCiOxZJXZqGaQh3c+MNr+D0c7p5aOYId+59mHv3PcKU61DTkhjJjHpGJetCfKqVX6vYaokKQgVRRiqMU37fZAaeCnycvF3//QqQpRvyk6ytVCMuoXnNTarReDfADQHnhBmv1qJ8bsWdFK/ghmFYA9yIg6iXJsM06+VGsGizkFZ7gHxWQw3IZDDmBTF70BAmojREpo+nmPhiLxIHJYtFnTAbpRGTRk3er7LRkYFQwiah24qNqAApscKTbdeDtGFieQ75eoGuygmMI4+yKVmltyWgbEugrkvKslQmkO8lWbP6LC545vNI5ZeT6V7D2HG48Yt38PvfH8NK9aHrWfX+RfWQFRZtQmNZe46cJYCaqz6DX69hmTW88CiP2ZNs+/J7GB/uYkFPUfFCUpbYMtSwghojtRD9+3fwu89/l5GOM+jRsrT7NSaZ47fpSS771Hs5OnIaHiYrJuDHH/8u848cZ7Ctj5nyAunePL0bBtj80gsVAJKKHNY9vpeb3/x+VpQ66KLCc67p49G5Q/x8Vmf9i17LsmdeTF3LUJuB+dEy9ePzTB8bpxrU8HIGqbX9DG9dSb4dWgrjHPrHL7Dz+z+mPifnik3FDfju979G54okD955Bx9/7+fIJzvQxXfdcUhZtmrq5OyR5t0VUF9mwBIG1Woylnd5zT98jonTNzJuyADdoPDYPN991xfZevY2Lnj/ZTgmdM4UKHzrO6S/+nUub2lV91+ylSw/zqBRzNVG6K3sGfIsy+oUYMMXab54QCcstTYqfsCRuRkOzpaY8FLKxkmFRsn3h3VlaiF7eOQL49DG9uqsSGlsHxnAElaeX6c1medo0uLTozu59ic/4LGBZXTW6xz80z+ld77M0bZ+tM5BVg2tpi2ZZs8D97Hv8Qcx9CrbrryMrmddQnT66Uz3dTNtJVCJOoFLWhQnXo32yCM6fpzxe+7lyG2/4IUrlnPoxDGOb1jLhj97PUdzfZyQjBwzJGHJkCpCl9wbDPrrHkMTxzn6k5vY8aVP0sk851+8gSuu2E5bqwYZG+ZrMLsgAVgQpviHG25m0+UvZPvrXkvVMkj5dfSpKW54zbX82YuvJsyHPLr3EPffe5xjkxGzTorD1QhvcAivpQ09k1eKRdMR68mIuiXxmoEKu28JPQa8CuWZSZ7/ylexftsZRFaFbEZHl4ls4BOKa0YUkQ0N7vnX3/GTr/8Ut1AjZUGuM8O1f/VGetYOM1WviY8QuhYrdQQqHd+5j1s+cz1vfdfbcTb0U5Dg1NBQoFscCG4q6Wmq4nDrZ7/M2IFR3vipj6B1t1EVe5tIiBGhChI1dV1ZZErTbQUaM/tH+d4//BPh+CxJM4WXyRFZWTau305ntosuIyPZnOhisel7RPK5vRopYbsKo7xW5Ae/+QrD12S44lMvh8QEIRVltyZ+eZ5bx5RapW7DaMSOG+5h4XgLew7bzFTbqIRZnISNL4CSssNwMFW4dew4H0pWUmwoE/+9aGnRAEKWHraN//4kQL0pLW7uyacABo0xRWwTtBQAkTNRzinHY3Uyx7Zsu1IbefL8JA2qvkPaCljeJmqZUsyCFja4nGtit6hlSCfW0pe7BrxhAtIKAFeEDXsKx36A7/3u7wnXumy5ZitFqkpZQ5RSAbJm2sIJHZXj1Nndwdq1a+PPrhjSsS+5KLiWznIW/7AEhP/DLLDkIiQwax6DvsXH/uq9OGJnJQM2ydOydXJDPbQO9NHS3aGCyAPLUEozYc4LwUHPmGw+czPdXZ2xQlyDialp7rv/QZX7o6thpkFHZxd/8qIXQ3s3937hi9x50w+59KKL8DM2QdrGtQxlF2mJV349YMdvd/LI6CQvfMc76cznueUjH2LLqmE2X3geesYi35JUihwh36h7LAx1qUklfFsG6g3mdiRkDGWZEwciV2uuspiSOiAf6WTny7zpwx/iyus/y75qGbvqc//NtxLtPsB/+dgneXhoiP6Np7M+EXLPF6/n7s/+LS949qWEKwYoydBYDQ9j5a0ib3luAwBJKJWngKiiLInz9XRszSSSUPRCRalvfQE6w4i0BKE7rgpIVmHD1RquZM60CjO9hBU4LExNMDM5hV9zCeshGUwyEswchpQTAa6oklTOj6jS4nw1ZUlq6KoGaWttJWNbhHUXO9IouQHTmkmwei2/9iJm8u1EdlYBLYYtz6Kn5nuxhW3MbJOqSGhRMhSMLejE/Ctet0tr7EXIowlwNuvxJXV6zOyKn/1YuRuTdaQ8E/KYvGYikaTuyCBc1A8RyWqJFqdKrx/QUS/S4c6RK5VYbrbQ3zWAm8oSZfNKOSO9mZwpco8CU2gcEVHSpBq5TMyfoC4FsWGps172TakHYxa8EPpiizEB1uJYghhckiwIAUwE/E2FHp2SRlItUSoUKJVKjE+eQEvbrNxyOm0CYqRNNTwPixWMqotVcajPFBg/PEY9CFh51mZ6Vq0gk8+hpSy6V60g295KsVwiL1lcXkAq0pSNVX1qjn0PPMKvf7uDKb/KaWdtJt/bqQLdy26dyvQcvWLpulBh/tgEhUqJTRc9kw0jp/G7b/2Iwvgk806VV7/nbehrB3GSYokY3ymxgZQdVylAVJZM3I4LwCe2a7L/iU2bOKQKuanuuQoIyTgRv/ruLTz48zsViLTt+Zdx9jWXURFla9JW9slihxyvHOlDxJQ2im212obR+87l41+/lx3jApQvI9KSanig6mmxWxCAsWkNLHWSnDWK8CUAX5yFEm/5sftADMSFRKI6Det0d+fo620jIVZSUpOIxWbsD8eygS4mx2dj0mcQ92KS2yTPjGTCSMZPKmVQrVZUn2BoWfx6kofuO8LonjkMcmSNJK7r4wqIlkrgOTN0DvfRllOyQUW0il0TTDXDyApw6BbYtHkZmWAff3SOzpaRXuYqeb598/2Ug+W4tKnPKAr1KKFWbfz5RBgqb1bsuhvPW5wB8tQKkKUASDML5Ek9szzToax7qTcFvJETstEjCQgp852gpqz+JD/NMzIcm3M4ODaLrontlY3raxwfn1IqcNO0MY0koTdLUN/Ly1+4jg//1cUkI5edjzr84w23snr5BpVXqWBjcTdQz3njkP+fAIA0t5cngbFLiZPqsGjITJcAIAKwNQEQL2FxougoAMSVDBOV2bg0/6dBBFbncyOPRQpAtcabAEjc18oZLldSzh4lmlVCoVFe9poBXnj5hdzzlQpH9o5Ts57g1e+6ElLw1vf8A4ePtRLRJxUplfJO3vXuDVx6wVbu/ukU9YUUuZaMAkCSbQZmTosD0XMoS6wmAGKkZP+K/m0GyNMWWP/fm+n+X/qJngZA/i+9cf/Xvu2lkkP5EGJhIdWOWMiIPE+Iy0sAEJFPi0ySQFdAhLI8VLmXdVV8JKyUYto0MltVnaiKx0Zf27TFauoolXKzYZel1IexU5Yq1mWSqhhUygpLXkcOZ/HtFP9eAUX8OB+kJqxoqW9EUu7hyUDXcfHLjgJAqGu45ZDSXJnSfBE3mmZ4c5Itl51FIdfOnrLOF299mJ2TCWrJ5RTqSWbna0TC8DAtjKStvB29sErCclmzrpuBFfEQMiuBpv3QkY/nMHJN6hHMuLBrbA5Hz+AJGz1EyUIrNZ2kNHgepPwSreWDvOqCES4dMpktJLj2Cw8xmVxPRYZYViyxlkGSCsXWZCgRrzS5nOJdqhgajeJH3cqEp1hmwsYwI5+sV8CqTZMM5nnuMwZ5zSXLsLQSows1bts1xmFjgGqyXRWJJj6GV2L96gHaBP9RmR0xQafuxsDH+OQCxYqP62kYRkoBHCrgOgwUk90T9qtqAhOqOVD5H76oGRKY4s3atLhQllcn7a+UmZA0RY2Cu6neOBUwaCox/q16ogGYNWWvT2Ex9STAYgkgclIp0gifWdqcPQX4sdSGK+a/xXZt6vIvUZn8hxZc8sWnKkyUxLgBgBAzmuJuPmbGqbBLJQnSqXgRvpnm2GyF/WMTmHaOmiTbNkIghcGjiuEwHqjG7YYwAEUhFOC5GhPj07j12Fdfil7xolVS7yAip+cIa5OYif3c+NW3MrKlzq0P/pTrf3kXC7k81WSCujDukmnJ/8P2TUxNGMCxDYAMQ1QuQSJuQmK7vJON8b+3X/5BChBlVRsPGAIF3UljJPYhMXtLWaeo1ktYTnKv5LrGDbe46irljQIn41jDWOgWtxsxCNIcnzXVavGwozl0ip+/GDwRWySx4jCtDAnfJVGZwPQKdLWauG6NsiuDCl2xG8U+KdaIG6oxl/hTR6WVmMqiS+63auzCAFssscT+QuTn8kwZOimvTlu9RE9litToA7R5E6xcmSOREL4SiiVLsoNLL38pmzZegpkY4KH7jvG5v/8hE3NtJNPLiUKTSrFEPmVg+B49mTwrezpJ+RVCt0qoQkClQXFwzQK75n/PmW95EeHLnsP+jElNspu0BEkdUuUKa6KAwk/uZOf7vsTFfdvQ9GVKsZYLjnHb0XtZ8dE3kHv+pRzVbdoim/Q9Lr+98RaKxybQVNaFwYpNp6EtS7HlT5/JE11iPVRlaM8Bfvi297PVb1VWGOXkLKsuuYCh576USscwu48VGNs3iX+4TKamk1E2CR70mPRvXUHL+jYMOySaOsztX/gs/i9/iSdgtdnHvBfyD1/4HJvOWs/8if289hWvJmf2YJt5FZ4qNgoqkyluC9W6lksrzXkyqjMpqor3v5nO5z2Hw/kWqp5Nv6PzzY98m4l7D3Hxi69i5E2bqDshG6fLPPrhjzJy3108M5tRa8UpO2SNTMNy4iQA0mSPLTZQEnDbyOlS3taGSS0KmQsMdk7WGC26VGVNJVN4kaeIwLaysvNIpbJo1QqtXoVLtoyQ8edVIKdradw8cYTeD78b6/LnMKHn6Do+yaFrX8Uq3WJf5yDjUZJkaNFrpzhn2SD9tsahnffy+0ceYlwzWHbRJXQ96wI6ztyC0dfNeOhSSGl4SSkCAtJOnSEvJDd2jIPf+S47D+7jwk9+gKmeHupmGwty31Nynok1QESu4rCyHmA/sZsdf/dhwl13c83GAV5w9bkw0gFhAbwSVCsUJ+dIRiaGZ1B1knzgs7fyni99FnvrRkqRR86pcWzH7dxz/Rd57Usug6wULgb1eZMHfz/Gjh0HmQqyHM+04vcso5yUMM+IjAxPIp+KFqDbEloZkSrNs9orUiuXePkH/wazI0t7qkZapkcN4oGOyq8MAAAgAElEQVRkroqCRsJmf/WDX/Crm+9U+QQ5K+TC517EJa/+Ywp6qAA01UxHMhIRdYHFgd8/ws+u/yf+ywfeTem0LoompFwNXeotef6F7WpEtMr+dWCCT73/b9hw7rlc9apXUM2nKDg1MmKxIdZJalYiNp4+mWSKlPibj45zx9duYvzAMWqBTqZjgFqUJGXlWNnezZq+ZeTFKkaSXxORxMySkoXuVJg8sZ87n7iFV19/NdkL2kFfkGnyYiCs+kBBDvaW+f71v8Qb72F8PMtouRXP7METK1NDrHsCAuGxS9izDNt0seuRAPH4gjTXvOx7J6XB8amxyCBfVFOeBKLVft1gKysGpjwoSwCC5g6usj8aWQnNs8gKQrKOxzP6hlhWD0m7ngo2N1ImruaSTvr0ZiVPrR6TckQJZlrIKnHqLfS3n0c+Og+i5bgiZzHFTqaImzzEbQ9/kkLrKBte9AwqaVcphEStqRt5pTT2ZeCkS0aUwdp1Iyr8PM6Bige2QiaIY6IbJcEpB+hipt6p9fx/R2MSg0IBraFORzHk0+/6r1x89XMYWjPM2IljHJmfRuvMsYBH3UxQlEwDXSdvZ+jQUwz09rFp+5nYmRSG5C6IeiVhUJmYolCuUKrXOTY5pfIsLnve1eTbOxVw+YW/fBu2F/DyV7ycqq3hmpJxF4rLPW2ezz9/4/sccNOc/+o3kDtrG5koov3xx/jEm17PX7zpzxlcOYiXiNdq0AjnlTUiioUoqOOELoEtXv4JTKWS1nHnizF4oEF7Vy/pXBtJzebWb97EznqNF3//u5wQ9//xI9zy1x9C+/U9dI2s44KvfpXH5Rx0qmwNQiY+9mke+cmP2fqS5xN25JXaVYalEngtdlFyZqs8QYVCKBNMlZcn5Co9YeLVPIpzJbyqF5NSxKhdGMbiQS9qXAW812nPplm3biXt3Wlasya2V8MvlXFLVVJeArscMXnwKF/92rdItrcTtGaUNaE898pyRfZWWZMSoCyZgLatgDWxKjUtQ1llBdkW5lI5djshU139zAqtS6y4TB3NkgwqR8yIGvag8ozG9VYcgdD4cwNWXFSANOrjZo30JHLT0rUZB801ABAFqaiBr8pSU+s+rtUENJI6yZdBvJDxAo+UBH/XA1qqBQajOfrrRZZVA4yFCtl8K61dfWjpHIaVJnRDdMumIiQUsRxM2Qooc7wqc6UCJRkoCzNf1CKKSBRnawlWKedo0wJJEXzU18SqEHmLpoBSx/ZTmp1Uz+3AsiG6BCzs66ZqhBQDh/lKKVZVzJepnZhmfvQ4/R1drFixgo7hIdzOPBUD2nu6WL5mFY58xjAip5lKISWg9sLUDDvvf4Df3PZL8laKtVs2Yi7vpmYlWJAMnmpVqYgyMnudKDB5cIyhoSE2nred3jPXUSsssPvm29ElI0tyLvs6uOx1L6Wi1HtxNdx0Gmj2M82sJLmv8tml71bXSEVC+jiJuDfJRAly0ls8dIDf3HUX5770apL9HdK6q31MRt2h48e9oWzNki1ERNVxyA1tZdzazDs//3NO6Cup6d0NSyZ1QKpcoUiAKXm2G+oEsQBW3WbD2lYsiKTnjIT4JTC+DB8ayolkEoZX9GDowsKXw0FmGfJ8BNimQT6XZ2ZyDlNAMF3HdaR3kL5LloQQo4TkFeG7QizIMTvp8PD9oxSmBezMYJGEejXufawkXlSna6SHXKutiBmGWFCHtTh3KjQUWZF6iYHOBGuGIobb5njNFctVJuNNvzzBrtEQIzmA50uuSQyACEFNAXLSJ6r+scFQbejUFx0SnsIC60kKkKX95xIFiNa0wBInEJUbZ8YkMQFAlKtAXeXmOLrBvAOPHZqmJMJ2TSy5khw5MkO1WlfqN9sSO7KI6sLjvODyTj7+vhfQmvIY2z/NRz94G+tWnY+diPtcK5mhVqljSaj8fzIAEhtonHJQqs8a7zRqF5J9QBENJd/IYqric3hqDk83TwIgKpIstoFXTihLARApAJUaSRqjGBSWwkWUfPKX2JJ7dZekAtgOsfGsMh9875+x94dw9+07WHeexblXn83YMY+3v/fzJOwRPL9FrZta9TGuu24tV1x6DvfcOkF51iTXliHdai8BQEQJEltgCQCSSAU8DYD8dxRDT3/p/5Yr8DQA8r/lsv//+EVPOQdCaZqlQAuMRu5GDEoICCINmBM4RFKEBqpLUQi2poqIgpJ2anYroXg/S80iltYN9YfUERIgphQg8u/UL5EXPzkoXVD3+IBvqEqUh60UGKLIlGJThujSRDSGrNJNiFWUGOQ6OpUFyQuRmselXiwTVDwSrk5pxsOv+DiVCuXiPKXKHC39ac553lkYA3mmEhHf/u3j3PxghXJyhKlqikLNIBSz/nQKmfKatgxnPHy/xMZNQ3R2o6TO+XRId95geMBUlg7yVy2UPBCP0dk6DmlV8JUrMDEbUpUoAEtoIML6LdJTPcjf/fEZLMva/OCucW687Qmmsptw7DY0L1I/s+6UCGRAKqeZ6uJVIkRDJSCssXhoG8hITiYlvgxUqnRUj3FWd8Abr9zAULdBxU7w+NQ8tz9+jHKqh4rZia9JqGWVFDW2jHRgifer1I2xMpj5IoxPLVCqegTCWFMseQHAJAhTmWIpqboKe2uGB6oiI76HqkVosO6VJFn9t/g+y41VMtIm6NDwnG3aWJ1UfJwcOqt/9xSKjqa/p4ARTaLoImDSGJw8ybqqmdnRePyVxLcp4V+clMQPyFLAZenPONVKa5GgukTZcSpo0/xZpypNJExPgI7YeVQKXSmc4qA9YcBJYWgpu4eIKhalwGDP2BQFCQfWbQVsyIAsDo4UgEm+Lw7/jlUQguclkeiC6akShbkF1QSkbGEJx8NyTYbyambmUy0+wC3fupbVZ2a4df+DfP6WmymlOnCSaUJhahviA+woCxUzyOLWfXRlotwAwRrgR9P6qqkIeard9qQipFmGPvWe3ARTnuq/qpBDTewdVOykGlOr66AQ2oYVhQwXFDAS2yCczPSI18wiA2nJ0Kw5jFMroSHXjxd3c+HEfGV5fUMsuGQw7gtgIezYFK1egWekZ7hgyGDIKqILezwQqzDJCIiQOePxgsvhBY/9pZApcszqbdTsPK4M2DSUtZYMSBNaEsG5ajLMUK4pAZEMMcJIZYO0OgVaZsfoGN/F5qEWfMOle9kwl1/9KnoHt1EqdvCD797PTV+7C1us/7Id+L5OwgnJSpaEU6A3l2Z5awdmKF7GJeWnHIQmSZkXsMBRfZw9y6tc8dG3crS9nUlDBhKSmRSr5ldXHfp33Mt33vwhLj3tuaT8Dqo12e8K2Bxkd7bImhs+wdhgJ5Fu0DkPY9c/TvnRo4xPH4ivo2ez5qyNhCM5Vj5/I0e6HDTLoX+uwiM3fI35793GmqFVXPJXf4XdO8LsgQqP3rUHtxRiaylsQ4YcdUoZh65tK8hu7SaVjuivzzF796/53Q03UD90lJkTC9h2G2VsXvmaV/DqP3sRuHXe8/q3MT42hWVmqdWF6R0PjGQYIrYP4hktT5ovwY6GDMd92p99Lhv/9mPsyyeVJVUbGer3T/CVj34JLbJ4zrUvpfdFK7HKsO7+w+z64Ec5Z+EYIwrATqEbNn5QUwP3WPURs3blPqsBgthOyKqWzN2Gz7ow/2JLCbFdsykZWR4+Ps3uhRplI638i/2gYVWi69TwhZtOj1fl3BX9LLOgbrg8qpUZO2MVyz/xPvbZWbJBhtQ9e9n3F69i+9AAB/oG2S+h5Qnx2xbFi097Mkdvaw9bV66huv8J7rj1VmURkOzrY9OVV5A7bxtTm4Y50ZFiTg2cQ1q1gJzj0OlFzC/MUe/KUE3ZVEKxrBFQXYBUVJbOirk5Wn96Gz/9yLvIWpO88dqrWL9tpQocVkqPyWml9hQbEi+oYelpEl4Lj+2d4nt3PcaHv/FNJvKaYGm0FUrc8O7rOLfb5MytIxKmoyyeJMuFsI1dt4/ys3/dyXiYZTLdSXFwFX6+Ba+yQCCMi2RaZQRogU9rtcDw/HHWrl/Lhde9m2m/wlCmSjKsivgj9ihPaBh+QI4EP/3Gzdzzo7sIKjU6e3Nc+86/xF6znKolJ3hs4STDBVGv5pN5HvrlDn71z9/kg5/4G2YGM5SMiJQvvulKZ6kGkrpgcZUK2UDjm5+/kYldh3nZ615H9wVbY5stYSuL3YKoBzSoii2VllBhufKrMrfA7d/5CVP37CcKbebzLUS5vKq18prBxRu30GWmSXo6Kc1WdUiCKg89+gv2VR/gzTe9DpZVIVFT17ImdnkS9l1vgZ1Fbrn+dsqFbnYegnLQg5fowBFSjdhyKYZpzO5WpaR4oitAWtZxXBeov7WocX1OmmA17TFi8FprWGbGuVny9aGcPQ3WuDrC/wMAJC5RThbAMkgd0hJs7uqhreqpNS52SsJq10yfTDqgJe2ii++6UrPGrHSiToJwNQOdF2IF6yDsUNcxtOaombu5Y883GbMeZfPVG/A7DXxb7CsFzLLU3i9qTrHUEIbzljM3Y5pxEbmoAFFh1xKyHsXh6P9Z7Yry9Ylo9RO0zji87x3v4Kq3vY6u9SspOTV27tvNTGkBM5PCzudYPbyaNf3L6TazWKJsrvnM7t/PQqWo9itZe+3JjMoWUjZ0rXkY7IUeYTQLFGDAvnFed/lzed3b38S6TRtU2LuXCHHtkKT4xe4a4yNf/AZ/+r1fsLBsJZ4hAI3DVjPBoV/8nG9/8uN87EPvY9bwqYRSM/nKVqQlkUOr1AkWptCMAD+fRE8LqOdz8LE93HTDv9CazirLlorn8pfXvQPybfz5ez/An3zqbxndupXhZcu5PHL4+FXP5cxUivv3HSD/Ry9j6KUvYY+t0VWssP3X9/OTj32UdZdsp3PlgFqvjQI9VhqoLIK4JhCVgDQ8gdgHo1OpOBRLYh0ratmYEZ4WcFty/YQZrycoifVfbydbzziNdCrCSvnqjJABe8pIEdUiMpWI2qOH+Pq3f8ThXAcT6QwzukdRsj70BLadJJOwVX6QKGQsw1IK7RhEDxV7v+q7+GYchB1mssxKaLuABvJ1YaBML61kksCJR4TyjAn4ESSChjpA6lZ5pBv1fFMBsoQQFF+Xk2Dl0mV80totphSp+r+RbSjgkfyK+8KGJ7Mo26Q2VrluEjRvYDh1Wg2f1NwEq50qg9Ui7ZUCtgyfkyn6h4ZJZbpwsUikc1S0iAUhyBg6tlhvETHjVKhJpoLY38jAV9cxdU2dSbI32civCFv6Ft/BrTX6yWKBslsl19/OwGkrSXbkSebTlCpFqoUF0kFEUshxMwWVgTM+PU334CCrTl/P/8Pee4fZVZZ7/59Vd5/eMplJLxB6h6AUaSpYwIOoYMMGCIq9vHaxH8WDykE9KhYQpChCEBRpEgmEkkoK6ZlMMn12X3vV33U/a+/JhIOe95zf0X9ewsVFQmbP7L3Ws57nvu9va++ZoVRIiZYmMjPaSeQyJETdawoBJiIhpd54meFtO3l25VM8/sxKsv3dzDpoIe09nRRDV1nNTY5PoE86Kr/HG80zOTisAMHDjj2KOUcsUVkibsaiNjrB8h/ewvzumZz2lgv41Gc/zfHHHsd5F5zPZOQr+ytl9TmVc7d/MKwU7sr+S1MgSMqyFEhV0+NsEGkurDAG8jVxUNBDSrUytm3ExDh5BgJRNMb32ZGfI6C+ZLTNXcoDg9187VdPUEvPxTNalMODyg2Ub61CsASAE+vY2IpbkYTqgHkcOC9EJgmathRrSYWsBw6GXqWzM8OMnmaCoKJIKwLYSL6mFoXK4k29LjCoVV2VqSCzCM+NczAE6DIFeHOFhJRlx5YSz67chlsSi9ucWodyJphKNRFScYt0zekl09FMLRA1hI/nVtVQPGWlcEtVkmZEJuNz+GyD7ORf+cR7zyWb8Fi1eZg7l+fxk3MxNAk7l+/oqDrGVcp+Hcs30RTRUbIWJZvTUKBInKOzX9UQc7b299fTQZDp/7/RMytQpU5MjAf7kuFhoCs1o+xjnsqqkuy55wdH2bGvRKRlCV2DUt5l395JEnZG2V1bpoNT28FRh/j85Nvn0teZYMt2k2995WZmtx9Be7YrJs6GvlKOyN7UCHGP0Yj9vfd/IkLW+/NGz7+/FYv7R1UP1F8f7zp1h6rG718AgEztPwrUiAEQUe5LzqmrWYzXYMvgsAJAVL5bg7RbB5oaAIiAVGr/UgCc1OYCgNS1ptN6SlPsdF2flCiGvB1oiae5/Vdf4/k/+ty/7E5e847FzD7iYB5+aJRvfucOkk3z8II0WmThOM9x1ZULec05L+eJZUPkR3Sa2rIkmy1SbQ0FiKEAkIYCxEiHKgT9JQXIP6p4eun7/m9cgZcAkP+Nq/jS9/i/uwIv0klJCFo8R5SuNO5TpIaPARBRAggAIuCIoexbBADRowpaNKKa8yjRTSjBZOKRKE14nOsZK0Ck6LBiNkcMgsQBaFOgiPxIsYMR2apItqUgkWZAmkkBOlTuiPgt1uXtdamn7gZYjgwCdUpF8WPOUimUFJO4OlHELQWEjkl5oobv+Lgll9J4FS8oMO5u5YzzlzLzsD5GE2lWjFlcf9dK9tU6GCylGC1bkMwqyYUM+GTA6ftlDMtl3sIe+uebyrPfDEp0tSZZPC+lFCpCGKmFsHlPjaFJlyBKoSdMRgswWoSy62HacTh5dnIr/9Jf5cITFpK1Ujz53BA3P76PbeM6oWfGlkJCqLOTTIRJZZ8jdg2x7FdukBSXwhyW4VgRQyvR1Z5iYU+Gk+d18LKF0B55CBTz8O4xlu8cx8n04VotcVCzK+GeFvN7TZoaqpMoBj727BPFhwdmUjEWxQpIWDEKyKiHssooUO5XIOCZsgGQ4W9siSWLpqEGiZlSMXU5zmKoh8qp4XFdEVH3HG0UMH8LsGiAII0g86lipwE81AGSFwIpfws8iScODVVKvYWdJpWdeh9/A1yZUpFM9b//PeAkfv+x0kOxzuoAiIpUU8VtDIBYukbFDfCSTQwWaqzbvo9QbJJkgiTvTZ4vNWCKw+viQVE86okLQZuR4TyTE1Ul3ZeshlD87EWxKw17DVKWS6W4nh/f8AFedrrBs3tX8tlbfsdEuoUw2URVFFkyeJdmQ7JvAtkLMnEzagl304vtMIS1WmewigWWsCMbaqUXa34bg4Pp464XbmR/z0IrTuUQ2ptcCpHGx2yxOPS8zsKUaakKh48bMAVbqEYv/rP4gTfYigcyj2OGUEz2q4M0dXWIWjr1IaYRiAWMkC3loRV2YYpscS9nto7zlkNy9Jc3kfPyStqvCfCoWjaLipGlaLUypDexraSxbrTCxpEC+2o1XLm/ZprAaKJCFkdYWeIX71ZJitWF42Ilm9UmbfkOveURDh/fSmHdCt552ds57ezXgzWfHbs0rv/+3ax5dpS23GI8P6HY2MIqTHkBGS2iuzVNRyZBWqmNPGphUYV+62TAL2Kzh8eK61hy7fvxjz8IJ5Fh3FWuQ0pz0+J59O0a5v6LruS05oPQmEUY5tRaiIxxRiYfJ1g6l9Yvf4bNmQRtEi30TIHC7TsZePw5ioyodZX0Miw+/kjcBWnmvf4QRvqhYlbIVgNyO4bY/uObOP/0C5hsX8yjDz9HasClM8xhhwY1LSSf9EkubKd36QysfpTlTKY6wt677mLFDT+hZ6JMfnSSit5N1Uxyylkv5/Nf+AT4eb775a+y4sFnyCSaFdtUhhM1CQdV4anxvVfKpsAjI1YdGY2RXMTbfvR9np4/l72tOWw9ote1efQrt/P8489RsnXefc3H8Q+yaS+G2D/9Pc4tt3GyWWKG52JoTSqMN0q6yv4j5g8bKtzSMXXFCnX0iIrnMDYxTj4/iSdfL9TUEBICHugm7d0zSLZ2sKdYZduuYQLfqntZC3huqiFhWvPpcAocO3cmM1uzbHbGWdOb5eSvfJo1c7oZD1Ms8dJsuO5WSj/8Lhe84mT+VCmyxxIv4diGSQ8MrChJWNVoqwScmMgwJ5Glq2smt919D0KHKM5ooe11p9J15svRFy1iMgVFK1a2KJxUrGnEMiRhqcBa07CwvIg212W2W2XnLTfy/L9+gVfMzfHmd5+NuaBFJkhQKaqQ4pT4LCsPcNnsKnHwpNvNV791E6+46v0c/5Y3MkAJy6sx9vBfufVr/8qH33oira2mCuuW4aQh+56X4fnHR3nqyQE2D5bZFSQZbJ2J39mNnjRVhkDZCZStQyC2OGODHJcMuOKDV1I74niqVsQMbRQ7LBFJwROJdaQMKUJywN0//TWrlv0V16ny8teezrmXvolRI76vUifIXimDIc/xaM+08Ohdf+Dhm3/DN679FiMdFgUtJI2t6jAJYpfzNSm2URJanEzx9P1/4d7v/4p0JsenfvE9xjUnHgQb4NXEdkMGWvKzbJUHo/Y/y2Rk/Q4mH93EXx58gsn2VopihyODnppHn25y5qHH0We2o1Vi60pPm2DZI//BEef1c/IXz4HEoLIViZOVJdy+E54ucef3/0hY6+eJVeM4uflUtVZ8GdjoliLByPsWYFoGHxK2K4xssRwJxRe7DiQrMEMROmIgJM6WjnWMotCLM53EKi0el8bMchnIinXONKuoFwFA6rOQmIk7bUiS9TwOS6WZl84ogZAthARh2goAYji0NBukki5udVIN/kxMpQL23R6asmfQkjkWw+9W5CAvKqA1D/Pwph+xavJhjr34JOgxqSrfEiE1SC0sliEC2kg2nM+sOf3MnDlDjDLUmmjkZjUytKrVqlKG/MN+CdPd1kkWHZLbRvjiNV/i7dd+jkqLWDBq7BvYQ2HfKLN7+zjk4EMYHdjHhhXPsmfDNnavfx7NkQwjg+6+GXgJ8Yn3CCpVNfAUb/7xcomKpfOxb3+Neee9ImZC7XO4cunLef+XP0W2u10p4eQALWlV2nQTbf0ePv7NH/G6X92DcdjhGGbI7JxOj4gah/Zy2XFH8aWPXk12wWzKiJ2NT1qzye+Y5Pe338VzG57DSurMXzyLt1/8JvVMfvGzn+e8c1/LKee8Eo46nEe/+U1Gdw0w4+DDuHPjVl75tW/xQHMbernC2c9v5NarLuOis09nolbjphXPcMEXvkD58IPY/MRTbP/KtRyRzXDsWUuVa7AKyq4ri/bn08TqSNkXRPUhIGm54lKpuBKdjh8KICZKUI2E1ClhoPZDEjZ9C+bQL5kRtrDWpWdQnplKNWoEJm4hYPn9f+GJ+/5Csnc+axPN7DAtCracyVLMG2rQpovyQQEGouoW1bbkKsoaSygymSd9mG0qybfrS2abRei6aK7oUUWdKnaLYvcW10ACCqp/xapRnYkxICkqT1VJTXkax0/bFDFo2uKd3n5OH0DGuQPyXuN+I7bWUkGLRGGsjBHbUKUqF6WasLSDGGAS0DfnVegoDLPQK7G4PM6lrzqDodEBHlm+nEknpK2zj/bmbuxME0EyHqAnAtmfdPykhKOXKZZK6jrIUF8N9uV++JI3WcatlKgVC0SeQyadoKuznRm93eTamokyCSZqZRwtUJZTYpsUVWsEo3n2Pb+dnG5z5FFHK2urKJemYhuk29uY0TuTbFMOXX6eAC2+8DBqTJYLPLPyKdb99Uml/Dh40SKaezoxZ7ZTEDIeIflCXu3zYnGYKAcMbtxGdaLA0cceTe/8OfQdPJ9UTzuureObOsmqz91f/3fask2ce/nbSDSl+dA73sclb7mYJccfiyO9qym5LgJOx3euoSwQCyzp/WR/EnAhCoJY8a0csQPZ2tQ54zixza6sZdnnxYJZgPtASHPShYjFFBpFsY22kyTMDFb/yXxvhc+ND+3CbJqNH9pErqdUzrL/qNGEEJhUNloMTMTmngLyy59kTbiKbCh7sC/kQclNCWTfdJk7p5NUSpa4KOCl57HxnNiCUe6TOhel1hZ7UdVby5oyY5W8YRPKYRXYbFg7yOYNwwS1FEaYjm2LRX3my8/W8UOHzr4c2dasGpYblqzPsjr3TFGpRqa6BqE7QUdrjR5zB5+4cDGHzGpiqKDzy7ufYjKxmKrWrjJr5HkPoiK+5H1YtgI7xCpV+ujQ8NR7NaQ/nAaANICBF4IhjQzOWJBwYIam/FkG/zGZILYAk9mC6j3l+ZL/r4Or6+SDiKef20pNNLJRiloFBnYOY0RS+RgK/K4520ia6/jNLz7CMQd7TI4U+fSn/0BHy1HMbOkiqDokEgJCCWEuJrY2ImOn3nedc3bA55mmKmvsG/v3lwal7UCVxwsBkOkkycaW1LBsVORMeQbt+HwWil/eN9i0ey++aceB8438H7mQoppSZDr5JyYaxsQIKTCE6BH/TcyijB0C1LWX8UgtIJcTdeRf+e3NX2RkLfzsJ9/lw195HVZ7D5//1B94dnUFPdmKZmbxPQ3X2cQVl83jda86nZXLhpgY1si1ZUm12KQko0yyP3IvASD/sDrppW/8D7sCLwEg/7BL+9I3joe89evwgoq0EWSuCDYCfMi+Lf8KUUv5+8YDIE8KZykWfQ2/KkMvGRpPEPoDmIkE+WoTmebe2CBRpOKmHAwBpnjDG1FssaNUIVJcKI1x/XCoC51VsqTQWevAR10aHTMXtCnvda9udSD2S+KJSr6sAuwC08Sp+hh+gtCJ8KXRKEoQuuSGWFSKEX4pwhkvq+asVJxgsjTEnCU9nPjaEyl1BcrO4/eP7+XO5XsZjOYxVM0QCeqvbGB8rIQRMzEsj7lzcsyeLXYFcgqWacpaHDQ/qXyGxT5KgsI3bSswUbXwjZRq+Asu7Bp2VHaGNAytVGjKb+PyMw/n1HYH4SNXdZudow5b9/k8u3EPG7bvpqxnmCRHsSbMQ4uEaoZreJFLpjnHzI4m+jI6h/ZlWNSnM7Nd3oeFayTYNOnxyMYd7KyBY7egC/ghoeZ+ib6uFmb3xp6iMjSpOuLb7DA8WsAPTQzVZAir3Vfeu6pAUPdDfvg9NZkAACAASURBVB8XSQ2LJomlU6qOA8LO6wMKVXApvk5dARIXAmpZ1jNAGsz8F8vKaIAQB1hL1e2npisv4lF2fa03LLFeoBiZYsJMs69q5JLEBUr9Ofkb7JkGs6YBfEy9ZtrPq3+wqWsxXQlSn6VP/Zz4s0mnFzNthFUulZVkrMhwSBre+NrIEMykpKdYtWWAMUeUVilMURwEkgQj/rxSgFqKhaNAMV1Ta0WUJGNjJfYOjmHqiTjUUDJixDNewIoowJcpW+V5PnvZMbzpHcfyfDTIF352PXu1NGUZhJuhaoxqwtqSUleYxWoNiA5I6DMHDqDie7u/1Z3++xffkf++AuTv7eJKASKWP6JgEmaY5NYYthrECGAg3vh+PQPFkvcu7F6BEAXQ0S3FPjcE0FG2FS/YKKXxEsaYou4eCNHEmSwhhgQPB46yilFMtESKmtlEOirTOf4cHzhlDidG22ga24JRdbCNBJg5xEk5EEsrK6me1SiVJBQ7gwi2F2o8s6fMqjGbXVE7Q3YXFTuLmdAkrlJ9H0OyYHwZdogHekhmYjcnRWN8/KLXs3jeItxaO39dUeP67y3Dq6ax7WY1dBOQRhobsR/ptC1mdbSRNkQt4IHyRpb8lqoCMH3XwjCKhNp69vRH9H/n02xpz5EyTSou+FnIlKocND7Cw1++nhmbDOZE4lkrI2AJUA0oRYM8s++PvOLzlzNw9qsYy+bozMNzv1lN81ZY9/CTBEmXZDJJVNGVp7U/J8XiNxzEnh6YSMgwxqC7ZrBwHJxVw6y+bxPtQRs52VjDkJodskfyGE5ZSM/SNpltk3J8Zu5dzYM/uJYdj6zELviUxmVInMOzW0m1ZLjp1u+RaU5w38138KPv/5j25i4FtkuuTbVaI5nKqufJVh7TEZ6ocjSfTFBiotli0UevYMZFF7A1nWZYhgBJk7YRuPe915PMw96Ewwe+8VGMGVBbN4h+42/Q//xHXjWnmVR+gkSUUYPeilkgMCNlvzjs+awr5NniOvi9XVRasiT7emlfOI9sbw9mJotpJdXAIagFlEdH2LNhDaXtWyk+t5FWJ6CLBNVCQFlTXZEavLXYFjlngrbOLH5XhuLBs1n0qavZM6OTSduipZake22eDT/6JcU/383rzz+LO3ZvYsh0sRMxw9Kt6WTMFFbVoTtIUFu1m898+AuUkm1EhsWW1Su5/55b8fwxws52DnrjO2g++3QGFmYYy8g2EQOkNVEnCBiSlQDaiB5NY8HoGOUf/ZA1v/gOJx2b5S3vehWkpCZwmNw3LAnpJF2fpMgg1OwtUvaUFjmG15S4/o4VfPKBWxnraFZe5mPrNzC57M/sXf4nLnnjyZDw1MBMbHo0KWK0Zn518xO89vXvZni4wA2/vJPtZYNRM4PT2sxQqUK1EpAxLNKBS3tU4+S5nVz+oavYlWvFbErQZxaInHEcdbAYWJ5BJtRIex73/uwm1t/zGHYqwdu+8hFS82ZStZPUxDZSFVnx/iNSCMnaeOT3y1hxz71869pvU2gyKMqAIzLxIo2aJUCGgVauYkv2QiLJxpVr+d33f6ECcs+79I0ccdoJlKUukGFqPL5SQxPFYJUz3JA8oQC7prN7xSZ+e9syqtlm/EQKx/VIEpGtVDmudwEn9RxCwgmVfceOsTX86bnb+Ph1l2CcmBN/FZQ8tSw1Yg/+8nF+9a2HyaUP4/GNe3ETHdSiHL6wSGWYLeeXTH8F/JCcI/ncslmrMOXYZiMSMotloZu6Gqz5onyo13pi0yOWS3VqQQyIxMhI/Et9nUAm09R59YO2YT2h2MTydgWgF3Zw3aZRQIZksci58+bQXBMlgZxtOonIJBKVl1GluztLFBZJWBGRZJ3IMDsUlfBcunIXYnEwup5BNyvQNMxfVt/IE5O/55gLj0Sb207ZlKGaDHZ9NAXUyNkoYIlGe99MZs+dXQ+ZPvD9/8MUH9MOUzWwVqCTTzsGO/74Vx567FFOv/rtlCXbJorIeRrDT29EGy3xwJ3LSPgavR09pLNNbNq1g46ODjWYTDVlMLqbCVKmylWQ7y1K4dZkDmekSPOCWbzy3z4fs4QGy1x92hlc8ckP0TG7n5Lcb1MjMD2SQUCnZ/LVf7uR7Mnn88r3XEWqy0bm9FId2aUSN733rbxs4WzmH3u0bMjobkllH1z3le9x0Amn8pqPf5ah0RHu+bevwZ6d/Mvpr2D5009w9uVvp9aUYv7JJxOt38QX33AJbR29dJxzLrkLL+KRWbPI+hFH3nUfj379q5zxurNoaWviiUcfUUz0jvkLWL5iBUctPohDD1uCY4q9Tay8VrWWDDiFuR2JOk0ATlMN6z0vpFioUsgLC91GV1ZYYrljKYsfYYtrpuxNKeYvXkBHbyuR4ZHOCAkhIKjJyNEgXfMZ3T7IsjvvZ+PQJJXZC1hXqlFMtVGyEtQssZUTFVik1IKNMGu/blklajDZqqRqUzWagKSSHSjWxkrFGoOoUouKwsII5DMZ8Z4ijYJiOguxJIYkY2WHMhc9gEBSr+7r9qHxcxc/q/ute5Wqt/78isVy/NuYDCT7grxYgSACnpoCSoaq3pUSWWpiyUdzZb9QQ/AIO/JIemW6yxPM3buHS895GScuXUyNMmu3b2b31l1Uto0ytHWQRDJLZ3s3KUMY/wE1sUvShPlfo1Iu4bqifQmpBa6qe7NtzaRammnu7MBMJUmks2q3UQL4ahW7XCLIF5U6XpQEe4dGKDs1Onp66O7vI93URFd/L6Hk6XS20jO7j2QuHVssuR6pWoA7MsGedZt5YuWTPLl1A8nuVuYdehAdPV2k7YSy4ywGDgKIBqUK6VpEIu9QGhpn98AgS445it5F88j1ddM+rw+7SRj5AuZID6uhT1a445vX09HVSfdpR3PUy0/EyFf5xPuv5jMf+yQd/TMZ1l0KoUc6nSFyfcwgUnZSMSBdXzP1eyZLQPYHlbWhSc8hpBpxTTDxBBgQkpUudYMoZ2ILrERS6nKfyBSLN2jL9uB0HM97frWRZ/MtmMl2RbSUvxRLuYZKUOpWGcRLxpUa1IullsqfiVVJkVdV6hlRuQvQF1tHOMyc2UxXZ0aFiMfrur5qVbsRr+U61FM/U2KSi+RWSvqVQZZqAdat2svOreOK8SN5DKEAcXU1jJ1MKFVpa2eapm4TIyFkyQhXQuithNoDRR1TKctAO0nKLKrcj7ecNZu3ndGjzsbv37SKSb2XkpHF19LoQbKuYC+oYYx8XvVcyAxGOWDHxLc6p7RuT1dXD04J1uOMC/l8jc/dAACmAw1yD40oUAAX4hQgGYQql0N+tNRrNtgp8m7Ihl17GZ50iIwmXNdk184x/JpGUkgOoYttegTVp/npv53NKUtnUq6aXHft7VSGZtCanU02J8wTaRyk+5F/hAQRg78NBUejf57qreNm8oCeeboDw/5VOQ1wPSBjs7FT1b9yel6neobjjA4B+YSgIf2jLyojI8m4EykFiFibVcTasQ6AyAgrnUxTKldjwt+0/SvmyTWsl2Mrz0Y+poBltvTTAi5pY5Rrz3LTTz+t1OF33vEfXHz1WRTKJh/54H2MjbVjZXI4yl41gVPdyHvfNYs3nHcmT987xviQRq49h54OyXSapNtMks06pgShN4O4qYsCRE+Ixaam7NRkH2ig0moHnz4P/GcUHH+vkX/p7/6fvQIvASD/z976f9IHfzEApJ6ZpYp1mX3VARAJLNNl0iOqC0+Y4jJj0qgUJbY2oUKUTTHVcPeRSIxhJVNMFFtIZmfEyg6lmhAWjwAgehyIbsagx5T9lcxO65zqqT5WUf9iAETO4hj6iIfnosBwvbgYdQNP+ZDKbCQhTDPXo6ppOMor1cR3xB4rzjGpVnw1xCtNRoRVHT/v4BVcAskGmZigVB3DS+RZesERdBw6mzEjx7oJuP7u51g96JMPmwmsZnwZHMqHE/9YXULUJpgzr52589Pq84k8vb3Z4qA5Jim5Bj7ki7B+ewHXyFAVCoWtqczWfUMFxRRNhCF24NI2sYkfv/MkZjibsYNRSDYxbMzGTTSrgzNfhdEy5CtiiRXbi1kStmqBlYFcElp0FJM7Y0qYm0u+bPLIhr08MQqlXA81yWgRBYkv3FmPub05ZvaoOkQpdfYMCvgxScURoEfYHfVBqUj4pVqSIOa6xFToIPL3Yokl/1X3RxhaquiMz9cYrIgnxkpa2gA/6kBB/DX1MU2DJHGgu9BUVsbfAhD+FtulUUA1wIzpr2+AKQ0FyVTxJKqVqZYuzvaYrkKZAk5eKNGdJq09AFt8weuncj+mKVT2v7+6YqOeSSHFoKx/KTylRJTOQ6T5oZli96TD+p378C2RXxuYwgZXN7FeuMv9VY1AlYQskkjHrYUM7BZWONhiSSHvTT6vNDeSLxMU8I0hTl/azk++/mrKxiRfvOcOHtm9Ez/dSmQZ6H5ZSd4rMnQVprMM0aVwrFPEpgLsGo31NPAjrl//q+rq/w8AIt9ffKEDktIQCXCLiZFKU3QdDEsk8fL3LmZQb4Ki2EjOV8wvCfCuqGwdAY0UhqsWqPgwx2GDosCRh0WFmyq7wABDmLO6QUIPSesus/pmkMhmWP7cdvJNs1WDlJvYyiVLmnhD8xBdYxuxK6LUMgnNLK7sCWoQJ0ouaSPl2fNVwGzFypFPzWCr38maosVD20bYWYnwExk8cVTWM7ieJL4kla+sMzbEa447nA+ceQr9ZgqtkuInP7yXm29Zw8ze4zCiZGwfaLqqyE9UAnpzTczuaAG3qphbgVtTXsfClNOjmmJbSoMSZYo8vvMOzrrmvQyedzrbs1kMAeCklk6GzKoUMe9YxmPfuIlT+s8l5bQoqw0JeDYMh0lrH4/ue4CLfvAlth51InktRdcueOqXj5Ec9tm2ZgN2zsapOGSMJhYfdyTOzARL3riIHR2QTwQYgQAgoD9dYPeyVcxxe0hXJYg0ZCIqMNJUpf+cI7GOzVIAOsW6YstaHvrShzG2bCEvjVpgE9COnm5Rzcyvb/05PTMSbFm/livf9SG622agC3NQGOmRDJ6k8Zf1FGKHoQq5L4cephUqtVR5fi8v+/EP2NbVQUlYj2JvKMKCNSM8+pGf0+lnMed38M4P/4uS1K+//V4O2bSGYPmfePmsVpJeBTc0ldXRHqPCbqfEttEJcgsXs/Ccc0gtXoQ+ayZ+RxvFpEVeQijFO9sS+oGwFxVljwyRyvbo8moEW7ZQWLue5bfcjjeYpzPVxeRQUUnzXd8l3Z5m3A449b2X0HnumWyc2c1oIknahb5RKP/qQfbcfT/VvZs56w1ncffWpymlZBDvKlWmH1mk0WmrVYn2ljmq90RmzzuKmx9bzvEvO4kTFvXT6hYZW/UE99/3AFv9FJ2vOQ/jwrNJnthPxQJHZlsygUtAwYMmt8bCchH3nt+y6bOf4IKjujnzQ2dCc41oaIixkQmSZgav7NCkLCRFWRkz5WvCJkx2863P/Z5TLn4Nx3z0MvYmDLZs2IK+aw/rb/gPTpnbyaHH9YGwqENTWQYqtyG9hau/cAcf/8IX6D31VK5522Xs3VZgx4TLrmwzeTOh6h1RSbWIWjKp8cpzTua8N13ArtCnuTVDsjSIrbuUdVGy2CoTKelGtIQhv/rWdxl+cr3KRzjhsosot2UUGULOPTt0VPPpmUm1X2nVGivu+yNP3Hs/3/z2NxlLhLgSvCvnsIxu7Djk2Zbg7HpocHEkz4+++QP0movjTPCpaz6DMaOFqihA1NmrY6rQYhkixkGxyr+9pjG5fZxlyx5i/e4RtEQaW7cJSmXSvscxvfM4fcYhpMs1rITLo+vvYrjlOS679lLodsGuxSphrQceL/CLr/4BOzqex9eOQHu3ynQxDWHISu0gA1J5z3GumwxSgykFXWwfIgCIpSen2JQK0FBKkdioSqlLldouxr3qDpvTAOnG2TE9xCs+iBoASIOZrhjMYt+ihtPyDPk0Ow6v6ptBTvLjNAFsDJJy3WpVLAFAOrOYkhDvV9CE7SsAupHArcxlQff7iLxZRFYNzx5k3fY7eHz37zn0jYsx5qUZl1owlcZQzoWiJAuoio2bYdDS2cXMBQtidYdYskwDcP6r0/J/q2uIr4vcmxptmNz8lWuZvWgeiy86m2G/TCrUGHhyDY/c8GsObu5lTtdMdb9GxybYsm+QV116CUdeeTk7fvlLfnjD9Rx54rEk23OUTBm8WGSMBC1Rgj1Pric7q5fX3PjtePo+UuXLF13Mua89j9lLFlOQYaLQyDUZuga0mylWPL6Wn9/xEN+8+S70g3v567DH2sEB+sIquYfvYdOyO/noZz5JsTCBViry+Wu+TtO8Q/jUv/+MYFafspw1n1/Hjz/4foJnnmXR4jmc89H3stMtk2luoyMy+LdLL+fUU07n508/CycuZdHlVzCrqY0dn/4KmT0DHP3q06j5ZTLVEg/+/i40N+KkM16BNauXqm3gSHOkyfqVOqumlBWilBZFuybnvNTKoUa5VKNaEVsfC0VhUOFiAmpaqp+pUiHVlOb444+Pff8jh6bWNK5fJaFpNGkWfr7Cmsef5rbb7iZMtuJ0z+SpIKLS1oUjim7dVP2R3FOxptWltqg/Q54R20k1SERG3dJImbQI21ueVxkk6xV1DxSoEZpYQrBAo2b6apitBqXK7if2NG4ojhvh6I11eYB9qHqGBQCMSQQHrO06a0mAUfmlMg8lI0eAUQWAiIotrjOlz0goUCce0Ar/RtSRYlqgGOsC4EQubW6VOaUC6cJeFs3O8rITD+aQJbPpMC1aihED67ez9fmdTEyWVOZYsVplolzAsE1SCZtcLqPIGIZlkMhkVIh9aBnKlkz+HS8WcfyAmidAbYiXL2LmS/gTBRKY9HT20NbZRSqXw7dNanLdBcBOWLS2t7LksCX09HWTrxYZGNnL4M5drP7LCka378Z2Q5YcdiiZ2T0YbTlKCGjvE1TExaCmAsgjz6cwNEJxYAhjvMxxRx5D/+JFaC1ZWuf3k57ZSVEPqAVirSbkHrEzC2G8yK1fvY7++XNxFnfTvXger3rZaax7dAU3XPMtrvnaV8k3WXhJi5rrkUumMN1Y1e/WLQunenV1r6Tvk9URW9AKAGL4SQWABHqIZ4Rq3cj+khb3CNdHqFq6aannoFrRmDfnSLYFc7jqdzt5ejyrrEcF3NIDUY3HShSpwaTeaVglxupuAT8kDF0WfKhqe1FXSF5mXLrXsK2IWf1tZDIybKgqQKFhyRz3hLHWMFYuiSpeagNRVsSzkKTVQiVv8MTyTYwPiYCvhaBuDWcYoVKPSK0oP7+lq4WOGc34WgkvdOIeXaxNHemSLUyF5MlncjCd7bzh1E7eccESbL/Mnx99lrWDLZT0LpWpIs+WGSQUQS0Shat6NmJAUCnY1d4hyku5ClKr1wf/dfunA3rcvwWAxIejup0KxPI8pfj2JJ9IsoIU0Ufy20XZbxLYOXaNFNg6MEZk5Ki5JgMDE+QLPraRJKiWyVgV8Lby2Y+dw6UXdpNLRXz/R4+xbnWZ/pbDSJo5QrNKIHmz8jOEICVEA6WaV13iFMgx3eLqhaqQFyMhxpXBforEVP9eX7BTvfbUbGL/CSqvUkQ2UXfXLUNFnSe9Yd7X2bxb+u0E1b8BgOh1AGSKzKgQjwMBELmnygrac1TPKCQLXS9QrKzh2m98kIUzTJYv/x0vf+0xPLVqH1/69GPY9hICQ/LGkniegVPZwBXvmcPrzz2TZ+4ZY2yfRrY9K1w60h36AQBIIwPkJQDkf6tSeun7/COvwEsAyD/y6r70vfebeU6/FvVAVTkHXRc1IFXWhV6oCn3Rnoo1ViQBloGJU5YgWFPJbsMgTypRxrRHsZNZhkYy2MluVbwL2GFacc6HACDyZyFlTGWA1IPRY/bP/mG5HISaeLCqrI/6OFkTpno8vBQbBfHskUGOHPq261B4/nk6++fihilqmq68MZX9gytsCUuFo0tIerXoE1Q1vGKIW/Txi3GAennCYXRsnN0ju3nZq0/g+HMXUm2GISPkzic286uH97HL6aZsziBMNitJq5U0lPoCZ4LOeR0sOCgbf76oqg79vvY0czvj83jLAOwZLREYFtVAw0rbjI77jO0bx7ab8HybdGkP53TnufKcRXR529m8cxcDuUNo7eulWdQZtVBZq4isUpoYUdBYIs+WkWnoKWsiz8pSDjW27xtix9Aku0c9qnYb5YToTATMCEgZEZmgyoK+dmZ0xWXVRAV2DQaMjYivt1hhCNs9rPveK95iPOyVwqAu34w5P/FwMNCEmRNhCbO3DmjsV2rE1AdV20x5jDZUGjH61sgBUTX0iyg4GsDD9ADy+mRjSl6vVso0xkfj59eXV1xUvRCQmB4WJzdK2WDFD8d0YOWFIMgLFSoHqFL+zutf6MfaeG+Nz6KKflU3iQ+xNM/C3JUYWrHNkGLfoOwbrN66R4XQeVoCy0oQ1RwlH45fHDPoFMlDJOGaoTxxR0fyFApSSMdKH2VhJoNtTzyObezkCCP5u/jDH79N/4yQ3z3+J65//Ancri7Gq0WSyQSWsLbEudUQhYVGUiGUPo7tqnrcksA+FSy+/xoesNX8AwEQ1QbIMCEMSfo1xbb1bAEdZagijbGLXhtVXv0Jr4Il1kPKiicRZ+tougr5NlSIkK/2Gl2UEKGDHdWwwxrJwKG3JcPstha6MkmaLI2cpdOezdKUsYiiIhVNI2+1csMD61ibPJRCmKLLH+MVLWU+sNBjxvhG9EpB3atIt6jJkE/ZnomthTD6BRjx8IQBLXYVdpog1YSTzFEw0qweqnL/hgk2V9KMJXqpGVmlJLPyk3z1Xe/g5PkHkwua2fLsMN/58k1USimsdBteJHkilgJABKjNhCEHN7czIyvMOAdLBjkCLns+CV3YSQJ8+GieZArAoLmPtV3bOO87H2Rjbwd7E2ks01L7Z7M2xuyBIZadezmv7z0ZQ1tA6GdVkLJpis92gbHECI+WVnLhdV9i2+LDKVWTdK6B55c9yfjAAKN79ykQqFau0Ww2seDYI8j32ix50yGMzJIhB3RUIVzlM3L7KnqqGWVZ4Akz1nLZl8oz5y1H4c9OUTGgxw2Zte5pbvvcp6js2cXEwB7MMEEYpUmkZ1INPL7x3c9w9ElHU9i5j7de+HY6mmeq596hqILDjaIwaE1lDyKDW9Ukiue1VsNLgZMzeMUnPoT3utexLSnDIxk6QTOw7b6NPPXd39FNC/OOOJzXvGYpax/bTNvoDlJP/Y6ZhR3My8j3DtkZVVm2ayt75s/hxHe/i9yhB6PN6KWSzFBTrLOIQNjvYqcgnFQBQQQAEDw9kVSWJokQUr5kXtWwdFNpb5KFScYfWs6KL13LYclmipN5dkUe2XNO5YR3v53kokXsNXTGkrYKoO51wHlgJy33L2f9Pb9n3vGLaV7UwfLtK3GtgMAJSaQy5GtVmsKQ2aUy48+Pc8k7vkLHgkO59o7rWb9rHTN7Wjh+4UKOaptJddcof7nvEfqXnsGm/oPoOP90nMNhXB65eIYhegXmVgscsvZZbnrvmzmlG6748MXQWiPcu5WaE2BqEhzpk7ZF3VZSftSKVKFssNpYt2oHP7xrFd976LeUsjprtm8jPziBtnM3y7/7Mz532VlYzZ6k1RIo60e5djnWrNnOT+5dy2Wf/wJzjj+C/M5hrn/HpyhXEzzi6hSy7UoplXNceiplmnMJ3vrpD9C5uB8zI+CCQ9qtoOsebjK2v7Ndi6bAxJjIc8u136O2fRfHnLqU46+8hN2yv+hJLE3DdktqAO+Ysi413PFJnrz/T4yu28RVH/4A400GeS3EMoWhrCaI6gwTAEMPZTipqxyTH97wU0a2bCM9PsIpp53E0ee/kqA5iy/e9nWkwEolcCKxrArQXI+MlsIdC7j9jvt58vkB7GQLtgCaElJLxCHtPbyq72Ba3DKev4dbH/kph76thzM+LTk5w/VTuhVWl/nF5+8lxZE8vtmkrHWgJXWlko2kFgtFHScBqkJqcdEkBF0sdhogtQxTjcbX2rH1jcrYaNQM8vuYKCE1TxxgrjQkdXXI/mGqYo7XrbJe7NxpBIvLOSx7VyDDjPqvHg1ObWtWGTWueI6K1Yh8P7+GqVXpakuR1D00v4ItnvcJi1KoUSvNYnHn+9DppprYzYbhB3h8669ZcvY8UofNpJiS/URkibGVjgpALQeKHOTbLocecwSRKWtY2O0xG/mf/UtlVEjkrbDfh8e57hOf59Ir34d36AwKuk+Tr9NZgeuv+DSnH3kinf19FDyPZQ/+mXMuvohTP/uxeFIWRvz1xz/jN9dez6vPfSVBb5Oy1BH2c7M8D3sKbNizi/fc8RP5n+BE/OG715O1LA4+4ggmNblWQsiQ4Z/YkEUwWeW6L3yDcz/4fxh/zZv50dpNVFJp5gcOFzqj3PqJq/jal/8PHek0133pm/xlzwjvf+ARtpgWC+Z106syhWDkT39g2SVvYYZX4eS3nM9BJ5xApKV4cvnj3P/b33DBmy5kOAr57Z8fJO8EnHjY0QyvXMPZZ5yB3ddJVffx/Spp21bEMCHkOklTBVULqKUGtTKiNcWeUogRpspmEyWh54ZUyjXcmlTLMSBSc30SqbRa5a7n4UYesxf0M3fhbBWemzANUrrUUyG6EZEUwsXgMHf/bhl/2bCdqH8BG400I4k0XiJJTZ4bNQqVPKh4BakWS1TXdSspAUZiy6q4/pNbEDPpYxBdwBr1bEm2gAISzBgACYTIFuKYDpHm1bN6dDw5G1W4vPQHUnDGodT16q9uT6iq6TibTgpPAdqU/W0McMb/FWVBPOCW51fe1xRbXZ6IePoZky3kq5S1Xd2MNC551UFiaAn8mkdGVLROiZQEXFcm6KVCenyAmd4E89M2Zxx1DLO6e2mftYBduwcZdSpMisojaavgeAFHpf6u1VyK+SK1ioNfc6kUCmpoG3kBzFq2EwAAIABJREFUgecSBD7FwqT6r2mn6Jo5DzORIdOUwU7IXiaWzpHK7pN6ylKgd4hXKCkyzWS1wNrtmxiRM6SjjfmLF9PU2kpTawuukHRsE6dSJaq6hMWKIiiEpSrj+4bZtWsnTR1tHHLEYXTMELvGBN2zZjNjzmxcPWK0XMDMpdR6dEVxLPkZsrL2jnPjZ77OYUcdyXhfhkRfJ/NnzeHUM17Jvdd8h53btnPx1Zcz7jlK6SoXNy3nTMJWgIrYpam1pYLf4/ukgK56j67AqyAZB3WLIa4RUkzImgLL09A8sXOLkWxTT+K4CbpmHc0jAxbXPh2waiyh+hEFZIiFlqwRQ8HGChxXyiUB9aYAEBlS1/Ub9f5UqSRFZ+iV6ejIMqO7WeVNNFRNjb5rPwASK0DEoktC0NU5ERgkrSx7dhZZ+fhWBYIkrC6lWJF7GkhuohR7cg4FIT29HbR2Jqg4RSwrVvSGmlhtuxhmksCXJ8XEcMZIV7bw2qVdvP/CJYRhlZVbPe5+dBNWy3w8LaWU/Gq2EUbqWajDM7HgVbpuURoo67yUcg0wVTZIbBOnBg51gl6jJ/5P/ev0/MspAEQUmLL2EzihqNpjhaop9UIkxrQmE67F+i37KNUsVUePDhXJ513EpLNWrZKzQrTaei4+v4MvfvI8lRt4/7IVPP1EmUxyLraVUU4iflCLrTDFDk36LpVzqa7kASYlL5bnqe7dNEeHxgviFfDiAEjjPJ0ChdSXTrMAq79SABBF1ggDRRIUCyxXsylFFht3DuKZlspflDpEZRLJ2WInqTpivSz/J77+DYAtDvuSfSoebCiyoinAuKM+g6jrTLNKofQcn/joGzjpyCzjk8/TMaePW+9YyS037sbQ5xDJIhDFiJ6mVFzHB98/n9ecfRpP/36csb0amc4ciRaDVFv0nwAQUYDoqZcUIP/smuqln/ffvwIvASD//Wv20iv+O1dAUekOfIGyv1LsEE0BIMJ6kOFAJOHirsj95V9xRdEQ0F5YPuJ97Lll/GCCnt4EQ6Mb6O7uZ3DAwjLbFWvGNCUTQICP/QCI8tyuq0OUY07DKrExNFbVe4SmQoQl+Ewa3jjEWY889FDaI095mcoJIoVlxnP5y223cMiSQ2lZfARlNfp0VRPtVoWhbuJWA6Ry0z2dmgAfVQ2/rFGd9PHyUJvQKI3WiAKDockdeJm9nP3mpfQc3smwabHZSXDD3Zv587pJvHQfgZ3GlUZWmJS2judOkMhFHHF8r8p7NLUQmzI9TSaz+1JoFuwcgNHJMlWxFbMzuD5MjAvw4hDZLaRCj9z4aq48ayFnz6gQeFV+8NBGxsI0M1ub6cwkmdGWVQHV6kBUgliRwgpA5VIOYPXAKEPCNsl1UCaNo+UIE82UvSjOX/FKtKYilvQ10ZaKC4nRfMT6HcNUPbEBalIDWFeuvQyIJbRUDm4pxmXIKrdPMU5iZ18532OP3rj5teScrjc0U/ZQ9WJLFazTAIi4Xql7Bk+FoE8LRJ8WgvZibJb/JH+t+5qq+q/BhpkmA56u3ngheyQuFOvFS6N9e4H91XTwYnoR9kLwY+rx+r8IQm8UqlMFucpHkeIztk+QkjkOU5N+QQLYEuwayqvw82RTJyVHpO2mYuTV3UXV14o9h1dzSIpCCINiPmDf3nHFNIxC4RJ7BGI3QoZsMk3gVSiXn+Tb3zmVM86dy9aRQT59w78z3N3LpHjDhwI2hkrCLU2IJywZCWUXYYQmIFvcMAtTUOxW4vryQP7qf63+OLCAfbFt7cUyRBpfp+TwRpJcWGN2NMnCnhaeXbdWyecDKVhFCt+eoDNr0plNkhYOpiu8JhvNzqCZptrTxEZKGrSkqZG2IGtrZM1IZSfkNB/bq2BL/oZfIyFqEgFiRXMf1lTD40hmRHM/a6o5fvTkPoZrJh26wwWH9nJee4X2/C60mvjGSGMnofZBPe7eJGlkFPArTZOQ2nR5Fv1a7K+clvD5BJV0J3uMXjbXmvjj5lHWD0xy+GFHcuXF76GvliJXa+HGn9zPrb98mJntR6FHGbyopuzNZE2pgGYtYlZLM3ME1PJqaj+R4Y00qdKgWJqlrApsCf4OKiTI83hpHckrTqTrTS9jvDVHQdn4WGSqLou8YTZedyO5OzdzXGYJVaOHiitngRT7RTS9wF5zH1u6xjnrSx9h68wFhDWb5INVxp54nuc2PEupnFeKEbHtM12dJScey0izxrHvPIZ9/THzu3cvrPv5KmYNJcnWLKo2lDIhg9Ykh150HIWDoBBN0lKCeaMT3Pfud5AaGGDb3mE0I4WhJbGTTYyXarznindz8fvegBhWv/+iq5jcV8YSIEw6+7SLUy7TZrSqAEjHdbBtU1liJJIC+paptCWoHbGAN137LVZnWxlNZxSwmKxCvw8PfP9BBu9bzVEzl9A9Y5YKuNXGxsiMPIe+/nYO7hSngQQrtm9hpLuV06/6AJmTTmdvKsuwrlFL2YQSUi69kw2TjlLAE4mgy5A8kAoCRxpJW4F3oggwhJQg53lKPisknSrzSw5z1m7ltmu+zmRhkrPeeylN553DrkyKMQHEbEvt8c0VaNsOgzc/zCFb1rHqoT9w3DvezFNDmxkqbyeyhJSQiA/tpEG6WGLm3hHCMYMrPn8Tu2shhfQEX/v3L+EZJZKuQ3c+RN9bYVH3QSw8/GRGm7opLWyj982HM9Hi40iNIQMazWV2YYQn338p+prlfPzj59O5uA1Kw1QmRpUFlG0Kq1oWaDyINBN1Axc/gT+Z4nPX3c0l3/gIC888jae3b2RkcIgZUY5Hfv5zltgOr3r1yVAbFv+MuvqjCcIWvv+DW+g55ZUsOP1MtI4sRxx0BN97+QVMjAb8sWowLPk6oUaXpjGrXKSrp43zv/hJ9I4UHZkAwy0pdnYQeXhWvH/bnkkrSbY9tZqHf3MH/p4BXn7umRz5rjeyvVbB0FOy62B5ZXXGVuvZIe7oBCv/9Ge8fSNc/M63MpbTFcM8FKsEocxLbSTngtROAniZcohbPPrEU9zzy1+zONIpjY1ywQffx8ITj6Ho+VIJqWdbahCPGroh+3hI2sigVW1u/PmdrNqyD13L0BQmVV6AqAn77QRvOewYEuV9PLLyN2zzh/nYzeejLxC7PXGwSMG+NLd98Xbs8hKefKrEiN5HmGpXOT6iZGuoTaSwjAH6GKSXTBKp65S9jYx7dMlDkIGCraw5hQQjQ3AJn5WBRKNuUIoQNSSRgWmc7RQPmuLMOFE4NQrc6WLn6WePKErkGoqHvQAgMmQR1uecTIrjUzZZp6bOkVAY6PKGgxqGVqWzyabJlCFmTYpjFQbrJRO4Th+L2t9KqGXZXHiIP6z6GQtP76D/hNnsk5M2mVRrXH6uKWqTWoAZJtXnOOiYBehJHd2wVbaOacYh8f/sXw21QJaI5558itt+9gs+/uXPMtyqU4pc+jOtDP51NX/85o8556TTOPacM/jsd/+Vc992MUs/cAVkpOg1YgaVL2DDw/yfj36U17/tIvoXzmfX4B6igkNl04AKn37nTd9HFZOhwbO338Xguk2cuPQkJoUtLoNSkTWLkjsUaNNg3d338+N7H+WC39zPH8ZrDBkpOpwSb064/OTKd3DNB9/L3oEhbrjlPi7+3o/5y9y5PDKwi4Oacrz6yAXMT0HH9k2s+tQn2fLAfYybEVWxzgktlYN17hvOo29eP4PDe0kZJtueXc+alas5+LCjOPjoYylbBmVhtyclrN4TPZgCOmW5iW2TJgNIZSMl6zIONRdlngD0Qh6bHC/GdrGhrtjj0m+ZkkEgNZKhK4ulw448lI6eVqU0sVIGWdsmWQtJeCGJIGTXmvX87kc/JTJTVHtm8bxmszPXzphY1MrTJex1ZesZ4UXyVMXPhZrSCXguOQpi76kWV52UpADD/bVaPMITsF2+TgbQsRJK2o1I9wltVzHRBdCUTcAVJUukqfcng2/JM4tU4GNjDTc8+ePBpJAI1N6lFOVxvaeeTekZFLArDP/9AEj8Vuugp1KPB/HzLo+liADlktblYALACGCjFM0CssrXWzpapajUIN1uiflajabSGNroPnJSM3u+ygzTu5tJCxssmVY5C57nU606VEoVEoaJW3aUDZTkeYjVcksqTWdLK+mkhGDrZNIptGSKipVCNAZOXZ2o8jECD7dSoVYuMTYwQFpITa5HczbLjFm9NPV2YnTk8BOS0yVkMnE38CkI2CL5LaI2KDvURiYZ37ILs+rT3drOMUtPIDmzg2pCo7W/h0xnB0Y6HQNgYiUnV0BA17hVVvuosM+HN27j11/8Di877RR25kJKGZ329naOW3woRx77Mi4//SzefMnFHHnyCZTEhSoISGsWrlyrhB4DILKkwkhllcgfxepK7ov0IQJCS3i2gPO21LYShC7iNl3D9nWSUtMK8C+Ahm+RyPVjdx3GHasL/HpLinVjArqJnVq8RoSIFyrgWywPY9uzWHESf65YHRTvmroQBUXoIVa4RoCpe8ye1UUmpeN7VZWzE6ePTM+/aAytJezcUpbDAn4nrDTPbxhh1TNbwc8RuEkSdjM1xyfya2ptKfZP5NHa3U5nTzNukFfAgU4WS+6lP4au19Q6FysvX3rq0gBvOKmH9114FAm/ysado3zt5yvoP+wMBBJQvbQm1sI+ycBX1yIUiygFcEp9ESjAQ2qSQJL3BJxSfWP9PGzYeTUsnl7ExWCqD1d9b/ysKotlX2xfhZQVO0xEgRDmfExL7AwNNu/Os3NvmUSqR+Wtbt28k3SqWdnnaWGZqLSNU4/P8uv/eK2yBF6xfAdPPLYL3evDMFrwNQ9P+hlRfuhi1Sx7iyh9lKGlUmAcYDD8Ipmb03tvtXdNCzSva0QbO9yU0q1xnta3nCmS5XSAJd5G6iqawCeZSNYzQCzK2AoAcYSgJXudypKMnQIku07UxLJPxa9vBMk3uAxxrRJbRAuIIeTSmlK9yvxG1x2KpS1cdeXZnHd2G64/RpTq552XfhUnvxBDn0GgebKtgZammF/Fxz98EK88bSkrfzvOxJBJujNHusMi2RqSajWUBZZkgTQssF4CQP7ZFdVLP+9/cgVeAkD+J1ftpdf8z69AXf2hGDiS/+FJOJdyl1CByAr4qEVio6kAEKcoxb5I+Gp4oRTqLk1tOqufe5zjjlnK4DaRW+ewbEsN3BvgR6wAkYHefgAkDkaPB1uNX/KzZaCvS9aIOFipIDz5MjliXVKmj+uV8cQLVgAQDTIErL3rDp7ftonXf+QqHGGzlyVszMapOYo5K67OkQxvywFBJVQ5IG45olrQCMs2waSBNxlQHivgOA6j5UmGq/tYeFw/57x5KV5zQDFjcM+z41z/26cZCOdSMDoIhTlraCpIOhBZa7PG4kN76GiN+8EQl4QVMqM9SToJIyM+o/kqoZXDiV112LO3rPweI9+nya7SPvkc177+EPrSIZsdg3ueeZ5RswU30aQOWRVaKENsaXg08RYFUwL6BMTKiKWOMPmksRKDsgReoGLICb0iPR06C2dlyUrzWYPhQZdde8aVtFOMzcTDWnInpKqVAsgXpEv1aHHgaIOpsV8p0YgqrQMZQTwYr0/A9zM1poEgDYXFfwIU6pZM0/G5KdnrCyS8B4Af0wGPF/h6TjFgDvB83S8VbgAh8XvaXxj/PQBlegH2YuCHYtQ1wJt6kd74OtU7TLFX6iyU+uJXeR2KESc9XNzQqsZQgBhh0hpJxso+m3bsY7KqYSRzqpGWoWwqYalAQvFajxEp+TnCQoyf1z278jgVXzWGwl4Si6OwJpYkYmRTJQh3cdiSKrfdeBGutZdP/vtNPFusMtzRTEGDJkNCel2VN6ICL6XNUvdZCvYIz4wBEOXZPN2X/UWAkL+/We1n8Px3ARBRx3h6gpbiAG+f7XHGTJ1cMI4VVure91KshirHRkUxSkiiFykbOvGRVkMD5SHf8NSVGyG+3hL07qP5vtpvhJWm+6IQia2x9rMsJeC3RiQMsly7CgjPy/2wLeUjnxU2YrFIQtQ6wtSXEYUe4gvYJcNNKYzFYi6MSMrEWz6PyOUFSBYgQWwWlAWaTZjO4KVaGJcAwkw3/UeeiplYwsZnTH56/YMMbHVozsxQzagKO5VBYt0KI2OazOrqVuoVnEkF1qonQs1JYuWX/EEc1YwogU4RLdjGX6OtHHXLNWzrT+FaEZ4htg4J+ioOi9au4pZLP8Ub+l9NrtyMI1N6US64NaLIVczpncEAexY4nPPlD7M+10MaC+/OCSaf2c6qTc9S86pq/avgxxoccfwJ5JNw5JuPY2gBSq1jP1xk5M+b6IwyYgBG1QjZYReZ887j8BbBkO7QS5XDBsa4/eqPoa1dR2XPPhwrS6CliTzJgnE5/63n8r6PXKXYnN/4+JdZu3wLOatVTZVDI8A3ampN6FFSWUAK41AaGxnr2laAGeTZlYVjr7uGlledzZ6aRlG3iMTbuwI9u2DFDx+me9JidrZHnakJPWBiz3Nkyxvoqz1FR6/Fz59Zy0nvvpJFr7uEmp1jdFuFycE8e7cPUq2I/7iGY0F6Xif9Jy4gmgWFBFQkgNaIlUNiTiA2SfI02rUA27QpynrVdHKGSVMtoNcJ2L5+PR2zezHbWxlyXLxkCk+G6z6kA2gfhR03rmL+4AjRY7+iMDnAEe/5AHes/CuhNY4mdE+1LsUiwqW94mI8uYZ3X3gFLYe/lgkzS5ByWb1jJTfd80Pa9DJ9I6OYxQQnnH0VCbuJzSt+z+7x5xjv8jjnXRdhtnay6MijlYf73ice5pHPvp/Lzj+JxWctBr1AeWyIpIoWEiathPHGdnEyHFUeOloC/CS/+91yhu007/35D/jzhmcZrxRociCzcZRl1/+Mz3/kQpJ2BUwZWIjMAaJKkvw2ne/d/ABHX34Fz+XzPL9hPReeeDLP3PALPC/BijDDDhIq/LI58FgSOCxasoCXf/gqtBabrjCPFVZxZACj1Jg+ad3EqPq0mlkeXfYgW596hrGN63jP1ZeTPPFQRoRZiTBk6wo9CR4WG0xMavvGefqRx5jYu4eL3/U2CmkdV4CeOvAcB4AL1CtTLgnqTOMGMFZ2+ManvsTCKEttdIKeBbN57dsuonluLyVcQisi0Fw0UbjpIYEMcS15HpLcevPdrHpmO7aeI6GlMGXg6tdYOncWiyKPVSuXsTsa5/VXH87BbzsG9DzKYHqymae++yiDG0z+uDJPlJ6r/r9kAoldg/K7FlWBDF4dUZaKeklXZ5QMt+S8DVRmlJxvdVBHD9SQKBSgR1RouqkULHLOCcinADB1ADcGJdMsJlQxGQMgDVVxXIfE56x6mcwkZIAhSi0JiJZQeBm8GgYLW5o53IRctYamSRKKAJ3ycg9Tc2hLQ5sVYAnQLVP+pGRxyc/vZW7HuYxXK9z02L8y55RO+pbOxc0YVHwrZtOaodpXs6Lm88QXPmTugvl09XVQ86touigI9vvrTw1s/klYiAykk0FER6jx4x/8gHRnC6e85hzKKXnUAvo7unn6jvt45oe388ZzXsutD/2JV777rRz5sQ/GF3jnIFhJ6JkBYk9na0w+8SSfe8dlXHXZ5cw6aoli0S+//V7y+LzpZ9+RAEGlLt/64GM8+ItbufhNb6SY9KkJ9iGsZ+lHAmjSbTKFGj++4ReM6U2ccsnl3LZaVGEVDiJPYvs63nzMIXzzZ7dgX3Q1C664ml/v3kktmSI7VuSkNJwSDdKybRVP33ILfW0tHHrKUp7ZvEEpLxYcvIjZC+dJuczm1aspF4rKdnRyokQ206Lq58hIoNk6ZXccS4LDXZuklVSqUhlmqbm72CPqtgJGVFKSlaRYrpEvVDBFVe1KvyKAQUQo1muGqEgCNPv/Y+89wOQsz3vv39unz3ZppVUBSaAuEBgDxphig8Gm2QE37Lhh417iJI5PiHGNcU6Me3dMYuPENuCCHboxLTQBklCvq9XuavvsTn/rfNf9vDOrleLkfCfny8l1fWG59pLQ7uzOvPO8z3Pf978ZnH7WixDJi2EHGI6GKTlY9RodUUSyUOaxW3/Bzic209HZR8VMcFhyKXJtTPkaIz6UMx2UhV1uWMouSFkECx5laerPQBj0yrde7rxmJl+s626O/OIMmCASuDSuhGWvEY96dQuptRkHQypFimKl6yoLTh6QlFpIABCpTeYG/c7W1PH5KUNg1fQIkKFsRZvDQrEPk7PfrWA1wRSlJBBr3bjCUsCAqG3EIs2zDAL51MUeS8laVM2rHJblU0lFxC5ZlMAocoCc4VYUkHMrLPZKdE4f4bWnrmHtqkUc8CcYmBrn0P4hMk6WhGUp4KM4WWCwvx9dwI8gpC2bU4pqr+biCetbZRrGKjfNMnCNOLNIssp008ZMp3Hyeex8HieTUTZ32VyOhOMokqAMRoXsoshsjYjSxBhO2MByQ8JyjfLUNP39/TRMkxMXL6HbTLHzua3qPVl55kbOfsMVOPPb1cuXcGZX1pTUeZLvKEoJQ4iIYp8rigWxi7QY2bmfWz/3Zc49/zym5iXYWxihvaODjJPgknPPo9fJ8vE3v5tPffYzhH2dTAuYIPu2pitgJia8xcoiIUDJnuo2rdUU+U3T8NU6R+X4yPdJFpco+8zIIJmwKbkFlaenBUn07BK0Bafz1Tu38XS5j/3TlrreKqdG7KhkrTQBDnW9BRwRpXyLNDmreJKGVcMWYDooYeh15nVn6enJiVEooRfnLsz2X821GedPxgnfjpEi8OR8Mti2dZSdktcm+WyShSmB6J6nFBJi+SxqEbkLMh0penpFtSH1hRxTck/Y6EGVRrmfRm0EK6qQsjwyiYA3XH42V5yzVFlGPb29wee/djunvuxVisAo91iswBIwJyQtmV2h9CuOAkak2pO71pQ9SVQZ0vxHDexAcivkfYlBkOOVH//KeeAPKEBUdosK744RLun/xRJR/lf2s5GpCvuHSnhhBo02tj2/V6lypXsRe+GGe5BM+ByP3PMF8pkq+3f2c9cvD+JoJ6jaQmUIiTNH6Kr3V1TKsq5kX9QimWXENmbHKCCPA0BaYO0smfHfAUBaM4hWv946/1vEzFngt2XXPQcAaSlABNcQW8FSZLJ3cFSB5p7Mp+YAIKJaV1vZ7OPnOlrEi3Q2K0ncGOT+FMKZyj+R+8SlWh/k+uvP5bJXZWhodbbtTvCZz/4c/D7CIIVpa9RETS+WyNPP8lefWM0FZ53GEz+fojSZItmVJt3j4LSFSgHi5LQXAJD/+FT0hUf+F12BFwCQ/6IL/9/217bsr5pZAJJLFXk6fl1TIIhkhApYrYgOHipQVcmpGy71YIaO3hRTlSNs37uFC869hPH9Lo26g52w1aBRpNuWY6JbumT0qpluSwHS+vssV0j+4kuBEytAJHjdE5aWYvOLLYNL2hIGQQUtJd2TBOEFpIUNMXiQT/7ZB/mLb/0Nid4lUElB5OBHLqE0AcIkCXRCIV67JpK+6tdUXrHMAPGnDSjrhNMe5YI0LRHFeoVSOI6fOMJ5Vy5j+ZnLqLV1sadscPuTRX5y//PKXsq38hhOG2XfxzfqGImIZSf0ML/PQOZn8nwzZp0FPZ0IcWR0okzDTtMwNclzlRkcw8MeQWRQ9zy6/DHOTY7yvivOUAyWZw4N8+t9JdzOEyiFpgpNFi9dYR+ovl48jkWKLKwosQQR3/vAoxFJoJ9YZJjons+C7hRLFrWsp6D/4BgTIxGmlUNGbYZIX+uhYoC0DniRdkuhII2TFKTC0G4VH0py25T/K8sg1Tk1BxCtjI/jVB9xYXaUvXNsQRNnUhwtUJuDizl5GbGF1lGbrOPBhtmMjVlEbU6Gx1xZ8HGh6HFxFDdjxxdO/0otcky+yVFBlWJZHbOY/0CY+hwg5l+rUKSBlnm7KALigExRMclwQmxD3Mhg9+EJRqc9vEZC2T1J0RiFwnaKYSMVpukGqilTNil4FAtlRoYrWKZoHgJMsadTPrImYbVBMllksvwAd9/+STYuKvPw737JF/7+djKnbOBgVqOUspVVk/KAVRW+/CZl/i7jrVj0q0JdlYb5GInZ/zvVx9zd9z8OgITiBWxYtE3s4IOLCly1KGC+MYUhjYkrnn4iaw+o+QElYZ4HOtkgjjgMokA1d4o2L9dNivEmay4uoGUgoExKYkWOWPQJ4Nh8ugIQymcry0MxufQQJy2gRl0NbsXz26vpaKERgxEKWYwl33IdFcFHhpRyD8heJUxRo6E8qRU44ovPrti2eGqIKZGIjUQaP93JhJ5nzF3Npz6/j2zmAmw6Vc5BpLtKOWcri6QGPdkc89ralGmQKYo66sqPVg0l5TlKgyu2A0rdZdAQhqwxQyl4jtLGdrr/9mNszQg7uwlU6yYnTdcY+qubyD17hIXmOjQ3g2Y7yqZJbD1M8e2uVRgxJti7eJqLP/MRduXmkWrYeLdPUNoywDM7n8UXlZFcBV8scwxWrFhJvrsH6+ROOq7qVZmJw9/dSXY4UjYk1UadguMy76J11M9xGLEh7/isqMzw7J/9D6bvfZD6kTHFKHfJICZxpmazev1J/M1XP4medrjjltv40fd+RndyocqNCiXbw5ZhUaAAMS+Q99VUAJKsHRlaeN4MHfkG9XVLWPmNmxiYPw/TyCqwvqo36KhpzN8GW295mHwB+jLzMMVHuDDKcP9zaO4eFrYPMRVNctbbP0DHaS9nV8Hikd9tprNkkq/pdEs2TLFMwrFwDY9Sss64XmDF+avJn9iO02Hhaa5at5IKHCUcKrUqWSuhBgvSqFUNg6IYrghLveYrL/6qGQ8TRFZiizd9CJkAOspw4I6nWLC7Ss/oEHse+j5nXvgiJvtW8tDeXWhWRQX0GgLuifKrAbmii7HlIJ/44Gco59dSsdtpyM93SvzdT2+ieHATvUcOsmHZqeROvoyBoQmGttzNug29PH74OaZwcY2kCprszGZoD6dZWD3I+/7n6krRAAAgAElEQVTkzbDApDqyF0cBljLdcZVyLbZlkfvEBl8kDQ7jhYCbb7mbG/7u6zwbzTBQKZBxTDrLLr/7/Ne5dMNaNp59ElE4LSO7pveL3N9dfOPG2whzSxnvnc+UsPmiiOqhQ3zs8iu44xe/ZbNrs6Pk42fzGKUZTjcDXnzWabzofddTdyL6tDK6X6EkrG9HskIiDE/ut5CsnuI3P7uL6cPDjO7dyof/4qO4CzqoioUOdjzkF5xbvO1DCR83mdg3xN7nnmd4/17e/aH3MpPRmQk9EnZK2eqInYnKolGqTLGAkrVqgZng5s98CX24Sj6y8CoznHL2Rl7+5iuoJSJquKqJtsQuTgAGlQlgoRs5bv7b7zJ1RGzuMtgNUwG0J+ZTnJgx2PPIP2NnPM5/6zpO/qNToKeq1D94OYpPFLnnK88ydDDJQb+boijNXJdcro2aK02+BLvHEIIKB5XBrFJpiLVHFNt2CECvwqNlPw3QDKlDDAVQu5IBJwMrO6mYseK3r5nC3IjPOjmrlQ2F7FZq8CbHTzzUVVhI81hpsUTj/TtmvEoNKzuyCrGVc1PXObm9nbWGRqZax9JEoaGrulGGUgY18k7AvKRcNbH8iHA1sX5soJmddOY38tMH7qR9o8NJLz+JmYTHtC/vWzuaKbY69bgeFuwuiOie38vyFSdRd2tKKS15baKWFgbsXMyjxVj9z+5PpMZI+Q26rRQfecfbOPf1l3PyWRuJbMnQ81nRs5DbvvJdph/dpnKR2lev4Op3vxN6evjsx/+Syf2DOLqN22jw5g+/h43ve0tcDD27kw+96c284z3vZv3pZ3DfLf+In01w6ZduoFAr4IQa9cOj/P2nv8j7r3snU1qNwBFryPjMFUAhLNbpJEEwVeVn//CPbD48SbjmbKYNC92dpKs8yerSNFtGSiz93A/YvWAph6mQdkyyY1MUHroL96GfsjoZsHLpEi6/4nKMtlxMolIKTB8zYTM2PMzYwUNqfcjJKCpoTWphNcw1CaR4F2soATACh6SdUOSmSrWIZtuqX5FrIPW8rNvpcpViRQAFOUcNdXYrvEx6rUaoBoELly5kxeoVVHwBwXwyEjivN+LvrdUZ2ryZp375G7SBSbpSnQwWqlTtFKWETVUsWjSTINtOrXM+FYlqTqZjkK/RQDRVklVVCT1qQdPaUn6uBIcrAEMsVOM/VYi3EKcsM2bUN9lpyt5I7l8B6OSVqMw3wTBaIEt8D8YKEAFa4sfH96YsgfhxCjRRV0L5DCnwQymKdV2FxktOXVIsvyRDUOofBaLIz4kV0IrIISipZVFrhJSjkEoQUAvDmPjVrM9aGTpyDwkTX/WOuqkALDmfA8si1QiY55Xo80t0Tg1ywVlrWX7GyfT0LVBWyLu37VEAiCCvkdg1qQGn2GHJ+y8Km9iKUPY3sS10EkIK0hSBw0wIGBISebJDaEhFU4/EMlNXyhLDttQ9LgQ216tRqRRp+KIgDvArcpa4TA4P402XSBs2Jy9bTu+ChbT19pA0HZ655/esWnIiCxf18Z3b/5H3f/3zVFKiVrCpinWfempiKSSzeLGYkgyVZq0me56hc3jHHn70ha9wwcWvoDQvzYGpUbUP9i6Yj5WwuOSMc3jiB7fRnmtjw2tfyaQ0/s16WMAftYUqxV1DWWDJh4BsElIfrxZRiMcQty01k8p7iUPtRTwn552WjNXIBCmS89dxJL2Cm3/xHFsL3YxWk2qYL79TVO9CDpD+R9nECgCiFEIx0U6eQ7w+Zf1K8yS2c/LeF7GsOiuW9WKLLYG8J6p+dpr9Y1OZpNRHzYY0EuAlTcPXeX7zIP0HJtAbecLAjL9FVORaiC+Da8tRhKRce475C9vxohmCYBrHcEk7EX6lQNbwueDFq3nJxi4W9aroD0WKdHRIGvDgo8/z5Vs2c8pLXiNhqURCWJOqXhMCTvxaE+LcIGAHpnqdisQg55XU5ZG8bum7Q6ww7ulULEjznGuRB+f+qc7AuT158zyMe165iNI5iqVWnNulVOGGyXipwr6BcSZnIJNdyED/FFMTJRxbauYqnl/AjnbxT1+/hnNP71Rn5n13b2HXZgc9nK/2PFW7mULgDBSJLFZXajRE6SeqKAUc/fsKkFly5FwA5xjC4bH94yyRce4MYe7fmwQ9NUdQQEWTlCj2v4apemwBQCZqIYfGCqquFutDZcWpAtPlfpe1JKahsYIk7oDjfS/maYh6qXmqy34tdnlCiAgETLbEqJkgmOCq15zMG9/UQSKd4qtf3c5vfnOAbHohgS9AoCjfJGQ9San4DJ/79HpesmEVj/7jFPVinkT3sQBIIq8pjsrRDJCGCkGXHPsXQtD/s6upF37+f/QKvACA/Eev3AuP+49dASE5i5RbigzZyOs+kavj1kz8urC+IRQQROw3XPAqckbJgLZKZNXoXpznX559lEK1xMXnv5qpvWXCiqaYJqYa3EUxACL5HzLdlUK6STKQ5kNlLwqLp2U3JEzPZgaIMKmk8VXjOE21wCS0mvLMDIUVLc2qaZASqUpU5+8+/B5Of+mLWH/FVZDpVUVDVfNjRlokDBBRMbTjVgz8WkMxD0I3oF6KqEw3CGdM9KJDdcynMhPiuQHlepGqNq4ssd70/kuw59dwkyFTjQT7Cg7f/tUOnhrQKaZWUDfaCMUuwZTDvsb8RXl6l9vYKcnPq6tw4YSVV0Onui/NvK4oS9IP+S4MDrnUXVNZLCRqg7xyZYIPvaQDLaxw536Px4c9SolufDMdFwvSwEgwngpQ1uPmRezLfGF6ShMljHwXM3RZsbCHng5F3qXiw67+GSZnXGwz18zxEFuRgLQ8WQGf/NifUxoTOah9T7z84yHt7HShWZBKcdMKYJv1/21ma7SYJy3lQysUPfb3bVZrs2CJDLeESdZcynPyOVqDC/lKyxu4BX7MFkXNYm52aDAnFK5V+CmA4zhApXXjzAIgc6ybZovHlnLj3wA/WsCLMhSYY90VF5ZzQJvjlCizNmHNokk8uJUFiJZW6gpRBVniAxz4HCmU2D9SwiVF0HCUVFtYYwJoBA0Jmo795GRwLswcCZ2NgipHhkZxqyaWKYxFYd5JWKCFozvK5qgabOG69/fxsbdfQL5g8olr3ohXm2Q6E6K95GQO5GymuhdQlIGWhC8KJ1YxvuKATGlO45cZOzHPFnv/2+oP9ehjJdDH7Wr/ngWWFP9iZzBvZjfv6Rnm1X0hSzpj0rrSdAvFU5o5aZqDBkHZR5uqE0lKqh4z5aQwlyJcWbvFCIhCFqWplM1KGGByrwmzTjVg8eQgtnQQBp7rKv9oGRBIfS8GNL4M+hRTUkNXTC0BE+OiWFiN0uzHbEcpmOV7BbaSwYQE35mq4QrFakt+r7DUZMhSlyBFXVnJGJkUVbPBdHAaf/VF2e/OV8qwUKr5hAxMXWX3sKi9nY5EWgUdyjCuIWqThoTuSiaC8DklzFIFLylbnUA2JlPDT0+zs/IQp3zoSiavupD9uZRq5pIBZKt1urcP8C/X/glX9J2GF/Zgyh6FSc2tqnMibWtolSojxiR7F5W48NMfYH9vH6YMsH81Sem5w+w8sIOxwoQaKkjTYEca3ZkOTl2xgXGzQvc16zB1i/4fPkdf2I5uhIybM1RW2ax63VoOJiISqYi+cpVpCZG+8dMY/YfVcF2M+6KGo9iiVrvNP9x6C9muDrY8/AR/+T8+T3uuB03AJl/upYRiejoqBN2PAywbDZXTot53GfTYAfVEgbP+5J3U3/I69qVzOI2sumyijJlX12h73GPrLffhTNZZuWQl1VBn9+5dZB1IdAawqMrZF51DZ3oJj/9uK4XDLmmtjQQJDFGcyHsvA/+wRsISbV4JrTFNtTRAyDR2pkFHbxtG2qEs11muWcLBSBgk2toJM21UF/RSWrWc8UyKkoAico4mdeq1Km1OGr2CynzoLMHQr/bRfmCYNZUJnrj7p9SzdS57x+u57ZGHKUQeVtpSaiSpEww5JwRAK7i0FU3+/AOfZ7zeTaCn1XDIcWocPvAwd93yP1k4c5h0I6Rz6Xp2TBRZdfErGdPr/G7r/WQ6s5y+4QwqB/oxD+ymNrQd3Spw8YXrOXXNydAhgRpTIMHTtlhx1LFkSOxJJoNQriWEJce3f/QLes67kDWXXc6BSkXtQz0Nn/333cXkI0/y3uuuJDBqqu5QzpFuBIkc9/z2SR58dITeEzaq3IFyI+RwocC87g4+8tbX893vfp8dI2X2lXyK+S6sepWNUZnLL7uYZX90FX7aoLNRwkb2ULFdsVWjL8GtaUvDCgxu/fbPGTk0SFte4+3v+mO0bBrXtKgKo1k31JoSooIMPiQM9NCuAfZvep7BZzbz0Y//CcV5SYpi5SErQvYkZfMYKVWMvBc1YTXbSQwS3PXLe3nq98+RdhvkK2VqboGLr3sNa849TVmpub6Lbdj4NZ9sKkfN05gohXzqM18ik+zBlMcFIWu68izRamx/8m7MFPzR285gwdm90O3C4hToDkzmePr7m9j7dJotW+tUEz1UGg6W2OLJHmgainEsVo4N2fsk1ygKSMrQuV7Gcst0mBqLchl6cxna7YTaUwvVssRCMFmuMjQ9w6Tn40vGgZ2kLsxrFXore29s3SM2LDJgU/7hsm8rAeRxAcvNM1ht581zXIgD6hxs2l+JKmRlZydrDJ1ctY7TtByRcGUV+kydtJBY8vI7a0qZ1VDseg9Xs3ji2f3Yixaw6rXnMJWoYqUb1Bu+sjvVJIBYCl1R+1HHSTusXrNekRXkLBK7L1HoyhmijGtmC6Cjh98f+Kf/WL3/bzxKfndaFJFDE3zq05/kio9cR3rJPBoCmnkha7Lz+MYNnyMYmyHf2cUl73orjmZz6w1foi/RyUvOfik1z6NQnOHOTQ9z5Sffz/q3Xq2UIN7zO/ni9R/l2kuu5MCe/RgLu3jZ5/6UgcH9BLU6XZrNtz5+I3/2wY8y7rpEZgNx9TM8j6woTksuzARS7EJY5x/u+R0/2zfOgrPPw+rIM/bMcyzesZ8TV6xn24nr4OQVLFqcpXpoO5tu/SFr5+X4o6teycqTliqwX2UiSK8jQ8dmCTo2OkL/voOYYttjOioE2UgmKIlfvSg3DVHISw0s54Lc45p6T8U6UlnBBnEWT+hLtoujwI+Zcp1AITlmDKLISet5CtT2vBor155E3wkLqHplGlYD29JwokhlN5X7B9ny4MPsfOJplnb2sLCjhz17DzBWqlIU8kY6T8l0mBbgJgqZ9D2cZIJ01CAZQVozSBoGjiE2M8o8T4WGW4HQWOI8Ggn0DhMmoSlqBflXyfEzCTSDugwqVaEdZ9LImjRDg3SUVLZYojDxlQpR7kixdGsCIJKp01R+Sa2tkhuaymYBPMRSUwb+Qb2OX5eeSKyKBQiNAUklDpG9TRjSuqgp4oGocs5rAmIKvJGloEp5IQeZymJOQMxsQohvcskNdNuhIZY10s80xB7VJrBt9dwlg8AvF1iYtjBr03iFI+TSSVatP5W2zm6VBylMflcs8gTUERBErApFWeE4uJE8P51SrU5dgJjAwzIs3IrYG8bKMdWryDP3Aww/IiE9mlycMMBzKyoPSZwDytNTRPU6mVyGniUL6F7aR7q7g0Q2rV5LOpVSOQO9qbyykLv/9l+zfs1aHtq5mbd96UYqmZgQJ/uIDGOFvKNIikrJK0qC2FFBOSuYOhOHh/nmZ7/I+Re/Ar83z/DMJGGlTjKbQu9Ic2J3LwvGfbZt2sxF77qWiiiFm6ohpQSZhTmaYFhTgSG17Gxkp9qfZf2I37M8IF5bRkOAQg9fL6t+0i+bdK85j7tHDH6+aYznDyeohXn1XoYKZBObOMGdmgQUlT0idXez/o6l7vE6aZixYldU00aJri6LBb1ZoqCmelmxSJPn0KQwxWQ39Tj5lL+m8UoOTz+2l+KMSyRkQ1fHMtNE4qIgChAhFgor1A7p6m2nvUvyQD1li5fUZ5hnH+Gl6/KcvizBuhMXkHGS8vYzI24LM1DxYKoKv39yO08/v5MNG88gl+/E9wRc1DBF2SrkG1HUyx0ZOCo43VSOD4GykFLZWQ1HvR65p7XIU8Sp2E5Omp0YfDrePWG2Rz0OAGnZQMWW1pKDKNkucaaP3DNFr8GB0QJD4xWcRBfTUz4D/WLtJcP8CmglcnmP1126mL/+4GqSjSE8rYPbbn+GQ3vSpBOLqJQLSjllaqKmkXlT/HyFCKL2CE1IXULyivMrZz/+gAJEfe3fAEBaLg6tx//vAiAql1HtZfGaaGimAkCGZ2ocEftyIdnJ+2LoKvdH6hylKBWyolLyx/1rDIDI9hlPJ1pnulxfNfOS91FA4EisXYUAMcOqNRGf+dxZHB4a4frr78cyNmDbCXwJnRFVkNrvUlTKz/A3f30qp598Ag/dOklQ7SLRkybVfVQBMhcAiTNAXgBA/j8tmF74Yf8pV+AFAOQ/5bK+8EP/rSvQVCMriwEVPF7zaXgabk1UIJKdoRFUIRIrSMEZXKhVS7jRBNkFOeyFnfzo9ttJZ9O89qJXUtxRIiqG2ImEGt7JKWA5BpoZyyRF5i+qalE/CKOi5QOr8vPUuSAAiHhRCgEnxBPvQ2E9aJ6yIUgZPsmEpdQWcmCmTZ2kSDkil/EH7+LOH3+Ht3/yr+CkdYSaSVVsuASACX2iQJryPIHnKO/RoB7iV6QQ16iWLKqTGuGkSTRt4k5GlApVNTTwjBLj3l6u+/MrSC+e5Ik9j6N3L6Vz2UYmPXj4ebj17u2Mu2lckrjCKJdgU+rk5tssPamLXD62eJBaUmaMQqhR0mdlOSPNk0GlDCOjItsWr6mA9vJu/vScNC85uZsxz+bu5w6yz22jZOabXqFHPbXVwFaGITLnFWsayXfQIvKJOIy9t00RhZmuwO5DRSZqogtPEYmcWAV6xRJhYRkJhU2KZRkEyqeALTJcF4BEGiWFTzSBBNUjqSFEs85tMSqaLJRWcaVYY7NAQCxflgHysUHjTQWI/IY5+RnHW1goRtMsuHFskFlLXRJXHUe/9gdZMHNsMeLvj4dLLQrmXMaofFkpPJp/zn3ecwuy1n12VCUTv5ZZAGYOC3Wu17dcPsWQawTKdUkzM4qBH4hXqm0zVS6z88BhSqGDJ0NSMx0H9smwJ4qZ6fIh6o+kIzYb4oWrM1MYZ3J8Ci1KKAaW8paV97NhEbo1bDFJc3bz2/vexdJ0g4e/vIl992+hzSywZ/x59iQLuKsXMLV0IVPphAqilua4KgMuFXwvaobYHk0V4MoqIWaBCagpF001wgr4OQpuxFxAxVU8ujWpYUQLYpvLg41LZeVJrarH+P2P/3KU6Ws2XNJ6mY6xZ/nU2TnWORN05qU5lG8S6x6hO6oQo9iLT0QshTqNQgXPi6X1plhbKV/uWEoVD9MEqIjj7QSM0I3Ya1tZvSlGp0CtMSso0EQeLbZCYdyACsM0FP9W8X831IBFhm8qZFEIcKrWbwYai2VBHLhDIEWxWMeEAjjJz47t0CQYNax52MJQ9gK1j0ZGQOQENFIXcvsDZ/LIUwkV8CvgqDCYc2mHpZ1tpIThGSi38KbtjNzjovgQEyW55wMsZa8je7ND3auSSEO9q8K9E/dw9Tf+gl0rlzLgOBBZdNZDTipX2Petn5O7ay9r7MW4ZhulwFBDFFlrplGnUa+SCA0OeUPsnneEi77wEfYuORHHTBD9ZprC4/sI63W2bdumBg0qiBAJ3rR42eozCVM6Y70+HV3dRM9XSVeFmeUx2VHHvnwJ2oYs03adbhkq9Y/wnTe/g64jw4TTk5RF9WFmFKgo4eHf/sl3WLpyBQNb9/K+6z5EJjNPWSkZajIuvbBBwnAwpXGRtSAjSbETkXsGjaQoBCwPf3mOK//2RvauWclwMosexMCNzDS7i5B/MuTZv78Xd3iCdavWMTQ9zZad21m56iTmr1zI+stWU5iO2H7X02RLFl1RBlvhcLIH+BhhDUfzqBXH8IujuBMDeFOHseqTOHod25E1KZkTOpaoLWXdGDJ0rTFcrVBO5RlfspjRszay4a1vwc+3q+8VBECa7JRr0B1Cchz2/noXyR0jrCakvOUeDh7eyrprLqWUs3hyx7PUxZZB1EECIKl8C4+cW6N4uMArXnI1Z5x6KZrWp0RW0r8nKJLzD/F3f/2nvHhhOws7s9z7xGOUO7rZ+Pb38MMH72PMGyGZMqHksSj0OXFqEK+wn7/44Wf4+x9+g4GnDpMxYfn6PCesOgEjZZHNpljY2aYC6dUw1DPZ9dwAP7z3Ka798l8xICiQlmKenWDm6ce59+9+zsfffjbtPVkajlhVJqDSwJ/x6N8zyG2/fZbE4jUMz0gWiUumu5swn1bvwRXnnc2vfn4HQ6NlDszUGcu0k9QiXmwHvOmNryX30jNpZC3aGlXsyI+HNWLrIHlMashVx/YNfvL1n7Jt8xZedvEZvOb1V6r1XWtAURiRlqPua1F02UZ85o4NTvLwL+9m/ImtvPv6d9J+xkkUbSGNmPgCKMheo+k4Yo8nNqR6qFQ5MljatWOAH3zvdjqMNF31CsWJATpOyHP1dW+g88Q+ZashQJ/knIk61kp0cMdvHuaRh5/CFDAzCFjdlSddHqd08DlMw+cN772A3NouaExAuwkLeiC/BJ6a5PZvPMyRIwvpH7aoaykC3VHDAQGABSgXpqeowNQeajTwy9N0ENCXTbKkM0dvxqGtEWKLrYgoHWWwZScUAOKpXBSDkXKJAxMFBssuRU0yfxL4uoQLC8AvwxpRkjRUPpmy8DEahLMyzDlV7xzig4zm5GyUPVr2VNmXBaw5qa2dDaZJruqqEF5hd9flpjbl5KmTNFwW5AT0rymmaGCGVIwKu44cpmg6bLj4IsrdGapOhGkGuIGrFBG2k1TnnycBerbPqnWrcBIpVUKpbSeUebQoPsWeL844OP7j/wYAkvEaBLsO8sW/vYnrv/pZpu1APZ98ZLI6M48/e9v16LbNte++jjXnnM3zDzzBUzf9A++45Gr6x8Y44fzzoVzmoSce4J/HtnHTP/8EFrVT7z/M8K8e5fFf3M1+CVj+2PtZ9v43MjS4V9WcVrHOTz77ZT7y7g/hJ3PsHTrMkalhtj2/lcN7DlMuVAk9A61eJRtMU8vmWXv9J1h39ZuppZIY+/t56Lr3scBOc6inl0G3SDqapDy4g1esX86lF19AZtFiKlpIaAphKMCWUGLZQrwGw0PDjB4ZVANkSw3kYjavsldKJKiKOiOo4Egv0dCxRVHgByok20rF4cYNX+57R9n/zBRL1OVsFvJWFAc3K0KEIrU3SKZt1q1fSSqXoFwrYjs6CclU0g0axSoHn32ep+66D3+8wItXr1UAwtNbn2NSciQMm0Yix4yvMxU1GNehIsCaCiuWMxMcqRnDkIRYU4kqRAxrNI2MqPY0SR7SlH2lLwCeFRGIha8CIHQ1KBcLLbFdlFwH1YipIbEAKAaOKwpAU+VAiMIV1ZvJ3hWrsGJiSLPebSqqVTS7qgEjGr6Eu5tkUmmVgdGez5HPZsmk08paLJHKqX3KFyspsXjUpUhrqk8aGl7FVfWmKACkZ5WsjrrvUfPqiqhVmppRAGy5VsMLIopVsXeNB7sCeAmAETk2NU2OEJ++7k7O2bCORQmbgzt3UKhU2HuwP67/JBNOtnJDJ5HJESuMDUJT1JcauiMOA2AmJQstVPV4QrfRVO8nO2FEVmpk18Mvl5UKX0A9UWw7mQTZfIZMwqEtm1HXwnQsleXhJnX0nhwdC+er80TWWkI3mO9k2XTHPWx/9GmODA5x1XVvoe+is5gyRU0UqH3MEoBbfsfsexETxkxpQ4RcKFaTBwf41me/yCVXXk6p02GyWqIyPI7hWNh9Hazo7aNrsMp9d97FW2/8c6JcUtmhNQIZDMdKaNVbNZsm2QtVKdzKglThzjFMEqr3Lx5qS/8ha0eGx/WgpOretuQ8wvnr+adDJr/dLj2ODPjb1DpSNnhC9lHcJTkn/VigrXrO2MrtKGFK7lip0RJEoYtmllixfB6JhE8jEO2vKOItMSpoKkdatlfyUuQFWGhhkn/53UGmxj3Vg8keISAAogwOY2cDXzJIG1W6Fudp70qrGjesF7H9Ist7dK591SpOPQHaGweU9eyuoQR3PrCTPQNFKkGCemRRcDVcu41lK5czr0tUEHVlzWqEFkkBSpUCRPIE5ZBJqGtpR2Ll5qv7PIYVLZX9oSzIGj4NXSgc8gwTNFT4fNNquQUgqNar2Vs1M3eOB0lUM6V8rwWwEyDTEs8Nhgo19o1M4jeSmI0Mh/vHqJcF2IrQ9CoLFuh0tE3y3a9cwZK0z5GDm+nuXcavf/UsA/sy2MY8PAVCGSS0tpikKcMk2SEVMCzvRVUBocJgUH1q66PZV8724q0+Mg7FbK7B5uxh7kyg+fh/BYCo/ip2mZj9mHV9iMloSp2mrOkCMB0FgAyMl5goy3kufa+uCGRSMwggLsp8Q0hvLYbKLAjSbG+bIehyNoQCcgm5Kqw3ZwI6CdumEdZxEgf4+x9fw+13/JrvfqdAMrkR0fGJg53vSQ6Lo3Jja5Xn+NJNL+aUZUv4/Y8LRG4PiR6LZLeF095QGSDJNh0BPkQBIkoQPdEEQCxNkZGVwK6JM6l1M5dF+q/Lj39Vj7zwDy9cgf+MK/ACAPKfcVX/W/3M1u51DC/+qE/PXIJ1a2gtDgRKOaDyvAjrEV7Vw6/peHUblYMl9YrCGQKqtVECfZgFG9dyOJPkL276IYs78txw3Wtwt3iUBsZw0jnlgSvDW8W8NH0SyXiILhpVkbnLBqzCzKQYFYRbDl75cmSJqagKAwztabArJDOoILOkMM+DBtWa5BiYJHRhLXs40kVWx7ntg2+mqzvHeV/8EqTz1KVQsB10oSyjU/WEEZ2g4ZqxCsQFv2ZTL6fxyg7FMZdG0SYaM6lOuczUpnG1AhVtkGvee1kV+AMAACAASURBVDGplSG3PbOJ79w/yJnnv5JLz2yjS+aBdXjgiUF++Pu9TGg9VLR2QieLp4eEhsfSZT0sWhzXa4ILqQNQDVjFNEMO1DhuYGYKRkcKyuvRdAu0+/u47pJ1nL/EYGJymh89OcZEYgFuNk/Rl7BmsdIQ26pY+SGDB8dJEkmxFwV0ZU365unkxcs5gE1bJ9UA3decpiBdU1YUlihX1PA/Zlcer1qYm4kxq1r4AyHhc8GDFkjSUm/MFs5SuMxRQrRskqSwFTanYtUfU5+0WBWt/IwWqBA3VnEdLoP2uNGcWxbNsmBaBaF873GskuPzOlrAxKwV13EAxuzjj7PRUnV083nPBYYUQ7Vl+6VoJU0wQOVQxqyRGAABW3xdpUnTJJPFRLeTVLyInfsHmCrLACUrcdhK3RQDMsJFVYZFzYG8MBilKZeGp8HwwACBeIcqGYQUzrHiyrJ1QncEv7KTH3ztfZx3tka1f5yvv/9+Tsqtoz3lEmojDEw/x57SDuoLDaKTFnCoPcdoIqHyDkJbbLhiewBbsXeEeRWHEgoAGCdJxGwaS4Fkou6Rgb48a0epLmIDhrh0V++yqn1jIEyQQlX4KgaeFTeygXjHCvASKksiWfiGaSq1Qs6boGfiWd7z0j7OcA6xOFlVAxthYIqVk9xvSsYmg2IB8sKIpFSCZY/q4Iy4W6hgYiUll4Yv1oqrCGEVKKrQDsnjiIM+FdlRWInoOAJaSBh6KhF7FguDqrkahJHeCvpUlgSt4lxZCbT+r2lLpoI85bHS2cTMSxGLh8qTXphHkkfiqTwMZcMljCVxAzI9wuT53P/k+dz3kNAjxV7CIJfLMq+jXTHGFTdMbB2CmH0U/2phjcW+wZINI+oQAWeE85zJ2jh2mT1RP0c22Gz4yOvZ1Z5kSoLTNYu+mTInbdvJj972l1yx+Eqy1XZcX4JhdUIJ6tZ8NL9KoxYSlU0KdoEneZirv3MD/RterDyP7cfqDN/9LD1RmkbVY+eB3UxWppXFoWTUnLJwNfM7u/Es5Z0ANVHAJBTYNNrl0XbdKsbmi6NTjVX1KmOf/GsGf/4LJiYHydntVGTga9pUvCpf+srNrDl7I4WRUf7kvX9GpeCRlA5BWkth0TX7LhlymaEdD2z0mtp0hHGnGLR+mZk2h953XMOG917HHtumJAGoAqOIKsaFzgIc+skupp8ZYObwKGvXrWLfyD76p4ZY9eJTueTyC5iZhu2P76CtYpP2NFKCF7lTpLVprOoIwZED1Ef60etTZKyQfNIgn7axhI0uTFrNUoqDqjSq4kjkVzCdBg3do5Zw2I/JbWOjtH/gXSy55hpmzDR18Vm3IhK1BosCA3MfDPx6O53jJRb6k5QPbWX3849xxsvPxu3r4q7NT1C1IsyMDJxlSK9jeA3aw5DuUoGD2wZ4y3tuYkHfGVBPK7WMq4VkGgWCvQ/zT1+/iTe95nW09XRy0y3f5NXXv52dXp2fPfIAYVaGjIEa2HXVpskefJa3v/NKTnnva6nJPTpWYfMjjzM1NsrQwUNs2bRNDfDaAljek2btihW0z1/A1372z7zi+msJ1/bhJR3MYoOeissvbryJN1+6gWWnLFVhpeVKg/17Rhjtn6I0OM3kvjG0RIrqwsWMJ9MUM3kVdCxD7fnZNK8/+6Xc/v0fMzpS4uB0lZF0hqSts9YK+chH30N9xUL0nENHUEevyxoRgEhYq5EK15Y9MR3a/PCz3+LArt289LKzedXrL8c1xFZJx1eh6TqeUlbKeEYIHToz0xUeveMeJh/diu55vPOGD5I9YT5TDVcN3ZQ9pTDKxUJLihcqyrc/kWmnWNT484/dTFd2Homghl2dwimPsOFFqzn/j69GywhQEqn8iXRuPjt2jvLtb91BTgKlgyJL09AYOUBlaoCFyxJcde1FsDihhvZqsxsr0fCz7Ntb4uA+j6npPE9uLYDdS6CncGVPEsWEnN+BWMTouFoVcYgJ6wVyfoXTO/KcmMvSlc9iCgHELTbtMWSwKoGo8XWs64ECLGVYVm7o7Joos2WswKhYj6TaqbuWCpiW8GkR+Ip1X0P2YLE/+QOl7yzLVc5iFabbGuBJ3RXgOA4nJFKc6STJuXL26WqIbTm2Uj4JUmE3PNoMqalkyOlRt+tsm9rD7vI4G6+4CqOni7oAPcKIb1p9CIgtw5HAl3Mv4rQXb2wSBOJDQJ5LPIxpjRP/7zcrLVVl1osobtrGN7//ba69+QYVjizjqVygc4Ke5SMf/AgXv+UNLF+3jtWrT+Her96C/dQA63pOIMikmHfW2TBT5sC2p/jqoz/ny4//M/sHdnLi/D5uv/HrvOYlL+dzn/0sn/jqFzBe/SIOHNyGJSrG4QKbf3o/551+Hj+6814e3rOH3IaTOfHFZ9Pet4r2hcvJ9y4iVy+y7yff5NHntrL2EzdzMNlOrrudDfUSu9/+Fqxd25l0HKq4rOhr57Qz13HSizaQ6OqkHuj4ZkTNKCvgWBQ+QvQaPDTG+OiEshhRAdxqXqsTyPOSgbcoFmL3elW/SOUia1L570udJjWaJj63ouqIKNVq+HKvxO9uDKSJxYskGAYunQs6OOVFa6i403h+jYSTItO0ZaoMjbL1wad4/MHHWLJkOWdsOIXy0CBPbfoXDlcniXJZZhpJCiQYw6KoopDkHJf6S3oAQSUMXN/HTCqJGIavkXI9en2XPjtBHptMrpOqI0o0yWoJVEj14hNXcM5LziAoj+LVi5Tq1dheUdS+voctdVQkBK7YDkjVrIrsEfdvwpoWwpooL0SNIINEIU0lEgkSTpJ8Pk97e7uyu1J5k1Klq/3MUMNuGXDLfS+2QqqObg3ohBgnlklz6ve4zo9/p9TPygJJ1VjyrJocbKmrFSksVujKc5e6bnqiwPRk/OlXq0wMDrNn8xYcPyBtWrSls+o52smkei2ZfI50Jsv253cwNjlJ79KlaE5C7Q1CHhNlT80Te0lR3Aq43FDKmSilKQJaZ9RgauQI2e42dQ2LE1OsXL+ekmPimYbKk5C1oZRDhoZj62TntVFP6fQtW8z8jg4it07StHAnZvjmp2/idZdeSXGqwI7Bg1zzp+9jMqortwXXD2JVU1zWxcCHqD5aMIGSzOlMHBzk+zfexCuveDWjnSYFt4I3PKnqnGRfB2euXs/uf7qP9myeM97yR1QdIUzFAMhsd6X2z6OEp1njpWZ+RAuaULVTkxGv9jix3WxOXCVztCPbRbVjPV9+tsFjQxYDQ1WiRiIeRMs+3QQjZ4EOZammGDxzsmziBaOAPV8sfiPaOx36FuZpRGWVsWCbMUElvhfl3giU+jLwJNMtpxTyjz+6m6kjAhLlYoKSGwjVjEYggHlK2cBVvXE6FqTI9SSIdFFQG5iFg1y5xuFdr9lIW1ZajDGSDHOomOKtN21hxlxJWtRI6h6JMB2Ttq42+ha242gzKnC10UgqIDV2dmjaRak1L+HikSLGKcqUXDQFLsW5N4p4qJT38bqP1ZHxvwu4Lla7R4f9cch4S6kvZ48QZ1S/LfedkJ+khgk8kpahZiVHig47BybFRBjHyTN1uMzowIiyFzR0l+4uh4R5iE9+4jzOOH0ev/rFE1h6xOuuOJP7f/MwO54VZdI8dS9JoaqHso/E+TwtYFPlKMo+pnqRuBeMVSDNg1wtmFZaUet7WvbSLUCu9b1NIu1sJx7vxM1W5xiLLbVGmzaaMflRlNeKHobXqCsLQS2RRLCe3QfGCDXJeRELPNn04t497ltjpZyy+lN9frxu42Uq/a2QGuKQ9IbYTksujiYB6nHtIYpDyd4dG32MR//lo9x553188zuHsJyVoAtgKntDWtV+9aBGafppvv3li1m9aCl3fLmfnrY1OPMj7O4GiQ5w2nWcnC6jApUDoqckKi/CTmpY0gi2Lm1LaNO8dHHW6Jwhxv/9UuSF3/jf/Aq8AID8N18A/8cvP6ZiNyvIOT9tblPYIl23wJBQEGZVE6iMCiFJC9PGr+t4NSvOzSjGAIhbqVGtDZLunKR9w1ruL2b4yo9+Q8qd4Zt/9iYSu0Omdg9gOZ1EWgIraas5p2MJczqWh7uNgEZSV0i40P2kSBXMQ7UMXkDgSlAn1MMiVntE23w5eMrMTB1haXcXFZEi1kQ66CjmpN4Q+WSDjFZj11c+xeG9Wznt9a+j48JXxGzBZJrIFesayc+wiCKx/rEIawaBZJ3UEtQrKeoVm/JMSKPkEB4xqE16zBSL1JiE9nGuePcFeAvga/c+xveeFIwmzZr2cd5w4RouWL9ASRT3luG23w3w4FP7CZPzqRh5AjutGEEd87KcsNwmk4ndeETaKJYvUoh5QjUSZw5bDkKPI2MSUipDuAJLzFFufPVy5iUjdk/p3LWlnyNOO24q9rRyPV8VVzJSUtkC4gsuLDUpLAQcMuTn6mpgVigJsyTOc1Bghwx8ZYAt11AVR+Iz2SoiWpXz0QZEFRPHsEmOfm9rqHC02GgxTuaoMeZkgxxvYSUFu7I/O+4miIuiOc+hGZzYst2SRi9ukKTAaA0Umj9krgpE/uk46WyrCGq9rrmNlvoJfwj8mHN9jn8Ns/CjNB7NJqT1p/pdYnnRBG1kiKsJo0wK46admApbVuHXJg0ziac77D44xGSxTqBZSvkTtzTNTIqmt3KsspACWhpuwRYsRo+MUZmRAGsNUxOLAFEFiDrLwA9n8Gt7uewVPXzlM1eTrPn87Gt3UN6ziHZ9EdmUKKaGyWdmGCvt5LFdDzCeddFOXcHhrMNUWzvTToKyFNu2owAQ8X9X9ZMM0DUJeJRnKfenFLhxyKMMrBSDSQYDMjRs+re3GiYBD2QgKHwrKexjZpmsZwFAZJZp49ddEsJiCWqkjADdLRGVplndHvKmU3KsMIZYao2TFAqkDCdUQqkgjwb4ItkGz06q+8AWpVMN6kVhcsXZQzIJjwxHBU8q9rJYq4iHsNxPlq3uN91w4vyVWlUN8sSlPnIrymJMgBlpLlT2jjRSMVLSzNWJV0hrnaiV3QJBVLCjsJrlvYytJ1ShjYm0YjHTrgqhJ7BubJ9jxHYekZ1Ez1zIl7+fYGC4j/Zsjs58XgVbKtsJ12sy0yUkW+xWZKYpypTYrEHZEao1KOGshvLyti2ftF7gifIOgjeeTu+1FzGYMKjaprLWWFEok7r1drZ/65/ZMP8y9LKETQqdWfZzuV4ujVpdASANz6HiTPOMex9Xfv3j7HnRORQTFr0j8Pg3H2ZFvY10XVee8/sGD3Jg9LB6v5ONJC859QwSsr9JuKY0fQLAuTXKyxLk372MkXRIlwWJpzax6W3vIrX/gPJGr8sQE6hGAR/70z/lktddQzgzw403fIZdW/eRS7YR+WKtEDWtxjzFjlLGFUoxJQy3cpwxEIovdYSjlznSleLc732TmdUrKSWTykte7vG8B7lh2HL7JrLjOoc27cYrVlm9dgXb+rfimgFnnP8yNp5yKk/fv5W2wKLbb5CPPML6KIY7xtjeZwgn+5lnBpzQkSSjedgCWZuxdF4sGKRNE+mQ5IrIQgr0iLrjU03AkFvm8aHDzHvZ+fS99rXMnHUGh1IZPGEzNiAbQWYays+MU990gAUjddqK0xzY/ntGx/dxweWvoJLQ+O3mpylaDarCLE4aJG2NtCh/POj0PRaVJ5kcLPHmj32LyFxEIsypfSeyItqZZM+vv8Fz993Jh//i89z/yGNsmRnhrKtfzU8euptD5QlKUY1kwsSs1unxinSP7+JTn/8YzrlrmDSFvWyTltcng6aqp1RPEgw7/NxWnn/0MYYOHWR7/wCrX34W6151ARM5Oc4M2j2Hn3zyc5yfTvPa110J4TTb9+1j+7YBqhWD8bEyQv9dmGqjXPcoZZJEvfM53NDwxZ4qclnW2cUfn3M+t377FvYdLjBY9SkkUpiWzgkJuP5D78JZvxw9qZEsjpMW8FDys1wJSBUGp0qyoTg4xe03/5jJwWHOveRMLn3jFcyYEXXpkpXdS3xeyT4he53cz7W6z6O/eYA99z2NU3NZsKCDa9/zFqL5WWVF4kUadS8imcoSBkJaqCqAFsvGNDv56If/BlvLqTY97VXJlyfxqpO89KqLOO/Vr1DZNgK8bN81wB0/uwe9niITBPRaJYqHtpD0Ay48fzmrX/0ySEQwPcrokSMMH55kZqpBrZqlVMlQqKbpP+JREdsQLY3mZKjU65iyTkXR2kiqCZyrl7GNKilvmlN62liTsOkQJZqQP6TYjGJLolCs5yIDS1mJmTFxJJK1HxGaDiOBySEPnhodZzQw8QzJ1kip7AxFApCsIQm/VUGwRwsIda7MATtmv9Jq9oXpLzaTlsViy+GcVIZcra5Y3+I9LzYtMrCQ1yJDqKwZkXEC0pmQvZP7eHJyD+e88SqCefPwHAGlYuWfDIHVUFYA7EY8+Dph2Ql0dXfHgKrUM8c8z9a5cHz183/cEfwvf0ALAMl5ETNPbuVbP/g2b/3WZ5iyI0VQ6mzYdE6HfPnmr3DNxz9EzTQ4/bSzeOKWX7Dre3fyhpe9ikeffYauefMYHz3CtpEDLLviTC67+VMcevJh+rfvJjvqMbxtH48/8Tifu/t2OLmDAwd3kNUNJrbup7TpAD/52V0Yp7yEiz/wQZwVfdTbezgSZNg5PEP/2DjVbc/S+dhvSWkaJ1z7fu7bfYD5C7tYWiow/Lc38eLeeeRWr6aueTxyzy9YtXIJl175anr6+tTgytd96lZZikwMV6d/7wCVogwfxVJJ9lUZNMbjskAGtbO1lozuZI3F60wG8qL+UHYxZhLTSFGrhBRLNSpuXYFmURApu7mGF9f10ussXb6UrkWdVNwZNYxKGBo5qTNmKvRv3sKjd/+O0kSVhfMXq8G4DD5HBg4wWSngtSeYMUyGXZ0ZM8WUmVCAti5rVzIAVJ6XxAFKj9NAT4odboDlh7R7PkvDkL5UhnQiiyFWSkYCV6k4XAXM6IZNR1uas1+0ipNXLGbBggUxu1nUxU27l6bcVVm/iJJf2WjK2pZ6R+ydHBtPlK+zvPxWQoOo3OMQbpVh1Axeb3YHTQAj/j+pPRSIMceGVr0jMqgVMr7KFDr24+h91IhtYGfnpvGwVBGF5FOyhzSDlNQ2QnKpuuheRMP1qRdL7N25i9HDQ2zfupVyuawUB+vWrOGMU04l3TDYv2cfW3fsZM36DSSzbVTrwhi0lGrN0zWqnku1WsGwdRpy44QeYbHAjq2bWbNhrbo/Hn3iSU4+7TSCjjZFwhEVtYLHhHQhr9Ovk8olScwTJUzIgp4uli9YSNKL2PzUJn704x/z/ve9n1XnnMv7rrmaD9/wcTr65ivSiS+h7yoTKlbWtwhlzWiOWC2ta0wPHOHvbvgCl155GYOdOlNBDf/IlLLdDNMGl597AT/7q5u54PyXs+KKC6kIABLMGYzOEr+EqBXbSKn9TPVecU95HIWtGW4tFlw2vqiMRBkVauQzbdS6NnLDAxW2znQyMVFVnrUtDdHxzM1je8EW8CHqkniaK+oP3QhYsrSbbEZ64IrKoBP1iygn5T95X+X88b0Ix8pTKxs88dhuCuOyrvMKGBV7aqmbqUtRI0psjcgM6FqYpK3bxnRq4E+hFce49qKN/NHpOTptGJmCH/7gq/yPD13FjNbO2//nU+wez5Iy0+SyWWpejXnz21m0qIsoLClXi4RYHFelP5CqvnX3NAf7TaAptpNrOSTM4gfxtZ4dusfYiLwlxwIg8aBePgJRN8g9JmCdyuEQBWRcv6puLATX9RSgVnZNtuydptJIqH5gZrrG6MEpUrKv+SWW9qVIJae44Jw+PvCuVezdW+RdH/4ab//j13Pd1Sey/alnePSBCjqLYz2UrA+Rd81Rcah+W+UhNnO81HwglhS1iIxxSP1RxU7cs8ebTCuZMe7fFSoRzwKOW4Hxrh6DpsecsE3bZrX3KEuxeJ9xdV+p5yPboVD1OXB4QpESo4bcJbEaqOVwoE7zJgAioJOsRdWjKzeEJvih7hBZo0KOiQluMrMS9b1pCABiMT76BI88/F7uvvdRvvat3VjOChq6qyzq9UZKzQWCRo16dTPfvvlVnNS9kJ/+z4Ms6FlHcmGE3u6Snmdh5zUSOQM7h/qUFlgUIHLmiMHHCwDI/7IkeuEb/ouuwAsAyH/Rhf//xa9VO3sL3YgPmtmPfwsAaZIKAl/Cz+Ow86DWUAW92F8pkKAMYTH+mluuU3UPsWSVh77sRL6+qc4vH91Gm1biax99NfOGYO/vN2MbizCtdqy0rkKd07ansjEi00JPSLBuoA5bWzhmogBR4ZBSoIYEFPCtIbK9aTILFjFanOahf3mAV5x7Fh1BSHViBl+8MQ0TxwywNA8r8siJe9Mj9/HYnbdLvCoXffh9cEIfddMiETkEvtjFJFSQlNhg+TWTyBUQxMIVFUjFpFwCt6ATTOhEMwaVSZ8qEyRPmuKSd57NdAa++MtN/P2ONNXkYix3HKs2xNqFCa697DROO1FZPXNgsMgvHtzK3ZtL0LmGop4T8jJWymfZyd3kO+MDPJuUAsCjUqyrQYiTsPBCi9ECTEzJMLVG2hvlzJ6A6y45mfl2yPaDg9yxs0wx3QvpBK6S5qoUOuWdL1JS5YgizYCAW2r4CbZYoCjWqBQBsj6kQDya4RAzMI6GkM0dHhwDDLTsqeYAAceDH8coRppgwCzj4jj1x9yf3WKszC7d4xuh2OlCFTEKAGnZYc1OlOP1/+/liBwPcrSaJFUEzRb3LdbIsTZaip3/B75HMa5UE3BUahwzdY4t0kQ9EHixl76sX5XjIFZjKm5CbOjEUsAg0pJq6N0/PMnw5AwSU2El02ooEwcBtwAhaTriwbli/hgS1hkQhhH9/YeUnZyJhSVR38qWSNZGjSAYJ2Hs545br2dFR4rdD4zw+J076U4tJ22lsawalil5OyWSqZBKbZQnnrub8eoOGqt72H/yEvZnJYwzhavbKjdCADvJTYg7rZgBI8MpKQJjKympKJv2T2KfIB/Ktze2/VFcSxXMHMXe7paFr2u4YqWiGDOmCgJOi72eMH9r4+RKh1iV8rhwSSerOyParXE6E1XahY6vbKxS8eYim41Y5Qmvp+ZRCmVwl8WLUoRGmsjKUHYDXN/D0wwqmkVVQl2VFQoq3FjeW/lRkqUSeCGphk+3USOn10mZPqmgRLZeRK+VFeNXgR7qTotbwllgsFmNt/DneJm0Nui40YxHqC2GURyCGEvOJYRVrABioFLWA2YbqcxyDg4v5hs/rJHNn0N3RweZhDBTfTSxPhBLBAFjxDqw+URC8QOQ5yWMVtUcSDifrmwSGpaN5hfJM8mvhx5n0VevJzh3NUW5praEufosHp5gzwduZH2pAytaiRl1oPtxQLuwbCWroVEVYEiCHSOC5AwH3U30veUV8N53cCiRVrECu/5pJ52byywUe0IF6sD+/j0Mjo9QMwyyqTRnrVqDXhMgzSaybQqmj/GiHrSr8tScOsuKJbZ+89sc/t4tWKNHCAU20DVmohpveusfc90HPqCsDL78qb/loXsfoT3bEbNCVZihzCpk2Gmq5xkrboRdHmFLtKzsX1FSKVoaVoHshWdwwuc+S//8eXhyvRoamUinaxyG/mErmfEGoxNjHDiwH02sSFIOM24J07C4+GWvxAlNquPTdOo+2cphtIldFPY+jlmeZElbDz35nFJqBPWysleylFewKAskjyQOkhYEXRQ+ZhBRNjz2Nqa5b3II+/xXsPx1V8PKFcy0tVOwkqp5TeuQLYG2C4pP78fqP0JfvQQHNrH1yYfwkgkuffPrGdddfv3Y7ymLSlFUYoqZJ97t4uamk2lrJ+/X6J0YxvIcrv7QzVQbvfhFWRO6arBy7hFu/cRrOHN5L+dd/Hq++9NfYaxei7lsET9/+E68RIiRkE67Sltk0F0VAGQ/N9x8I40eB21JF7SlqIhKUmyNJDBYBsn1gOLQFDNjk5TLM1SFmZHTaaRtKs0cndLhcXb86j4Szx3i7BMWk8pn2L5zN9MzIZFpkOtbTDKfV/eko5tMDY0wMjJKuquTwEkSOClOOelkTuns5Me3/oxBI8+BoksdU9l8nry8j2uvfzvVjjyZvEFbfQg7quOLGkEGGGLhKZlBpk7/jkPc9rXbsKshJy/t5q0ffCtT+YiS7inWs4Cypqge5BxW3t8mhpPg3nse5Pd3P8o8zSZ5eJiVJ/Xxyvdcjd+ZomzahHJvSk6Q66o8IKUpE5BZS/PJv/wKtZJOwkgpW6lU5GJ7ZbzJYd7ytjeQXrqAux98kIF9h3HcgDbx4K+ME4TTLFpkcdVrLyTV3QmHCxze0k95psGMa+Nn57NtsMDhmYCZmlgA5vADCzuZZabmEiWduKqQ/TEycUIBA3xIeWjuJKd0pFnf3U5XGOL4dTWoEj8SOfNEPSOKGLWVyTBQzjDZ7WRQJd7nlkPNylA0kzw/NsHWI9NMCrHEyag9S5I1xCrCdmzFym/tpX8I/JBBqhr+KEA6HprJUFX+fYFucG62TQ2MpWCK2ejiGa+rvTMMawRhkXm9DuXKATYP72T1a19F8sTFah9wBayR1yGfioEeKtVhza3T27eAJUuXzjLU1b577CSmWar/1wEgeTdi+rFn+d4t3+OPv/5pptO6stNZ4uRpP1zmbz77Bc5502vpWncyy844jdR0wN9c9FZed9oF9LR3Mzg5ynPDexgyyvzJP32X6swoD993H2lfIxyaZN/zOxkpTPKXt/4AVvWyZ+fzLEu18dyv7mHvvY/y6HCRk770A7LnX4Dj+Li6wx2P7JYUKWzTZur393LWwW3UnnmSE9euJZFJMzMzzvbntxO6Gqe+6ioOzl/Iaa+8kG6jwv77f8Mz3/km77zyMja89Azc/4e994CS7CzvvH831q3YOU3OQTOjrJGEcgAEAtYSOQgMxiSDvzVJa7IBEQyGtUheggCBbSGZILAECkhIh6L0dgAAIABJREFUKM2MRqMZabImT+dYuW7e87y3qrslvP68n8/xfser5vSZEdNddeuG932e558Mj9AQ65GYY7uPUZwqKWu/pE5OGLxJ5oVs3Yldj/LTV8O45hBOAVqBur5iPScDsYYbUq16NMQDUAHoGikzg1sTtaZONpth3WlrSLdJvkEdw9RwrBRWtUp44gT7H36MXQ9vJ9Rs/I4uNSjL1RtUi9PUrYjpOKDupBmse0wbFlXLwbUtZaenBp1NCzip3cUCTggcsk8KaSBTL7LQ0FmKRWdbB5VcnoYpKgxRj0TKjlgscCXMWmoDybyQ1mDhwgXk8mnOOut09Wd3TzuFgtgDCjAp+QQ+ugzwYi9Rvhqast1UVl9yvuSZDnz1LQpd07ZUXaoUGyr3LFGAJOzpZikowJPY7zb/rfV8qq62mWehrtUsU3yuwW1lC5rqmjUz6Zo5amp5bA5FpUb16nW1d9piVyj9RChglUmj4WKlHWrVClPDwxzds5fj+/YyuHsfbY2I01euJZfKcuCZIxT6Bli0eh2h5VCJxIZM7PvEpqmBWypiuT6Hjhxk1Cvywisu58i2XUxPz5BdsYTOFcsIBCwyDVw5F5LVImBaGCsikevVyHYXyHXk8LwaGxYsZrXdzle/+hWCZd1suvA8rnrL2/jJX91AY3SSN7/5OqbxaAjPRzcJpaZpfmbRKMlndOSyyr1iWzyzfRc/+5u/4+IrL2NmaYGJsI43IUqEQIE3V19wCd++/rO8453vpu/CM5mIfDKpNF4jyb+b+0pU0VIzNTU9qg9J+p7561gCkqjnqpkzIfa+UlX3dA8wmlrNX945wdOlLqpVeSVRuLdeY16q92xN3OoBmwCIej5lRxdQskEmAytW9SnbQrF1VfpKV9RbmspbkMG/rCdiCzw27PLk9iMUJ5NAdlEVJm/jq35c6kJR9kRWTMfCToyckDkbpMJJ8rUDfPK6MzhzdR+eZvPIDpcf/ORpjh/cy1evv4LNZwxweLzCN3/wz9x57zN09K2he8kAp5y+QSkETceirBTXOpZSeST997OsgpvOBgqeSIr0pJdo2lip862eucQRoKWqSAANJYGapzDUE0tlS0igogQPFCdMmVoLe0UG93EKXQDWqsuh42OMTQekMl2U6x6HjwwTeGLXbbJmaR8ZewTHfpKvfuFPiGvwxjd9Gy23gBVLNG7+6ouojZ3k5u8dxDRWCg1O9aTKqlV9BgGThSwhUnG5PwSAljpbrL3m7p1kJpGszeq8qOUiAbwSEKTVYzdBDyUNa0Grz57qJfXAs+/Mphwp6VXVOip7to6vvi08w2FoclrtW0IqjWKxupJjlj+lgXATkEMdkyhvEgX/rHuAuu9b/bDkuMkaKZ8/QJecIyGzCcnCN5ia2MYdd7yTx7Y8yldv3IvtrCHSpN+ThUx5EyjrMNs8xI1//SL67Rz/dONJFg+chjMQo3e6ZHoMpQBx8gapQlMBIjMmpQBJ6vPnAZD/FNPe/5Qf4nkA5D/lZf0P+lD/HwEQ6VMFABF2Z1wVAAQqVfBqMaF8V3S8YgKANKrCRB9h7eaYqY5OPn7nFNuPVzEbg9zwthdziQPbbn0YJ1yJbfehZcUb21c2HoYECUrzboncOUrCpmT7VZJqYf/4uOEEeqFG17o0UVuGPYMN7vj1b3jZZady5sollA4PodXlp8VLVMO2xJpDGmWXgiA4E6Pc/83/TkGYkW02Z7/vHdDWobzBw0A8XWUTcwgCB79hEbgmkSfhdYYKfvfcFJVJyV61iKZNysMuNWOU3otqbH71ZiYtnU/+aDt3Dg0wpvcRRy5ps06eadqDk1yy0uSVLzybBX2Oyl3edQR+ctcedh4r4qU78Jw0vq3TMdDJshVZcmmZAzSUtFyYVOIh70tQnK4zNAKlUk3ZrtjVMS5fleM9ly7EjGo8eLTGg4cnqbf1UxFpZmxhGrbKAJFhmRouiKewDPOktlEWRD424iWasNcSuyspRFUMmRLRthq9pAl8zvBfsTXmVB3JHPU5oeLzAQBVjz1XuTGvAHmOGkMNjJuS1ORl5itPmoVOEwBphajL8SQgyLwCqFk+zwdlZpUas+BJ85mc9UVN/jspLv/w35JH67lS/GcfY8v2qlW+tZhurcJfSWDVYCdhoZi6jHsSL1EFYoiNlAT4iVIjshkcKXJytERDAvjsNHXJnxAQK3mVJgiUFIMyfFRHH0eqoR8dHadcrCgPW0MzsXXJvVG+WFhGkXplF39zw1t45YsW4w1Nc9tXHqcntRo7JcBijGWLlZo0qXJnCK/QJW4Mc/Dp3/DYiW2MrO2ktn4xgzLczaQVYCCqiUSKnlzjVvaHapA0YYvJ8dlNJYMMxVsACFixl4S2KwszcYsVJpuOp/ypVew6euDhRB7ZuIHjTbPIrnHx8ixnd+ksbIzTZ9dJZzwM6eZljqGlceMMFRdqno8n7EFh0ccmJT/NVMPi6FiDiWpAmEpTDWS4V6MWQSXUKAca9UhXXsSmUq+I2sXBbQSkZADtllmeDVmUDSlQ4rS+DKc4Pr1Wcg1EqRKK77MElYt9kzRSImto4h2zt1mzx2v5KKtiXJ2HVtaJag0U81Tk/cL4VgOMSKcemuTaN1IqreIHP9oH1sW0tW9qhj5GRBK6KuHuCc1VNSCB76n7TO43BXY0j0cO0bAk8D0JFo3daQrhKLedfIhNP/88w+v71DUWu5m0V6Vn7wkeeO0HeOO6F1JzBwiDLJb4KErIZegSiTJN1mrJMTE84lSJYvAM0xu6WPu1z7I7myYOU5iHAiZ+sJWVQQ9hJPZmMY4RcWz4JAdGh1TA5EC+jU0r15HS0lTjkLGUT/9L1+FdIUq6ac4YGecbb/pj8idHYKqIF0dMhxWu/qNX8OGPf1wE/Pzw69/n5zf/krzThuOk8UT2aCZMSSs0kxDTKLG/UR7L8ozGbpM9mlJWhuQrLH3d1XR/5L+xJyu2CBq5QKevBBN3H8H4/RjZqs72o09TEe9IsUOTZ9IySUUaF607jQ4g61dwh/czc/BROsJx1nYYdIpSUqy3dJOa5qvBv1rPhQEmwhrDVo1kZNnKkqCqx0wGDR4fO4Zzzho2XPdG/NMv4KTYIRVs6oG8D2QaUD0xTG3vINGuCfqqBtbEBLXjexk/8hgbz1zHaS+6ii3HDvPrnVtopHRc2TTEIUU8yJth0WIvYWfSdEceC8dPsmrxGs593fspRb1oboGUxHiLTdj0fm79zOt5w4tewMqNF/HZv/0uq179en4/eJhjxRP4RhXH9rDqFToaMT2VMt3Tg1hGhUGzyrILTiG9tI/TX7CZhYsXKgurGbfKhAwsfVPtZ6GhUQ5r6G0GvhFTd8XyzcL2YwbqGs72o/zzt/8eibvI5At0d/ZiFwqUzBhX1GOiVPB88r7ESupUSiUmi2UmJV8njCiUywSRyQmjnWdKdaxUFstJcfkVl3DVm97AM2LxkolZZI6TCqrEWjrZUyU3RvApx2LHo0/xq5vvoTO0yBYn+K9/+V6i9T1M6lWlykwAfMkLEmqzqLJMMG127T7AbT/7DU4lYGnVJ5geoWd1B9e+8zqihf2UZHig/DwE+E4GNjJQsPQMH//wl0hpHUS+qXJCNK9K2i1RqI5jmz6br76Sg8ePcvLwUdJBA7s0TpsJL3nJJQycsZ7i0AH2PbWfaEInq/cTRd2MVU12jpYZkvy3VJZGZKg9RQDpJLRYMgXE0kuqsiQ2ICVp5KJQsWoszuuc199BvwBpdU9ZlgpLV9RWwgoVoCGxF0w2DuVaE8maJZaQsmYbeLpN3RAgJM3WYyM8MeNTd/LKViISH3bdVyx7sXCdtcB8bi3SVM21hqky6JAv2X+l1ugKIi7v7aNTFH6JSY/yU2+pdEKRQNsVavEoh8d3sf7SM2k/43QmZcgoxAZRfEgoqlzOKFJsW1GBtHW0s2rNqsTHXvYRhXy0AO7/oN7gX3mblgIkAUC2850ffJc3/e0nKeeSLKs1uR46jha54fqP08g5bLrqMqxVi7j2Zdcyec92vv2xL7KsbxFT9TLGsjbe9VcfpozH1i2PYc3UWNO/iFt//A+88tpr+NrffZMv/PNPYSDHocOHWZnp51sf+gSrFi3jf2x5mvVf+xEH8m2ce+YK5Xh438NHcMsBvZJvsGMHnb+9C+PYIcYkiD6s0RG7ilGeX76B7quu5e6OXuKVyxnIaFy1YoDOp57gf7z/Pbztmqu47OLNjJcnOXL0GLViI3GTSci8zeudWMkk10Yyt5L6OAFAkiouedgSW7Mw1qjWXErlGn4g6gNRfIoNkmx50ptk6OnpZfW6VXh6DT+sqwGsKBDCUp2jT+7i6ft/S210Gl3LEmXaqOZzBF6DtlIR361yoDqF3tvHYMmjqJtMS6aYeOgqH3epkpIBqIrpkPtPsoSkTolS5D2fhX6FRSmLnnQBK9/OZDpDRQ0ak2wx2U9UtlXTJiowxMpJ6lAh0XgJIKQFZDIpBhb0kMs7rFixhCVLF5ByxLoKcrk0KVG9tJLJmzF6ooaSEbmAgEKyEMWpSlKbBUCSYVwLkFRliKjnmgBlqwdJ/v9m/T+LGs49P61/UyQgWUcVACPrQqJ4aNVViYJEFC0JOUfsZxJVQGJFJ2qvmifgtFihBeTkPEsw40yZo1ue4OjOPRx8ep/Kn4h1S+WVrFqzgUxnN3XbVMQ+WYBGhk6w/6mnyfd20n/met78lj/m7q/9kOnxaYzlC2g4Fg0/ILbEBis5B+lm/op8SlsUAWGDbD5NoS1LVob3h0e447d3s+a1V2Es6OK66/6Yid0H+czb3stnP/Up4r4CFVHeSv6cgLWtTA5RrgkA4otVtGDuMYe272L7T3+DlbLov+QMBmszVIolperNGDov2HAaP/rS1/nUZ2/AHeikJK8hNrSilG0+CercJtqdBABpLmktItZskfus5yZZF5UlLSZhZLFsxSnsmMrypYc9to0KSVHqrv8VADLXlyVbRRNsa9lhIYt/lYULO+jsdlSugtzbYnslqkTZWJQTk9RTpClOBTyx9Qgzo9JzdWAZWQJf+uOISP5U59BEs3VSbSZdCwpERh3dG2GJU+K9157HxUs1NRP5h3uO8Xe3PEkxXKcC7fu0fdx841tZt8xT1tT7jjoMTkWMzIyqIFClMohjjk9N4Yu6Oxb/SckfamFHLTJia8jfjG5vbZPNvU1lazYVIELESbJ25q1Vs/1t4iknPDDpO+XeF+WFrUJJfQKvrobzUZzFcDrZd3yYY4NTmGYeTXM4eXKEmXJNqbIXLllKV9ZBCw5x7X/p5qVXruC6V9/K8UEpbPMY4X7u+fs3ctrybm6+6XGmJjOEpNUsQhwAEmtjOc4EAFHrli6h6GLRK8QjUagkFsDzwZ75tmfJtU/WvNbanMwjnq0Qm5/1MaeWaW2GSYZj60ssbzXpX8QaTZwGpN6ITQ4PjVBy6021VpI/JvuDAkA0yZRsvaf04UKYUFKupi2ZXAzp0WVtEKWvgCDypgImCoCczGmiUKc08wQ3fe+VHD12mC9+6UmczHpilbEkH0uIwqJEqtPXNcXffO4ynHrInd+bYkHveoyeCKc3JNWFUoCk20ysXKIA0ZUCJAFAjMQJu8kgbX7yFgD9vAXW//li7P/yI3geAPm//Ab4d338fysA0qodm/W+rPmB7D9ij18Dvwblmqg9IKrESF6ZV9LU/9+o1oidCc5+STt7Q3jTN3dTy60kLB/lz150Nm9fq7Prtm3EEwNYei9+SixLTNKWMPzEGkBWcwkLFUsmKTCEFeSq4lmyNlL9Myw8cykTToYH9g7y8/sOsmnpAB966Sqc6SEGD5VJ6WkMTZhFPqYtTbYEwIWkamUyccg9X/wMS8WjOazRe9H59F94EZ6doyG5FyKvjYUpaOO7EiRqE3kOQcXErVlUKhpexSGezlIbi/CmAor6Ec59ewf9F6zgqckUf/6lezlhnUEx1YVvSTPvqwyNjAS1+1NkwgqXnrmeP7o0z6qOBFB6fM84t92/i6em85TsXhqWTaYjzYrVHXR1q9mk8qD3VEqbClJQNmDDg0XKpbJqxtpqY7x6tcPrL1tLFFX4zRMHeGC8A6+wfHbfl03VEHm6GiYLN1KlCagdT+yV0lJ8iN2HOhfCWBAmpgxVxXNVUa1mDXpmeRhNH9lWMTGb3zHPXiIpPhJAZD6AkLAung0czIWht2Sp8/89ef9n53I0w9JVgZc0ownY0AQ+Wg2qYlYkFeGsSkOO618ALpLh8rMBnCaZRA0tWp/9Xzr+Vsbqc63AVF2RzNibZf9c29xqCBTYIYNVabik2Qsl+yYJY5Vg7lBYhbrDsRNjjE5UCOIUbijMjTQ1t6EG1ElhmHzGpOidk4DHEpIXwokjI+gCNshnl/tB0vIkaNYz8Gp7edmLLP77Z95Gpgb3/v02pp/R6cgNkGq30MyQfE48a5NMD9vWadTLpKS5r1cZPrGThx76AeWOOrWzVnCoPc1QZw9TZppYz6rrp4tVk7oWNkYkIX6JL7Yvn1GAkKYiRP4u10yx3BVzpmkNo3hJugrETK5HSD6qUCgd57SCxxWLLTaK4sMo02a45CSrQKZf8j41sXnLUAwcRoMMbvtSDpZhIkrzzMgUoxWXY5NFypGFZ2VVVpEEmzaEDS1MZuWLK8z+5HlQsKCyKpChSNM/PgopWJByp8lVh1hlllhrTPHyNW0sEFBW1CuulwAgmjCIDTVInvWibzY680EQCVqXYa582ZLRoBQkyUBV7DhUtoo07QJOxCGhloHUIsq1dfz4H8pk0ufTVlhMFFpK5i/3l4TM2oZB5HuqoRO2p1h0JX7ZzVwTUabZtmqIQ1HryMBewJFwhlR4kt/U9rL6lhs4vLyDQGwLwoie0jTjt96FdvMjnGGvxDMHlLJOF9sHr6GCSCUEUqwTFLSqmFIlNH2cB8rPcN63b6C2eQNDptgW2Yz+4CD54xGWb5LTLCwJNXUTi8DhsVHGpyfI5wos6l+Clk8zbNRYce06pk6HbqdM/le/5vaPf5rJwyfIZ9IUG0VOO/t0/vorX8Gyctz7i9/ytS9+na5Mj/LtlvMs7Fcx7JDg10xoKSsAV1QezeZM3X/KUiJ5vkLDJcjWuPozH2Ly5S/mQD6nrNwGXEj9vsrQHTvoapgc23+IsUZJWVMlGTiSrRLRHgds7M6wIJrBPbCFgjvJ8q422nWdtOSHKNscl0AP8W1NWTqFfqSsIkTxI42SgEGBnWLUD3loapSJ01ex7DUvo+fizSrnI2UN4MleLkOmCdD2nKC+/xm0yTEy9Qqp0gwTR45w/NARFq9cyVmXX46b1th2cAfbjzyNmzWVh7kp02zlBmfjy7oh6gYBN8TqqzrD8ulBensGqK48B6tvA+dtuhIndEh7PpP7Hua3P/wof/XB9xDPaHzk699hwWtexf3H9lOLS+hGHcOfpsNrsLAWkp+aoqM2jWNXedMHX8X+kQM8/vQeJqcaVKahWoXehdDR00s630G2s4cFq9ahdbVTbU/jZ1OUvLpSAISNOgt9C/+Bp/ndP/2KBRvXoUkOmdh7EuGlDDxh38n6KQSM5j4iKoxcNkO5MsX6hQtYpqe5/Sd3Uolz1O0sJS3ESqdxYo2r3/kequecTzkV0+UPKSWPHVrJ3iTPj5jWpR1+8dNf8/jv99JRh86hQV768itZ+/oXMy3quqiqwtZdNaySwWmSySV2B1OTZX78g59RHCvhyH3jN3AmT3LOxWdx7p+8jppjKKWnDHLkeRS7piilkzIL/NVffJm4LvkwKQVGtouyrjyM4w1x2YWn88BDj8jySCoNXe1w4TlrWX/KWTAkYqD9TFVq2IUe6lqBGT/N3pNlBksB055OnMoSSM0g7PM4UlYZkjclJBZhy8uaopuRstSRcNNU5JKtT3DFppUsoE5b4GOLvYjYIFqeCkgPYmGGS/5CpHKpGqIOUSzKNJZkvKkogxBfKZ8MzHSB/cUGdxwdZcrOKlamrJtivaaARgnHbW3kz1GPqgGLPFMCeCjCzdywVWqlgutzaf8AXUGo2NhpsScNwBeFptjaWHXccJDDM/vpOnsZK84/lRKRCpSWLCzLdhRYL6opT3IYbEsNfjedeiqGBJ8qxuhcdfBsifa/q/L/d/3yfAus6ran+Pq3v8Gbv/ZXzNix8sA/pa0f58gUN93wNyoP4dDkGKtfcgl0tLFw4WI1AJwaHqfSqJJZ0MYpp6ylMT7F1P4jvOiyl/Kpd76bP/3IB0jlM/z1X32av/7NL6inPcYniiwxF/Oua67jine8g0//4i6WveZdWGvX07Wsh42nLKQ2WGfoka10nRyk/ruH0R7cpmrnmauvpJ7WWD0zxPDvf0dHbNLz4pdx9FVvZE9bp2L5r+pt4+yBHI0Hfs3+z36ST//xdQy5NcZqlSTTqzmIV1kXWkBKrCFFiSUzUiGjKMJKMi2SGkbuK6nV5DrLvlCu1anWGgqAERhB1TmybHoRjpNj6cqV9C4ZoNwoqgFf1oJOdIpHjrH7wYfYvf1JpTYMUgXcbC+BnVHqEsutY40PUa6XGM85DIca1TiDn84qpr/sK4lBlzLtSgab8sxEYtEYq71f1uvOhstmTaNTQLneXmq2Qx2bRhQQCBFKsjeMjCI1mZHYDisYNdnvlAojxrJMfLHIkn8LJfjdI5SGkYhM1qGtrUA+nyOddrAtg/7ebhwnRTabJZPNqJ8RCy1Rvdi2RSYjVp4JgUfVgM0+RQ0Fm3WHaiWaIMicFVZyXVo+9VITtZQiLXssuU6S6aBG460aU35QYUQJK1vV300OkagZbMtUfZLneUoRmJLBptTkTd9aAbSEey1ZVVHdZXJknEO79nFw21NMHxrEmHHp7x1g8cb1pNpy7Nq9i5PFcdrXLUPvaSc90MM7P/QxfvXBzzI5OE5qyQLlBKB47JaA99KnBWrvTyw3TcVAV1K6OKCjkKHTSnHfLT+nb/lizFOXU8/ZvPFN15Hv6Odvrn4dF24+lzVXnkeYd5QKSSnQWo5VSi2eZG1KaSmAZvnkKMNbn+be3/yGDRdtxstaTDQqWLpOt5miw0ixe9sOPvTJT1JMaZRF0Ss9oMreS0hccn6S69jKMJS/N/uz1vr7rFUpYZ6JGkjAQknOE2LSohWn8rsjIT/cl+Gxk7I8ZlROwiwaPg96VOvUHH9oVtkw24+KXahdY9WqAXTZ8EUVKX2tIloKrUpseqUuzjA97rPj8cNUZkwMrY0oSFQRuiWFgjhKxCrTJkpZ5LqydPcLQDEDwThL8kWuf92ZbFpUYHwUbvzWVm7/7SECZwkNo6DIM2Jl1hbt5M7vXM76RRFu0Ituii2kr/I/BWxyQ4+R0jhb942x5YBDaC+aBQCbnfE8NUhTSaAurHyShHyQdPfSW0lGUayIPEKGU8+WIhMoamkzhF56mub+KDWdyvwQGyaPWGXgCVDRzvGRCofHpvGjFFacY2x4konxUaVwcjry9Pb2YXo6w0e388XPvpAH7tvBL362Dzu7lLqsGeFRrn/zat573Wae3j7D/b99ktjqV4Q0ZYOsSIuJYiLRgEkOUZBkgIVi1Sr0A1GEJPmQquMP5eeTfNIE/EqAWZVq37Q6aZEU5992SS3QBE8VoaFlsd1iW8z9tFKliDJVASBiP20x43kcHhrFFVKq5EYpcE4eYKk3EnW0Og4JkFSATiaxY9Oa4HHLpkspdBIbW7lwkdRl0ospQoSuxi61ylN87oaL1AF94pOP4KTXqb5J1mEJh1eqnchl6aI6X/nc5bhj09z/jzV6Otdg9YTY3QHpHr1pgWU+ywLLSMVYaQHu/zUApBmG3mpK/11VxfO//PwZ+N8/A88DIP/75+z532idgdkp9HOma/P/vbW4tebcMheVJs+N0VwNQxQgNShWQRwy4lJMUAK3qOHVAly3QrY/ZNkLUjw4PsP7fzJCKbMCK5jkmk09fOKidkbv3sPw9iyOthDXDjCzpir2VO8XClPRVMNrWYytdEDNnyCyKmQWGvSf1UexLc1t2w5zx0M7SZt5/vzaF3JhukLj0EGK0yksU0JnSziOsL0FgXcRFx7Lq9KBx8l77mRq6+/J2TonPJ9L3ngd4aLFuOkCdV+Kbps4kNBCA0+sGrw0YcXBq6XwPJtGMYU3maY2EeLXfCb1fVzz8TVEq3q471CWv/z6NmZSayhbeaK0TyDSGbEaEgaYBFtVpukyPHqY4FXn9/Pi8xaSz6oIFe7eHvJP9z3BYDkkzLQRplMsXLmYngFLeTWKJFoyUTIyHKgnA/3hsRllO5F2a3ROHOANF67i6nN6lNz57x8ZYu+Ujtk+QNkLsTOWCoJTtjcSvqL8PpMgakU2koFabCiPYykvhN2fBGm3wIC53W/+8L9lDTULbjwnSFz97Dx7qFn1yDyFxfwC5VkARBOMSF6jaUXQvGdbIENSLDXD01uWWk1AZL4KZU5CPAdwzBbI86y3WscyexzN90tYTck5eBb40TrGea8xK7WdtQJrepA2T6H6/VmmUnJ+lT2K6huEjtW062oy3ELdphpaDE9WOHZipEndEHWPZIKI5YKol5q2RU0ARDkeKCAk6eoEsJiamKY4XlMAiNhpKX9SW4Z+HnG9woL2CX78ndeysjvL0YerbLl7P31ti1VAYqrTwHQkwBHVyAq7S2wMbAm29gIMTydVn8Ace4L7tv6Ch2tHCE9fztjiPgYzYolVoKFCMBuqAJeiUYJtHVG9SHCohOxJ4aeatFgx1eQ8WWEiYle+6QqMUxoQjNAnFdbIxzW6wkkuXZHj3H6DgcYJuvQKWWGrRwF1XcI/xYLFxo8dylGKqSjF7rEqh0qwY6hK2WgncOQ7T93QcMWP2Ewp8FFY37I++YI9qtB2YSOJ5ZI0ojJ8E0BGBWeoQQaVCRx3iqV5OGdhlvMGUizXp+ksHSXdmFEMK9WmCFNcFfBzsv1ZYLGs/i0uAAAgAElEQVRJ7mo9cdJUJkNzDTNM2PQC9MoFbvmRC0Dk+Topp5tYX8hMtZ9f3jmKaV2lpOZioRZ5rgJJZDQSCKNRWJDyWRTbUgpu+YwhgVjlCRBtm5jCdlQZqjLoEMWPvHcRzzvAnp4GHf/9gxxc1IYbRPT7AauGRnjgEzdy1kgbi4M+qmGWWGyjPJfAbdDw3aaljQyGhe3lEkdlNIoMOhVOnNLOxZ96H4cXdSgGXOEg7Pn5kxRKFl1RipwXkvSiEZYjfuURvhpYawS2zpheZePrNzGyATr0SfI/vZ3bP/EZylNlNYCMnZjbfv4zCp19bL1/K5//6F/TZrer8HBZE31TgtN99QinRCGlvNojApkUaOJ9n5g6iAxefLpl/fFMHz/v8qff+QpPn7qW45k8TuTQMwnPfGMrXVMae596koZXx1CWQDJOCrC8Olmxe3JnWGyUKRRPcHqHwQJHV9c4cmPMQDIQQnTLV8PcQDHqk1BVzbJpmDrTUcSkFrN9cJD0mnWseNUrCK44n9GF3YylLAwvzfhvn6GzCOlKhcqevTgnBrEmpjFqDUZPHkbTKnR0t3HBpRdjtPfwxOAkT588ymR9GCEh1uX+0zVssXKKYrwwwnTSNOR8hKKWMMhNT9J5Yj9dPb0c71zMtNHFioFNXPfyN5CvhRx//D5+e8vnuOGmrzFx18N87xd3EGxazzG/Qq02I3HA6EEVqzRDV7FKvx7Tbvl0dELPqhTnX31RAgjX69RnSipbQ1QCx4eGOXT8JDNVn6GJkKKl0X3+OVzwqj+iIeILLSalGwTHxrj7899iw8BS5TGZSjvoYk9DhKsH6MLAlOGGXCFDrFrEelBXwZ+SJ/SySy5l+30Ps3XHfqZSPcyk8/RvWs+61as5vmU7x0cnuexd72XJGRsJw2lS+LRpYkfmosV1Nez2AoObvncLg0en6WjA4ulpnLTOyz/yXlKL2gj8KWS6LjZtiKpKd4hkMYxDqsUGv/7F/ex8ch+mnaEjjuidGcevT/Git7+WjRedq3KIZA01UjYVzyO0RMFq8I3P/4CwEqv1OxM1yJTH0eonuezyVVx41XlQmiKoVNS+YBQ6iMsVdm87TO2YSVrrpxE6TLkah4t1TlR8JgOL0M4RagkrVxp+CV3XhIEutYV4o/uyXzjNAWpdBaG7cUQ+bLDe8Ll4xQAZd4psLASMtFKfeWKvaOkEsXxugX5cpTz0lYRDlJEZZQ0mTHXZK5WgT0vUrDN2jjsHpzjkRviaRSDrm5BpVA6aLOD/65ZABd+qIaiaoM4OWmW4lm64bMrnWZ1vI92IEM6A2ONoclyGRyWe4PjUHnpPW8DSF26maAmkJsNBWU9TyhJJ1HmyXwq4Iq+/7pT1OJm0ej8VEi3/f7O++P8bACIh6OHew3z5b7/Mqz/7QaLuvFoDVud7aJsK+eZffIQF3X3MeC5H/QobX3gJjfYMNRm6CzigRXiRy8aly4gOD3HV5ov58vUf5+Irr+D0l1zO8eGT/OBvb+SzN3+HUbOCIVabB+p8+GNf4qIPfJBbH95Gvm2AVZtOZyyo0dlVoDZ8guMPPUS8czdXLl6DfnyG6tLVHH3VNRwqT7L84BMM334rVyxZyJaTw/R94KPMrDsNv6uXjoU9TI0eofvgLtLf+QZnZ2zy61bjpW0afh0rnaLW8NSwMGVrKntQLOVUhlnLWaZZv4kiU4aHspvLeiH5QdW6qyzXFPghDP4QCpmMUhKuXLWGQlc75aCEaUoVFKBXKhx/8ml2P/QIU0eOo4uVZqGHcipPMZVTYLNdKZOJPOrTowyXp6l2djDYCAntNjzDpm4KWCN7owwMk9BjOfeyFiSKKQGvfQzfZZlts0nTaUtnmGhvo6xyy2wFwrlCOlOZ2JmE5CGArFKYOmrfTnJxxKJV6oHE1k/+FDBSwrylvpDnzff9JJejCWaoobOoduV/QjdXipmIdDpFW1ue7p5OVVfm23J0dLQrAEUswlKOreqUtCMKSLFyFcA/AWIUSNLMYZP3bQEhz37KmwBJS03bDAlIrKCaSgVZwZoOTq3PoVQqKsdEGuGYjJ5Y1IhyMDZ1tb66jTqWCrSX+i9SuS1MVSk/c5KDv32UAzueYtqrYeQzxBmb7rUrqHdnKaV0upYu4W3vfj+3ve8TTA9O4izsV9ZXSRi8EEMk+ykiZUqAt4+dzqr1ScBxXSxJPQ+vUuHB++7jkqtfhNubp2brbL7wAs7YfBFPf+W7/Oimm/j0j77FycoMKUs8bmSUO+fTO6eQT3LjLC9iat8RHrvnPnY+vp1zLr6AGYnK02L6jTRPb32cF1x4EZdefRUVW6fWtPaTUyorcwsAUfkfCV0tUXU3cwjns+6TazRX8UoGjOfJvZXBI0Ouby137a9zy8EMu8ZFDSCKRqlc51HQWhdNyQPnXnHOijgZautag+5unf5+CT8PVc2rlD3Sa4RiaZUi8nSKkwE7tx+nMqMT+hni0MYwxJq4gSnnIXAV0UN6n2x/O/l2i7RdJa4cZV1fzJ+94UJWdSqzCT76+bvZ9pQHqeVodgf1qAGito8KuCN38eTPLmVF3zQ/+81ezGwfff3dOLatnsl0KiCfa+CZeW67b5iDIzqh2absW5Oz1rI6btnnJrKelmtD4pAg9o+yZ/qJ+laIGPMAEOGxJMBUAoKI5WZCmkv6UekB5PkUC7vYSDM0HnLg2LhSXKJlqRdjjj1zDEsAzLRFx0AP1Wqd8ZMT5FMxF563mPvvvQcrtRg/zhJI3xEMk2/sYvu9HyUTwj/86F4qwQB1N0VK1GDS60VWQlQQAqzkkgmpTwEgqeTYFBFJ1jj5jAn4oeyT1eeQHkb64CYAoUCeRA3U6slnR17Nzz/bz88SNJv315yQLMmr1HzlhuFraRqxxVi5zMmJaXxNyA0CgIhNrhpkNWcV8sqy/iXWz2KrlrCPkkypBIBpgjeKGJj8nvRfSRZLE86JItz6Hv6fP9/A6lWr+Yu/+DWWvUoB52omIgQsqSs0nxVLfL7y+RczcuAIW34V0d25jkx/jNZWJzdgYbdrOPk5AEQUILJkWYK/Se+aHNKzHrHW+GdWnPr8VPX5M/B/4Aw8D4D8Hzjp/2ne8v8NAJn/QZu1qazdQugRAESm73olUYCUqhH1Ukxc1PGLGu50pCxdSpUR1py7BHtNzM2PP803t0CjbS2O6ZMd2sI/v/9isvvGeOhHAW36ciLbI0y5hDJUtSV02MAS+at4vQrLxfSIMhO0r6swsHkFQ+k037hzN/c+M0NKc3n1KSbvufx8MkMNntl6gJTZrRBx3S7h2HUcrYYmzFw7wtLqdMRlSnt28Myd/0yXCqJK0cgW2HDtNZScDA3x9CeF7pv4vgxPTQI/S1jJ49fS+J5DZUrDm0nj1mJqQZnOdT6Xv6uPkY4Cn76twa92uHhWB3UZ0dqBslsxUxlcV5hXkDI0TJHU1Iuk47rKR3nt5ady5VkOi9oTe7F7Hz/Mzx48yIFiB0G+n3xfnkXrOjDahZkIZiOxkxB2WhCbjE15zEyUcAKPfOUk77piJReu68LWYm67/zG21AuEPcvRTQFxRFUg4WaWKv4MYa0FtSQksTnQU02FsnoRyaYUTo1k2Nv0z521jGopJeRPAR6S6WlSoM3Z987ZZT0ndHw+EPJcIEK9yHOAlFYGyWzJPE/NkTDy53I6FCgzL/hMFeYtif0stX7OIkvt+c8BMGZVLa3POS8k7V8FQJrHPlveN19X2Zk+533Ue7aGMs3jUmwOaVbFH1nZKcRUPBic8jl0fBTNEPaohSB7MmCRb2VpNusUktiFCbCVZI8kUIv0cYPHhzCU56+wTk1iXTINhP0yhl99gm996R1ce1k/7skSd958CId+7JxOtstBz8RYKY2cI364ki3TDPAWBlUc0SjP4EQhqbqP5hd55PFf8vD+B4hXFphZ2smh3g7G02nFgpIgdLGbkYbGDkzljyoXUAEfwjxS0vlECi2WDVLkyvlw/QaaFZM3AuyZMTorg1zUE3Pp6jaWFDxoTCYh3sqYK01VzzIWpylS4MCxMlOxw47hEcZ9nyiVJpVtUwyaMBQAycRvHpcrwwPRBMv7e2KHIOc4sW1QViVyRpVcPvECV8YJfo1UbZR+7yRXrirwwuVpBvQZMnEJyxcrQBfEQ16Fdif5EBIcIiCIAL9h0/6sBY6pwnM2XzKxoJPzJbxDNXAUCrL6m0pIwQ89MoWVhOF6jh7tYNvjsl6sJiBPHKUwlJe3gB2CdkSYYr+l/h4qBmfiud1UWSlGnqEAEIXRyM3VDDy1VJj5NCOVJ3DPW4R+/Z+yvy9DVcJ8Gz7rtu/lZ+/+FNcsvwqnmMELTLTQJCjXlC9/XWuoe04jjRlCSvJXogaxJZkVJQ5U9rH0TVfQ9Rdv4JBjkTPTVPeFHP/lE7SNRfSGNmlR6Mj9K80psbLZ8BrJwlg3fXovX0nxYoc2Zwb7tp9x9+e+SHlwXDUKN91yMwvWn8KBx/fyofd9hLxWIOfkFTjhS/OilFQC6kWkTYeU2K15bjL40EJMJaWXe1SulDRfFq4Voi9yeN3ffJrDmzYwbRXor8LBXz1D8GSR4tExxkqjVN0yTsrGFjZvo0xbY5L+xkl6GqOsa7dYmnHIi9pSAmNtATcjAj/GMsW7PUiyWGwZBEh4fI0gY3E4avDA1BjFjRtYdu019F52CdMdbYwY4ErIuaHTW4Lxm3bTf2iYtpFdPHX/zzCtGqmUg+MM0LloJf0b15Dt6+TAkf3s2P00HqKG0dAcGVoHuIqkLkxmX7jJ6GqoGVAnxkkLQhIqZnH22DN0dnZxotDDlJYhqBm845Vv5fwF69n2q39i5/0/5FM/+iY7/sd3efjx7dDVQaXh4hereHWfjr5+Vi5dyvnr17J71yNs2/0AH/7CX/KFj3+QC84/hYsu2gS5CGyRswhQJeBu8qwqpKao85O7HuRILsM5r3oVUb5NrQczY0W2/Ooe3KcPUxAPMLfB0t5uLFErGBF2xiSVsZX9kuANct5ERSCqIMsP6LVMhk4McWBognjjGWRfcx3BptPo27iJVMMjs3c/v/7ylwn37+ct7/hTwg0b8HK2yhxKh0XsoEjGshkd9bjpO7dSL4YUAo3uRpXpyRHOvfYlnP+yy/DTYrUmdnFi3eUQBw66KAKjhiIU3n/XY2x5bBd+ZCIttVObgdI4/VmDP37328itX0HFjKn5NWXdouNw7PA4P7nlLhozddJenYJfJFM8Qibl8mc3/BFkqgljUs9BOcvo4yfY/sQJdGMBE5MpZso2U2WZ7UUY2TyuJmogUTckwzlLBoIt2wZLR7csitUapiXHLqraQAEWRsqkGgW0uWVeMdDBMsMjZ3mYYYgdOolCwnaJFKCfUaxkIxZ6iLAvZQ0WHrYMpuT0iF2fHHOSKyBD5nqmnS2VkEdPjuFZEtBqqf0xYYfP96j/Q4hBlRCKaZ0MV+WY5e+KDe77dEcBmxcuo7sGVsMjMkQ9KdkII4y4Q8SL0mx6yQVMpyOqhijpZCgsQfY5DN3CdWuK7S7r7KIli+kfGMCXkGi5z/7A9urZVMtWPsl/dD/SUoDk/Ijs6Ayf+NTHuPJdb6T/9HUUQ5eluU6WNDJ84rVvYfGyZSxbvZqpWpVHdu/knFdcRdyRo2bqCoCUoPAlmTbW6hlu+e73OfOyiznvhZcTp9OMDQ3y4xtv5IavfIHjjktn70L23bOHf/z5/ax95RvY+ugWag/dR3cUUQk0XBnIt5usW7uald2LsbQsv7z7UU5963t44tSzqRtw+thhtn3ji1y7YTn+5CSPPX2MtS9/FcaVL+SkZVKtV8ge3sfkjV/gbVdeQL2/g7rYNpkGlXoNLZtLDEVrEpasPCBnyRlKydq0lEkGiFJ/6ZQrDco1GUxJeLWBFeukDVvZKjqdbSxYugjbsXC9Mrru0mbEVA4eYu+j29i59UkaNQ8n04be3sOYniVq66ARu6Q8l766T71cZBiXkdBjRrOpKHjQIhQlpxYohbcw1JUiReXFNeteqd5DjUIU0FWdZm13B+2Wg5XNM2GkaOiWyqSyJP9A9nlFmjEJYlGEVDH0EDOSbAxLAQKJ2tRqWkYl+Ryt/AClihEiWxNEVCoMQ4DfBFwUECNRaSSkJhn4Se0nGWMCgPq+mzzXMlKUGkT2PgmFz2fI5bJ0d3fS0dlBPpdrKl4T9YaTTqtnVepEORYBaURtK78v4WZ+LMxrlI2VgCjqtcXSSo5J1ntPMso03EZDgS5JTZQow1p5JIldV4AfBKp2FrBCEx/UMCRtp/AbDTK2jV31SMc2++68i1t/cgv5gV56Tl2nQAOx6YwyDqvPOoM/et1b+el7P0lpeBpnyQJqmuTIJSH1KUtXId0CgriSG6dA1IQcaEehsmj8/UO/I7+0n6WnrsOzdEq+y8azz+LiS66E3Sf4s1e/mrd//iN0r1yqak25L+ZEcC2leBKtEKh6PCblx0ztOcR93/57fM8nu2k56bYc+lSFXU/s4P2f+ChtC/spSr5LxqEhYI2EyDez/SRrpgWAJDVsqydMSGqzA+jmKF+1P4rcJwQ8uXdSWIWFRG0r+cnWUX55NMvBkoBxYhWU5LwkEEBiizarCGnmQ8y5ECTEKgUWaHVWrOjAEYyv2deKJZkaRAuBI7CoFnV2PXGMqTEBnTqU1aJY2pqWsPBDpZZuNKpKjZhrT9O1qBM9nsaoHmFTr8+HXnkm/W1ZTlbh3R++g6OTDnFqCZVaRqkDHEuGKaIqTqNN/44nbr+Snr6A99/4KA8fcKlJmLXuqJo47Y/w7tecykuv3KhIDD+47V7K9joaWntCSpy39oi1UpL3IWciUcTHyi0iUSLIl/QaKsRbAaOt1AyF5KjeS8YtyZ/yLMhAXUhFsdrH5Umcrvjs3D9EpGcxldUvHD80gVsPyGXT5LI5pqbLeK4Q4gTACKhVp8lkrOTyGKaqV3TxSq8c5XMfupb3vS7H1of2cPfD42h6rzjOYoilcyhIk06sB6pnF1BBjlvIcsmRJ8Dk3HVu3ldNl4dWyLkiRqo8kEShlyjGnrOvziccNP+99fvq51tW20Izk1yO2MCN0tRCm8HJEhOVmiJZSD8jw5m50ULTKUKto4mtnireFF1DwBk512J7Jd2f/E+AZKlnQwLpDwVsVT16AqK43gHe8PqFXHHZlbzrnbeiG8vBEIBZSGyiBm+gxQ1O25Dms5+4kt2PbOPgYwW629eSGYgx2j3SvboCQMQCy84nGSCGygBpKkBa4qrnAZD/6DLr+ff7N5yB5wGQf8NJev5H/hdnYD61WFUl/8qZSupR9S0kO0+ysV2ISokCpFz2lQIknDHxZzT8mRivXqbmnWTDpeupLtL47sN7uGW3QTm9VA1rOmZ2css7N7KhbnPr5w7TFqwiZYVEVogri7ApbbqNJaFflk7FHSe0J1hxbg99L2hnJGfy+dt2sWXQwy/0kqkc5jvXred0K2boiTqTxxqkUnl0PcDJ1LD0MiLqtmwRdNcwjRpOXGRm7xMM338fPYEwyw3KkpGwegXLX3AB09Kok8bwJXhKPN8FAMkQVAt4tQy+m6Y2Y+JVs5RqZaaj41z+htNYeonFU77F+74/xe6ZXjWHUYRNKeil2LBsBYCkbEcFIEtRIoW21CZOUKHDH2aBMcIbX7iaC85cSa4Thotwz9aIX93/ONN+A9rz9Jyyira+PCldinVh1ngYdgovgNExn2KxTiGs01U6zJsvWcuLN+QJjJC/+91THKhaBNkBAlN2PTthTfghZuCrwGaRoosrqthiqXBqMdgRRphIZ+MGhiouEpufP8j2aAIVSoA6P/dD1Q/N4vc5gMb8n/uXbKieq6BQd+u8giT5bykEm4QF5VPcNCVogR+z+R/J7Z6YWzS/5h1nApa0Xmfu3+dYRHOZFa0C/tkZJHO/P0eummf3pQ59zrN0Vq2izmVSnEmhJkxmTVlmNHNvTInXltiCIqOTFYamXAJsBYroIhf3pWmUQknD84TFJNe1SeJogh/Ku1SKrlinWgkYOjGMo5tkJKBchvFS7MYxbn0f73vXRt735nPJ1+Guf7gfd2IB7Z3L0Nt8jGxIJm8qX2dhKamAaC1UNgHilCzKgkgGPIFOUNaIijO0Mc2evQ9y15ZfcDJbR7/4VE7k0szYBcpWipolKg8DXYbzYuumvF1DZbMjAEhi4iBFc8L8kmLYSun4YQWzPsOGNofLl3dzeq5B1h2GaIaqV+fYeImybzNdNzk0XmMoNJmJJaFwATOkqLfnaFgGgQzkJMxazqME9Bo2gWRxiM9yIIGeYkdmogcxjiWqsLrK2mgmhSegn9hJeVUcv4zTmOTUPpuXbuxhtV1kwD9JX17AAgE9EhA5qge4tTq+sEsV+KFLOkLTBqsJyLVuwdYyLcOCZgaO3KXyXIqfs7IaiFPEYYE4zpBv62ZqymH3Uzonjrfj2JvR9B68qJKcS2F/CStVBnyi4jAM6vWaGq7L8KHhiWIuVoqPWdWHMDVlQCD2MErxEmKJ8kcf49DMo+RfdgbRe9/K7g6TSuBzqq+R+85POfmDu9nQsZm0L5kDsVLLBZVEuh5YAiaINYfYYslw0UUXqb0NNX+SVLrC4/VDdL3zala95RoFfIdBmo5JGN46Qv3wGPG0DE1T2KIiEhBFGqxaXTWrVa+Ku8Jh4D0b0fUyfQ8/wK3X/zfG9j/Dj2/6IYvOPovRA8d4x1vfixWlyVt5tRb7JNka6WxaPU+2bqtAe8VwlecoMYlurpKtxlL2EZ2yDanNq7j603/J0eUrabgpBg7Bk7c+hl6K2b1zN6HKfwlIxw1yfpnuoIIzeYQ1VoVTOizaggYFDNKxsMItKrFHPZRsHxnUGOiBNEcxrgyTbIOTlUmemh6BU1ax/NpXkLn8ckYHejlqGVQcB08GHiLLj2HpDBS/vpPlh05w/Nc3UtBHyC7Ns/yMM4kyyygZefZPTXBkcgTdUTCfAsprjQZeKOC9ga5ABgmYcZWdmdwHwuqum2KVEJOJLHpk/Tl2mFyhjaFsgYqZQQ9MFmf6uOHtH+L2v/sGg7vu4RP/eBO7vv9jfv3ruxUIs6R/AZvXraero4v00uVKerp3/1M88vh9nBjbzTv/65+Q6+/gs5/+CD0mvOCcHhat6mPB8j6JcFEDZFFG6Vobh3ee5Hu3P8IrPvFeioU2amJrGaX4x5t/TruWoy+ysUo1MmJ3VC0RNso0qtNougysAzUs8MKAyDLJthcScoZYrg2NUejuY1egccWnP0/l6lewx8lQ1g0G3ICzBscYu+Un7PzOt5VC7dQ3v4VlF5yNkfJJ2z45TdZHjeOHi3znm3+PpaWxg5hs2CBulBEB0p9e/+eESzvxzZCM18CRIaTc52YKTQEgGk9u28+vbr+XugdpJ40RuDj1ItnJk7TlTM7/L1dx2qXn4VkxRirN6MkZDu4/ydZte6lMTJJ2Z9CKx3DqVf78/ZeQ3SQDhxLKGLpos/X23YwN20yX2nhq/xSx00sjyhJpovYQuqAMM1Qyh7ovRTEjg1fxM7dsGZqGKvNCht6ynsp80LbE7lDF4hIYOoXqNG9a0cdiqiSVh2JgEOs6niWsT/Hsd9S6aegNZVsiuRmmCnZPq/tNBZyLwkBNUlHgUkl3OEiaO3buwcu1E1lpPJULJ689N4x7bgncIoOKD70aeMaxGnIKOKGICGGIWa+xedEyFlWhXUailkcjnmLaPc54PMkVb389U3ZA0ZSQ7qZ1ZaSTtttwJQw+9lX4e09fL6tWrVSfR943nZW9WAJN/3BAo+YmzWyDOcuf/7gup/XemSCiJ9D4wHvfw0WvfjnrLtnMlBmyKN/JkrLBp976Z/T297Fq3TrWnrqJJ/bu5vc7tnPOCy+jkbPlRiEj5cZUmR3/fBeXXXoJl7/uWgVUBGHMiWNH+cfvf4/rP/Mxat0O7e09PHDzXWzbdoBG3xKe3PIo77voTArVGlHkYAqjvstUoLQdO2zZP8jeOMvat7yHe+yCqqPOmjrBrpv+lvO6bS5dtZyRp57hjkefYH+hh/Ne9VoWLF7EA7f8iEvzGuduXM6wWJWkbVKirNN0qqqY0lU+k+ybocpQUIWsohwkOT1JyLLIjKamyviiTFSKVSFzGaRNm+58G7mOdvKL+tQeY0QN8mL/69bYvXULOx94hOroFF6pgeUU0Ard1NIFSumCOgZN92j3PRaVasxUSjwe15hIpSi7GmYmj9vMlBGLT5lhCeQpxy9ZgTKIFoAhsY0y6HAbnBJWWZzP4PQNMB1qeKkCNT8k79gqg05lXIlcWIWh+/h6Q9n3maJkV/2ZRbVaJZvNJSChpivlh9jeyZdSaMjvK5fQZs0tAK6eTNik12jZW4k1lvy3ZEEmBKfEuza55ZPnIbnvI8U0V+rUQJ6jZP+V92p9y7G0vlpZOrPPjig3naTOcRyHbCZDTr6zGdJOCssw6OrqZNmypQoMkfwz9ewJAUCULkISUYquUNVGckS+qLZkOBsImUTdBQoIFrJEl5Xi+CNP8N0bv86ms08j3dvFkFfDl2RpTSewTdaedzb/5TVv4Sdvu57aeBlz8QAVoeBZSd6DY4uVkeTEJWQ3UfVLXpio4QSQ1cZmuPuBezj1misxegqqfxBu/MJly7jm8hejhSk+9abruPCVL+X0C89Xa1Bi2ZqcJcWWb14e6VcbUttYprL464ksprft4dt/+3VS/Z2csmkjR3fvQ7NN3v2x65WyqxFJra4R20kGSCpMLIiVUrppr6WuYgsAUf3h3NqVHEYysm/aDKBrJvWaT65vDbX8ar5x5x4enOjmWDWbuDs01ex/AH4oBCXppZJXVSalCWlIPa8NNmxYSCikAF0URQJquMr2yrGzVIsxWx46qJQfelxAF+2mn1gRyTWXfl2sqWqVIoW+LnoG2tDNMkbjKOu7Svz5qy9lfbvG+Di84YzjhVoAACAASURBVIO/5HilF9/uwNNEtZOEVEvGpim9RJQhnnqA+350CYtWZPjugw2+9YvdmJ1rKNZ1HNPG8cdJF3fw0XdfxfmnZxkcm+LWew8oAER9xiZAKTkZSYaEPK9NFqBSEiQDePVINUO4VdbfbGS4AAJJz6vU5GJ5JT8rancJ+A5EY2FiODlmqg0OnRhjoiIWfzniIGZyrMTocAXLzKhnyqt7GJGlANR6o4ztpGS8oOzaxPJYrLSkDlCwqubRZR7l4dveTqcT8K2bHqRcyWAbOfTAxlRWV2Lf6SU9u1hEyXGqfr+Vv9WCvRJARF1nlR8i97Wsxy1lhfxdzoG8kqxP89mGzbVGMQfnAtVbYfFzhMvkphVg0g8MGmGGmu9wfLRG2ZVXjZRlrshTEoeIBIxKnrEEAEmycERRKOtlK+Rd+nWxvxIQRMBhUYqI7bucM1HVipJO5jwBvvcML31JJ6959dX8yVv/CU1foixFpaaQNTR0q8RhkYvOW8CHPvACHr3jQaYPLaajfTl2V0imX0dv85oh6BapfJIBoqVFARIrZwdZntW6+zwA8h9XYD3/Tv/mM/A8APJvPlXP/+AfnIF/KwDS3EPVzFQCRZsKkMjVCMtJZkWt7OFK9se0hTel4U9FePVJYvs4p73kLA468MHv3sFo9lSm9B6FmjuTT/GZF7fzxlNWcM83j1Hep2E3HFJOnoog41LYKY9TKTAD6sZh1l8Ss/KydRw0Unzxp0/w6EgGLd+N7o9w9YYC7z+3m46xKZ56cIKgliGVczBNn4xRIWU0MHQPQxMtRglDq5AyXVIzIzxz+0/JVavK1zSwLYY9n64NG3FWr6Oh54iqEgot4WNpoiCLX8/g1jLUytKQdzItQeipGlHfUV79vpcyk3W557jHB/5hmAlrBbou+QjSfDjEMjHWE5a22EGogk8knLIJapFi9Zqhhy0h7fUSnWaNt7zibC45DcRatF6JeXT7IX74q0cYshfjLF1NbmEH3Quz+F498eSXrAJgfMRlenRKhb0Waif4sxct4qL1nVh6yPd/eT9Ph4uIetZQlyGoYRII00kYosICUQXkXDS3NB1qZK/8QpPCwhDGglTK8xWSz8nQmAUAWo3Pc1Qf85Uhs2qRlsJink3WfPVHixyp/EHVuyfHKUz6FpdFqRxaIW9Nb02xZRHJurDtVVBf65haD8e8Y2/Jfp8VzN7iFs3ROmYL+ORKPtva67nKmPmPnDQbIp+Wxlmx4+SMN7MjxLNVRuEyWhXmXd0PKVbrTJfKFCtVGp7w0iVc0Wn6Os9dgdmwP+VhKsHEFpEv7GzJB05sUxRrXLc5/MwQhiZS7yTHQUq3OKzh1We46LwOvvrFK+mxGhz43SR7t4zQ3b0CK5+D9phUXqeQNrFsDU3CsM1kmGvoSZ5MLHZEoUGj2FAsnqjmEhZLZDWPkaM7ueuhX3DQO0qwfhFDK1cxmMtQE6BBng9TQglFaRSoY/Y1YdrIMSd+sHEgqcAi6BZbO7nsDTJBg9U5h+WdbcqXd2xqkgMjg6rpV6YTYrmkpQlNSwU3i62bJpZ2ogyRDN4k91BdQ+VspJp9MFMpXJETy+hYPlcgV0Z+T0zC5AfF1kWyO2IcWyMTzJCaPMApuRrXnLaAJXZNPbcdabHc8RR4KKP15CsJyMP1CadLlGcks8hS506AEBFfCJtHBaKrfBHplUWNEKumX5o2CcEWAy0s8QUWy6ZFBP5Gxkbz7HpynMhtw4w60KIOQq8g4zVl8CyMSvlMyT071wQoqwX5Fuao3WQ6KgGEKEzU9K3J1pScJglql0B6DzJFnhq+l8VvvpLKW1/HvrbEb3/DZJ3q9V+la8ck3fnTCGoOjXJZSe8VU02dQ2nz5azIIFNWHrkQHlFYxDC8pDHNuDw5/SS5Kzax+i/ezvTChfh2Qd3jjmQlDsKR3zyNdrJKW2iTjSxlSyO2b2IHdyxTpu260+lbBOdMn+Rjf/RSPvwnb+fSy15MUAx477vfz8TINDnpBJTdnIYXRGqQI0xY9ejEMuCPiJ1m9ouy9PFJCVVN1BiaRioKKPh1aj15/JddykUfvZ4j6RzpqoH742GMoyUefuohvLChWHYFPSBbHaSrNkxP8Rin9eZYkMni+KH6XKI2kWbNC7wEQJczJWHsKvMjpgTsbZR4vF7Guug81r3uVVibNjCTzVKzDEqyjMuzJcGm0kT6kuECAxMw8pUtrBubZO8dX2D5Qp1D5QnshcuY0DtoWFmMjImRtQktqCubMrE6M4m8kFpF2OuGYsdKoLiEr1vybKR0aoZYmPnkQw27WsGqzGBm0szk2ikKQT/UcWrwvmuuY89v76V0cDv/7fs/JN4zwonjU/S0dZJW+TYlgplhduzdyZ0P38dMClIZyPkzmJ0G//W7X2bnvh009u9l++2/JBiG173+FJZsXoYvehXfYXrK58vfvouL3vBS8hecyqRcozjH7T/9LTPTol4pYFY1sv+TvfeAsuss735/u58+fUYjjZolS7KKi2y5F2yDKbZxXIIBU2IINZSQwAckJISEQBJCCQQIAUKICdUGA8aAMbjgKndbzeplNKOpZ07ffd/1vPscaayPe2/uyveR9d1Ya2lJOpo5s8/e+3338zz/ZmTwBfxT1pJ1Yk0sqmI15MvJwCJIIXN5PTFc+oyYV51+Jv9yy4/Zt3Idr/ziV3laAuW7u2l5DU5qeJS+cSuPfPLzLCmWqM9OEFJj6Rnr2fTq60l6ihiaWORl+ektd/LIg09hmnm1CSVhg2zQwJ6dYNNlF7P4Vdeh9+boa07iRD4ewkbWVMaIlTjMTHp88fP/QiQDH83EElVEc47eYIZk6oDK9jhh9Qmcdc0VlKOEyakGU5NVnnj4KezEJ64dxKDJZS9dxtkvPxOMWcX2ZtLhqdu2sn+2l20HYiYrDl6cT224ZP9UzyiFUxy1KpRuWVniq7Dl9EEpe0mq4EsVffJvBbjKSErVHjZ9foVXruxjOKpKMIKyJBHQT3KdZG+WgY4VOqm2TWUEpcNNeR4o5qTUUcIQFeay3o4lj2Iaus10ppufPr2dGSeLb+QwArEdEQuR9LiO/9UBP0R12fl19G/tPAHF9g9DFpkOZ3cNUvLEsm+GcnSEvcFhXvTaqwlKeWpmRF1vqQyTKJB8J0f9ljpEMnwyOYdNm85Qyg+xs1HPE8WCl5M4X/vXtun8LbYyAvQeDYFvgy7K/kfya9EYSHTe/da3ctnLX8apl5zPpBmS1U3WWr382Y1vZ8XQCL0Lhzjnuiso9PXyk2/ezGNPPcX6S8+jmC2gj5bZ/Iu7eeGLX8iFV7+c2SOj7Nq7m9GDh7jv0YdZdc6pvOY9b1f5Iot7hvjc772X6oEpZqKAtWeezrWvezWz5YoKs87lskSWx/jePSRHZrntoaeJL7ycE177Zm7eN44ZxZxRneLhL32a68/bwFmrFpMxZH/N8eDdT3HvnffRlbWp1me5/PorSXLQMlokhljAyMBSCAZS28j+JR5qyv5dZV5YhgyhJZxWnltCpICZ2aoCGKJYJwxiivkCxWwO2zQYWbiQbClPFV8NqkZkzzx0kEfvvJunt+xgKrGoVVuM2Hm6Sv20cr3UBWQQhq+lYTsZevyAoYlJJmpl7jICRk0b08injHlbAul9td+r4GOxvZJRnzxw1CC4bdUZ6wyGPmfhs6irwFyxm6qVJTCy6fsI0C2fR0BOgXAEZNAiIjNVviqlS7sC7+RsqDV5TJKdrtHOgL29dtLXZEIotU2qrlI1vJp7y5/P0byqG1+pyTvBu+nCb1t0PreR7QAc8iXpvXvc+807NgFNjqm62z1Ep5dQDsyhAlb6BvpYtXoVixYvUtlRYlPXVSqSa+cbqX1EVA5SWwtzW2xRJb9SeP5iqxTHHN62i69//DOcdPJ6+jedxOF6mfLEtCK6yAe3e7tYvHEdV1/zam66/l0MFweYKdrUpW6XPU5uNitVy8hwWv4UsMHzXPKORQmNvQ8+Si1qMfKSs5kWC862tXF3VzeXnXcRi1acxL++/09Uvsq1r7yesu+iZR1cyQoLhUol9k8ResZWgL8iusgtLXWQAMq6ycSze/nqX3+Sk5avZNvundz4h3/AotPXKwDElz5DwtplABzF5NQgN30+qD3/qAvAfOPgYxta59KI24Aaa7ctjWSvzg6dxISzkn+8bSv3TRSZ0weUpaIi4HXstdoD/RQMSC2QJA9NikQVWC79tQDkkc+KExbSXZSi3yUM0hw+UdkI0FErxzzywE5atSyIXWss/UO7P5JraslAPiHy62TzGQZExeWEaP4+hq39/PWbNrGwq8juQwbv/sAPOFweJrCGCUxRuosFoORoyIBex0ps7MDAqj3Kx965gOuuPYP798Cf/eNthMVV+E4vDT9QKuNC4NIdHuQfPnAJi/sSDk6O88jjWxgdncNyeon1Ag1X3tZCt6VviZTVoiZZppEAHIaq32Qvk34+itLMQrH0UgoDqT0kj0rULXJ/uU0c2yGMJX/LJjbzuLHN9j2HmJxrEhoCHDkq0mJ0/wSNhpCoxIY5UgQ23Zd1K4/uSKhE6rks5WzO0nGshO6+nCKdSQ8WVZ7hvTcs4I2/exGPPHyA+369E01fQBLkyCaSLiX9QZrHZBolwiAkY4nsMyIUhE1ZDspeIs9OF0MTEoZgIAmmstx08F1fKb4NU2oRsR9tEUYNdf0VQCSZqKq1lJ4kUkCOAifU/tOhTKZgkvw84aG6nolm9TI2GTFdztAKc+r8G5KRmLRUzSNfa5o2kaDhsm+akcovMyWHTlRHWpAC57HUBlki38ASsqNkrqr+KL1Osg4UeCjKPuMIQ0Pj/NVH3sYbf+9HxMmQPJiUGilW/WqToDnOG193CddcvoR7bvs1ldGF9PYsJzsgdm06Vm+MWYzJddtKAWJIaZcFFT8jrWTqrnZUUHV0pc7fcv+fiNO/xVrl+R/13+8MPA+A/Pe75v/rPvF/FABRlbPSSar8LHFr8r2ExNfwqglRU9ybAgWAeHM6/qxONKPRqI2S7R/lpJecxZOaznu+eAf10hqqei9mtoA1t5cXLxjnr373PKbvCtj8nSfp9peBlydyDAQbEA9QNykT2UdY94J+Tr6yl0NOxIe/9QSPThXwu9egxS2664/x8Rsv5Swbxh7Ywr4nm5SyC5RVh2m45PQ6tumiy4BWa2LG4i1eI4qb9AY1Dt7+fXrEy0uCT8XuyckxGcf0nHoyrtWNkfQSuDn0pAvfk/A4h8DLQ9RDrW7ghVlm40O84LUjLDlvFVPZbv7Hlzfzi8lBKtYCLBUeLkMCkbbIozz17lfhZFImCztQNfSp7YwKK0wsLPG1bs4xkIzSE+/l1S9ZwWXnrVMP6VYCdz7m8e8//yVhb4GeJSN0DS4gNh1cFYquk3gJ1YrHZDlSAcwDjS287fLTOGdxDsvJ8LW7t/DMdIzet5TQFBuJNFMhFvaIMHjkSNqemR02lmKQtWkBMsg6xrA5LkdjnuXVURBBMVA6oMU8i6l5rx8PiKjbdB4w0VkAajjcCYsW0Ed8jaUpEr92kaqrYV3H5DdthmQUnrLdBQc4psjoLIUOYHE0w6Td3h1vhdXuv44qUNIpz7E64WiQe1uq2wFH0ot9FD1RjEH5t4QGyjhIBduKf6dwymONqZkqlYZLudak5YVK666botkWa4A0I6RToXQC3NJjTSXAIuf3XY+MJQHn8q6aYq9K4Ha92qI83STwUa+JfZJptAhao5w4YvD1L76WRV0Jh7ft5t7vj7Kofz35vhKxDPIHbGWDlbUTbDGQd0TtKzZqAoBIIxgqUMWJM0RuTOSGhI2QuC6sWQ+zXqZVG+PezbfxwPhWJk7oJVi9hImsxVwmQ93KKisjw0+9UaW5FBaxfB7LlLWXBlFaWWmUBHwQ2zafjNci8SPlwSohoS0VQGq2GU2pBZoUkJLPIBdMBuRpSH3KRJY7RM6eci6WgtQwVaaA2Iupdl2ASbFW0YTxrOG32c6231Dh6tHsPob0MtecuZTTBhKGvHH6zBbFrKFsdFQmoTQHKpslzfpQzZqgOG6AO1XGq7eUt7jYZaRgSxviawd9Kl94dVsLg1JCpzPkCsvwohy+lmPLthrbt9o0qkMs6N+gMoss4Z6KPZSo4OX4ZWCpvLplQCN7TzqkOOrD3WYYdnJd1P/PYwEdHTIIMCNDEvEIz87x5PgdrHjT5ZRvuJZdJVtlWqw6MMvuV3yAlziraAbDNJpG2liZlgQxqGGMnripZZdYLMkr8sOEGSVs8NhTKsA4rhIZkzwcHeTIFadw/offx5FsN3XDJCMB83OwYBbC3T4HH9mJOe3S71rYgY5h59inzRGcP8iZ5y1mdWUvf3HD1Xzp4x9nyfAJ/Mk7/5RtT+0iL0HJYapiUmGDqoFXlGTFqhJ/f2lcxBoiERBVk8G/3HvSVGlqCKA7Yv9RJX/6ejZ86P3EG05myof8mMHs55+mVI556NBmQuqUwoju5iyDrcP01Q5x3kieHgGTQh1HWR+kloNe3FDDD9n4G0Q0HJ2pMGT72CTjusbKK17E0qteRn39Wg6XSkwK+1bsFUOfrFiBBGlGgaWZMrEj65h4T49R/fbTrGt5PPnjT7F0aY7HJ8ewVqxizOzBtcViQvIbBDOzMMTLXf4ht0t7bw0DF9/zVZC6PL4MUZiYCb4jlndN+sIEvVFX1lxJNkMlU6Ape3Cikw9NTh1czoAfMPboPfzF178Fk1AbnSUJfHZse4LtOx9h176tuBIcPthDrWijeTV6Jw5gFRIu/sCbsbps8uOTPHrrzZSaM/zOa15OYtdFYkDYsPjoP/yA1S8+k7UvuYxxM8C0HKLRCt/88nfJFpeoUFMrFEWRRizh01ZMS4xksuneGrkRWWFoeiEZR0DqFq3WBG+74XpGH3yc7z74KBd87os0Tt3ETL5PgataHDC0cx+br76Rk2tQa0DB0Slqs1SCOSYLNr//px8kv2gh+0aPcPO3f0Cz4pLRc4Si3JP9ojbLiF9j1m1w9jvfwYINq+ixm+hRk6wooPxQ5dFIQE2zDl/+55uYnqpi6cKKtcgGLfrcCXq8aey5MQV6jUruwEg/QwuW8ez2PVgy8opqaEmT8y5awAtedRFoVeJALDD7OfLzUbY95bL5kM1Ys0ho9SoShwy3BEQXsFsafJlDieqiUxeoJ5Cym0yrHPXMU8BHusvKnwrkFJap5IsFMQtxuXZFF4NhVYFngvt29mSlChRrxECyisQS0VfDXEUjUTYdqYLtKACipdZE8v6eleFI4nDPrv0c1DVcPU8mLqmBUGikfuL/0y/F/XhuZ388ANJ53ucadV64aBFdQZkkGWdPeQ/n/d7vkFs+zEStRktqukyshoyaJoMzCy3UFcDj5AzWbThJkWNsx1Fh6OKvLqoTRTc5+nxvP+X/C4YNUmMo8ouyo0nZ9/Ja3jAo+CHfv+kbzBw+wvVvvpHZHrHh1FibH+K9r7qRk0dOoHtwgPNeeRWFnh4cLcNPv/ltfnb/3Zx/1rkcfHgLpXyBlWeewk/uukN9ZgEIzt54BidtPJlxXEY2rsXs72JxrpsPXfZKLl67kZPPOI2hU9ZRLuUpJ2JP4xAHngIUw6kpph99hlsf3YZ9w9tY/po3sFO21CNlThnby9f+6M388RuvZeO6E2j4dQpinfjsFKNPP8vm+++mb/kIg2edTkX81PVmatGk4B5Z+4K0S7mQhgrHia/UCnIvSG0ppBLJ5hHwQ8BIQ1RaAo44ktsDxUKW5cuWKOsvWT8ycMtqCc/8+h5+/dOfE9YD3EhnV7XCgoEl9Dg5MpkSLTOn7PcS8SqVGsjJ0RUGFA/tY6JZ5Vd6xJFcDl2CAZXdlNj4SDZZyjxWa1PAG0VcEmJJJ+Q6YTiJOcOA/mKemVIXNUv86+12Jldan0jOgKxjQ8J4Zb0rRW5nMnZMkXQsYDxd7/OBkI7FVQp+pBWxMgrtCEJS9EORMo59Tae6Tb9IvX9nDahQ4GMLYj7w8dzvP5ZvMX+dq/fpWMR2jqHDrFKLOwVO1KhencZYZSDItiaK0K5CgYJjUywVKPV309XXRW9/Nz3dJWxL7AnTYG1H1LSaxt0/vp37b76Ny15+BaNdCWHGojkuRD1XyiDsngJLN67jqkuv4OuvfDdrF61UFmyzcaCUl2J5FQv4IUqUQHIxLFxRpzq2yr+yPI+HfvZzNr7gHOrLuqlkpEYRwMRQz4pNazdw/rkXce83vsMTd/2ad/3huylbUJEBdFvdYkSxUsLUmg312YXh7rVcMur+lSF4RDHSmXlwC1/73BfpW76YP/ronzMetWipTBixpPXRbSHRodSMcp59xYRPa+1Ox3KsCzo2Y+1YWUlWjRr4Ctiq+hiHzPAGng2W8IWf7uDx2S7m6Gkr5TtsubQJS0VzKcu+E54ti1XuW6FMic1VJmOwdPEgWTsk8OpK8SMgpZbY1Mohj2/eg1sThWUXoS9kOcm0kdpBiEehOp9mVqzUPJYuW6TU13iHGbb28t43XMyGRQnj4y3e9Ce3c3B6CNteTsO1wbbxQ1GNewqEkfwPsbTUWzFZdxdvuCLHe95+JvUI/uoff8HO+hCzUReeqn91rNjBbo6xrmecd73+YpaO2MITVWu12hBnAKg1I7xY8rHEEdmkqYb00GxFzJWbuC1R8sprvtp/VB8pyg7JrpNZveQRxiG24t2kuXdi2V1txsRWN1t3jTJR9sDKKXWmKBZqE1UqM01lEy7zDZXHEcfYopSLAmIjws5nyHanGT62IqWJ/K+lnD4CxAJ2kmHzaT77lzfS48BXvnQrQbKCJOzG9jR1PJrlKRWmKMVtya8JXVUviSOJI/Z9lkkYNkATa92mIuTJOmy7frV774hszqKvv8DIkn4pE9Ocorb1nWUJmO7gCKhYspXayuqEgbf7/FAE/BF4rYQjE2XqXsz+0Vnuf2gn+0fnqNQFeMooglAmk8cwciSxReBqWJZYCop6TOoVi4bbwDA91ZPZZlZZr8VhavGc2g8rGY5aJIpP0gZiDGOGWv0RvvPtD/OG1/+MOO5V6hrhD8rzJfCmib1DfOh/vI7zzixx5y0P0JxawMDAcjL9MdkBUgCklJAt2WS6QMZTAoCo36IWtjvI9TyG67FtP124/wU1yf+6Iejz7/R/8hl4HgD5P/nq/Vcf+/8XAKRtgSUDtBQAUbMRmnMBcdOgVY4IauBWIvxZiGZtyrO7WX1mwOBZJ3HrmM7Hv/cgbm4JLb1EbGaxgwlKlYf48ruvZe0c3PZ3d5OrnEQ2HsIT31cBIsRj0xlj5PQq575qPeMl+OQPH+TOvRat3HL0TBfZ1n5evmKON73gVPpqJnd98wFy3iBZctgZeSA0sawahiEPRGlCa+jMoSdN9WHy9SnqD/+cfHNWDQDVeN6wCbIOszaUFq+g6XeRJIMkUR+tVgbXtwjjPGGYpelLI21gDrq84gMXMNfTza07i3z4G08yXVqiFCRZ8fIXqxLVKxkqRFVV+22GtXKKVIxsYZhKg5+Gl+XFwsiLSNwmhWyM2zpC7I/z6ivP5/LzTJaI1UeUcN+OA9x89zMc8gbpXXka+WEbmZcXZV4VwXQLJsbFm7RKrjbKmy9dx4tO6cZOXG6//wnuHctC32o11NXtjJKqiv2rGbjowkZUwXWptDR9EncCxo67iTpARfs5fcwySoYdx4b/6rs6xXDbFqsDEqSNyTGQ5DcpMNLXUn9SYdIoNqnKEBBWi6gdtJQ532aBqfAw5fud/pQOu8hUYWppU388CPKbgBf13e0HvirmVeZD+1f78z2H/NZ533ngSKdgUICHNMzKV1msZXzmag3K1QbVZgsvlAwH+YFW2yrAbB9/OoAXH2AQgECajJRN1yn409eEhSa29mL3JswfYYbIXFBUSzo7d+zFIq/sriKlUGphaRV0fzvf/7e3c/KSEvV9Lnfe8jBd2RPJFfvRhC3S75AfsAn0FrkuW2yI1XBN7hdLwnLV8MhXLBTJqNVDC68WETVjdF8navhEVRdDPpzf4vEn7+TeJ77FIaeMceGZ7C8Vmcz10DQdLLnGEiqrB/iyNg1pzA3iICZrCysoQYawMn0V/2YF3sk1kftX0VfSYbqM0hUTUICZTkijugfT4HLFbEyEqSbS5DT0WBhMGWEgy56ni/+83Kgp2KJHgbIXEDsVO3YpNEYZau3n2vUlzl1sUwxnKVoB+WIGy4yU4kpVzCoBt911q6yNdm0rWmO5hnWX6viUmJqlw4GgHdgoV1muk2IYktpRiT1NZohWOMLo4QXs3Jnw8Ob9OMYwK5echkleNTUykBEGmIwbxM5HPq8lkngJ7xRmoTCN4jTzQ80M295vwhIU24e0dW1LYo6rdlWzKd8XS25TmUfHfsb6d1/L+HVXsCdvUoo9hh7dx67r/pxXL76AI428ymEJhTWrBjECsKbKMrXviR2WrGFpotSwI1bnOpcI4ykgMlrc1dhB7weuoPf6S5kq9StmrOdHFAwDcRfLuZD1YOdt+8g+NkF0uEHZi8mvHKY6FHHt755C1/Q2/u4P38CP//17fOgd7+PJB56mK9tNJLaEYjehsgUkgFPWmAxTU19wYWqJKWDGSJQiQ/Z9Ue/0yH2esZgqaEx0W5zzltey+PLLmBgYoKln6fZ1Jn9xEOsX01jTAY+NPoOtV+ivjTFQPsSJQYVTFxTJG54aMok6TQ3CRZEog7KMhkdEK4nZ47Z4oF5jdmQRp7zudQycfy7NoV6mJUw7W6Aqw2nJLHEb9MU+J+gG/WOzVPfsxcnaCsDLx/D07b9mwZTGUK3F4z/8OgsW9/B4c4bcxtN4VstT1bPYorZCAAFphCWhJad8zTWhg+KTEal9GNFoCQsvUblfQdxCy0UIKDjcitEaTTUA8ZwMtVyelqypGPKxjT0TcMnq1Ry+7xf89Rf+CWo6X/vUp9l1cAtNokkJ+QAAIABJREFUPSDp66LlZGiZNp5tE2ZsitVpNsyMEteOsObal5LryfDAd77B8n6DG15/MbopaIwDWonP/dN30Zcs47Qbr6cs2TWhwYiRY/NXv8GeR7eQ6R3GcXqw4yyeDMTzGXUd5ZkXREE6eBDARKzPlCpK9qwaV15yLlas8fWv38LCl1zBCR/5ENuzORKzoPZy04rp376bh696AxtqDtVmEUP2K71CXykirB2gbka84sN/iTGymG/+6Ic8sflxho2iGLiJDg8n8ujz56hOT9A1MsJ173oLcwM5rKJBf+JiBhIgLoM2g6xd5NZbfs49dz9BKdePhLPk61WWNmexGgdYtjrDi664gJtvu42Do5IVI/Z+El4Mcou/6sZ1rN60FMyaqkmE/h6MGvz6u/sYH+visXET1x6gJYo8W1SwKSM50mTvTVnU6Q6ruOVqUKeeym0wXqlBlDVQuwxIH64K6BC7PbEDHcbjlav66fFn1aDWsNIwWrWHi4lPbODIz5X9W4+UuizdI9osZbVHSUiqjAtsZZklj3vPyjJNhjuf3cN+Q6OpZcnTI2wUArGgkL153i815P+/qc3V620Wu9r64oTexGNVVGXNsMPOQ49w6StfRt+ZZ7Dl8CF1v1hZC1+GXYaOJ/ZfAeRFVRxFrFizlL7BHhrNJk4m0w5gTvOVZD/uhDh3Dufo8Pe31DukuQ5Sd6QAiFgLqVMgIfACPIcBT/zyHn5x0/f44Mf+kj1dCSedcSrWdJO3X3U9C+yCsmRbvWkjVi5DbaZMzrS5/5d3p0pO3VRZCBf+7stYvn41A0MDJH7A3i07eOjhh5n26wyvWs4lV76EhaU+PvfG9zKz8xBnnH0u573sMljUQxlfrVlR4uV1gyNbdhLuGeczP7mbdZ/9V+JzLmLChb6yx8rH7uD2v/0gf/jO17Nk+TC+obHzmR2E47PYcYxTtHE1mPUTzFyGIKykdWaSVdabpmL3p/WiIlIIk1uXTBcHQxjSooYvt8joWaIowc5mMcXiM2wwMDLIgoUDNOpzWFpCj1hSHR7nrp/ewTN79lLVTPZXW8pOZqllU8iXcHv6iJwMehyR0SzsRMysTMXulv1VG9vDZHOOx3WN2UIBySmLZSgp9mwqAycNiA5lvUhemTCHEwHG5dol2G6TEdthda5IPpelknNoWanVSig1vgxFlcKq7bXfzhhTw2kFeB4bjKXgRxu8UEXxMdAivWfS1zpfJzWq0L+O+vOnxcex92iDJJ15W7p7PBccOZaHdqwIl0H90fVyDIE5qjA5tpY6Yc/H05lVId9WmIjdmOw4UisJE1wGg+LDL8QPqXukskyBHqle0vWi09tVoq+3m6VLRsgWM4ysXMLE/gP868f+nquufjnjdkAjDpTqcGZmFteIMLtyrDvjVC4/91L+4YWvYe3gUvo3rqeRtXFNnblGU4ERojaSukDNQjOSkAmFJOHgrp3sfHYrmy67kNkek2bWUHux5KxIPTHSO8DV51/Cjl8/zJc/+gn+4V/+hYoZUjHEvjS173J06U1jZYkrRBB17sUKWYbImnQsks+WsEDLsuvpbQwuXYzV28V0IqQQYdWkta0A4kIdEecBObvy/mrflNp8/uY6D8TqdGZpsl0aHi09hOzvsr6yi0/n7iNdfP2+MbbMFWnqompOrWDTpiwFso8HQMTCTd7RseVeFhWry9BQLwP9BZSFRSyuEOI2UaBajnli827cukPkic1uWjcrhUAb0JN6SFwWMHxGVvVD0lA5hz3+fj76hpNZtbibvWV46/tvYv9MD3Z2udhDEPo2ulHEcwMyVoIXuYgETcB/J7IpxjOEk3fxs5vfwaJe+OXmZ/jLb+zCHt6EK8oBVTcZqnbPxhVqR57lmss2ceapi1mxQhlmqN7LTCP61LBcvk1sMctVmJiG6Vmo1iLKFZfy3BxdXUJmEFBXnqui8JLQcemJZP/oNOk6TU+IPSW275lkouzTCiVr0lAghN8KObBznKxVSO2ZpNvSPdxmlYGebrLZDPliHksydBTgIoQnIcsJGTLNzsFysHXpC/dx9cXL+OBbVvLIg8/y9W89y8KhjWSDBIkUj+ScyfcZJr4Xk9Gy6tpJbe75TRX6LeCHptfxwxnipMzCRUWWrxiit6/A4EAvg4P9yiY6VZ+lpF4lFJNKQz6z3Ktt3EGe1XJ6hCSo8t+VxZ7CsRQwooswTl6UW0UPcOMmDTdkx7NHGBttsHvnBPfc9TiO3YcWd2MZQxhaKc1T0jMEifT2MWFSJpNNM4fkdOQyvbRaokBJCVApOVYICOlxqsPUqzRa2/j4X7+Tv/jzO4iigqqZBNQSZ944nKZV3cJn/uZ9rBmx+P6/303BWEVP37ACPzJ9CWZPhFlMjilARPkh4Ec7CF3AlGODkXlFx/Fb5m+pHnn+xzx/BuafgecBkOfvh//cGfiPbGTyJFUUPzWjF7tvAg8iYRXM+cQtg9asRlgFd87DKyeEszZTMzs494oM2upFfP4xj2/cf4gwM0hklwgSHUdrEpWf4Y+vOJs3n2hz/xceYvqJYbq1pbheiO5ENLUKSf80v/Oetcz0wVce2M33Hj1Mq2udAhZyZkRh7ik+cf1yzuvt4eADIU/csYu+7ACOyIozgsRL8Kag7K2UcaCJVYHYLDRp1OYYpE710dvpi6qqQBOWq9hL+MKCLprKE9csLaMV9qJpi2j5OaqeBD47JHpWDXfGqmO8+UO/T26tzV57iDd+dgdbWwtpFMQn2yDvp3YQrjBhpDEJ5QGsKf9febBJsSjqBQUwqGIxVVaIFY8kAggzvdGMMXMSgtfCDg/R5T3LGy5awAvPXkt2ME8thq374VcPj7J19AAr1q2i2JWlGetUtRw1F8YPN7Gac3RX93PlqUO8/tIVBF6T+3Y3uXvrBFFphJaeU6x5YfYnrqsGDulztxO6nLQbovbN034oH83AaNdNqqBV4YvHnqEdMKPjXT2/GFbDkU52SLumPT5XQ0ngjwaHp4OPSDyHpaBSzbk0JjLMFlmveAHLtZTX0uGMeJnKGVWKC2GHNpttAOHYMpr/M9MC5Ji6Y/7/yXEIM73zGTpfd0zhITPvdLDead3mq1+kyC9XPRpuQKVWo95qqZA5NbhRNmkiU05tseS3sjgW9rXcF8pyIVHyXTVqSmSA3vYOFWBGAS8yYBLlkRxDTC5XUPY3UjgePjShbDiCpgyWQc9JqNooXn0rN33pj7nkNJtkuszPvr6VvL6MfGkQuzuH3hWR77cwcwlmUUMrJJhOgmOIF7T8FgBEQKlAyckl68GIbRLPJKiHhM0IEUMFtYiwGqDVAnJxhWZ5M1//6VfYnvFI1q1gtq+Xcr5AWYCBgtyPwowMiQ2RmqQhxKr5EfsUBUxEUsMTiJJCSwPYJR9BGG3SOIcyyFQqhk7IvRSgsoYl9DDCUl6xyrxAAZSdIEBL3jrW1OBKBX6rpF2fjB6RlaFwbYa8N8VFJ5a4ZLnDGv0wA/E0pYLYeGlKxRJLwKbyD0zl2qozUddX+bqkN55MIZVnr4E3Pk3Q8FTYtjDN1ICvYz8iQEUSpbZMmWEmGkPc/otJ9u0dJvRXMNS/joX9y7FjnaBZwxarCgUw2G1mlnzOEFNk1yoo2lS2Be2xpBq8Sb6BBH6mDGTFq1bnRjG3lRqs48GdamWUz27kEzizPDT6EzZ98DUcuOISDuVMhiIP/+Z7ST78Q843V1DRuomdIq7K+AjJqHwF6UFSL3WxApTmMrVAaNsYBD6OYp62SOwGW4wj+NesY927XsPuQhdTpqGOWSzBVGCnZmO6sLgOlVsOUnvqCDt3jdG1cBBnJMeLXrSGEWsf3/zcXzOc7ee2b9/Kou4FKhBWBcCLDq8ddqwAU2HZmzJQl63ax9FCcrFL4DfxpUEwLUq5bmqOxcqrXsjaV1/F1LIBDjkmzVwRo2kyPAU7vvEwS8dyWDNNHtv2AH12ldLEM6xzPDZ15ck0K/JW6r6RPJQGMQ0TKlrEhN9iz+w0M1HE6ddcw4JLX0S8YT17SzkOmAnVjE4ozLLYUsGRSeAxlPh0jR7gvs99kda9j1HwYqptRqjtRnSLSqAZURK7RxkiZjXipQPM9XQxU+pnLjZVPo3YJITC3I91TAmvl702G2FndCxD1A6JAiTVs8rzlC1EENcQWUK3ACN+RCufo5nJ4krOkGnRCkKcxKTo6ixJNOy92/nbm/4dplw+/dGPUA0naDgwm8nh29kUNxQmcqzT77ZYPTtBVD6MvrjETGOSLiPgD9/xKsxiRdLiISnx6S98C7+7j5e99c2MFlNV5eKoyGPfvZXx+x7i9191Dbfc8WuC2KY8VVX3oAyaRDmg+bJuUJZygWWS6e3Fzkr4uAytNKpjB6lgcyA7xNv+7ZtsW7aI8XxOBVynTXLCmkqDBbf8nF/95ZfQWoMqqDvQ6pjRNAv1Cpods8/QueAV17Dpsgt4Yss2bv3WjxWxRO7nrNhjBRWsZg1/pszqc8/i1De/hqod02MEFMRyULiTwgyPEh7bvJXvfPMOejJ9SmU3ELboLx+G1hg3vu+lFFb3oabvmkFl7yi1apNsvkjfScsgmQCrAU4ErnzwAR770U7G9/bz+BYZki2injjEpq/2CNssqUycpB3SKUPVjhJUmcDIttAWXyo7TQWAdNSiHaWIXFRR18k+HNPdmuM16xbTF1UU012sTzVZhwpIsZVqSJjrakdSVlqyTadP1rQmkN07DSmOhMGuCAYaDcNhxi7x4yefYTKfVQCIHeSwdBs/ESutdND3H83TUIPHNtlCwJ9CUGGlVUHzxjjt4g2cf/VLuW/vQeKcKKhCNWCybQMvCpWVo7IWCi2WLl7CkpWLKFdnMW0rfU8BPGWw2raeOqbwbA8+fstsy1QlmNpgKUa42MQIcC6qMtPEkAHlbJXPvOtPuPo1r+L0P3gl+onLmLjnYbY/8Ch6y6eYzWMX8kpBph519SatqTL9/QMUFyzA7u9iz+xh9hw+wNatW4m9kKLukFGqH1GUaazbuIEXvPp1/OrvvsSe/Uc44dzz+fw/f563vuYqzjzrFGYjF820yGk2ux9+iuTQJF/9xf284As3cVc5JHSGWOw16Lv7u+y+49t87B//hiY+T2zZjttoUZB9PgpxxT7FlMGxHKsMtsXeUWp3yZkxVV0hQ291n8l9I1kH8nSXIVkzgZZGTmyoBIDMF2gJ8JUxWLRmKYWePNXKjKrmnTBi52NPcNetPyJMdA64HmPiXZPJUzIdTnSy5AslJrN5ArFcIqagi6orVU1KfZh4NcKZg4zOTjBRyDPjZJiTAaNSVkaYbdBQzfgky0iXfBxhd2s4oUXRi+htVllaLDHYNYCRyVK3RFCWKpFlEKfpwkQWyEVVzeozp672UjSmQ3i1HtpWbccUIM8FPNTQrs0eOgqAKNW21GMdi6r/d/CjoxxJp4ApUNlZj53XOiBL+jPnN7jtQr5d6qu6SnVeHVh2/v8fmzTKekzJIeKJn6oBjlp0iaWS1JupPkiFRaeq8zRs2vWaSGxiYMeYgcfsk9s49dT11Hst6roQUWSSatCIXHqH+lm4eCHXnHUxf/XS15JrAb1dnHHJxdg93USWqexcZXAtx6A0YkLKCEP6LZuHH7wPMhoDq5fi9jiEeRvNlOw6saWyWD28hNP7F/Ojr97EUw9t5oMf+TCFVcuZiTyV0SE2oYkA3AKxybNcqTx1RUQUxasQMfQ4VqQ8w5WnpZ7m41kCjmu4opDQDbVH+GpyLBa4bSvZttBHkcY6eIVcu/kRIO1w8vkAiBBg5OcoC6ylZ3HLTotbnqyxo5wldPpJgrT3O8aUV3dDGpjdznwQIEd6awEIhEaiaz7Lly8ik5Fjaam+RU8ytBoGm+/fSWVGJFNFDDIpeCPKGwGjLbEripWiAT1k+ZpFRHYNhzL65G4+/q6XsXEQKlW47o++yeGW5GsOEsUZlaFiiJ9CmFEApgB/Ta9JJA2G3D9uTDZuYgWHecv163j/GxZQcT3e9am72VPtJjJKaHYRP5HrbhL5ch0k4nAMI6zieWJZ2SSXEesxl0gsecVWWcAB6SOUdZIQmrIKFHGyRQUEnLB0SFm3Kis7Ke1Dyf4Q2920FhZyXErQs9h/eJrRiQaB5NGZRaLIwG957Nt5AMsoEYfivuCjaR4DA3m6unLksgKKCGAkpmiyf3SGBemFV2Hz8jMECItCspZBc3Izn//wpZyxfpAvfe0xpsahV+9Ve3vgtbAzJo2gpbK4JBknClrENAmjOrrusWLFCAsXDTAy0s/iJaK2SE03PLemwEnP9Tiwf1TlX3oNA7cZUalWqc5VadRFISOK5lCpriSnTPq/DoEy7XjawLCQK7w6I0sHOGH1EMV+neGlJfoGezGMInFot/t1GBuHbVuP8OyOI/z63qfR9X5iujCs/pRSarQIk6ayeRaFSBQJ4c5o57XI/pj2p2r+0M4HFSWyFx7klFNO4cnHxtB1AUCkr037YT2ZQo938Nm/+SD9Dnz7a3eydHgj2UKJ0gITszvE6UMBIJmuNANEzylcJgVAZGt6HgD5z81Xn//u/61n4HkA5H/r6f1v8ua/CQTpvKaCpFVHmQIgIiXvKEA8aM0FRA0zBUAqEMx5uLMRbtlipraDC6/L0Vg8wMfudrltS53E6SIWz0hDBsshkTfHGb1N/un6VcSPHeb2f5ymTzs5tfDJVqhaz/DiN56PvQFu3VHm0z/dSb1rJVGmhzByyYRTnFqa5dOvWM2SOZ1bPrYDu7EAJ5+gWy5G1sMwxKPcR9eFPSDyyAaIpUjSJAjr5IIjxPvupdufxfIiJEY3Ck3FpErsCN9yqFKgGhaZc4vUozyN2CYyMiojwOqxuPatVzF46mrGnCJfvX+UT/2ySb3nJEKhhCmvaBmU64QCzStPUisdCig2uDTz6W+Z+cnzS9ilUisIOyKRoEU19JXMAlGltrDyCbgTdAWTDBZizjhjLZds6uKUAcjFsP/QFPdt2ckDh6bJn3AaDWsYX2whJHe5ljB1cDeZ+hgXLcvxzus2kXOr7J2s8pX7j9AoLsfK9RCIn7GwnhRzvs2yVA/g1B8zfV2GGscFm3eUEMeHiP8mVce8nuM54IK8fpztlbol571Hmj2tKU9PJc+XUF75twzsgnTQIN7iKYBgqwFaveExMztHpVJTIFuklDgpq3H+EKQDsnT8rjv/r+q3ebJ7aRDafd2xzaL9//K6sKNVI3a06Zr//WKVI/2PFKZKA6RkscI0Vn4JSgXU9j0WwpGyIFAmXm0trLCC0uG1Ck1rAyAycEq9c4XV76oQRhmYS0En8ucD+8cwRHatQvhioqCOYbk0Gk/ymU9fzRUXrsaaDbjjW3cRzw3Q272UTF8Bu8fE6k2wSzqmrWEWdeKuACujidZKZYhgSjhgSliJ/UQxhaNWjK4oZhqeqD9aomiCpBZhNBJ0L8BvVZir7Of+h3/AlsNPkCzOU122kN0LlzGVLxH4nhqUCRNNpN12TsI2BYhTqt80T0Ik+hKYLsCEIY0pxJ4omFLbJyXNliYg1skIWiLWQjLwEPWIGC/JsEfOowx+yRCJXRZBOpTXQnxhRpkZMlIVug266oc4KdrHq89ewpqegF69Qk9GrJAExFQT21S5rJmKqZ3a3inPq7S6VEqZNFSRQL5e/tSg1qIyOadssDT5jPNYkUqpIaHjMkxyTuShrb388CdTdBfOZ9HQRhwjjy3gkOeT+J7MZ9QajQSEks+vGHepj7cK2VNWXLEa+MtxiLe1FNEqdM9o2z+0QY+0qT/2W933cl7lvMUhrjPLfaM/4ewPvY7Rl1zIREZnqddk/+e/z/C397K63keQ6cbXbXUd5X4xQl8NucQXOeXpzR9EJmpt26aZqnz0Mkb2MNGIwY+n9vH2m2/iga4iE8W88uhV9jrq85qYgU5vDYZGYcetWyg/M0l5YoYTTlvJ+vU9nLyszl+8+400D9YZzPepoZSsVRkU+BL6aFhKAWAYYvuQhjbLsnYMXfQrWK0qRA3yPRnKWZv8eRey6cYb0dauZqZgMhnXSIo5Gh50N3MM7ITt/34/q5I+cjMzHHji51hz21nX3WBFAfoEBPAlDFdULjoN22GHW+eBZpldJqy78kpGLriA7lM3Us/kqUcaTcemntdpmsLulQZT9oWsaugF1F7hu0Q/uIW7P/ZJRhomr73hLeirTkFa9kxi4EqWkNtgevow1blxZqqTNPBoaQktuTtkAKkJ0y5SoKlSVikbGBmKyvWI0EwHUcn3EFPyXbobDYx6hdrcFJ7riziGZiZPbWCAeianlFSimvG1hKxtY9RbDDWaDBw8wJ++448oXPRyvvjxj7L38BZ8GyriMU1ET2uGguSOzAaUtBylAIYHshyYfJxsv8Hw6uV0FSwuOe90xnbv5Es/+TXF9Sdw7ut+F78nQzOo0x8YHP7Ovey99yHe+Z6XY/eU+Neb7yE0uhQgni5ImVkntBotHNvG9VzMjEnNaxG1XBYVelk6OMwDDz7EwZ4FXPTVbzO+Yi2VbJ6GfB0+pmMpQHNZs8lpB/fziz/7DO5jdbJuBl/yQxIXvVWjO6dj6R5eXGHh6gW88IYbqA+u5Ls/uYPtjzxIUY+wkyaFwKenGatjOOOGq1l16UUc9nxKxQx9SYWiIeBgxOi+Cb7y+e+ScXV6AxenfgS7cYSzzhni4rdcBv4Y6mLJfiOgntzUijSQKgnRAuXtb7Qc3G0BD981yZbRAbbuF2+GhQS6pQCcRKihelYNpWQcc3Sm0QnsVoPJDoMh5XMcHXp1FJgd7kQ7ayjQE5zqFNeesJAVeWGXN1SukCX2HIpmLgB/J20gZY2rR7GyqOmAIOLTnYKgidKXGao+a2YK7E1sfrplB9ViEd/IoHvCorYIhMF/NAS1DTL8B8p+GYAqO6CgxkDOo5SMsWbdQq5+42vZvHu7yuWJTQtbMrpCearL0EwUA2n2U29XH6vXrFFKl0gF1HZ0dsJyjXAc56jqYv7h/LYVIJ3wdzmmzjBZBoJyvGIbE4UeizJF/uyVb+aG37+RDX/6Nvbu3MLdt/2cqCW2HrrKBBCAS7GDxUrQEHWj1G2Rqm1lsCrnoVqZU4pHU1m9mDhuRK9Y6LgudbfOipNP5ZdPPcsTbsSKN76Ryy44i1tfexWvOOc01lzyApJcgVq5yYEtO+DIFN/74U9ZcP5lZE88lfyS9eSaVR78xPt5y6uuYOSiTTy8fSth08MUQEAIJjL8s7O0Ah9LLHgjX9mipABIGqIbq3tQ6gUhzggo5KDrDq26T+xrlLLdqu4R4k3Ldyn0FVm6aimGY1Avz5CNEtwj0zx0+53sGR1lX+iys1bBL3Upu88Rz2Mk342T71Pq0tgR0NFS59DWDWwvUKQPscx0W3ValSPsHz+APbCAI3HAhKUR2CILFxWIaEhTUlBoSJ2TAhhST4i1Yk/LY2WjxtLuHqyBEaXQaymgJAUs41BqalElyX4hQGTbDleG4ir8XVcZI0dr27aNZgpApADFMdurjvLj2OtyX6fDxPQdjv/z2Gttdbby4JwPahxTavxm+6sOUeO5qOFzv/ZooztvmR37egWNKIBG+C9pT6ZAQRmaCyFGPQt1VZcLgUJ+m2KXakitJVlFCbE8nzWPfOgzds8DnLT+RKqLcjQLolxNFBtdaua+UhcnLBphdf9CvvO3X+C8daeze89+9u/Zz/rV61h7xkZmHWhK0DEJtXpd9dEixuzSNG77yQ/pWjpIdkE3vqMrcoYpCqRcFqdY4II1p5A8vodb/vUbnH/NS3GGBygML2Bk5Qo8CVQXBZSALO2eRXIDZV3I542kDopDHNtS/5Y9Vj5n+gSAuhpMZxRYILY/6oQJANIOIE/z9VL1R+e36rfaIJYCsdULslfKeU0nr6mmW0h/Ntrw6Xxzh8OtTzfYNecQWT0K6Esz5DpWQWl2WydbRmwOFXlIuQQIKOCRy+ksWzZMHLVUbWEoe9gcD92/m4lRHxPJl5DrLQQ0AT/SLCoZTPvNliJYjCwfUD2TbraIpp/k039wCacsLTI5A+/98B1sG88R2AtFK5wSeWSPi6UvlX3UVHuOPIN1J4tXr5EXpbVS6oPRfIxf/tu1LB3ReGRfk6/96FGS7vXsOeIx1/BpeWDrBfXIlsy1nCNkqkApb5GMU8mjUTW91Gypeib0JbtQQCuxEY4Y6C9xwvJhCBpYmtiDpddLLHfV+TZFrZK6SIiacve+MY5M19CMAqHqj2xCP+HA7gMKHJYMDjtjMdCfpacno0AQXTMIAqutnBHyaWpnLP1ILMoHARZCUYCmmYZixSvdiBNPsDx/iE9+9DXKAeGzn7iJJcVNWH4JR9YTIdWwhpMLcBt76euLOWn9MKvWLKJ/oKjyWfSkoNbqzASMHW4wPVVh395DTIxPoQvoKNbi2ARurD6rWGcJeKkswNv9e8cq+yhJrZ1n1iGjye0a+K4CI6Vn94Imhh3iBlX6B4ts2LCW7u4eRhZ309Ofxj16ocdcJeb2H2/lm9+8j+6edaB3EajeUoAm6e/a5A6l8kj3706VkwrxO2HuAX40o/7fsfpIEskcidR4Sal6osMsWTjNJz7yB1CBm296iMWLTiJXzFMc1DG7IzL9OmYJsl0GdiFVfwgAomcS5costr7PK0D+AwXh81/yX3IGngdA/ktO+/+PfujxBJnnfLS2bVEHAJGhpgpAF+eaGAlB9yoRYd2kVZYAdEjKAW45ojob00gO8sLXdXEgZ/HH35vlyUqvKuZlECcPW2kspEHtqm3jpreuZ6OW5wcf30EyOYhjFpj1d3PalQ4rXryCx134H1/+CTOlU/AKIyqQtWA1ydR38YYLTuD3Vufh6Vnu+qcZupLlJJk6mi1FWYQu2R+6MAZSaSRJHaI6Wtwk8KrkkwmiifspJbP0ZnPU55rESZ7EdKj6dULboRzoTDVh1rMwi/XKAAAgAElEQVR5weXXkRscQc8UOfG00yUZDrcnZtTM8li5wMe+9SAzxdPw8yWavnxOGQBL4ZwoCxP1HA1EVo6S+6uAqzb4oQbfKnwwZRoEnawAMw34Eh9y5eGfdYiFbeHXcfQWSxZmKLQOcPaQy0vPWMmyhYOKtXPAgwe3HWT7nimcbgkN7sITqb5mMHVolGjqIKcN6rzj8pPoKjhsKTvcet8WXKOklDquJlYSaSi68n1vh6KnIeiJAmSONkCqgE0H/PMzM44HLn6TvdXxAMNzMjdSZOI5SpIUiEhHpqm6OrXbSC03JOdD2C8ywBJlQ8zsTI0jk7M0W8LkSXNYPC9K/348ADJPsdIJAD0KYhwHgHSOe76Flvra3wAKHVWBdAAU5W0rtkRtSwUplTv5Du0PkwIZbSWNWFBIcSqNZzuIOhQZljo/aVGkmDyK2da2wLKlCJXCU2dursb42BSWnVeBcLE0+nGTrF2nUdvGJ//2jVz5ogEst8rm23YyvrNJX9dy5f+aG8qS6TfRixGZLptc3lJZ2mHOlzxcZRUl2R+YMkiXflnCoeXMWgSyV7hiM2Wo1yULxK/50JBhm05YF2s3UZTXMap72bL1V/zqyZ8zPZBh5uR1zAz0MxuGeMK2zDk0RFmiC4dK8kAsFcgsOJAMK+QvMtQK1I0pY7COZ7ScReEwCotTb0vzE/V1aTCoyL4lE0QAXwkVzyolTqwL+CFevaEKm8w6eZygRa4yxtn9IW86o4cF3l76jBq5vAwKpVPWVJiyncunwIbcoQqASSGutIsXWyVZ6oHKZjHbnsW0BGU28SdnaVVaONJkqus53wJLmmaT2FyGb13ILT+YwIjOwtIkzyD1tdECD0cGne3Q6igRRpFkjaR2Dsq7XNiioTQqkMlklK2WUrikWNGxPBBZ1G3gQ605dW/L2ktZ36mXf0QrU+aeQ7dx9gdvYOKlF1J2YNnMNM984lssvddntb8AXwbvcorbbDrFIFYtjeyBbVxPWH/t9S7H5noV9EwLN9rHqZuyrDlnJR/4/D9zxd99in0XX8pWy8a2JXA9InLAl7yLOEN3CwbLMHbHPqInptm9eSt9S4c448wRzt1o8v63vZYur4uw7JKV4ECRNxqmAn5l3GPZorJKZfoCtCp5ugwBsia6EeHqHnp/lsvf/QfkX3Axo6UeprI5KmpWFqj90optFjV0qj+cRnvqCP2uxwJ/htnHfkzJO8iyQckviajUm2iOzZHpafbMTDOhG6y/+uX0XnwB1oaTmOvqZjKbZa5UoBKrXkqxMPu0kG4tRG9V0MOEjN1HsyFgSMjSyMW79Wbu/NTn6Ivy9Cxey8TAcubMgmJ5yvAhtBNacZNYc5XnbyxdtSiMBHAXfYEMIDWxgUto1uvEfousHpFLfLQoUCCyI6GWElpdmUWvVnEkE0U3yZV6cHWbsuUwmcvTFMBDDTegJVBvEpHTEvqqFQb37OVVL7uOU37/vTzz4IN85lN/Tmm4j1k7g+m3GJo8QLcXcPnlr2b18nWY/QtgbCef/+IHSbIei9euYbo8y+ThMVoGnH/DK1mwaQMzGZ/YDOnREh7+9i2U73iWD771KrRFCZ6h8eAzUzy9cwynIOq49DktKjZpQk1duJoRkdtST4iFXf2cfsI6fvS9HzFTqfP6f/xnnjrzfHb2DUtiCBUDpo2AOOOoQNFipcKGZoXdX7mFvV+4k4FmBtcSJUA6BM4kHoVwjqzZVDlnouK58j3vp3/NSezdt5c7f/lzRg/sot+0GKjHJM0GTdPlZb9/I4XTz1He7dmoQk9OI2iUGd95gLu/dyfZmkuxNk1cP8CiZXDju6+CUh3Mphhlp5lTgTTZqepUgRNqmxI9SYQVDLL7G7s4tKPA3duF/LEIPVOiKcGipYg5VxQaDqaRUcNYtQPMBz1SGDO1aWiv4/YTOlWPHWX+pvkgMhiTAa1dn+OcrhybFvdhRWUc/DRItT2AViT9trXOc1nEqWVKqvGU/UT2o5TYIAOUWrbEvdM1npqtUXMyys7MCKSekS9LrYyOL3uPDT6fWyAfG/ZqOHGLYjTNQE9MtsfnLe95M9sOH2TOdxXAl8iAK5HMD9m9RZkiMbC+GhSdccYZBBI8LFaLKkg5BY06R6LY2G3bqflH8NsGQGRY3FF/yPEIUC5/CstbhqGx79ETGXzibe/jre95F9kL1nPTHT8mdgW4FsBMMI00LTx9/KXPDV0FhstoTVGsyWo6M0emVC6LJUG9bozjhrhHJji8cxeDspd0dROcfAr7h0fwzj6fczes4Z0LS/zdq6/hoksv4YRVayg3PXZt247TbDJ28DDj5RZP7h6lZZXosgzOHspw/Suu5Jd7d+LbprLj0gSIUcCMTRIKY9rAjSVpKcKWDA/FJhdESxmtpgCIJsroBC3OkvhpXWNI0HCcMvOlrhhYOMCCRX3KMrM2M0PBsNjy8OP88id3ELVCpqOIHZLnlMsSxgk9ScLJts1Idz9ziQNOXgUzi0pTWS1KH+E1EW2mgCH1WpW5WpkD44foGx7mULPOmK3hZbMQC/tYzmV696QKkPY9ptakzmCrxSbXZaSrh/rQCDXJS1M0hNTaVd23Qt5Q6zW1f0oNEXUVZixrWgAQRR96DvghSo60GVAASHvNpmBIB+xIV1w64PtNAEi6Eo59/3FKj46V1jyzuv9Z7ZHWKcdbcR3tNY5b9OondoDZ9l/THapdg3dq8aN2f7LFpIQrseFxTFtZl4rlksomEiWnWI7ZGpoZkfdaVDY/yZLlC5ldnKFZkispeWgBVhCxpH+QFQtGePBX92BFOicuPgFDsoKaAU898AheHLHxsgvpXboQN5KcDZvpWl1ZFnWhc/ttt1Ia7qVv2TCuI1Z/UgsLEdBi7Zq1bBhcwvf+/O8Z7O3ltOtfyqwWKSeGUk8Pq05ao+qvluemql/5rFK/KL+hVP2shrPEBFGo7PpCWTeqXNSPKmeVgbR8v/QqcuHbYEoagn4M/FDOAO2ngbpFj9aR6bmTnlP+VEruRKNU6KbZvZ6btmf57uMVDrfyuEmaJdEh5HXColPFfaqmluMTIENUymJ9ZZsh/f15BgcF5HBTslDk8NSj+zl8UPLmuogDE8m+E9KVslQUkqL0DI6DW6+w+MQRnGxAVi9DeTvvu/ElnHci1Crwhx+5m637bZphP5rTm6pnpOcXE0exCxUVeyAAqokhCkQJJg8CMomv1DNeKDaPe7nufJePvO9S9Rh7cs9hbn98GjezBJcS07M+1dkWbiNSCvtIgA51ZSL8UBSNaR+prPtkxYqrBRpZ26SvO8fQQBf5nEbs1zFjL83WUG4Bom6RCbvkQcqMwKEVGOw9OMH4RBU7UyLsEAYTjT279kkqucqtGFywmGIxr4gLiQR/x4ECFlzx/JYLIvMXURkrAESApYwCQJS9tjBqZYify0j1iR5UsFsHeOE5S3j32zYyuqvCT761maLRjx55hLFLS2+x/MQBLjpvFb3dGnkh4yWeUnIc2H+EI4ddtj59GKJumjXJZipiGXmVJSPgh2B4GbHyDCQvVMD5VOWugM22Ml+RvUTd3t7bUuAjHTIowoK6L+Tvsl7M1G0i9rHsmDCuEARVEvnMpoudbbLh9OWsWLuQRUuXEwYmBw7B5//ph+x4doZcZlE6c9Ic1SHKYcq1FNJfujY6QHzac8maUM4hbYW/Yn6lBuqqdlWAXzLK2tVV/ubP3sT4drjnZ1vp6R6id6ibfL+G3R2TGTAwCslRAETLpe6xpihAJM5L3vY3b5jpXvlbVqQ+t1B7/l//3c/A8wDIf/c74D/z+ed1Vm3+43HvNg8AEWg+0sT9pQ2ARMSujjcr2R86Xl3HnUowytCaDZiZdYlLU1zy2hJP+i1u/NIoc10b8TUf8ZZPXGFaiKTUxipv550vcHj9aScy9rMaj/54G1lzAXpfi0vevpi5YYe/uPkZHpm08QqLaQnrytTIR1PkZx/ns2+/ktN1ePjfnmT8oRy5cBDMFqYMamSQY7qEmWmw5pT1lR5WscIaZthE85oY/iEM/wkMY4IFy0R6GrD/UI0mGVadcw75gSF6+hdQOnE15HOQK6onlISBeqFkkfQwaue5+1CLrz9whDlzAbEuUlN5oKZtueJbSz2Y5hcLUV4NHo7my8vQLZRwMvlTwvbSB2skHbzIfFWz1ZbftpnlYikQGjG9A0WyGR8jdNFFzh/WOX15gRdsXMyqRVCQYqQ+x7P7J3hwPGLPHBi5fpJML2VP5/De7Sy1q7zt6gtZVfLxvSY/f2IvO2YSannJbCmmagph/Si5bHpsqRQztaQ42pgfHXi0bZ869k9t9sR88KMDjBx9vs7PAjlqc/WbwY8UcBBrq5SlJ7/k3MlxSZGj7FIijdlyk4nJOcplsUDLYdqS2yI2E0J+NZVv9PEY4HybqqOB6ccFonaO+TkAybzj7/x/J9AxRWd+w2JtBy12BtyqCJWiq91sKVaKKs7S+bnIklVJqd4vZet0/q8zkO4MhzqeyeI5OzU1g+fKEEbUAFLRiW882Emd5tyj/P3HXs41L16LVQ954GebObLbp5AdUgGmVsmiNJwlyYQYeQ0rb2HnTVWkdeSyuiNFd6zCNxVnJRImq9zgkskhjPQYPA0rMNDchLgVoXsazdmWsgNx6wl+tYUjQEd9kqmZPdx2zy2MxUeIVw4ytVQsZrLMSrizJNIJ1iLSewE/VCMuTC5p8FNETnnDq3OnytpUxNYeMklxKDJv+VNyVNL8CVHQSCaFWEPphJqs7xRQ8UOXWBdPXAFIfPrqY7y4t84rNw7TE4wy0iXHIp9V7MbEN0IUA8L+k8B5GZhIQSqpeR12mlzB1OM4MWW9B+LqrTzu1QYhxrKVJs0JSfSWFjm9xnJfdmyppNkPyaM7SyiXV3P/rxZiaqelmTEC5Mh1kM8r+4wMUGSYJs2wksWIlYGAwnJODJxsTjGgUgK8FO/S9IkHv9hgtAeKbZCj43/eASjlPKqzric0M3Pce/h2Tv+j66hceTFNC5bu3c9dH/on1h5ezPJwAVGzpSwAA8tWe5wwvOW8SwioMFQFbBK/c0cGSu1rh1WmHj/FqWfn2XB2Ea81wRNbDvGjcsLKr36fp0qDKqxT7GV8W+xxZGiQUPR0hl2oPTBGeP9hRp/YzVhlhotfvIGXvWQR73vra9AmErqSnLJKU57pop4IQ6xcFt8XdnCMI/kjbkOpisKixbQZkV1zAht+9wqGX3oRjf4e6tg0dZuGYRDoKXCSiaAgVlxV/i/23gPasryq8/+cePN9uXLoqurqquqcAzRRmyY0GUQURYIBHZWgjsqIiqAzI4xhREdFVIYwDChBctNNEzrn3JXzq3r5vhtPPrP2/p376nWDs8YZ/rPmv+zHeqvoqhfuPed3fr+99zdx/O9nqR6cYSI+RufRr9OcvZ/ztk2yEKfsbS1yMA2INqzlrOc9h7GLL6Z+/rn0G016YhclQaS2ReRa9CTk1zFD2429gNHv3M0nf/XfstV3aEoTljdx/Tq1qQnGqw7JsUeYObCPWnWCsZ0XMTuxmbZf0ebfkxDWNEFA1JL4ZlkxsaidxN7GqpDHAjDWCaKYxI4oOwmVaBl3aYFaq0cjSgmXl3SN9POEwPfJJsZJKg2iTAA+j1gYhfU6QaWkKp+81zNDVPG1l/UVdtmYhKw9dAivl/M7H/+qdl4feMdbWEg6nBgbw4pTrs4dfv43fxvWbIYwYv5L/8ihR+/gW/d8Hd/PqArhrdlkes0Y6cYJrr7umazdMC46LqKZ09z6mX+kdego7/qZF1KfEpNj8T0vsRSU+OyXb2GQiEqurjWJsPEyWdhphJ8lmpeyZ2oLa2uT/MN/+5x6/eeJzfkvfimNF72Iuc2bCLds0uyvaa/EoNFgttdjrFRiTS9g/lNfZekPP8nUfMKSgPLCy3YErE5wkh4lN8IvCSDZJxQ7vde+gvUveBFz2Nxz113c981vM9HPWJPFhCcfJfYtXv3u95KdtZ1OvUIsz/Nyi/7e/Tz4yc8w0lrAXz7F6ESfN73nZdhr+hpsrvYUebnYY8rG1Fr90gR0NUo1JQYc8Hjww/Ocu/b1tPJL2D+bcO/Bu5lOThJU+8SlxCiidEBm1JOpBixnuk/qYHNodVL4YJnMAFm3wvov1K6y5wkZQ/ZjO6MU91mXhTzjrLVsdfrUBTCQCZCc6bJ/WRCplYqoBEyIs6jH5MRJNEtLBqaxqbZ0aivjWpcTqcMXpxc56VToq/mIo9YsypIU5eUqVGG4zw5noauHqsVMtxjMWtSzFmdXFonSOd76+/+O2aTH8VNHCgtTR4dIcSzDEWHKQ6ksdjRdzr9oNyOjVQaBBMD6akEoij5hYMu0ReyvjCJkaBfyFAXp/0nN/y/83qdmf8izK+CH5r/0A8Ydn0aQ8fv/5te46vnPZmH7KKcl5Uly5MQ6Rs5pv0Qoe6nrGvKG7NUyaJPaLewzVakRzbY5fuQETq1Ob6lDeFSy7kL2XH0xm9ZtwJ4d8Knv3MqPffwjPOL6nAhcXvu8Z7IWmL//Nj7z67/Ob/78z3Iy7PPQvsdxJaxalqJX1frjxKEjpGHAM6++hOPTJ7CEnOC7hBLQm0aq7FO7zDDDL5c0k0Gsg3xROuXGsk3qArGWVI6KI8x/DzupErUTVdRJLdaLQ7KSxbpzNjA6UcOO+ljtNsGJGb594y3sPzrNTBByJOiTjI4zG2Y0S3XGewHrKzXGmmO4XolEagcBf13fDNa0tpTh6YC6k1NLAhbnF1gKY2ZaLZoToxzrtZn2bQaSRSTQkljdqBBLnh2T1yF/Gou6lLX9Pj8UpaxrjnBq/TqW/YoqQ0TFoDWCqEULYFPORZm5xWqJWdg95WKRpIXUk9QbK/ZQCnCcATfOgB9mKKqWUkVO3/fYVpkHWGsU83wOAZEzAIqCE6qOXUnhW3k2n7zMz3z/Sq9RhKmfGcQXzkkr4Kz5Sln/Jj+vUCiIIq34XqnNo1gGvfI8CJFJ6nHpP0QlKftLpDlLopSUEOhxy2bwwBP4FQfnos3M5X2t5+uWh9sJGfcqPHjH3fQGAec/82pGpqYUECzZHm6cc2L/IaYPHmLb1s1cePnF5M0qSwKoJwmlIOLAgw9w8tBBdly0m6WmTd+XIWrCRLXJc8+/nAdv+i6PffdObnjNK8i2T9EW+67MVcufsYlxzjrnbD1b5D05iWTslfQsFOJH2ffJHYtBbkBb2X9LXol+KECnjyNECdltKyU6/a6Cn0qY033fZIAMARC5ndqjqKC/yMMrABCpL0VlldgGABGtgagSxkcn6TbP40/vyvj8owGL6ahmyRkAZOgNPFSBnCGESf9hABBR+w+o1yw2bhynXC4AvqjE8UNLPHLfMRx7lDzxdd9wPQG2ElzbVQKZ7MW2mzE5VWd8qkYQLVLtPsZ/fP0unnXRVo714Nf//Xe58/GEQboGO6sj3mdSF8t3p2ovJj2QBI/bqiaJo0j7JFGUx/2uOgFYbpUsmKMS7ucDv/kyXvfDNlHa4htPTPP1e0/ijFxAkDQVrJX9NZKcsjgiDCT0Wg41W0FbhWkjybOztRZt1EqUS15BhpM17Bj1hVDC5NwWy+LC5g3bJ0xd+rHD8VMdZub6WG5drbPkeSuXfGamT6pd2tjIGJ5b1gy+arVKFEutIc+2ZNcZyyvZAgwGKpk5UoNIryXZHZ72TJ7kvEaRgjZymiuELCzb7gF+5acu49XXb2bvo6f4+pe+wK7tm9i0dQ0bz1nP2PgYdiQUuzInjrU5tH+G++7ZRxS5+GLRlTi4Yl0rag8BFmSmIj2H9joZcSgZdgLESGtWSLwLcMM8+2fUrSv7T7GBDGsB7S5tAbakl7QVjBKlmFgkSk1jSb2exqomt/2cXrzIlnMmeO4LL2ZifZNekvKxj93Il79wkHp1D3k+ruSSftKiVBECh+lHrVyeJ3EnkG62sCIXsEOeMckWCwaUSsZOL0lNvmOeHuHaqzN+45d/gvu/0ePAI7P6nI+vaVCbBG8kozRpPwkAEVKj9vQlUYAIiLtqJ33qoORfWEs8/eVPX4Ef9BV4GgD5QV/Rf00/7ylsF1PxPWWHH5p0irNAYYElbiRRkJMHFv35hKhtkXQdBrMJ7pJLbzFkttXCW9PhOT++hnt6fd70V8dYbl5InId4rmEmyYBFLDsq8Wmmwrv5yK++nPpjGV//8OfJgjGu//HnUr0GvnDoMH/wuSP0GruhOkqstgcxI9EJXn52xNuefREjJ+GzH7yZ8ehcso7s4BIgm+MJCOH2SMoz5N4SFqL8aGGnizhpl/7yDGH/GEn8BJdcs51dV16IOzIOk2dDYx3Ux/RTlASx49IVdrdfpovLzFKfdjfl+HLCNw/M8ES3wmJ1J1m5gSeHUBwqE9Y06PIpDYhhvjgy8ZPLrZNYY3NjEgUL55zi3gjgVJKmX6yEde5rgmYl+k4YhrHpc3Bs41XsWh6eFCrtI4ympzhvLdxwxdlcur6hLIJTqa9KlsefOMqAMnvnQ9xyjah1mvnHbuUdr7yCqy88m7lBxs0PHOLxJY+2O0nfqit7XgAQGazKazUNiGmwVs7GVSHow+yLJ1lZrbKHMi4ZUnjoyMQwjYpC2AQjFoF5ReD5METVSGj0SmmBIYWKFjcyzC3VVWu6sNhhdral4IftiOLDhLZpMaQAiVgwCJNPfof5ed/PA3z4vp70b6szTVYDIwUYZL7WfJH605ofvsrCQ6EK/RoZNJuvHeY8GP9geY8ChMhrU6ugofy/+FHDjBhjd1WATYVVmWkwzO9oLXVYXGgpG8pz/WK4LWGmkkOzQNJ7mP/0u2/kVS/egEfInZ+7nyOPLjI+sp366CTVyTJWPaMy6VEaddXP2K97yhDxpVgSlojEI6ioJscrHFbUJ1yGnzJQC2T47+BmrtjUkvYSMgFjAoi7MnRwCbsRSS/DCmx6C0u4BESDaW6/7TPcc+IhFrZOEu7cwulamY7kCUjRLO/TEb9U8eQW6y3TjCubR+xZpMDOjVWDXmWl/Mp6UV8qbdhMTKSU3L7efwejqBHPeSk1LQVIEgJhaxMyunyKZ01mvPmiKhuzaSZq8nSHalGhBbOoKmT44giLPFdlggSvWBKcpEE0hbxCKkspmGV3kC5ZrO1CyWMpmQdaNoulDp2FDr4wsnTgKOw4w+6SdyqWXLWRMWwu5OavjDDonYPlNIglj8EyFgVxJAW6WPVJQ1JYCcjzlIbaqFfqowas0csgmSBmuC6FteZgrKb56HUzYKzx9TdOXwrG2Dm96hLfnv4nLnr7K2m/4joiJ2fn3gN87E2/y/OrL2CiM4oTi7F1xkCGp5JjIo2zNLw6aBEoymSDuNo8S95Am9Q+wnNeMsGabQNIjpElfeyoxs9+4ka2fuwbzF7wDN3bHLEgEjCpJDZnUBrAWA/i+2fpfW0/x+5+gvl+h8ufu5vXvukKfumNr2LsZMBoZILulcsoHvxJrM2iAM7CQAyDHqWaT1x3qezeysWvejHrnnUVsxMNjjTEN93Hl2Yrsqm5Lp7M9vrQOQm1dsDCnQcZ2Q9byFk4djO9mbs4d5PDPQ/eyYbLr2XtFVcwfsVFDDZOsTDWYFkHcDIk9/Fik2kUy8BebNqcHMu36MYBu8Rn/hNf4tb/9Ge8VHzCExcvrTMIYCCMTSvEspY5PT/NsdlFvDWb6I6uoet6eGVRIghbUCyuBmrBkCR9YivR0GI7yHFCqIh1mg4yAyxhRfdnSRbn8Voh5VAsLjJqoyNE5TLdeoO5ao0lWa+egGolBfYqJbEfFDunCK+zSNgf0HN8umKZb6eMJDG7Bn36x2b50Z/8JS5/5Y9w+B8+zp989K9p79is1gSNfUd53Q2v4upffhfTd9/Jf3nnzzFWhXhEmtsMe2YJGnVaZ20kmazRD+Y4b9dW7EGP+795CzvHJrj+OZcxMhkRpB0dmEeWz8xCn2MSEN9LcNyK6H6UEShDKxmiVtKM9Y1xJGDr/nsfp53KflIiF/9rUYbWSsyXXSrn7GDj5Vey+dKrCSYn8XdvJyyVIMxxbn2YR9/0a2xv23TK4wRuWZm2AtwL+9F1JDg3opy1WV8KWEr6NJ5xNZe98EWsm1zD0olp7v3aN+jsf4LR9rzuTyfcKq9797uJtm+gLzkUwYD06EFu/LMPUlo8ztpGyht/4WXYO0IG3jykARVPigWxfygofkKDlM0mF/sTadhlWFDjwGdPYT94OdtHf5SM82nFHlGtw7HeYe4+fC+PzTxO5mRkgiKIHUuhopNQcqOmE6WosW40H4WVo+xehdWnUXIIACLPXkrZs/GSAZWwy6Ubx7loxGEECQQVZZ7ky5ifK6HVMsQ1yhADgAiQLIxhs5MbRZn8zkTY6+UR7p9r8425NkvlhipFhPXpSS6Y/ExRFaoHvAlEFvxGBg7mTDCTG3nNxrrQKE5lX/KsAZV8kUl3jne++xdZHGty/9EDKrCReyrqKdnLA1EVSaZcFOtZcu6FuxgZrxJEXWUZy+DI88srCpBYA4vNEENVfkU667AO+UErQFbqm+I+FYIB818rClWxgDGgjNRrFdcn7QXMnZzmOzffTC3MOfndB7j86qvobR1jSdaz5+tgSGsR11H9iw7AhTUu7q1ixyJ2lctzRO0+C6f6HF1oU961lV2bt7Lm2ALzx45y3g3PUkum6nLKRz77Bda/8gZe89u/SzyxUY/JE/sf40LX4s9e9Rre8YYfo3nOVvZNH+PE9Amtd0TBIHk+5591Fu12i6MLc0pG8qVwkT5CslmiAb5Yz8g1T1IdAFvVsuZ3paGsY2MdKUNFjUIXBMSV2sCn04oVLHaDWM/9ykSddVvX4TcckqhPsLjAg7ffxd3fukNDbRfCmNNpwvKYKPlyvLyM3+pzWWOctbUmabVO5vu4vovnlxhEidoxKoiRx6R5yIiTMdLrMHP8hAanL0udWDgvEOAAACAASURBVPY4PuhxuuQzKJWV0CE1ujyiphY02UYCfghQmdoJ6wY9rsNhqlpjes0Ubb+Gn8mZLAPBWElmci6r3Vvh0CkApEw0NSNC6h3998LyqrCnWm1ltTrD5kxIepH1IWtD7fiGeSFDhcgwE8RYAg+VJMMmYxjroWtLAdgzIMvq9l2BipUMkCcDKMP1PVQknVGlmWJ6RYklVlaFaklqcHk/yvwu+hwTwGyrokmui9QOWo/alg6fJUxa+t0kC2nKLnL4JJ3OEmsu381C1KEuQGG7x9LRadqzi6yZmGLHhecRjlRoy54s9ljYlJH90MWaX+aB225nud/mWddfx7pzdzMQW9Q4pHPqNLd+9p/YeeEeepvqtF3J/auxZWSS7NgCd970ba55zrVMnb2VdtWGSglXmOOZuCGmVEebTJ61kVKljC/kE3mfGvie4dkOgyAg841lmS1MG/k+S0gSPr6AzVkqhrEmw02epcKSWIg3st9rnFrhjFjc1hX7Qc3rGObMyN6dm4xMLY3jjEZ9nP74Jbzna0vcdNRhYAnrqKaZJLIniWbXKEAKKudQEa9KEPkaUVqHjI2W2bxpijwX0keJo/v7PHjPIUirILmcqa3Wl0ka6Zko4JYog6X6ao5VmJyq4Fst6B7iZ156EW+4cpywm/KeDz/A52+do5utxy2tIQvFecLWjKlEav9yFSJ5874qTBPJ9pO8GLluAqIJMUDqRjnH4ohyHtBM9/Kff+MqXvC89bSdhHsPHOdb90wT5CMa1iB5iHLv5Vl3xFKbkp6nxq68GJQLMUzDEkUBI72PUV2puVhmwJdc3quQvCQ3Qv7bLtELHJb7Fk/sn0HTDpW56eBJfRwFhgwmfUhxxstSCaNYw84FDIhi2ecFTJbfY5RCpp+V3Vden28AZXFGLkBEydoRy6UsFdvyFLt/gGz6q/zJ+3+Oyy/ZTRx29ezxSh7LUZ/TM4vMHOvw6P1H6bd9MgWGJsgzsWY0KvlUHRJEJSN9tAAiAgIFpNnA7ONq4ymAZbGHyCoqnnd5b6qjGeaMFV+z4vYg2Xeyh6ta09gIe468DkOmMvbhoiCRWkJycSJwY3K/xXL0OFc9ZzfPvf4Z2kB//vOP8slP3EGa7sDxJ4jynhxI5nfrWpa6Tday9F4CEomVplGZynOqNbAEwQthTazbxHIyOcArX9rgZ37iVdzy32dYnM5Yv3mKUsOiNmlj1yMqa1ycOlSaDn4DrLIoQHIlNxoFyCrU42kAZPXx8vT//3/gCjwNgPw/cBP+f/sSVm9oT2WnD8GRInRJ3EEk/0M+ZRgfDdQ+kqADwUJK1sqI5nPSOZegF3Ni8QhbLh7lvOum+KeDR/mNLyzQru+m7MlQLlQViLDCrcChJPYb6RHe9oIL+Nk9Djf95adJ+yO89M0v4D4bfvtTN7I/2kxQ30Iq0nkpNLOA5vIjvP+FE7zyrB3M3m7xzf/6EKPJVpy0RuqkxFkf34kIo1nK1R6dwTS5M2CQzrLUPcDlzzwbp9LnqmsvpDxZhroPlaoYp9LLK/TdERapcrKb0UrLnOwmPHxijplBSidzmV3qar5EYnlETonQqRJJ+JXlaf6AKfIMo2Wo9BgW+9piiyJEG1wjsR2OsU3Jbz6UQKV1nYAO0hwbGboccEnqIMluyrLThiRShoDoO/XglYBn8QKPe2yuwVU7N3DlrhrbRqAh0s+wSy+1OXhyltl2n5Oz8+w/sI/zz97C665/htosPXxolm8+OsNsZSd9f9K8Bilbo9AM54sMDH2xQ4/Monkesil1KQ2zOwolhBnPC3AiC0vesJq66DBUZevqOSzWBFJUCHPQM0VUMTBVr1gp7vycWBqAVBiXYgtWYqkVMH1qkeV2qOCHCbU2Q40zXMrimurk93vBjxW25yqA40nn/zDfpAh5N3er8Bwuhrk6tdZw7eGHYRGaqUpR8Kv3iGG3FlBIYeNlmPHKElZprmFT6UBfmxPzc/R/GjouzBNH/V7jMGa51aIvYaP9SBlBKjcW8Czu0aiLvHtA1H6Av/mDG3jRs7YhrJ97vnYHe++fYby5ldGJDVRG65QnSwqAOE1Lsz9KdRuvYuGJ+sPXR8XImYpoG2VHDptOCXQfZluo1DvXJiCTPAEJ/Y4cwmVLQQ/xwMoHqUbziGVW1Jcw3i555wSPPn4rN9/zVTpjFtbFOznSrHC42iCoN1VKHsVSWNqEaaAs9pLY7EUin5fBgVw9GZqZNaXhpWbaX7i1SVEu6gtPi/nYFY/+DDf1NStEmoJUhn2VlObycV7sdXnzVZupp0+weTzDE2qvAhtn1BliJSMf4pVs7pkBZlYPBM2iKFaGsDN1zRdgltxb+UwdukdOia0vjnh6Z8JM8xTEUisrYTGlMY2RnSycWsexw2JXMkqallludYgj+W8B/mrk2QjkI7i2MLZEDl7SQZt40sqr8GTPci0iesool+FOnhpfa22WFEQSRrZkJwlAIWxYBzsuGI+uzZI3zbdP/yPnv/PlLLzmhYRWxjn3PcI//MwHuH7kdVQWa+qbHMVdfOlsJfw8Fhm3p4MWtSBTS52E2IkJkmP45X1c9+KNjG6YBWcB+hJCJQyuOm/7+6+w7u+/SP+aF6jHsQJewsqUXtiDUgLjIZy66TDxt45y4u69ZCWbyfPGefk7XsjXP/ohWn/3GRrzXToy/K3W6ceJnlFe2MeVkPZKiUUnZ+KZV7D71S+hdtWF9CabLDs5A8ejm0mWgI8/yFkrQ9Rj0D/YZ/HwEtFsh/JgQC2QIb9Pd+k4tz/0eRrbK2x5zgXsue5a3I0b6ZY8Bp5FWLZpE+JFARvF/uWJA2yUvJqSS09CTSuiLPHUKqvvWWxoR9z4xrezJrRwd+2kMrGRSW+d5sCU6jVagyVmWieYb82ytNySWAqsUg1KPokrzVNxtsgQIQnVUlFo9WXXoZJk1PoBI90e3lKb7vQ83aBDtxIRVTzG1m6FcoPQsukmYvni0c1tgkqNUBpfydXR5wjW1mtUogHV7iJT0RKd5SVOZR7p+s2ckiFfGLImjCnPLTHaCfmD//IRQVn5y/f/Lve2juGULMYHIf3lLm96x7/lwuf/MF96969z623fwj57E70kotwf4A4GlCyLsid7Z5t2tIw92WB8wxrjXR738VyT5zOQR1LOFdf4QQt4LsNSAdJFzCVKNNldqqHF6VMLHGkNOJ05HIxzTgcpteYEGzdvxC/LfjbADSPsMKXm1jlh5ez46ddzyU/8GPNumcahWW694U1sa+Us+2P0ZAhSMgxOsZCRAXuY9UQPyyg2Y1WHfjgP2YDtGzZSkaF/1KY7s4jTknO+gt2Y4LTV43lvvZ7qlM/hhx7godtuJO8usmeXw2vfcD2s98jtZVI7NpZySgE3Z8+Zs1AOsozEiXFlALTgcetfHeHC0rtphM8lT9apLUPi9oi9iIGbcrx7gruP3c59c3fr2TCw+7rfiZWTRp3GMcJBlfM5cQWgyMUZsQhCl/dbZAgYmMDkeSQxVdlLey3WeCnXnL2eNW5K006wBh38TAgtYp8mAJSn+1MiQJWAglpMmIGDm8d6/qROia5b41ha4ht7j6k9acf28EWRJyBDLExQXzKrZQaKlwqA6Wh2UN1tUq9PaBj2YtBmqbtAyRflg6AjEW4yx841Ed3+MX7qV36OsW0buOexxwh12GQgYzP4tVTlZjw0cjZsXM/mrZuIFXgU0oYA3obp/D0fq4awK7XID7jR0Ms25GcM1QHFuWRIFLmGDMtgRQaYcpJK3sCY7fPYLbfz8U98nPOuexbR/DLtWx7UzI5uzSEpi4WKTRTFCrr1o5DAyfXsckXpHMVkrq1WgpvWjUJphHsOD3j+L/4Sm37yRTTShMd+5f0Ee/dx7iueizdexReV2WKbT3z0U7z8N95N/vpXc6g1z8SRA6T3P8BX/+gv+KU3v4Xtl1xAJ481UH15uc1Iqc5EY4Tucpu5xQVyISRIZRkY9q+QI4SEIrWm1lhy3gt5ScbOQpRJZcBkaShwyXWpytngOrTabXqBZI2VleRkhyFr100wsn6MZq0M7Q57H3iEO759F/tOznAyhYVEgP+M2HNoWwlV36feT9joVNhabjBSrpFVfFINAnDIBIAR0oqQe+JEB1IDetSTmLPCjKXpU5wIOvQExKtVONLtsVRt0BFWvDrdice+VEi+gn6iRhUQXYah8j7XxyFXORbr6k2W6mP03LKqlaSM15hC00VozWpy1CTPwtj1GoMdQyPRSqao+86AHMPMD0P0Gf79mX83daIRiDz53/Xnrfr7Qs71lIyQ4nue0rc+VbH1/WyxzlTjKzylYfW+Euaur6H42SvgY/FeFVgpVO/DfDblCSqYYxo//b8yqBQ1q2NhZzF1x6Z/6jRHDuznqmdfw/JSi7DV47BYCdkWey66kLXbtjJwctoyEC+Lp79YMTo4cUo5zRkX1dEg0p+x/9EnuGTPhZx/xaUkk1XiQZ97//HLhEmEf/4WwprLeHOU/ukFDnzrbq648irWXrKHZQWsbdxSCUeyZUpCIkrpDvo0J8fYuu0szSCSOlOBS+lTRaXmGjp4Gif4WrMKXmBqQ+UeFR+qXBvmKChZseiOnkJ+MwtH+mOFzM1/KpAx7AeltpTfDc3meuZqF/D2L8xw93wd16uTSX2qK9HU9obYZBwXJAfODI5l8C1ZhJL7GbJ183pGGjUFqmdPJdx12xHSgYvjlbDkOQsk56SkR6RkAEkqRZ4F1CYbTEzWcZ0Qr/UIb79+DS++9gLNevrPH7mHT/3TEzi1PfTjcWLRnToxftXCLokFkrS/NmEvJe9I3yPXUbKDykb1nYoSY6B2tCbr09OcVS+aoxY+zH/4rdfww8+t4noBy2GP2+7fxyOHB0TuFKFVJc48PLGjlBpGqECi7hCwQcPjh+4MKwOdIvPLuAqk+n6l9xaSi+RPyPqt0hv47DswQ29g8j5khiEfCnqKSqNwYFi556qcKDJd1IfaqLJkb1UlmeypYo0qe5CohrySZnup87f2/PL9QgaTc3yBztL9PPPiJj/50j1ctGOSht8gCTxmT8U89PAxDh1fYnk5oOzL+5bNrgSp/GnqOfPsyu6VFKBb0VMJiCD2yLYhYplssSIDdPVsQhFRQ84yH2a30/W1sqDFAc8AScOPM7MOo9IoUg1NioeSNeR3h+R2n9zpsGXHCDe86tmqwvjoJ2/iU5+exna3YXkCNNpKEJMaQWgXkqMl9vGuZDNGPfPn0EJQzgch3clvEgJFFNNdvpf3vudKrr3oAm77XJ+FaYux9RWaa0qUxizKEyYHxG9alCXXU+yvyiCu4NLbW06GLffj+3wML8v/V7XJ9/2lT//l01fgKVfgaQDk6SXxv38FVvdd/xMARCYlMnMTMF3AjzwEUYGI2rHfhngpJ1uISRYgnvfpdgecaO3joufvZOKCMp+4/3E++N0B3cZuqlLUa8KYZSTqA/FitAnzRba6M/z9Wy+lde/duIHNjqsv46/ub/M3336MZHQXPbsuM0FSS5rhiJGF+/jCL1/JzqzMl/7jXtoHmoywjljkoN6AzOsQW/PE6WmC6CSjEz6btm9iy+5NbNwzhT1uE1RTDZUTNnnslJjpBpxY6nGqE/H48TllP57uZSxnJfp2jXbmEfs1rEoDGaeaMb45IA1a/+QD0wTonQn6G9aGmvsgfERBSnRwbhoOLQbP1I/KIjI2tlJImD/VukEOV/UQlSGvMLIC3FwChU3IZiI+l8qKlPZH/OJbeO2TrE1nuHidz7U7pzhnwziT46NYXoW+ZbMcQTvIWDi+H2f2Ma46/xxqjXGemIn5wiPLzGSjZKWm+sbqu1ZgZsjuNCDCsKnWP59ie6XvdFWIuSpHRBarQ2JTiBgARJgPhnEpjacU3E7u4Frir1soaHRAkOmwVppYCaNMc4/TM21OTC+SJK5aXkViQr0q48PcLeP3OQQsCgzkSWOI4V00rMcnP2LDfzOCA+OBbhZBAd7o/x0CWyYrZVhEmYJqCIDIe5NgPuMlPMw21/qxuMbCXDJtqLF6Eld6GdTp0E7xFRm62CqJlu/pCzNzdp5+f6BMn4qoe4JI/x0N/esSBtPY1gJ//L438+prG5C1eeimx3j4/mnWTe7C80cZmRrHqbv44y7UUlxhiMhn1cIfAiBepmFpMjQVr1IpdIeNsKkUhQ0ragyD7ggAkon3fCxDslQbgbjrSD2IPQi1+UgGEPUh7FtYgwRneQmrO8fSzF6+esdXuK97HPeSs5nfuo5T5RI9v0LslwmVA5YoQ1KY+yoCT0U5I2ofueMix5ZiWAJchaUm11sydmQYYFOKTREceub5kYGYACDSIKZZXweJUwt7ef8VG7m0vszIaJ9SKdB8CHnulXdWBNcb/4PhWl81yRqug1WWDkYRYmprUYPIz1E2stphOUSnFkk7Ea6ADQJiObax6Cn8vGXNVCpjkI6QxHVcd4osrYrSniyX4YkMIqtEQYVO26G1aNHrynMkkp06loQpZj52WlJ5fOaG2hMkCph5+nvlmZNhozC9LT9RtpF4U2vgZ2Y8hoW53HJOcvv857joV1/J8o++TIeh22+7h6++/c95pv8yGr0xLLdPlHZJ0oByuUKqSjjxyJYh74ByFhElCwTlRTZuT7n0MoeRtS2y+ABJ3MZOaziIDVaJX/zsLVz2lXvYu2GXDq5LQluSNSbXv2wiD6ZacPBLj7J861EWD5yUiG/K2xu85nd/gvT0E3z5TT/NhnafTig5BJ6q/ITFKEqYxLM566ILuOLVr6B+zRXMjTeZrrgsib2Y5+IlLnWJh2lDNDNg7sEjuEdCqm2XalRWJZ5rCWjUJ/FCwnKP9eeOs/Hq3ZwccWk3S/QkL1s+lYsvbN+EDf0A/+Y7+eL7/5BKt69s4HRyhMrkOGWvSi4DrkaZzU6J+U9/lR2bz+LUhik6fg276+GkntpiVJpVBkkPyzUMMQVjde3nSOi07L9Nz1fbtzISeCqgeUI06NFvt8k7HdzlDk57wFRlRBmi0XiFXq1E2/UJyzUGtgw4RSUTK1tfNgAvi2jmIc4g0MF3TRZpp4vdWqAeLFHxPRZiGLngAg43qrRdj2CxpSBI8+BBXnfdS7js53+d7qOP8Bvv+xXG1jUZxAP9+UE74S8++J9hcg2f+Q9/wFceuZfamjH8JKLU6zDS7tKIQ/w0YP1Z64knygQVi9iTM9Eo6uQpk4yGkuRoRZEqr0rS9eVi+ZYSSXizKD67EUuzbXq5y/Es43CSMluqU1q7kdGpdVRlitJvU49DJuKU+iBm19QmmBrlxv5pfuSD/54T6zZTPrHEXS97I9uXMuZoErgVfeylBrAVuBfyaawDgqZdI19eYH0jZdRJSTt9ZePaSUrDHWX7mgvZsm4bo6MVDi09whcf/QRdZ4Z6DdZv8Ln8mu3secZO8DvgGzs+sxcXjewqVUbhFajnYeplOGmd+P4ej37R4pzyv6MaPAPSmqlpJCxcLB1KZYJSzMnsGMeiw3z9wS+zkM6RVTONHZB1J2OYsliHpCGRq5CIhr6KvY6bysDfJnRELSJhrkKIiUzzHg8oi72PsNzzgMu3bWCDn9GUAZSwcYt9W/YmMQ20xOdc1qyQIdR+xuRARZLHgsWSW+emA6c5Ebt0/SqJK3okQxLxchky2VhOhaifsWl8ExftuIgtY1uoug0sRxJI5IjK6MVtjp/cx/FjDzI/+xDjtRYV+wiveuNLOOcFz+Pm++7Wc1gGZ3EUG2tNJaiYgGQBqddvXMfW7WcZWxXfVTaosdf8/gOG//2i/n/9O7USKZbH0B5JrJfkQ/5eWP+eqPvSRLNhqpWyOafnl/mjd72bN/70W5i89mKsIOHb/+HD1AcZZ118HstpqOC32geJLaltEZccVYL4mhlgkfkOvmfRcHM+feN3CM66ime/8x0c3Vql0l3m6696C6+55FJ2Xn8Nza1TOFZMNUp5+Eu38OEv38irP/ExRrZt4u/e8TaWH36I177oZVz3/B8ikKGtDC8tjNVWZ8CRg4dYXGrheGL4Yli9Eu4s55YBPeVFZXhCR5bVmkizY+tQUc6nkltGtGyNSlWH0TMzM2opaXkevSiiVquwdnKEjWvHqZVtTh06zL3fvJX773uU+QimY0ut8TqOAPe2smrl2ahEIZuijC31USbHJilXqgoMyfVSaC+HvvIi5LmRMzKnT5+RLGZzJ6B16jQHgzbxSIPA8zja6bPo1+i7Ejwve7EMHiV3qUQuAIjkVVgRTp5QihPWi77LtVjTGKFXHWMgYcmqpZV6rgBAtCbXqlOvTe4kZxaN1jyFQWehFDEAx5OVHCuWWMXfr4AhBcFrtWLkzPefWcdnAtULsGWVqqMwB33Sol/N5taf97/+SBTUM7NGTEW/+nUUfyfgYJENPFSPy32V+yafK5kBkmsgFntRSEOAtzDATmIevu8etm7YwMKpWbJBxubNW1l31mbsepVASCiepbWHrAUJhpahsWDDjijlkMhJUTXF0A347he+plZAl13/HDZsWMfs4wf4yte+wqbLzmN001q1r7r9lu9y7UWXsefiizmaDzRHT7IvwjDUgbMAIKpsKUrVkbER1m3aqEraIBHLJkuDzWWoKnu75FdlidQqDqGw4Fex51dU/98zqPr+CvuhYkOsWA2jXfpBaZ9kxZleUJSZIyNbOJBt411fWeK+pRolRzQxonIaduAmA8MA+9JfSY8kChKxJZIML8nsSdh19na1/u134O479tFZKmNTI4kHCNndEwJNIEWdUXmJdZlXtZnaMK5ZXSwf4IZLJ/nFF27VXuyPP3uYD338dsrVLSS59NJj1MYncGs2Xs3C9kPN21MQMfOIOtBeDOi3IrJQ1ob0bnL2tRF8Sdj7suekkYcnNVk6S8M7yjvfdgUvum4T9Wai58lSp8RDj5/k1HyP6dkWWebhl8V6VM4bQeB8POmNJGS1IFcO3RrMmjV9rdT2jhAspFpXEpacq3VOnQ45cGiO3Kph8gMNQCG7g+aGFdCn1DDDmYf2ygUIOHzuJPRdLKdkZmHsdAXbNcpAyV0S8pm8f8kMsekSDU6ydYPNG37kaq6+cJzREnTnFjm89yT7Hz/F3Iwo0xvk1ojaS4qtpHGgkJ9RhIPrmVYAEDJfKDKP1F1Cr4W8TwGC5T2Z9aKziX8mu3SVAeXKqjbKF5PNcQYRMWtxOOMwBE9zrYefK+4QCiwGRMkcey6Z4rpXnafzpw/8yS3cdfcctj2OZzdxUpNXIuey7AeJzpjEFl0U/EYNq84FRdaNkEGlLhLVWqd1F3/xp9ezZ+Mmvvx389jJOkbWO1Q1+NyiNAalCeEf2JQbBgBR+6uK2FbKjcpUxfQ9H/8XyBn/oi376S/+V3sFngZA/tXe+h/AG//fBEAyAT+GAEgL0mXIFgUAsQgWXFqLy5xs7eV5r70Sayv8xTdv56OPVRg0d5lQvjxT70o5dpzcIpbNvGqTzjzCT1+1ltdevp7R/DRhdSO/8qlDPNaewi5NSmayhrZ6XoKfLHNxc4EPvW4H4yf6/Nf3HaTS3UU5r2GL6sM7Rd8+jj+xzNrtDpdcvZH6eAl/dK2yVRexWSrXeKIPB1oxe4+eYDnKODy7RF9KD69GVwZY5ZpK4S21rDEMHw2mKnIG1N1H2Q5DhsWTARA57FcfoOqpPLRfWA2OFF62ZpB65t7GkbDMjWdulhofMpWci6wzjXGlABA5KjJMQIOPBTRQb93Cr1cYHspsk6qv3ybvtYmXF0mXF7l85zY2TI2zc+cWNk3ARhHCRMuUwgUcyUiR11UeZbpn8+0nZnhk0aXjjTNIhYEuslu/KEKLEf+QOTFkUD3FEmtYLGgBtMoLdqVwfpJCxLCNjAfvEHQxYW16HWxhw8uwQYbUNtOnFzg9u0yciGxbWC3CCDdSavM59M4sfM+HbI4CtFp951buwCp2x/DvztyeQvGxMmBSj7MVQGQYDn3m956By1aGT7krdTaOMJgkJ0J9Sk2gpjJ5hAmmgd5DfUgBjhQAiQw2kzBh0E7otQeEA2PhJFJmKeJD8e8tVUiFYe2EpP0jbNnQ4/fe9wqu2DNBLbB44Oa7eOTB46yd3E6ttoZKvYlTtamMl/BGLKx6jttw8eoCgLhqfyUFkvqDqnBHwDgZzsu6e/K+JEMGtWAo3FYktE/UHzoslUI/yLEjC0sC/cKcMMoJBzlJL8ceWHidDLsTkrc7dDoz3PbQTdx55HaiTRDu2sTDzUlmKnUs8VAXhw3xrrZSyrYM4sQDWawqDMs2Fp9b8Yg3j5NaP8Wuo8zkeijDSBGlmFDeIXgnw9KGF+K29vGys8v8+MaQc2s93FJCSlgoS0ShU1gDyF6gYg+NwTxzMYqi3GwTw4JY75R+jW6LWpCb62VJEyNo70KX3uwyJY3XVJqlDtbkt0sbIgGEIjkX9pbuNRoe6WPZ1cLqzQx85cNx6uTpCL1OmYVZm8X5Jp32Rhx7C3lSM4BqFhClIV5JGkhBhYuQ5ELhojZVIt2XJlwGWWlCEEhukEXXnuW++S9x5a++hv6PvpQoS5i68RZu/o0P8+yRG6h3Ghoem9kRSQkG0hAJe80WG6YenjvAsmaxKyc5+3KLXedXcJx50mCOJAl035V9OMob3PtIi1uyKTb+8Ud5eHRCL5W8TVdDemUY69Jo22w4AA9++jYWDi/SEWu1UkqvHhLtrPDLP/cj9G/+Ep/5vfcy2o0pp5aqF9q1MmPPupJdL38J9UsvJpycYklIAOWyiAYQjLkkw8GlnOTxFv2DCwQzHWppmaYANIH6kxHmEctOD2uzT/2yKRo7x3EbHm0dDAty5dGXg7Tk001jDWQuuzk7lgKcv/0i3/rzv+XKH3oeI5PrqFcmVRXVXWwx6C3THyyR9pbJFhapTI4w3bDpejIok32jRD+SgZdM/WPjQy4rJjPqJnMm2bgyvAt6i8btVwAAIABJREFUNJKARtLF7i4RLs3S7XXVRiWtjWONrscbnVCLMwldFd97zfso5cT6rAiTT5T9Mc6gi9tbotptMxGGsNgm66YksUPuNjn/0qs5Z8+5bFq7hvu/9U2+cd9tuM84j9mSQzvOqHS7rJ0+Rr7U57f/5O8pr9vA7X/3IT7xuY+R796sTP36TJ/da7fxlve8H6plvviRP+Nr3/wy1WYJP481aJaFZdbaTdJ+D3VEFIn/+qYekGKNJwHTkW0aecmgkTWeRDnLrR7BIKEfw8Aqs5DAguVyMgo5nffJR5o01mzCq41gu74ORuU+23IdbYuaXOb2gEazzPHOcX72Q3/K4XMvw18c8NBrfoqtMwEngwqRW1cShzbeYgXhQOxKeGiCn5fU1zyLO7hxQiUrUQkqXDB5MdfsehYNa4yaBu8cIyrv48HWP3Iyu58rr7uA9TtHsMfkWe+bbUUGucP9pihRhsCpCSMVkqQZIinVNl3HkU8fITmwm63+L+KFFxrFiCLzkk8mNgsVrIrFoJzQtdssxqe58eGvctfy3eQNsUA0li2JrAcvJ7J7mjcgNZKszXIk+QQQ+D0yO1ErT3WUcV0GseSgWDhJSDXss3OszqUb1jCZxzRlT0oMWUD2P7l6lgwXhe0sA98MYlFGlupE1SZ7O23uOXaao92cpDyCjO5sX4aUfR0QBIGDmzSpxmP88FUvZvfm87ECDzcR6Nwz6hJHLIBSRBKU+QIOHmP+0D9y74P/nUuu28MrfvZ13Lb3YWa6y8qYFisvsc8QAERslMSTW6zOGs0Ge87bY+pGff0yRB7WS/+y8ewPoOpf+RFDssrw/FGLpKL4VABE9lPNRBLFhlGQ1myHQ/c8yOf+/G/47d9/H+WX/pDmVH32Db9EstTh7Gsvp+WmRBVXs5QqUqeIElTukUqeU7UKscs+YyWfRq/Pn3/yH7jkF36FsauvIaza3PG5z9H//Ff50ec/j7OuvpjSRIN+v0XDcan3c/7qLz7K3KDE+RdfzDe++t/45V/7BUa3b1IFjgBvkhkgId6DQcC+wwfp9fu6JuWckXpS7HxkiCtMZGGvy+BPgAG1yHTE0sdV8oPc+nq5jpd5NO2GRnwtLXaIZc/wxYQkoV6vsWb9OKOTNaxOi9l77uf2G2/m+Nwi816Ze4KIVqWuuT+5KJAssWfM8LKEZjjgokqNNc0G8cQYoQyZ1b7SwlfhqGTqyLDZUlBbrp8Aio10wNT8LK2FeR7s9XA2bKCfZZxo92h7NUJPfldgLDkt47Uvw0YTlRfhpzH1MGGDbbND7kNzlG5lRDOszIjT1HYC8kiGjmbwKLNcrIzOACBS86woQQq7qSGAIb9pBQgpwoOH/22UHwXQViz/JytEVlli6WsuKGYrAeqmlj9TPZ15Kp6qABlm+P1zz41RAxfP4ipg5XvUHyvvoVC+FHa3w/dvlB8FCKKKbUO7ykWhWy6rSrCqQEbKfXfcwaDXYfv2HWzcso1yraaDTLGvyQTUFdKNToqFgOPguCZk3AxXTT6ggCJVy8UfJDx+xz3M7T/Mc57zLDZfuItvfvdbHH58n+45jxzez3lXXMaWXWfTJaOnRHjDLC9LDkUi4LOtNUGlIrVkSpQmTK6dYu0GsXPyNGPCEZWR2tommu+hr0ayPaSXHV6/4lZ9vx1tNYnsSXbChWWVKDDVBVp3dsEjTX0pPa5XajA2eTZ3zY/w298a8EhHzMA8JcQZZwFjrWh+7lDhaOyCJKMmiftUS1Cvlti6aVJzTB976CRHHz+B56zBtSpqDyX9iwaJi+oNyd3JoGyzYftGclH+tZ/ghp0R73jDVbr6Pv3FQ/z7v3wAu34OYZYwMjnB5Pq1YtxKJOHpAs6LpazU6mKLltt4Vhkr9egth/QXQwYLIVbqaFaIzhSSFC+3qdplokDO8Qi/2mXN5pAtmxJe+cI9XHPeBGulvQ96qm5p9wJOL/Y5crrL9FLKfM+hFXhkbl33DzOqN6oNHZRnjg7WVQWvuVyS+xeQKthUwrJrPL7/NKdnB4g/Ui5EyqKOUCtIIZIok1PImQKJyQyi6LEFVBH7peKzWq6o0jWJI3xP8lRCY3snam/PJwpD8jRQS8l88AQ/9tJNvP7lVzJWqdFeTLj9u4fZv3dW7dJLfl2JXWINq7WT9pVF3peCYXLPDSFUrLE1G2YF1NBuxWQ0arMlP0Nes8xTChvupxA4C4uAlb3mjC+HWfC68vWtDCmwuusVAIi8vmJfWZkNrfpR+k9CZA0JstOcc0mNl7z2ebTjlN9571+S9nfQLO1gsJzQ7UW0w4DEE+KApc+j9Kqy/6qzgdgFy3+LQtZOjZ2p3pUD/OkHr2Ntpcan//wY6ycupLYmpb7GxR+18cVFbjTFa1pUVgEgAoJIfy+Au9YsT/14GgD5QZZhT/+s/4Mr8DQA8n9w8f7Vf+v/DAAxe7mZVytab0APUYAoACJDyr5FZ1FknRb5YkqyZNGddVhcXGS69RjX/fizsLbDH33pdj53eJRedYfJWxBf9cIDW8WvyuSzcYM5JsMjvPPHnsVlZ8FjxxZ519/thakrSEJLCzcZnHl2D7d7nDdevZmfv6hC585DfP3jHer5Dpw8IsrnmNhusfsZmxnZUcOZhIHbInQt5jpw4HSH+49OMx37PHA6JK5NEsihWamRl2pkfgVLfJllMO1AtQIyD5SCVhSBhWhDz1HJHROXA5nnCj4hxBwpEnUoKeyYYqCvBUHBGpBvNP60gtSbMt6coYYzYJQEJjRbGI3KUBP2hQ5Ixavbol6r0GiAL5SggrGnMw6VlBZeq3rjZNBTHMQSDC7ktkSC5SxKYt2zOEPWW6bTWmDbpM+eZsi5Gxps2yRWKjKjEzsvKXcc4uoYd5yEmx44SuZWGMS5DmCHMlFDbC+KgWFOhoZ2DWe+Z9QUZkAsjAzDBjGFVaHMKJgaWrIU0n0BBwToUQltHOun5wo7pU4QwOEjx2l3BjiesF4sDXdWmyiZLq3wuMz1GMpSDetjtWrnyYwvvWoFAPI9ZYDeHmMHYKohuYdS9JjCbJhXok3oahaI2mMVHzJUFcsV28ITdq3KrFRXrsoFYQOpHZEUuzrElH+Tr1OzMH2WgqBDa2GZQSfVpkHWiwpThP2nAW2itAoouwGdpcf5oSs28we/81q2boiht8xtX3qQw4/NMjm5hUZzipqEcFYE7LCoTpRwGhlWNceru7hVD0cCHCVrTfxBBV8yublG9m/m88OqTxUq+p/DbELNtpDnRCTpEtIGSRhjCQAysMkCAUNz4oEoQRKsvo0jCpGujdVOCVuLZOkcDz3xLW558PMsr/OY27OD6dERFu0SQblMLvY+ueRI9HFlYJDoU6svTDlidqwPiIAMogIJc/HPhbrY0ainsaimzLBHWbEydIlOc1bvIf7ND2/jXOcQOzeKekLei7CbxcpEHn5pMISHZAAQ4yPxVPbM8M7/8wCI8XiVwl4AEMkBGbB8Yo6aUzYNX3F91QZLaZrCzhIwUAY4MvwXZpF4n5dN8Ls8N+Il64iViYdFAysbhWyCLNnI9KkRjhyS4edZuPZaBgIEyc21ElXqyRBImm8Ji9eBTOHkpbuUZREEfaIoJUrExmmRh2a/zDN/8/UsvOJ63e8m/ukb3PF7H+UZ49fTDMawspCBSHwqDv2or1lOrhOQpYtYzhxnn1Nm9yVVSpPTxExD0icJAly7hGVJQLXFgjXOb330Fm74wN9z9BnXc3ysRiD3LooZLTmkUSgRhEx1fAafPUS8d5lH9x3SZsErxcQjOXOjMde//Fou3dLg9k9/ksEj+5h0S4xNTbL+souJLziHzub1HHEd+qpUAT+DEZlLtKF1dJ7BwXkm2yXc+ZRGXiVu9fGE4S3PrFhZTVSZvGQn4TaXU+thXkJJvDJ+r8/4wiLWcptSs4FTr6ktiobODzpsb6fM/NEnePwbt9G45HwNWK8xxqg/gvAV7WSAnff0GVzqdVhI+yxVUkIFZ2RtiTViWffOioAT4qcQ91Qd6Il6R8DAMCEbDHB6XdLlBdLuAuU8YqTsUW02yUYnCBoTLFcnmRfQvmYUjl5gac7PIG1T8V3cKMePU0py8LWXGZw8id3u0MgsKpnNNZdcyUUXXk5j5/mwZhOMTMLMgtrbfPhjf83+bIb6ni30qnVtZkfbbeYPH2Pb1j2867feC/sO8Ocf+gCP0cJtVKgsJ/Rn2py3+yJ+5nd+Byo209+9iT/80B/pM+t0e+wcX8ebX/IjZP0ut9zxDfafPsCyHxBLzy/WbWJxob7mttqGiI2BnOOSJxREOf1cFCoOs5nFjGPTcnL88ZoON6qVpl7fJBOmpmT8lDXfwRf6qPyZWYy48hqf4Of/5D+x9/LnYLdj9r/pZ5g8sMCpbp1QlKzyrGqTKl6CAhR08Muusj/FGlSGFOW4RC0oc90F17Fn7FxqsU/JSij7iwziBzgw+xXidfu55EWbcXaUodwlswVEtIg7CX6lbvxD9CHWMAATaiyzOgV55UgRpZns3yXoreXe/7KPzdlLmOLHscKd6qEtFnW62Qu1Xr5WticXAjvGqiS0y0vcOvddvvnIzSQy/hFwqeQQ5QO1HJWhqeRxCAO2FEtgVEbo9chlLxaA3PGJhIkpSqAw1gHxRMnH67WZtBLOWzfB9rEmlUwaf9F3nPkQ5YUZrIpvWZWlrMzehRaPzM9xOsqI3boGYYuNkQzXyvVcQS7XnqKSTvEjz/9Jxuy1lLIaVizgjQxQdCnq+yxXoDvo4dREgfQ499/5x1QmF/mJ97yNx0/t5+DsKexKydgwqhtipsoDeVECftQbdXbt3kWlWtGzQog/flnszyKT8SFAy0pB8H+3I/n+AEjBa9U6UgaIxp6xGw9oNuqakTF/4Ah//Xv/kV98+9s5+60/yb4vfoW//LX38qIfuo7y9vUs2DFtYkbHx2m64ktv7IHkbEpDiQSGxsQYm0bHWJ9bvPcDf8x3lga8+mffxsRIkw9/8A95ySUXcP7Z29h56UVkjhBCJAcmxxfVRjvnY3/6SQ7tO8Bb3/4mtl+xm2N5D6tawokyVZn05lscPnyYgSimhSUbC4CVK0AilqpmQGfOOmFUK/NcsUC5iTllv0S9VMOT3KzYJR849NuSSSMcA4fMyxgZq7N1/RqaVZ8jR/cpqHvy1rvV9rNVb/JAr8/h+gidUkXXuSfPgNT+vT7r8ozNvs/Z9VHK9SrdsRo9GaBHOa4oLpQhlOlQ3MHVnBEprRM3oZ70GJ87Safb5taFFrXt2+kMAk53+nRLTdKS1DADQ5ASwFKSzkQhpeVISCVNaPYjtpTKbKmUadRHaJcbquZTSzB5nkQBOWSE57axrxPVqdQBkolTFHridT+sBc6AGEUJaP5hpSYcAiCrszkMp6wgJz0VRHlKtoh2SKu+Vs2OlBF95rn5fhZY/3OI8Uwt9qTvXRlenvmdw99vnhvTqWlvpfZgQ9+rYWaAAUGkcJARdMWT/U8AX2P3J1ZCYhmYSg6aZ8AtU7sVVlCqprZVLabMfG1lTCi9DuYtKFk2ldSiGcOp+x7l4fvuY+vFexT42H/fQyy2ljjr0vMZ37GFri/7tZD3HO05ZO+XEHMBVISZL3uRJxZ1jqPApTyvY1PjrN+0UcGPVMCPYb6HDq8LkHiFXFbMCVbnQa7azlZ4P0/Z4gx8IntDoUBRopccWcbOSW3XrDJja/dw02GbP7wrY384qQpp7XWHBbECIMV5Zu6MyQaRgUUaUS07bFi7ltGGw+EDHR59YB+eVYfAnGtiya3Zd2IPloviWUQUHmskz8cLSLuHuGxTzm+97kKm6vCdvfCu3/0kQX4hdnkdjXEXv24pez6QfL1yhYGcZWJVK+BK4Rdh7HZdHEtyVsq0p5c5fvQ0ll/VayBqdNnnrCBS4qMAI/28y5qzmtRqHerWcV72zO3sqHa5YNsEo02h7LvkntiR+iwO4OEDPR4/PE9iV1VFZmChIk8yzQs1uSgnDElSziVRqUgOjAl1rPDQI0fpDEQhLzaBpifScPMiC0vrB+l1NYPCkP7UCkqbT0Pk0rugIfXyGMgak7Bwsdc14G4uliJZQNUPqbhL/PJPv5DnXW4TLS3xwJ17uf07B7CsHWT5OKVyXXt+WYWSqSPPkGTLCbFPrqnWvPJ+9LXIixgqicz+YCYrsrtLqLh8nXg3y+oRC+Ail6To94fZpqavNxbVT/oskA3p5HV8oD3+8EOugzlDVW2iv7sAh3TfKGY7RQZlFIV45YilwX5ueO2VXPqcTezbP81/+8hjlPIdePmIWnqfWFygI3V8zWMgGVWJWLbKM2NsN+VG63sUFW4kgD9s2xTyvvdci90L+KePzLB53YW4YwPqUw7VCR9vVACQDL9hUWlaOGWjABkCIJoJuToD5MxbXNly/7nn+v9uJfP0b/vXegWeBkD+td75H8T7fmpl+M81YiqVNACIsKAEAEnEp78H/VZO2sphKSNchPasrWGDrfAgz37tVQRb4A8/fxs3HpugW9qqckstumQT18MjMd72iUfdl+HVLE13mZ96xcUcOL7EP9x5kry+SQcCUpQlJWEvLFLt7ud9r38uL6zAvq/ew+3faePYVc49r8mFV2+isc2nXbY4mZc4mcCdBxd49FSbx6Y7dMVHtVEizjNKImv3y1qMemWBvh38iq0ZB9oEy+EtMwQZo5q+1jAWZRgowyghoawGip5iYRVLjy+DXrGRSUQGKh7DhiEh3yiDNSPLPGOlNQRBtH4W5ogKTszf1mplRps28lIFiNHv1xLGFJBFnaKggwx2JUA0j4ztgyuFkkhkEwFmbMq2TTmRmxnjlavkQYdSME8ivma2yY0Yq9cYrZSoi0947nCq5xJZZSJpZDWE2vjCrgSDDZUfT5GTDpkYxReb1avewgYAEQ9S9cxU8MZ4la/YQBWSVS2GxepIgkVtH9cdZXEp5/Dh0/RF+WA5yhIWFou8v6Gd2OpCpkhjWbnaKoF9igJk+GitlsSuftyGElcFPyQxUuXEBsQ6A35IoaOl/IrHt5ZRWo8NHzxTBAoZXILxtOdVdZBGXWuB5rgmnFsDSaWVTXPSfkTUDQiDAcudljb0ohgxefKixjDNmPqqqqpkBqKH+TdveS4/9+PPZNzLSGZSvvyZbxD0ber1KZpjk5Tqdby6T3OqjltLcWqmOLIr4NVcnIqH5dvYvmXAD7GqFgVIAX6sjlhR1pGygQrHhKEjmES+6KcZNIiUPoss8sDDkls4EOv7mDgMNCsEAUYEYF22yPoxsYQOpW1OHnuIL3/7v3MyP0zlkl0cGN/E/NgE3bJDK+rhy14SS4ZjU0EVtRATqyEn0mGVWDeJxUWel7CyFJ+uWmelMpAUuykZ+loOPcum2dnLT2w4ycsusNm2JWV0UrxmTTidMMCRAFSxBolSnTOa9VvUzCvooy74Yhmt8rhbpQBZ8bpW9zcZNjqwPKB9Yo6KI4GVomYx8hVhaymbuAjKNFYe8hwa7o9YQslgR36mBGcXj6lZV7mjKgHJzLF9scfazNF9W5g/tRaStWp7IyCrNBwyIFLgyBJbALNyM2E6R6GxD4piDVeP3Qr90gL3nfocz3vvWzj2kuv0PTT+9rOc+tubOce/kko0SqSZNhKiKXtHj9A9SZDtZ9OWgPMvbDC2UQ6DJcJ4kTgPNCxS2Lp5OMCzTJbJ39x5kP2XvYjdv/DrHG5O0BHrEPEYjiOqslfGYodVZWQOTn/8UeIjHQ7Nn8aq2JSrKdmIRbC2zPh5G7jguReQExLNzDNRE+sbYdnatD2LvidWPRZBnKgCx48d4pke6Wwfr53h9y3c0MILHdJWgjfoUc8XIJjlvF2bGN2ylt7kGCcqOaemXJYk3z5z2LbQ4p63vpXk4ccY3XUeo1u34lZLuL7Y/OVMZR7TX7+bOHPh4vNplSRYskwe5JRiWauiYhKeoVyrCl3xx3citbNwi7MlUqZoSk1Ci+MB1aBLLRrg9XqE7WWWu136UULslfCao/jjo4r0J55LIvuo5RDJn35VA9itsmSvhDSzMt4gJF6cY13Zo9RuEc/Nky73sEOXdWPb2X3xM9h+zTWs374VmhUzfB+0YXGBXqtL7dwrYDZi4cAT/PWH/h3LaYumBLfW6nQoUxMbqvvv4M0veQ3nXvsaZvbu5c/+9vdx1zVYqNQVwHeOT3PB5q389DveCWfvhOnTfPFTn2P3xFmcPTkFcZuD+x7kpn0PcN/0QRatAXHJxhHffRls9mUQkSsYl5ZslrMYiSJa6vUJxUPaGyEQpdNIhbHJCerVumHE6yMs2Tnipy97o4Qo9ykLK1b23zhl0kvJTzzEa/7tu1h6+Rs02+j429+Oc88hWr01DJKakjlk4FJ2PKK4T+YmRinhOLhZBbdTY7O9iVee/yI2lSbxJUTeW2SQPMx8/w5O9r/L+vP/B3vvAWXZWZ2Jfiefm+tWro7qoFa3WjlLSAhhZIww2ciMMTZjZnjg8bMfg9PYb7CxYTwzb3nejNNgG5vBARuTMZZlBAJJSEKpJbXU6m51TtWV6+aTz3nr2/85VdUtgXEY/Jat1qrVrap7b917wv/vvb9kYtttW4HRCCh7SOOugAgaFWBkisgQnwUCaZNcXPOpfrF2yVSNQCuXFAs428TDv3sGlw/9KMrRa4Fwk9wbmni/EyQVwqQqhgog1gIiO8DAbOOUdxyff+xzmMcC4iot5QIkyUDlXXAMKHY0AstK457SX10GelwPbQH9kTKUlQGrPNbMEqEdWRejJQNbxocxXimhomkoawYcnd71BFoS9LMBpnt97J/rYnoQIqZdk1tGGLBiyDMVaJWFCEE3w7i9E3d+37vQMKZgBi6MiH7kfJwpZAPupVQFcfd27BYM4wAe2/fnONl/GD/1wXehbXrYe/QgMptB5xFc1xW7GSo/ZOiTq4Uv2rUTQ80h2S5oZ0OQk/ZXMtgkmWEtFv6PUdP/HV7jxQAQKYVyZa4QaVhEGRpCLZEhIUG+Ggx86X99Ag/f9yBe/9YfxOc/90Vcf9mVuHD3LglA95lPtHkjNl2wmQuevCNJ1SCAypqZRCZ+8ChE+8wpnDx0ErNnB7jvqw+Iinnb7q3YfN0OrN+xGRNjU8J2Lem0YowRphFsgnWejv5yB+NjTQHi+o6GjMx5P8Ti9CxOHTiMkusilqwsAigc4vNWUAPOxCRJRtVdZL+zgqYFHfOPaPVFlRjFDm7qiEVap0smuqtU2HqMkak61o01UQ5DPH7v1/DAXXdh89gE6m4Fjxw+hmdNC0dSwK8MIaSFFWtdEQgnqPd7uCyKsKM5DrM+icBx4dG9ketJTMtKZt1oitBMGxIKTiICowESK8aQHqO5MI1WaxkPLi9haNsODDwfZ1o99OyGKBVpr6Icc1XgMWOcqTDMtAilJMJQz8PWSg0b3DIq1boEoPfZzIjqmBaQrPd5wHjGFElEeh/xsM8H/hSO5RZTa8GPVcurtXZYeTzGmqwQXmckV0hFvMY6S56fgx+roEQRjH4uCFKUV2sv+xULLHnP34kFVk7aWiO9V4O9HGBZ8+Lq9YoObU11nyuAi+PAp/C9EZSn2s41TcSBh5LNbLVQwPfM0BFwAE3VEWt4WgFJZgVz/ZQyiQP0Qjkm4LUAISp0nfZ0VpTACCM0nBJmDx3F3nu/gfVj47j5la+ANVJD20qxEPvo0/asXIGjWwh8pRJP2BMyt0nY+SzkVc1uO46yiYwjjE9NCAiimTp8grwk5BWDX6rdZLFcPUAvGCmcw45/4eK0KrDPaWKCyitiHK972vx4sY2hdZfhS/tD/I/HU5xIxkUBIuB5Dogp5r0c9Zy5qfpiXaO1ZIhqycH6qXHJMH3ovmeQhDZsvYLIS2RbVK4J/NLhRQFSS8P4hgnYZQt6/yCuGT+Nn3r7bRhxDByfBd774S+hp22H7zewcctGxLTYciKEqQfdogKQ9mU6LMtRIeiZL3kUAm9Jvh/XBAuaHyENdRw/MgsYtHd1JPdSZ05UGikCExVdGrBhfRPD1RCbxlJsX0cS6hx0x4LpuLCcMrwggceeifl9ui1KCfYBclTyzA72OrwmC1soZqWoK5r5H+weuRa6ePqZ4+h5mtRBEckeHNzLKylCH9dTXt9xpNYZngeVyJLnfeZkyAKgJCmUAAi//NBXlpdhG3a6gIazhP/yKz+I9WPAvqd6+Po9jyLs6mjWp5DFVCCR52XL3kkLYzY6rBGoiNeEeJZbnsn785V9dm4jzUVUrQAqW0b16Yo4JvkwmgJA1AxAkdcUeJFvhAUDeAUEEd9vZQeojuwaByz1HdWv59BcDoCcCxSod1QQBOM0EEeBUD+Gt7/nCoxPjuDzn9iPY/sjuPoU/NDG6eU2Ti0tIS278KUOK/YtAjqZzMf4oTPWkczCTDxcdUkNH/jZm3Hm4FE8fneK8dGLYI/4cIczVEdLKI8AWi2VDBAnB+/EAosB6FSA5LjSC+7alxQgf4cq66WH/u88Ai8BIP87j+4/99f+OwAgrPs5Kyf4QeA+GiSiAAk6GkKqQJZSDOYSdGmR1G8jc87ipjdfiuNl4D996l48MjcJz90Ei4NJsgDIvhIwIYZjkrmlWFmBTrH4AOZgUTVejVHEHHbnZWdiuahqLdRae/DR970WF3eA//lL/xmbtr8MN77qFlSmgL6b4WzSwhOnzmLPyQH2nOii50ygpdeRDY0jtAzYFQ31qo4qG23WIwlAopbvJ3DcQj7LjZCyX9qJMNhRNU0qnYLyXxZYqyzvon5e+7dknK/5I7gHCeNKnYnQ55CaYcWKSc5QdAFIaIWUS51pM8PCoV4tide3NFIyaOWQQE2Ws1zqKuwtYXgqAISJwDoLVQntZkNCeygVz0UWUoUDCEpUyXyUcMieDBy9MINjudKkUq5fksKDHsAl6PT3HgyU2mBNB7KyyX8L8EM2/XMyNTh0UEF16h3upO1TAAAgAElEQVSpQT8zI1YKCLamDEClJ4BGiySGOZaRJBZa7QRHjywhTixpAGk9YdqUdSsv+hUlTe7FWSgxit8ltZpYfJzbJK1IWtewwIrm4Bz5tlRZKuNjxfezUL7kgw22Pxz8rHBQ1gAgfB8W2fkpC7rCRq1oxvLgdpH06tL8B70+vHYHUT8QSTC/b1h58ZoPXjiI4XtKYrLmPQy6J3DJzjL+/Y/fhluvmUQ1WcbcwWk8+JeHoAV1DI2Pwa5VYVcrKDerMGomTOYkN3RoTozykCWMEMs1YbgmTXJXnMUIgORk15W+o7BEFTAoFwTl9aIAnaJKVmIfKWIVCML8B4ahAyYBEJ+2Xj6SMJEw86inoTcbwGBIb5Ag6XWhDToYdI7hwYc/gWeXjqK1bTvam6ZwppRhMFTBwDAxYNCtVpJC2eCaE/sw0kDs4FQkAgHMsrDqIt1HwmaUjKc8j4aDk14cYL1/EB+6NsDVY7PYcPkIUMplX2zCWEyTPt71EHcH0BnGLWwkLm6rZtGrEnLFHlRV85pJYm6BpX6WhxUzH6PloT/XEgMsYbzJywpnSwComN65OrMLqHgyYXA4lDcqtE4YeH1h95lkccv5UANIyr41M5FiV8d6ZMF1mD7RxPRJB8GgiTiswdTrylJLmHGhYs0SvKIOnSoOsssTjjF1xJaLTmkBD07/BV7/G+/HwZffAoe5PP/1d+F//jFc6F4ug0YvHSBNfNhpCNNqY3xLgt1X1lAbWQbMs0A2j9BrIWLeD9tcy0YShmLxF6OGp4/H+K09p/DKP78Lh8Y3iTrD45CBQwQe7kGEYb2Esg8sPt7C4MGT8GbamPbbMBomSjUDaBoIRl0MXboR49duRIuB35YuqgixcrMMyYbhGbLzwVnU6gPdGGY3gdOnZZqJdJAoC4hER3d5gCkbuKaZ4vf/8y9g7uxxXLBrB8Z27QKmRrH11msRlF041WFc1PPxF694JV42Pone8KQoLLpBX8AsMsNLsNDMKiiNTmJpfASLpomAVm5kbWa8/TgMoqVVhpADLsOATbl66KFC4CNiE8g1P0bmDRB2WgiWF6HREipOYBs6nEoZRq2OqFSD55TQNS10yFpnCKdh5bkTZB/TMiZCGrWghwGqsY14qQ9zECNrtVCOBrh440Zsm9qMnVsuRmXL5cDlV4utF4IO2meP4IlHH8D+Jx7BmRMnoetlXHbZ9bjz338AoF3V0afw11/8M3ztuT0obdmCTmUIDcfA+NxRdI+cwfff8W7s3n0VDh18DB/74p8huGAS3djHCNfubg9RmOEdb38nrrz1dqA2Cuw/hq/91Zew58n7cWJ5GjN6jAUthu9aMgSKOAjSbFhMv+a1TAKoo6HPcF/Xhmba8AYhxupjGG0OwS1zsEJbGkotqcZkFgYtSkpil0ZAlSpR3vclZkDEKUp+C/XZA7jqLW/E0M/9MkIvxswv/Dz8+55Bd7AOQVxX0lLZ7yIBrck8lWEXB1+dFNvcrbjj8u/BLncCpt9DkJ7F/OBpLEYPwx6bxa6bR2HuqgNuBDC3h+CHvCSHaLTNsSQ8U1AZAiBEl/mBC/BDLCJVBqiSsFqIjlTwxMf6uH7y/4DWezmQTIGyOAWkM4MoL3xkIVFPp4MW1xB+o6sv4RRO4LOPfQ4nsjNIagnizBfFh0AJuYUO05pkGC0qu0RCnhlkKqAso+AFyOc+zxKQhWcfVhbASkKYQYC6aWKsUkPZKov6sx8FWAqX0aONTHkYHod8kpmmht6s0fiarH1o0YVeGW+99d3Y1LwEfltDxa6K6kTqUktli3BpI2PbMXl+T+DYiU/ikUOfxTs+8KMY2zWBR/Y8KllBHvPJTB5rA4PBALbLcFsdfhBgx44dGJ+alPtawmBNXWy7CITQpkKGnTnx4Z+i1XghALL6Llg/inJDGCU6YiOT923rBly6gvUDHH7mAJYXOtjCvbffQ1aykVYdlEeGUG80cqvSNQHX+WsKACHRVymSQQ+HntyH8sDE9KET0Jhvcek2ZFubGNo8BZuQSZihTLvTKELmqjDYslNBFlENq0KaM+YRhCFOnDiJpbl5GOJ9T46CIg1ILULgNFZD39g2JEuL9l204bUNC2XbVUx9Lg0sWmiBG+hoL/WQmjZ8Zv00q9i4bgQjdRfHD+3HXZ/7LBaPnsTrrr8FJaeMLz30ME5owBNRJNZXNFZPUw1GqkOPApQRYr2W4VLTwlRjDF59HF2N/HDen6yHbbGwTDnE5LCZgYtxBIe2NRyYayHcqI/m0gxa7WU80JrDyOYdcjueWeqg49Thc5Cusf5TSlLWoCwluMbwJq7EEUbafVw0NIwxt4RSbQgt08VAABDVPGg69xcSjVT9SQBHzfvyIkQdUekBVgEMpX5Y2/+c+/85ICI5GWqKRqKF1Nbn5IPkSuKV7xXX5dpg9bx6yvudtffP3x0AWX32an6Iun7OB1gKQEUpPwqPfwUIFdZexWsoe6xUQqbJWC/6DptKz5BggibWrfTtpx0QFRi8x/jHIqDO80/QlA0qz18+MVX/r+x/KlQ8B4HkLFRSDdZcB08++DDOzM7g5ttvw+ZLd2Ix9NAzqD5LYKc6HNOWPpNkP17nkjkjPW6e58LfbzP4mjWijsZwU+ywONj3qZbKQRB+TgHG8r3g3N7o3BWt6P3OX+cKMliRjaC4aLw2FCGMJL8QFVTXX4VPPdnBbz3q4yzWwbVKqp8o2PfCrM+fmwM5CgCh2g8oOw42TA3h0YeOorXALMQaUlolx8xpsaAloQzCuU5zrauONzE2XkU6OIsp4wR++R0X4aKNNZxcdvDB374bDxyswDc2YsOGjZIdlGAAnXullkoNkIgav4SIBB6HBLUIaRIIgMo1n4N5rke8t0tWFZFvS84F92EW9lwR0ohqTs5JTJm5cAawfdskHLeLSy8dhlMKkdJqi8dA3B34WQ04JLGEBFCEopk7LORWu2I5oYh7ssazfhRQIO+ZmckVmzhwaBoLSwFSg/ZsVG2yUFD3vApWV7Ygpq7yKSULM89YMwQgUX0OrymCe6VSGfX6EBy3hJmZWbQ7XaTBItYNefiln3slqhZw1xfvxaHnB2g2tqFsDyP0aN/KvD0DHkmb/Dz8rATuCLjw/cv3CgCEFyOVmEWuaK5MkQsjz+pkwSdggbo3DcnYXDVxKxQaa/fGHFlbuXTFw2HN7Oz8mcAqcTJf29Y+PP93kRtK27UoimFbLvrRUWy7rIs3vfVV6C3Y+MPf+RISbxy6OYFWAhw8M4OBYSGg1aeAa7xWErF1lAxQ0lWSAWybOXYLuPWGDfi5n7wJj97zKE7vY97rdlTXJ7AaMcrDDqpjQFZJYdEitq6LAoSnWnrCAgA538SguD3zo3EusPNPUcW89Dv/JR+BlwCQf8ln/x/62f8OAAiZEwRAuBEnDCr2EsR9DUEbiFsMQU/Rm4vRbztYbM2g1FzCjW+5BE8nwC9+7Is4NNiKrL5VIhkozRYpOL/Em9dC6Efi0RwxOZYFYZjJIGo5GwjznM2oKRq9KurxArZme/Hf3nM7hudPonXyGDZffBUWjBoOa8C9h7r4q8f3oaeVhOGcWSXETglapQy7XoLDXE+RZ6q5LfdHBUhksMkkE4UKpS4JbA4PmQFimNKoh9z82ciyhmEdURACvs25UMX9mgesUYnk8R4qqDm3lyn+5jPIQrRtTdQnokYR70cy2/N5R+7Rz+GCGkPkA3QCHJy6xinElVvqFeaGsDhgI6HUITaL6iQVyyiqJkiTZ+FEDlAaDHIbBDKO6HHNjdZARvspAkLsEekJsMZkaq1lVGGJpSyu8kJ5JYQ1Z4qsFKu5bZQoBvhvvmoKw2TAsi9sUclhEb9WFwsLHk6eXEIQqKDnInmQYX1sGsjGlAIhPyorEEQOtqhBcM76WFvNvACkWa11RKGx5v0rm6v8xEoYulIaqOyP1aKqOCMC8+SOW6LxYIHIEy8ZDmzUc2spaW5I7zcR+xq8rodeZwm+R5/4ROyADK0uVkfKooTnz5OGt0TG9qCNYDCNqjODH/uRy/Gv3nwlLhjXYQx87L3veTz61f3YOLwblXITpWEb5eEKjIqNxAHKo1XoZQ16OYNbs2GVqPggAKKrQRdn/rwWlYWsWMfLtV3gN7kaau1pXvFC5YEoAJAcAJR6nPUz61bO6cRij3kgsShAwkGs7PZ8HVGXocAJ9EGGtBtAC/rQwnk8/uRX8MgzX4G3zkXvss04VLNxplLHgGy7yEdF01GOMlR7PiYGHhrCZEzhJRE8QLITWm4JAyqHdBeRZiOUajCFnfZxUfw8PnRdit31aQxdOglYfLO0laBXNq8xUwIpk8U20l4g95taIFihK2XWWgBE2QDmQ8SVaYG6e9XUJmeJkXm10EbQ8YXILT7eZLSy0eDggcCtNNb04qUPr6Esz8ishgrJk0DehFZrVH8VdnC0sIiECcvrLmNkvF6DW7oA7eVhHNhvYHlxO2x9G0OXlKopiZAQfPIMZAFtnjxpLpOM9jbESWwslWfx13N/hrd//Fex77KrUcksDD786wj/8kFsMS+ASxuQuo/ykI/N20sYmwLc8gCGNQDgobt8FhZtaspl+FS/iMc4Q5YS2KU6Diyk+NBfPYfbPvhbaN/yapyqDMlQsRfT/ikVdmPNB8a4Tz2X4tTDz2Eoc3H69Cn0aWM4RqupGOZ4CdGohZGdG1Fe35DAXN6DopLRMxlIhCm9/G0ZgulBBtNLZOhfjiFfWt9HNAjhx0CfI6vJEexwDWx6Zg8+8v6fxuWXXyfA1NkzJzBz9gQMKxA7ltte/wMYNlw8+od/hGsuuxLe5Dr0XEdCuclk53WT+jGqcIW9N6A/M7vJwv4iIbhJuzsyilWobuZ7qGeJqDwatBVrzQODNrx2G/2+h8QuIazVgcYw9EodWrkM2JaylOQw0mBEKH8/VYoarDhDPeKgzIPhL8ANu8J07pyaQYkNelTC5PpLsGPXFZi8YD2mJibkOVIcVDJkrbN47uBe3P/4g5iJumhFMUbHL8DOHVdjpLIOex58GJN1DT/8f/8C0JwCoghPf/FT+PwXP4llbxmTG8ZgGAx59aDP+3jr9/8wNu24Fo899QTu+sonYK+vY7FawfOzMwgHISbcGsYSA7ff8jLcdf/d6OgJziLBoh/I8JuKFl+zEdNSxKR1gEgrFbimcQiUInEyuG4ZZb2KUauMqzZtxHjZwjNPPixDa9+qwiPb39XgZYBP0JasdJ22YhrqmiOWYzTFq0d9NE4/jyvf8npUf/EDCMIYs7/4H9G59yks90YAfVhmEEKezegVTiBAh6NZsHspLnCH8YM3vgrNLEAWnMBi5xnMB/ugjSxj+/UTaFxGYCIAmNuuB2JNA88DHAfwPcXooEWJuClyHMG9niHiyj9eaMQCgJBBwYKOgK6LYH8Ze/84xbVT/w5o3wBkE8Ki4HtMMlnV8r0tpwDyhSna8FTDzA810FqYd+fx8Sf/FEfjE4jdRDJ/CKRxz2NujNRZSQKjyFoiQEHAUzdFTcYtgWomsktNKvcImGTMjCNwnVtKChjD9YGACWnLKVLLhJdREcLlmYOjFCXThJYo2ysrK8NJarh040149dU/BN2rySHwgwS2y6BfZVvFe9A0bKRxBxXjNM7MfQWP7P8o3vje78XELVfgm889jbAzQMl2RWVHNjbrDQ4EaSNCAGRichIXXrRDLCxZjxRJTNwLWKOErC/5Of9/AoAUdYnUcoUChP8meGAa8Aj88b2z/g1jNO2SqB9j5pVRpcpcFWYD0aqq7MLzfZVbEKfC0hVdIi2/dE0yBjh45U5VtS0sn51D6+yCCl03dQxPjcIdb6AX+jKsJdDB7AzWmhoD5BN1zxDcMKm86fmShXD80FG0uh15v1wXOZSWIRnVFDK0o2JBl3yXUM9gcuAcxBguNdC0ykpdy/WVayF30TjFYLknbOdUTzE5MYKJZhU1ZHjgC1/Eo48+gtHtW3D1FVfDWfLwxS9/FQf0DAcCD4N6VdSjrJvJZk+CDM0wwo5ogE2VKupjE0jcktQerKes1JOBaJi6Ys9ipBzwsnAImB6iWOOGjgHD0xMfU34PC0tzeLrXRWn9OlHWH19YQrc8JMrFMOtJYWVKJpjKdqHmioBDPQgxvtTHztEx1CtlmLUalg0XXl4/cD1RADvtdtl7GZJLQAWPWBaJhz8tmlTQxSrgsRbgUJW35L7k/ca5OR9qmHquAmQ1QFyuQw45VxCIPGA5V4sU3VTx+sX/n29j9bcpQFbUKuf1b2qwt6owKDJLivelqn7VR6m6X8Ed8p7zv/l99f4LoIgNHusK1mVk0NOeVlnm6cwzYr/HAS9/lhfWAprK+VfNIQfctAGWUyBKYLEQgGMxS00X9YARRDj48BM4uncfbrzueuy69iosuBk6tIIyqDDIMxpE7aqaySig5ZKyh4tCgr6G5BoREGA9RABkeHxsxZmV97Ece2Hgn3vwvh0Qog7rqga++JeyJ1K8eonYLpwBkgR6eQLZ2GX404fn8Qd7Aizbm2Cb/ByqVi5a69XfK7QzxYzn5ZekWDc5gcXZLg49cwTIykoZLpijJUHpVsbMHE+UHJWRBqrj4zDCGUxG+/Hv3nApXrm7jHaQ4CP3TuPR4zYe3dvDxq2XQGN2lxZJrUZngpJbQ5JwhkBCkjpGzL/QqHwWxym1xihwghknzFRxYWSuKBPPMHg8lHAVOc+0ReaMIaGiJElQbZaw6cJRlIYDbL2wCiPpwqSNLJVaCa2UqYqIEdK2UWMpoPyJSYqgEpLHV9lgkraUyprHfbiwX+PjmKu5uOTj7FwX7R61YwRl1euoXl6tpWKrJaQKgjoExzOUHA3VkoWKa8G1ScyxBNwzmVUY86xYmJtbxvHjpxF58/jVn78dZ08sY++T+1Fxq3Bp38eGIiPRksoTBuopJRutAAleWFTJGjGCQVfy0pRaQynb1VcOeNDWEJECd1Z+TqCA50apYiQLbcWjWT2vsL1ShMl8ciANXJ6Hljt2qLkH6xoFWhaskAKUW+l7i9mH/F1MDPh6VHjx9+mIAxIv+kisI3jznTdj0851ePTLj+Ghe+eQaVOI3Cr2nZrBcsh6lXU/1xFlm0c7aeZbce0JogFsJ4TXPYp/+yO3462v34qvf+YR9GfXoVZbh9oGDWY9gjtkwG0asGmBRUcRKkDI8WG2J1UgucPDeaMR9TFfUoCct1u89L//VEfgJQDkn+rI/3P4vd/pQsb6qwBAvFUFSNQHvKUMWddAUgAgXQfTM8dQHVvADT9wLZ7KgPf95mcxr10Ma3S7hH8yCEv5dyr2AZF9Dn8jsiE5ZE11lDJGimbwbQ809dUzbthcleuo9k7gBy7s4r13XAy7PyOMrmW9jnsOzOBj3ziIpdI6hOUJ6OU6HNtEo2mr4W1udy2DZkN5MEdk0ouVjCrkydbjc6IwyMPmODjM91ROyMhIIXEjL7xYP3ITLQrjcwrxvG5dKfryTkGAl4LEE65eSGvztosBskPCgihG1FC94IyzkWEzx723KErUz4tAL7XZ0mJKCvKcfc/NUklYlZe7weC9MJTPyPwMOtZKUCSD40wOTiMBHjweJ4jluhRMYRChXCpL45/viasqiLwWkMK0CEFfkwmiagU17FW2V4XkmSxn/lt9nx+OBYIE07EQNlwkaQnT012cOdNGGJqw6XksEQzKF1f8cvm6PKdsBlh1FuFmeeF2LqOjOKJ5CbNGobIWs3oB+CGfgY/IB915ISVDmryIUgVQ8SqqTZLQOfl2JgCVzuOah83o9DbVYoSBj157gKAXSbg5vaNNWiFwUCcetVRLEcUjW5FFPu1NWtDRRdhbhJm08X2vuBTveeercNVuBu+10T99Cvd84T5E7SEMV7agUhqB6VqwaincJv924DTL0GsW9LIhmR/0qXfLtgSiMe9X7K5yAg2b9sL2WHq8NV/CGJYv3mc5haRoknICUqECWbHD4pw7LBQGqYAgWUC/ZA2hlyIJDUS9VKyGTN9AwnDlzgDo9aD5c5g9+U189akv43mnh/jSLTgzMYK5ioXQZthzgHVeiK1hhC29gYSPipeNY8nwuqsbWCQDHib6qY5uZqGtl2SYmUVt3DTl4/3XJNg12QMuaALZACnXI8dBxEaFQTwEbeaWES73CCeIN65CWXlONWkcFeNb3T8K61hz7RVeKHKh5QBIpqN7Zk58wTlcZbNMph+vccsmU1+HwyAg6cLzfBBJpOb5YGNCZGkVTJNkTb5ORKuWAaKQ12pJyeMT2obVoZe2Ym52DM8f2gC/uxVWOC7hwKk3QBokSCNbGOMah7N5cyEGN46Oxdo8PrP4KbzrL34dT2/dgWqcovOrv4Ir5pdx+dgmlLMQTjWAM0I7rdNIsQgdHuLQRxDQr9ykeY/q9U1XKaeSQFQ6XlrBf/+bPRjc9sPY8W9/Biebk1hMCWypeS8J/a4G1PpAcgyYf+QozF6IIPUwP1hC0nSgj1RgD9eAYQdRXYM1UkFldAimq6lhNAcQwtZOUbZsBJ0B6kxp6PkYSSCggD0IcHzvfiyensG1112PgQ7UNq/DvJtixOth6aMfx9GvfAOvfNM7MDvfQtpZknyNuD+PMA4w3Q2w1Orhwk0XwK4Pib1VhyudLOUZDAaZcwCb8rpXSg61RqpQR64ichuSoZ5Q7h4CgY9gcRmG58FbmIXhU+kRoVmvo94cR1ypo1ttoG05ovQQmysB2hI4VBP6HrQ4kGNPr3fLT2B3A7iBj/bsUZSiCI3EweahMdx67fUYakwBkzshHdMVF0sz9shn/gLL00fx9DfvhsPAUIKxY030m2UE1YoEf192yY1oWhOIFxZx/+c/BtfU8I73/DSmLr0KqFWA6WN46N4v4Sv3/w2W+21M1usY8UMMlga49VVvw+U334LZ/d/En979acyP1nC018bZ2Xm4yLCRIE/YkfXr9KADr9xApjmo6S5cqyIh630Q4B2BM1RDbNLiRWVYyeKlZTBjDUOo4U0334Z1eoTP/MHvwU6VeiEulRBXHAxKGTyC8mTPkhkvNs8mtNiU5OBeFmFci1A//Cwued2r0fjQryKIUsz+wgfRufcJLHRrcNxRaATo5V5XzFPZu7oDbK2N4tVXXYtGHKC/cAheegi1yR62Xd0AtjrAMO8JhqNaAnIQchFiAsFNLsgMTi0xpIn3EMPnS/L+SXZYld+x8GMtxY+uQmcJticHXDz1JxGuXvfjQOs6QNug1hLJMlPrlxp4cJBBTe6qEqTIBuEwJGh4OGwfxZ9+888xrc8hsDyahgk7NswzA5wkEfC/yGGgdRfVVOJnziF5HMigkEQUDsXFooN2oNzPRd1JAJDrLLNYGD6uiBgEksiUTkiYIEmEyhrWFLEJJ67C9Br4oTveixF9O4ywoigQJhBmoQwTOQSUPYsDK20Gvc79+MpDH8Ftb78EN7z5Rjx0/DBOzi+gYdcQ+6EMOEXdwUGX1Cg63FIJV159pdhhcWYSJVSJcPoFBZToOmyHA30V4FoMSr7bLcVar3MFgOQK3DxTTt4XVc+5IkJqY7KlGTLOGpH+76ClVwzTdWRQKvtcnkMmZ4mh3hwPE1ygclHAOQWHSZ2Z0mKMeQKs1SR5K/eYVQNRgh085xx48v3yni3A/x7ze0oleK0+Tj19AOkgkF6AlkJifcUBqIA5So0pgEhej8ldremoVWpwYaKSqDVXwI8kRc8PRFVs29Replg/PoSxZhXPP7cXn/7jT8AODdx0083YuHMbnn3uAPY+/BSWoOMZxJizdclb4DWdRhlc5g75AbaYDi7WTYzVmsDkBsyFMbwshmsZqGbMt9EAu46h+hSGyqNwDRsli3kkBPlo5aWL4qpGq7zpQ3j4m9/AqVRDLEHDHg61ZuCXJ+CVSeDwENEqkeAPgTnZX6hkAxp+iMmlLnaNT6JcZc1Xx7LuwOPxEXUGlR+x3FOGqO8NmIka7Bf5H7zvJEtIypw1Kp9CAZKTvl4sF2StTdRaBYnqoXLbqtzaqABAVrI/8nJyRWWhgk3O+bOq4sjtbL7tjaVAjBe8Rv6Nc8yJ8weeC6qQTKJ+jwI+1DVWWDPRNk71IerapnpD5V5kAjYIAUqIKEqZxPtI1q8shWmZCGgXlLP6xXYoH0CTAc8JN7OWBv4AjkmoOEVqM0DbQm0QY27/UTz21a9jbGoKN7/hNUhKtqiceZmxtiXIlxCMFYcBnkh1/3MN5L1JW9FKpSy9Fe+X8XVTkoNFdR3JGgQQGZbxYuvXtwNBCgCkIIYVfSAPuXKdVsNsOS20/GxuRrd2MT7+jWn82d4IXnWrgHJUV4gFV/6Hg24qJujaUBDuWEtZho16pYZnnz6MsMPnlKFlNlKqHzRWPYmEcEdpD27TxehkE7QlsjoH8b47NuA112xAHA/w148cwn1nG9h7mvOBIdUQWV1EiQdDK8EWJUeGKCC5wsqVk6mAELwqeD9xrxBligCH+ZpIVVpqwUxdDFop5k4vSq3N2YjLHBBa62aOkK36XhuN9XXUJjRcfMkoRhspYm8ZLi2iuP9RLU1wimttRIVGzlSjMjSfVCgARL0Pg0SEon0jGSRm70x7XBez8220u+wVAM9nkDlrUHJnTLi2BccyUCk7kovq2jpKtg5bJ7ATK0VNSrIeASDujxZS2lHpDgb9EIePnECjrGOsMsAIc/CsMega1WZ9IT5wO9dJXmB/y/2e5LiE6paKuIakaQ8mPQrZQNKdoihAGG4uYAXva35G/oyAFK9vOw9JVzOdvHvPVfE5m5VXejFHWbmyFPixmjGT22ZLFhKtwJUN9up1uArwFSRJtc+r11kFQfJMFdZTkYU0C2C4XUxtzPCWd94Ab6GNP/n9J9DtN5FUhrHvxCwWxJbMVQS2lLMATUBqOkTIWs9eQWvB6z2D//c/vQ+XbrRxz2cfR+ath1sZRmVKQ2lEQ2XEgllNYHF+R8cAACAASURBVA1lOQCSExwLBQjLw4LU+CKLY/Fpz6kBv9sFzEu/71/8EXgJAPkXfwn8Aw7AdwiAyLCSew2Jzz4Q9PkVIxEFiIasoyNeytBfyNBZ0rHYOo3SyBlc/wPX42Ef+Nn/eTdO9dehuXE3ukEbpkUsXzWyQuKQoS6Zd/SGZtNiwYkZNMziPkJtuIQ0CdHr+6Ab+3D/KH7uJhuvvXICA13D0a6J37vnKPa3DMS1BvR6DW6tDKdiSyhUHvGgDlSRea3Ljgq6EguXQVjaLPCVvVX+0BxceGGTqrIcigeeR4FZu3Ge88tfeK4Ue6ZgGqw6S67mUuSb6ZohvjxeJhKSVqiYSvlglQxJYTbkCApDvtXGLQbEK19SsNNrO41gkOnFB0lQKK12MlhUFqwEhtP6SxXftNziZs5iZq0OdIXVkw93iwL0fBBEjsAKyKCKFBZpKWnYCa0I2C6niGPl5SnDCQ5tJbOgijNnezhxcglJ4sC0ymJ3VRx9KbqLQfKKEkYd3pVRsxwLFsk5hytvfs6XcRc9kbCc8lA3Pq8o7GXAT8MOR3l/8/pUYARZY+p88HfQr168Uek1LaHcLMg4+EngGCUYEQfQitW41F6GF/TR7XbgOo4KNI51VEsVeIMeTJP3i4ScSEYLaz8O7Sytj+5gH+rOHG6/dT3+9Q/eipsu2wKLv8sDnrvvCezbcwSWXsPw2EZYpTJ0V4ddMTA06kAvZTCrFoyaBa1KAETZXRmOAdshi1E1uqKCZh3JL0PJvSm3PqdOPO8SV2QcBYbkxJx8+K/OAxst1ZGpQb2oFRiSHlCBBCQ+VSAZUhr0c8rdTZANYsSDCHE3QNIKoUcRvN482svH8eTjd+Ho4AT6Fw9jdv0wTjbH4WQxrujMYldvETuCLup+X4IfyVyNmZ3CK47yE8fBUgL0nBq6pWEswIRXsvCy6yZxeWM/JqoLKG0cBcoZUOZ5ICBlChPNJPNoqYtgiQCIqWxlcnu8vxUAKa7b4iIVSRrPfYaZU2cFKKZNIO3NnJKr7IU4yZDHE0nl72IRnstpVi5mooCcAOUe/rJWEL3NZTixjs5sF1k/RI2WhATWjCpSeyvmO1ux/2kb6cKFMAfDiNptuJYlaomAjZxpKOsXAWA5POxgtjqPv8kewp0f+xXsWb8Oo0aE5V9+P+5wA1xzwRAQtMRDPvQ70I0B0tiDzUEunXs58ORsjPZ6kY/M1hClkAF1L6nj7sfO4tnKJuz+td/AwcYEArcOK9Yw0QeMZbU/zR3uo398CdFiD0OlEty6jRPtk+jZIYzxOtCswh4bRlQyYQ+5GKQezLKFSrOsrutcveSkQDkAhsMIo9021g26wPPPofvsPhz75lM48fQRZL6NyNBx8SuuxOgl21C7aBumqnV89N0/iUu2X4Js+6VYJkDDwS6VSsyFIGvLJGs8RZAECAgkmXXxXSbTL4kDFZZpZAhDH5pNhQHZYSHqmoEyw3kjD47Xh9Uh4NHByeP7Zb/ytRJ6qYXGhi0oDY1CN124paqA9YlpgRobXwaQZKmHoqyxCVwN+hgmsN1ZQtZeRtjtImr7wMBArTyMLdsvxmWXXo/J5ma4QyOAt6gazoGHfjRA5S13ABc28ezvfxR//Du/iU22g+uuuAl6cyvi5hieaU1j7/RhZLUMXt/DttHtuGrThSi32nj6nrsRTZ/AG9/4Fmy56XZg6w7AtTA48jyef+h+7H/wPrROHoUmbOYQV199Ha59+R2I4xBf+PKnsBi0MN3v4+j8GaQOxEaM97Sr2Ri1GrBCE0OlYezYeTE6WYBvHD4IY8eFWHIMQsXQCSLKBZ3BSi1UYgvvfdM7cUGlgd/44M/j39z5NozXNmD+9DT2P/MIjhx7BrHRQ1SOEQ5pGLgmurARukPwrCa6moGuFmIk7mP9yecxcc3l2PBb/x1+lOH59/wMGs/PYLZD0ocNKxhI/lZFj+FkAS7aug4uAkxUTETBEtxKgsaIiY0XDMFc5wB2G8haSJiJYZiSbcHhNK1zOCCWe5f3uqgnDLFykp2HDHSdTXIKLbcvJHCiJBuU9tUAj7WQBhwzsP/Tfewcehs0/xXIBuul2V6tmzhg4uiawwAVFq729zWlAJctw0ff7mGhuoj/cs+vwx/yEaUcMIVyTZOlXMkVcqIIEc/tfJ/Ovbd5r0jgbz64XcnOEm9t5reoDJVYI4AEmPkAm3UPHxvxeToHfKlanwMDlaSJSXs77nzNvxH7Rz2yoQeRMJ1DCftWmQZ66sM0FpBk+3HXVz+Iy2/fhFve9QYcaZ3GsaMHBeigIo3uUIHnCVOXljH00rdsCxdfshvVahVe4IlaeAXrzmuSFV7EWmXsP6CM//s+9W8DQIrKVCzr83pXRjisNfNsL+5t/Dz8ee6Qskr5yG1YBYQg/kYgpXgthTnCYs2pZfAt7qUq+YzDdpcsYBBsTGToTxW2bF0RV0vlWetYNmZm5nDy2AmEvQGGqjUBO4IoRmKpnAQO7SRDQyeJxJR6kfXtkFNGs95Aq9cXVbNBdSWvLMNEp9PHoBtIXhBJIRsnmqj02/jyFz6Hp5/bh4uuuA6bLr0R89NzOP34o1hYWMSiVcKhXh+zloaw7IolF/31436M0TjGLjPClOliqDKFcmMKvl2BU21iYnQdRso1jLslNEo1WG5DVHi00SHobROgpNVerMNxK6ImMtMunHAaH/2D38U1t74W860eZs6eRm39Bnzt8HEc7bWwmCwho5LXIVCbim2g5VK+G2EoCrGhR7C1gWZzBChXsazbGNDu0dRlH9Z1stR5v1NBpQk4JHZVUtiKtkFqYapMX1wBsqrmOD8fRIEsqsJWFlhrAZQi42NF1K3anPOstaQ/exHkYu33JGz9PHvbFz5vFYFcee4aVYF80jW/p7DuKgAOBQjlqikBP84FQFY+qwpyVPkp+WCRaxUt5aRX47rDA1+EwudZKcXzi+B4lbewmoMiAHWeGCgAqyjfeP8AlRgIZpbw9b+8C2nXx+ve+ma4W9bhbNxHXHME/Ij8UCm1ihB2Wc8zpUwhUGtaSrlFRVSWYmL9OjTGRpRAnSpKUaQQCKWQk0NZHg+lfODfknWZ/3kxUGQVWFcseubuFfmHih8Qwx7Zhhl3J3777udx78kSBu4GARmo2KRtqVgd8jqURSZGRntB5oPwjk4MlJ0a5mfaaC/2SWdBRiWCRNmoQTbrTd1k7keMxvpxlN0IpeAU7nzZRvzYLcPQEeDzTy5gz5kMc14Dh050EccudNNGYtCGihwQDt6L4TbfeG6tlFtOamK9lKt5OOfgRF+saGk/xnqfhMYSzLQMv5tgab6F/lJHXfcps+HKAhAEkYcs66EyCoxPOdi+fRijI8wy9GGLMIBMMtpE6XA5KCdAShts3rrimhYrkEjyQwkGrao5i+xCpZ/hl5hZ5eoPVRyrLBFlRSUHMXc8YJ7ayr4gM4jcLY9XpxBc1f0eibckFVC01EzgMA+L1qtiZcg5ABXOIVzHQBgE0iPbtCylqkYS3bnuxNCtAL3ePEyDYFMIw+6LfYBcb6IeUjkftKe1jAoyKlzJDXEb8j1lRa7A95BkV9q5EWzKr1flMMfzk69DOYGNr6/IfcpGzLQS2I6BUqkkX1Tciy6EnyNJ4fV9cTfhdSrXXD6HoXqbtoupkNB42cZwSIpIY/TCI/ixH79KwMbPfvxpPH8kQlIax6Ezy5jtRjAcF3rGfLUYpl1BSOtedhGiRI1Rqw7Q7XwDv/ffPoARGPj8n34dU6O7URsehdGMUZu0YJZjlEcMmI0MVgWwK8oCiw7KBVlY1qKXLLD+vuXVS8/7LhyBlwCQ78JB/mf7K74TACRXBQrQHir7Kyo/gr7KAPGXaEdjrAAg3UUNC60TqE1N4+o33YQH+8DP/s5XMT0Yx/DGXejHXQmAlI1AcHs2urFi7MnGymGiCSdRAEhoB6iP1VApm5g+fVKyDXY1fPzXOy/FeDnCg8cX8JEvPYrl6iVIhzaiMuqA6nz2+MLoLQCPHGRYIftwIMBhU97AEfwQmTjl7msL3jVN6rlEIdVoF2z+F79GVh7wLS+hAqhYKRKLQPW8+1R9Zc6Vydk/qlLk7ydgo5gJReaHKkQUC2ZF6SA1qEJ2RG0gKgsWICmsAgBhASJ2XgoAoeWY+G3mYIuIvFdAFn43nxjS33vFh7VQdhSqlBcqQAolRQ4/wKCqgSx6w5WClUGUclVwWMIBhhRGDjKthumzXZyZ7sILWKhQ/eEiJgOaHLQVz6UVOKSY26wwlKTAW2FirBzxFxToxXleq/ooGpCiSaIPqgB0LLQJkmSUQfM9p6opZE1Lj+qM7EUXgUeJeZHDoKY9BBEZ9tbrDBAmA0QEUVgY6gYMqj5YEFKOLueAwxU+i7ytQADDQXcJZhKhpPXx/p96G26+bh2u2KnByTyg18H0syfw8Jf3wcEoys44KvUmzJoFo6rDquuwqzrcigGD9h9VA0bFhFbRoZctGK4lFnS0XxOlB0EQvn3iXlQii02CEgV/6z9505evIbnop1AYq/s/Zkgha1dD1DDiyx8xeoYMpkysI2ICIKTa+xpSSrK9BJEXIO7GQIceJhna7Q7sqA17+SieO/4I7pvdg6V1ZQx2bEMW9XCDNsC2zgw29+cx5PelSSArKckYGB6L12ziWJiOUiw7FZS27MIVr3odxhnY7ETA4mOYOXofdHMR45eOAvUOYPmICS5QdMGCexDBn1mES4SITU2uPiqszxTTTUmvV6divHbyA7QSA6Ns0djEtZc74i3ulMpqUZNrgQcst6Lg/S+TSAaeEwRR7DcBPHmyeNJETKUKd/nZCnBiybEjYKAtdaEFCQy3BD+pQS9fjGMHGzj26ATM/iYMOXWEYYSW34FRLSGQhsqQEEct9eCWPTyLozh2rYlrf+ndeKZewxY7xfwv/CReU2lh54Y+0u407KQk9ma6qTx9DVbbbJhNqh80ZXOi0ZZmAMOsIYxrePSEh08d7OKt/+Pj2HfBhThKCzizjKV9M9Cf6cA/tIRSZqIKGxOlhqjrIjeFX4pxNpyHNlqCNlaTpt8YaQCuibJjwTYyVCwGCIbI4gA125bBQT0xMTg5h4V9BzDz5OM4+NW/QbO3LIBILdbxuu95HS6/5CYcn5nGI4efwGPH9qHNfiuMMeolePkrX43jTgW+W5OJH9nfQRYiTiIBeIIokPBsGeWlLrSYI90YBodUDDCMBnI9EkjlvccMm978MjQ/QNBuYeHkcZSSECWNzY6Bxhivx3GE5WH0S030aFlgluAFpNHxekuhxSFsokSJJ+HSZOoNlpZgB8D8wSMYTRM0ue7EMW59+Ssxsf4CjE1sglEe5kQblGYG3S5OHzuA5/fvxaHnn4NvpLjotuvwhnfeCdxwBfb/r4/jU7/1exitTuGy614DbXgK7aqDg61pPHtmHwzXgJUYcIMUl05twlXrpnD0gXuwb89TmLjwCtz22rdgy0W7oQ81VT7ImZPoHz+Ekyf345uP3Y2FxWUEYQNTYxO4eMcIjhx7DjPtNiLXwnLmwedwUNy9TQxHOm656gZs2bYLh2Zm8Kn77kG2cRKnShbaJQcJQUSC0hGD7CHh7u//0fdgyNfxG7/8K/iJd74dF77mtcCeg2rCH3UAv4XOyWN4+sgz+Nr+h9F1OKA1YQxNoG/UkFSq6JsBXH8ZmzpzaDVruOZPPi7r21de80bs7EYYwMGG9RswzLU1HmDdSAV62IGrMZ+oj6nJGkoNHeVNdcBJgKAnORx8k6x9DAaVyf2cT91oOyZyUgIVlLnySw1jlDODsqDh/pRGAYLAl4aZQwBkLuKohG4nkIFrsFCCNbsV24ZfAxvXqwwQycgq1gyuM4qZz8FIPhNYZYLktQvtKlMtRKfUwcP9x/Dppz6LsBRKdlIUDwS7LREIjGKEFFBy8C1WHKrGUNkg6kt4EVRZyJtQuVeSfcX3xfwQnSaGGQwSIlJdSBv8f1qbRVT8WsrKqJS5yNo2XrHr9bjx0tuRhQ64iFUJYCeQzKGYdQ8NP/QFOMYB/M39v4mRnT28+SfeiKOJj0NnT0H3BqJuojEHH1+EAPMeH3geLrviMgwPN9Fj3o4rRqKrdeKajbKgvPxTMihXw17VOThfASJl5ipnZs1loOobRXLJAadcQcdLtcgPOd8ChOWXACkrpBNlg8vfHRQACPM4Yg5w1XUbukCo87rhsE4KDxiZAVc3ceLIMSzNzsugiso5vnASRGpoyEB0IlQk8zDXSEg7qYAa9VIFNbKN+WN6sFPBwhqS+227J0rUEkHUsWFURss48NzT+OtP/jlGG03ccMsrMMgsPLGfv3sRdrstFoz74wSLzA8CrXIplLWgeT7GLAvbq2VM+l1cunUXLrnu+6C5I9AcMuupOrFhESjne46orBZjFGSWJtu95nfFti9gaLLtSn3sGB5KmMPH/uAj2Ln7RiECPbP3Kbz6LW/DWb2KuSzD/ulD6MV97Hl2D+ba8/AZBs0AKTtGXQvRbC9i+0hTQKPMKaHn1jCgUkyUM+yLVB4CayQqfWwCIbISMiyZjYIacJMNLtPEXL3BIX4RJs2fK6vZVWVHMdAvAI3VYf5a9ccquEGP/GKBeTEQZG3tuaL8KJQaOUiych2+GGByTgGb91k8F3kbcU7/JSCMunjl+pdrOV+ZcuurQv0h75V9WZ6RUhTLtLdaAUIEmMszEHOAR47fimVyphTsxefIH6Nsw9SaLP8U1YMKSE+oIqe6hPdRkqGhWTDaAzz15ftx7NhxXHfH92DysouwYMXw+AajFOVSSdRbBDSK3yfrsOTzJULGknOZ29dt3HoBGqOjYvdHlQj7Hw6OC+CjAEEKJfjac7QWBFHAsIrg1ln0K9M21dPmdkv8HBjailPubnzoE49gX38CPWMCJq2aaR1EQJQAprgV0PIygUFgnMoz3uMM0R4ArYUBIomjYp6i3GHCmuf6rRm0+epjasskjDIzjmZw1WgHP/POa9BAiG88uR9fP1NCy9iA5WXgxMlFtc8atswv+H6VZRf3VA601bBEnCFEWseemlayZl6DrwIgPH5F8LapOTD1imSThH4sg/Pl+QUEHap8CfKUxTIx5ADG6MMqx9i8eRQjow527JhEnPRAfhRBoCSkdRbrShK0EkXKE9tBWmuptTUISDpSBFB5D2JJTrWEAgVXFTqFb7OaLbCeVEaVShkqZEpVGqhsL/k7nxfoKr+ysGyiel3yr7hnZ3TxJHEjkXXYD2NYdlVyhfzBEkqWJnaLJa5JwQBZwsDyWFwSqnUHu3fvQsl1UG+4aDQNsEWiCyhvMdqbUQy7uOhjYb6F5w8cwdxMG3pWgaFVYWg1hCTa8XzlgAz3Afk0+f1FlX0YevLemUOa0urL0FBvVDAy0kR9qII6yVO6ugaVIjVfMXLXEFqYcw7g9wMsL7SxOLeITqsrLZxjuHC1ivSyZVcXIqVhVRBm07joCh+v+f7bsP/pDj77+T0IjI04fKYHXgqa2Hr6ar5DIqTwYWlLbiGg+siYxQWbp/Hh//BeZLPAlz/3FEZHNqI6MgRrRENtQodRimE1UjhDOqyaDru8BgAhNybnNX4rAOScnv9b8X+/3WjgpZ+9dAT+EY7ASwDIP8JB/Bf7Et8hACIKELGoEUtahD0FgFAB4i2mSKgAaQGD+Qy9RQ3zy0cxsm0Ol7z2JtzfBn72t7+Os94IRjbtBF33DVsxMFRWAq0RyO8kE1uXwG0Jasvoz80GKMbk5hoqFeDUoUMwusfxs+++HTvHgW8+dRK/95VnUd1yOeqjk8gcen2n0Gxu4wyY1sE9rXCB4abLMl4K05z4o+uKyU7QowBBVqPtzu39+X+rbL7Vq4aMihf9s0L1+9ZX2Fr/1FUlw7mPV41m0XDmP8sVCCpbIH+fa+eoKwFhBDYKv+0UBEgU0KFsAcQDk40hCxY5UGQksSBSg1QBN9YUOXyceBOLRHnVwmPlbeSWV/KO1tpfFayqtQoRPiSXbtLiQCSdAiJwOKqst5jvYdlNnDzZxomTy0jh8sxK02rRL5SFsww9Vs/V2qNXKD1W8jrOC6U/X7qa9xXyEgKArDR3q82PFIi5YobepPyjkwqv86KO8qZIHSMOmmyrIsUvi9FFDvE8H0tLS9LM23pVrK2iuAXTZBOuoewOiSdoGIRSGGnpAEnYQuTPo+J6iKNplJxlvO//vBNXXDSC6y6/ECVTg05WsKfj8BP7sfeRfUj6Osabm0TybbplWFXl+ek0NNhVA5pjwKmWldqjrMmXXtahExCRQGAObxULROUj5ADIWmnsirSjOHIFgldMOYqbJg8+L+zkpGhTrDJ+Zj3UYfgqXoPkKGYrcHBFBU3sJcBAQ+rTFoh5IJkwKxMBQGIEbRbHGaJuC1HrLKD3cWD6Oew98SgCZxHrN1QxUbEwlXrY2JvHSBoioO0Pi3OmT2gZFpMIs2mGa9/4Fmy+6SZoWy4AjFFgMIVwNsMjX38Uzz72l3jz9zNHYR/GbnSBSkcNt4Q1rILLw9NzMFnvU0pOlvPKmpEzHfOh0QsAELkpCxat8s6TsEGxtsppg8prQQ1kKQPnvZl7/HMYWLCxVu8EMvtyCZzgobnXb3Fq+Hq0PmDdP99FNL8szYhulKFbI4C/G0/fOw5/aSv8ng3dqiI2KSpnw8gGL5GBuW34yPQ53NV6EsMf+ldw33AzFkt1bPcC+B/6FYwd/Are8oZxhO3DMH0ahBnIShnaoQejVkODoAQVeTYlIBrQC+DNDRD2KzgzU8aH/+oR3P6Hn0Tvkmswk9pI3CFpOjsHWjjyiYewq7QeJd2WnJJ2ax6BFaJXTZAMORjatA5po4S04SAbog2WDcfWUQ0TTGo6xmMf9V4X5tI8Fp56Bt6BY7j/M3fBGhho1saw1Atww623Yf3mTRhftw5uuYTZuQUsd3tYbC8j0xNl65j58HttVNjQOzb6FZUlY2cV+H0GvrPlVrYr0gAasYCnpl5V6qg0gJOGGMkSGO0lVCIP6LTgzc5g5gwVDpYwdLuaidHN21AZm5LYXKocM1OHR//4jEZDJjJml8i1R3CZNl4xqt0WhhjC2VqEt7yAztIiEFlwzQlMjW7BK256JapuHWPrNynq3pZh8RQ78eW70Z09iXu//iUJAQ6NMrxQx/btl8AxNBw9+ARueMXL8Kr3/SxQrSM7ehSf+ujHcOjBx7B1+y5ceMsrseyU8NzSIg6cPYGMahyLe0sCK01x/cVXYNIp4YHPfhqtY2dw02U34sZrbsS6664GxseVUqGzDC4Okedj8eQylmfOots9gSe/eT960/NiKVN2K9i0YT2mxkcwOTYkvtj7Dx/EXQ/ejznLQose4CULA5dOCI7KtkktxH6KzcOTeP8P/Rjm9z+PL/zhH+Bdd74NF9/xeuCZp/D/fPjn4WQ+XnHDtaKEQWMHwHwWPcaRs0dw9OQz+MYDX4NrlNAddFCfKsMwfZhBC4dMHa/95F/gxIF9WP7Az+FNGyew4Pdg03qQYfRWiuHxCoaHy6hWXWC0CZnS0NqBMiQ23yJLkKRyBWjQaitMkIUDyYTi69Auwk8tBKELzysh6JpIBya0SEM46MtwTLzVZQDDA+BCZ9hy4sCyGnBK46gPXQAznkQzuxCIJ5ElQ9A4fFRzjhf+kbVKDUKLvV4IAVRtULlJAx4jRFCO8aV9d+Oe+a8jqHUF6BGGLj3BNQ0RWTWSh1XUZGpxUgN5GSUpoofakVVunAxXxBAJ0DylQJBAFLp7K5sOerATOIlsNaTREwtat4w33/wuXLzuaqQD5p/ZAppQPeMHDFsl+9GHbR3F4w99GMt4Fu/48E8gHrHxxLNPoe8FsAxmkAlir2ZbhCcNC543wM5dOzE2PiYAJwedVDpzqHjuMGlNvVZsDi9yeL8b31oLgFAto9z381pTEBqey9XjX9ShBSWH/08LK9bpPufg3E6I1eVf/AzE2dRxOrc+UyVzriSQfyryE4EtAcKo8CHrnACWFksmTEhLFxJlMh0Hnz2I7lIbriicUxn8chpcqFqKYVwaEvSlZaSDao0KC0dABFpz0QaWzA6C7lyDSUQh2Nt0K9gyPor+0iw+8+k/wpHp07jme+9Ac90W7H36IBaOn0LT78leuajb2N/qYK5ko5/Z0L2SqI1u330Trt08hUr3GA7teRwXXngVbr7lDmRaAwm1d1miADQOUWWITKVSCisj8cSGZ5CBn8Ea9IU4M6BVMBUtcQRXD1DPWvjLz30SXpjh4t2X4cH7H8Qdb/4RdOwN8C2ObUkoEEoR+kEXz58+hMMzh/DggQeRoYU6Wti9eRxNqkIsG/1yXew/1fwuhW2RJc3Gj+rEIvtcg86hpHjPK3a/xTDC8yyw1P+r883B4KqtVZHrocATAS6/pQJEZX6sWF/lj/92IMha9UdhU3WuXdW3U42cu8gVVmlKn3ZuzonU+7ncSUBDGeLnuAZrwRwMkcet/QwirVE1XPFeVy3AVFaNgEcr9mFrM1SKgHkCTGrNFVY/4TKxYWT5qal854KnRDIhwbg4RUO38ei99+PQk8/i8huuxYYbLkdacxEQceP55JCZyjkOtwnCsLrj/SY2yyRjUKFiSBC6F0fYcuF2NIaHxeaPdSjVyVSA8Iu2cZIvl4Mi5ys/VlT0srarXp0ZT7JekJCU26uxZ7P4/sd34zlciF/6owdxPFqPwJ6AYViy7/E65IfXJeQyUgp89hUh7Z9cBL0M3eUAXjuBoXPt0BAFPgwq2MUyi/hEiupYFWOjJWSDWVw01MUH334pKraPPfMxvvDQfqS1DQgxjH7PxeEjs8jYr7LWEkA+B8WkHyaRU4EgQkLMyYaiAJGsvnz1FPSVYA1PnLKtZmYId05RXeR2Z45mIGgN0J3pw2vThorOGSZirhfc/7wutly4DvUmsG37CIaGCPi38/B35vZY0htJVgRZrDS5Zq9IslDHqAAAIABJREFUwhdJUSmVnFTKqM8h0Iict9WNX/X/yglB7dMFAEJLQmYMcWZQhKBznpDPG+Si5CfKQQHF61I2cWJNpkMLfTknWUQyJ637qE6lTbCH1FtARe8ii+bRGNKw+5L12Li5gk2b1yGK+b4rsGlFGqoItH4vRa/XkWNeKTdQrwOl3OGU/dGgF+CBrz+LZ56chqNvgmUNiU0g12I5K6LEUopNldHFnl4dZ7dkYGJyBOvXj6PZrApIPAj6sJmdSZoDbeL4lS8jSiHGu0gYHvK3CUuU6suLLZw4dhKzpxZQN0ahRVRaqSfS3jrCPKojZ/FD73gtLKuK3/ydz6EXXYSDx320aQ3N2B6qAwnyFxaUJs87a0Taex3Hy24a4D/+X+/E/nsHeO6xUxgZG0dltAJr1ER5VEeJ4Ecjg1kHzIoGaw0AwpJbrA1JmFvJYFpTkayZOcl3XwJAvhvl2ku/40WOwEsAyEuXxd//CPxtAEjB3OZeXQAgPhD2CYLESAY6/KUUUVtH1NLgzWcYzANzy4ew4fI2tr/qOtwzA/z879yHGb+J0c0XyYRTI1sjZQBcDIuIPokoui3f43bKUFGDzTqLlFKGjVsrsimePXwAu0cTvPtHduOBx+bwxQceR33Xy4FaVbIq7LKBQGQKqjgX501ppHISq5BvmCeii9+ugCCigiXbUAVUFwy1lYbtRWwK1tpfyV5w/obwHZ4R5Qu54hzwgmcVooYVAGQNK6nw6VrrsCXgTAHs5CFftLYyGEIpgaN5iKgAE2qIL2qPfKhAdgwlw6sAyFplhQop54yfTSofo7xWycpQPrAFw/z8f680zmvyNaSA5xAjD6ckO5qFvEVD0dwbNYpZ7FP50cPJkx1EsS1FEh9o2mRc9qTgXQ0rOw8kUnwOFdgoCpiCd7n2UOdD4fOPfnFe1ki4C/l7cbp5DIzEFClxioiEIAmNZUElgfK0QIh1YdjSUqHX7gsbp1KpSsaMTZ9YKYgpa56HqfmiyomDWIb8JcmiWYRl+Ni6aRRvfcP3Yt1ICTdf38TIEFCiNYTeBeIA7ZOLOHbgLPY+ehhVaxRlawiuU0elOiShoFbVgtswYNYiaE4Eq2zCKrswymVoDv+tcj7gZNBpe2UbAoCQgSehmGSkSw7etzAGLYCl/Bot1B4KRMtn9jn4IX01i2FKognkMUg1VOCHSWptBARUgRC8JPl6QCuvTBi7IRULBEEGCeJeDIOZRL0QYX+AaDDAoN1CEvYQBcvw/VM4dOgeeMEJTExVsXW8jImwCzvoy/BhEEdYDPrYcuWVuOimVwDXvxxwmPFhA+UhPLXnBB75qwN48oHjaJS2oFHyYCUP4F+/exuMsUfQvNLhLDQPzlPeHun8MuIe2dy8R1TTuuoIWywVuQKkoAIWB6joonlvJmRgZtAtRxWYxaBROhSyxtS6SZBQ/VG+0oUNyUoqvdheFZTCwodMVgr5L0hj8RgXq9zFDryFligS6Jlbcq5G+8iVePwbVBBsRBxXxdqD6zJ0H7rBe3+AbrqEY4OjOLJRxyUf+Q+YuWAUYWZiy/QSln/6A7hocS/eeOcE0vA4jL7yqe3qXdgjFZQmxkT9Z3BhIUvdsaBFNrRODfsPePi1P3kYr/u138XMLbfiVH0INoOHfRKUDIwNgE2zwMGvnsLeJ/ei73XhNkw4Yy4wbsMaKaMy3EC9WYNhJ6g2bJjlDGU2WMselvcfRnv/QXzjs59DyfMwHDHHI8bVW3fh6l1Xo9KchLtuMw4ttTHtBTjTaYtnu1Gy4Gdsog3oBGjF8o7D6kANI0wgsOkSFcMIXfF35pwopbSfw/c0RBr2hHXMPpODOFqw+e0lGIMB5o4cA/oDsbyygwDVWhn19RMwRkbgVxroWhUspRZStwyPw9YsAttxm4HpgY+K44r/cxqF6HaWYYceuocPweLAPI0xUqrglde9DNdcdiMwdAEQWECfYSolsUP6/9h7Dyi7zvJc+Nn91Dln5syMujTqsqptufeGbTDVtJBACClckpCE3NSfhAuBJJfkQkhySfKHEJppIQQDxuACxjYYLGNbtiTL6nU0mj5nTt193/W8394zI+P8N5d1s+BfWF6zJE85s88u3/e+79PaToLiq68GBgB8fzfe9ZbXY0k5QbW3D5WVW1FduhGaVUHeNNAaOYz7v/kNdApF/MlffADFNevU/frYE/ib//FB1P0YO66+HoMbt+FofQqPHd+LrhMgsMnk0xD7OhbZNm7auBr5RguHHn0Gxw8dB2wDt7z8FVi1aRtW77wIcExIGJFL3xwAq0uUiQEnzmLsC1+GN9MWr+1TIyfw0KMPy+C7HnVQWDKAacfGRJkZKEwbNuC2fOgdE6sHl+PF11+LC9dtxHe/ci8eu+9evPf33o6+Sy5F+9F9+NM/fy8uvnIjpmZO49ihQ8gbFazs34YrL74J6zdupj8fkA8EqOiO1DE+PoqHdn0Th+vH0azFcFf14w1/9ue4/zMfwTUje3BZWYNua8jlbJi1fvU+mhNCm+zW6/DCCKHpILIL6Bg2sV2M1Rtw2x2UaMcw3UHFy8H0HLhhTvmOxzpMKqKcMiynHzr6oUVlOEkJOYP+3CpDhiMLwyjC0CswjVJq2UGKOYEDWuuUoce90IJekc0KF5LPiZpTzv9ZOMnm1zILdrH8o+AptTJKs7jIzGcOyD89/XGcDA7B0GcR6gECh0ozDtjSHDBppNXOKveFKAvUgDzrsTOmqRAr5kJYCUQQeFFWhop5y7rCUgM9KgtUgQnb7cWrrvxlbBjYDqOroWAWELj057fVkF5rwHTO4On9n8PJM/+CX3/Pm2Cdtwrf3v0DsboyGSCckKhBlWcgQxLDKUio9sBgP4ZWD4nqg0PFMKE1Bv3/1WBv/hSmw7KfgKHBDwMg86oOBT8oAENVTar+y7g+BK/4TkzJXktSJc+8+kPmkQsUJNkNNFfLptc7Ecsb/lFDM1qdsK4SCxYqwONAar2AYDkJTUGM/fsOwm0HEpCukcWdWoOSxS5qwoSWTdyaTZhkwZd7YJPlzvB19gW0h6PiyXXFRou3x0y9CUezsaq6GP3FIr774P14+KFvYdXqFdh53XV4emQCP9j9LJzQRIWHOz2CbhDicNfAWGJhKkqwYe12XL7uYly0aiP6ghCndj+KE099G1dcehk2XXwzApQRhgaigDi/GmS7DDm2dYTi6U7LK96LmhC5bHrs03c/TGTZi/j+tQgWfFQNF8f2P4UHv3k/brzuBnz7wYdxxfW3wxy8EG1UkIhFKmt/Aq06/KiLwPHRdNrYe+RRPPa9r6DX6WLdYEmAzhmrgJiWiWlujZ0j0zyAZljQNVMpnVhCG5GIwki8UGxxlUuVsf8z66Pngh7z/59ZY6naSEXEPTdDRKnbsp+RFksem/nvW6gKOfff6k77jwIgC0GTc5QmC3qtzO7qnOPMnt8Fxy8gQeZMmh7DQrBCqUAyIEOdBwWQKDQj/XKaD5kqI9IBpAJ+CJAolvkcgLQAbKJCg0x69rNZdglZ9pytalGMHlg488Qz+O4DD2LR+iHc8LKXyHNLuzgKrpjtwYwe6hM4HJf+RIaqKrCbg2sSlkzHhh/HWLVmNSp9vWLrm11/qURjsvyVImTh+VW2wQv7Za7zfJ/sT1lLchVwxFZWVIHsN70Q+eU78QN/Dd5zx/cwGi+Da/bLeVAqZwaJK7s2Pi+ybqWqiiTQMTnWQsTMwG66T/I9sICEB8shfETCJLBkzWIY3ghq7mG865dvxpYBD2PNJv7pkTOYNgaRaDnoWglRYGHP/jPwdGbU2TJHYA8r98aC/IgsKFwEQvJlBTAIYCPYchqGzX09XQEJOM7BDlQlSPYFLTJNpWD0dNRnXExMNNBtsd4ETLoguA30DeaF6LVsRRHLl/cQ9hRrWtXnqyaM5yhipqcWC9mO15MEPSHnETlLVRtKxZIRqtLniY4RQoxMVSBSIfB+UMRVoZJROZbaZnPWoFZxtivqdymlCTeUFECNAhgEjMIYOaOgFCUm18EWQn8aPbkYF2xdjS3nrURfvw6ddogJ66wxnD5Vx9SEjyMHx0BBP0tBy3REPcJMMIJjJKaGYQur1wxgw3mLsPPC7TA1E8cON3Dnv34HYVRCqbIIXT+ER/UFARlDE4IKa24nZ6La14NC0UGhaIugP4poPcXsL3JzdCawKbJGOqzh/aQ2fJVtKs9rOlgiBGIbJN7o6HZcuPUAh58+Da8RwJR5AfF4Es266IZH8ca33Izlayv4+Ke+joNHFuPAsRhdOg2I/kg5fDAXikosy9bgebQTyyEKD+H1ry3iF1/7Cnz7jpNonNXRO1hBoebAGrSR6wNK5DdVAa0QwSrRDlsX+ys+Cxl/Kst2WlD9pTfDcz7zE1DL/NAxvvCJn4oz8AIA8lNxmf+T3uS/B4AsWNCEPUCfXhLtqQAhACIKEFrR6PBmEvh1Dd6MBncS8Cc0jE09i3VX+lh21Q587Rjwzn94GON+FQND62DkExmghaIkQNrwcCFXzHly+LjT0GNe0yPk7AhDq3vFMfPkgf24ZcdaDAw6+Mpju7F4wyaYtGyhNzCJkWS8ks2SSoO5VRhszFmaKHGDcvPgDEU8QFXPnbpCzQMgac0idak02vOKkTmsI5WIqmDrH+36ZEqUhT99ToGo6qq0YHquAmSB1cAcyT4NABdgQwEMSrFBIoMKFxdmuUzdlfKDDaJSf7AAYoFiSCNqsFCSUlhKRMXKYTFN1pp4QPN1WRhzo5+31/kh8GOB8mPOM1zqsbTATcMVw8iF5dBrlnYHMUy7gK6rYWYmxIkT0/Dp120WZHCtFLssWAjMkXEz/ydjFmasHDlrKSiUVibnXKw5W6DnXITsNdUAPw31XqBukeaNEnbxGuVZUvk1bEK8IMJsvYt6vQu3o1gZBn1MqXAyKM/twrY0CTZvd2agYRqWPgYTkyhYLm65/lKct3YFBmoWrr1mK2oVUxi/RUqgA05XVRNRP+Zhavgsdv9gL3zPQaFAwMNBsaeAhN6oBQtOwYGZ02EVdZh5Sl912HkTTsGCnrNk4Axbg+kwhJED91gASjK9KINlMDtZMARABAhJAwrPCcpRvaliMaVgh3xKWE2ZkibNNk3BD85NWGL7MmURhxfoIUPHOR9m7oECXcWexFXKM81LACo/ujF8N5I1iHPnoOkKBSjo0BaMQEgbmtdCFM5gpn0K05O7gfZubFiVR96KZCilOWVcdMvNKF2yA1g6BGh9QNwLfyTB7h+cxpf+9RFEXhGOXYFj9sB3Ddj0+41OYtv2cVx947MY3DCmmPKk2QmaEwNthhfXxXOc/q70UJ6/F7ObbAEAIhZ2qWXd3AOiqFIEQEThkS4KqqFMT7AMGHltiMCkdjhzYzYVIinNIdmtfNZFnZSGRMrrpMAwC/g0rJBsMcz4mD4zJcMgKxxC0L4ED9/ThNbdAjNarEAdPUCo1xHZs4hyM3h4ZDfOrKni6nf9JqYv3IjxnIaSrmPp3qPY/dK34LXLcrjythoKFdoIeej4M8gtM6EvKqogZ0rx6fdhmgKIaUEF7TNlvOOv7sQl7/sY7Ktvw3ghh7oFeAaHRCZ6PMAaBr7/T3dj4sAwitUa8pUSclUb5VpebIQqvRYGajksshM4YyehjY9g+ugR3H/nXbBDWuZQjZLH0pXrsHbH+ajU+lHrraHdaKA1O4225xKahGcYaNNLmexMrjkIEOu+3Jtm0oPIi5HP6wh92uOQeR6jbXAwZ8N0bRlSx35HMjcKZG8FHVS0EJ2x07DcBo4f2Ic49OBGEVzDRlKoorbyPBj5Cgo9VbFZiKgYMTS06fhGmxVaJSRcT2IM5g1UgzbszjS646eQdJpoTbJBnBEFBUnQK4bW4pqbb8XyzZuxeO0W4MQ0cGJEyTqHT2FydAQ/ePJxHB89g3bBxJve9ftYfOtNwNI+TN51Hz7y27+NK7Zfguq6HXDtKlqxiXJ/H1YNDaBUiPG5T/wd9j/9FN76lrfjvFtfRVoZ4Hn4zmc/invu/CJWLVuNTZdeiTO5Ir577CCmoinYJVvtJWEAK+zCiRNsXbcFy/sG0Bo9g6N7n8LUqeNIugxot7C0p4aCG2DYa+Cdd98BY9tGYHwav3v5VbBJqNBNtLlu9fWhYdvwbK5tJroMi+e6HJlody1sXXcBXnHVLdi2eBDB8D78wwf+AmFo4f1/9l445y3DyH3fxAc+9Enc/pZfgjtg4lN3fV6Ygo7nodLooK+boObbuPbCK7DtgouAXD9gDEpbSmXUcK+LbxSPY2BrL5Y0J/HZ97wd737tpRgMZyT/g+clmyS3R6dwZvgMOm1PWIwMTz3btfB0w8ZM7zKsuulG7N39JHKHD+KG/pW4uroRNX8lomAr9GSZZJhxiEGrGo1DhDgnA1ZaRzJLRjc4xORKYAq7MA7JzpW0A1jc01skpHCYo0OjGbSnBhUSwUBG/0LAY26RV5YZsvFmUWAZAM7wZHH1U8Ash3odp42nGk/hX/d8DnGuiSlMISzY8ELaN6p6I1MJyABItuwsG2SBi3+GqqfHkcIlap1Ls0OUDSBfhACIGqhwQEa1h9Yo4tVXvw1r+3YgHxRgg1Z6wGy7y9MGpzCK8eF/wXef/jR+9g/fgNWXrMEjT3wPTc9DhJwwXWnDRIYsiQqc6dC8tVQp47zN54myi2+YA3sSOqT0SAcj8zVKWo+kW8GPc3agACU1fuMANLPA4s4gljrCKldbu6z7qUWZGKno6udY/0m9mF5/vk72wa+rEHL1IZcl7TkUEKLqToIsvknGdIIch/aJaAvVcIfqiCRBHjHas3UcPXIMnhfCILzhOPCoROSQmFlwpBdbtDSLpa8oGJaow8hiJ7FJABASCwisWYb4tXtN5n10YFgF7Bhaj8be/fjMx/4ZHTvBpS9+CfzyAHbt3id7QhU6ersuOp0OJmwNz4xMwkUZF593Ey7dfi0Gc1VUOYydOY1ndn0F01MjuOzGl2P1ph0y2OVzxkwn1jJ215KQc18PkFgRPDKeGW6eRmRzL6T9T4G1OXNMxCQxgk+VsB7A0QJY3Qa++I9/jwu3nIdDx06gumIrVlz0Skx4RUQc0MY6ioaDHO3gWl3oVoIuPQ+dDpJ4DI8/9G+Ix/bjRTdfi2kzj5FWB24YoRO4mJidRJc9QK6AmDUI7YGNBIHJ/C9NiBA8r3md9j6q/s+edw791Ud2188DJCJmXRB0LiqcdIifKT7mrawWZF1k35NZUGV/L7Cw+iELLLGpSgfN6fN2LuCxUBGSHX86oE4HxypHJO3BFig3lAVWFgqffV0BIAoEUT+nAKFU+aL+cS6AIXZEaSlHtDm1vUy/de57BWBIM0301H5M2VKlaQ3CrOc14rOZKJAKCWzJWiIhK4EDHRWYaBw7g4f+7WswDQOv+pWfh2tpiB0T7TgQAqFmk1mucvvmCHIpQ17AZtaLVHnokEyQ/kWDqXWpJnkhtPKhWoR5NXz/CxUfcxWwrC9qRM6n3aQTBDMBqa4UAEStGRbzmxZfgIfaq/DezzyKlj2EdlyW/DkZ4AsRiHZWiYCZccS+lsQwE7NTTcyOt6CjAI0LPIlWcjEDxBHzmWIEUYAV65cj1Nqw67vxgTduwCUbapgM8rjjvh/gDAbQMfqQs3q4Y8Lrejg1OoORNo/agc2slCwTQgDB9MovIN0pECIjCXIdzULeMzAga5qUekRhamlOJXt3nieuWzwXug1aZdGBo910MXF2UuUocuBuxli2rIqhNQNYvbYo7zOJ2ypXTrZqBdYQCOHxcOCvNnISRZW9oCIlsldQluSqqSNIwj6GbgRqjqAssIiHLHjGZSifAjoCgPA6ELz25W+ut6GvLL8si+HzgNtuSY9Ey+egO4aCPozz1pdxwc4hLF66GF0/J2DD4YMzOHVyDLt3H0DOqUIjESHkGuQoCy4qCEU9pUB64S2m2ZNsmD1/AsVSgBfduhPr1y/H5OQ0PvnJryLBatjOoIAdS5YNojZI5WsEwyaR0U+VEErdoWYFaQaZICAaXKqqCdalAKbMAAgkpiw/HgvvRVHBhLwGVL4wsF6HFhhoTwU4+sxpzE50EPsKMMnlNbjBKLZfVMMtr1qD7zy6H1/4YgcnzpTgM/Cc9nZCgosQMkeIThjgvIbDLBOt2SfxoQ9ei20rl+L+T5yF6Q+i1Ocg32/CXmQIAJKvAFYphFlmqa4ssAiAkJSjiJyKIidr+HOLlOfOu36cRcw505wX/uen7Qy8AID8tF3x/5vv9/kAkOcsZtx0FeFYmwNAaEHptgIBQII60J1mvq0Of0pDMAaMTj6Dbbdo6L9kM76wB/hvH3kYUzEBkLXCNGehH0hDpYtdDJuoRDzsU0mGACCUWocYrFkYGCwJ3+DIswexokwvXAOFoSEZBrGgMRmAyhBZCWdmo69ygrlHi8IgZRWy0aKClMUVGzOZJaah5wu9juc9iufBD+VNPS/2kPZwrlH/0S7Kc22tng9IyRQdGXNOauV02JyFjmWDAI7hZbdKpao8v4q1Ma+2UEHeimfCJt6kOoRFDZUfsZK7K8UIiyZJaFGMILFUIaBCO4lEGHYqEC21yUqPa6EKRI5rgQ1WWuenSgx1TGSeW0QyODjRYrieJ42ibpRwdrSJEyenESd5RJGFRDOhmwwSdxHGHgr0cqfXaTYgTluVzO5KrKrOCUHMEKX5m1wdb8bKeZ7rmMlwMiBnwbdIuCZ53FGCjtvFbKOJeqMN1+MDQ7jDhsXBFM8zJatw4XfHYeld+OEM8laMKy8/Hxeevw6rV1Zw8QVl9PUAJYfk4iYc3VUhmJJyrGP86DT8hoOTh8bx9A+eRU9+AEWnF+USB3AF5Mp5GMUIeo4s9Qi5Hg6VIzhFCzbzPZjnYRsCjNgFC5qjSx4CJa90WTFNqjxS6wEWx7zkqUUs064lPE+K4NRffkGURQZ8nPN3VtenQAhn9kLOykAQBuamIIcekA0fiUQ68unlbciggA8+3YAk6sVLoHciRAQ/6JHbYRZIAr/RheEF6M40xb+bdCCvOQk/mEEzGIfrHURz8kGY5gRe/rpXYM1524FtVwF2hYnBCAIHJ4/O4oFvPIEje8eAdg8K8TJYRhWdyIeTd+S5kIBFrQvLfgyvf+0YKsv2obazApT5hnh8BEI0NEfH4bBQ9WgPZan7/Jx1NbuZJPVI9b8ix08XJQGFFABCOww1OUoRpZT5o2zf2OVSIZL6SmeddBruqCh1XGDFA0YAEClrZQ1QFmRiUWHq8Mi0JdMzsBBOtdGZaiCnL0fob8SuBzqIxnfADJeJ17JrdFC3Z7F/9iBO4Axe9I6fR/HGK3C8J4ez5Ry6ZFEFPpYdHsau1/4XXGt28XOv24qeahtB8yysqgasyAM6/RQjwKb8qACPyobAwNP7J/G5T+/CZW/8feRf/YsY6emVgWxkQcK8e01g/9278f3PfA1DKKNm5lAs59FTKaBUyaGnh5tMgChoY/jEARx5/BH0NKZQdbuoRsDWtZuwes1m1AZXoDq4HGeaXZzueBh3PQQc7HGAENHWK0RCKxA282z52OyqcaEMoQhweF22MqbkGuhUsZGKRhSPGSe+jxIHUR0X5ZyF9uwMOs0m6uMjmDx1HAUGkdP6So+xbOki5Kq90PsXo+tUpenuIC9qgCAJ4bl1JJGLYs5Ef7UXPYWqPEzN2Um0xs7AO3sG40cOIA8fuSSGEUR4yYtejK1bdsC+8GKgUFab4tAKYHwWD/zNHXAm69j38DeQuA2R5/O9r96+GTOJjz3Dx/GW3/lNbLjpBrk+rbsfxF//6QcQWCW88a1vw/qLdiJxLDCWO4o7qFkdPPDVr+Cuz38FV159E1771rcD1QoQtdF56kl87G//AZP1DlZddCmGLr0Qh2aH8d29T8Aq0G7NlMwnx7FluFkwDPRqGjYuqmFFyYE7NY2wGUCrN+GdPIYjsxP4vW9/FVi5GDTlfvvV18K2cnAqfZg1cpiipVG+gtDKoev6CLtdLK6UcP6m7bhi5/VYVKiJ2umpB+7Fkw/ciesvvwQveccfCvHie5/+KL587z14/S+/HUG1ig/d+Wk0zBBu7KIEH/1uEwNugP6ugWC8xdRZ7NhyObZvvw6Ll60XosbU+ip2X9YDs2cWh//sv2JT9xgu31KG5U2hqBeQuJ4w7QSZIOBAZoagFA7gWzjdcnDHERe3vvMvMbl0mTCxS6eO4+AnPgf3rodx+6ZbULMuQkFfB2AREq8ELaK1VSG1y0sLFdn6lUWURisMghLpOiS5TmoWpNb5dDCiiddhmvHEpp5fT+skARdoz8VhCYst/skAkIy6mnooSY4af38QITA9BFUP/7brC/h+8xF0Cl20LU/sdKyANQpLtSz3Yz4jQpSb6UBp3mWUtaJSr8lQVkLR05wbNbJXChICQ8wrMbrKVITnuFHArTvfhAtXXQu7U4IZWYj1GKHegl5q4PTYt/DYDz6E1/3qjVh948XYe/oIhk8eg+MUEcaOACBkz8ZULhPoJHvX1rH9gu0SPC8Bs2RgkxCicW3lgC7NQMjW8OcJZf5xzQ9kcETgMA0nV0NHBT1lYfISbp4CIMrXXQFTrKNFWEibnTiRuBr+8Ujw4Ec617UzX/gFAEgGdimCDoEOhqCTQBLJQFH9DipDaDFjwKbd4egITh45rNjxBIADQyzUmJVBlaoZSmqAKFQJgBRMB73Fsmx7BKzISM9qPf5+l9coDOHXGxjs6UOtZwDfueebOPj972Hj5k1YfflOPLRvP46Mt6HHFnr8GE6jA7vZRjtK8LB3Fls3vgjXX/ZS9Ok1lHwD5TDA9Mn92PPoN2DgLG575csxsP5izBDYtB10fReJwaG0jXyUl2FYJ+6i6bfQirqsDtFNfOlNmEUVugGarouuF0iG3EyrgcDmcmyhlDOxuGBjYt9TmDx2BKtWrcT+o+O46PqfR3XJefCGdZZGAAAgAElEQVRILKIyjCA9CTiejlyuiHYSIjS5t9UxcWIXTj12J665+kK4Pf3oWjmEBIt0CgI7cBGj3nXR8gI0O210gi5c3Zd9WKQbYmWTKhM4lE+HgBnIwOfAJgidKTIyxUOqgpBRYjb/fw4wkv1MBo6cq/6YB0aURctzwIuFGSDPed7+fQDkXDBEbnsOejN7q+cAL3KvLWjgMmsuWYvmfiZVeKRdyNy5St+0UoDwvKUcFuXIpvgsqbIkU5AIACIqDEVeUR+K56KeQfV7CUwSAJESUAbQCnShIi1mhpluoY/K9JPj+NJnPo/QNvCyn3kN+pYvQSPy0CF5I/JhFgj4ko5I1bUP2zBlaJ2BiCR6JQwfzzuoDQ5g0aJFcmzMlSAIIjkKaZB01jKpEjbLllDdIEkcCgBx5UqFKQDC/YBvo6TZiPq34stna/jgl/eiY61AZNVURgjbx7ArpIGYYVFC4NOl52JPNjo8hojK8ciSbI1EZhm0gOKRuAgSD4tXLUMx5wGtw3jjjavwxkvzSKIOvvDYBJ6dsdEy+6DZVSEzcV3J52ycHK3jyJiPRC8KaYMAsMq6URdE2XKpC8neTwEgYuaoOk0JS1cKFtt2REFI+yJaQ/JciIpChi60HnbE7pm9vQzZ2SKEGoyInSft/Jibl2Bqso7G7Cyi5jSc3hw2nbcUGzYsQrHADsNDwgYqInCsVBzsjQX/0KgSUYpJ2mApa0kCGZzHLNjUCYDEqQpEnB8U8TFlZ6n3lTHesjmJ2BungeiyLqtzSGUL+w5mejiGB9+dlezMy3ZuwKXb+tFbpjVyGyeHx7Hv4DQOHZ6E2zZRyC1CEBSF5EGgi3koVCjJsZDclTLwBAhPnzktNkUVEoQt6GYdMEdwyWVDuPq6HTh4aBhfvesAzr/wBlR6Hckg4YZBoJiZhAycF0W3GiClb1V8RdSqIooo3qnzQxmSzdS9kFrnyaPInjmbR3EP5XlUf+eNPDr1GMNHJjB6alKUiaK+0XwsXhng5371PJwYmcZ73rsHk/VlCCxaJtK+U6oRyWOiFTiPlSATe5H61KP43Gdeg6qW4J5/GkMtvxHlARt2nwZzUJkcFKoJnHICo5zAzGvzAAgNNrKsz5TA8gIA8jxzoRc+9RNxBl4AQH4iLsP/Tw/iPwCAMMCJm6x8zIWgJ/AIgHSoAAG6M4BLG6xJDeEocHZiLy56pYPK+RvxmceBP/nnhzGj9aK2cjVyZRY55FMyNIqDd181YNxgNY6MWVvTcofQeRer1vWgUHIwPtlEt9NCf38OlR7mJtjoMBCKMwNu2LkEfhwKK0xUuwH9aVVAeIZciNpDQjVjxHx9Fqsc+nMYmOV8ncNQUyyabMAue3z69YUgyY969aVYTguHc5rgeVJFyp5RrJJzLLNEQUEgRx2fCKYFbODfGVCTWhbIXDW1u2JBRgajsHuUX6fYWdHKhRZktBQgi0aVp8LikWBlkXbw9RjApYn3s5w3GURk5yhjrqRnJAM/svogfa/ZMINFgCVsGNpU+PAjhiPnYFhljE+6OHFyCq02mwTy/zQYJoNKffmgWoRZGg4lpXIx5q2ulApFHcM8WSEDP+Y0yfJVAZieBwBRwI4aFpNxlTUv/H96RovsOtIwM9VEp+2j26U8Sg2k2aCb9P8nI4VMo2AaWjAKKxnBskUeXnv75Th/+2JcsHUIRdtAno0nrd9Z0Ac+2u0RDPSaMCId4UwOd33uu2iN5hF3Cgg6IfK2hXLZQq7gIFeqwC7mENtMVWOomSPAhx93JCjOpp0VwY2cDT1nQiuYIA09ycXifWvlWSAKUVqeO2EJSbC2Gm6JBYZYXzFIL7V9j+gZq9QdAhyK9Fv9v5pBKSaUYHHq9pF/cxbPob7yS02ghyYt3AXk4H0mHxFzC+jhS19YA4lvIOzGsvYkHocCtPmJELgxvI6vvrcVQG9TidaGGUbwurOoN0cw0z6J2e4RXHnzRmy4sIplO5YDZYbWVYFOP2aPdbH32Ql8874nUR8NUS4MCkuawdRFq4Zm24NeIuMmgCOIQYBYi2Cah7BqxVO49dUFOENH0TOU3mnyXjU0z46BHB9aV1DaPAeAZGvRAvCULFf5Q0aWfD5FlcSfV0TI0KmO4GBSrFwIGhAZUswtMPdFLlA2icxyQjhQiqFRcsQLJ/7TciHV7+Ngjq/v+dAqFbmwosQQO1wbjWPDyFv9sOyVOLnHwolH+mFhFRqoY3/3NHaFZ3Dhr/0MBm6/CTN9PTQUgGebmIELPW/LNV3c6MC871t45H1/hNtqEV539Qb0LIqBZSWlPBA5hQVvooVDMz6+8oNDeGwywfaXvAkXveSN0AeHMKMZmI2U6oFuYFy37v74PRh94BFs6+lFH2IMWBFy/iSK6EgOzMkjJ9Bp8T4uINJtrN+yFcvXrkZffw1DK4dQb7ZQ93yMz0yg6zagOxYaYSQB02xAwsBHIW8jTEIERgKPDHKyd+kbzwBNTYcb+bCLDrpkgMWxKBScIEDea2LANmA2W0B7FrFbx+TZYYyeGoafaOiYNloxsHTVEAq9NTi9NVjFIkxTR8f3ERgOosRBEig2v50vob+/F0UnxopqDoXONMYP7MX08cM4c/IoJhqTgrvZTh9WrtmCnZddix3bL4CzYgUElWlOAxMj6Jw6inZOw8CbbgcKRTQ+/3X81Tv/G9YvXYSB/mXoGdgEq2cJ4nyRkgwc3PcIntn7fbz0ZTfhyp99I2D2AbNdfOFv/gZPPf4IXvdzL8P5112PsH816kK6D1BIAtSPHcLfvuddqMYB/uCdfwzt/MuVGqTh4sFPfwpP3f9lJHaM8267GaVN5+H+p5/F8EwdMdFOScd20Ol0UbLyMLkXBR0UbQ4wbFR8F33jJ3Fs+ATe/+1vAqtXAp0G3nrRRdB6apilvLM4AC8poOOZAgyvWbUeO87bgo0rl6FG//rpURx5/Hv47l1flr3vd979HpR2XAgcO4W/ft9fwOxbjpe/9RdxUpvC//yXj0lmB8WR9FsO3TYcPUIPh3qNLgasHPKeh+7psxiIHCytLcIl11yDpa+4FU9fuB6jI0/hqV97Kd794h0oF7mR0XrDkJybMG7L88chPAyGkUcwrTLQtfDYWIR/iRbh0t/5M0xXl8HPKTXN2plxHPj9d2DdyDBqXoD+ZCVW9t2GXLgZerwSiAaAgEBI+pgTsKClJJcKCZWef/zn1oCUgSzzaw5FZKoWINJdaKYFPXs9flrUHa4Mb/SQ5tqqluKeIQjlQlVIGm6eBCobK8r7GDHO4r8//EF0Si48p4kQPvSQFZ9E0qrsrNQzJKt3VDhrOnBI108FfiQIdR2+xvotkfwcQwgPBjUJNNVTjHqtRVEAEtaDXgXra5fjVVe/GblGFZpvQM/RZH4Es61v497v/SOuuH0zbnr9dTgwdhIHTp6AaRbR7YQo5suy/gaBK88qA2X90Md527eh0FOeAz84kKU/uNg1Md8sG3bKGv/DtcYPYeM/ajH5I/zcQgCEgIUop1MAREUpq/2f/zBTNTFBELGmSrM9JLdDlMHqtiP4IT+TqqYpjkxL7XRQlNbgUphpMCVDLUFo8N7ih7IMMziQE998ByOnz2DizCkZDoZSCNDOJq+w/TRWQc51AlTyJQk5Z73GzBCCmrx7hPAkQ6gYgR8ioArU87Ft+XKcPXAEX/vMv6JvcAnWX3UFJhHjwWeeUuu+F6LkauiZBeKWjmLfCgGmN+68Av2Dq6F5OVi+i7x3Fnt33YPpiUPYvGk1LrjgIskAa7fJENbQDakiitFsNzA1PYnxqXG4gS9ZUi7DpQsOGggRWkAp0dA73obt5HGmbKNZyCNm/hZzDzjwZkZT0EY+8lF0u7BbDdkHLd9C1K1iw5od6K/VZGDNujnnVFDNL0WildGCA18D7GKCydOP48BDH8P2batQWLUBbY1MYgJSin7PZd2LOAykDZYOP/bR9JtodBtodTvoJCFaoqrP7JnODUB/rtojUzVkNllCwmIPmIEgC5QhmcXT/N9pPX+OrRIVbukNmoIs2WMgQMHzKEDkrssCSs7593NAlLRXUbZW813EnHpl7hfNM+OyQHcFVqjeUd5f+nvkPhRFSBo2LYCHsvzN7K+4/qp/q1owWz+UjCTLEFGvIUu12F2l93dq48zPy1MlvW7mOsSuBLCDGHlNF9DSm5rF1z71eXkmrrr1JqzYvAEzsSegiMt6lMPWIBDbztALBNjgEksFiG4a8Gk7VSoKOLZixQr09/fPKVY4tKcdoMrXUec263FJvEmv5r8PgKQKkCJsxAPb8bkTZXz4GwfQMZZByw2IXTbX2SjuynER5IgCXSyAGH7erM+iTjtXWmn7mnxe9SXsY6h+CJDrsVFe3AuncxgvW93Am287H2bewKMHT+H+Z2eQ9KyGGzpiM2tTgRv6UKbdRezZfxZAUTkncP+ay6Hkcam1LWNXqsF8Bhqo+l6R9HjdSbYhiMF0UhlpC8jOhodfF7VmqtYWwJ17NPMkYlv6dtf1kM8VpIelGwJBhsnxEXidGaxa2Y8tm1ei0mPAMiOEQSdVb3DP5O8TZp2yk2RIuyhAFBkrIZVDU6RE1VunWSEyA2BXwvVWuUcoC7D0GZE2O+vHVTvDe5rAE3scm/dQFChVCGZRME7jsouGsH3HBhSLBRHH7n/mLB7bdRDtNp/VnKhzoRURR5bkuPB60zGC55zAHGt2NfMgsMDWJgVF5FizDA4TQdCAbs1Ct8fxytfsxJoNS/DEngkEsS17BcEEnX0WVXo8bqqZSGias6pTYCsBdbmnCTpSESrXW80X5uZCsv5QcUSQRpGICczZuiOfjwOGo/PZiOVzVggc3jcqoJ1S2WioLenijb++HmOzHbztV++Fm2xAks8rta4fKF6bwRxU7iyqIWfWSLl4Gh/6wFXQZht44JMzWFq9AL1LLFh9APoSOH0JilWCIDq0YgSzoMHO60LK4TxNYifTdjMV6J1bXbygAPkRqq0XfuQ/4wy8AID8Z5zVn5bXfC4AkiU4yftPB5gkoHNt5fCSvYdkgMQqA6SrSwg6AZDurIFgUkd8NsHZ8adx6WuKKO1Yjzt2AX/y8YfQMPtQW7EahZKJgOxcbiom/TvJM6LFUk42MDpKmjo3ohAwO1i/bRH82EXom3B9F9WBnAxqLRYMmgHfiOGTpmgSuTfghyE0MkBoO8INkA0+2Sppf66KwgQhOzNRNHDgme3ZqumbL89UEasaV/VZDiyllJljxi0csv+f3TjK4TrVb6hJ/PyfjDGXqiwyz9CMdKRsc1TDKn7LqUWBgAEL3oQa5KeNrYSdx9BF4aHUMSwiFADCohiwBQBR7HL+LCXGZHooqysCBlSJqO+VAk0gENXYZ8CDOoaU7ZIdf1YCL1BlSLFFxkOKBAVRAjvXg0YrxsHDZ8X2KqatCGsnCcjjYIG/jEoRF6ahvEtFUjzHOpm/gIqVoo6TjUI6nZ+X0PAzZOOk97oKK52bsqQFDOWr7OoTsRNi2Gmz1USr3YJL/3C9AF2juJwVA5k9ZHt4QDCLxJ2AGU9jy7oaXnbLxbj2ylXYsA5wmMEb+WKHNTvRxPRYG/XpGMeOHMBs41ncdvNlWE+mdqeIuz6+CzOncjC8JcgbNZllF/JAvuQjNnzk+soCaNg9lD1F0Ism7KIF3Y4luI0CAtPWZYhOC4Mkp8EsWcr6nXZXDNvkTI55Iql/trwPpc5WIbRC9lNMJrkPI7J50lwPdannP8i+4X0iRRwkoC4DQugQogAQFv2KlauxyA1phUUAhOzaBCFBDY9DK0q2dISdGDHtrxjq240R+swBiYUV2XW7CF0Xuu8jcVuoT5xEozWKzeevw6p1g9hw0VqgJwbKvBkCNJsdHHpmBA99Yy9GjrlI/F6U7WXQ/ILIvGOuOxS+GDmxaPE0ZtNEAoBYMtwis5fWQY/g9jfV0LPuMSzdrgMmw/t4n8RojozD4vPEEycWcwtuuewZJ1NIAFnFytalaE+ZY4klAdWIbEShgTDQEAgQzacyZSDJUFNZ24mnrsAnBK6ySQ8ZXHwvIoOTRou1vWklYC8oIctEOxrTShmQJ3s8UeAKbQOnO5ieCWCXV0LXNuPQngF86eu70SxF2Hr7DVj60ssxsXoAB/tKmNRNlBKqnXgdmSsSIEwMVMIQawMX5QN7MPLpj+LAff+CgaUGFi3pkYF2s97B8KlJNEIday+7Aat23oShnS9F1LMSuw6cxAMPPYzuzCjCTguOk0d/dRHMwMHskdPYaOdgtVroNGfhzoygnMygSLa728H2LRdi+bLzsHzVZlQHV8C385iIQ4y2mjg7MSnsX5cEPJMAcAeRAKpUmSn2McNtOcAMYtpOqXWZwbzix0z5PhmVBGstsvLIvEpkP0TXg9auY/rEcbij4wg7DQlpNowEi2pLUKotRn7pSgT5MjzdFjVFnZ7wOgOsWygWcqhVq6jmSlhcqKG3UJHmduT0SUxOnMbBJ3dh/Nk9KMcuirFH8RZedNutWLFmPYo7rwFyvYBRFCu24NQJnD15FIee2oXdjz0CP2ijpfu49mdfiVt/93eAZojPvP23cfipJ3HDdbehf8VOzPgOuhzGxx5KehMlvYO7/vUTGFq/Fm/6w/cCff1Apw5v14P48N+9H3VNx5vf97corNwIzXBghgFK9MccH8YjX7gDP3h0F657zc/j8pe/FugbAPY8jsfv/izufeg+TNf68cHv7cLo8AQeeuwJHD9yCDP1GZydmkKs03OeQDLXG1pj0BvbQF/QxVB9GKePHMa7P/lvqFywA9Ab+JVLLoY9uAHVZZtglxajv7YcG1asQ61UQdXJoWCamB47i0NPP46H7/43OP4s3vGLb8CiF71IGusn7n8Id97xWbzk5a/D2ktvwKmojb/80t9gMp6Zs1Wgmsswlb0ZByE504LpdVGJAvRFEQqtDgp+hLjbReXCC3D+u/4fPPytz2L7/jvx6s1VIGlIZkjiMECdWAN9/RLYBh9GHYHcUzmYYT/+9Evfw8B//R+o3vAGHD7TRdLfj0YvsC5qoPLxDyO8+xN4y40bcObJozjzTC8Wl67F0p4rYGqbgM5SgCzJbEOU4FPWQCkleGFxk+KhHtdonRYiyqaBC1acdMR+TwsJqChQlYBCQtUWOY0h6zWuX8ragwSKOQBEvC/SCbgMnULEhotGoYGvnrgX95/8JrxyBxFlA6zjyJqdAz8yG8+0HJK1MzOUUVWYUoAozMXnMSJGLvJkqMdfzLUn4jBXXrMjwxwZEgYF5LzFeOvtv4O+YBWSjgenNINuuA/fuP/92HRFP17ytttxun0WTx98RgBRaAVRP9tCqRbZKyJmFSHChk0bMLBkqewJDD5XAxDubxEsUTVlvmDpe8l83xcQQn7cAIjC28kan7fAylKreJZVnZsqfwUEURktopRLARM1NJsfuEoFJeScBUrrubJMDYkUSJJatErtGyHSI4SGYtQSAKHy4sCzx9FutqGRHc37kvY1QqyxZKBEtlNM8MM0UCmWUXUKYu1G1RTzPmQ3p1Wg1LgJQteX+reSy6GWr+D+L92D0/sOIed6WLZmFdq1EvaNDcOz2Y1EKLTb0CfbWJRUcelFN8JetBbtJA/XTeC5BH8cuPUxHN1zLyy9jtjuwO6rYjopYKZDGUcALfRQ1GPk4hCGxzVABxZXEVZ6EPf0Ie6pIKmUUQ+6sMo5GFMz6Dz8OMqmjelqEWctG2djA0GukNoKxbDMBLrvoc+yUaRCzCcgW4blFxA2AmKsaDWaQoAgkFQy+5C3+5ArLcLSpSuF8LK0HOC7d34A64b6sGLrTnQ4LOZeFETQyNAW0GOOpqXWAOYyGhzMxvCMBONhF63IR6fbhet15ZxTkWPZtgwQmYcny0cKXKjgeV4SlVVhEDxJAQJlZZPlaKQK+/TXi81M2mMoMlJa82dF/oKw3jkrrHT4mjV0BCezLiAbVGZh5soqK1sclZqCf+bC0DOrriy0PQNX5ODn80oWKkEEiEhf91wLq0zJQeHf/L9VqDlBEp4DdaRyHJKFlKpuRFmR+mzJ15VdXXa8PK8ZIML3KECGbcl14EppM48hJsM+QtXOIzfr4tt334NjJ0/gsmuuwpaLL0BHi9E1CEoqIhTrcttkLaosrfj73SCQa0hLNzvHbKREVCC1/n4BPbKsk+yMCplsQX/LNVPVu+yZqHzgJsRqNSfh4pGEgOuiLIsHd+DO8UF88Mt74OdWwk9Kkvfgeh3oFtcDKuwLiH0DRaciavGzw2fFbklZeCl3Ay5mpmnAC7vQ7UiyIeJgDGtyZ/GBN+1ANefhoeMNPHhoEs38cnRSgEOLA9hmJOQ0GHkEcQ7DIy00GjEiDudls0uV1epfqouc68vT+0j2g9QOK8sM4f4sBCY2ZCxKVZZGItJMXlcq1EMZyFumUjOI+5QQDtQ9K5Zoqb2V9N4k54VUVjRQzCdYu2YxBgaKSGJK6RkUn/UZ7Ok9NUgnoEIARPoQBYCImkEJRuQ9Sm8rcwb2ggoAMcU9IgP258GfjJSoABA6iASwjQim1kW3NYVKycaWjUtxyc6lyDsBPL+JPXsP44mnRtDtVuFYK0RdLWCLbiLisXHYH/HchDBoZRy5MNKNhyqYKOS6aIpKhzVB6AdwrLz0kt0W/81eqw3dnIFTmMIv/eqr0A48sQ8MIkcsRJnDRmW3uJMwG4z1S2ZrwB5Y7D0jpfJgPxZyPmAqgqSAm6mca+5cGfA6HlqNNrotF+3ZNjqtrhB0RcEUu5ILAs+ETfpvEMPteGK3FlvD+KV3bEPDT/Brv3kfAm0jfEODToVVmIiVlgTZc4ZD3EaLEXRauHxnL/74D3bi5N592H1PgsXVbegZBOw+QGf2R03ZX3FmYPfoMAoanDxzP5XjgyhAsuwvhfmc++cFAOT/bND3wnf/p52BFwCQ/7RT+1PwwgudWWRTU/ZJGXNBNmTmaxD4YCfBvM92IqHEQSeC30rgzdKD30Z9NEY8bSIciTAx8wwue20J+S2r8YldEd73yYfQzvXDKvdjUf8gEgZf0UNdY0PNhlWgbPm14gvMoD2ti6G1i+EUY5Ej+vRZL9jQTF+xE8RugHUAdyEqRjikVew0cahMVIxXopMJyOBeU/5mYcV6Rd5OKFmrQjwVpjrHiKYGkhZ9SuoZRJZaRdDCSHyRKTMmw1D8X+d4Hs9/szyPbdLCb1zQWswpFp77dTXAT5n3cwN9xdZULWQmq03PXYr0pHW5UjhILa18q8mSJAiiCkOVFaIssxSTQ9lfZZ9L/+bvYPGWduuZF7QwSHgNpSHNhv/KGyEDalR7re4tFg0L1TRKZKDUACH9Wa0CXE/HoSNnMDPrwyDrjcojYYiqwlLUKOl5ULu0aBakCMjam/nfPWe1Lk2ZNPS0AJCENII6ih7FVldsEnjHMA+DjHsOZXwNsatDDwzUJ2YkjNaVAO0AuSLDTxPlx9oNkLNokxTB69RhJuMoWMfx6tu24BW3bMUFm1eimjfEZmqmraz3D56cxYPf3Y8zpz2cOn4Wth7ivPUm3vgzK3DTZevhdAp49Cv7cOgxH1a4GEgcKQDJkskXDBSKEaxiAq1qQC/pMBy6CBkwi2YaZhbCyCXIFQ0VYG5TSaCLVQczPpQNbSxqERmap/dZCgepAn4BqUcV+ErSrNAOsp6U3JvPjqiOla+SUngI4UcV2urf83kgxNcCL0FEWbnLobMunvUsYOnrmkQGIk8TtQfDxD361AcJYqo/3ESyh5kTwsZgYnYcidHE6MRebNhcxZpNJazbtAhOrayslVwHcdvCsWN1fO87+3D4wDDa9RAFswJTY/hvHlpSgB4RyGJj2VV5GTLd4bPOQD2G1AE2JcYE3DAOJ/csLr/JxfLzd2Hp5QQrWOkr27DORB1xI4RFIEPWNCoEWDCr80ali0bA1jTgBoBjcNgruYyAayF2i/A6vQi9KvxOEWHAwQc9vR24ro5OM4JHGYF44NJuwBD1FAf2GsMNwXBhFvxALmegrzeHQp6DiBnkSi2E+gT0QgPQp2AaTSBvAk4PfTqU3xjfezvC5FkP+8c1PHiki/Ge7Vhx7SvQf9FOxItqaDtA3YzRyJkIhSmuRgXCGqWXM4cgBOtCD32hi1pzBubMOI7uexI+w76Zl6I7GFi7Cb0r1wDlCkp6FbNPj+K+j30J7eOjKIQ+8oaLqhmiHLkIpmaQND3AjcQ/nT7nWu9SrNm8FbVaDzZt2QSHaopcDt0wQtvzMD0zjenmLNoB7Ue4R+hi3UD2IsNwQwJnC2WCYsugmnUFUClJuh76MEIP+SREka9DeXy3DqMxivFTJ9BquBifrMO0cyB3r2/pchT6+5GrVWEWSjCZr2AU0A11dHjvJyYK+V6Ui4OoVaroq9joKxgoGwG8yRH446MYPvQsDj3zDEbHRyUTi77rl15+FYbWrMOOnRcDDNLO55WP3NQocPwoTh49ikd2PYrDp44i5KDY0HHtDTeiWO7Fpq1b8J7//l7cdOuL8fJf+C+AF+A7H/1HPHjPt7Bl+5XYtPMKoG8RcrUalqxcgnzJQjh2En/3gT9HfXIU7/zd34I1UAHOnsJf/Mm7MW1Z+PV//jhWXnINhg+PwKAtkhehxFwEr4Unv3UvvvypT+Cy87dh44bV+NLX78RU3MHr3/EbuPBnfw5YMijPR2c6xhPf+T5Gj59F7GoYHh7F2fFJzLZnkRguYhIWNBtVv41l40cxe3IMf/CXn0Fl4zpguY93XHstrn7xr2H7xS+FYVUQdl300VKnfgb1k89g96PfwZ5nn4WR78HLXv8mXHTriwAnQPupp/Cu9/9P1JauwSte/Xr0Ll+J0cDDR770KRydPYIkr1QJakCQ7jPpTiQmPXyumVfF4YRjwZxt4E0XX4av3f1lvOn9f4Q7PvU+/Np1VaxyppC3aekXIIlUwyxDOu7hxBxDD4GjI8ktwVut9PEAACAASURBVKNPtPFEZzEueNffY990Dnvv3YvKhuXoed1aLDKbqH784zjxT+/D771xK2y/ju6EjWN7XHRGB7Fx8BXoia8H3CGACiJZfNLiYS6EIQ12kJAPJUgR5xDe46kliyK/KNYiB3TcFtUzkVokcr8UVTBJLOlmvHC6JYWJAnhdKltMHUncgV4JcTo6ig9/9//FWLGNZs6DzjpLhudzozLZ6dXRLczLyAYRC5jEWiKDdD6fNrMgxF5FqT8i0RKzMqD/PQGLkBGksIMyrth0Cy5f81LkY9piPIIHHvkonP4Eb/ujX8dY3MCuA08jtjQEcQyLQEoQyeCfgyOCuyTa1BYPYM36dXMh5+dOCZ6fzJLVds/Dc/kxNRuZ9lWpMtIzfo58dg4vS9UrmUAxWx/lZxa8XQVQneMONMe4F69+FguSpaQLoOiTyKK8bIQdL7ZWzKzwYpw4PozZaXr4c7CkgH2yo0mEIVuXW6qTGCjYOVR7ehQjmaQLj7kghoR3k10tv5J2WrzXohjL+2oYO3QYX/zUV1HrPR87Nl+MHjvE0aO7cfjE06DgyjQD+N0mdM9Hj11E2akCeh7N0EA7YJ4IzxmJW7zjIhSpXjFiRL15tAf7MbFsOeqFMqx8FYOmCfvwAczufgIbSgWcmZ0BLtqJ7voNOFPqRT2Xg6szp0i9v2q7hcqhw2ju2Q8y4Gc0C6f7a2ima70MJh0TgR8gRz443xeZ7azjaQFE2zC+Y65bWoySbqAXOvJ+As0NYXUClNwYvUEDFe84jHAWG7ZegOqipYg1B7FuI9RMuHxd00GY2p5pZMqQFMM8AoLS3F/EIpLnIhHCSNvvout7YpUUIEE3od2xkqTTosWhIscywCi7kOsJB/gCfJDaQVuYLGSZYBezr1hL0HVPgSM5GWYTNJgPH1Kkj/ksxgzM4LrCnJK5pYUDey5nau4u96kw2OeUIKmafgHteWEeidzrwqfLAFmlXROy11xIeQb2qNUndaBKFeQpdpGqQJQCYGEIugI/+J/EgWTDbXlvcjGl/1QLNY+GNkBpflwKABGUUIV79kArKyoFiyglV7b+iIVvnMDyQzz98Pfx7BNPYduWLbjgiksQ18qY8jtSd7CWExUyK0taDvNaMQg9COSayjZC22okWL5iBXoqFbi+j1w+LwHpBE0E8EjBHNa/tK0Se2Ta3oa+gMqy6osKiTTIvNS2tWIZ9eIQ7jiWx9/ddxhRaRW8qIDEJ0hPO7dAfrcd5mDFOQHi2w0fU6OzanNKaO1KuJRZFNwHNIqOURvqR485icHGbrznl2/G+t4Opjpd3PHoMMbNJWjovQgSHazmcgYJSDRB1SX0nM9I3QMOHhlBEhdgMXtL+qGUJJn1orIuqr44m6WoLpb5Giq3Q2UpzgeDqxnMvG2iIjqqzlb1vakTg7yuoFMpMVEtvApUSkEx7oQkcGkuFg+UsXRxlQJbCVSUcx76cOyURBgaYm1tS+9DUCmSvoLQlMr5UKoENbMgAEAFAlX8qUIzUbZWVEWqjp23IS0gEwFtYionMQvNP4VLd6zAVRdtRD5fwOgMsGf/SRw5chytJmcJPdD1ChCXEUc0nFXnQggSVMfovMt8sT4Lo664HDg5A6WeEsrlIgrFHGy+J+4xCe9XromGWKE1puuYHBuD155FGDRww807sPPyGvYdegbNbg2h1kN4XfrXguUg9mI4BtXqbN18RBpTmNTMg+s0+zvDc2BQPcNzo5GsFqPTcjE700S72cXE2JQqsFJ3AFGNZCQ2KW8I5HAddOQ+1eIuco6Fru+j6R3FW3/rEhilGn73j76DsxM9stZyETL4/YYtYCOBIAJ6Jq3OWtN4yXUb8Ztv24bv3P19zJxahGrPapT6Ncn+IPhBIMSsRDB7IthlS+YFFomRtL+i+mOhoUBWmSwEQV4AQH5M9doLv/a5Z+AFAOSFe+JHPwPndGLcjFO5owzX1XCYTS4ZFQRAqD5XAEiIoBPDbyZwZ2METQuNcQIgFqKzwGR9Py55tY3y+evx0UdCUYB0i4PQi71YSq9Q8Zd0ZVOjV3PEjTQNgBNPfCOCkw+xfNWABEJxUWYBQiatabFQ8qDpIUxbQ6ValA0vnzeRI2GPe00MeKGy5J9tRRLsN9v14UpIoiN2MmyyUuGAkidSRRtyEB/DsA2ZVbLJoYCE+4GZBCrsW9QfpnjlspheUGr+8HX43wAgaenzwwj7AjVDBmTIgDoDQ6TLnB8YyGVMcz7m8j7S7xXSonxdASBK/aHyP2QmQkZQ9tosSLP8kDTsXOSt2efkdTLgRRXotAVSx0i2RvqR2h+pc5OBHxlA8ZwxANkUtN5yyvADEwcPn8ZM3UNMNj5ZEFL8sQhb4KWdMsEy+EeJZ9LY1Ex5kg5RWMhJzgGbVQ7mRd6b8sAkzF0FwqpAQYY7sheP0G37ErI9O9lB5CZwdFs8oyP647LpYwg6AwdDD7YewE7aCFpjGOzV8TOvvQa3v3INBmoqz4MKo+OHRrFn7xk8+cw49h1uYKTuYGzaQBz1IfS7KOqjOH+Tj4///WuwJJ/g9CN1fOsLe5EP18BAVdi3BDDypTyKZQuFQgyzlAC9OvQCz58JQ8LOTcnF1uwYOoPN89LlwSCj0SS4k1rPSSWbQHd0GTDK/fXcwMh0tiUkkDmVhwI4VGHO/BOye1S2h8KnlL8snyUBQNI1hN9HIFUCevn9omjgQ0ZvLF4BA55LxpYBtx2J+iN0Vbg4z1+n0RAZdRwEaDUacLvMUelgcGUf+pcVcP7FQ7DKHpBrA3kNcbOLk8ensPuxYRx5to4zx1xYSR9KTg1GwmvJ+0KBB5SZU21BgCfWOqKcUIoqFfbHJpPDhMSPMFAdQD7XQb54GpsuHkPPurux9GoCHcrKgOCqP91ENMWBORcPXeEiTHSXZ4kVJp9INhr8dy/c2QRRCzDDMuJuGfVpE416Hp5bRrdNT2LKvxVQA/H6zynJekJff9VccvIjgxGR0PNZC4U1y9wIm77d7hR0fQZmfhZwZrB4dQHFnjbKxToSqw2/ZCPIm7B78phsdPDk7iN4ePdx9G29Douvug36+VdirNKPeqECP+eAai02soalrF5yBE8SgE5wQmgjJsR3GQE5PUExiVCgtVSni3IQS2wKn7wu7zmxWojhn5zEV97zYVTHu1gUGNBaLXS9WehhB4Wgi3wcYePKIaxcvhK1pcuwZP0WNOwqtHIf3DhCvdtFnQotz0XDbcGLPAHZmWujgglDGbiwORJrOwmYVzZ4tA6gXzaBXmppCGay/TKEOUn/7C78TlPUKKOnT6I+PY6wOYO830TiexhaswH5Sj9y1X5Y1X50DEcYux023twvQtq22CjnShjsHUCtXEUlV0TFKaFTn4HbnMHIiUM4tn83Th3aByvqwox8XLB9MzZsWI9NF14ILF4K9C9KwTYT3aPHceb0GTz9+KM4tv8J1MdGkHccDK1eg8uuvgZLh9bA7unD4ZPDaHZcrFm7Bv0rBvAH7/gNbNm2Az//1rfJJjf+zQfwyU9+Fqu3bMNrfvXtwNBaeT6pGjC4+fsNfP2zH8ED938FhjAuPbzlzb+AzW9+M7B8mQLOZoHxU5PotAPx4y8mASqhi5ln9+BDf/bfYNgRbn79K3HlO34DsjDa+XRtV7hhPBPj4JP78ezjByVfjIoSslZn6uOYmJpCkFhwGpPoHd6LyWPDePdffwnmyuVAdQq/+ZJbcP2LfhHbd9yIRjOG22pi9/e/idOHHofjTuCW66/EpZdeAZ3ZP5WlCI6fxBe++Hk8uWcfXnL7G7Bmy3bExQImvBY+f++XcXDkCDyLOR3Ku1uWSgHK1TBN8QAUEE/wlozBVhRiY60PO6IIy/MaBoZ6cfrUw3jd7UOAdxx+p4HIDwCX9jUa8vmqFCn0ZddzeXR1C3vHEnz4a0fw6391F8YqF+BbDx0GhlsorO9D+Rc2oBKfQekj/4jy7q/hpssdlK06tDxVP8sx/tAYjj1mYn3l51CzrgK8ZYCXqrpYZ2mBALsa1bKyTivFIidtsmZIijXXbNpJmNAT+mzTJkN5rUsRNDeASevDhRXPnMIyG6Or4pLW7LI/h/SVDzGrj+HOfV/Bfc1H0akQtGDF91yK4fOUUnP1zvzX1LBdESxIUBErTanPOIxTRtZi86kx58MTxqTu2+iJ+/GGa34BK2o6Hn3iL3Fm5nH89nv/GHpvEY8e2Idpr5Vm0Okq3DsMYadhvuSflvqq2LB1s6g+ZM34Dxz/j16k/2T/5Jzlx//HJZzPhFC1A7c/1mRch2VgxswLZnG5tNmxpD44dOioEEsCFvHciyW9mLUFB6qpo2OcoFaoSN6WykTgwMtXjHCTKjICKbx2BPYT5DQTudjEd+75Fk7sO4CLz78ey5ZfjiAw4LqTaDaHceLYU5iaOoUkcUWRxwEeiVLsJ3QrB8NRQea0r+Kgn/tOu9tEXjNRKpdg95Sw7NorMbZlPU4Vi5g2CyjGCVZMT6Lz/e/B3vcMCjkHe+MQlRtuwoklQzhbLGIWAayCg8DtoKfbwfrAg33sJNpP7odlOThuGmgWi/BNGzEBfiFRmELcYSMiQ0qpzTkUV2pesdQMAzhRiJLvI+/5yIcRKomGQT2HQT1G0Z1Aa2wYlm7CsXJYVFuEvmo/eoo9yDsFpR4n85qlmpCEuGxQD85fx/OcMsSYm6UlCKiAEuDdQGLqaIehqAWYkUc7GXlWWDdz/s3vkyZhPtNC6VgVMCL/mQZCAuCpUiRHopRkn6kMIjHqkoV4PmBc9VUpkJIRwOSTCgCJJSdDPVeizp0DQOYVH1lTlmWMZNZXsrplQeZSH6bKlOxzqUBDrYIK0BBAN3OwSvNPsmdCfV2xjQT8mLPAUkDLnP2WvK4CP2QYnmaEZLZi6Uuk51N1Q5nqJAND1JBWHZfU+wKoxJJjUexEOHvgKL5919exaNGgWGIVlvSjZSRoc/+gRJwghwDapjDP+cwRAOHzJsoQQ4dm6Fg5RKeHotgKSces69JXy4mW+X4s4CeVtjmLbg3sASOEJE9x3bZK0AsDyDklGL6LaXMJ/v5xD5/bNQq9dw3aAUkE/F3cTruwDAtO5AhRjbX9+EgdXps1XSJAZuC7sMgQ452lAZWBAkq9EYz6HvzBbWtw4wXL0QpCfPGBx3AiXoSGPYAOURKNyj/aLOtitStkI/Y1mo1mqOHY6Qm0W1QKFKV/UZEYvGvng8znbKPZK8nNrgAQZjywJ1dZIOnWmlpGZ+2pXKcFrhyqD5u35J4DQNLw9RR2UNdWemK+vg/bjBH5TdSqOaxeOYiczXXUh21R7cymjOsECUuEiUPEkS/3iWky80WoHnMIubJIVJYg6vhSgEeOPUGOwJhPdwaeMxc6AZikAyNuYsXiIq6/ahsW9RkI200cPDyCB3eNwA3KSuGh5QjTyt+03KL6gmAr+2ySYgl4BGFHVOx9tTJ6+0ro7S9DN2OYzILKhvcCYqhcxshPkLMKAoDRQpkKjOnxaUyOjWPpUh23vWwZJhvjOHGmgHZYhuZYMLim+QEs5ofEDFvnFaVlL9cuNUuQ80Nktm2gM+tiZqqORr2FbscXi+bQV1bO+RwBFEUiUXaeaioynwek1m6SKYVaq9NSl2BLDC85jV/5rcuQ2FX89h8+hOnmoDTDnGMwfdSg0wmvsxnBj2ZhJk3Y/jR+4fbr8JqXrsTXPvswYncIlepylPp1FX7eB1i9gFkNBQCxShYMh/ODeQBEMM0MX87KjxcAkJ/sQuyn9OheAEB+Si/8/5W3vRAAkf43ZSSk82Fu3lGoqQDi1AIrYO4nLbDaVH4w/DxC0NTQnPQRz9iIzpqYmj2IC18ZoP/SLfjow8C7PvoQ3PJyRLk8VqzqQ5x0ZTAlFRFDEDlsZyPO4pkFtxmjbzCH/sEinBwBDW7IumR6BOEsbCcR4GPRYA7lclbAKuJLZikg+w03BwvoBpC8kHqb4EwbXYZdGZTZGog5qKLPberHyvwQgYG456c1G2tNhoKzoFDttlKSzDV/z3Mx5lhH/5sLtZA9d848QVX3C4qZBUy7rFCSgijN65BQLQ7w0k02qzcJXsigRqk4qPBQ4IcCO/j9AoQsAD4yEEQBJCkDNrM5mLPkUveLeJZKsZVaUYn1kRoUSak+FwiWBURk71JdLIW5cRCdw/CZafnwQwOa7iCR4NZMVntuh52dX9WSqaJeyXNTRpcMTBT7JIwCKaSk8EgLGLlrGJsBS342TGIJzG3Wu+g0uwjI1pX2xkSQ2nTZpgGbgcgB/WDZCATw/VHAP/G/2HsPMMvSszzwPfmcm++tXF2d40z3hJ6kGU1UlkBIJMmYwYggkAhaYJcgG3uNFwS7Cw8YRLCxzQqMwSArIqGsmZFmRpO6p9N0zlVdOd548tnn/f5zq2tGEoZ9bLwepvWUerrq1g0n/P/3fW/CPfsL+P7vvhsP3b0dAwNFRLrOrGE8fXgGX3vmPM6cnoPvF+RrcSVBi/7jZlEKpLhzBUbvGXz43/80HrzVBGZa+Mt/fRRWdwJJaKphIMl3jo5ixYVXNlAos3jRoVcs6AUTpqvLl1WgYb267g2Xag+l0GZxaPB7fB5hwqsLTJQxG9YBxTLaMGRaL87V/SAij/xvuT441+faEHO4kfvMCSiiLJsECJE1hMW2+nkfMCEOSstvAhwBs0ASIOjwejIQ9kJ5Tg4wkiRCz2+h4y/CsDtojJjYtLWEiR11lMeLyue+x+uphPlrHTz9xElcOreE86dnJcfCNqrQUhuGZguDzSIAmku9TV1J6MnIZ2NPpEMKXJGEJzCSDqqehYrroVooCcM0TZZhONPYcXAW5Rs+h/EHGDbP16fnviYyn2jOh8GAX3pN8PshQ16IsvLguwwuAqIKmktlZMEEekt1rM266K2WoaMm76cXptAox2b5TksQKj4I2EkjTBUBFybKtJWNGVemKAhklUqpeOMCSNumJEG4sgQt7sEp6OhGbfFcT/QlDI+20diZItnk40TzEr5y9QrWSoMYuPFebL37dTA378CaV8Kq7aHJsHQ2Nmx0c0Yh1xQOTWlHx4KfxX7fbYfXmNz1kVJN2L02JkwTlU4PhVYH5toy4uUZRPMLmH7+LBaPX8TKscsohuo4FRtDaOzcjdLIOHbuOwCvWEap4MnQpdldRavXRTNM0A58Ga5wIElVjYjkuU5ZFiIyUAluWKb8Hps7onCWwXWFg2ECmTqyKBDzBZ0DKC2F2W7C8jsIlxaxeG0KrWYTq802Aq5JtoeRrduROg6qI8NwKhVYxTIy3UYnIEeMzCwykJnBU4Jru5gYG8NAkcOwGKbfRbq6jPkrZ3HhzCEszExhbmYRmuFiYvtu7Np/E268/TaMbd0KVGlx55LWDMxdA+av4ezhp3H63AkcPnEcHd1A4Nh49be+Gbv27ccdd78WCCz0rrVw5uQlrK315FikzEmpGbj/bfcBw0X84Y/+AK6dOIV/9Tt/DDS7OPHXn8BH/vqvEJSK+NU//BBQHUOku9B5fYENWRPHzj6HnTdvxcB4Axiknp7TFMow1XWIIJOh5crcEpJmB2XLhB4ECGMf5ZEqrO0TuVtEhpQsbdtVC1IeEMm1ZPLUVZw9dh7zUyuIWzG8zIKZMgOkAK+7jN4Ln8exI8/hJ/7vP0J17z7A6+LX3/P9WLw6BZ0+4IkH3Srg4L134bY7D2L3rTdSBqUmmCfP4tmvfBWf/+rTGL3p1Xjw7e+ENzAI30xwduYUPvL5j2K+t4KsYKIdBjBsrhORGsitMzFzNaIwERUxQzKfdBdvuvM2XHnk0/iuu2/GwsnD2LVFx21v3gQUlwCrB2hk6HXBYE5+ttRnILKD2Hcwu2zjVz/2JA7+89/F+B3/GCc+v4yFywQAVzF81yaU37oVA/5ZnPrB78B7bx/DtluLgL6msoFQAdpFLD/RxJmv6Lhp7B3wgttgRBOiHJSdWKditgsYy2LLpmoLXZSuHEbpvGvEH91GltIvvQrNrCmghG4cPEf9CCEOF4SPcH1402ckr1NC8n2DjEVuvZIRYQI9p4fj3SP44JEPolvpyiX0DRkgG4qhPrP260qpPjM1Jz/I6Ik1pFQekkwiQ2AJyvXUkMHWK/B6OnYYVdy+fwzPnvsIfuznvx/je3fg2VMnMNNaAdMa3JKnAn2lTiAIrkBT03Vw8x23IaTyla+SB4H/N6nHX6ZPshEA6Z9LyYEwDARRDMtxEEWRBMtnQYSLp8/JoEoNi2jHqayU1LBXKa+KuoEBr4QCB2UEKMg9IJDoqzA1IcxwcJ5GKBgGhi0bK+en8Jk//QQGymPYfeOrkGYulmaZM9fC9PI0mmEbvpEgMjWsRRF6mUZYAiHrkQ02uZLBIf2LDj8wRDGcJB3U9RQ7HVvY84W3vwmzOzbharWE1STGiK5jcHIahS8+hsr0NRjwcTaKYLz52zE9OoH5YhFtg7Y/KYwwlPdbW1lB+fw5rBw7hoKuo2UXcKk0hEXdkUEjWfOJwZtTgx7TMoz7MpkFtBJjYcXBZib2X25mwuKPeLC4l6QBrCRGObPQMBy4PP6dDhoENdaaqCQJNlerGC6XUSuRWV2S/TRgrUwAhOAL83fYN8h5Ufk9opglGCIFiQrlZbHJ2op5Wr4Www+7iHtdhGEo5nQJn09ACdprEYxV2QhkVLP24fOkPDYydCSZgcCq6hfNvoqEP9+YtyPAkNDpcnxBFbmyLOUggvrP68Vv3+4qf8j63agekteFuUJDgSZ5tuJGUGRDmLs8j9hZ5Y/N/76egaJY8i8CPQQEUYCJygBRyvV1hUkOiqynjDCDQMCOnASWW4itAzi5mkV97vwj5fZzoojnmhmGGHCL8KIUzcvT+OxffARWL8JbvvPtKO3fhjUrQ2QbaIe+qGZZeOoh10RT6idRytm2EMgIClbqNUxs2SzWW4pgxH2SwGU+PFZXrNSnIXN2CGBw+G640NwyQreGRa2Mrh8jWpxFZdNt+DdfaeIThxaByjjaBO4d9myxEJmoBjZ57SfMhdSwcHUJTlpAFoWIsjW4BRe+b0k/VxooYrgew+6+gDfeXMZPvnW/KKf/7LkFXOq4hDvkXuflS6cA7u4CTEUE0C0kKcFAWjJZmFts49pMG7pRgKnTnkmBOxodKQiESAC6chjg5ie2wOugHYFf1stKcy/rYk5slH/38zzXAY8+jNUnIeZKnr4CRJ4jlzb1AS6uJQT//baAIEh9lDwD27aMYaBeFnVIFK6pMHLLknca+IH0zJy1UPmuenm+d2WBxYB2VQvx6qFij/2HslBmDU074oLLTLMYtuED0RTGGiEeuHMzdmzZhDgt4fS5ZTxz+ALmFgI49hAyruGcJeTWdsoimfcOCUq8RpXixHF1DAyVMDrWQKXqgiIivo6oTaXqF81Y/m+BCaWHJPGItt1UcxKoIogX+rT+msOD91bQ7TXxwjkNiTmMgDk6GY9ZV64r9lyS4yG2V8T4aP1pobXWxdriGhanFpAEKUKfwLtSGvJaED2bqIJUz6ucNhSTsK/BEiUV5wm0bZe9ju+fVo/KZtPPLuFHfvpOREYZ73nfF5Foe2R9jKn4phKOXlVifcLrtAlHX0OwdA6/+2v/K/aNAh//sydgYjuq9VEUhxQAwi+GoBvVGGY5g102xfqqD4Dw6V4BQF6mhdjL8GO9AoC8DE/q39tHymu/dZukHKVWm7GiOrJ5VQAI7YAAAUAEBMn/exUI11J0l2NEywaiWQPLzTM48BYfmx+4BX/8NeD9v/cIgup29EwD23bXkGi+AAiyuXJAKowtjhmUjyZFGhPbGiiWyVrPPR9lVeZQuo3tO0bQqAM28w3WWSW5KEL1TIqQzeabrjKUrBNYYTZvBswuplhcXhFmbjshU8lFQL9I15OBcc9Xg2EyU5V6m2yinCEpFlscNSoAZCOGtH7e/hbKDzW0zwGOb3DC1+cCG5QffaBi/Xc3MEJUqHnul90PQZeCKJfDCtiRZ4DkSo9+DogAIfL7yo5CASPX/1u+xxfth5rL5aEYHzwuqlanzYWIvvNskv7nyz29+0nYeXGm6j0Wx2TGWFhcbuPy5Rm6eSPJWGgaMAhOEZF6yZBECse8nVFsmn5Au/KNVcWEOm8qcFuBH2QusSDvD/FZrLi6h1VKY5fnVVFET8882E6STyjfZQ2TB+HYZJSnXSBYQhTO4FX3bMf3vfNB3H+whEGCcWmIy1Pz+PQjp/Dk83OYa5agmWPodg3MzXZl2GXaJYQScB3D1kIk7eP4sYe34pd+8vUoBD08/idfxvTzFdjxuLLlouKEwauOhkLNhlc14JYzWGUdRtGGySBz1xDAgyF+tLui9zNJT6JyYo1EACT/kvvjOvHs+mX7UhZnX42d41j94yaHIr/eGAqdxfTCJeOKijGlGiO4IcyZWIXFiwBCvqfJoJzACC2cIskAUYUqb7bAbyMM2gi50GgxWu1VOJ6FkfFBbN89gfqQDW+kP4xj/scalpc7eObJ07h4ZgWnjy+i7G6BFlfhmHWkTGXNfVwpLZYqVIbiHGzSFiVQbEM22RyIg0oAEwWrLNkBVZfs1Awei2iy2DjAdtYQ4jT23dtG6YbHMXCnpoAPGT5oMlBOZ1pSPKskecWml/TRrIx4xUDsNxB2B7A876K1VEFvbQhmMg4zHUUau9KUide2FqmGRAJZlBULm2Ja/wXii67AHIvNDs8klRnQJByYIFTS7iLtdeCSOZQwZDtFYhtYy2L07A4W4nM4tXoY2Bpi7NV7MH7fvbB37UNQ30qjL/S8AtqGhjYDGB1DriEOLriQSg4CQSI2ejHTejSQoelBA2MZk14PnkkWdYzeyjKsXoBgeg6XDx2FttzElSNH0bx6EUMMuPYNHNy6F2OFAezesRtOvY7QcdFxPHRMF2upgcVOF2ESIYh9GARwmLWDDJZFJRUtVBgmyf1C+QXzzUZcszhg/a7UQwAAIABJREFUYZORhnCoBgm7EmXJ7A5TDIppXdeR/JPVuRmEtM2avIJodQVFXUfJ81BvDKFYH0RjfBtiu4DMLSGwPCzDRJgPIQgCaRH95bkW1DFYrqHkFoSNu7wwh+biHK6cegFLk1ewMnVV2IUTE2Xs2b0d+/behEEqFGrDQJU0LRtotZC213DyhWM4dkhleXDz9SwNN9+8D9v27MYdb/42YMcewCti6fI0Th09i4WpZURNDUWnLgPtwZFhbN0zgcZYCbrrQ69Ific+9nM/i6e+8BSGqwNYXp7H6NbN2H3nHXjzP3oYSWUYLUr3TRsFqiwHAFR52kNojo6Ix48D4W5A/Xyum88TV7lg90iZZuhMPngR20kCerryZpbNM5/IcN0h6y7HyNM14NyRC1i8vIjOdAtJK0HcyTCk+QhOfhFHjjyHH/rAH6C89wbADID5Czj0mf+CAzt3wtm0B3DKQLHIjRyttTUcP3oCp545jMmz57Fv5za86jVvRmnPHWiaHpZ7LTx55Ek8dugLSL0YIa8rU2XziJ89FQq5Eizn8q5ngNGOxGRzHDDfXMO3vfYBPPJXH8Iv/cjD+Pxv/TYOEqAd6+LgAzthjtJrk+oy5kP5CqGmDwxq6K56eP/vfAr3/egvo/HWH8bR0yHmvjgnFoyL1TXc+e23oLQlwfSjf4LgD/93/MsfeztgziPUOrIWEHwRANgfxrXPLWDlbBm7Bt4EPRhBEhICMBDJGWsizOaERBJHIRIOE2k5kgOoXPd02Cg4Ayg7YzBRB5IKjLQEZLRaozUkraWo9uJBUral1yeF69uyGuYogqgaHOQqQt8G5ovT+L8e/RUsFeYl90HZW3zjP98U/JDaKR+Q56QHGR/k4dzq5blGEfQMECZdGZDSBssNAuwpWEjCBXzXj70NB+49gEMvHMdip4mQ74XXaBLDc11EfqDAj9y66aaDt8JwLdmPqV4gIeJ6PfL3Vrn/T/tC/fMpiltZp23xXactEgOXzx9/Ab3VpliQKEhfDUoVKUHtcY1iCTXbhRmlMFlvEMijI6TGLJ0ck43I3NZQsA24aYqnPv8lnHz6OLYP7YbrDmNqNcZSswvX1NDqrKGThQgMYCUO0NE0BKaDyHAQGx5SMm15n0vtwOETbWUIPJgIYg5WNdhWgnLsY6TXRaFaQHNTA0Pf8hCu7BzDfMkTq99NEbDz8jSan/8capPn4RU9PBWlqL32jbg2OoGVYgXkgRjMEwuZLRRgU3sZ9qUL6Bw6Cset4LxTw6JdRGAyx43gjC/XAvPUxBqKPZSRIjBDpDqPF217mNnD0GRaw6iaIuJwMklRQglaJ4LR66KKDLU4QiUMMGxoKIYB0rUVFJChXihgqF5HvV5HoVCEadlKWc26TW5FJTWnqoD1slJ+aXAN5kOo74VGhtARP0F4OaDcTTX00lRC4n3ep7RCEqszPpdS5wqFi5kQeTg4B+2Mh5NoIw5kc+u+PtCm7PtUkSrvcQOjZx3kyJUXfSLV+u/2wYz8d9T3+yHleV+xQQGigIcNqpBvAIAI0Wg9SHnDY4XIov4tHycHL7imKw9+Wjvnio/+z/IAdbEh5jW5bgW2AWTJwRl5hhxMkbO0biGQLx8C6kLsqBICYHGKKhUJSy08+5kv4uLFi9j/wKuw79V3wHcN+BzM8n0lKWzmQGoGAta2JDGINXQG3WLNlaAxNIjRTeN5JqdS2tq2I/0Av7h2M2/GLNSR6Q4M04XmlNE1CrjSjHH46jKuXb6CO8dKOHDb6/EfvtrEJ56bQ2A35N7MbA1BzDwfoMBBQMS1uICZ6TaCpR6sxIZJ0NQOJO8kjF0BZEa3NFBKJ3GjewE//wOvR8318czZaXzqoo6gvBmx31GkPvYBloNAArtS2ElP8iVCkltSAyYsdHspzl5aRMzX0pnHwME9yUBck6ikVCoZpfJQYdnKQpD9KJ0TFGHopQCI2jivD8rlbG0gPV5XiLDf5OsoRaYQ9nISoFACWb8QRKP6OfZhEWBMfLiWga2bxzA0UIKhdWFoVB0ESJhrZygghLldst7Ke+ZJV1mFkgcqzgnKGkuAZ9aqVPFQbcZrmioNsOdYw503j+H2mydQcWPMTC/h0cevYGqemfXD1FLKTMmm6i8NESXhesYnSW8KZE5RKnsYHmlgaKgGr5ArVvUElkmVCddk1bcJSCHXe/+6pzqd64PK8WS+JEEs/s17NmpfwZ0HTBRcCycvAN2khg4zGy3aJUbq2rJKCMme5RqrWWiu9DB1eRYri21odC6QEPjcBkysqZQFOF+D/Zdaf/Kg+HWA6/r2zfdGoElAUl4ZGXNQbXTDNpzyEv7xD+9BqBfx8A98Am75drFZFGA0B7s0Zgky08bswtaX0Jx5Fh/90Adgt4FPf/hxNKp7UGkMojgEOI0Ubl2DXddgVjLQ3csuG8oCi7M0BqCrW/kVBcj/tBXWP6w3/goA8g/rfP+3/bQbAJAcOFeE/b6UM2clxEGKLDKl0Q+aQNjKAZAWEDeBgCHoy0DAr7kQy82z2PNggr1vugUfPgb8zG9+Bn5lj7BVN+2sQHNSxNJI6zA5OZVBnio0CYIUSya276rDsLnYc1NMhbWdpj00Gja2bPWE1MlMMmFMafQlJfNYSYSV16gCKKjuIEuFBbjMWPOB8Opahsuzi1iNTCRWAQHp1ETu6dXNd5LP3V9qb7BxRqzm7HlR/DdYAGw8aS8CTP4GoESORl+e3be+6gMVeS0rjUcOVolPec42UKGUuY/3BgWIeASTMZLbX/HfDIaU3+0XWflryGM3gCJfD34o9pMKR++HsBOAUCqMPvDSt8DqM5I2+u0r+zNPCskrV2bQaocI2dlQ/cESk376HLb2i/e+qmTdI1yFYoo3dD+AnH9L96Bk3sqDlIMb5V0sBSlZ00GITjvCypIvAzl6lJPrbLMwT8gusiQ/RixCMgbEOkiijgxNrOQy7rvFwo+/+w24+ZYJFIs62k3g3EXgk597Fk8dvYrYHIHhjaDVTbG4uIbOWhumzrB02pIwl4ZFaRsFDrH8w3ji0z+FXeUEi8808Vd/+Bhq2A0HDcQEeOj/T6SPw/iaDqduwiqbsEs67IIOiwAIG1LXgsUAOAFAoAAQmcGzSaGfM++R3NIknx+RcSLWSX2Gc15YSSHNNkDwJaXUEburnJ0jxTCVW/SJ49A9ItBB8IMMGw6c6fuqQDk2PFQmaGKNpjI+Qj9B7JtIuixigSDsAUYHa50pwFxFZTDC6ISHrTsH0RiuQKvXmejIoBN054GlpQCHnj6JmSvLOPTMcdSqQzDgwjbJbKJdFAtd5a1LqyuuL2TOkO2v7PczRGEAWwavidjCOSYty3SUHdrLFOBKqLkPg4F4cHMvY1bskwiMJ/Dqt3swth+HuytSSKz4NBsAQYfZRehc40IOC23xhsp6LsLuMML2NixMjWFpxhWFj2mUBTJIEwcgg50QArNTpLlR6x+5qGxQeE1qZOXTp5uFP8N/sxRORHCToK0aKLV7PWSBjzKZylkbPWMNq9kKlvUWZrMWZowA4eYqzJsmMHHvzShuH0faKKBtZ8zjU+uh5SHKHMS6g0CJ9aT34rEqktkYpbDSEIUsheWHGIAOd60Fb20VpXYTy2dOYfn8WaSrTZx87giWppdRMOqSvTI2sgMDQ1swvmUfxsd3wLOKGKg0ZF7OAclatIbZlRlML00j5DXKxpqDSUeXxtciS1Qau1AFQ/L82QwyzxBHKiSXgzGqL5LAFxDLTn04SRforcJMekC3hdWrV9BaWcYMQ8uhy+cuDw7DqzZQHR6BVx+AU6nC8AoIIpUxQGaqKJsMD83EgWMXUbNtbG3UMWQZcMIe3LiHyQunMHXlPCYnL2F6bgZ+FGNobBO2bt+NWw/eiR27d8MeHQTK9G6kf1gHaK4gOHcaxw89iwuXzuP4xTMIXQOV7ZuxZf+NuP8NbxKrKgyPCYCYXVnC008cwczleVE3FcsuiuWSDBa3bNuF2uAw3HJR1gFhNZIhnXWlEcJ4DYf+7D/i5NETeNtbvxOWV4LTGIRvmVT2w6kWUa174JKlpjwE+GgTqfy6LV4MHGbwWllsArWBHAjJA1tlg5KNRQEhYpeiPMnX8XBliqxsAvKBkCgOKHi5tIi587MIV0KEqyGCi2eQHfsKjj97BD/8S/8WpTvuANI20JoGCinQWgU6IZJrc3j0S49ibmkFZ69eg1aqYev+g7jj/odQGx5GaFuY6nRx/MIZPPnMY2gFTQQMYvV0JCRccIAYBgKY0/Nb7Y8KnRHbFrHSIFBOZrUONzHg+jpe9/r78dmnP4H/5eF34GPv/zUMhT527xlCvZbgxj11DN+2Caj6gNkCrIATQcTLJfzMBz+NHe/7Tex+4N1YPAUc/9Jp1GIXq04P2etGsOdgDZuXT+Fj//KH8BP3juLgNhsw2ojNGH6WwbVtmJS5+i6w4OLoZ4+iO5fBoC86rYBsE0bBhuHl9ohyk6nKhpaIyjqI63ECLdYRtVJEqxmMoISKsw0Vdzcq3g2wtK3IwiEgqkFLy+q80RdVNloOrL/+j8xOpDZRitzIirFaW8WHjv0HHFk+jMiJkNBI/P/Tn9yARnLNlJ1OyBwJAUFkdA6b9i20E7K457TgGTFGyzoK4QJe/5b78LqHvxPPXzyNK1NTII/S9lyVEUZwj5lxDG81TQHHd+/di+pADSEHLfSFT5i1pKwSX/nz4iOwro7OlTMvPT5iFUPrU8OV+6kb9HDm1Cn0mi24vO9yCx8hoHB9CROUTQfDxSqKprKwlGvYsMQ+kQRnWi2FNs96jBJDvosFzB49js9+5FMIIgtwBhCYNUwt96A5JSy0uuiwhjUd8Xfn8F13WJvpQpjiPc5AZo0KZVEUKUtMxeQIJWMptV2lBiYLPk0lL8AOuhh3dGhbB2G+4w1Y2L4JM5qDzHBQDiJsX1pF9tGPYHBhBlHcwTSJV29+Oy43RrDgFMQWsqBzvwpgpR0M97oYPHsFc4eOwbaLWHUKuFKpok3PXwbAi9olJyKRoU4rKjNCqiWwqIyIdBgR6wpL5pi830J0xdK1CAeOZsp659g0iqE4pAeLtm9RgIahoZLEqPLn7TacVgvVDBivVjBaq2O4URcrrsRlJpdiuXOP1E1LMadjpdzhWpEwy5Enip8tz9GI+Dusb/PQXdm/w1hyXEjw6OpUlHDrUdZCAqhyFsvNh0N3KvCk9+srKXKWPa8v9oaiClHDZNnCNgSbyyq4QQGy0QJ2nSC0AUxYt76Sez4HHHIMv3+99q2u+s8rPWkOgMj2tsECS3Jt5LypEHMeL+lPBNlRlrz5ZFSR7dbjP9TVyDWVh0EyrUXQpx7A87+hBco/f27V1bfs4jEhaS1heDMVNqrhNNMMBap5210c/9ozOPO1Q9i8ZQvu+NbXwh6uoZ3GotZhtorBvCXWgLYtFmd8jwRABKBKE1QbDYxPbIZh2fADDnmVdZZN8JJDb60Iq7IFa1oJk1GGkwtrOD69hsm1GEFawkDq461bdBzYfxC/+8gMPnVsCaEzhNQsSzHK45QkCRySj5KOXN9XL3IgYUL3Qxn0x1R4E0bVdQyNNGB6MSr+Gfzmu27BzlEbR+YDfPTxE2g5Y8jcCqgIp6Il1Em+MyXfw4hjOHFbrI99zRJFLQf9WWrjzKVldLq8tqgCU7lZDFpnrS65m/k9ISqKPBtTSHuSA3IdALney28QRPaJjHm/r0iH+R8CYPxPvo5qkJUNXt9SKycFcA/LSPYiIMP+h71eGotofmJ8EFs2lZDGHSm4aJEp51CuLZJTc8cIHkFRdymiAn9mEVSlxRTvT+mxadUhnlPQghncuDXEg6/aibFGDe12iiefm8KJ04uI0wo4eU90A34vlvwMm5N3GUARQotlTdSNGIWigW07xuRvr0CbQzX8F6cPctHoTtG/r3NbUv5cAsqlQVV3Pv8YuokwCGFZtDpWwfFGvIidQy1MjA7j1IUYc6saYr6XHASydBupb8DWTAE+Ji9PYXl+FTpz3DIbaZgpm0D2xCT65QCHevmczMvgz75rRk7wFZBa/NIUiKkeq/o71/Ikn7Cb+hjeHOOd37cDq90MD//gR1Gs3yXAL/OzSOXj8aZVuKhf9BYsbRYN9wp+7wM/i+5V4MufehajI7tQGqigOJTBaSSiALFrGsySAaOkwypp4Klj/gfHJCpLNyctbRxWbSxxXsr6faX8eaX8+x90BF4BQP4HHfiXxcv2AZC+PI/EjNzLX1hXsr8mSEivihjOqwkAQnJ20AaiZoa4qaG3BISrgL+UobcQYLl1DlvvDnHwbbfjM+eB937gE/ArN6AFE8NbPHgViRaTYSqZuBptJoTpoja4xkARm7cVkGkhNJ1MiViGXCxO9t7QEOkjZ15U45LhwGJCGqo+YtCvEdi2kB0iMl0g5tMrIoP6twGcuRZirhkoKyyyBHRDNoOIAcx58SrFSa74yImNwoRQdYeSnr50T/hG10f/Mf81eyyVaXFdHdJXZ0jx/hIrqr4naF8BogAItQFLtEP+97qqQ7JAlMKjrwB5aej516k/Nig/lDJo3ehChsfSWAjwkFtQCYiSZ3LI0VYD9n6hpiYnLNgc+LGLhcUurk3Pq8DzzBLPZQ7wpDAXjyz5QNdDzvNGRlg2whLJFSy5uqSfYMwS0bELCAI2rMxisOS/l5ZX0Gq184B1RyYz9D616MGZh73zvbEZobWBbUYIuvPQkyU8dP8e/ODD9+PuW4GCA7R7MZ57/iI++4XzeObIItzqHujeJrR6BprtCNPXZuFQHs7CkPN7ejhLoCyLv1Wka6fxgX/6rfjh7xlCsb2MP/vVLyOdrqGUTcBOywqYoP84T5KTwarqMGs29LIDq2TCLeqwHB0mm1fbguU50CxNwrANBusaBFDIJFPsvOvVTd8OQEmH1SFWEmo2sSoVlcqMddGEKvQIduRB6Dz0DLFluKhSexA8ejEAIo4LUYwo7EnoHotvsvHJ1KcShFkrURSgVLVQqGjYe2AzaoMmiqNMZKNlC0NDIgRhhksX5nH42Uu4dG4Fly+soVHcDCepQU8cCXeXLArXU88tbCal9uEfkwF9AqbxfUbStLE5ZiEsYd2WgapjoOJo4EjG5GUVE5xN4boFxAR12LjoLaTOaWzZfx613ZMYvCsDGnyftHng9U8/rxBg+B2tnKIKwnYB4YqHrDeE+RkPqwvD6Cxvh6VtErWJMH9SgnAqN4VwC9lGZB6ncQ+GQU9hWlspST4HDVR4kFEPI4Rj6bDoshVE6CWJ2Pd0kkBAsLXmAvysjaV0CdaYB3dbHfV9E2js345oUwPzAx5WC2SUFgTkILk7ClooEjALmG3jwMwMCZynD75Fy4E0QxUm0nYbQXtNbI4unXgB0cISWpev4txTT8NpNdGgOU+UYNfwBAa8BnZv34/R0d1wi0MoNsaRWjX4KMHPHHS5phCkClVeTWz6iLIOLl0+gU5vBbqZoJsESIqOtI+01SJLmDZlSRjA4gCEVlcMvMy/JIqEl3QUIIt8zE1dQntlHvPTV9FaXYQW8NV1DNbqqA4MYmBsAla1Drs+iJ5hyxc913169Ip1OYdJMWwCQIYlPun1+pgEQZLROnX2DNamJjF57hRmp87D0mMMD5axbdtm3HLwZmy54QZghENwatAJjkXytXj1Mo48/ywunT+FY889ibJtoOya2LV3F+5+zYPY/MB9wObNShmiWVi5OIUjz7+AqxenoQUWtg1vx66RHWiUy3BKGrQi9zxmnIeSr8KBHsEyAoEpLeA8Dc1kUYYBtR3jarLC+52CGmUvjJS3HzkK4mPnK0YY73vx8rYAP5Zr/KlHv4JzL5zBk489iXvvuQ9FfjbTlOFVqVSCniQol0uY2DaBrbt3Qqd0U7wlTaBWonRCoaRs3Dkht6nB19UGzddpA+eOnkO8EsA/exazn/8oTj93Cu/+hT9A+fa7ALOJX/zBd2Lz+Dgunz8Pm/dTlGL7xHZMbNmBPQfvhNEYAgYHMd1uY77bwuEzJ3Dk3HEstxfgeApElxwaNs+mAoq5fqQRB9xsdhWLUpprAUHITCajmoOAGG4vwV0Tu6F7BvxtRbzp3nvwJ+/6GYySMBL52LNjFKOVGMVagM031zG2l9eYgelWhF/+7U/iwR/+AKpvfh+ePxlh/pEp1LMCOskqrJ0uJr59L8r6NSz+x1+Hceqz+JF33gZXmxNiSJQEiG1Hhjs273cqzOISsBwotgfPFQcLPKYuB8Ck+uU0PwGc+Jjc36rf/fK8tmNgLQaWM0yeWcbqjIm4PYKBwq0YLNwBO90OrTcEPSupwEyZqtK3e50Pcr38Yb1F4gGDkxlabgHNchuPrTyGjzz/YUSFCJGZkxz+jkW1KluV9ScH0LzoaT0ZyxCQ7Fu+bgA9jWVgRYOTutWBra/hVffuwzt/6HtwdmUVR8+dU+pQDjaZS0HrK4PWF2RyqgHT9p07MDY+hh4BV8dCN/Bhc19n/fMKAPJ1Z+7FAMj1H4vyQ8LQVQYYh0yhH+HMmdPotjtwHZJEAD8MZF2iPRaZtAQ/BrwKilQxsOYggYFxuLmVVsY9N81g2xaqJQ/o9fDop/4aV4+fhmtV0EUB15oxproZYrsoBJsg00XFF2QpbIcFEv3VAyFKcEAryoWErF5eG7rUzKxf+GXoXCs0hNzzSQYIY9gWFRka3F4He9mTeCkWbxzG2NvfgpmhCczZRbHv2ZwkOHDlMuY/9pfYEawgyjKcLA7Avf+1ON9gzlYBtkFVS4BIi9FIYuxY68A8ewGto8egewWc8QpY8cpIaMko74HwPdnmtuKXG6wOuH6xjtGhhbR6taCbOjJmArCvYr5VlMEyLfRod2NbCHifIoPYvXLP6HVQimOUQx8VP0AjSVDj/kdWfByjt9ZEuVhEbbCBwcYA6rSptF3YGlnyrAcZXKyG+YyEi0irZiyd/J+OmABXnunCyoejPdY/vKdppdUxmN3oI+kFUr/5GRV63CdUlkjE3jQHy3i98LVYL/fBCrk/c8BCARF5f/QNwA81Ru6DIqpwVBZZeYZHjoooxUb+/X42hzDESa7aqK7Oran6OMZLABB5P6r5kjpU9PO5TdQ6AJKHu69bYOXvSZQ9vG7FgjhV+YW5+qafdcLjwXO5PiTOwR/Vm/EcMONLvJ/Fnow+RgR/SZDzaIu41kX3/DV85uOfRGhpePvD/wjD27eik4RI+FpSudIiOFHkQ57fiFlTrDcyRJmGobEJNEbGYbglmF5Z7OScYgVRqmM1MDDbKeDI5DKOzy9jxXDhe3V0Uw9xWsRosoZ3bglww67d+K0vT+Ezx5eQuMPQzIqoqUlsi3IbZkdP0V7tYnGW6mQTehTCMpVKhJZqpbKLiREXmX8J73xwB951zwDa3Q4++Mg5rDkjAnSK/baRyj3c0zh/cGEyDyuK4WQ9GDqBER2JHHc+toBrcwFmFzrS+xCUYe/EtSNmtkb/WiK6RwspQaXUrsWBt3hJ9JG/PpnxRcRHtVaq/lqtoesgSH/mwPOlXkl1yLkLw/VRSB6UTpWnKKGpYEvF8iryW9g8zlzWMoolznqoflGOHBS6Ud2oMj55z7JPVPZzfM+G5IRRUcGsCz8nUPowtQ7uvXMn7rqpDhshzp68jK8+eRatcBPCNK97SUCMfCHW0dpXeiCd+Zxc8yO4no6RkTJGx6n4oBqzi5TKYzkIiowntqOmJVbVfQs5lXnTtwVXe4So5ZMElm0JAKLWdXUcHaxia62JTSNDuDqtY2YpRWoW5Nq0pbew4DeBmasLmJmcRdgJYLIv4x6UEf7rq0nUetPP9VDHULmoSJj8uj2dOrkyt8iJq9xbZHZFIDTjfeeobCmb6oxVvO+n78HxU1fws//sMdjlW0Xoy1rF5jmSzFr2/gaSdA2WNomHXuXgF97zHTjyuTYuvTCPWmMIpQEPhRECHzHcRgq7ZsAsWTA5O2AJ7rwYAMnHMy9W974CgPwdq9NXHv73cQReAUD+Po7yy/U1vgkAIuB0DoREZOMIAGIi83XmoSJopQi7XYRNDclKEd1FIG6l6C3H6CykWOlcwsQda7j7u+/GVyaBH/wXH0G3eANamovasIXaUA0RHLGY4HBZAAyWU/lOP7aphuExFiT0iCZrm81ShFLRwP4DAwKA9Nn9SnrNja5vcKo2PuUdqSTQIu4gy4i1AHv+vFGnfHMtAS7NBljrJYg0GwktZfj0ZHXlHlgs9FIqSjaM8BmOqyCbl6ZFvfhieSkw8l8DP1SRkxfiUhtfL4C+mRXVdaWGYgVJnsdG1shGiyv+LFeAkFW1boP1N1hg9QuwPrCy/pny4DOlrM6VH0LovQ6ArF9IeZGmJDjyCKTwML+SYG6hg9W1tgAfLotk+ujn4cTqtKpH90EQaT36A/s8nVWKNBWBmueiKDaMcCUyC71OhKXFNbRbgSoSyeLmRU6AgEAZC1S+hPi36tAYtEfQIlmGnlzFfXeV8J4fegD33jkkuTTXVoCnjnTwic8ewrmLKyhVxpFQCm3SLsTC0twqlhaaMDWG/ZI3qEAIUVyIn7UOI5xCJTmKp7/8f6BenIYdtHH0s1fwxCdPo5bthhPVYWeWtIRs90n3MisOjEoBWakAvWiLCsTyVBFk2koNIrbJdJ9hwDkZP2IHpzozvm7/iPYbPDme68qvPMcjz4bpz8d407Aw5kCIRR1l8CrPg0N6nVmb0gSkBEDE5kpDFuui9ODxpf1SGDYRhAvItBYs14fldrHv5nEMjhZRG6kDtKiir2niIPVNUdU89+wlXDw/h2eeOgZT91Cwy+JJq2fMxLBQ0itSrDse9Tsp/NBXDLh80KJYfaq1ZuPHJkDCB6VITeA6JoquIxYPRVODxYFZHMh9wcZR1OUESRw2W2vQrAXE1nO48/ULMMfOo3BrDbB9pKajfGwRqODcGYJbOnqdCoKVzfBn9uM7HMB7AAAgAElEQVTaeQ9RVEMYlmFZIwh9A55dkiFBlgbiV0+rKzagwiCjA7lNz12qPMje4n3BcW0M34wRWjG66CDQI7R8H3OtFcz7bbStFBgqIhkuw909geEbdsOt1VEYHYTvWeix2JY8jxRtK0EoOSKuOvyclyYhvDBANUvh+gEKfheFoAtzeQUrpy4iurYALKziwvFTwoqyTBvNVhvFag3VgSEMj2/BDQduk3vB1UvYNLQNBaMsDQUHSrxL/TiWZoTMXgbL+vQXF0WJooJygF4omYiSNs5dOIY4biHQIvRMDaZbRMWqwNMceKYrNlsebTW0AJq/AvjLWJ2+gLnJ8+i1l3D69AsyuAw1HW59EJpXQnV4DONbd8G0CnAKZehsCJEiYHdl26IGoX2WziF8nMBKUtQcGw3LQN024SYRJk+dQLKyhBOHDqHV6SFhyG6tgZFt23DgVa/C9r270RgZBgYH1KC5R+ZAF5i6jCtHn8O1mSl88dHHJFOF6pbRnTtww9134qZ778HoDXuBbdvVZtJKsXb2Kq5cmMTpk+dg2R723LAfjfogxgapBFGWGYIMcTjEQTMzLOhXZloI/K6w93TXFtclo2wiLUZip8fbTWzb8tDzOE4lS0ix+0kMpG1TAvg9YLWJlUcex/TpS/jSJz+PxdUAi/AQWAXoloNONxCQmWAKfY3JyqcNhcsBYUzrBa5BsbCthzYN48Ybd2DnlkHYBHsO3AqTQe/02xyoAq7yjofhKR/L+QhLhw7jiT/6fRx+9BB+4uf+HYZuvQMoruDn3vYteOgt78LWnTfLvl8sVVFpDEsz2zM8dNIIz518Do889WVMr84iNAK4dRuGw6PSQ5IF8Gln5Hno+GRCmioLg7ZuDOCUKzZHgkmSAGsEO7fs9lENIrzrjvvxxSe+iq3f+zbs37UTn/7xX0BlNURbK8iAs1zQsGXEws6RCD6awJZN+PSlabz2/b+OyqZ7cf7xVUweX6YBFTpuhGSvgdtfsw8jdoSlpz6GJ37j3fiNn/42lOtr0LIV9X6EEkxAPRXGpGygYOimoUy5e12luuE7FTYENyAC/rk3qHyfHbWcaHUB8d+8B2MiF0TCiKJmaJ9ZxuWjLcSLmzDs3o0B7x4Y0Xbo0Tj0pJBnguQMDbHwyOsgXl+i8uV7YR1loun1cE4/j99/9PfR8zoIbGXj83f5o+o7MlBVfUTAmuu86D5yxS9rQ+bXFCwNRq+NmtbFnmqM2pCOh//Zj2E66uDwqXMwHE9UoBZDfoXJyaEwmZlqUDE4NITtO7cjTGLYji3DeYOqEFqEbCDJ/F3e/8vlsf1a8KUk0G8MgOQ8/IwkigQps6m6PVw8ex5JL0SBRAMOTnNLrCCKULA91MsVFA0bWRAL2EzrHe7LtLZhpBb3CtgmvFTDdqeEy0dP4lMf/zT81MKK5qBnFjG51ERkuoiZqcWw3dgS8RqzDSKN55FND/ckDtW5jhlqLeNglHYvwhFR6nLarIgajLWmZE9kSCMG/5JwYcGKIpTCLspOCK8eI9o8ioHveBjX6qNY8oqIkxDDcQub5yex9qcfwp40g9+NMUULrG95MyYHhtCmtYllCyBRoqqw18KmVhNj589j5thRdFwPC5aDhVIdvukqPEAGrCqXQVSTko+R57axFs50eRzvkthQtQTrPsdx0On1hIBAgISfkWQVmwwzIT5oAvprUSxseK7rrI9of1o1XZSTFMWwB7uzCrfXwqClY3ujjtFqHUP1QaEWsz6iDZjKdFaDfsYL+TrfZ0wtgdRoRN41jQA+VSG0tGOmS8LIX+kbqNDsxj5aaQtBQkY362tivXQVIFNdZXywH+SXIojlPdTGZqxvgdUHNfILuK/c2KgAWc8pyq2v+rkh/WyP/qD7+iD2eraIUny8JANkw/P0lSPrQ0euZ9yPcwssEgNF0CFWStyLOHhV9Sz3ZZ0EIe7PUterF1LXqfr3dc1A7oywAfihktdKMoRRAK3gICGglzGTw4DlRyhoBjzDwsrkLJ746y9gYWYe973+tdh58wFRpXZ1WsXZ6IWhEE+oCiHw5TgeRsc3Q2eIebEGozyIZuYg9GpYCICVSMPZyVmcnm3iwqoBozIsiiEqlzPNhOFW4GseSq0pvGNLDzft3YPfeWQenzu+jNisQtcJsHEQzutDWTF6mYPFmWV02qHa58QCjc+XwLA0bNk6Dqt3Hq/ZsYr3vuNeyaT7yKPH8VS3gsBrwIt6IlINoCOEhSA14LhFUUFosn9RwaIyLxXhjkQN1gsWLl6eReCLEZ4M5nltR1GoXC0EqFDWwPK3NK7KSk+dHeVWsE4QzK3HlYPCdQBErrEXgSC5Ckl6mX74urI06wdty45I8k7I+4sEQLlqZN2NaEPKGiHyMTZaxsR4AUUX0MNQCJJCJhAURPXVVAZRYU7LJ04XIp3rSQY3ilEmOal1Fbt3FPDAPZtQLrlYabr42jMXcPHKGqK4wPQVGCYhkbw/o4WaAJ3iqSbAh+NqGBgsYWy8gXKZa3wk9k4MOOc9xD2DymseX36p611d56qHza3bc6CaXbPjMPdREWzFHlfqEvV7VraCAWcOe3ZsxcKyi6vXeogyT7I5Qz/F8nwb516YhJE5YvlFUom4Z/TvPyEKcr3McxnzwY3ko+RrjmS05tlVol7pz6bykHbeMzF7aap0tQxOEkl5NuN3MLzVwvt+4nb8l48+hj/6sxnE1i74wg+i6pgkIWriaCPJe6EDxOfwQ9+7DQ+/9QF8/PfPAt0K6kNllAZteMM67HoCpx7DIYmyZIsCxCYAQvurXAGivPj6SPCGKuUVAOTlUrK9rD7HKwDIy+p0/j1/mA0AiAAe+Zd4+OcD0YBWNQRAQgNpDoCEHR9BlyGlOqKlAfQWdKTtFL2lBO1lA8vdi9h02xLu/5578LVp4J+8/8PoFPejpRVRqhoYGh8U5lSURrAsejSSeUWmOxf3FJu3DoJ1c5y2JKhL1xhcDGzZMoSRETI/OHiNVeCtkFcVG6cvm7iuNsjZ83lRKAIBkiT5+fgbhiJpL7SBs1db6KXMWSjK4Msio0ayIxTLcGPouXhg5gAI5d4bhKkvOoEbVRx/2zP7deqPviXVRlAkD0aT5+8DJAJsiEPJiwAQFokCiuRKEJ3+lxsUIPx3X1XyjbI/VCGWK0/y15MB+jozpQ/Q5M1t3zor5wcpAET9kUeSLZr7lSbwcPbSKhZXeoiksKH6I4NtuaIyYMGjHFNy6SvPWj+fRp6LTYGIQftnSeSg6rgrjlOnGaC52kVzrScDeVoIcKjJQR8ZtJqlGGJGQpWG2vwtRjOGS9CCWeycsPGT7/lWvPF1HsoloN3q4UuPP48Pf+48Ls+5MIt7EaYlec9kgNFWYGluHktzc7A0BzqVJDTXUlRZGCYZcQnCoAMjPIPf/eU34q2v2Qw968LT+T4szLwwi69+8iiakwGqqMJOHOgJg+FNmCUXeqkAFIrQiw7signT06XIFwDENWWoyQE3rU/YpOc3ljCz+B7UcEJZUDAcrl9oy+Htqz9y4Y1YDPB7Iu/OBxcxc1XYPLOo5P2ksj4kNFC+GCyuJL3dblcAH4bqNQZLmJioY9PmOspDmuQQwOkBOqnSIfxuImDHmVNzOPTMVVy70kOluBWIiygWGgh9Srd18X4lnpP4EYxYNV5sepnrQSUI7RwIWKjPmMrvsCEyyegMKY034bkOyqUCqpWiSMMlX4MDLo25IOpe4jVOi5gEPkKthcyeR2Kfxa33aXAGn0L9DpsW/mCieWZ6sobRY9cipWamiXDGQHt5HCtTW7B8bg/izhYkqQvDKSGWsHA1LFYZA2TOcbrDHIIQa1kb7bSL1d4qgqiHJOghTSI5xgEiBFZKtyxETgi3UcLgxAQGtozDHarCGalCHyqiUzax4GkIXRc9n4iWLe+RYbMWc0PIZCXIQkYXF0Kfd6SGYGUFsxcvIlxeRLy8gMtHn8f08eNopBqqgQ67E2BTpY5GsYq9u/Zj05ZtiHjtlkvISmXMrvWw6uto+2TElXHLgbthZa44h/BU+GECu2CIDN8UNVCE2M5RO/bzuSMShxpFj+tTG3raRBi3kNpqEXcSG0mPknEHq0uLOHfqOLK4iwtnjmBp5iL0hHrDAKWiidpADTtuuAE9zYDdGIFeacDXHCSGi3Yo0IA0EQKK8dqNIrFhIZM1ancxWKogarYQNZtYnr6Go888LYN9AkU1PcGubVtw2113YWzPHmDHTmBgQPliC0iYoTc5hROHD2Nh8gqeeOQLMFIODGIMDNZx4y034e4HH4A3MgLs36+yKwgARMDc9DxOHD2N3moPg3YVuzZtx2B9WE1Tcr9peuer+5a9WIokC8X6RPZGDgazFIViQXKE0NBlPi5/vLzvlCVB/ARy0IN2M6HSw7e7mDl8GBdOnMSzj30V54+ehBOaIsxyMheVoa1YNqvwraKE3AZhDMe0kYQxKsWSHL/xwUHUPA92GiPutWQvD+Me2lEHU9cuorV0TfybfY51bOrwAtz/5oew5Zad2LRvB7bedRfgFuXaZKbH0n/6Y3zw//x3ePf7fh8Te28CBrv4F+/4Ltz7rT+Km+9+kyg4A95TbgkdArHSdGfQrB668Somlybx/PFnceHyafi8nkxfLAASLUJANiUHKpqFiKAqGf70Gc8BEFVl8IBxkEdCBXebAN7qKn7tOx/G733oQ7j7A7+Iouvhi+/9WQw1Y/SsEhKbwao+esEiDGsNO++8GcWbb8ON7/gnuDgwgaPH5xE8s4SG1kBadLDjzq1o3AiU02XgmSfxn37x3fjAe+/Hnp1s6eeRpm0YPD9hQuQ3zx5SSjkwlDRh7cRwaVuyoFjHyJco9iwBkPvDMjn3UtCoQZoo9GRGQNg9d8wPuBhy86uge7iLM8+0YfR2YdvgG1EI74IZTAhoLUUVF04ZZOYAmgAgJBqECoyJNbQdH7OFOfzWF34TK+4yuk73b1seqToiV1xwwCvByYK7kMSgMsBYZ0gQMz8PbYCSDgbQw97RIqxoDj/5C+9Fc8DFV08eUwx6Jp8wLygMkUSxCpgm0J9l8IoF7L9pvygsI+4T3LIY2h2GMlBhgHyupfw7fYaXy4M3zpQ3zkj69rAc1kitkBMKZChNgF9ywyIcOfQsPNolsZAXNvr1ITnPw1CtIUosVc0xSyxFLLZHtLbUxDueK3hjaBiGn+KxD38KF09chGaWcWm5gwWzgDXm3NikuVro9Xx4dgEaFZ0pFUma3CtcrrM0Eqs0kjw4YKO9j+zRGUE1lUORO6sipf0iMyZok0WWLwf5rDU0W5QPeuLDSdsY8rrQyh7am7Zj4k1vxczYGJYLNnw9wHjYxu6L57H08Y/jhnaEdpri6Ogg3AdfgyteDc1iFQHVnswdMxOMRD3sWliAduECFs6eRey4mCyU0OQUC57k+bAO4vEguUdZvXBipu4HDrxdsSUlAJIiooWX7H3Ksof2oNyLCXwoGxkV6sy5orKOVRaGUudQMMDg6jCD6xME7mIgjdDQI1QYWBz0oIe0Pc1QK1cxPDCC0eoABu0CXLKeuXbqShGWGCTAEWRmPUrwQ2WukEmSGaH0h7SmFR9/rs25xRfz8ajoZv3pUyWc0MYszt0UFSObFkCq3GUvmNOoqOTbAID0r+GNIej9eKq+0kO6l7591QbbHTXczDn4uQ1z/tQ5I/wl4IfUGTlbXHYSSW7LrZmlscxzQfLckHy8y7WYn18pRdQax8dmRp6Zkk8tVah6nq/J6zXP1ub31gl8+RukgsSlWiOi0ijPTxLAX4PLPZS9IpVzmQF7LcDXHn0ch44fw62vvht3vv4hdC0TzuAoSo0BGQLXqg2YVFQRh7eKCHUXrcTCWmzi3OwqptYCnJtbQTs1Vb6O18CqUUWsOVKPGrzmCIqmQM9wMZQu4h2b2ziwey9+6wvT+PLJFjKzJteHZxhS7yemBZ02SpGH+clFsdoSKzFW5cyKK1D8WUTNibHJnMGvvOsAhgoRHjs2jccvNTFf2YrYLsHorsClogSO2Msyh4eKIxIguHeyFhWLsLy/ZA4IaLVr2DhzZhrdDucYjhAnWEMEUaBs2WSvUtloKhRbgaeSAZL/bL3/Wu+rVQaIAjD6bD+1Yyi76es/k559w56YX+pqf+eeSKBAiGpK5d+PgeG6ILwXvwct7WJowML2TQMYKDiimE5YL3CN4L7NPZRkFlrsSq4hARDyJiIUojaseAV3HNyK224dhmP7OHbiHL741WtItAkkxgDi2IRrk1SSIEqZxaVspgVVTlmdhRgarmHL1lEUS3RdoCqY2Ye5miMHDMWINF97eA9x75W1SLWzKmycgJMcE0VyU8h1CssyhQTINV0AWJKD4iXU7VnctG83ZmaAq5M9xGkZzbUYly5MYWWBdoxVUamwvpAyKZ/2SJ/MypB7hHhy9dWvfecLtSZwhqER1MxVYOvkXPnskiQr7yVkwLxGS+kuMivFC9MX8V3f+wa89qEa/vXvfBhfecqEr08gFN9ZoEBySpSJxTt7VGa8pMEp/NOfuRWvu/1W/NW/vQgvG0WhDpSGTbhDJuxaqgAQscDKFSBFBYBQGMzS9xUA5OVSmf3D+ByvACD/MM7zf59PmVd+Akbn4Ac3D85NklDZ33CvjWlbnUHkgP4qmYY+bKuN3kqM2TMastUqoiUDvWUN7VUdXcxgcP80Hnr4Hjy/DLzjp/4C7dKt6Oo1JOhi943b0Emb0EhHygt1Mn4UAJJg+85BVAc4E12RgYlppMIePbB/CA7Rag4KiawbFkKylfrij687Sorh2C851h2S8sdxD+Z+3gqBS3MRFluB+N3TSihgIHbOIuI2lQiIoja5bwSAfDNlR5+Blf/q33we8/n+uuIif3TfkkqUHXlB1H89YdqKH6smIc2cP/AxlLiGvp/LZxUNTH72kmwPow+I9MPP+RHzxwhplM/5EvCl/yHWFSHrP+8XHxsUICIfpwKAbCUyzdUAKUk1LK+FOH1hATHDLVjc5KGmakKvxk0c+hrCYuXAXTVJZLLIuDIPHxNJrKaKIx4L2kz1OgFWlptYnF8W/2bbdIU9kib0nbbFm1XUQXGoGmqCC+LrniLtnUfRPIT3vfvVePfD96NSMtEOgCefn8e//4snMLmQwi42oNs1rHV1OE5NwI5eu4flxWWsra0Ke4VS1ciP4Vm0gnFQcoqwzQzligbTaWGgfBH/+d+8DVUrxF/++XlUq8O4/6FxuGYLZjfE5cMX8LVPPotgzkIh2wIjKwuL1ip6AO2uSh6cii2MbQan9fMQOfiyXFqdXNfNSIgk2YrMwOBwKCUDkz2UrYYRHP711wMGm+dSZx67gIHGqSnKjixVPs+cBVGJxQzkOA0QRKsy4NOsDlJtFabTw7adQxgdL6NSs1GfYHI52T701nHX7XYuX+7iyJGzuHp5EYefPomCPYgsslEpDsIA7TAYMquK7r56pV/tsmDUMrUWpLllFx8nTCeSx3nHJlRzENigPzethRyUPQ+eZQuQEkaMHe1buLF4pQUA7xXxboFh+kiMZfjaJMzGVdz8YIK0fBqjNxrAEP3Au4DnirKBzU8aJNDJnp5pY+m0id7SXbj6Qh1uuAdGOihMc7Llk4y2GmQyyeqCJPaReCHOdc7j8MpJdCYsFPdNoLJ9O8xqDZbjwfJcJIYGo1iCUx2AVSajlSeRa6IBPyS7nsNeEjd7MsOmnU+v3ULFdlGKMlTJ7At8GGEHa1cuo3f5Kqx2B53ZeZx4+nksTK6IBQWZrfS5Nx2CRSXs2XEAWyd2QTcceOUyvFoR3Z6P9mpHgi7nm0vokb1v8nxZovyw0iJu2XcXhuubRUhA8FOs2JhFIfcsMQIV8s7/SWAhg8SZQSKk3gxW2iYnHiuTJ2BGKwjbC5i5dA5Z18fczDVcnLwo1h0hDIS6hcLgMLbu3QunWoFd8FCu12C6NoKIw5FMhXaazElh40DVVwSb+SC8woIABVqeRRFWLl2C3u2hPTePqUtXVP4NPayZrbF7H3bfdCv23HgAjR07gEYNYBgt80V4Ps6+gJkL53Dm1At45NHHkOomEtuFUazg1nvuw+1334uB4RGUd24HbIISBaDsSgOXzK7gytQ0Ou0AluliYnwLXMuV9wq6vITKz1oGzCq/XR1PhEip5jETJFaK0kAZZkFTgEff4pLDaEGXOAnP2XOUQxLFJNvP7wBHj+Lis4dw9OlDePKJZ5EYRbRjC5FTg1keg+EOI8xIEnCgGR78kHYpjthEbJvYgmqlIutquVwWkIZ2VCqcl5gQr3dNBsncTS2bjGkODhN0u8xiopXECqauHMXq/Cno2arcfwcP3oA3vOE12Pz61wGXJvGvvvd/w/f9+B9gfHwXvGoX//x978E93/Z9OPjgW9DLyN7UYboFMJ6INjbMLDGdDO2wiTOTZ7G8vIiw3UUnWMOV5QuYXpuCU+TwQw1Txes6HxJxEMj8MbGFoGKS/y0bTyrnJEwSFJZb+JVv+Q789p9+CG/7yP+DxflFPPHun8fYYhONsToiM8botjF0Rmvo3nkAlXvugblpF6Y6MaZWOjCMIqpmHYWKC2cE0JvATfECwsc/ia/+2s/jfd/9amy7jdfYLDJ0lJovpeUU7QZD6CzOdFpuRMpag52sXlAgXNpbX+u5rwpYrEZuORO1X9QohWDCgXVu2SDALK81AiBaAYhcoFsE2jbOfOkIFs+WcGDgvahm9wD+GBCofUkGp5xh5IHU8o0+q5BRN1aA1coi/vOzf46vrX0NQYVDTg6zyZZUm5AQLL5JfsR6EUV1o8ExaCb3s6s7cEKu/xp89GC6HOxGKKdt3FSNEfZm8QPv/3E0dm7Ck0cOo8vhhOR7KIvEKAjl3HKgECVkDps4eNft+dBbDR5U7tkGNq7MPl6qf/jvU67///FZ+8Nj3tscloe0wOHgWa6Dvt2V8lzvk3C4j09PT+Pc2TMoFmylsMss2FRdsZiPgZpXwkClKsNZpeNRFmrc29MokSEn7Q8Llo4tgyM48eTz+MTHP4e4MISlwMLZ2RYyryZM5ZhDe7mmOcDLrX1puZJbqqjjmg/MZIrWv0NyxlRuf6vuGjVFlKBuDq0SR/4m+MznIMggg03xqyeYEMFLfdTjAPUb90F/67fg2tgwZiSrJMF4FmPzlavI/vjPcYOhY7bXxLXBIfTe+G04V6qj6RYR8XqMmqhYOopBhOGVFTROvoCF06cRD9YxkzlYtkfQswtITRqDRULisLjvhKpvIchAFncxVNZJgRUjEiEYgVyluuzrBb6+l1n/iZDNrhO+BGqElSVwYlpicVDKY0BeMtd4qvdjVLQM9a6PRrOHraGGvYNDGB5uwCuXYLgOukjR5bAVGTyzIMeTg03DNdFLe1LHlWDCJoGDQKUAatwH85xDkqF1oJdEaIc+epGvBo+qwJDaiPc3zyttDmMO+3MiEAOY+379fTthuc9zaysJMc4VHPL9jesTCU0bwI9+DqVShqiLqK8QW8//yJ9XrkVRTfAeSYW4kxCI4zAzVcHuEt/HtYlD7BzY4JpO+z2vUhYVLZlABOL6io8cvRZbIYJ4JJJxDWcuBS37OAhm6Dl7E9ZdVGb3A9rV/qwy82g/LH0lLZ3k2PN7VJdb0GilSMW1XcBaYiC2CohNF0xRXAqA6VaIa+0YSz5w/toSQs1FQncFuSrzKSvPsUYghD+jmiC3neC50Ri4bmMgmsF3b1rFwX034jf+egqPnu7C9EYldFzWDNtmMh6iIIXuO5i9ugBD94SA4RgGgqyL4tYSBsohyqtn8FPfcQ9es6eAucVFfPBzh5GN7kHHKIrzg8BD3E/B+1kTgovOXDBRUl13emB/KOP1fj4QbKyt+Zi8Mk/YSPobSQoSlX++j+VkvP6AXqkClHXi9dDyDcD+OlCRK0Dy/nqd2LkOjvT77f56pYDJ9f1T/iO355ZlTSkzVW+n7neuUbxfzTRB0c6wZ8cQ6hUbcUA7KlpMU/FP6yjOAWiTSpIeBIBCbw4j5VW88XW3YXSsgKU14HOPHMPlqSZMq874ciRZUch/BOrYjZqJiSTgNUcyYAS3GGEzia2jNVlbY1F88HIn0M18P2U/KPMBurEyw1QUZLxO2fMri0olrMmtXEW5rYiTBLMLBQ9BECjQgwqfiIQ8B0a2hqh5HPfedTtWFm2ceWEJl843MTfThvX/svceUJqdZ5ngc/P9c+XqqurqHNWtHGxLsmw5yDgIg0lm8fGaZOIsDF4TlvEOzBCWnVkYGGAWm4PnGJsggzHCwpYlK1hWsEK31Lmru6tT5fjXH2++e573u7eqJBsflnPggK3S6VPqrr/+cO937/e+75NEecxrVNnxqRlIZm0lq8XOsk65TnK560YdkO+LG4DX1+7eXAe2paHbpVq7JJ/NtBK0wmV85chD+IOP/Uf09gG/+mufwKWpUbSiXkQ2a7wEWpctQwUej5FpChjdqR/BH/z2t2GL4+Bv//AixvquQc+IjuKgDqffgFkDnJ4Qdk1TxMmS4JTrChD2XS9Tf/xD7IbN/56Xkv8ai5NX39M3/RF4FQD5pj/F/8wfMBuiUP0hSkTxFtQUAMLohFi5YNCeMfZShK0Y3cYSBgYiVJ0KTj+7gpVJHcFsBXGzjEY9xap3CeM3t3D799yMcyHwnp/5JOruTWhp9DAPsXXXEBK3A82O1gO0OfWSQtOMsH3nAHr7iW7XZTho6DHKroVrDvYJAKKlXSWD1zn0MqS5yZuWrzlaWbje+n06A+tVyyP2uFI8T87GmF1tIzZd8YCU5lvqByX5lL01exluxywa1HNmycDf4C2oxvkbn0fF4lgXsaz7fgqLK1dgZGyPzbZYuUKDQ1sWhWTtkOEtLLacqZTNOnK7q83h5hJ0lhVE6w1qDpJI56Qktrm1lnyWzR9lk0WXnIb1oHbFhCBLkswxghKaTlYNjxl9Y3r0HaQAACAASURBVIGTZy6h5TN5g8Fk6jgrKpT6Umcgc/rObAdkCCUACAsi9d7oBUulksHBOkzMTC9gbXlNABcJQRSCMxmwtLZwJBCNQ39a9wSeD9exEEc+HL2LuHkZd93aj//4y3dj7w4+WwMnT0/ii49fxvNnI0x3xuAbA5lfNK1HbPjdEEGbKgI1SJFhJdltHLzbplxPPe4QrMRC0GrCMutIjfP44A/dhLe/XkdruYP/8z88i6nZLg7ebOIHP/AmHNhag9lpwQkdzL44hcc/9yLq876oV0rFGgyjCJNhgo4Fp1gQOyE2KMyroNSYDDoy+7gspOEhWiH9oLKw4oJkKCHtqyTQmWJaqRqZR8HHqFwdYcImqWRAMDhebOVBn/RQWE6JFsByNBw6vAf9gyW45QRD2x0VnMwGjRYGCe1VWDzamDg7i0uTSzh94iqef+4cisUxIK2g5AxATwooGLS0IuzCcxbBVAtPGnQ2epl2S1mVSXg717kCwIT5JRk4VDnF4v1eLTooWBoqBUt8jZW6g6oWtXbW2Y3CMsrURvL7rAY9mO4ahrdHKAxPoTh2FVH1GAavo/KDKHFTFYwyRGPz6Mh9UosKSCdXsTY5hNkzt6A1txtOOAQtprWSB03Y+QqACyMiAx4sK8SzV55D6fYtGH/3zWgfGsBMAWjSE1a30CXTia9Dhh4tsCMDmu+jYHAAkYg9SNF04KYawm4HBbLpux3MTE6itbQM3fPRnV7AzPPHMX36DKhrqeo6yi0PVXrPphG2DY9i+9h+VHsGUPc6SBwT1cEBNPwIjVaCdphC3q2hwRM7Gx1FqyDrhMMKDo4Zuhx3E1i+hYPbD+PgjuuQ+LwfcXC8QQ4n8OjYVEzReoCfgfZkbEKVRZxpm+h2GpifuYy1+au4OnEcF04dgRHRwz9GHHbhlglGjKN3yxDcnkEUBkbQMVz4pguf3vKUl3PdMMSSYc8MgyTDlWoVXgsMe00jrC7MI6Sqsd7AmRdeghPGKCUpyrqOkmng8DUHsGPnLgxt3Qpz7z5gcBgoVxXyYNionzmJq1MX8dILX8VLzz0JO6VnNPNIgLvuvhsHrr8Bfdt3QN+2A6j0KrspBoZXSOUCkkVgdnYBkR8JSFpxSrAk5HPDSkiCbYVprIk9D9nTyirGhmazoQFQ0pQiiQubiA63KM4hJVSJz0WggyHo/PC0jjDhnzyH86fO4skvPYqjTz4NqxOgEOtIulRi7gVKA2iiiKZeQZt/tDICowi9SICpLPkebJb7qlUU6d/PDIWIoyx1TdJ+gfdn3mt5rVGdxc9Ar365ponfJWSZcphIA4oWymYXhXABdryKteXLWFy6jIvTE0DgoTcxEPm9eNO3/wIcp4YhdxV//8CnMX7wMO7+9u9F16ihrTkICXJzjQY+uu01XLhwDhevXEIr7CrbF6oAkwB6T4pGuIaV5irW2qugQVVC1rGdKAYpA5nJSmc+ldz7CKKTFalyhDpegn2FGn7s0A34o0//Gd73pb/GM88ewYlf/B30zy/DKmko97ko9RRx03veDfdNb0F9bCvmLQe+sFc5aDfQTSIE3DtNB4P1FlY/+Zc49ye/jw/cMoqbD/UCuxzAaQCOem1JaXa53/E+RAspH9BpWcHNnIo3R+7bmgxEWdwRFM7tOpUFhwpQVUxG1l8cVIjSVUgLakBjct1wHUlKLsHrAkCbEauIqc/PYfGZvdhT+i5UjNcAHu1uVP7MugXWOu0429QpMDITNEoruP/UZ/GFxS/Ar/lSb3GA/v8HAOEQOoi7MB0HfqTB0W2YXixip9SKkMYdUX+M9xgo+NP4X3/0+7Dtrlvx6NHn0VxrSV4U9xSxx6DKQAb3psqfMA3s2b8Xlb4eGYApgmdei2VElGzm8q0Lf6h6h8eNdZ5UBgwQDyPxyXddV10zAqQxjJeGsRouX7qES5cuo1BwpO5iaefqLqzURoE2uQw6J0lAisVIMqHWuk1RsWkciMUJrFDDYLUmg8r7PvEXmLuwALM0hBem66gbVURur5CZZLgtw24CFrRxUfUEMzKUlRWZ2XmtuZEzt16DZl5eqg9Q139ugSVkC1rErdesWX3CGopDU/keoRx1sDvqwKkUsLZ3B/rfcQ8ujgxhseDKrXi3H+DwqTO4/Mk/xeGijcUwxOTO/Qhuvg0zAwNYYh6DY8j9nwz3sSTFnrkZJBNnsXBpElZ1ENNmH+puEU0zlNwQEoUtTrR4n5c+hoO6FC6VNuRcm5H0PqzFxTIpr7k3k53WL1mV77A51U9ZLfHByhrQ4JAws69Us0g1PNW0QKxdh8MAo10fu4MEzuISelnH6Dp6t+1CYWgIxcFeuCTxeJ7UaQQuCUCmzK0KY5gh7ZJppaXyJahKlv6GBDq53g2xkaElGo8Ta1OqueIgRBSGkk3B0XXKDBQJxyY+r9jbqn5UFlH5/SdDhDIQNpezqcep4WsGjEj20Mbvb1heqWMqf88yROT/cwAkyxGh1TLVyF7oq76BtmW6BteiXWgka539iuR3keTF/TVJEcgmVsCal2Jgyxh6+/qlHmEPUKn2oELSjO1mDHmlXJJ1sD4hz0QCmdd1Vm0IEUXKA1HOMChaZVxGfG2eF8OAFyeSM9cJEyzWO6h7MeYbXcw2PSz5QJNpS1YZgVVCZBRFZUdwQSy8pJfNrJfVgctWGc8OFXsEqJitY2MgnMO9A0t4zfU34ncenMEXj9VhlsYQJSRGKZJTTLWRWcTClRa8Bq9xWoQxx66FUq+F4ngBensC3399GT/4bYcRtIGPf+YLaG05iPmQCklnU3+v9jhimUodTeUZ4XWuZ8JwhoorE0cI1a9STel7CS5emEOSMBOKAIhSh66Hccs6VUoMdSGJqXY2+9joqGnh9PI5gAL41mcHm7OmMrWDgBJyj8vuTeuPydiUMnvIrbRyAETZa/ENkagnRAeKfuGjrw84dHCbsF55Z0jDULJUpFbiJ4tiFKkI6S5jz9YK3vX2fVLXTVycxee/dASJtQtBUlHkwkRDGHJPZd+jbNL0kPcJqtM6GBwuYde+IViOsomS3BSNag0SYxKxEVPXEMllqn+QnERe+5naSvRuGZmP63RdJSXLioQVDR2vKz2wLjlnnEGwvjFQMD3MTj6Ge+95M+YuB7j/r59E6vcijQowdIJinO3wvrkBDkt+J5Vo4uxAu2Iel2zvexkRYoPIsTEuyQH17JxTwUp7Y9ZMobJ/bqcRrswdR99AHT/38+/H3Crwcx/+b7DdmxBqPQiNrmSh2KmL2I/FLo/qHtY+zaVn8dd/9n50pmfwxF+0MNp3DapbYhQGNTj9pgAgbm8Ku5rAruowSyRTfj0AJLNG3XjjXytyXUd4Nj/o1f9/9Qj8yx6BVwGQf9nj/U35auuZHxkAkoQ6Il9sL+VPmM0wozbDzwN0GnMYGVEFgpUO4cv3n4M+sxP+QhWddorQXEVYmcA7fvQuLFSB93/k0zjb2o22PiKFeM9QCaUhogjcPJQ8lIW4KEDMCGPjNfQPkRHYEPYP/XlrZQcHD1Qk+DyN27B0CzELMxaGnGZt+sqLAYUiZBvROqtr44Hi7CPFMzC9DFycrSPQHQlqo7RV+v5MQrzuabzOAswKGMUz/7r4y/q7+gYd8vpjchJBrn14hfXU5mDyXAYrodq0FCAQEKlwcxVwrt4bh//yswyAyeJS1hUeEoSeWWDloEquMllXneQh6pnyZKMx3GyDlX3+rICTmfU6T4wes2TSMyPBgGmWEMY6JievYn6xgVgvcvyZNZE5TVT9vhQw4l4UIRQrEk2CJglesO/gIFDIsBEfV8TKUhtzs6uSQ0HeEgsm0+DvGIjDQA3UDQu0deLgjRYnEpxtpYg6C7DDM/hPP/cafOC9t4gFSr0Z4KEnjuHCVBuRNoyXzi1jpmXCKA0pkIx6Ab8jvrcM8yS7lmG5SnbORkJ5GMvgKSrASmyYYQpHm0EcP44//9TPAmGALzxwFH953xIMezu68TKajUm86y2H8QPfdSt2DgNmsCzWA8H8Gk4dOY9jX72A+cseCnofquU+2GYJllmCaRRhW8yXKCm2Fo8CAZjMz05sfjJWLRlyIf3+s8GkDPYQy9DPD5kZwODjEGHSQhA34IV1DG6pYueeURQrFkplG1vGetXgVVT8VHUoD2cJ3PWA1UXgzJkZrK4GePIrL2Jycha16qAM2xzbFYZ7HJrSwBBQcWToEcr65bnlGhTlkKh+KKFWSiAWySzcpTHgRSx2bLS60lCwTJRdR/64piGqDyVpU3/4OAaY0rebayQOOSnmmcxYSVmcAhlKMBrQC3O47k4b2uAzKO5pAP0B4LYAsW3hMWKjquwDCE7poQE9LqN9bAnhzB6ceuoACuFrYIc1mTmmBgeVqeTCkGVH2w3D7qDlX8LDl57Am3/tg2jcMIbJoRKm5HPSz59sOw1eSCvABD1eF3u6Acqzs2ifPQ19rQ4tDBHXm5h+4SQmT02g6fsCggmwGGtwyA4NdKS+iWrvFowfvBa9g8PS4FQrvCZ9zC/NY63VlObNsMmGU3ZplmsjYvioHsMgq5rczoSy9pJiCHJwSok8Qc7Ugpk42DGyH3u2XQMEdO8m85ABmQxq91AqmYjjLkpaiFrEeFofUdjEzKXTSBoLuHzuJF588XlhONK3vUPrOrcP2/deI2DCcrcNhwqHsolIY1h6KINbNrNdejZnACABMQ7Ai+L8FMPx28DaIrzFWYRry7h45izWlhn8aEMnSzG2sHXrHtxy252SszEwPIT+oT6gtwT0uBDj6LAJnH4J83NTeOzLj+LkmdMSmpny+OoF3PXmd+DQDbdgfOceWGNb1f7DOVTQgVF0gJ4qp30yVG4trSEMDNi8XsWbETApPhCrIskmVe4JHBqT62gmCPUQsR7BJbBXLkDvF8xXAR28HPh7uSsgb0S0RaIFEX0fmUFy/hTmj53EiceO4rEvPol2ZCJ1++DrPejbsg+l2lYUi/0YHd0hnVGLodhGAXFqI+A+TZaobSBAgGbiIS47WOJUoUB2rgbP9xAlMUyHKpsQDlVqjq1iJghApfRqD9FOfWXJ5BuooACj6YnfOG0xC2Q6s7HtdghzCysuRBudxRmkszMYKAxjbNvtiDoeavoMjj75AG48sAtvu/e7cHopxUzo4FLbw2JzFa3VKwg6a3B1Wj9xX3fVIEMjCMl144tdYEBhaxqg4S1gqXkFZpnrqqOGbaw1ImUnwoaaFoaSwSFhnjZu2TKO923fgT/+i0/g/X/7KfzJJ+9D97PPwp5voSU2JYlk1BDkKaKI8esPY+s7bkdp/yj6t/bRTwyJGcFbbGL66Yt48mMP4HZtB24bHEbcPougewFBNA271sLwvgL6d5VhDlrASE0UgQKIiH0epzNkqtCeh6bOlMEFsqCU+yEXE++HynpCxnqWsoBaJznkgxR1cxUGvk2gheoIUUryfkn7CC7K/Tj/Jw2M+PegFNwFxLuUdZrs/11u0GKdKpkieaaMsNGBptXCl2cfxZ9d+iS6tc4/GQDheqHnPLNKCLZZFoc8AdLARwVtXDNAq6VFvOE9b8Ud73oznnjpOTS6Hufqar8hWJfSglUperidcIA6vnsHRraOIaAlXjZMyY+RDIyymk62n2/KruAf+aGygVteV+TAp9yLWF9y4aUEbU1R2EycncDaal1IOjJMZuaGT4Wmg75CLwbsqgwZRU2oc09PkESB+KN3Ix++TlWggetHduHY0y/gM5+5H0apD1NrCebaHOxXkVrczxRAvw5tyECeFQ6HrKrY5i1XVcdZKp0MZpUShPepvG7eGH+xpsvChvkoQU5I4iKwoljKVJyQkJWDJPzu6KlYQlUSH1sKOrBvB4LvvhczY6OS9RF3OhhLQwycn0D7E5/EdYUCmmGE1a0jmL3jNlzu7YNnlhGbtBeKUDR0uF4Lw6urcJ5+HvriCpqWg+Wii/laCStUrZG3T4BeGOBZPp+4jClgRr0/BVrIEHX9KweBVA2++Ucb63zj8XI0MmKKGt6q46OOvYqXSoMurMRDv56g0lzBeBhicKGOcqGCld4BtHQTYauFkbKLw1t7MVA00N9TQhqmKBh9LJGlFuEeFxuBZL8YuoOCXUDY6YhCnIpVqjsIcND+Ucg+MfMrQ6UaSlNhS7f8rihFpGcUm2M1fBW7ok0AiOS75F7+4symMkXyx+TMbg51+ZX/+9cDQKQbyAPQXwaAEBRQymbd0mU/4uViOypEm2oNbv5UxgpQZ9hS2+zcuw+aaaFv6x547iBCrg1NF+soL9WEqLLa7qLe9tAJY1FYEHqk1lgoPjlOB6rhMwVMBo4I3UxyMlV2BeNFOMhuBQFW2m0stppY830EwlXTJaOH55zPT0UHwY6ESn+qoXULkfxs4zpUl5sa9PMaM8UGiCCDUk0p/SV3fQv9wRLeUl3E619zO373oRk8cHQRenkLAqknWXdT3e3DSoq4cq4DPXLVMDqltXGALSSRuR56wwv47Q/ciP6SiQeO1/HU+VUYvcOIjIKURUqtRSsmHhgzC/lW94Sc9piKbaQKORdFCPdb+SiW2LZduDAHr8sMRAWACJdPob+qv5C9V1aKOgQZcLZ581DB2Nkj5P9fAYDI62VXYebFl6trN9t+i0Ig38elN8o2qc3ZFNm8QUhYPgvzBBT2QKvjwP5RlN0URUNDgZlCPq83G1riwUzr0P2ruPfOHbj2wA50IuDhx0/i+LlZ2KUt8MIiNJOqDx4nZX8Z+SFsOEKmiNMOiqUUB/ePotZrI0i7cs5lfWcWb+q6o+ODIuJJGUPnApIzZMNV30UllWepiBUh13bmesCMMPHupvOhhY7vSy/VaoUIhNhLf4EOzh99AB/6iR/EwpUAD/zNEzAi5vUVFDGHmU4kHcl+n8+R2CebUg/zTBmpAkA2zrU6x/l5Xs8cUXeJTX+UmjDSWRMDZb2EILFwueXj3OUn8a63FvHBH3sPPvulVfw///1zqFYPIoxofxKJap7gNkkbco9NdbiGg7WFZ/Dg/R/EmaeO4PSXCtg2dBBuPwEQwB7IFCBUgfBPNYVZ1mAW/okAyD+yPHj1Ya8egX/OI/AqAPLPeXS/RZ5bbtKsG2TiH4MASOwpCywCIAEVIAEQNFN4jQh+Zx5Dw13Mzl/Crn23YPmShac/dQV6fRhaWEGsd7DoH8X3/Mzd6GwFPvT7D+HBk2V4zk4ZjtglYHhnTYYa9F5WURtksCtQZHikiC1jVAW0FMFaT1EpWTh8jfLz0EUBYqnNzqQvrGJnqYBCVWBl5bv8PVdz5HVAflr5exwW0eGBNlgTV9awRrK6U4LHBooDyvVn29i+WJ6poj9TLXyddfKNFB95DbPRYG0AKJtl2C/L7sgtqjIgIvfy5NCdQ2MysGyGgyUJQgYXO44woFjg54FqrGz5uBzkEDYOB4a58mSTxZbYZUltKNT7Tc3gy4GPfFvf/Bh1ChRrXz6ZhFZyWESvySpanQgnTpwVFnxC1nyWC7JxhDeKR4IXARmZovQg85mNCYsfZUvCIogKjJnpRQmSpDIiTVSAJVki9DRm88xFtm61I57SOkwJeugg8WZgRpfx13/6Idx2DevnVXz1mQt45sg0AmsbEmcr5usxjk1cRWyW4DMkL1asLJfDMIb3JYaAUbRrI/ySUupL71ijK+GMmkbfaaAQkwVzGh94Xz/e/vYbEIQm3vf+34XtvgYgQMgZa1CHmSwgaJ3FW+8ex7e96RCuPTAOV0th0reAiF0LWDi3jIWZRbTXPFw4fwXzc6twTAIgRaQsityi8qfeFMK2eVwjRbOmibKDJ7untwcjo1vQ01+DXaBsOcbQll70jWYDVvYALJJZePHDMI8hbEthvzi7hosX5lFfjXH0hfP46tOn0FPdBssahGsPQEMZKb1UCWSYZInS2kCDxeEzZclBRwJICVjR9syxbGHuUbWTs/RYCIvtVSZXU1J1DuIdlIsOSgVbQA8mn0hwYRzDMTl9VvZp6zWolJ4Ewdj8FzKAheoaxfaR4ps/1xsIjCkM7alj/PppGH2X0LvdBAbYzbY2TanZeHNQypNHsKuK+vMLCKf349ST16Jm3AHDt0C2n2ZwoEZVlPKOp1IFhgc4dSwU1vCHR/4Ot/3U92HkXW9AveZiOQwQV4pY49NqMewkwHCnjb/7yEegv3AEO1dXMOh14fCz0m6oE0izUtkyCrNQkWJ92/bdOLj/MHoHxqA5vYitKtqJg4VGG53AR73TgpeE8vy6lSDwO+INHHBQSPVPHKAbtWVATBUKh6CpHDc2f7RAsuFYrmS0FKwidu/Yi/Hh7SiSXuTResxCSqk2TRBo0ZR0MXnpLKLWGmZPnsTE8SPw4jU4aQsVfw29jo6hoQFcc+trEVSHMbjzejiVnQiMKjqgHZONZtLFQn0GadpGt7uKdquBIoE3+qXrxOAsNFbrWFtaBnwf0+cnMD95XkLMda8NzWujr1TFbTfficH+EQwNjaKwY0+Wq1AEevuBvl4Bq9ZOHMXVmYu4/+/+CvWVOWj0J9b5WYBv/457sX33Xgzs3AeM71HTXbMImC6aHQ+WWxTLImfIVJk3/CIQVqftmYZuI5TMmJQqrDiFzUYvd6mSWJYAmqsjtRM4FQtmNcvOUdbh6ov3WUuxpSW8mn2R2GOYaL90HPNXpvD4Fx7Gs48/Ac3zYfsaSmEJ+3dfh8rwGEKnF3rfTrTSKrykCs2oSpPoFMpiNyJKAmlO2ciHiOhvZISIXWDrdQeAIQNr7Ad7AatPuS8Ju5g4qNo+BNThfN6VKVn2cw5aukDYANJmiKBLK70E7WYHYZMMRAVk266FUsVCRY/hLK9g5dQU7EYVxSBGzarj4b/5OMrxmigIDt3+VjhDW6H19KPutTA/dwFh4MHUS9A0Mv4JDDgINGWdVKCNhk9DFFNCd4O0iUCrY7l1Ga1wRdY8VXYEQcKI+RgE83nQCTIYaLU1vPP6W3BLEqHeWcHuH34v/svvfQw4Mg99NULHpu2bhiISuKsefvq270VftQ9PLp3FyfplLHirCA3aPMZwfQ23j9yI14+9BqOtIZgUdth1xPEC9HQZfjKH1XgK895FLMRXEZodVHvKGBzpxeBoBcWaCadiQO8pAaUqKeBA2ga0DqC31frgSZHhCsMAeGKUq7WW79ebJ55Cd1WsTDHkZjgxcd/CANC1gdUxvPCHV7HHeQdq5huAcEyBHRxcaG1IPo1YdVERmSmSspDNlubhxfZR/MGp30OnpyXLWPLKBKn5x1lgqfEUAW0LiZ+IWgcEy9pr6NUi7Oq3YHuTuPnOQ3jLj/wAjl4+j7m5eWWXyfVIME+ORcagNXSxlxndthU79+1R4Mc64z8bg2dqXPk9wd9zZcDXKQK/Bf6JezQHzDz2rCciZm1R2URw0PNgmZbsIQSnzp+dQKfVhs3H0pqHCjHJXCmgWupFxSrB9Mk6jhAbKsMlYpYGryFaayVArdYre/6ff+xTWJhZgVnsw8mr8+i4PWinHLy6sj+RKEPbk3yfleGqxtwLZX0lA8nMMUWq1IyZrvK4+PMcANnQR6ifqAUsFbEACWQp09pFgSMB7bbyEAjW5CRIsAYzAKe9hr1ahLhqY+HGveh/+z24Wqqi4RYQaBF2hCH2HDuFhU9/Gje7BqZaqzh/cBeS216HufIwmk4VHu2rkhhuoYghz8O+qVl0jryA7sKM1AmTxSJa5RoiKi5zwohc3wrc881EQBCVmcMB3mZ1enZzzsr2DWu3zRDfyxMP13uHXB/CnozENLmv0COf59eCaaTQghaqqY/Syir2eCn0VhdRpQrPttGm2gwxhowIJZ0Zch6GKn3YVduBweoAyrWCGlKnLRmIarGliE8EDujHqivbNWllsyw6qpFcl3ajJJJwPRH/1aQe7wa+APTSW+RzSfncmQpkk3OAnGc1mVZARwaEKMG0OjYbChKl+sj/Lc8Wk1XzCgWIAAwkj8SxkLQIePCzsD5mM0xQw6MStW8IQ+O7MDi2E0ahJgHdQaJhcq6OOd/G1EoLswvLaFPtQtBBNxHpNhIqZkj4ItgvoIKyOcxJfayfJVKdoNU6QTADSDJlIHscFWXGXttEStIYVSAkMiQxKgVXCEu8n7JOUEP7jRD2vLOVtjWzC8xzdATmEIKTujaV1ZSymOJ6HQiWcWdxGW+4/TX471+cx4PHl5AWBxCSbCYqWHZiEYJGiuUrXG0FpMzHsmJUh0oYqCVA/TR+5N4bcO91VUwtLuOXPvVVDB5+g/SQQoYjOSQDQKQwISDFjmTdCY/vi+QHskqoIlY3C6qbuCbYh2qai5npNSwtdpBQeSlEi0x1IUqQLJuC943sefMwbNlV8jWU73v5ydhw41OWkPlluJ4BQgusl4ejryvks4xOtZfmapMcPFEh3WpBUzlPlZWCnTR0MDZSxvhoEUbchcteOkoEdDXiOkr2Et799psxWA7RaLTxV597Ac2AdmxF2IVeCbEPwkRmJ9J3UsHH8iHiddpB/1ABB68ZQ5GOmlFXeg6Z0QiLThc1gwIlNTnHrN1y+zjJ2sitr0V9w73CU44QtE/ktcR1ms2BmPPT9jpodbtodXxxn7DtmpAlu50YE8eewbXjBj7wPXdhdjLB3973EIy4D45RE5Je7oCgwLo854NrlZCdoEXQE6qWuSiymdO6Aie7B2QAdP6+N99suA8FaSj9E/skAnvH55YwPf8sPv5734ltO0bwi7/5JF48zRzcKlJxGaBDA7NzWYSm8DrMtHKEyJp0T+Ezn3w/zj5zBGcfKWJs4ADcgRjFIQ3WoK4ssKgCqQFWJYFd1mAU1AyMb2HDAksBR+pr/cbwLVDNvPoR/60dgVcBkH9rZ+xf0/vNwAIBPiSEUGU+JKGGyKMNlgJAuq0QcVdD1AKCBi2xljAw1EIzbuDkfAO33/BGtI8BD/zx0+gzD0qz04rO4bt/+nUwDgG/8EcPhd999gAAIABJREFU4dPPOPDcfQiiAIkRYvzAVhVwp0diT0TpKa0xYPjoGzCxdXsJuu5JI8J6sOjouO7aigoio9WDeO4bQmjM96avBTtUCb/e0yuPm3XShXCdaIHFgYwGXF0IcHWpicSpoB0ri638d3NtgvJ7zCuRrBF6xTn9h8CPdYurfGt5hdw8DxbPG7KXBZDn4ERug7VZIZLldFCJIBkWgVJLsJlThVOWASIBYZn/Z57zkStA8gIrV3y84vXyRudlhZhUVxnbJPMazQcK6hiwWaA9ENlLLsLYQKubYvLiDDrdCD4PvDBK86Ob24yoIlOsjDL5OIcjfD56d9KOJGb4l25jdmoRK4srkm1BJhil7ipkUHnZFpwC/C7DGNkjqYaby54MRAYrR90LuPmwg//xO98v2cPLKxE+//dfQadJVnsFqdGHdlzEqatLWFzjIM0RcCx1SgjY3NE6ikM+TdkZaPBVYxkpj1BauoUcyjpFsSZyYx8VcwK//ZuvxfCWGv78b1fwqfuOw3G3ynAuTDxpGFnQGBw0xstIgjocLcR3vOtuHNjVi+sPuaB1tp5ychgqmh2Pj5jekwAbo93xEPgxwoBWIEpJIYYHlibPb9tknhswCyzkeB5MVQURgRGsgEMrR4aoSgolYhVMT8dYXFxDo9nB7NQqvvzIERgoiFyZfq2mRWmwKR6qzAsxzSLCIJGfUW3DYpxNKRU9Bgu6wBAGi2EqViKD7ULx+FbNiXgkU2acejDoqW1qKNgWCrYrgcs9bjmzs1IqEGFwir2VAilzP2YZeqVUlSl1DtclC2fKvMlMZ3g5X4fWL+IVazpIzQRuLYFWWkFauojd13pI3K8iNSexZVsv0F9WS9dh8c5BIYd8DLAoo32igfblvTj3/K0oxDeBE2UplPVY5OS0veG1o0cMXNURmybq4Sq03ggvzBzBpDaFO3/8u2HfeT0uVkxc0BOY1RLQrGM0TdF87gV85hd+Ea9rNzCytIQRw8H3vfe9WNAjTHsdtDUT7SDF0nIdUxensDq9oAJdSxWUS73Y1rcNI8NjcGpl6Dat4jg0MlEtmegrl2FFGgZ7BoRlGUSxBEn7mg0fJYQoSlgklxsHXrZF7/ZU2NSUy5cdE2bqQ/ebQGMZrdkrSJsrmDh2BBMTx9EO2ohMZjhxjdQwun0HXve21+KRz/8NvAvnBCe47XV34rq77gG2HcBa2gs/7EXXt2CYrlJGJB4Klk8HZrGu66zO4+KZF7G2cAWL05dw6fxZNUhlVc/ATTjYtf8wRrbuwvDIOLZv3yWNX6nWqxRMNru0EFi8DKzO49zESdz/ufvRCWgVYiO2CugZ2Ya77nkHBse3Y+f1NwKVkrJ34xQpJbATCuE9MnW4PT2wyjTZzW5vjGhYBZI1KmFojUKCvKaUHrIEQ7HM42VIpUda0KGXLFg1UwAFiUl6OVFX+Udxg+a64iCHwSovnsLa5DQe/ewDOPrMUfG0Xgs0hKU+bBk/iJ7qGErlUZRr46C4QzMYQanB01wYVlUAQQ6X6MfP+xsd+EUlKYopep5nwZIZmzowYvTsHUblhj5E48BaFQhqwFqssEB+bG4FxKYYj6K1U5SJ4Rgaul6A2KFVWS7k4t6ui6ghIZ6TW2TxFFqAEwHlNjD/2DSCx+ewNa4gCZoYKOtYvHQMSXcRp44/DQsebC3Gm9/8Zozv2g+3ZwteOr+Aq0ttLNW7SBwLHYP2fXxPLiyN64o4aYA3v/Vu+FEHz734FK7OT2KlPY1Q6yBmzSEeyWR3yshGcpC0yMV33P56NJ99Aq997fUYeP3N+JkPfQSD7T4kLaphOcQNRSXY16zix6//URyo7oNRNLDqtdGhlQpBW/HhprWBCds3UPKLKoeIC0RjoIaHVA/EGiYy2ogLDYRooNuto92dRTu8jCCZQzecR5Q04RRtVHtdDI5WUewJUeqnAolgq6VORoU2hbz3b84EEQaK2gPE1ocnzAO8JuB16G0CdHqQtvqxNl/C1ZMuthW+HdXkELR4AKCaTrEmZF+Seod7iAze1smwcl16CHE2OYvfOvobaNYaL1OAvNIO6x8umQmWUx3IgVkg9SNZ0OXUw3i6gp5CF1sODOIDH/pRXGgs4uT5CzAjqlAtAay7fhcurdJIlIgVINbT34s9B/ZBp4UgyUDr/t4ZACKlyctTEL7VFSAcVHH4KRZmVB1n7itUfSRRjOXFZVy9dEUIAAQEmC0QUKEYJijZDgb6BkU9GfiRWOXppGUTPHEMBA7gx4EE8G7vGcWZR1/AIw89gZZbwFJkYGqVhvQ1eKwROKBNNBnAkSkfSTgc1VpqyMrzJOlDoozI1n2mBsnr1U1UpIyprihQG+c8m5Zngy2xR5E6XilMEp0Mdt4p6R2vLIS4v/uph6LD0LQuimaIoUEd6Z4xmO++F1d6+rBq2KJsGfUjDEycRvjJP8Y1ZQtXIw9ru/Zi4bbXY6ZvCG2yhlm1RBaKmoZy1MZIYwnGVx5FY2oK3dFtmNccBHZFMrFiyTph/W8KMOObHNwCVsz3x3m4srDKOPnrDOXNMIc6Nhv2YBupirmSJMtFTLgVKsZ/QKAhV1bEKVyxvwmhhT5qugGn2cWWIED/4rSoOY/1V7Fiu7A9ZhmqqLiabmJraMFtNlDSutjaV8CuLb0YqVRR1koy7PRsFaaulO+i7ZP1pdQ9CUKSWeS2pmyM8x5RgFaSf0j8EIW5ssnifUAeI5INZcunLPBUCHoOkCg1iDourwRA8mB0UThJ6HkGm70SACEQxVKTuW60umLfwHulWJ5q6Nu2G9uuuwVJbQvqRhlnZhu4Ug9xYnIWq50EkVmAJ7kcjvRFoihmlckssYx4xs/A+xrXgCh/FLVHPpP0SazBs7DtPMxZ2YCpPyRAsM+2xF5WAYDSDkjIHlUnrD/4r9l/EsDOO74icgg4tQ5+ZOP5/DxQoS8etLShTqXOkPfIUiwF+v1VvLZYx1133IA//OISHju1jNiuST0ntU+aCtBZX+ygMUMllgHT9lEbqMDtqcL1JvGGwWn8xHvfhMTQ8Xt/8TCWeveipddgp4aoxVnzK3A0AzdpFUkwjn0VV5AINwhGMQib17OyjF7n9nGNpCY6bV1UIGlSFABE5gY5wzFTcyh7XjWAyIGzdUHHpj1l3T5SENpNV6JId7KvHFTJCJHr/549ZuOl1XW7rmbK/l/OSUZOEXu1WIMWpdTiolJIMb7VQaWUwLE0pO0luN48bj7QizfeMQrL1nF6so3PP3oMqT2IIHZhpixSmX1CMgeV9SyTmDOjwes2YBoh9u4exZbhihDNuGK4v7olR0glymqZzCDVszG8nUBUlIW3E0TPlVTMsBTbPQEmSGbgOeA1r8A+rtm270neIhXtvMh4jlLaVqVFRKGFM6cuoTE3CbdzBh/97Z/CuRNNPPy5J1CyRhF4pNBRMaWC1uW8kbgoJ07dP5lpI0BfynWXyWmy+4GUOpvOm7Iby1QhfJ8Z+CQOJKIuo7RNx9WFBZxfnMf4Dg3/7dffjtn5FfzIz30BkbFXfptrnfspj4NF2+5Y5eexh406bYz2N/DR3/kOzJyYwNEHEgxU9qEyoqEgAAhAXKeQgSB2JYVV1iSOkw5ckruyngGSsV83I8Pf0kXOv6ah7avvZfMReBUAeXU9/NOPgNywJd0VaUg/dv41FeAj8hUAEnRjkSLT5aK7GiNuOeg2F1GtraB/zyi+/5d/HT/7734Zrx+qYPJxH1/+7ATKei+StIkb79mDnW+38JGP/z0+8VgBHeug2JWQCTC8byuKNao4OojEm9yWIXaqe6j0ADt2VWByIJUy0wJi/XLomhqY7WySCRQyV4JFvSrC18uETaHn66yWXAHKbSjre/L7uQq7JEMGaPjAhZkWVn06N5QkYD0fOrHoUQwJ9Uob/7d5KvW1WR+bbTtf/sgNICI/gS8vWrLnemUGSKYE4e8IKyHzVZbvlOLTH5kNV4c5AAQL1FA895Pn7+QgiDRAAp5k7JLs++YQ9PWMEb7gpgJs/bNkzFEls1eASG4PoRgmJgyrgK6fwvM1nJucQbNNj2jFqlVPqQq9l1OxVOHGoTkbbDIKWQyxRTAp91xrYXZ6EXE3r0YDCX+2bA19fX3orfWhudbBwuyK2H6YfC1asGhkKCbwvSa08Cpuu0bDJz72Pjh6hCNHjuDLT8/BLe5AGrswjCo838BKK8a5mVUZKFNmS/urkJkbMshLhbUSxGQfsvliHLMGM7KkkTMsyn5jke3begg7XMU1O7v4jf94G/wY+M73/xU050akMQczJnQqBMi4Ci04JgP9uhLUTKaTAB7xHIqFFezabeL1d1yDkq1j+/gIBgd64dg8NkAQcJgfo1gsyXtjMam8dFShKYHnXMEsNPkLggpqCIIYa/U2lpaaaDYDhIGOpcU2jh+7gJmpNTkmlHmnsQ23UEUSFuAYWxD5OmyGOdP+SzJ7qB6Lle0FfVzTVFiclDSTBceMEYJRlG8bEb3/6cNODIfTYOI5CtVkI8shsW1wVqeh4BhwGMwtTZYujYg01lkBKo25sNA4gFNBmXkzymKcF38qdnsEQ3hZJDCk26adFsNbySLWYDsuDLsE3aKndIgIDSTmKjT7ArZsv4yR8S48bwEwu3CrOtw+E0aPBlQJGNlAq4joVILFia2YOXcrtGCP2EDQyi/WQrGTEr9nquGkVbTgBYaEQpt6Gz6W0bSX8PClZ9E8OIT9P/BOWLccwIIVohu24Oop+qBjpNVC5+GHcfQTn0R0/hKM0MePfeinsecd9wBDw2KdJZ0Y3xM7OR5X+lAt1bF6YQorCytoeF3EzHqhn/PcHBauXsLC1SnMTl6VSAFW6FGiwSNjutiL/pE9GBzZif7BEVR6esX6quC6KBg6Rvp6YKUBrkycxOSJI7g6cRJ20IHmdWAzbNzW0belH6+7+05URvoxcOBaYOthuYehINMTzD/4EB7/3IM4eeIM4PbA3boHr7nr7Rju34mx0Z1iB9FpN7C8OINOcxETp57F1clT6KwtCehiRl1UXBMH9uzC6OgIxrftxMC1NwBuFahRC15SDbRVACVpq8ePobm2jOeeeQynTz6POFxFmnblPnHTrbfgxttei+rgFlRueg0kNZC/H6bwYCDkAN1l063DKtEia5MdVW75UyfokcJboUWDIRlEIS3TBIzUYRFIiGhXloi9mFkygaoN0FqO2LC60WcIJPfDbObCY8bh4vHjmLt4FQ/ddz8uvHQampfCjS1YvoZD+2+AWxmE2bsFYe8QmloJid2Htl7EAlPmXTIpQ5gFG5HN96UhpKeBT59npVgiW5YNLQFMUXHEmgQu8pzl95Gm7mGlHCAeczF48w4Ud1cR9wErZLgVNSVKiRO4BKXbPubOXcDSxSuCOe3buxfj41S+ecJMDmijYblo0tGp4KArmVGqOTNCgKTO8LQP77EriCZWUNOLKMYJerQQhWAVJX8RpreC+swVnJ+YQDfUUOoZwhvveSeGxnYgtWwcmzyHc4vT8GkjELhwrCK8zhruev3t2Ld3vwzEeL8+e+EkXjj5FObql7HSmRebKrHypoWdZBrpSDwdP3zvu/HUJz6K7/2ud2Lo5kMCgNjNKhwURC3jFFwEYYpqvRc/e+O/xyH7AGwyN8IEPgfCpi7qmKwUy5iTmWIi651FRcNbLEsljmRcH0G0Bl0PYdpdwFkFsIg4XUacthCEHrygiTBeg5csopNcRjdZE7ArNhLEJlWVIYoEYDKVQz645bCUwyRJA6HNWRTAdRykYQF2PIIedx9K+h5UrGuhh4eg+X3QqXzKk3s5/eCeQlQpK7RkxLpRTiFIIpzXL+DXXvjVrwFA1HBGhaB/4y+SYCzZYxyLdUckQ9aa1sG428TwqIvv//kfR7eo4dkTx2RIYkXM/4oQWREsh4GsKgeFLHGepxtvuUkGM7TRkXOcEQc2wMecRbu5avunl+D/1n9TQFEJQFckCwIgHKgJJBDFWJibx9SVqwJ2yH5Nz/1sqNVTrqDXJYisuBsyWOV+LmpG1ktUVDDs2IHXCvDwZx/Gyvkl2MV+HJ1fRLtQQ8esINQY2EyrklhUJ4VCURjvvI5J5c4BEHWexck+Y3pLUavWf8Z4l6ozJ4ZluXOZqVNWR2e1tAy/OCxVDQUZ7Cz41HiYz2pCSwwkXe57ZOVHwnY2bAdmt47taRNaj43urYdRedPdmB0YxbLOmtPBtsYqDp1+Hlc//SnsKbmYCWNcPnAY0Q03Y65QgF9mLk1BEgrorT/QruPQ/BW0ThzH1NQC7L4tWNZcNC0XHgFmUVURAMitezhwp/qJp0lZgmUa73UyUv73DfBDrsosly/vgdS9ULYotX0rFz4ZaLN0UCCCAPxdZuxR08fHyhlArbGCG/2G3HsXto1hinujWUVkF9FlzHCUYKgbothaQxke+umuGnRhdrsYcqvYMtCH/pFesfCsOUXoXESespQhQCHkOAbIU/kjeQf5WSZFR4EZ5KvwFMrj01RUfn4YSIZIyFqZoJ7YHhLMUKBJ3jvyPpwDJQIi5DlyuVJkEwDCJSVA7SYLLB402iyyNrYTZtsYAmzBruDGu94Kd2wXTq96ODqzimcvL6CuleGZPYitGlKy2GnlS7aALEEShbLhurxIZncleX+5r6uSr7EMlHPJepg/lt5NHZuNwa0iD/J6lHw92j8K615Z2sm1pAGBZLCwK1O5DDLslRxIRZTI7/l5m6deOXsKeU5lWRTpBMyyay9JYCcJ+oIV3Fxq4o13XIf/+XgTXzw6hdjpEXst3pepvjA0G8vza+gwfCSK0DtaQ62/hDjx0Recx2997w5sHyrgwTNtfOnMAsLBcURWCUmHmXlUonVkfiA5lMrLV96RynXYsMqTDC0ePiEG8hgIdUoITTFt5FDC2Yk5+B7/nbmWtNnlWlH3A3Vc+F1Ji14JgMiDsmFBrhKRMyNg8ibAfV0Joq6rzG9ZnbuM7KgUJ+q85nZY6rxm1lKbVQq8NiNl82lqpmQrmUkHlUIDe3ZWUC0FMMI53H3jdtx4zRZoaQNPPXcSz7EGwyA0pyJ2UgWSmUgiSDyxmrZpec39QEtguyn27N2C3h5mt/jyc8MsCGDnBbSIVndMyaGky4HUJIoMyZUl/TBdFqQmUPbFAvHxHkxrLh7v1EA3iNFse2h5vqxLARjk3q5UOlFAYMbB6ZNXcPbUZZjBEnZUZvDHv/NTuHimhUe+8BTiTg3FwhA8WnzScUIADubUMRFEKWLVdaGsQ2WNr98R8v1E7epyjjdZlkna0LoiRN1NuU/pThErbQ8Tl86i3p3CD/3Q2/Cd7xjDn933GD7xGfadBEBIoFNmckI0kHzPFBYdE4IOEr+J195Qw698+HbMn7qAr37Wx1DtAMpbdBSGAGsIMKox3B5jkwJEF1GvACBUgHD5yyWQAyCywNWHeRUA+bdeqn1Tvv9XAZBvytP6L/ShpLplR60hDcgqUk23ACBdZR8edEPlrNHV0V0BoqaBdr2BJL2IvXdcj//60HE88vhX8Ef//oPYYxs48vlZHHlkAiV9GNuuG8Ct7x/Ax7/8LP7TnzTRtq4TWbsXd1DdUsbweJ/YYJEhvxkAKZQj7NrbA9umtRAbWwbgJdizqweDAxwCBBJSTF9IYWhsUumpomSTKiRnn+S99Cu+J2TaW5piMxvAXAO4vOijEdvws+qNv0JGCvMdVERoHoqmnmwDDPja87bZ7uqVP5Ui5WVMga+fq7E5tHxz6LkKleNAOlZSdrKxxZcyRaVIpkMIr9PNCtsMMJG9bZMNlihAMqWIkDcVGCKMqjx8XQkyXibVlc+SsTJyfoMqfDcCFXlkODzlLkvbqzMTV9ElRVovCPubGRSKXZc1lS+jOKtdl0WkeODSTsB2EQYp5uYWsba4KlYyhlNBrVpGrceB7dK2hQOOFPOzq2jWQ8Q+iy4bpgSfd+A4XQThElJtFTceMPFXH/1OmFGAk2eWcfrsPJothvi68ENT/N0NswerjRCnzl4WiWpiF8TWhbYoSeLDFJUGj00RmsacCg73yUjLCl0pOiMYGn2uW/Dq5/GRn38P7rgVOHp8Er/0fx2H4d4APWagWgzLioWJZlkV5WlKVo5tIug24HIRph50w5ehfOy3YUU6CrQgcpT9VqGgY3CggrGxAdR6SgIaCNghg3bKxoFO28NavYlW28eV6QX4Ae14CIQSw2DAeZQpR+gR7EhWh8Ow60T5AvNYCjMuoXyfKg9X/L3ZANG6ShwA4hiB30XBcVTgdED1BodVBKEy2Xcco0QPegGmVOCuS/9/14LFoDdTQ8l1s+BErmslT8/VSOIhzBKXliuZzYFcjwRIJDhPvQ6vD36X+RyBFw4CCAbR+51rzNJhFwjiMCyeQc7silVYIUEzw6DtTYg4WYXhrCFMFjA85sIp1FGrtRGbs0jKS4jtJnTaznR6gbm9aM3twvz0dmjJiPKlTyMkAoKwCeVB0kV6xsGyK4oUqo4Yvuyj013DWrCMrtnAS41zCK7twY0//C74h7ZgzknEBoreuv2phepaC9GpUzhx331YeeQRDEcB7nnj7XjTd38H8MbXU/fNIA8VDiHdPvMmxOR2g5nNOlfCsjOvYg7YeVOUppqm/R5WF5ewvLiEpYU5tNfqcu/pcKB9+TKWr1zA7OnjsJsN9POztEOM9W3FDdfdjmJtGH3b96C8dRzYtxMok24UACUynwL4gYfYol1GjIrmCBuqc+EKTj73PL70d/ejsziPYhphoI8WIAFWuk20eW5sG7GuY9e+/dh/8DC2jIxj/4FDsBkwzmqeOnsu6nZL2QFdvggszGBxZgqPPPxFXJmaQTvW0GaIYKmMt917L/pGRnHNjTdBGx1VgRpkyeupMEVTx4TbW1PHr2wrOzjewqQryTYCzpU5tF+DNNlBkyHvvDbVgEWsoPl8cSiAbbFsQy9YQC8HH1mjIUwsSW9XTEf6UcUpcGUaOH8RV06cwlNfehQTZy6iHThIjF7EWg9Gth9EqTaMWv9WaEYZpl1BFOsy9A4tA21bx1zio1s2UNnZL+oSKtTSgo2k1oPA5PpnXkeKcGUFaZtWVF10Flrwl3wUAhuV1IVFqibzlGizx/OlaQhp16UH8K0YyaCFLa/dDecaC3NVYJl2WRxQJymsboyy5sr9DrPzOPOZ+/DsZz6NH3/f92HXoYOw9+3DUrGMRYeBvo6wiAk00UWJTTwHbLTw6iXL9SrQODaHtRNTKK0GGEkt9HoRHO4rHFaBdp1rWJ2awOypp1EyA+zcvQ23vvFuVHcewMmry3juzBUsLDdx+MABvPbW2+RcsfEmo5YgSDNs4eT5Yzh+/gVMLV9EM1whfRq6zX03RdAK8JPf/T348sd+H9/3Xfei//rD+KVf/S10F+nrXIYjTbguChtnpYQP3/rvcK11AGaTYKer8mEIUrPzJG7ANSUKp2y4ISb6+dRo0zqTpNcuYPA6zkJjNC4+2l1xn8jCyBl6zzwO5hXxGtBp9RXCT+sIo4aAfZJnsv4yys+dQwO+EdsqQqf9R2JCTxw4eg30PtO0Chipg7QMm/ZinDaKPUgGAuaWV3zvBOUJnpmsNSibUUYnZ+Pz+M9Hfw3NWvMfzAD5RpWw5DHkjJYokoyFvmAVu0aKCLCMn/g/fhJBfwFPn3hJMly4h/GeRgZpYkTwQg5fTFi8l8YRrr3hetiu8pfvep4KOhb7EMVSXo+a3aQiXvdX/xcq2f+1vYx4pEsgLQdVashsWTa8roelhSVMX52SLAouSdaoVKeW3CIqpTKqhQKSdlcsQCgGZr4FtxsOiu04EUvHQpDi0pmLePDBx4FCL+YDA1P1EKndi8By0KZy1KRlL2ssMd4XIMYp2AhDAssbKgUZPEq9nQ1qX3YwN7I91q8FATVyxXcOfOWZGplVW8bi5QCXn9HO6mnVk3B/z0hBjobUoJowBDwfZT/FYMlGb1+CZP8O+O98Ny6UehE6FVT1FP0rVzA8eQbdv/wL7CsUMck9/tC1WLzttbhYqcAvsg5lRoOJUhKjL2xicHkBhSMvojU9B39wBBdjHavVAbRJ1gEzG6kyUwQlpUnY6F42BtT5Kv8autb6ECyv8Mmaj5gzJl78VEJnytusppcKnhkDJNxQgRBFEnBumhyDRnD8DgY7a+jrdFFpRfQ3w0RPEUulEryULH8NDn8nUwoQ3LSSGAUtRknzUY06GAi7qEUxRso92DsyjrGeATiSeUGwBwhMpS4IpWhUwIdY8sSq54ltfoYs7yO/rkX9wRJQQ9f3REkidrZ5jbmph1Q5A2pNCACgcJWNTJBMAbJh47PxM1ED611Yto00tOF7Fg4evgOj+2/Gsl7Bo2eu4Pn5OqYTA2F1AF3NFUUn78daxFwdEvcCsSillZZksFH1Qzsc+bjKlk2txIy2lyk5lT0RcRIFVor9lDSrGYFI+mb1d9bIzMLi30hckutZsAFdrlu+Rq7hz/s5ZSMnz5yts2yIn/81AxkFzhfVEIEDBdRRxW3HPnrDZVxXaOBNb7gZf3MkwKcfO4nYHYCf0u6Ia9qCEVlYnFtC0A1EtTc0Nghb78LwpvG2Q2V86G3j6Hbb+JW/Oka/TvgmBDgyNXowKVIa30PE3k5C5lV2hAA/jJ1hHiH7skS0YzJo53tlsaY+ii/WRKZexpUrDSwv+9ANN7M9VkdPHRNVV0vmi/TfClzJOYXrAEZ2TSrAIiMVyoW0aQKdkQVzwqEc43VlSc6YyACQ3L5ankKRwtTTqV6dDpcEK0hWoFoniZiZF6AQLeHaXQ7G+xbxlrv2Yvv2Pqw1Izz46DlMLxBYHIBuV9FotmHbpHEp9RWJMbzObd6X4aOnz8XefSNwi/ysWX4Fa/2E6gUZpGQEPZa6yqp4PeCc64r3Da5nISKoYQ7/E8CdHCAY6Ph0PCBoyX6ODDpTwVf8jFQhioTZQbuR4PiLFzHme4lUAAAgAElEQVQ7tYYkcGCHs3jDdT5+9cPvwokXFvD4F4/CTMbgBwVYxaooSFKdMLO6b1KlS5KFAtIJgKhrRx3PfJ/YoMZmqe3ZI/I9R50fBSwTpNfRSU0cn15CJ5qHmZzA//iD/12e9pd/5eOYXhlHoo8g4bmJA9i2oNZIU1c5oMRdsYTXwga+/Z69+Mn378P08XN49rM+xgYOwxkAnCHAHopg1mI4PSbcmg67nMIqadBs7WsBELlw8/X2KgDyr63mevX9bByBVwGQV1fDP/0IbAZAQlPcdGTmQgCEweeqV0V9qS3huUnXQdwEWisdNNfO49Dd1+HBOeD//n//CDftGMLPvPc7sdsCjj14FccfncLgeAVv+uBOPLvcwfd8+Hl03ZukC2LRphWAbXvHJCPBjzwVICyARginEGHf/j7YTqLYybEP14qxbayKHdsMBB1K6elJziJPSdxVUJVwuxWri8qQdbaJ4nSwUJPtiQx1sn9YBdoW/EgVjPSHZY7z+ZkEM/UQAYc7mde6Qt+VmoJNtxJgbvLf3OglNvYO2RnV6RGQQcIB1T8ppwhmcuTPoRgP8u/Z72woKpS8W5QaOWAixRRZ8hpC2gXQOiRJUKKFUKuFm64dxNWpEEtrTWE+GglDpXMysfIAVgwSpQDJra3kdbhBxxlbKpPabjAZsplpbk+1OQ8lY8WpQjaXpZpYWmnh0uVZhBH90IvynWxjGTSLWDtnuGxuupQqQfxxbeaEACsrdSwtLosSpFbrQU+1D0WnIjJbTQugGzH8oIPZmQXUV3xoaQmu2SeWbhxkpEkTurkKr3sOd7xuAL//X+7FoBPj+JEXsNwYRG/fTly9uojLl+eg6RVEaQGpVsOFS/NYWfPRZu+qm9DogxszM4LlF+21OFAuivWTzkwQNlSZRJuM75SFixnDjOdR0S/iv/7mD6FaBf70Lx/BZx7sQjP2wNYsWdNURyl8igMFKiAcdFpNVIpkZJNNSMlwAi9Stl4llGDKceeAnoMuX0ASWgTRR5lMdsU1ofKH1wmZJGye2CyVoNkDCGjYL6HytK7iUJo2eJEUskWXzBnaWylpOCljvIqE5WNZiEICH+KRIwwx5YvMtR2LdZ1igrHhIHWaFjpU8+jCKJbQcoe/Ryk72YGpACC6hLzxvVL1kiudCBDxdXjdK/sBAhkqklsN1PJVpIJK1Zf4ymfNllz9UmArJhGzGexySYbSmqH851UZn7HYyLSRkMZE7MJS2hyReWZFiLAKTV9GwVpBas6hMhrCLPsiLujWHQTz42gu9CNJtsG2mIFCK5xA7MrW7wFUNfmxMCPpcESWrB9qaK91YMTMNwngmG00jBVctOfxfHwF6et24/D3fhvsXWNYNFIs8BjowFCcYHR1DSuffQCrX3kKi8ePw2/Usf2afbjzXd+Gm992D+w9uxTAoWiYDFcSzIOnPMjYenZmYcC1xgZaDfY3B06oe4ZsDiKj4eS7q7ICOBFdmMPEn92Hv/zop2AFDvZsux7XXX8n+rfuQf+11wFjQ8BwBRjLbJ3okST0yOyEcbnSamfZAxpNoNMCpifx+U99FC+++AxuuOMW7L/hOlQGhjF4191AtQ+wisqurUO/xlgUDLQaWZiYQOp18NxTT2Di5IuYn7oEm7zZOMD2sVG88S1vgVnrxfbX3Q5UqsqOr9wjqpfEcpHQIoHqjhpzPbL3SJAiH1DnoAcvNxIQgxTduifYTuyFsHUqPNisRaCOyC5a0Fx6levQaWfGk84vopIynM5ADx6PThvx9Byasyt4+uEv4/SRE5g6fwl+uyMKKMc0sHX7PsTuIKrDe6G7Iwi1CmCU4TEQ2izCJ2BpMnupA8uO0LulhpF9o+gdLyO022h6q3I9dzUNbdeF2dsDq2RLc2nSDo6+6cLkttFZTdFY6EqkBG2aQobJrrawODkP29dR0wtwaEtJUMCIsVzoonrTVvS9cRjLNWDF9BFpkShL6OGfxjr6ghi7Wg0EZ07iT379V1B2LPRt246BfQex7bY74I6OA5UKAsdEU4/Q1WN0yOxjPpBhoRBb6FkDettAcAloTcyhOTGNtBlIiH2R1xXZwnqIytpVdBYmMTN/EVfmZ1Ed3oY3vO2d2Lb3AC7PLmJ0fCcMi5lJvKcpCw9aE9DrnMEljXAVp88fxQvHvoKZpUuIrFAuC2a3fOCdb8MjH/1d/PAH/hf0XHctPvwffgPaqgnLN2DxlLJJT01U2/343278MdxUuh5Gg+xV+qOp6xAdTlsyiQTJGKlwloURLrsp1xxv7WQkuhvKCtV9Z7Rr6a0VoYWARdaZ55OuTV0DASICJV0FRIoNTl50KMsPxZLnsaBHuAtTU1kekccsLWPjehWwm6+ZKUCyZ5K5m8Kg5HtAy0oeDPiZj3WKM9EEfuPF30SjRpsKDgM2MkDECkNRN7L9S33PawupL7L7BkdndhSjFKzh+mEbjfpF/NAv/hiGrtmOLx19lvbaSAMDtk5bpFAIL4kWiq0bmdIccl57/bWo1uj9ndmkpikCz4djcdC2UZDJu1gHQLJR8L9lduTLwJyNZfCPbSpIJOB6UHlsSsXabncwPT2LhbkF2e9pn2NxWNr1UC2UMdDbL0uDWR9ly0a33Rb7G2HTM8Cb+2LXR3N+FSe/8iKmLi3AcPtwen4Vq24FXZ21FnOWLLR15hERJVXDNLmdxrRiZL2f1wWZ9VEGgOT5LTl9SZ2+jSp0Iw9BASAbWRj5b6ggXikTxD6H7HU12LS5n+YBvDJHV7UK1x0BkETn5kA7vwLKcYBRq4Gwx4b3uttQvfvNuFKo0ikRjhljd7eFrc88jZUvfAEHKxVcaDSxdMNNaF17CHMDNSzrJIpUxL/f0AOMBV3svnoF7RMnMctjPziKS1YFdaeAkFN/1jFZHyEaNumHlLVRHvKrAtI3QJ91cpMoXTL1rJTmPLasjNQQkL2R4vIrkhhfTq5esqizITprSCNhdgR7KzVMtPw2dms6dsytIfV9LI3UcNWysGT1IHLLwnAm+E/AnCAxCVH03TeiBsp+E4OdNoYtEy5VQF6Aop9gpFzF9qEhbOmrouyQ8JGIHaP0e3wW1tWUL3DZ2ORbfG3Ye26XZdiWgB8k2NAei2AOVen8w383qGyWQ5OpOzICjqpR2eNsAA+SYSc/Vz1oylwUZq6RbZ6WcOCGN2D4wO240DRw3xNHsaiXsKJZiMq9aOs2uglrUAMOzzvz5JiVV1JAH0EEsW7ltSOWtzwBJAKpelatzlyFtwF/yRxe+uEs50RtGpsGoBvZKTI6F/afIiIoTwSVIZW5g8k535yMKXkO8nu5emhToyzKw+zaY22fMRd5/VhxgJ5wBQfdVbztzbfi4dMp/uf9TyMpjqFFe2GbmTA2jNDE4twCwtDD2Patch+x/Dn0d0/hVz74DuypRPjCE8/iq81htMpUmiqbM+5p0gNz2CHr01I2YZllHK9n/pxKFDuORNnMeohqMwFrCEIRVow9mAynRwGLC11MzzQkh1Js5wTcycPSSdzK3BfWB+YcZKs7bd7zK7UHZwHqe/6zHCBRTY0agitFR6aEENWmun9mz5h5XG3MF4TQJf0bb2tqIE81C5U0tA2kskLXArjJCkbsFdy6v4j3vH0fhoctTExN46Evn0LL34lIGxZulJBlDGY9UcWkiwUubbSY2RrHLWwd78fuPXQDoQ1dINa/3B8IU6iJDI+H+pPnxuSfU+UwEkzPyHYZYMC6hJZXrNGopL66MC/ELl2IOFTeCJ0jy+Ziz2khCgxxMjjy3GmsLHmoFoeQ+P8fe+8BZld6lgm+J5+b6lYuSVVSK3VLskIndXa3O9jdzjkNxngJnmVsL2FhgJkBlgGGARuYbTIYewAPiwGHcRxsd7tzUgd1UM4qVc43nnzOPu/3n1tVktuhDZgBVH7kkqpv3XDC/3/f9yYTTnwa732Dix9+10147okJPHr/MejpGkRJCalhi0pVM9Qz0hJtBeTlfUj3CtW0qCs7V9vIPCq3TFzG/pRqSFlhrWThyNprFHB8YhajrRBeeAY/+LZhvOOtN+DrD8/hI7/zWejl7Ui1blGd2wRzo4b0qaZZgR/weKaweWxb03jfO6/B+946gqmDp/DIp5tY07sb7qAGVwCQBEY1hlvtACCQDBAWqCTzUAFCfpy6ODr3//Lqf1EB8p0WRBcf9z09AhcBkO/p4f4X9mKy66qhPuUPWayJ2iPyFQASc6gTZJylgnNZfylGVAPaiy34jRq2XHUJav3Av/2VP8WcPYKdm9fjl961E5tT4PkvncADX/8a3vszr8WoOYg7f/I+tEpXit0HLYFYgG/Ydgk1zaALOcPQGUqnUQ5sx1g3YGFgqII2i1Mjgp4uoWhF2LFlBP3sUxPOCzJo0RLsLEDZ0FE2aOUeQPD/jKFXPnRZ2aVFFu9cFjARw+WQoZYBfqUbTapA8uFnpJnwUmBsDhif9ZEw/JTIP5t3nSGPzClwpbANPMCWxoJFtDhEnrd/yAwgn2noZBDRa51+/8IsyWDRskoYWYplLadjGaTIuQUSWJjI4FblG+RS5VyKnIShSKgZFkZ+UDmN0O/auHZ3L+558DjqTglR5sCObZjSnKnnUBsy33Ae8CCD6s7wWg2dVQD6ip9rhxwk26KwMxjamyEKAzkuQmnWGTpo5kwZCwcOnUAY05eZc3AVpKqRvSMhYyJ+lqGOkmTnit5UgSPM+KDqIAgiTE8zvBTo6a2iUCC7lbkSNlJq2DleDgNhSczPLUg4G8NXs9RGGjEkm8Uup0d1BMkErnhZho/99puwtj/BF7+8D339W5ClJVhmGQuLdRx84QQsdCFOipIB8tzRs1gMyGfh+1fS00w8YmnPRYYog+JKEtynfNMZcq0+k0FaN9USSYACzuDGnTX8+//7+1CLgXe99/dRLF+FNO3LiyNVNK/24O2wqBT4lrM/cs98nkM7s2ToqHFgCTbYiUh1RQnEdyiyYQVIWZoHLR6HY/kY6OvD5LSHEOuQgr6s+bWbD/0FKCDHReayud9qDnZ1uJJ6ymQFfkYFbEgYKsMoWaCxUWUjb1vyPji0lQbYIFuKVl0EMkR/ned15COITghpB1jj+2GhLuBKrgDp9GidcZhcN4rBJsoUFs95Q2daBJLoeqzYiVSNUekh74sSeLE16ECleXMmIKAqYpWsfxXDJ79JyaKmLFm857UAqeFLICoVbhqbo6QLWlpCmhaEEt1hyCkZt2LVyKdhB0o7oTBC5DFrKRF2H5tcBmLHmQ8/bSApxWi6Hg43z2IMS7jkpl249O23YWJHN87aMTzQE9xETzNA8PxJNB88hMLpKdSffwbexGnoaOKGW6/FG3/gHTB2blFAhKhQFAjM/jPiXFRAI0riVR4DFys5k7nSQax4+GudmWnnB6GfD/CV5zMmZ3D0gcdx/199AWP7j6AcGdi953LsvuNmrH//90P8LIS9rgb/ialaIsFm+Nwd4vp0HcniAgyy23uK6n3TL41hzBy+MNlwfh44fhJYquH0oYN46sl9mJufw8T0FFKCPLqOvTffgnWbt2LDlsuwYeflaoBVKQNxSylRytwfEhilIrSKqz5fZ/7aUXh0QJoO8NEA0qkECRloiSfZAmramiGxEsl54PVQ6e2CVtCVRZZsCrzuFVsOMQdiMTA7C8zOoXb4KJ568BGcOzmKYwdPI42L8NIiqht2QB9Yi7C/B72XbYJPYUpPF9BVRZSYiGsJ/IUAaHB6rolqIkCIYn8RfX0ugto40qUJRNOnES+MQ/fnUZucgpuSrWihZZkoDQ2he80AhjaOYMuebTDX9iEcHkCtUsGiU0FDoyoij8HgHsa3Pg/MvzCJ2cePYcArYCAuw4qYn6Vj0fbR3mBj5K5t8DYDc3oMx+WAhsMjjbo8lBKgO4rgTJ/Gvj//OHZ4IZzZOh6+/yls3X05ei/bjOHrroS2eRjpyBosFQuouQ6WWC8QdE00uDDhJkCR2/4CEEw1MXtiDM1jMxio2ej3LHSHBop6hnZaRxjMY/bMIcydOoiN3S5uvf129G2/HIHbhwb3AaciNjxkNjbJKqSNocV1JYAZtfHcwSfxlae+ihY8Yd++5fbr8cAn7saPfuCHsPblN+E3fuMPsfj0FOw29wuVARBGEUrNLnzoip/C7uLlsHwLJlUTshTklcPqQXqnEV2RZnz74lNNmtRF9q2G8vI47lMqALbD9F35lRy9kBphte3JBW+hs2x2JHlisaPGxYq9qiCMztoRkjTA7TCXijxffw6/f+R3MNc1LwNkMnCl2hBbQ7X+coBm0sYoC2UYIvaTcm9asF0LQdiEmwUoNJewfbgbfv003vtv34mN1+/As6ePYnxuAZZdgpmQYGOJDVFAcgDXbXEhS7Fjxw709ffLULMTws6/UwnC1199MJePkZpl/PMeDKwSF3XObOdjdf7dsSLr2JHJPpuH1CrrKyowKRtPZY9n3tq5c+OYnV+CbbpymZEfbCXAYHefgFCuZSOkLaJpIWFGWZYgygIZMDEbKG762L/vOTz9zBE4XcOYbQKTjQyN1ERsudBo7ZimktuQEszq1AP5yVEe62qIszyDWvlA8reVz6ke0QFBzr/COwPaC2/MXBGdP5ECxdQzroQnr9wHAtzlNwKBAzV4ZPZZAj1po6eso6ecoue6KzB3402YGFiDGm1lwhgbfQ89xw5j6a//Cju7qzjXqCPatQOnr9yD8d4BrvDKvgYx3CxCOQ7RNTmOwuP7EM8vYa6rDwvlbsw5LnyTQFWELApQdC1ZkxKLVl0m3IiZdToiI0EiJB5VlwmpTIalShVGx3kG1EcGw8MzmJIlopQ3AhRKsbT6+OYQZqe+zJUESpnDgWyIahRgfbOFQd9DdxSiZhdxoH89ptwSTL4GA6spzxeSWm6Vw8ykJEYhJfiTokVQJI3Rl2gYiGIMeG0Mtmu4zEqxrstF17pBOD19yv4oteR9S91RglgCSvtDi10qh0W1QsVHBgIgsp7ldl5UGYmahWBIHKMVtAQEi/UUmaHWejGEyq2OWG/GkS/WvAyCl4xGAi+mDt1yBNShPfCevTeh/2XX4eGZFJ999gwmmHHiVgRAZ1XGtMFYdyUAnK/PPpd9YZbnVK6YJOVD1hyK6Hg+iz3X6gUrP0dq7b9wKVt1ved7itxj+TXeWe7FOWKlsl1+ltVryIX3mXpQJ1C6E7jOy2YlR4G9J/NQuuIlrI/P4fV33ogjC8Ddf3Yf9NIWtLOyWKTpVC7EGmYnJrFmqB+GpSPUUpTbp/C+3SnedttVOLuU4mOffwj6+iuZFodUrmvaalN6qQbxarXIme6rlJCdUk3ugTzrUgEbHSuj/Dv3LhEaZzh9ZgEarUYJDkkGUa64SHMAZFlhs6LaWFYRLPf2OQjSye/szKQFOFkVhp4nuohdZVIQAJh6XxqsEtQTcZJgknRSsNXvUoEeUkllSX+fCWmQe10JaRjAzjzY/gl83+39eMfr9sAsAM8cPon7959DpA9By/oRhpzR0N6Y6njmPHFDjuU+FOuwLMD69X24ZGO3EFTB2j0nWTB8Xu6NXAUhBLPcOk0t2x0CAjs2NiS0TCZZjYQ9Gy0vQa3ho91WYKRwSKSPUoog9nPseQl20r1g9GQbJ49OYWx8EZMTi3DtKtYNjcBMCJg+ix9/XxHveM01+Ornz+KFZxZgmn0ImEtJtwmxdMzJleydSSDk60ifn2eDiLUey3muE7yp2BNybcqVPlRG0pY8pQqShE6SnXTiMgh1A5MLLZyenkeToKI+ij+/+22oFB385H/4Ak5NFRHS8o0VLi2ypTemkwDtvXJLwyxEwUwRLk3gh991LX7wHSOYOXwKD326gcHenXAHTVj9gDugw+7O4FY1OF2AWQY0J4VT0aUmM+kQ3ckAkUFQ3ht+qzrygnLw4j8vHoHv9RG4CIB8r4/4v6TX6zTC3IslBF0XFQiBj9BTJF8CIYmn5kT+UiTBnq15D62FNgY29qFvj40//voz+Pi+hNw+3LUtwI+99gZclmp49oGHYXS1MXLDnXjLLz2Lx8+opCVuZCZDjCs2qmuKMGzFymVdEYlXf4gNa4roHSgiK2qIshYcowUna6HXBDb0ldBf0lEtZnDtFN1lGyWdQ+gQBZ1DWxavDFhXBRY3XXqFUgmRiMxVh5/GaEPDbEh2kIlWuyksEA8OPK2Membh6JiHtm7DF6/TSPlJsnnRKT9UswvF4FAy3k592VFDigtEFKoMExaq9LxU9umwmAMgio7cH5TjUBYw/NPp33L7pJVGhICJ+h0Zn2aaKD8o8bVcE4WkDXthDG+49So0asCjzx5DvVBBBBfOMgAS5zZXOeAijNHcpzQHQGT/y5UgtDvKVHK0FCfKVoj9Z6Kst8S3UzFG6YsJWlulhqg+pufqqDcIeCk1Q0aWCm2ihBUnR08aMjJPyEyhlzefm0UV1RS0Y2o1fXiej+7ubhiGJgFsLKbYOCkqJgsS8gstnDpxBj4Z0mRvJzosw0UaGYiCNsoVHXFwFpvWB/i9j7wd29YkeOCBr2K62Y0Nm65EyXHlMCwsNXHiyCjMpAyvbSHSqth/dBQLkYaQDEeh/VLhocKHRTmwDIDQDoBFE4s+JZlOI13APdpTJY2n8Qsf2oqX33gl7tuv4Vc/8jkU3Y0SnLesgZFGpaO+yYvYZS2TKvZExZQXjRIkLvJc2piweSVYocOJVWMqQZSWkjebyRgG3MN4zauuwULdwX0PHkOM9RL2ztdUoAWvLwI2EbQkhmOSAZyJH7dlGHAJHlgMUbfg0KoiU8BcxwOZAAjPLJVJygM1z5jp2CJII5FXVaII6Ujl85lFvr6q+d8qa7ZVTXXHjk21IsvQQg4cKcsLsu4JtHINoN0UbRdM25QhGgc3bEwlIFI8kldeu/O6ympOASDLDWJnsNIZaHDAlzc2sgp0wJEcUJFbhgU+m2o1ElSAgnhU81pihkAg9mFBGAqTk+GMJsFQqhDY3DMIljkwVBpZEULLw1y6iIl0ASeLDVh3bEf/K/fCumwzmgUdngYUAsA+0Ubj4WcxcHYC5pmz0OYmcebE82iijspID3bdfA3e+G/eBmfnpWpoQYssqlzCSCxFMlM5oxOoikMeR0NwB87tpYcLFHGdbkP8noSpNKBCCI3yQHjabM01ED71PJ7+0tfwxU99GrGlY+t1V+Kmd70BO67bC23dsDQEBENSBg5SyZFQrcZFN89BIDte7KEiFSp+bhyLp6dw5sARvPDoY5gePYuZiXFpPPhnz56duGTjRqy75BJsvv46oFSW8HeUqyr7g42zKC5WqTqoxiBhLD/dy+4nPLG81dVypf7uA4uzDSTtBFWDOTsK7FC5LhpITpb3W86Hvx2lvDwp/SQjZOOzaM8u4fF77sPJQ0dw8uQpLEzPwZJcJ6B/cA2KXQModQ/DGbwEWHMJ/P5BLFaKKGxci9JIFWkFSIsKQ3ECwKJt5TzgNRjMDjhdNoyyBtsKceKFJzBopdAYSD81Dm9iFC/c/xDSOQ9mkCsChdKciG96UnEQ9JVRvWoX+vdeiZHrroe2dh38Yhl1w4BHWz46hGU2qgFQmAJaB2cx+9QoCnUDvRrttxK0iwkagxpG3rgdwQgwS2VDkQGYsfjhExgvpirwdFOzhtm/+Qwe/d2PYtjT6VWBoFzEApvtoV4MXXU5ips3YWjPLmhD/aisX4fI1BAZFpbCBJnpwrQt+LUI3ZoFZx7wDy6gfngOwYQPNzFRMDMUwiaGdA/m/BgaJw7g2JEDKIwM47Y3vg2VwfWYmW+ir2cIvQPDaKc6Yt4LFo+zD4426u0F3Lf/QTx15Gl4cQu37L0UL3ztE3jfv/t+jLzmLvz+7/w5xj7/LOyahtQmUiWFACqNLvzQjg/giq69KCYFAUBWG0Z2ZkPnlZjfowa0U76sfu3l2dg3TJFXPSrHW/gZOXQRSxixgFTs0nz+k6saY8Qm80dSUbg8u/g0Pn70jzHfNY+IgwLWEcJIJVM8V82msQwOaTcpPvyWoxSLYKBpDCNegh0uYve6PsTeNF779ttx/V3X46lTL2B8cV5IF4bmiIIlJHvboH8270Nm0UXYuGWLgB8EO1TemFLOUOknbNXcquRfUtm//Fm+AwBk9d53YS6LAkXUHukaltgjnjx2EnEUw3WKCNoBbPrKw0B/uRtl+qBIualIAEEYwDRZw2owqdpIU0yfGcMjDz2O+VqIdlbAZFtDPXNRTyyEOi1JLSFZUD1ApQcHXYp9u2qQu9ouZtW8Vfbo8/5bB8H7pzm7cs/pgO0tYZsTIKwYsF5zB6Irr8JY1xrUYYod1uD8NDYePYixz3waV1Z7cHR+Do1X3IT6jpdhzC4jKndJjR5SHVYwMVBv4MrxGcw/tg+1VgtRtRtnLRtLzPFxCGJnSAIfjmNLPgbvUwWAGAgMhlGvCo8n+UWY8mqzpOUV7/PYUACJDPpebPH4Dg4pf432U3YcoC8OsLbdwsalJRiWg8OlbsxWutFwHAk2toRwoSHmWiCXnVo5Wavyc6PsSA1caNYx0GxiU6uJS5IIhaVZOHoC39Yk56rSPYjhwREMVwZQtHQ4FdHmimKCagk1L+Y6YyGk7Y5kf7AuIetbgX+8/sQej+QNugakIbzYQ5gwv4/XNmtvxcgn6SfOQhhFXqeRlAWSNWIaMFhzxQY2brsS63bdgOcWUvz5k6cxUxiEV+pDmGooxKGoLTTNRqxZCDjI5v1CAJfDewlQuBC2XAH0xAarA+C86Dn5+9wD+ZB0mSmieuFv/dV5r+p38wx0ZTWYh7OrgbaJStzAmvAcXnXztWhpwG999F60zU2I7QG0GAAtGYG2KORdU4dr87OGqLaP4e7vexlG+kr46P2ncKzhQu9eC5qRSlkZ+HB5DvOMiBfd8zpHdVVmw4WPU/aHhqxlvC7aXoYzp5eQZQVRifBaYD+oNj8FllAz00fk79MAACAASURBVLFLkstYbIVzaCoHNzpr1GolyLIrxHlrGCECFf5u0IGAvYhE3EdIxbophU61RMgcJVeu3yj2FRmN+yKvdyNDEAQoEKxuz8H2zuI9r78cb7tzQBQHX3v4aRyfbME3h9HwXBhaAQZJobSPFOszRWRjP57RjkkP8bKXbUZvLwt1giJUkq/kqaibVzkGiDJJ1KtK7ckeg++RdaPokTSVqKSZFuJUx2KthYVaS46tbrryOHErJk6S0qLZQkYingXMzcc4dXwCz+07gYLTh5YPTE8voFwsY8PwelWG1x7FR/7jRrzyum3447v3ob5QhU5kgD0I8+E495B3ydlUW+YktAElCCLXaG7xpgAQ1i+8TwmA0O6VZRAtopVHe5E2xBL0HoJBnZ6mo5HqOHx2Go2gjSCcwzvefCV+5Ps245GHD+LX796P1N0utrTs6K3ElNmPgUj0SuzDxKqNynI9RFqbxo+8+1q8781DmD8xigc+VcNg3044gybsPg3ugAG7W0UhulURikNzMln/dFvZwOdueKppuQiAfAc72MWH/FMfgYsAyD/1Gfjn/PodVhJrloTqD4ahA0kARMGKFRbVH3FTASBoGwKANOaaSJ069r5+Le47PYuf+tgkvPIWpNkE7thRxc/esRmX6Es4cfAJDO18JX7hryfx3//uDKziOvgxVRkOUivFyPYh6DbZX4pNGRq2SPKqFWDr1qowoE3Th44WSmkTPf4Cdg262DNcRG+XhaToIjWI/rPg0MXfM8xYVxI4IXvQgEYfWY1JEAncPFA9SXxx8SwxAD5JxeqCH28+sTAZFXDadzCjlXBksYWWYQlwQsqg+h+Hk/QsJiNJRVmxSFVB6WRKEWhRZamZFxxkT8mslQCNWO/HiBiy0gkCl0EwPX2VX7KoPoQhxUKGux2l2yx0lPxYggTpjaubCENOPDVYrQlc3dXCXTfvwRcfbuD4jI/QorepKQWPKAWkcGbjwAI9V5cI2z5Hc8TyZ0WJIhzOfBDdCVcT+EW8bTl85yavws75WWqtABPTC5hfbIryQ3wyCXrl36X/VHQiAZE4IO4UhBxKc1jMQYTvhwj8SIK86SnNn/G/J0kox8R1LQkzdQ1HwrqPHp1CQqsrPiebab4/St31kljAxNocRoYW8Pv/+XZct6sfT++bxWe+cA9e9863QGfKdkRZtAU/SHDg2eNIPQZId6EZunj+xAQWyaqWoDgWb0rqL9xDYfzzvLiKKU/wQ9i16pjqPO9kyiBEl3UCd//na7BubT/+8C/H8OkvnYJbGEFGv2M+PjcfYdknqgs5PyrnRfUVqmnoWLmpwpo9GNVEZPJyuMThkwE7tBUAYkQIUk+KGyt8Gq/bcww37t2FJ46sw9cfXoRtMp+C9iYEPXgMaL9gomBbcG0TlSILXoidDwGSjrKjw5mijcUyiTkHNxSIoAZY9CnmzSJtmEIj1fnOQ/lE2ZH3TavZYh0gYpm5tpodlYOOckRkaKaeoOOzzBdXtgUJCgVXgt6pBFHgh5pk08+Z70Pxv74RAFFLI0Mcz28u5b3nzFIp4PMh5gqPtOM5nkNaKZtm5bdL9iDXI56zOEqQRQmSFhuHFFFumaaCJpU8XQYEZKsRhEojJLGHRPeRuClaToS61sJMcxaj2Tz6b9+O4dffiNplw6hVbFlbKm0NweNn0HryFHoWYlTabcSNccyfO4L5sSMwUcellw7ghjtuxI7XvhbYtBHoqiiKPweBXOSEYau8+cheMiXcVQVcioctB5Y8ppwVdPZC+SxEz3N/K158fgSMjuHYw4/i4b/7Cg48tU+u75tvuw2vf/c7oF+1C+jvUYW3xaDxPBNhYQlYosxgEoceuBcnDryAp556Cs04QcjwSauEG267He5QH2581R3oGhiQPA+9d2BlMOASVFHDDNASg8Mi+UwabF6fbGBkTcuzQzsuAvw8uaAFTRWvEDUCtJu+DEickoWUIeLM3+HzOLmlETcZXpRUxfDJZ2aAxRomn9yPY/sPYuLMOJ7b/zwy8bIuwepdA6+3D153N7ou2wpneA3MwW50X7IObl8Vnq3DLzgweoto005InpV++RoCrj2GxFIIoZ+KLYoepdGXSBeCzDEcS1YisQYrE8xqB9Dm5+GfOIrJx/Zh8qEnkZwaQ6XhySAyoB2l64DQWztNUejpwqU3XouNt9+E0rWXY3JdP+YLrjBTDd0EnWgK3A+ngfn9E2g/M4GhuATXT+EZCZrrbWx7+3aMDQJTeiqZO52lNPV9FLMIQ4aO3noLtXsfwOHf/l0UJhcw30ygWQUZQnFITZWNx1ddU8WWq3ajesl6jOy9Gu2hIdT7ejBTcNCiJzVB9BiosEmtA9EUsHhoHO0DZ1FZCjGQWuhNTZQzDVF9FmdOPIGJcwewaX0v7nz1G9G7dg9G5yJMNWnXoqNWn0UYtRD6ddSbNREIeamP6YUJDPYkWDh+L971ofeg+rq78Ik/+zTm/mYfjOkQLYM5NRwSJOhaKuEdI2/HretvQynrghEakFjgC2dGnSXn282S/r6154s9/zfO0lZeZfWsrPO7+TxDXBRzZSLXfqmH1DbZ2bbkO/ej0InRNjw8dO5+fPbsX2OpvCgBuIpdq4YqRmrlloshaDjI9Uien9aLThleYKOEGD3xJDb06EjDJbzirhtwy9tuw7Hpkzh69kSeZ8NQFQsBlywBwzNEUVtAlYGBPmzdtl0JoJk/QSJBDoDIoFMUDqsXg7/vAf/f8Pe/jQVWpx7jceHfOSzrHCcOq7h+ckscGxvH5PiU1DtkrWdeixAVqqUulNwSim4ZcRjDNiz4fowoYzWeQjc9FNIEpUaC/Q89g/3PHoXVvRajXoqxRgAvNZGYtpCWaFErABvrIq53zA7gOvXPFACROiUJUebw1vfQ12VBd3wM3P5yjF17I0YrXWIfw1liT3MR5ecPIv3bL2JXVzdO+3UkV1+OE7t3YbSrioT9FDMhjBjlRMfAQoah6TmY+x9FUJvBRNFBs7cPU3DhMbA4NQV40kEP+VgY96zVQ52B7bQP4wgyV81m7DmUwkNZJbFGUTlpGZUPqqB/yV8y+qUVLskyaYJK1Mb6qI5Ks4ZuXcesYeHwwFosFIqwWENrBkLaLFI5JMxx1rqx1OSZ2FqFqMLDINVgzTaSxSV41R4sGjqCkg236MBqt2EtNDAUaBhxbAwUgTX9VQysWQvNcaARsLZtBARE2HekVHpwIEurUEWc4edVtj6aEEVYNBsyDeXwNkXETD2xk2b/CQRaBK+YIDYSFFhHsxZkvlWSoaurG9e+5t04Eq/Dx+55AfPWEOpGBSmtDw1LMhmE8pRbNhMoJuih2Oa5lesFG8jKss6+TFVlF9axL76ov9RT+GKbxWr7rAueLw9PX/lpBwBRxD/a0lKhIb0F9+akjWrrHF57yzUoloFf/Mhn0azsRmAPCUjFq07Oh5DxYphJG1p7Gq+7Ygg/ceewKNF+7/5T0Na+TGYCdHPIjIKodxyxaqMd2/n2Z3Ks8gOoPl1uz3TBR1EqmNwKT90Z8AMNZ0/XEUUcxPMaFc+9/DlU3Z/T15bDyUWJvHof5vvJQVp5fen9cjusZSJC3m1wPsAME5bpsQMtYcYf3S64OLZEfcG8GJI2STjh8xaoBPPaSNJQ5iWaVkCJIGNjDoXWUXzgTevxpjt3ySzky/cfxdh8A4lWEMvBNLMRs5YnKVJsjUmO4/pPRS8BAh87d25GXy8tqfjelbvDirmgynHrSMQ6FlzSN/Oz8DyK9RX3aTVP4Mh/qe6j1Q4QxqnkRPG+I/jI+9IwLOn/Hbsq99z4WIKp8TpOHZvBkeeOY/3ICIrlCo6dGZXjsm6gijWDg/C8BN7CE/jK//cO9Ns+/ujuR6FnI5JpyXWQrytuHxLIzkKalTCBDZVRqBQsCrzivUhlKT+DADp8Jam72ffYylZa5xyL5ypAQFDKHMChs/OYrMcolUgs3oc//cMPgs5uP/uf/gxnJvuRmOuQ8hhQ6Sw2hZwJEABhjqSpZkxU68Ut6N48fuAtl+N9bx5Ea2wG935yHkN9u+CusWD1Am6/DreHpCjAqSoFCJYVIN8CAOlc9//YtehLXXouPv7iEZC1WiVXXfy6eARe+hFQO6zKauJqqpSM5wEgYTsT+6ukqcFbpMe6gfZ8gNaCh/nmCdz69hHMlXrwA/9lP85lGxEyq6B2Am+6NMOH3nAlhvQGDQjxqWeAn/nwF2BUdqDGLBGa5VsJukdK6B5whKXajjxEhiO28prmYc+ONahYdTjpHMxwHpcOVXDd1g3Y3F+EFs6JZcl0qOMUByWLDdks9EIJRrEEMNiVxlcsTpMAJS2Dw2aDWbNkMEUeKvTO13VUbFtsUhhw3c4sNDIbTb2M4wstPH5yDPOZjbZdRuJUkGiOKElYANEOJM7ZvQxtlIzqTDFuOBBgTezkMtROi9CxeucYi2V1yEJO+n4GDlPhYecWVQwOZIuY+2unDI41ZLBgxfTyZXFDB5gIjsPguzZK3jj+jxtHULSK+MsHpjGf9EhxrvIfOjJjMhTYeFA5wWBpDrDVQHpZxp4HoPODiOQ7v7KU8iMPDBTmhgnbrMpGX2+0MTkzh/nFOiKGd1Mqz+OkW/KHPqMsfsislFwGAUAUE2SlQM+ElRnJ4JRhmAxhpSd9zqKnlUgYwHFteR5hEoYZTp2cQJQUFHucMg4G2STMTyBIQh/RJvr7a/jJH70F776jC9NnJ/G7f/AERrZegV3XbYBdSGGRbRJl8LwUB547jrhpwjL7MFfX8MLJCdRov2AoAEQpGFSWBIs2KkBEgsvjKgDIig+rKT7NKeJwEcO9U/ij37hFQIEP/MwDGJsdRCycYgJ4fD6VM6MKHRVWycZU2ZCssK1WPMgVo5Hvg+6nJIMxjFOAHxbhHN4UMgl9N7NZbKwexo++YVEasMeO3Yh7HiDzpw9GxqBzEwXXQblURLlQEBBEZXgQyFHZGTJElvOuijxhuNH2R4CYDpCwAqYRAOHASgC9PBuE51X9XRX1YrV2HoOwE5aoGm5lKaB8b5U/7krIJH8smRx8jPQJyuOWgIfrunKdiAIkD6bsdBpSQEqx3fFzOj93p1Owi4Jl9Vf+GufN/oQZeeGXKvL5XgloyHWaF8yEezgICvxAglvpt0c5PhtpCduMIvU5WXibZBXxfJJpSfYRGVUMfU3hW4RGItiBj9ANsD84iTM9Icp3Xou1r7oa2SVlGVxXkjLSqQxnHzqIbHQWPa0mBiMflcYiooVxjI0ewPTCKGI7wa7rr8LVt78ce266HhgZAUpujuom0jDRDkL8+6Sno9qDFnX5/duxiQrz64P3IRmRHFIQWeCU3mdIswksNYHjp/HEp/8nHn/8MZwcOwOt6uKON70Ot7zm1aj29uOZJ57B8UNHMTU6ioPPPg0t9lDUget27sbQ2jXYfMUebLzhJqBQBTZsVO/TIhLAwOb8fHB5oRiF1lWcMzPTKs/y8EOCqKZkd6iMmFVf/HeYSqPoeQFSds+eBi3IUDJcuTeE4iVB6OLFCNCWhfeHV5f8jrPPHcTxZw+hfm4a+x95Ekvzi7AzGwWtiGp3H4q9PSgPr0PdtGGMbIC5aROcLVugDa9BzJzpgtpbgiSU863RY5kfLEvgcE+jioRAMfNORDXCZlN5mOm2JYGg4geeZWhnKTz+nYMdKiVNW6zWugD0JR4G2m04pycQHTmJ0w8+iqNPPIVmvYHUj1Am6EvLhCRGIw3RGqxA370VG9/xegzfcRualV40DBuZxUZPk1iJHp7m48DS06NIjs3BiQy09QTW9gGseet6jBUBn+RXM1IZO6J6o51VCjdKsNHzYN5zLx68+w9hzLSh1wKYsS5WV1oYIkkj2F0OFvwWnMEBzBkauq/YhbU3XoOeq3ajuJHXbgktE2gygFtUVUX0Z4A7BgSn2pg7NolgtoG05aOQeahYNRSwiIWpQziw72lcvukGvPLmNyLwdDx38DhmWm36XYoVJg93JF5gZDDHiNpnMXPi7/Cen/thGG+4E1//yiM4/Zt/i+TEIqJyHwISEAygXHfxitKNeNfV70Ql7IbumaL2Om8A8q0AiJde4X3r31i9vPHvL3YfyMAzHwV9MwBEiYcVQJEPkKyO+4cgiytvI7Uy+E4brUobn9z3V3i08RAaxXquceRarexjxNZD8t98WK4NL1ZgNfc6Li2WUYLtL+HyvgSpP4mtV16G93zofThZG8PzJw6qdZ/jeM0Va784Z2yLBVAaoly0sWv3LlEh0cpmtdXT8gBK1K7/utsr1l4F15V9tmMR1qnhCjx2no9TJ09jdmEJllWAyTrPD1BChm7XRbVUyhW/JMpwn6XChwadrOEiJEkdCxOTeOzLj6KxEMMoDuLETANLZhE+89Nk4EsyAHn6MWLaf9AuRNTEtAFRg9BvqQDJ54jS7fxvpADh3UK/fI1MYz9FMfWwtQ+olXXgrjuAq67CtF1A6HLIV8dmL8CGfS9g4ctfwbaKjYOLs/Be/SrMbt6CWbeKhsU+hjYtJkqoYmCpgW2TJzH79CPItBhLpo3J8iDqdhUBLeGkvmso25o8zyNhGDT/TmAjV7IKkUWselOxxxKaV0LzUz6OQPx3B4AoqyNdKfOZP5eFKHsLuCT1sHZ2RgCJI939mHRdpI4Fj6p0ixmCSpnKC4pEsSJdPNu0/4pQTTz0JhH06Xk45SpOWQ6alYooQLLERyn0MJBpWJOa6GEGTdxGUFtAGIYY7O/H0EA/qpUuDPT2irq+6FJppopWtiqicpP8DnLSDAkB5wOoHSERSRWbVAUogIi1RStuYS5rinqV4KDYL6U6WmGCO9/8VjS6NuIPH57AiaAboTsAT3ozXSxaxS6afYHG71zHVFaFIlkp0s+LVZ+qqVpRh/zjACAvpj1RM4UX/7qATJQDl2JwS0Ie619m5PDKykwU4wCl9jTuun43hruBD//B53Ha3I66NiBAqrQFrIrYn+gainENPY1T+I8/eBs2V4Ev3f8onvaqiLqHEbOnJCihFYU0aFFRmCUq3P1FDuKKM9iKTG71u89HJ4rwKFlpKeLYwujZBss/yZOjhVq+I0qvrACT3Mo4t9TqKCGW16W8j+r0OnIaO/3RqtuMr8/PnogVrwYzMqUHpb2b5KJmLRXebZYEkKN7AoEfAoe8r5n3QDDbMYswvEXY9SP4v77vRrzp5j602wE+98g4TkwxWL5L2mmbOJ9poRGGosjokKDEQViLoGsRdu7cItmWQqRjlkoSiS1yJ7hcrb/8EIpEpkhhKnNO+jHpFcSDABSPMyd0YbEBz4/l3wZrbCqqqKSgPZ3hIIlsJLGNM+cWcOb0PJbmYsyMt1CbjVB2Klgz1IPxyTEhxHp+DZduHkKBdX+aocedwl//wR2YOz2BL376OAysQxTTFYAAJZ+3UxTR1cHPe2FbSG+qv2NWSw4W67RyV04ZctbZH2SmECNF9W8EIO0qYf6t04Vjo22cm/WR2kW0a0fw0+/fhTe+bju+cO8cfu9PvwyYG6FbvXK+FNiiMjiVgogWX8oCi4Ra2iga/gJe/4r1+MB7NiGYmhcAZE3/brhrTAFACv06nFUAiFUhAJJJDsiFChABvnNlpVx/L3pLr+6C/6EL04vPd/EIfGdH4CIA8p0dp4uPerEjkO/oebaxioNQs2PJAaFaL2glSDxdAJD2QoS0ZcBfjCQPZHrhKHbfUoKzdRP+5IElfOLrJ5BV1omPqhPNY/dQhp940y4M99k4OgH80I99Ep69B4thFzLXQZy2JANk47a1gMto9Fhk7iwmCo6GTQMmNlfqKDaO4Q3XrMe24T6ktKiyXDw7O4tnzsxgsm4hs7pkyEZWAD2oOZRwuxwM9Hehr2rBzuiiGMNIQpi5bN+LIpHNmpEv4XsMbhysVnFJfzeqSFDlwC8D5tsJ9p2ZxeMLMSaMKpZc+siWxYmFfUuQ51aYLFQTBuWR+ZETH7nPh7QUimE5nMlYMlSmYpuZIJRHs4CW0EEWfizwEydn/atMB/HJlfC7orBkTDb/cQKXRb6EYUdwrQyWX8OuQQtv3bsOBw6fwpcOp2iZQ3TFzIfNHGQodYJYbSXMxaBFhXqe5aGhoBwdxoliZ4nqQPARFRbPzVFshPQCFhdizM83MTu3gCBMpDgSr+2UrBMOLFRuhmyoaaqAC+aZMGSOzS29MXU2x4mAG/zOYs12TJGaS34DQQZRhiRircDihUHoRmbj1JExZLGUBUqqzmMaxWK7IGCE3sZw3xJ+9O3r8N63XoH6AvAnf/IZ9PRfgUJ3FRt2dMF0Q0lpYN4NdBdnT0xjfqKNKCxgqWXi4KlpsSMgE1EpQJQ6R95frJQ7EibHUiFnMHGAIzqfKEbByZAGM7jhSgs//xM70G5FeNO7P4XKwK0Q/YSAKsoaSr6ruJk8p4XNQW6glDdb6mSpapjnw6CNgB7mSgp6vbI+Y+ZMLJ7OLsYxEO/He19Xwc5NzyOKS/j6vhvw+FNFDHWvh2uV4NgEIVmkK3Z/JwODihABKySLg394TjsVkSpUlwdk+fBLrpgcrBAv91Wsqo61lPyWzGuVl+r5Xx0AgUWuYtN3gDel9OiAGuq6ZJPIy5SWDoVCQey5+DgV+NeZ2q1iVuXvX7ycO8DNqve+8olW/HZXv8XVQxRF/MvlXlITrnzeDgAiwe9kYQURAi9E6IfCDuQ1Q2mzMFllDch9saW1UXcrZeC0XXN4z/KaT5TSJxbbuAglU0c7acErpGiXE4wGk5gq19F760YM3XUV5tcPYdGkasNC+9QClh48ButMHevTEiq0SWNWRHMajekXMH3maQSL51C0Q1xz4+W49rabMHzrLcD6dUChoPI6KA8UJUURUZTBICNTSGwKvORgQhhdkv2Yn9coAvX0me9BI4DCe4N5QKJVn8PSiaO45/N/g6cfuAdacwme7yGpltF3yUYMX7oN67dtw3W3vwKW66JUrDAIiCdbPb+8uPjmiX0TaEPVed08f1KurdXDW/68g1PyLXJgn88Umo0W2mELqansx3hhFZwCHMOGxetKoXFioSOAztQSMDqJY08/g4nRszj03NM4fvw0UqsbutaNvuJ6mG4v+rZehqhQQULLkpKLRTuEvrkbXdduhj7cjcwpwLDZpGYo6ilKsQ+tvoCC78HyAwTzS6hNzaIxM4u03Ra7R69Rg9dsIOa6ySwUmXnoMBwXpWo3nJ4e9G/dAnPDMNKNw1jqKmLeNiVjnkNI8TEWf/4Ebuih37Zgeh688SnUjp3C+DPPIhofRzg+iXhqDrZuYC70UNcTpL1FaJdtwU0/+VPQNm5BZJG4QD9oCBGAyTeVFhAfjTDzyDEUxxiCniHd1Y+Nb7gEE71As6BAMg4hwsxEwbGgB0DZ97Em9ND8+n04+F9/C6Vz80jSMhJmOknAZgrbcOCHjJZn3kmKUm8RzaAJu+Jgw/ZLsenKy7Hmxr1obL8Es5USmlYBme6S9IakpYRAQR2wySwmSkaAomzBNDzMPvkUzv2Pz6L1yPP4/htejT27b8YTMyEePXxaQm/Z3PqJj2KphCDM4GAep57/JN75n34I7dffgVMHz+Cp9/8yeqcSeM6A5PNQgWY3TGxNN+KDr/kgeut9MBu2IgF8u69/LFDkQgBk+X3kzNXczkoB7nwTKqMjJx+vaoyVElL4rTL4y73HL+iROfvhZee5TSz1LuK3vvj/4qQ7irbbgsk9R/Y5DlY5bJRUa5UVpas9nWA7weQ0aKMAD2uLCdbpNfSuKeLdP/8hzGYenj30vNJHMUumUKRxoPh5+wENWplJZYgaaufO7WKJKIxSYRKr11n9xVrkmw8Ov91J++fx39WldeHAcuWCU3ukqkk6dR+/x1GEsOVh9MQp+O1A8nh0+rQnGVzdQl+xjKrrCvmItUTMzI6IQ7QSnMyAG/rQPB+PPfgwnj10EnFlCHO+hclajNQsS8itYTFgmvsgLdNYz+QWhbxn8nPFcySfIAc2ZJn/JqCVIlNfeNH/0wFcUpuwRiFJJ6UWjIPEOspVDVYpxYY77sDk7usw3lVF245Q1hIM1hqwn3wSxXu+jA2WhVNRAvvGm3Fq2y6M0ubRduCLL6UDJ07QH3hYMzMJ7b57oPkhJgZGMONUhOgVsIYw/dxSiipgK78HlVUj86sSWgWlbM8U1zmklavkiqv6tpO19t1c7bKisJ6kip22MlkG10hQqs9ja+Sj2GrKwJOZT2cqJSwWXYQS1GzAjqg1IjiWwQ3aWOu3sCaMUFxowYt1NIY2YFIz4BdpYaxqJg5lqcRm75VGPO7sCw3JEem1TVTTBNXQh1Vbgl1bxFrXwUh3N9b296J/cABWqYDIMhDZysqYgIxhqYG6LWx7lW0plbllC4GFNZEQMAgoZQm8NtMrDMkyWrd9F7a+/A7ce2YJn9g/g0ZlBLHmQDeLsEwXnu9Ds0juYa9D338DsV6Qz2JlTekVUl2l8J33lQ/080pU1QUXKpnzX1ipj1/6GfzGbek73ahW7jkOxKV/SsXjVGXpiQLEhpPGKIY1XLm+B7ds7cYnv/AovjjehZo9jALPfRyJdQ+vR/ZRvdEMXr+2hfe++kpM1lP81b2PoD20GQ3DEeU6syfjhBZGgE02DNcU9qXfBgBRwEXukLDqMEmflq+PrBOTzMHYaBNLS5HkhFINxAE1QQ72uasBkA7JqpN7IXdXZw3L1e48mirzo3NcVxHNpDdQFki8D5lxpdp49pGJ2MEJH8YqwWuEKAjoDAS0qjI1+MyklCJoCW7jIH71h/bg5qs34sxchK88dgwTrTLCtAtmZsMhgSluia2w6Rbh+bT1Zn9OBU0DjpNi166tKFO4HZGkpdwR2B8L+SvP/FBzhE7vqq4BqlM64RN58qL0lI2Wj2a7LTWeWutpMyaplDAMujOYSCIDZ074OHpsHAu1GpLEwtyMj3YtRtEoIGSV1wAAIABJREFUwtZNCWgPo5y8ZdDycgCG4SFqL+A9b96L//NdFTzy1efwwlMt6BgQ1YekHtJ6KuZaI5MeaDoBM/ZsCpzskOOoIxLAjtkc7MtyBxCVGaNIfEIUzAxxJ0mKBUwstnH83BJiWuUZfK+j+OQfv1PIlx/4uc9jrjmEJHZhWbQtUypyyagRW708O1WL5PX4cwuRACDX7rDxHz50FaLpBdz/twurAJAMRckAWVGAKAAkhV1mBsj5CpALAZBVndxKqdBBCL9L+8OXvtpc/I2LR+Abj8BFAOTiVfHdH4EXA0BIoA/zbFZmgbRTpQBp6AhqGaK6hrCWihpkfvEsKmvruOzmq7BvCfh/Pvo5tIqXoY1uhGTXZIvY5Ezi7a+8EXu2V/Frv7UfDx7Q0cj6halEwn4KD31ru1AadKS4jiihp11PXMdap4ZbNmV47d712NJXROD7OL0U4d6DJ3EyMRB3r0MAqhwKMgAl44IheYqVFEhw7s6tA5KdS4t3FrxssTmYJ7xAwITuR+In7IeYPHkCWm0R2wd7cVlPGeuqZZTcIuqJJtLxZ6dq+PqhMxhdDGC6PYjtbiwlZbYtMLOWMONZYDEEXKx1JOuDw/EYuhXBLVioFCsoFzQwykKiN5aHybT5IsVHASAs1AUAyZUWCRUgMljIYKcx7DiS5iHSNbhpA/3hFN748suFKfO5rzyJo+1BhGa/BAMqn01VeHC0yuZFl9cRPnrOSukUefl3JUsRv08BP8Sj05SBexCEqNfraLVjTE6yEHfVBk1WggzllfSavyPeunkAn/osymJLZQoa0hST5NBhYFIdIdnLaSisHcti4ahUSqZpI44yJDEHhRrGR2cRtejxzcLWh2XpiFIGkKvnt80WBntbuOuGfvzKB/ciWGri4594CBmlpaig2FPA7hvWIkwb0oRmrKS1As6dmcPEqQWYeh9mFlMcPj2Duka7G8Z5slRVRSZZplROiQ9q7geqrLGU/ycLJTJVTL2NxDuLD/7w9XjtrTqOHDmHn/6FA7BL16rMhGX+q/q7+n0lr5bXExsspVJQr63+qEcrD1YLvlgKIWNxyHoxQkbZrtGCHTyLN11dw6uuiVCtnsLCQhVfe/QG1JpXwdVL8hkYZCevqzKp1fXCwYe8gvLLVVZV6ucKkFClH4f0co7zhqBTHKoWOVdXdAYPeXG/DIB0mFHLgxhxf82Pg5IgKxBsxWpBWV2p1xQbI+aROI5YXHWUICKlljeo1CryTlf3Z52wztxCS92Gq1vGFxsMnb/U8vnPc/HPc0oUgKXOmZxBDl3DGKEXCACSRCybCWyYcHRXPluiUFFpdqWQ5loinnPqOrLISuJwWWjWedhwlsAWi6pErEBC2lm4PuatRRyMzuDcUIL1P3AXel9xBebsBElio6tpoH0ywdKhCbTGGwgbCfoNDQPhLHrDRWDhHOpTJzE2fhg1fxGeleKqm6/HdbffjMtvuwkYpIaaWT9UW+Xor4BUKjRUbHP5fmlB1CFQMa6HDQHD/zjX7Cw1tMPtZGsQAD78AhoP3o9HHn0Qr/7FnwPWDwMEPMiY5GvKsFgBqrkbnLIjYzihWAmojBW1ACiQI2kECGmLSOBVzjXX2BRakCD0GE7qyHu1GTPCjYcLMyf4RVO9OVmcaH9FRgCwdPQojhw4gKXpKRx4/BmMP3cWdkIWeYZiwUVvVwkDa9fD6BlG5vZBc3rgOSVMmRkaxQLMgTUw+7sxuH0IpUuAZhFoxy1UHRdoNqDXF7Fw7Ajqhw/DO3cOk8dOYGlsSvIrbCpY/BDwPeHp0sO8SLWHWDLyGiIjTGVN0S6gyc9c7cJ0FmPTK27C0NV7sGbv5SgMr0FomPBLZUyZDpoSaMVBBI2RQ1Q1A/2xhm5a1iwuwazVYbc8wAugm7q6Vi1INseTQYS1e69BbNrwIvpRUw2jI+S+GgLdgYHuGSB4bA5TB0+jrYXo2jWM4ddsxCxVIG6MyAKasWJ6815hXnwhjbGhtgTjc1/EvR/+XZSaBqJmgsQpIOUUPSXYQqYoc4SY3kXCAgsXD07RQUsHGj0l9L/y5Ri4/moMX3U5su5exG4VbdPAAm8jztxkjyG4rcPzuaZHGA5D7J5dROu+R/G53/g9lMIiXvOW96N3YAuefOoF1LwQKQdrHMbHJorGEs4e+mu87ed/EM03vRoTJ8fw6Lt+DOtmMiwZfQhQkAwwo62jN+7Gh171IVzibYHbKJ6njlheXb4Zue47nS+9hIowx2wvYPl1wsA6C5pqgXNN3vKzd7LKFOKuBjFqmLHK+kqRJeWL4BhrvpZTw5nSaXz4q7+JxVIbvu2DihHmWTHPS8x3CIDQ0jGhzRKVZ6lkUnHoVcjaWFP0MdJL8K6GH//ln8VUIcbDh56D47hI/Ag2rTlJrDd1UUVyf2NF0lUoYPeul8Fk7hAz58RyY2VA2Bny834iK5z7z7/kr+U8rm/4kKtAENZesg8rcgztsBYXFnDy2AnErQCuXUBCJn+coVIsY6C7Dw5tY336zav60jZNyQRxjCKcGBg/eBj3/q+vIYptZF39eH6mDt/tRmRW4PsEUQjOqwGfUDm4j+cB01zfWGURVJGQXakPV4aq38oUYdnyclW98U95fmXppZWUT59+A6kZQAvmsbWio2Zq6Hvru9Hcvh2TvQW0bR1GGGB4fgYj+x5B+6EHsbFYwbGmj/CVd2FmeBNm7Qq8YhEtg8cthWtaGFpcwBXnRjHx2GPwrQJqhotFt4K6aSJ0NLG8SmWwR595lQOn02teU2HKfH+OhJBrCCUjRK0EHXug7/b4icJXVO6a2OzwhkziAN16hq6lRayNA/S3G0hNHaeLBSxUuzBPRbvtwooyyY5yoxDloIWBuA19oYYevYKm04Xj5V7MOq5wrkksoLqa/YTUISZDiJWlMdckN9Ng+x6KgYeq72FIB0YcC067iQK9oL2m5HYVXAs9vb3oHxpA70A/KhUOiJVVn6GRrMY6jCoNXTI+eJ3yv7E+YWg0X9ugQko34WU6rn71WzBRXos/+NpTOJL2IukZllpFyHxcC3Wl+hQ9vaxTOiK9KPWhqTXlPJEQqCx71NdqoONbAiD57f0NKueXcDKXx/Ly4quG9N/yOTrvtGOV1QFASGjJkBielHEkAlppBif1MGK18f6Xb8Rn/m4fPn7cRbO0BW6kstR0qm+ZA5akKC8exW+/eSuu2DKEv3xiDPtnPUTdPfBzIh1BCNMoC/jlUlGTxkglRP5FoJzl5STP6OiExl8ArpJQKaQ+aS4KmBhvY3aGOZQFGaYrAITkv1wBIioBRSTLz1iuJMgVBav6JLVEqd9ffXQ7efGsfTtrnap/+ZxKpS+5MbRA5uumpuyHcRRCs2gj5cEtuLCyJaS1g/jZ99+BV+52MD4xis8+MoZZvxup2Q/T7IYeSBon4rgBi3ZvOjNFYjiGgyCooW/QwqYta1AuMexb2YGnJJpytsLsyTC38M4dDFbWaaWklRkB1xz2EwCaLWBuoSYB5Mxzo3UX7YpN00EYZIhDE+UiiZfAc8+cxdmTLbRaGeqtBbRps5sSkHSELJZQiVgswvM8seoaWNuLypCNNJlE1jyC3/2v78PlW4Df/OVPomBeCl3rUY4K3Oskp1ERelTlwyaG500R1hTlUmV/yH0tUnPOYwTtFLtxmbuQSEs7r9RBYpUw2Q7x3MlRpFYFmuajNvc8fvUX3otbr7PxF//jHvz5Z2owCy8ThY0pQSIkNnFuw+flLIb9PRVhXv5zgq+pACA7N8T4lX9/E8KpOTz46RqG+neisMaA1UcFiKYyQKorGSBUr9tlQ0LQxaVLvXVlfbhKAdK5nc+/S1bL7F/ConHxoRePwD/gEbgIgPwDHsx/dU/VAUCUs4aySeKwTsLPU6ShhiTQEDYzUYDEDSEMIKwD9RkfzcYipuYO4e0/cgcmLeDXP/llPDLbC7+4EVErobEyCmaKtD6BV1+9CaXSOnzkz55BVhgRxJxWFiwcEjPChu1DiFi0izy1hWLzLG6+1MKPvW0bKnaK8VoXvv78ORxeaiGt9iKxHAldpxSQfzTTlBY84GbpWiLxTMIGRgZKuGTAlFxaM4klnJlFg7BVc1Ijh9ka2SSZgWYjxOjoNBqtEN0lF1uHKtg10o11li9qkSg18cLoHL524ByeXzAxX9gG36jCzAIadEjQNwtrsYnkxhkrFnpExglSdBVd9PUUUCrkx5siBRmkhqLM0GiBJbURgQtlcyW2WuLlyYYhgJ7SkkQN2RmU1xXN4pY1dbzi6l04PJ3g8w+8gKwwjFQviQyVzGgZjufgBC2SzIRBfXy/lNAqmSWHgwxlk11QQtu4udPGivklGpotD/MLS1haqgujkk0viz6xnsoD7QTIYOHPwjL31pZnzAfoHfWA+Layn+bwnQWeBNpxeKICrOlxr2YPLFS54esSbB5HOgzdxfjYLJq1AK7RJdZVzCRhMBtVslHagt2VYeO6ENduXMQv/dibUdGAT33yQczVbVATGqQ6etd2YdOubmR6W3kgM9DRKGJhxsPJgxPQsm5MzScCgLQot2U+jRxEZbhPea+WM3sUOKEK0OVsCPGpTeGYTYStw/j5n34Dbt5r4NOfug9/8SkCdTtU0SH5H5050YUMRfW8co1IJgi/q2BxOU86oT1aZQVScAmoJZZPCSxtAU52ApeuO4O3v6qG9X1TMFwHi+Pr8Ll7dyDMrhMLAgXqKHBDMY5IvKO/K68HKoZyIKGT2yGCB56z1dkkKzZSYmnTCYiT678D3uS/1yn9BSTo2Ht1GqIcAKG8NwdkFJihCi4CH8xbEMauqaNQ5p3dsWZTj5Prjf7Wog5QAEjn550MEgXGMaRSKQY6z6/et7p3v5OvjsJFWNE5cLUMfmQaEvpBB7GoP6QZkDiN/IhzvZXkOf4uGxc2C/lCLD+kzJm5N/Rw0UTVZAkgwnuGHtTMDvFV0crzbmnwkpp4TVvlEibjOTy58BxKN4xgx/tfjdbmQcwWi2ikQEkD/BkgnU8x+fgRdJ2pYTCyKMQTdpxpBGjXxrE4eRTzE4eQNMdgJIu45aYrcfX112D9HXcBG9cDBQ68xQ9CgtS5j0RpBsvR6MqkgLs8Z156vwDQeMqUYEHAdjENNAP5/Pt+7SNwChYu/5kPAkXF9AIHoB2VR35SOIMXsjmPGW/KiOCHIZZiKXMbvFiGCSZtQTiAcAkZEARJYDmmWCYYVJnRV4uXSJADZc2aUrmw83nuecy8cBhLU3PYt+8ZHDh6Fu3MRaxVYOhVdFXXYe3INlT71iO1yzDckngXh4aGxTTGghEjGnRQ2jYEYxOtGBwUh6qyNxFwKbdTDDXmkZ07g7PP7MfYs/tx8olHUOIwpu1jz85d8A0LTx84hlBAZhO2YYLClDhoigWWaxYEoxEmIxdMQ5I+xH+aikRek1Tb0cYmQIKWlWLPrTfg0pfvRfdN1+HouiFMlopo0bucShDm5fCMUG3H8NlI4UG6FsM2M2SRLxlMPNzSNXGgo+nCsiu5BejMbkpitAqGBDiGkY5KZqBSB5rPzmPugQMo0HJvZABbbt+C+QHA7wHqERAReyrymshQiBN0tQMMeyGmv/BlHPjwf0NfPcZS4CC2u9DiwJzKptCDQ5BcsK8Ytm2g5TXlXJNB7hZLaMUeCkNd2Hbj9Vh/w8tRvGo3RgdLmCs58MgSzK0diwXmNTEkPUK3H2INL6vxMRz7n1/Cmb/4DO7cuhc3X/9GHDlbw4HZBmoxmZ0ahrpjPPfoH+Gdv/h+tN/6Rsyem8Shf/ezcI/PYCqqINLKKKQmTI9khQLeffV7cL1zC4pNgnurZkedBWf10nMeaPudrEgv9TEKHF5e7lYPs1az+77Z+1g1zzrvlTvgp0VgTq15+Qwb9cI8HguewMee/BjCUoTAoi0nr7pcCSl7mxo7aJaB0A9Q1HQ4WgwrbaDHbGJjV4BmawK/cPevwy9buP+F/fAYoBqlMpyxEg51gcjS0YoDuf9tw8DLtmxFd6UigcUyMxKfR7V/dKw2O6qHzr9f6hH95/X4b9zn1KnO/1+CbpXig0x3/vTc6BjGx8bE1pS2V1mYoJDp6C12oatYlcGb1A2mDp/ZbTpEfV3hGrWwhMfvfRhHD46h2LseJxZ9THsp9HIXWlEG0y4J+9YPmNJEr3MOmpQ3vCKCcDhF6yFTVCG6qdb0Cy2wvtnuLY/r9D3nyQK/92eNVkYSYk37XKo7CSxYKfQ4gOMHGOgtQyumGLrjZkxcdwNGiwRME1TCNtbUF5E89hBKD92HLZUqDjdDlG66E+e27cVJx4bvBEhsiCq7auioNpYwMj+L4Ct/hx67iAN6EUtdA2iaRQQEtXWlhJL7UKxxBWISJZbUU/SzZ6gvSQTSKBLs5m8oq6fv6ot1L19X18SmkOfX5nPS1lczUWk3sdFbQtFvQXdcTOs2pvrXYxY6GOvV7TWwYX4efUmEJtUS1R7MaC4aTgFL3BCKRXId5B6nRz/3RGYLSQ4bFS4ZqWuKxMGAYfar3Ov42TOeAyqrswgVLcOApaMniWEtLkFfXEQlSTFg2dg5PIL+ahndg92weopo2xrapoaANkGahQKV47QesqkQIFDPvtNE19phbLrldfjCWIJPPTuKZtcwWpoaAqu6OyeO6VwVOdBWPRqzXgjoJmTDCG9BEWQ6Xx0ARF3/UpGq/yTWXN94llasnl76GVQ9Q2c4v+q1Vq0fK896YV+T7zuSxcEMEAV8J0ag+FtpAYZYJIXoqo/iP9y5E/c/9jx+6zkNja5tKAShqBwikguNFFnYxjZ7Hr/zju1y/n7t3nNo9m1GYhIIjEXpR8zEsSuSp2AtK0AUUe/FrmB1bL4VAELgS0eipuQwjDImxj1MTjVgWSVxKVANPJ+DlsSKwKb229wquPP80n4pG+r8hMm/1TFeAUGkTxTVer4+S49JUFKtkSRISY8h1wVzLHJbSeEoqaxVMwlQZJ5j+wR+8QN78bJt3Xj+bAP37juCdloCjC4UzCq8BvsVZaXMdUmj0kAj+GHAq7fR21vAZTsH4RZVrcmekfZX4vDANV/aL5XpIl8yx+jkpnAdYTSgD7vAY2Vgdq6NRiOEbtpiARynkQDgVH7GJLvQWDHWcOpYCweeP4tF2l1NBYhC2lxTpaGBrsKGbotaOaVqlHMBL0B/Vx8G1/XDc3xYximsdZ7Bx+/+MTRngQ//l09g84brkCUFcQ1Y7gUJOuQWvySKKjUHXSuUU4PwrUTexeOtZOVifSXXsyk5VbQOpKIlsUtowsYzJ8+hmZrw6OaRTWL35jn82i//G4xNZfiJn74biXENkA3CzOgSEMge2gGKlNEe19sEVkZtayaqZt4Hensel2/O8Cs/cxO88Wk89Jk6hvoIgOgqA2QAuQVWBreq5SHo7BO/cwBkpSrg3y4CIC99xbz4G//QR+AiAPIPfUT/NT3fagCks1czyJRB6GEiwynEBnwqPxoaMg/wF4CozkxaD0HTQ2NpFtuuXIcN15Zxz5mz+P2HlzAWDqFZU3ZQTHUyoxrWGnO4/dYr8Mv/7WnAWQNEbTjM3mCjqkVYe+kQjBLBiwxGaxTX9TXxk++9Hv1l4IUTY/jo549hyV2H7h2XIjQNaBzsEyRw2ERkMnSTLcq2pangMMTUQgxWLFw2YgsAYlENwd/iQN2xJcND/CfpNepY0izQ176dAYfO+Kg3GuIPXg0XsHfQxhXDPeilTYflYi42cWQuw0f/1wE0jH6kGgdjrkiUGbZGHEE8dCW7gMWsKn5YhFhGip5qQYCQTni6SSsq+SUyhdRjJQ9CABIWDgQUYpEIc1BoJCbM1IDfaKM3nMCPv3otuqsV/PcHF3F81kLB7hLPZZZ/3CjJplEWlWQjaMK45MBcSWg5OFYFrHj65+AHm5vx8Wn4foRmy4fnM5+AORccIComtoAgqySuKlxa9CLKzzNn4XMoz8Kew3EWSFFEhYcqbmiZJaHPefFH5h+Z8CpATjW3Yq1iuMhSG+PnZlFbJKvDkYJI2U3RgiFDFDfQ3Ztg/cYU6/sW8Js//TqsLWm476sncPTYAgKa65sFHkkMbejG8GUVUUpIqDxssWhoLiU4tP8s0rhyHgDCYEIRDlBlIgAIGV4dC6cOKy4PLmchKlJaNrgzcP9/9t4DSrKrPBf9Tj4VuzrP9ExPDoqjgAgCJGEkBBK2DBYiWQYMmGQMCLAxNiDsa/OcLn74+aF7sY25d+EE2MaSEBmUhYRGaXJOnVNVVzz5vPX9+1R3jzTYWMjrPhv10qzRzHSoOmefvf///5J+CDd/5LU4b7OJL335TvzDrRFiYyt0XV3/lRkfUit2fUYyBlg3F4S2bGzW+LtMzxhoSWCEa1vySBLYLFLRQsE4gR3b5vHSF4Uo5e9B37CJZMrF0aPrcf8TFyLSLoJFy6Is5H65KM+Kbq5dYdcrqbca2y8X6WKHtTxPWAJPlpoJsljEmqhbyC+rLGSblWueeeBnftPyzpe6MpWx0vU6JuhBtrZt22J3xWtLH1TxSVVaclWMCgCkmhpR6UjAu2JeqbWZ2WhJ85uBOPzkLPD2x2vnue4yTnRW33ftsLrB9Xxua3PVJWC5m3ciDZ+EnGvCbFWDhwzwlIZQAVCc7Ld9X5RP1IRJ4Z2FqfM9SmunM4CQqi6+D4IiikGYxgZ0J0XTnMWEu4Dbph7Gjndeh4GfvRS14TzqNkt6S4K9V7FA3w2MP3gUwZyHImXvQYR82MGg0YHdmQZaJ9GcPoJj+5+QEOHENTC0fRRXvP4aXHLFC6GtHgUoTRdAidK37hDMQOinMCLlhy0yfYIe7PVNZhipoG7TYhOZ4Dcvvwp/cMv/C1y4VZi/tBIgs4yh40t99fKtVl473B/aIYKGj7gVw0wsOMWSWg50VpBhffa73Ctuqoo5LEnhCXD03vtQGx/H+OGjuPfb30VzrgYaHVqdGHkzBztXwsC6zTAHR5HkBuAUV6MRW+iYOXhkw5mODOVD04RRKSAqGBg8Zy1K2xz4JSDJxUjNADbBzFYHxvwi5h5+DPN33oeT99yPchRhyDCQzk0j3+5ga6UfGzduxpgf4omxSVRTCxGDU6MIMRtYAgwez5K87MF0GGZQsEKN1VBHjxOUHRdpuwPbZzMItHjuDpUxZ4bwNqzChe95O/qe+1xo5V4sQoPn2mjQGcFW/uYEW3iJAiH/xSjoCXIkNnRCFNo+olMTSGqLosAquzksTs+A9pLOcD+KoyMISkV4VBEmNiqRBfNogie+8wiqCx3JUDnr6h1wN+bQdIGgBCwQPHNZa4TIJTpyYYqNrTaaf//3ePAv/hcMKlDbMVKmRdJGMU0QcPjFvCjHRYe5MxwEiDIygevR3jCBTyZdTx6LjoG1V74Al33o7TiixbAHRxEVSqhFHiLLQkimZPZcO3oKO/KwwfNQuu8h3PGpP0c8neA1r/wl9A1sRDMwYRT6sWZNHn/8Ozfg2g+9CcENN8CIU+x574ewcPcjmA4LApg5zO8KdViBgZdvvRbXDV+PcqP/DAE0Z8Be/0NBkBUDCrVjZnvi0pR4he3B0mxm6VlkdFxXndglhau9PXPMMmlTxrOfICbfW4xaYQ63znwNt+6/FXEhQmRS6Ur1Hs+YzNIoU3qR2ZuzLBhBB3a4iD6rjg1DJlpzh3Hzn3wSyZo+3LN3F2rNljBJLTJJWcaRWMGKiWokvgJLx9Ytm7GmbxAxrdOECU4rmlANGVYqCDIwRAJQz2Sy/1+pR5CMl+WtVQ2qloeaMS1NDEPy1FqNFk6dPInqfFXqAaqDac+aNxwM5UvoIQAcK7syyUWwTKWiobVRnGLswEF851++BtCGxh3AkdkOGm4fIqegwCfDEOW4PH9ksvDszgZozCDjPSLQTzasqMDIRk7JGM/Untn7WGmH9eRbdZoFlrz3H4/o8B9xy0luYEfCutgikM/Gy+CgT4cVGXCjDkaKEZo9Dgqv+nk0t23GAkFbcg6iBBvbi8h/92sIfvAAtvcOYV+1g+glr8T0unWYKluomrS4omqbCuEU6xp1XHD8KE7ddx8auRIW8xXM2xU0LUesUknaEkVxosGWmo3B3SrHS2psCVjm+cI6I1B2qBKG/mPY+J3xApK4JGNDUaGQaGNTnUmlSWqgEEcYbtUwGLZR8lpInQJOOv3wmfGYNFGJPfQtzMGKE3SKPZixbMwWS2gatOchWSqG5eYFhAuYDWewZ1JqMtrGcjgqLI0su4jnHS2/5KCUcG2qDHwUtRTFwEOu1URfEGAQOgaYHUlwr1YHOg0JGyv25jGwbgirRteg3NuHnOlgwMojjiM09RChQRCEAcgOznvhi+GNnIePf30Ppgob4Dk9QrDiOmc2hWTnZXkIUr4I44NkPxMRVQd87awKJUOv+wA/uXJdAUo8Jegse+Z/wuW/ZA+1Emx5ihrkySi5KuCWLYKyHpeKPwHiyKBn8DYJaRHik4/hky87CwuNBO+7bQyNHgIgvkSv8bx3dR/64km8+YrtuPGiHuzctRdfne5FNT8iTPkk8SQ/wmeYfWrBMW0kXlN6H9Udr4R8T1+o3aDrLsFJtselsyIVmyfanOlCyipgYtzD+PgibFqdci2LTJL1WDebTqnqFTFrRb5H9n2X2qBusZv1Tl1imnxN1y4rI5Cp5ydTCnFt0yqKgCWt1kLWUw78hJmYieR95OMa7NY4PvH+V+KCTcDR8Un83b1jaJtDQmjRYgNGSLKVI1k27K9ijfUjiZQeIq+JtatXY+PGsoR2+35D+njmXaq8w67anmCIUnIqkJS9GPcRFconV8LUUF1soN4IZF6k6YroQ5cOnr0Biam66n+mJzrYt2sc0+Mt1KsJ5mbasCSDlMQ/X2YsIQx5xqQHZE0cByjncxgdHhG+TpJPsDh/F37nvRvxyit24I7bjmDng1MouGtgGpwSKRs7ugrEDA+jLaech13AUUxQAAAgAElEQVQi37LShneWtnSqE1cENmVczGfSkrPQJAnMLqCa2tg/PoOpVlsATDpWtBYew9//xS9jdNTGTTf/Mw4co7PFKByzAjPxZH9iVqHK/OHPUlMhWnFZCR1CKI7Pyx5ldBbwvHNsfPKm56M9NoW7vlLLABDtNADELacSgm6VOCtTChCWZuSYiXg3I+52w4XOtD1kryZ7UJQl6rMfz16B/xNX4FkA5P/EVf+v8jNXACDCLFB7ONKQA2epBuHTdqKjI2lrovzwq0oB0qml6Cz4iGoBWtEpvPSNo5gsGPiTb0/h7iMxqm0FCNBmitoMM2zBtco4cSpCfZFBrgZ8nyBG5qvuaFi/fQBmbgajzkn86S9dhB5bw/0TDv7HPz+E+bgHabkXVr+NwdUVWIQ7aHVF2ywWt5YJnUVOTDCEodlE2AMUzRDnb6mgbJKFFsrf862llin2S2LzTjapBJtG8GlZlLNQ7wAnJmqoLfJgZoHG3I0WzhnK4eK1ZWwrQ1iJCx0T9+yexG0Pj2EaQ2jlVyNxS8JYIOMoZmhXEAqTyOEwnPhC7ElmQ87SMLp2EBqZb/TPzxQkbNw1I4Wt0+JBE0sHCRI2E/hoKauZwEQJFqZ2PY6fObuCt1+zBtNVDzd97gB2j5nYNLQa5VIRVjknVgLMECC3lwWN1PgS2hfBD9rCUGLTGnghfC+CT8Z6QMk4SVFsEQm+qF/C4hDbI7V4ZLi89DwsF+CqMFZD2ewzRbXQLdZZJBF+odqD6g/JAYnYlNDjk/8fwDR1CUTn4Fccf/UcxsfmsDDXgqmTKqw8vYMggk7wKQ5RrOjYsKaDdb17cfOHXo11/Xk8/MB+/ODhGRjmMEwzr5pyM8XIxj4MbcwhNXyxxSGYQgCk00hx8Ikx+B0Xc4vA3qMzaJs5sWcTFiLBHFoDyDOjhgUiG5WClkM5lcnMDw5aHGsea/rH8LsffQ16HODP/uw23Pd4Hqm9IQsgYAGnGDsqDLBrTMFQbxaAvG6xhDImfoC87QqrnsoAKY44jBBlCJ+rFKtLwOZeD4PFvbhgxyGU+w6gMuRDi3JojI9g365BHJwgALJtuXkSdssySUwV4svAhXpv3b9TjGEZ1ItNVtZMyYI4/etUCB7D0Lvggxrus7mjqocsdrl+Mtxgw7CshCFjjmoPgh4EPPiLAecccEooK0PBLa7LbgvTfR0q9yZboFmj0f2c5c/luiKDSxXn6vOf0kKy2cxCcvl6VSi7AutkOBZn1mG85zLMYEefwiNg2GhnVljLYe+irhHljFI9iZ0EfygbcTZS9O8lsCZ2TWoPEb6RSJJl9JApgnjvIeGhbNStWA2aDHrjsnFgFhIHIHqAUA/Qho8D3lGcXD2D5910PTrP347DOj1pexAGBnoiHWUPaBzyMf7AIZRmDJRbBlzPR46qCZOrP4YDE0F7HvPVAzi0926YwZSwsnMm8LZ3vg2bnnsRsOMcgMocghYERLhtMOIoZO5LqmyUGA4aeHDzLmyCGHqE2Ud34j1veAO+/P3vAasHAJvB4sp6gxu07DVU9oh3jWJacVF6HR9Bu4NyTnmgSw+i5jQqmJxrocNnPAIOH0Tt8Uew2Kxh52O7cNe9OxHTXkqzEDJLSC+ib3gThtacBcPpg+tWYLtFRKaOlp6iaWtoGJqABKFrIXINJK6OyuoBuAMVGfzHJVMwfk+WR4xc7GMwiVGp15AcPIij3/0+Hv/6N5HUWigW+tBpeHDY4gUhSrqGUifAecU+rB8eQU0DfnDwABYNEz4Bkm4gcNQRAJaZCWTlMuSR17T7DC8NpTMufdeij8Ms5sd4BJ/MGGbRQH5oAC/9hddj/VVXYm+Pi4meHGp5U9jzic/m3hTBDsN6C3GMTX6MDUfH8bXf+wMsPvE4ilQ2yXCsezZkrmGWjvOuuRLrL38Rei64EHO5Mur5suSLze6cwfjOozBrCdZuW4f116zFTBmoFoEgJxn0YluZD4FiJ8BQGGDxzrvw6B/+CYoTs4g7BGdNRGyYOYCToSs90mmDCLhuUe63nQRCcgh0WlN6sLQqLnjhuTjv5Zfhjz//l7ji2l/Atp/5GVg7tmE6n8cM8ug4NmAn8PwOXNNFjvYa7Q4G620c/vLtePTzf4efX78N1135C2j2bJPA+t+/+Y146a/dCLzhl4QR7/35LXjsb/8Jk20DkVEQL2mTartOhI3ROnziik+it9oP9S5XAAZdxz6uYSWIXLG5rtiglresp1+Nyl4ttFT5QQIJit+2stkTe78MtJSiiRMnfo1IOkSrBo0Zn8Q7+SeCc+BQXIOVqQNjiwx9slIzZaIZY9Iew6cf/AxO6CeQWCESQw0d5GfqBnzWI9LsG7A1R0BDI2qiFM/hojUGGtXjeOevfxD9l16Iex65B9ONRTo+wtIYzqr2YT4HVAi0Ex9m3sL6zRuwevVqxB0ObjVYloOOT499AtFPL8T56V/4/598pdxmxWQV1YsoxtQJyHPRMjkEikT5sbhQw+FDhyS/quCSiMLwbmbpuBjuHUTeyiFs03ZWMc15Ra00QS4IkNQaeOBb9+DQ4QmgtAazjE5qtxHYBXh6AbEE3iulR0S+iKKEyNlpRUr5yr2fZ2VIkou8QtENKrZuVlQ+OftDaoozXOqlz1tZ8PyIW/Lk7/lM3jkCIAksOc+pICccIpkaMtS21HkedlCp2HDKCda+/HKMX3wRjjm03c2hFIUY7cyi8c3bMfrY41hnmjjUbiB3+Utx4OyLcbxYQiBZOsqOcFAz0deoozR+Aq37vwvXsXHU7UG9NIAmHPi0hGJNlSQoazaCOELH1eSaq9qd11wx9QmACBSVZZg9veuSqcy59hj0naZwYqoxMlU/t0C+Fq+O9fEC9MUqCoV+BM02yrrKjKznHVQdFwtOUULgO1RasE7LBsCRWPGqjD41PqR1MJcMw4w1mEKw4QCZVmBQdnmyt6qa2uSvhANHEisUONH19zdp0RQkGLYdDGkRikEL0dw4cl4L5STFEBUiI2swONCL0tohpD0FtHM5zCUpXnL9a7GzbuH375tErX87glRlR7JHtcV6k3iHGtBzd9TNVPYzbsO2TdY3SS5dspBa508Fa5UV8RnlDT/mDRNyVVav80vE7imrrblXEABgHdv9ISKsfvJDtwIwENG6fD9FhkuoEBdyHok8EUJ5tybMtCAWRKHuo33oQXzs8i0YXr0ON3z2QXT6z4FJG1DTBI2jC9EChmtP4Pd/7VXoywN/8eVvYrr/QixoZbhyZoUyiOeeFGrKMtQhgU3IkCtAojPV/zL8XiYDnN4fLJPeBDBLHSzWdJw4zswyEjJyCGih1h2IC8kvyyXs+lhl6ilFzMqO+q61bLcuWPm6ljILs8/mmjEsUbjQocrmFeRgg1NtXYE+QqVkH6pHcP0q8t4hfOp9l2Hb+jIOHm/g63c/AT+3SryRmOeUd0pCMqHCjz04X3MQtsUe1GIO0VAJ6zf3SwYILQ4VOM0dWfUtXIwE8CQzRFTaXUslXnmSJ0lm0oVYM1dbRKPdQSJ7iylnAd9FItbIlpTvFGUf2DeO8RNVNGoR5qdbCKimdUsICWrFCVwJUDfhJ3TF4OPLejCGawOrV/WjWDAFwAn9BgraHvzD/3w5CrqH3/jIV7Fm9eVwzF60W2ouQEKWkDNp45v1491sTnku5TapuobvIZ93kYQtWWPs/ySWiko61iOpiXbq4PGTdUw2W9DyKcJgHno4g9dcewHe9aat+MHOSdz4wf+NDduvQtI2ZP+j/ZVFQo4EsSuin5x3fKS5FxEwJ1Ac6ciZGuywhou2aLj5puejMz4jGSDr1uyAUQFyQ4DDdor/3wPYpUQUIEZeg+EyBD2zwDoNAMlUY2fg46gHPOv72e8+C4D8mLvps5/2TF+BZwGQZ/qK/jR9vxWnuZzHKiNbkG8WV6wImQGSeIbkgIS0wKqq3wUAmY+QLuqYmtmDi6/KobJjPb41ruPmz38bfuls+HoPdD0WAMAybaSxicg3cerwBEytIIdLN81Asw309wfozR/GB2+8BNdttzA+3cD7/moXFgrb0dZsRCYFKW2MjvZjuN8RFJ0AiM5g0swzPyUrTZQMKXIUoCRtbF9fxnCZqmey2VLp3xORVQI5nrcEONh4kRBMNrXNJhyYrUU4OtFEO80hNh0JPncaU8jXT+DFa1w8f8sIehmEGtuY8kzc/uAJfPvAPMLiKAKU4GuONPKUgjrC0o4lCJY/UI99aImPnGtgoFzCQJ5xfOo1yMCQdVuUwAo4XBChtgSvJjazATgbyaGHktaTj+Idr7oU6/qBL399Jz733QSHp21sX78WQdBC6rKASWCTgS12U1SYsLjxoMlUkgdpl0DPwUE36FT9rhhfHDKrRkL9XcbmkJOPDdaTpjQySF8ObOsOz5WEVBUQyooggcng3yRG4BPEIMudAeumNGfNZkPAEBlYmDnMzdQwPVkT83YO/oQxqpHxG0kuSKXHxPr1Fvpzp/B7H7wc29a6uO/evXjo4eMw8xsRxXl5f2R/ee0qtp6zBgObikh0TxQgBEB03UXYMXF4zwTqNWCxZWHXoQm0zTxC8Unm/eT94DVUnb7qlxTLRUAM3p+sE2CTq2MM522p4qMfeBXouPPxT/4jjs+PwEM/Eja+ouDQZXgt+SwZo05AFdochT5cl/knZPHYMmBzTUfkxlHii1y/x81jpL+AvlKCIk5iXekEzts6g77Bh5HrmxemTac1grlj5+LhBx0k1nPR8voUy2pFh5TNws4IfnTv2/KQVQ0nTgNOZKa2XMyrvJduA6HCzLvbDq8fM19UsZxlmshARoWfE/hw8zlplvhn/s76moxGZVkSq4DJM4AXaiaiFnb3PXVXbXeLl9e9wl/3TFu/qDXIxKPCjEAIGVbCDFb5EBKuKH6tpgyNvI6HZq0pPsO2QX/obI3IYFMpwtTrUKxJ1vsyM+L7YWAm2wDaewlSqq6l7Bj8I9UuGWeNNmgiwbbIro9hcpgXxDAZdsjG0ExkQCC5KFEAOwlRN+bwqLcT9/j7cN6vvQ6jr34pJks2woEB1GgtF1kYCIHyItDZk+DkAwdhLEYowYVGNqXOkGhbZPQVp41es4545gCSxiT2730Us3PjSK0YnhHhmtdfj4tf/EJsePELFRDC9x4ybNpg2AbCMIRVdEVspseB+C4++k9fxoEDe/H6j35EASeWC4TK1kkFCAjKJNdQuhwhi6ucFCW563aQAOZnsWfPHtTnFjB55Dju+urXEFUb0HzVIBqODU1zsGXTDqzffBYavJc9/UCxD3MdoG2U0NELqIWUjPeiMtiHQm8RZsmCXjBhVUzYJcAqAA0/geYSIInRYECqmYiVA4GjEu2UwgjHHvwhdv/jV5HbvQ+VmQVY9TZMNqj0Yg+o2iF7jo2chkI7wCU9w1g/NIwpv4WdRw+jaVsI2E3KQIdB4D4MBjXGZEMrQEkppzIgLxs6yDmyFO+k/k3WE1nEaYRc0ES+mMd8ksJfuxoXvfPNqDz/IgR9RaCUl8E0QZdWEKJouyhRGbr7IB759P9A7uBxxCdPIpeBUQLEZAN0Ave+oSEarmDcTKBv3YhL3vA6rLnqpWhoOeRTB9EMcPyhaRw7dhxVu4oLrn4eSpv60JFsEKBDywoLCPxAztC1fhvr9u7F9z79GczvOgx90YcRkS3KvcJFqplohfTj5jheNgrkqBIjg4E5UfDQt9rENa94MSaPHcYd3/gWKiObUXUc9L/gQlzwquswcNElWCwVMKn7aNLH3czLQI1ZEf1xhHXVKgaOnMAX3vpu9NQ1vOu9v4uNm9fjtz76i7jiA29H8qa3IUx1rLv3PvzV+z4CEz1otlJ4tOmEgbxmoLjg4hOXfgIb402wk5ywqIVpL/c3A0N4k9iQUj6xtGFlk5DuBvpMNZ7ZDEgUsdn3ztJ2FAAiYlvKKhjskr2YjAgZJGRL6kBApm0K3cmrAGsORLKGmkMzsS7SEoRmG8f147j5gd+H38OzOxCWpviL08JRN+QtBwL46mLpYfotrCrE2DJkozHxBH71pndg6KorsevRH+LAzAnJCDBCjk3U2SuMUFpfpCFiM8X2c89C32Af/CCQupZMVVpvypNA+5QlO4efpuJf7QsEo2WcEZMhb0g+ldxHjp8Mmi5qmJ6cxuTYBEKqqcQaU0fkB+gv92KwWKGbkNBHOfxJAjKzdfFfL5sOjj62G9+5/dswtCISqj5qMTy3jI64FfL6E8DkelGEGN6WSGyv+HcaTAFAFFBDAIQZFPLvXSaNlA1q0Z4JrPhXQZCl2eePfpD+IwEQRSpiLUuoz1OWU0J24H6uyEZ520EwP4GzBg3U8gkqr301Wmedi5N6GUmugELaweqZMRTvuAPF/bswYqc40PHgv/x6TK7bhNmCjYZEwhkSTs9ac6i5gLWHHsXs7kfRMnOoOz2YdwdQl9pBE6KNHfB6awL4izVhpj4VJSrXi1hjkW2uMuqe3gfPbVsKoFQj+SPJrH0VCEHSB+klxSRAf3sWI50G1jY6AsK3tQS1Qg6nigXM5Aqo2zn4VLuIIpTAhlJCkgzCTUtl8nEQS7s9ZYUldrEEybjm9FTWXqJnYIIEtCuBaVflzPctIIlY36gex44NAfkKrUUMpDzr2xgygHIYoYc5QtPTMOMQmpUiN1DB8LatWH/RhXjJa27AHccbuGVPiPbgWULiYp6ERdstsbZSgDBp67SbjGwxjUZEO0/dhhvbSKJEZV5mz8JTABApLJ+uOkfd0R+1/kVhLQQPBbApxX9WF2cEIVHud628ss8XhbeAnZLYDdskgs7gUV+JD6W2dqDFrsqb1D34xx7FjZsKeM7FF+Ktn9uJqjsKh+BhqsGHgXJnHFdXJvDuN74Mj0228blbv4c1z3kpFnwK/ww1oE8IrWRKI01ToLrkTywPerv148rVvKzMX+IJrOiWVC2vQGTaMJUxNqYyQBRQyL2VBBylAFG5jhkAkvUmK9Gpbt+03IN1eyn1ipb65hVENWVjzQXDMy2CFjYFhCbIEEoeG4fo7PEjVIw2zIV9+Ph7r8HF24ADh07ga/dMITBWIaaVIQEPsbEiwZKluimLnyRJ16KiqoFVwyVs2z5EiaWwmkjqEAAr6yKX4aKsDuXa5c9nb0/4kaoYzYQfRKjV22BsB7Ny/CAUJwgCR8y5yLk2Ag/Ys2sRJ47OIeiYmJ9pYnZqEZaeU302ba6yqYTGrxdLdAseLbRt9s4hNm9cA9MkQTZB4s/Dak3iLdefjxtfPYDdj+3ErbfPo1TeAY3WtiEV52q4T9UWezpRgAiZU91rdb3V1KqbXxIGPop5zi4ihH4M28lLYxcwh8zI48DYAo5Wffi8L0YbVjqNQXsCf33L28QB5NIrPwxn9GWwihug+4Gcn7In8mdmBZlqb7q9rAqZFyvkWIejJ3CiRVy81cDNH3ge2mPTuPMrC1i7aoeoP5YAEOZ/lFPYpVQAEKug8/gVrIyCS6k3V1qyLiFyZ9rdVzRbz1Qd+vQOkWe/6qf4CjwLgPwU3/yf+K0/CQDhDJfKD1qOSEB3pCHyUsS+jjgDQIJFBYDQFqu9EMFbSFCvTcAuTOGyV12Kai/wgf/nNjw0vw6d3HphCdBywLVywh4JIh9zkw1E9QJsrYgoacO06RUcoscYx9Xn1fE7N10lTc8f/eX3ce9cLxZzIzDLeWkPKDctly2sXu2gXKGNFc2MxFhfgSk8aHmA8AyhQgAe1gy42LxGsYkMjewIMqPJLmBYL/2Nl5t1Ekll/myJnTweP7iApsfDLQ8jMVE0NRhkdUSL0FtzuGBNL644ezXWGE051H84HeOW2x7DvH0uWtYwOCBgY0lvWx6qIvDlwcqaL6IfZQAt6qBiuxjo64Fb0gXg4LyBc4WkEcPRsgLBMpFamrAq2gsewrFHcd02D697xeWY7xj44M234/D8KBY6BazZMAi7YKAdM7w3hSVVu7qvtAdjSDyzLHIMm1ySUatxuCq11C+qDJYBj65cuGtXRfa68sZc+aEKuYzl3v1O2aesVBawCDZMVTyy6FI+n5QSc6irmHBsqumlOjUxg+aix4xeAUPEDosFbeIh8usYGu7DuuEIvc5e/LffvBFbhoGHHzqGex48Bs0eQJQyZNGGKRkKtBtrYv2WIQxsLCHWPZgyqBazMCB0cPLQLMbHmgjiEh7ZfwpNzUWq5+RzTCm+lZ2aDLgltHUZAOHaFWaZzAVspNFxbF17Av/XzW9G3AI+9slbcarej3ZShG6S6ciGjE2brjI5smvFgodDHA4pTItFI6tFTZ6lJGAorA8zbWL9YC/W9/ahZCwi9XZjuHIIF543jqHBCdjFFlMe2UmgOrcBjzx8PmanN8HzcsjlBhCxu1rpIZw1PStBjZVs8i69q/vvRkbAPK0FFtuz5dJe5W2oNyX5IEu/VIYDZ6ZslFgoG8z1yPG1uRK2KhZi3aYps7BSY95MSv5k/VF3nXX/fsVrWXqNpzUQP3oX7b5Hgh0c+khDRwacoJTMXlTFv2s5MmRt1Ovw2p4wkMW5OeRDzvesvl7AFKmlFTDD36MMUKFKS4Y1Yv+mhgoEQE2JIKT3cyoDRFpcEQwgu1bWh6nAXjugr7Eh4ByL5UCjJZIKSW+1ZjE3fwwna0fR1HwsOk0sFmuor3Pwik/dhM75W3CoUELHLcHxdAkXzZPw3QBmHl/A5MNH0NPQ0WMX0Dc6hLnpGTjtWIKq83aIPAMQDTYNbSzOnMDYgUcwe2An7M4ces0YL3rhJbj86ivRd9mLgdUjquEtFhVzVxyzEiKN+I2fuwZv+fCv4pyffaXKtpGUamaAZPdIkgnpzxjR+0CpQOo1xLv2oDM1j7GjJ/C9O7+PAydOCIu/rRkIDRexlsfAqo1Yv/V8OJUhWKU+jGzYik4rRFDz0YgjzLkRvJKF8ugwUHKgF10YvSVovcwQAGwDKJpAgYNWzoIJHgctmFGAQt5FOw4RWBaaFi27IpSjDsqtBk7efQ9u/8o/oGXF6AkirDlVRc9igHadIExO7lMgz4fqPjgHdlo+Xjg8ipGBAexbmMTuyTEEbg6RbmehqwTk6LlsIsgYYhkfWtaI/JJBjmIoyvPC9bXC7kZAWoZP+kpFVU3acPtLaIZtWKUcNu84Hzte+HxR8mg5C4aVIm41sfeuB3DooSdQTgtoTS2iEKuhGq1S6EPNtUeQ2YwtYch1qNAkw99KJBh9YMNG/Ox734P0onMwXaqg6RbQrgKn7tyL6d3H0eOWsf2C89G/vQfpMDBPIMROxbrLRYJVuoXS1DyOfeV2PPqFL2JLEKI9OYuOmUcnNWHZeQEAW0EbjuUg9ah+DFFM2yhsGMb4SC9+/SO/ji+878NonJzBInJILReFgoXYTbF6xyZcfOMNSC57EY5aFoJ8CRI3qQEu5wntJvq9EJsjEw989vM4+bdfxasuuQD3PXA7LnzPW9H8lXei6eRx9vET+Pon/hi1+49Da5mom44EZNq6hvJiCb+w5npcvelKOG0DOc0VAKRrGykIALc9HiEr51crj2aZTv3EFaCM/rv6B85cu1bxck53/zEDY1IvkAGVnqNCM3O7U44PSgZClIo1ZEYoUYQaTlJYj5kI0jbQB3x1/x344vg/w+8PZWBOMJeKEYvhwZEvx1EnjAT01xMPPUkDz13toDZzHG/81Xdi6yuuxKlj+/Hw7sfg5Bzl706CCTQUxHs/FcsPzdax6ezN6OktK7e7kINI7ilUHqawmJeTZbP95FfyP993kLmZBL7SKkSd0TzruB3x2vDMOnroMGYnZ6DR2oQDS42mlToG+vox2FOB1u4IcBsKAcCEGacoREA8NYfv3v5tnBirwRncgEOLIeYjA5pbQIt7jsHwZoFiZZSkwACV28IfJPeFljjCMGG9qc5f7mEx8xy6wVKiwF1+SM6kAvlXH5WlaeOZ79+/BoAsw8lP995z4qsAEGhtsX0lKYyAq0/mtCggNBRNHVq7hsGBHBKrhc0/dy2On3sxTubKohIo+R5Wzc/B+/63sHbXTow4FnZ12ihe9TLs27wd4/myyvYwTFHL56IOhvxF9IyfROfOu1DMV/CYVUazdxgJ9yk+3HEkCpDE4X1SQCRrveV6lwzobo7B092ICPJwUMx9jp72VFioKo1nCTcTUVKTGGA4GJyexjWNGuJGHXtXjeAE7a4cGx2+L9p+Su4gVdrcNqn0yLINRWGi9B9i8SVKE5Vt4hvqeqvuUVWW3d9P32C7XU62RjOFEgeYFBnw55Edz/1Oj2MhjNhJgkIUY1XOQYEWWlTUVKt4103vw1k/8yJ8Zfc4vjbbj3l7FQoOiTQR2l4HFddBuriAgmFKr9gGMMeasMCamHPnBG6khsARMzYzBdtpAeii6jpTwNS/b61Kjt4KIGTJXi6znFX/rAbgqsRX+0e3+l9+Tcuh55lMXJ7bNOJ+wp6ASgkCoHyDFvSE646MwxStE7twjj+Fd7z1lfijWxfw4NEa3HwP/IjR1BqG/JN473khXnb5Jfj0PeP43qFpbNy2RQb44qCXZICasPY5jKeiSVfXZ+XSXfH/y73C8kj/TP0DSVi8RtzDTLOEsVMtzM62oem2AldYhwnXj/TJZQBkWaG+fD9OA0DksqosGLma2XOxEgQRPpCA/RZaQSyKAdp2hp4npCDNttCRmUcEJ27CqT6BT//qpTh7Uz8eP+Xjjnv2IzaHEWlFydxQ6h4q0KlEiqUfo4UeyWeJ18Homh6s21iAZVPpwJwc7lcK2FFWX1mY7NJbUvmhYSBXB6bF8x2o1pqoN5vKPtvIIYyp5nCl/2duDu/Z4YOLOHp4Fo0an4sSjh+ZgtdmP6NqJRLnSKIyOSsgqUHWHe8vAfIARjHByNpBqdtpHc5cxLJRxWBnD/7nH70NpSLw2c/+PRLtLKQYRMzZCK8nPz9RhDwS0WQOJtc/m4gs3Yesf9YJ8YIAACAASURBVItisVITC+osh0+OUtqP6QXsm2zhyGwVzTSAkzPh6gna04/gf336F3Hulhz+5DOH8Jm//Aa2POfF6HAexZmHaaEdKKVVgXbv7HZl8XFWoAgezH/k2uU6thLaxdbxvLMdfOzXLkHj5ATu/scaVg+eD2dAk/yP3CBglqgASWGVUphFDUZOg5VX6g+6Fwu5rLtlPLnWfPK2sXRuriCe/fu2lmc/+9kr8BNfgWcBkJ/4Ev4Uf4MnASBZP6IYAGKBpSFkGLqvIfF0hE2V/xE1FQDSqgaozwaIOx5mJw7hsldciN7zXNw3WcP7b9mJdvEchKkB22XIFbtiNskhoo6B8V11OGYPbDtBEHRk6N+nHcUn3tCHG67bge/sjvCZr9yHxdJmTHY0FMtF6JYJi8yAsAnL8jG6fhDFsoGQRSetZMTTmU2SKdZbPI8ZDl3Jxzh3cx4uXaS0QCyhOFqUUCnmC2eDBsElOF9kQUsnFR04Phnh5PgCHKsPYUi7GUU4bjMkFj56gip6Gidw/QXD2DxYQGQ42DVj4VP/dBSLuc3wCa9zrM+hqVgW8RxjC6n8LdK4I9YyGq0CIo+0XJgOVRoMoA9R1Gyx0qGHqXDnWWx5ZF/HiE7di9v/9PWwEh1/8dUF/O9/PoLZWg+sYj8GN1VEPiz+veSeUt0gUmPhDyMU4AISFsrhuwpay1jqT9EwL9eJZN8vFbdqNLsEgHTDw5TkVx3Y8na7/y9z3y6cwn8ndBUISYlyWwIdbKLFNC1KkHeLCIMYRw4dFSZGFPAbMQSdQwwlJw78BjZtrKBSqqM/P4Pf+/XrsHm1gR8+MIYHfnAQqTME3a7ADzgwVP6/bFYMvY1N24ZRWUtlR0fsxljIERQzkcfMqQYO7p9EavRj576TqEU0yqTfpgrOJhBH+bcCK9iUKykIG1gFgPD6augECfLONM7fOIZPfvQX0VkE3vHev0bb2ojUGVT5HSKzV6xZ/r6kkgFZ0AEMDm0ozY9j2CZBHB1Bq4OineC8Lb2oWE0UggU40TFsWruIrVsW4JYehluYgVkoAVEBnWoZszNn4e77NiBNzs9sAFQD3p2ySXG9pFBYDjVXDaVSeizL31VR3gXPVgIgKxUgcm3iaCnUkUH33WwYSt412jCJVNpEqVQU8INKjyVFiAxHuh7fyx1K5vylpm1LoMfyXr5yrtFdgyuHGd2/69Z5T27hT7cDU3J9MoJYfAqjnM8Os3CiFJ1mG36H2Twqo4MsWlq52KYF32Njn+WRZC+q2xSq660sAaRwp8VBl8Evev0UeTLkCJ4KPsfBNpsOhgGr5472FLSccRJbwBIOjcLYR8iGUo8wPTOOqeoxeJiTYVNAiI9qN20W9UqA/T0+Nt34c9h84w2Y7+vDAgz4lonEpC2fjopnoNIGZh5dxJFd+zGyZQ2ec+Fa7L1/CnPHpjBQ6FHPlMNCPUTFTjBoRxiI65g/9BiqJ/fhwfu+SyQagR7D7e3B297zbpx9/vno2XGuWnoE9vYfwQdveDU+/fDdQKEApARA6PNuKgb63CyOHj2EaqeGk4cO4f5/+QZmT00gNpgxEqJi5mDEgJsrYNP2c9C3bj083UZl9QYgV4FvFBA6ZTRgo5HoaCU66u22iEt8V0PvhZsxsJ1NS9YEebSi4H4tSSkwgwT+dBXB2DTiahX+YhX1uRn49bpcc6eUR//ICGAXUbQdRNOT+NrffBF24GHVplFMugliz8PwTAvRsRnYHXrn24iSjjxozF6SXCUdsFodXL52M4b6evHwxFEcrs4hzhWRajYMDhHZ0JMtb5oikRdbte4+pCtGqGKFZjZ90kCpJkqGnmkqIA6VE4buwgt9xDmVUG96behRjIHBIVS9DjzLAKO8AAZRA/2Gg/npGgKjADtXQeSTvcuz0hfATSzdCMQxBJJSflpzMXeE55XfQaWnB3M20HP1C3Hh227EwppV0J1BDDZsBKeAsf3jOHToCOrwkVtTxsgF6+EOFlDqo70ZwG24FAOD1TqKJ4/j8b/5IvbdfS+ixITfCuHQPoVsQDJmI7LaHZTLBfjhAkZ2bMNrf/OjOPTEPtz2sT9ArpXAc0rCJLU7tNSIYJY1VCsu7Jdchue+6UbkNq1D1TZRsw3Uk1Bs+NxUQ8kDNjY9uPfdiy/9t0/C9Bt44bvfgc6b3oLFfB5nLdbw8Kf/ErUvPYB0soOaW4DHYVsUoD/uw+rOWtz0ivejZzGHQkg1I5mX7EG7mVJKiWvwYV35sZKV93Tnjiu+H9eElGaSO5Sd7Nk+lVKRJkWChTjwJIeH4JIo4Ti2jWLlpx4E0DmwtlQgrGHT9s4AQq5tlQcR+B7SooEFq4HP3Pk57HPHUc97sIWtncrAhReAeW6yoJMYDm1CtSbOXlNGNHsYb/rlG7Hh565DbX4G377n20IesDjokTBpsisVK5n1YK6ngC3bNsN2LXlWxOKJ+6WUUMpmIskCup8RJOk/YxtBe0cOenhfRQWSDVVI8IgSHD98DAuzc3BNS2pECTu3HKwaGILL/L5WG3Tqj2kpajHe2RCizf6du3H/HXfCNHrQMSs41UpR5x7s5BGQwSKDdO5jKlhXjaiUraqaWXO4FMl+EhIEkX1L/RvrEAFsJGxWDTdPUyCI8PipD8aPUoL8RLeNe2rXyuZpfSNaNWVejbqn+gHYoloIiTaINZYGlyCV58H26zh70MJi3kDlhtdicctWTLlFsa7K+R7WzEzB/tpXUTp2AEMFA3vbHuJrr8ep4bWo5Ypo27YCxpMQeSPFUG0Oo3v3YPrxXQj7RzARm6jaRSSFIoI4VNddkozV6xRFTlZ3CKAgRRIti57eRiTAlVjecKAXCqCi8l3YwxHQjGHFoQxPQ6OItfMLePXUKcR+B99ftwlHy70CeiypHOR7qb6KeglJWBEbNNpbUQ1CxrgC7O2UYdsJAslrJHTKOlyBIEtmo5mVm5p5cp1leQCiHFHkl5Sse3EmSMFbSXtinid8H3wlBU2DQ0ssv40B5npMzeATN/82NrzgQnzp0WP4fnUVFu1h2PBhkYQgZ3ADG8p5bFo1LGq1ZpLi8fExjDeaMEtlaFYZWlJGRABESAdqf1v6kKL235pg/ngLVtR7VH1JtljXqnb5flOdThCVpDUFnrJ2Vz2iKPSXABTW8CrXUfWJqi/VYgKn/Dx1P3iOkwwianhdh5d6QHUSxcnDeMebrsVtDzfxvUeOIHYGodkF6WVzM0/g7971Api2gfd8aQ+OhAWcu3UENteQkNpY17E25pqi0mqZcKLu7JM+VhCkFGixUiN/uhKE18dkb87cltTFYlXDiRNzYj+l7MdUGFYqoeT8PiqLUN5/5rywElhZ6R+23I9lCzF7mV0QRJFYlPqGFqWyzknOpBUy9+eIQLEOM1xAj3cMv/0rV+PSrcCxE2P4uzunEBc3SR4ms7O4joVUIwhbjCTsiP0Vn25mpI6u6sfWzTk51gO/Doc9goBLlrJilf2Yn03wgNeCa0WHaXL2o5T7ng/MLzThsV5g3c760ypKDqBJIqAGHD/awJ4njqKxmMI2+rBYjTFxagFpbMOgQo11CokSITMyuj07e3pDavkwrKOnL4dVG4aRcNYD7h+Sloiktgcfe+M5eO0rzsXOJ+r41ncfg+msQxDaS0qlTHafXc0M2+uCH/IAdLu5ZTtvCX8XlQsVaxxVWIRDMbbQwe5TNVHq+WhDRx1JcwyvvvJsfPiXL8DRgwGued0t6F99KXpWlRFpkfT33FvbVNwzHzVkbdWt51WdL9bI2aLhHmNGHkp6Gy/aUcRvvPMCVI+cxH1fbUgGCAGQ3JAOd4C5H3Q5UwAI407MvAYrpwkAYj5ZAZJtH90nfWl76W4rP9728exnPXsF/kOvwLMAyH/o5f0v/s1Pm1p2vTFUFggRcTYXQSdGzDPVN5ZUIARA/HqCdi2A12AWSIDWVBOaU8NVN25EreTiD790ELc+NIewMIokXxEvWsPW5TC1ExeN8RjteQ+k9HOwSOlj3nsM//yHz8OGrf34+JcP4Z7jCQK3F4uNCEkzRm9/BVEhQqwnkvngOMDohiIKBaoqQkSxL+oPKWh1B7ZtIPLacAwP52zuQ29BRW+RZRsLA4TNP20YUmEqEFyQ0aZSnzMWAi0P2HuAg/AS/NRCQAsl25L8AS3y0GMkMDsNWK06nrPKwQ3n98JPc/jErSexc76Atl5BAgc2cyooWeZh2g1EJ2fRJHs8gc4CJA0RwEPEojq1QAOCHNncHmUPrsikbc1EKW3CXTyAN718K66/rA+tdgGveMttmG1vRRJZ6B/phz3M2iQSRU83yI0FEwenwhyXED0WR6qYXwZAyOpSIEW3UFUK0C5P9EmhmTIw7x6TT/IxXVlcLn3K6ZQbBpcr9n8sbA658KkBy3DRanqYmZpHu9lRAWty7VShFATK+mnT6DAqxVlsXjeGmz/yBqzKA/fdeQw/fGQKutUvYZpBmMI2C/DaAXKOK2yjIKliy9kjqIzkES8BIFz3GmyjiMZsgF2PH0ei92LXoUnMdICEVQOLNvp8RorxIfwMadJps8LencMVdZ3ZMAUp/WxP4qItE/jYr79RCLGvf/NnofftgJ/2iGWRBJszx4ZDzaXMlMxyTHxE1ABe2D5xIJL6cs7CltEictopuMlBrOmdwvlbY/SWpqBZY8gNBdDNDo3Qgc5qTE2chSeeqKBaOx8db0iGQKJTWGK2ZHvdaTktK5kv2X3uAmUZvCWN4AoLBFXUZ2tlyZJH3XMV/qdANlFTMO/C1lEo5ZHP59UgK2OWKfk87TgyBpTIuqUCXWr2JIRzhaXW0m7dtWDrNgxPAkhOB3GW16z6dMVo6W6NS3kcVEKR8ZT5o8vrC2K0ay15fvg6yYTltSBAJiZpMtTrvn712sXoI3tv/BveAzfnws7Z0Ah8Wsq6IQkipF6EsNYRkEn4kNlgW6wi6J3MQliG22xg1KvnwDRKW5hbPIapuVNoRA0ZGkVoKts2GRHQYixCO22hlU9QLSVYGLZw9cdvQv35l+BEOYeWw0FiCttj8LViVfpNYPbkFCrFHFYP9aB2pIH5B8ZR8m0BVVzbQM5mI5LKfWVRHcODY0eoTh1Bfewg9t39LejzUygFbeTTGG9/y5uw4/wdOHnX/ZitzeM5b3sDkmYL1ZPzeHznLnz//gfQaHZkANdKErSKBdQ5cbCL2HrJpYgHh9HUDAwOrUZvuV+sLZgboNMvkUMbg9lA3Mt5DcgYTNCMQ7S0GC03QM/ZFQycuxZeSblqlTWg0mphXbuFYN8+dA4cwIkHH8XYYwfgegZGyqtRzlVkT1n0PFRjD1pOh5UDWosLiOpNdJotsW6rWTrmBkowz9qMKVqJaCkqaYqemTrMh49g0KM1EF2ss0wdkyObGLbn44r1W9FXruCBEwcx1qKVYUEYrHpE8CNGSCWMwWGDasqyp0ssxWRdEZzM7DuUxQe3LrV3G2TUiqMYw9NpHG3CT31RgsjXcTjJbHje85QKEQ7AIjj0uWYmCL+GGV4chFtKnsMhNtdnIFkkmX8/mX0M4TQNtEH2PeuJtgTf0pLoVNLG8979Rmy99lrUiyNoWUUBOWoLwNzJGUweOIHFY/NwY5UDZJddBEUNuVV5VNbksWXrCNwoQDwxjhPfuws/+Id/RIV7fEjQFQJmBQUTlR3bsPnnr8Hzn/s8lI9N4pYPfhzaZBtevaNyXGiJodNXXUPUacB0DTh9BVQNHy976w1Yd92VOLp+NY4rY3YU7Dz0ToJ8HKOf8fPHj+Pzv3EzrnrN61F+zWvRtA2s8RZRu+072Pfbt8CdaqNZ6kU9JQifopAWoNVtvP6iN+KK3suQW3TkTBEPbf4SSVymADlTCfqUic3TrFO5GDjvUKJYtTcTUKYNBH1YGOpJC0badpgqDFUsAHnqUT0k1jVk5tO2gYPsDmCF7MgRUe1BuxmG2FLlx8w1V8NDx3fhi7v+BTO5AHUrRMkuKwA0bonqj7Fwke+hYIToNzs4e1jH3OxxvOZdv4Lzr3kZYr+N27/zDTk7LJu2H4lYDaZBKDaPbTNBZagfm7ZsUgpNZliYBgKuTVpjSIaQWp+0nOmeN0/zCv4n/zKVH0bCAgkIBLQ4zCKAv+uxJ+S80zN2LdV2vcUeDPb0Ss1AO6yc7SBlxhG1tb6H+VMTuP+uB3ByfBFpcRTTLQON1EUr1kV5w3DzjvjTc+BpyACLYKsAIBykywCce6GydeG+JQCIgLqSGJeRafh8dIFBtXBXkhuUhf6Zh/JnAkee9k38iQGQjEAi1Calnos0U/oXydzg1Uj4bKlBpxWFcCMflUoOSVHHpldfiyM7zsdYPo/Yj9Dne9hYr2LhG7di5PBuDFgOnmimKFz5Cuzfug3z/X1ICHZzwKlromZbG3XgHDgA88GH4Vh57C30o9ZDdbIGjUNODhAJlEENH+2Eii2eDY78faIp4OLpfCjQQdWVvL+S36Tz/fPsYoYjs806kvvWTCxsbDVx1ckjYm/39VXrcKoyIIxpRcLJ8gm7zBdNpWfwe0i/w+8rFGeuK/481uusH5fMSJdz41b47XctAdmXiP2tgEG8Pyqpj6VIiAiBRnsqtTcKuU1XoKIeBcgxPDpqoOy1xf7ytz90E8694vn48kMHcU9tFer2Klipj1xnBtvdJl5x8VZs6C3B4X4r+WcGfD3Ggbk6vndoDvsXUnjuCFK3B2FKSsu/HwBZGmz+GzeOdW03A0QGr7GqyVmrU2EhNk9cKzy/2FPQlihOJd+TWYv8Gu4tlmXAZH3BDDMCmF2WvaYy7NK0kynD3Sw7QdXOmqnDiXxMPPow3vzaq+BFwOf+9k7EPVsRag6suIHV8QS+8P4XYc+hOXzgn/YjGtqGTSM9KDmpWE3z6fKpKNZSscRm/UwgTMH+T67/1Tm4fMT+CABElfMKlKVSQEBbF9UFDSdPzomvEBVXdApQPQXrUanslSqX7y27CYoUuIJJv5SxstICS+3TK/kPQkATZpT6RiThpQ5/QiSKDYegVGzArh3Ax1+7CZc9ZwS7JlLcfu8eJO4I/NQWspRtqQE+QSxaQAfsdUS54sNIPKwaLGDjph4pCYyQbh4WvJDERVrYqWsogVD8pZLEsrqAtaEt9Xe9kaLe8CQzg7MWKk4IkPDP7OcnJ0Ls33MUc1Mky/RAS/KYmaqjNt8SlwI+Uwxaj0JFESMRJQw8lcVpmAho2w4P60aL6O0risqQ5AdoHSRxE3rsYUPPIr7wqZfDiSPc8tcPox0MIkpIkMjslfkkZSHu4m7NfnxpfawEoZRrgvSCvKOsmQwNPq11TRuRnsORqTpOzNZFga5MFmhPPIah4mH85Z/+KlwPeOMb/wqPHenDqg3PQb5IwNlTFpCcUTl05tCh+wp8IxGLYJpYH5NLK3sZ1WckqrXQa4W44uJevP8t2zF74CgevN3DYO85cAd19asfsMqAU05hFVMYhVQAENvVuVWJBZbYSXcjMbviqOyY7QIg/yqu+kzVpU/nMHn2a34qr8CzAMhP5W1/ht70kwEQOUUVAMLBCn8P/QSxnyoAhPPUJgQI8esxOtUIYdOEN58gmE8xNrkLz7u2B6suWIe9NRu/+1ffwRFvBC13EC14MF1mgITIGUVYfgGHdx+VMDeXPtuRDre1E3f835didMsAfuWWR7G/1Y/IykOHg+opsio09KzthZ53EAZkr3VA2/bBIRe9ZbIwfEQJB0P0jc/CRckEipvYtKaE0VWuGjZnxQtPljhVLEeyVwScIOOJQ5wE8Bnaq2vYc2AOix0dmstcDwPNwBM5Jz1lc7oOM9VVA1I/gQ88rwf9eRd3TuXx2Tt2Y0pbi9jsg8viRQAQsm4phvFF5aCZJWFw0wNfwAAjUuwJXxcZtZlZINFYh0W+G6VwG8dxQc8Efuf9L4OjAZ//4sP4zN80EVrnIIo7GN06jDjfhOlyoMNCS4VoMYPEFpZfIv7sHF6YlLB2q3zJKFD/rhjw3alIdsG6FduSvRDlqd1icQU7X5YnmWapysno/vnJTanU9mp4TP9N3gN6wpItU6+1JPPD75CZoilmBLMOaP/Vbojv+LpVBRQwi4vPdfDx37ocBRu465u7sG/PHCKMIEVBeXpK2DU9czN7IYMNYEtC0FetLyMGFSCqkIziFI5RQNQ08PijR9AJ8zg60cCJhQ5iWmDFvA/KgkZZGkl5IpJ9sS/i/aVVhFxHstlcGMkpXLhpDJ+6+XWYnQPe9Ct/DnvwuehEPTCF7cRGUDHe2BCqDxUEQ1kzlUE2B8lpA7o3ieFyitEhBwWzis1rgZGhBvr7p2BZJ1AqLYpPTxyHMKwCooaB2uwITh67AAf2E4zbiAS9whynzQUBl5XqjpU5Ld1GQMarfI3ZPV3ZHLCBPD1DpDuMUGunq9QQv2BKrKWh0uA4DmzHQqlSEFZot9ESpq6a6srXdgEQFT6eraTMCov3S4yDnjLseKov9ekcLvV9RIaesf6yv8mGyV25M23vM0a2eGCr/AlKsAPfR8RuLOCznAGIGaChxtHZcG15sqh8yyUEsstW1pDP5cXmi+xBDoEiMqG4p8QazBBoTiyoUFCyCoVpr96vRdWFqN0IgiQyXGZTX12cx9TMMdSDCWHtc7AQpLQXiOGQzR/6ct9lkMlBqx6iltTQphqk4GPoba/F2W9+LRb7ilhgrhLt95ifwLD5BMiJ9S+fnxA9sQv3OHDk7gNie1JxcuK5zIfUdxgQbiJhyFLaQUn30Je00efVYMxNoHniMMb37cKhJx5FMU5RDil4SVDLk/XHn+MgDlNs2LYNq0bWopgrwiiU4a5Zh6BQgWcV4KzbgM5wv1hXhQ7Q8oHFhRAzJ6cRVluo2EWx7kjCCBGVVLaOTuyh0F9G/+gwejdYCIoJfDRgaSacjg9jahZzP9yJg1+9Ff3VRWyChc35CtaVhlBEAYlnIgm56lwEhomDM+MYq04h1tvo7XFRtjQcOnQIcx0fEz0FTJyzEZ1t6zFrKFsTBr6vaQZwv7cTo40AdkSGl2JF8h6SBZbzA7xkdAsqhRLuP3EIU1xrzFagDUlmYRjynBDWXbdTUU9HxqtUoHfGXJR1oxz+1ECC+xOtYzhktEx0Yg6t+TmaNKs893ku5x2CR6Fk07iWLYxX5ijQ7kBm9GSfkk0gSkK16hXTVj0//Dku2X2GiYaoDjl4iFAwNORabQRmgvbaMuqr+3HFO96N0csux5xpoUlDA92Sry01gPopIGgHaMcdxGUNhU1ltPqAgII8BqV7Hta32uhfbABjU6idmBB2olvOo3fDALyyg3Z/H4xqE/ff/N+x+MMDmBtvwSRq5TLfI4UX0VowT8cNpK0GikYo+S7tUozypTuw/R1vgn7+2ajZFuq8D25JLGI47C90fGzsMADUwQFaShZN9EcNGPc8hPvf8lGMtEzM2QU0JZyXrFQDqe9gVTCCj7/0Y+hv98vQ2TEdafSFJ+qrwdMZydXPVKPJ/YzAmPh98734gNYAzDYis4XFeBHzfg2eACGGnFW9bgV9TgVWSKCTHtch6q05xEETHa+KdlLHQmce8515zCxOS31l2yYq5TKcUg5HZ09h0Qowa3dwdHYGQAmW4XBEhSQM5PzXQw/9OWBtr4mgegQ3vuOXsP76X0AadnDPD+7CfHVO9i7b5nCFowClIml4LQxsGsW6bZvF7op/nxdv9Fj5gmd7r2RHcYjCoXym5nuGKur/ZN+GeWYK8JB9QTcQBiF2P7EbcUa2oR853YgGyr3oyZdgk1fvhciRWNLuoOTmkLY97Lz7Xjz20OOwnQqqgY0x30HLLMOXXAkLWkTLVQ7WGOysVBpih5md9bFGW1YFcihLTg7INMnEE4JJVl8pxYWENXQP8Qy5W1Z+rIykeIol1lIN8fRUC6fd4J8YAOF3U6QKqSm5/wqoSLILh360z+VQLoAWRmKFKztE1MbqUopqxcbAm9+I8eEhLOaKcp0rYYzVsxMIb/sH9E6MIx/pOGUX0Lr6FRgfXoWmZcKzLHTEZjNFPomxrl7F+l2PYX7vPrQHRnAy0kSxFjiqh+K5EEj9RTvBQOrbRAwJ+ZoVcPV0PoTik7Hh2Z/w7CBQQca+kRiiNjEFSCWA72KktoCXzR1HEEX47ug2nCz1w1YxPll2YaYeyiyZxEJLKCI8+3g1FQNfgKasCeQZ1VVxd7ETBZIsb72ZnmHpTFXghzptQ+4rDIm3uV7llQt5kAHIXN+R30Y+CVCJPZQjD8HMJH73Y7+F573oBbjj8RO49ZSNqDAMvTqOVz7/HFw8UkYh9aROm5wYl9dumxpGhgeQWDnU9DIeOVHFNx49iriyGm2dA1eRaC59sGftUo7OoG940pFypsp4+XtJ3Z31cCp3T91rBYpw/2T/RpviGJ2Oj2ajBc/zpY1UFlxdQhTXsg7HtSU0Op/PwbF51inwT9fpPc3/bNV7poEEzhNYITGhOTWLs9etxkue6+AP/vRbaJTORZDayIczuO6563H9c4r45t178ddP+PDKa7Ft/SBc3YehebKdBDrPGCqlfTmDuTK6hLqnSED+DQCke3WkvqKqSAYHXG0Oxk+1UasRlGLYN+0FuwBI1kc8JQOku31lLgxqWamXRKJY105adSxLYIf8SaS3gEOlOfM+TV2yxggMlKmUhQ9/+hje+7rLcP3zTRw9Pom/f2AOndw6RATqmJ1F1W7oibqL84WUeWQUZRP8MEKMDhWwZVMZGm0HgzYKegFarJQhnMewbabCn4CWqgtJVNOR0qkiNeD7QLXaQYeu4YmFKKYVn1JqdjrAYh3Yveso5qYbMLUibK2MTjPFxKlZdFokxyqLLXm2CCglKYIglGsr5REVQnoCt1jE0HAPCq4veSe6UUTH7yBXZq01DbN1DL/34dfhBduBA3uP4LZvTSFX2oZGoyUAnSFkIvanqnfj61NZqd0cyWXoifMIE8SVgQAAIABJREFUlSskbx4G7alJXSKYhxxOTi/i0NQ8PIJsOvNMLMThAmJ/L/77p67DtvV9+OvP7sOfffa7MHt2YM2Gc2DoDbATYeQh91PeF5IMXF5v9n4kPInlIAknai1w/mTqKYywheGChpde0o93vWEDJvYcxM6vRwKAOAM6ckMk9CwDIGYhgckQdJe8WkNZYPGX4lou2+XyXkoWW0bazSKFltwX5EE9QzH6TNWnT+dQefZrfqquwLMAyE/V7X6G3+yTNyqpFBWrQSIMyPTyyXTm0EsD3TqiFpAQAGmm8OdT+LM6/AXAq3toeTNYjA7j2l98CdqlDr65fwo3/80heJXtSGxllqSnDvTURRpZCDsapo9OwTSLSGMN+dZjuOXDm3DZizbj7X9wL/YsFJEb3iC+tEGnifHxaRhmGX2Dgyj2mkjNECGZMwUdQ/0uSiVaL6iwTnpVk6FqU9oXNzBQTsT7UqLJxBeTxYkKveNByuGO4twT9KCrC5mPBjTLwNhUivGZDtqBgdR20KFaw1IMAao0yPgtujbKrUm8tN/HFeduRKw7+NytO/HtsV7U7ZEsOpCDTDsbYHag0WeT4cPCFkqEKckBmLAdIgemQP0NxTCyXGGL260OyrU9+My7z8f2kT4cnDLw+rd+AZH5HLTSilCY12weRBgvwGJ2RKRCJiMjEPZALlDABoOKOUyVDDsyDaQhWh78ntYULC275aZRWCtSNHVDtFeAJUsS5+75uDwUz87u7Dsqdo0UN2yMs4C0VtPH5NgsqOY16UWW6rA5rAg9YSr4fgMjIwMsNfDe12/EDa/cJo3y7V97BGOTHVj2IGLfhZ7asDmQjWmzxAJC9LPSZNfqVex4zjb0raFXfStLWlAAiKW50AMHu584joW6jul6igPjCwjBwFp6ji4rI6QtXGrQVTMrbD35HPoL52HEp3DRxnH83ideg/lF4Ma3/ylyQ5ehE/TI4KbLglPgQ3dwqUIb9aSDktOGGR7HquIMLr/QxbreBazuqSKnL8BIG4DVgdabwOrjd1hU10krIvX7MDVZRnVuC/Y8NoIw3CKAW8wA4ogqGy5iqo2UxdTyCDULfpSb1Q1/y/49Yxtl5bhqPk/blhS7KZN6qK+XTDdVVNI2jOCH47pwXAsh74uwjZZZnF2LLA6uunkhWb+ZsafU5yoPXHX9TmsA1UhhZUuo/v+0xqbbZGQbXbfBWOG1K9ZCLOQly0Pco8Vex/c8CWYm+ypnMI+lG+6uwKClUpkFoxTW3ZyiVLJcyEyidz3l5nzmKUkje4sxjaGuLAc4oLZ9oDk2DzM2BaykgkFCpkXJpQBNhodywTU6VUzNjWGhMSVhz0obwp2jJcAHB4IMUKcFGQcIHNbSrkEGAnaIejKPWr6BDVefh0eCGVz5ofcj2X4Wpgq9mIEJnyG34j+d8eYMvgagSKetGeD/Y+89oCy7yjPR7+Sbb93KqaujOikhtXKWAAkwIAE2YCSRBPMwmLH9HjNgYzyDGXvsGXuwl+E58AxOYIyJQiAJkZVz6FbnVNWV083h5Fnfv8+tagHmYdlrlsEqrzZS6Vb1vefss/f//1+ae/QkvNkyxvP90DUDHgHiXEosi8jScqhwCjwwnjqTsuBFLiw2ve0K3JlZHPnm/RjpG4A22IPesQ3IF/oRGzbqngc7w+F/CK/D7B4arXD44qAcuTA3FWFv7EPcxxByoM2cBr5PDs5nl0WRwSEbLarMnIP8cEnek5kGTD9Gf9TGYKOJ4KkDOPjlO1F/+gBGDQfjvX1iE+XAFAtCgqeWZiNt5VDK9KLAM4s5PFQ3hG0cmTmKlfYyjHyMk/OzqLQizBSymD93OyobBtFyDBm6BF4Lm0NgYt8JpI5Mo0Cgk8HDHKYxR0XzUAgCvHh4M3pSGdx/8jAW4hBtO41OqIG6QG7oZISJe750auKmrZ6HRKHFAFthk3EYIq9RqhABrIVdzQaOAcNq0B4YOjo+84ZoKQQZRsteRpCcCs0k6FweZkNDh8HVjmrwFcanlIQkGPD3ChjcZcjx/OE4z6KfuQtdU97otF3wHVNyUNKFLDZesgcvuvUNiHZux3Quh6rJfQrI0D6tCdjMS7WBOtUpjsro4hzUERDEQy6KkKHtFq0myUx3dERuGWNGjHjfftz1J5+Au38B7kIHbpCBZqRF5SDhqGQkcmARcHRBlaiHMGhJPZEdKMDNmrjhV98F/forMNvbg0XxXyfoAaR5battpJwUOo6GwPMxqDVhP/gYHn37B9C3EmIaaUTpAgxSHmm/pDvINAp469ituHrT1Yj8CBZDisku1kx4bU/+/YeCbbsb709aCv7/zXkNwPUaMO0ajEwFjfAY5tr7cWDlcexffAbZDXn0jqqsqLgRo3KkjDFnBNef/xK0GhV897GvoR1Xkc2mkevNITfcC2uwiNFzd6DJoOJ6HX6rA9RbqM0vYO+Tj4ktmsf1UxhAnN+IvYdPifpT911sG+xFb4rEjBYWVmZx87vfiS0vvxYwAjz17OM4OnUMlsMzWA3jTCp4Qh++62LT5k0Yn+BwhwuXipVYsj5EZWdy2BbDY1EhdqmQcFhe63+vX3JWcTqYMItJQnnmqafhtl305Ipwm20UMzkM9w5IWW3xtVyniXI0q+mYP3QQ99z5LSzXYtjFcczVIjRjG22eluk0Wm47ybyKYFm0MeFZlPjIcn+KvTW7PolGJgFC9hC+L+5XyXsUoRsBedattNojaKNIJuvj6MSi57Sj/58CQLr3/J9SivxEa0KUAj/+Aftxv5+fhwCCCjDkgDYJTZbtWn0IAZoDVzK/eI6xHjHiAGndhZ3TEfbY2PHaG3F06zZME8A1s+hx2xhaOYn6t7+OLVOT0BotzOZ6kb3yOhwf34RTqTRaAq7YjN5AKQrQ31qCdfwQwscfRzqTxYFsBqvpHoRhTmoOz3Ql7y8t5RqBCpJ7unThn+hq/dCLlNqwWz8rQF/ue0zFKQefvAo8L3REoYUNzVVcuXxAKpvvDO7EqcKgDCiVPlYFA3cpAMK4p5omqedYPSkKvgJElDnk+lBTvTn1flSdmPRDahKq7vOaMqRrSUMFOHMCeF/Yv4WidCMoSzCROSpUbA93AmxfaiJqVrDUG+GNb78Ft7z8Rtx7YB5/dbQNTzdw20UT2DHSj9Ugi8ePL+L+w8fQ4hkOAk4++gwL15y5HReMFkRte7TcwmfvewYrxa2oG4X1Dk3IfKd/rh+szp9bKcun/jFLuAt48HW0wSLoza8wCBGEBsqrHjpuhE7HWyOxMbeEV2a9LFe2yxwoq34gIUchwPBwDxxbg2MbwvCX8HBeN1oGxSRfMuathUq5jf5UjPfdcgb+9BPfw2F/E2Ijg3zzGN50w4W46kUG/vsf34Mj0TiC3DBGB3uQy2oIojq9PmXCKzoCAl4SME/Vicg3fniI+88AQAgC8ZzhV63uY2a6iSCwERMAEwDEV9eB+9QPhKDzzsj+8COUIN0OhgrH5xDMkn5Z3TdVz1Hb7OttxJaDjp+BHRnoidswlp7CO142hJuu340TSx18/d5n0DDG0GTgtyiWCIPQcJouBZbUICnatwYteH4Vmzb3Y8uWHiCi0kIpIHyftZEphCFmbtB6nLaXBCYEFBNVkCY9hutHKJcbsk489jDsn3ULLAemp2uYPrWMU1MrcOweGHEaJrJYnqthcbYMUycQpjJTBISgXZ1YZ9kwmVMUEBDhBtlBT18GPUN5mGYkiivq76NQZcG2ozYM7wjedHUav3TzNeg0gT//i69CT29EhILMP7iuJYNR7qO6T0JIIuCQKFpU/9i9K0Qp+CfpnzQqzDR4Whqn5n1MLVTgWyE8Ljs9J+ovNPbjtlsvx403bcBTz6zizW/9O7T8MYxs2oRCqQibPVroy2yJj1iaFuWscboBiJqkxwrwrHpRKvECZcMdtDBWsPDSSwbxtteOYOqp/Xj6mxoGS2fC7qMCxBAFiJmP4eQBMxeJAkTZX6k/pq2J27DscZI1mSzLBATp9u9rhMbuMywZnf/E1wtAyPM7GF/4qZ/4CrwAgPzEl+qFF/7QFfhRAAjP464ChAAB+3Xa9pLA5YpTAc9DuPUIbjmGUTdQnwfcVoh6dQXV+iL6JoCLbhjBUjqN/3nHFG5/fAFhdgAuGbRxRgX/aWxKs1ier6G+UBepZM47hndeb+OX33EhHj4M/MpvfwoDO69H2yoidgLUai5WT7nQbQeFQROFvgw024QftWHbHvoHs+jvS4uUj3N92udLRmxUR9Zq4LzdI5BIPxaoGhtkuqSoYoz/w0EqmfhroVOGjZbPAGJgpQIcP9WAG5tKqk1FhaUGQxnbgttooRQ30duYws3XnocJx8XekxX88bdXMBOPoh1ZEqLNg5khZWbsKksRTwV/83oEMUEXXzJY7MiGze+FLfk8Td9HRvOQaczgthvOxK2XFeVDvuU/fxeP7CeKP46qH6MwUUTfWAG+V1b2QL4KX2NILS2UMgHHuBz4+AgYrCyjf8VgV8wbxXKXXkFIHlKmJf1BEqjbtfVhaUZvUyXSTDTBCfeo+yPST6hrLP9/nWaVtBwEPkJpjC3TwepKBbMzixKOZ5sZRLRPIAOC1k8G2dJVjI9mMdBn4N1vvwQvPg+ozNfxtTufQLVpwcr2o9mKkTIyMBl6HivWu26wmKAnqgI5NM3E4GgPNu4qIEJdAVQxGV18LzacOIv9e09ieTFErWPjmckleDEdr215v8J0IWsykdTTi1cN/ZSs3pLm3UIY2kjpC9g1fhL/9YOvR8sDbn3HR2EULoYf9wu7iUNL5eW67vVJNo4Zd5DCKtLhMewYWcKrrx7CkDONuPE0ssYUDH0V1kAByNtAxkSg0fueTXMewWoateVBlCs78fijHNyfixjD0GmxJMHyym4lZhhkwupSzaO6cevB510AJGkXTwdAkoHr+jai7rOwNBPlgxSSkqugS6gtMz4IAogZFJsQYRDy7zCl0WURysJaWlQBD9Yiep8DYCjAToGZ3dD49WZOFaqKodW1OVl/l90VvSZFX+tAksY3KXb5e2X9h7HkTLittrByCHqR1U47BD6/3EvY7PC9ixVW18aLBhJct7YpzDcrZcFKUf6tngYOfPjMk4mlmQJFiAWSgLFuCKMTwVtuKAAEhrTwHGhLMyrFN1mzbSytzmBheRqtsCIsImUuxpYzgKlH6ERNAbt4dwi4qOed+5GGyIrQiuswCiHe+qu3YOy6s/Dkiafxnv/3T3DxLbfizOtfBbd/ELMM8LQcGhkJW8hlCDLdkzgAdoEMbYueXUWHihVmClgETCz5jMxCSRuOACPME6A1UUPjdSGAFMJuNpGvuciZNuoxTbPUgNincs0w0fbU0DJ2PRgtH05oind0Bz7qVhNuHnBG+tC/fRgoKRDEpPpdIqci8TLucF9PGQIJWVGAvBdiNIjhPrkXez/9BTjPnsA5qSI2ag7yminOwVSizFbrWK234IaxnIVh08dgrhebhyeQd9Lo7SnCDV20jRCz1VlMLh5DzW+j3IlxUIuwuGcHymP9aNkEGZib4GLMCzF+dBbavmMYJqe640o/xfsFAiBhiCuHNyGfTuPBk4exGIVy7V1aSpFRzQbNUGtHno7k7FJWeuoZJvjBpox/VO6HapbFy59AnuxfzBhleH0IVwIcmdmhFIps3AkimJpa12xcZYtkZhZXqmOIcsvh71G7ngpk5L1PABBRJ0lIp1J01N0OAkeT5zpFH3aG1NOqgHxJv4kga2B1II+Rl1yJ4Rdfg9K5ZwPFImpiteXA1WJ0TLI56X1O8JCIapJhweYtiJDSdFiuh6wXoDeKkG/VsfrAAzj4yU9Bn1xAebaBlN2HTpiCRgpcQAsXZkNE6BCUMWzYRND8FkzuSzwvOi0UCdQM5LHh5lfj7HfeghM9WayIBZOql9iL88cYSt+nRxhpLGPy7z6H2Y/+DbLLPirZQVQ9DSl6w+sMLfVRcHswEY7jP179XuTCAuzAgRZocAzaYnIfeK69YHJgrqPvz7HNSKq7tW1O+a3LTiDe59w9CChzjYlxnvo+37NWQzmcwsG5h3Fg7n44g23suWYrztgzDi/rQ8/a6HgRCloe2lQbj931KA4+fgxu2MHE2f3IDqaEVb2wvIhyrYq2reOam38eE2fuRrPZkRyzkgvc9ZnPoWQ72HPWOaiulnF8ehn37ptEncSS0EApnYbVqqJdX4aeivGmd70To9ddJ+qk48efxdMHnoGRscXKSjzpSVThUxMF2LBhHCPDw5LLJGMJAtc8T+RFkQoX7e66ghRK8oCoS3+av7qkBVEXKvpmN3FKzWy6Kt7ux+wOO4XZqvYEWohVy1UcPXxEcucczRSr1cHSAArpglg9MneKZI2UTltWG5WFMp58+HHse+wp2OkSltomVjwLgVNCKyIDWKmrCX7z/OM5TOYunxUOSBl4qxSNXQWBGl93qRMyb6YKgvVlkvMhOVl6gED3EYpSmq9OvPUTZo0QKZLPKutAaN7qOvD7a9erO/7+AQvNNVuapFZV8/DuCFJZc4lt2Nrj1n3XP3oV/XgAJEYkzHeex05CJlK1j9haJvYqJDDEvitWQbKXSoizCytsYYQM5/FB5F9zE2aHRlHJ9cmTnnerGFuYgnXnV1Cam4HmxZix0ghf8jLMDI9iwbHRINDgGcjZFmy9jaHaEsb278XKgf0o57JYNXNo2gNomRZ8k8HKzORQVlNdYF3Ur0lyBq+tIqMoAFwUh3LFFVCiqrIuUUqtV/l5ua/Kh0/lbCi1u6zfmEHHVF3q2NBcweXLB+Vyfad/B6YLg+pnZE8jPUT5gCrlI+sdnhHsT1RIeWIkmtwoZW5DdQvvZ7f3WVN3JMPObp2pCCXdzxVLTyjEA8myobJTZQ/Rr4w5T2md9o8u8l4bG7QUzBNl9I4PI7pwI8yCjQ/f8nb4URrv/5uv4MUvewWumChhebmGLz12CieDDBr5XrQJ2ppUY/pSIxWbK7h6JIUrz9oiFjmTDR+ffegYVu0+tIwMfE3VeN3w8+71lnWUfEaVFcbPLcabiQKje5+6m4Sy4pVX0u6XlkhCBlKqBmZLVGoNNBokA7EatuVacAiuVBVUh6ielooygnZKMSI0P1WZhrTHouLQR8oxkMtmkMvkJMNNYmeiBphBVV6soNPm2WzC7qzg/W84HwcPz+Izj9WRyhRQqjyN3//gy3BsEvjzv78fZWsEyPSJr2MqpWNkrEdUznRX4K0WWyGxEmZmHwEQdV6sfyX969o31vMs11/T3WDYSzlqP4iBqalFVMoEehwJQaeygOCAWvLJRHlNcZ48J4nlcfc5SpxsE2tigp7M0+C6S3y5RaWhLKek/xSQL5DzstbqIJUagtFuIF0+itddPoK3v2IUrlfHX969HzVjCLFZgsuaxQjh0cmCilX2MT7nMXSD4HPSwchwDiMjeThpZm1EAo4wj9OwqUEzGC8odb0fUO3De6oJgKXplgDc1XobjSbtx5hnymvkoN4ETpxcweTUEhp1D2FIelEeCFPwOxqW5lZRX63LtbO4lpmzShV5FMD1XNVzIxZiK99HOptC/0AB6ZwG3fEQha68L6rHeL3pCOKjjLHCEj7xoevRZ0f48teO4PCJFsxUCa7PXEfmrxlColAqE1vmLyz2SdRgXpI6lbo7lxhrKkszdmCBD5NAf6Th2KlVzK7EiMQGqy1uJKaWhl89gev3pPGB//tqLKwAb33XH+LZyUEY6Qls3jYA29HguSEsJwWXmTuIkWM/4FHBnzynBMrpNEIARIhLrso4YjZl0MSmXgM3XDKMW181jhOP78fe7wADvbsFAEn3G3AEAOlaYEXQ0xHMjC45auznLAIgbOi6B6A8LF2BuXIukG8l6h3pofnvarz0A1/rp+MP/7ef5mrrhff+b+0KvACA/Fu7Iz+t76fLQuhOB5M61euQRUcQRGNGKlg3eM0IXttH1FLqj6hhoV2O4FZ8NJcaqDWO4dIb+tCzsw+Hwize//Ev4WhzDC1nE2K7V9nvaB1VLMc2FqdX4a52kNUayHf24tN/+lZsGwe+/+hJfOBj++FMXAI/r0G3MqjPBeILGdHLs2hjYLQPVkZDZLowrRC9xRT6e1PiP+8TIbA5fHFhYxW7tg5iMGdA8z0Zclu0HOk2iaLL5zBDHXa0wmLx2eKAM63BjYDJWR8zizUZzoWaIzJPcZbnwDuwxFvS8ldwZk+Am8/rE+b4F/e28PkHZnkMw0cRhh/AMHW0oo6wR8kIFbk3w8LonRrRlT0SsILHPYPCLE2D1WnCqB7AL1yexy0vvxAlE/js54/jtz72BLT82eh4MaxsGqNbRwCHTCQfnt9JPC3VIcrhF5nlzJvgoI1IP3m+6m9SA2NhQIksnI1It8ujdRcHJood0G1wFAOl+zrFwBKHbekaVYHQhT4oy+YXhw7KB1Z5yUpDzKGQYaGyUsPc9LzYYBD4YDCwaaQUMBAwB2AZo30tvOSKDXjPOy9AXxF45MEV7N83iWYzQi7Pooa/l7c9jZCh6cwBEEk42c1sUjggZhaNieGxEjbtzCOIK2ILxBviynDFFsVTY8nFiacX4IdFPDG5gopH+akFy7bhBi0ZqJg0m5fBtLKY6TZgqtC2AM9Ezl7BxqHj+N2PvB6tFvCLb/mfyA5egaZbRMpMS3NquSxoOWzSxNeXzFTDX0FJm8QZvZO45QYbvdoJHH36CYTtJaRSdezasxnYVJL7zUYConLh5KEfK3ODqCxtxdNPlhD4Z8APS8KaF8ahqExU4auCSNeBD8Vq6aojpANNLBq66qDT+EgyUSf77TQv9aRQYqPD4pBqB9u2kErb4tsqdk8R/1uAMPREoSUewhEVOyprQnnJKsmvDKmeM9g5LZdEVlc3UFC9L+UH3VUmJWy4ZCIiDayw+bpftCpQLKw1BZQMXhTwIVChH8Jtueg029IEiA+0gB1KNSYBgEkwnRq+KJs1Aj9kBKayKTj87BlbWRyRcU7WPF36KF2n1Q3/T4YahDliaGGMoOkiaLjwGi7SVkauAX13yZLkQIlNdqO1iqPTz8ILG4gkZI/PIMfT3JVUJKGAHAQPdCVTl+aSDUSkw9U9VK0Gzr7uXLzhvW8Exkp4Zn4ef3PXndg3PwPPD7C5rx9XvOYmuOftxnTKRoOospPkJyk7dwHEc2yQm0BcA1rzNTQWVxHVXBSNrAS0W7Q24OBLBpMMseXgmT7+jlLkkZlNKb1Yh7GBIQPUhOuy0Od3A1G8ENDQ/FgaNjLvqGuhDVOLNmo5EwO7x5Hb5qBeADoUj2lAJ3RhpBhI4iOnhxhutDB+fA6HPvMlzH/7IewZ2IB+zUGBz0Tbl8bYdCxMV1ZxvLyChh+iWmmjaBWwY3AjsmYKjU4LjXYD5coyzti1HelSAX29BbRXFzE5cwpLoY9DVoTZXROY7HFQzphwCQS6Hsb1NIaXO6g//DQ2tj0UfF8aSdOIUUjbcCsVbO0bQLGvhMemjqFtKm90Nsm2AMKAxwaJ1g5BJDZtYhCXgIEMFVVglxrUdFv69awetVEJwC3ZHRBLRP6vKNLU6Cl5SLqD1SQom6QBvt5UP0eLMQVAJkqUxDpx7afXmqPkPSU5PqJ6owe0GyFNRr/XgG5F0LMmapSaFjMY3b0dG88/FxsvuhDGxAY0Sz1Ysi2s6LRYywiIw5kXlSBtWnzrEWy3hTE/xhn1ENahKez7wh149hvfkgFSu0abiLRo/5V1B+0aFHgvoxnavelUaAIZhjXzfHQceZ3e8pFxdPQMpDHw0guw6YPvxNG8Dd/MINYzXFpqnzQiDLfqOGdhCV/99Q8jfvw4tIaGhTgNT0/LGZwcoUjFNtIdBxcMX4SfP/sNyNbyyOkZsb/iwagGwPQmSzZk8ftTEl012CVzUTH4lWdDclM53A/aiM1ABpeW4yMOajCNNqA3hd3phg00O2XxXl/05nD34W9h6LwxXPrKyzEy3gPHraFRXkC9U0PPyAD0UgHNhTLu+MO/QGu5iarhYGT3dhQ3laBldfQM9osdzaCext9+9u9x43vejrEztlK4gc70Mo7e/QD2f/8R9PeUsLS8gpDMQcdBi6BTrKGY7cGubTtw/MABrHQaePNv/CrGr7oMlABNTk/h0IEDMqSgJ3xoaKALHVVIDOHdvHkTNmzYIOo2nxkTshy5P1DdpAag65aeicXDT2udftr7VuddAnSRtSk1HIFKnkkc7HHp+Oq80TmgMiXXQ9SeiQWQYzlYmJnD1PEpxG4gwPtIsR/9mTxyDKht60qpiDbSJiNefMwensR9X78fS6sBlrUc2rQM1Rj8SsUr9VMcNauzkOdgN5Ojuw+pczLZD5IT/vTdRjm9qLpjTUya7EhSEYhyglZGkqglmzyVqFK7JhMXDni5P9GmjmB8JJl3RG8DVX9y1sPzhCpTDm55tYQdrkgTEFtKZrgRYothWyS+ENDlD5rik896BgHPp+7YUt2cnzRnpKsqUNutGvivk43Wd2ClDF6vWtS4OoIde8hrHThZE9mNIxi+4aU4uGULpu00nNBAX6OOrSvTWL37dmycnxEVyVShB+FFl+Do5jMwbaZga7bI/cl2LoQehpoVaAcOIH7iaRSKvXhCM1AvFIVoRoiBxnIeyQBRJANQxR8jSUzlyTnCWA/hG1SzqkwTAhFGyPBxniEKgFU1Hgks6rRRwef8VGqixh6FymSpPxMwaGO7ivMnDyCbL+CuwjDmSoNrWSmnk3fUZVSwR3e43VWHrA3kJOIyUdSSLMd8JlETq7sgAI/aSBS8n7C9Ve8j71z+kLjls6fjAyVrMoQZdZAN2hho17GbQ/xyEzj3MsQ7dmKRLrqtMt575SW4ctsWlJdXUBg6A3sXDdzx+FGsWlnU9BRCp6AsdQSr5bptIG8ESLcbGEQLb7z6HPSkNMxWqrj90QOYdCZQYXYC61aej+1AgHw+uSo7ly2TAAAgAElEQVSbi/WDRndcWWttw5ZMMANt1V+BZBUFRvEeMZOEe2ZEFXtIFagjBLVm28PCchWVhgqnN6kiIposkR3rFq9UHAsQIv2gmAWr2luuEe0ICX5E0vPy/bKPoD1uynFQKGThpNj/+agsr8jgneHomc4y3nzZONK5Ij72nSnpK4aX7sfv/MbN+OZe4G++dhRG7yhikwP1tihNw8iD7cTIFTTkCo48s5ZGQNxNAHFltZegFGuWvd2njyp0haESwFH3g0AP7ZhMMy0ZobxsCwsNLC3SdSELXbPhETSWn+k6JJye4aH6LWa5EQziM+T4iuTUYlQIcx1o70uGPzNeND53zKpwEFP6KowX3jeV8WnrtlI6kpjJOrJxAjeebeK2171ISJ7ffPAZHC5n4dsDYi/NT+NzcM/sD1J9RHGjLL0JgAwN5LFpogBub6bJ4Q9DYJW7gThoc4ZAeqHlIGA9TvAvIMhEK64YC4tVeD6twUg35SxGw8lJD08/dRS1OgkxaVFy6EhD8zOoLLWwPF9BSIITMyn4CT2luNdJEpVrxb6AauMOrLSB7GARhd6CkNN0jfkZdVFOaJ4u14R7vG2WEQX78KH3vhrXn1nCqYOn8MWvHYeVmUCj7UG3lN22KCtU+ZoomQkwKEtq2YOS80hlHnEmowh7HCgYloNaO8KBY4uotnk1SfKi+oQFIVVRdYwUqvjob7wcAzkDH/3YQfz5px9AVBxDprcfg33ZBJhV+4k8g0Jw61qRq7Wi9i/e+QQAS7Jk5Hn3VnHmiIZXXrYBr79hMx77+kOYfjaPgb6dSPcZsHoAuwRYRQahR7ByIfRMJHbrqWwWGpUzJJfKs09KJ+371ChBtmeCh5YmeXACvHE/p/JExbUmDg/Ktfs5XwoN/dGV1g8SMn4G6rEXPsL/+SvwAgDyf/6a/2z+jYoQtv6VACBs7DlXVTZYEEmq1woFAAk7Ovy6Bq+qo7MCaA0DjVkP7cYc9PQULrhhN/xRB08uu3j/x7+PurMLDW2Qol7YtmIWBJ6GjJXH7PFFuKur6NVa+LlLe/Ff3rtLCqT/8ckjuP3RJWS27UILKVhhFpVyE+XKKrSMg9htojDSj9JQQQVvxi309KQwNJyHo8QmcN0mTK2OkX4HOzeWYJE5IVUsJfXK04UNI3d7+b9kiEv1CBnZtNNi3ch5+qm5Dmbmq4CRRUwVCdmUIZCK0+KP7Pt1FL1ZvHZnGmeN96MWZfAP3zqI7x43UPVKMBjyGWli/eET7Xc9pAjBByqiT+SeYQuW1oTntmEaGXTKZfSbLt7yqgvxsovyyOjAvfd5+OX/9CmExQvF+opszIGRPvQM5OHHHcRGIOi+8rtWA2E2iFLkS36FCgcMRNbdHYh1h8enMwlPs686DfxIpi3KpkAaNDVIV42CCgnrNiBkDXkskFgMijcoFRRKRm3QFMePUas0sHBqHnYqJ/9OD13HtuGxkI3bMFHFzs05vPn1l+KVL7VRnq/i0Ycfx8w8w7P7FPtEChhljSCKApb/IQ9qDroCNNs1ZLLkG/NzppHOGdj1okEEUU0GJRJkxiJLQAQdYVXDsUemEMW9eGa6htkqg8XTyjos4vql/FTZVkmz32W7qdZdWcKENoxgBpvHZ/F7v/N6NOvA+97/CdSCHQgwBEMzZaCbZoNI0EBrQjNY3DaQjiZxRmEKr7+miE3pfTi1/7uorjRQ7MnijHM2AOM5IEMLibYCeDTaKPSitjqEpbmtePoxXtuz4QeDwsSR3l0AEK53NqTKg1uAK+n2nst+UkCWkmh3RwsKXFDbRJdhRgY5FR4y9Od60wHTNpDJZmDZhiqQxH9dFrgaikiBx2EEi1odWpAWxYz6nQqgY7HFIa78cLKeuoOsdaZhwlRLGIYKAFEWGlKw873JX67WeBcA6e51/PwqyyWxApEmOBlSRsyUqCg/7iQEUxjD8vu7aBetWBLmoQxW1OCHNi1UfdDqSsAgUWsow2naYqlHji2SrYI4Rc0SI2y78FsuQg7iSR5jEC2fG15fUcsEaLsNLCzPYr48jSZWJJ7UZgZIyCwVMri43ul+rQBeggRUB3Gb4UQyoBe124JWMnDTr9yMnS+9ENW8gW8++ij+/nNf5UpCupBGWKugr9PBYquGHW9+LXbe9CosOWk00zlUY0ssgKR7Y3h0B7IvMUYgxSF5k+dBjNXjCzBo491SbE9aRpmmBouMTw4afIIpZAsm4YlkBieAO9+8Gpqo/UqmzDKw4v0hE5ZNFoGmCG7ooY42Go6H9MYShl+0GakRHS1eaoeNvIec72KgVkftOw/g5Cc/i3PjNDZpOfQZafhCi6NFYQSDAFMSlv7IoQNYLNdxzq492DI4gT5kkLVTcI1A8kRWyyu49+EH4NsUK+RwzqYtGBwcwHS5jGeqS5gcyGK6lMZ0VodfyAib1WmHGHYN1B55GmNLZYzGQLtZwzWXXYoNA3149P770Go2YOUzmG5U4EoTqAJYnUCtOwIg4pkutijc6xR437Vt42sEYE7m4s9lOZ4GZkYqH4T5JHwtbb8E0OMCTVRc8m9rz5cCPnx600v2QgKaP4+qSIBoAbmF7gZLD2HT+9htIoxcpIo5tCwNrayDkT3nobBzO/rPPhvp8XE0TBNOrogMB0WWgarG4X6AuF5BerGM2r2P4+gd34Y9U0Z9ZhGmk0LDCxDQQ1GyNgwB0KiikbEbmZa0TCDgLgCIWp9+mkMOD3kjDbPTQE9UR2fIxjm//W70vfxqrFgZtMysWF5S/ZJzm9jUaGDl776Ahz71WaCpwXV11GNHXiPjeILG3fBdKmFaDt5x/rtxbuFFSDUcpCPahHLNU8rKvavbXHLjSRLLSb0TBMtHTNJERAajh1j3BPgIjQ4aAddOE8uVabSbC2jU51GtzqAVrNCkAj7aaOst1IwaXv+eN2Dk7M04UlnEo489jJOPP4XOCq0odBR6S9h85k4cO3QI4eIKLrrscrzolT+HwZdcy7ArYGEac4sLGBnfiL/+jY9gy/gEzr7sIlRbTTzy4MO4/85vodTWcdV5F6O/bwCG48A3dQyODMqQZ2DrVpBhctdf/S32HjqMd3/wA8heukfOtJMLczh0+DA0j0QTdRD5eoy2SfJGiDO2bkGxkBdloewFchapIHn+88/ylzorlQJhXQHCKjKx6OBxa3L9deQ85tCCoyv69dP+i8zs2ZlprMwvQ/dipGMLvU4Bg/kibD4XgYbYt2DTI930UF5ewmP3P4p9jx3EcHECc5UIC3oRLSO9BnJ0qwghLnQHRwnJKGkpFJN+DdBQxYSEn5/2pVSkp+V6nEZc4M6TaDqEEKDsMBMg9rTBtwyropCxbeLRzvo0y8GlDNh8CfTNRDHSphrmOaYtXvi8NgTU23GAOrNLHEuCbDUO/LhvyNSHeSkubP5jMpx6zvv/gc/zo9dh9yo8v1XKZycVt5HVAwwUUgg3jcB+3c/hVN8AVrWCZAhuQht9U4cRfuN2FJYXJOOpPjKO+T0XY2VsAku0P0tn4fkhbA5eOw1sbLcwtPcAFp/dh3ZfASuGjYZTRMtKoyPWVzy/WS91vZJ5/xQAYstwMBIAhKSggGSRNQAkATbYVSWe9qyrukQpSewgICMzN3aJtCJQgBRrp4l2HeefPCIAyJ3FAcyX+mVQ/OMsnH7clZXMFQE6lBUk1ZP8oxQTinbBzypjR1ljqseR9SrHMBUOATJy/TisjuBQeeA1UHQb6A1cZBstDJx5Dk5u3o7lgSF0HBMZv4UNtQV84A2vwUbHxqqbw5/et4xjQQFhIY2OqMqZr0EcjgyhEKbNfIJAsib70MFoaxq3vPQi5M02lj0Nf3nvYSzbg/CdAloBme080DnYVAAIwX2SXhQAYqJpKgDEitvy+UIhR3Hv4HUIYDKDQwhDtHgi0J5Cs+ljpVxHo8O8AwuGnJU6QoIdYofEOpX2hhyGc58J4BjMDuN+pAhxogCRe+8qMIT1L38X/zbWK2LHxwKE2Y8sgDlgJ1PdhNNaxA5rCe94+9V470efQk/OwuDiffi9j/xf+M9/PoXD1RSQycnnMEJFDJG1E3cQxVWYFklyefT25JBj6HOszvg1xbagrevqdb4PEpzULVdh77LkRQXPDSEFzbIwM+didbUi/136OVE9aMoqmVajySJUttHdFamYVlSIcM+xA6p3DHRILOE/CQDCDBwCILFY0PIe6SEVABF01jtS4dPGmPWTJoqwTLSAraUGfv1tF6GUA77ynb04WY5R0wcQ0iqNgAE7nsT9KyR7SfZG5klE6O3JYuumIjK0G6UdqNQXHP7Qikr19fxs/Iys23m5CJC7XgjXi1BreGi36bJA8MMC+Qj7nl3G8eMLiMI0At+AZeWk7os8HeW5BuplEjXV3CUMG1L0p0xmAIZiD87r5tLFwY4xOFhA72AekRUIISxl5+B7bZi2j8CnQwRtr3luVRG0DuCW103g5hsvgb9Sx1e/cC8arXEEcQ/MlEoH4vsTys9pA/kusUA0+aECEnnfGHJOH2DNtMXeS2MmT9vDwaOz6AQ5IcZyfYsSjLueUYUZH8cH/5834opzdXz+7/fjN//r/YCzHTXLxdbdm2El137dgF3th2qmwjXKXNDuvrNO3ku6XtmDU1EZF22xcf35I7jxxRvxnb//Pmozgxjo3w6rqMHp1ZDuBYw8oGcCmLlY7BN1EtksZX1lGMqaVovZTbJWUKHoEu2n3ARFdc45Cu87e2qJ+FFHoQIOkxB19VAlWV0/AgBZa51PexSe3wn4wk/9e78CLwAg/95XwL/i539uC9JVRCiLB9YKXQCEwy6XAIhroFVhJogOrwx4K4C75MNvuiiXZ9GzQcO5rxhGLavjvmMBPvzxuxD3XISO3YOWUYVh0/jKgR6YkkrXXGwgWgoQLD2F//a+c3Hjy7aiUgXe+1t/jSn9TDhjZ4vlgYcIK/UGaosVaEYBMWX7ORsDYyUYOcqpXTgpE4WCheFhR4IEOVAxDRe7thXRQ/93KS59xHYg9jO0YIgDNVjjXE9ZXpI5HUlBJwWkY6HtAZOnXMwu1BBx4GzR5oiFpAFdpMIecloLPf48XrVnM87r0zG32sHHvjeHQysZ1MpkyGVBp0orlUWn3QH8JgxevEYZjhcia7QxPhRitD+FnGHjjPF+nLW1gPHhAWhaCg8+6uI/vv+rCOydaEo8NoQFNrZxiJ4vbD9gWixAOcpMGPtd/9U1gKLrSaqKH2lCEjb8+rBMMfu7w16Zt6yxKVXjwEEhvyT8W4Ky+XcqT17V2CqrMXqtSrtH9moSQpp2svBdHfOzy2jUWsLG8H2yaxxYFqeWLuCvojfbxhUXDOMXf/5cbNkAPP34PA4dOCYghmnmYVtZsVcIAx8WWS1kPhNckeKJg5AAA4MFZPK2yGLn5udV9ooV48LLdgiAIA21MNbIrqVtrA47yODgQyfge3kcX/ZxeKYMI51Hm4WQZDWwOFaWNJSpy1Arov8rrQ1UgW9qFsLONLaMLeMjH/p5OCbwv/7oy3jyQBGRNoogIMjFItaGHRsS0pc2luF7T+P8bTW8eo+PCWcW03sfxfLsSeT7i+jbUMTQhZsAg4G1Lh8i+YxxNIB6ZQILpzZi72N9QLRdClFRfognMu8IWS1dywWCBer+dwGQbh2ogIYuaymxL1gL5+vWi4rhSUUT/VmlCNI1AT3yhTws25QAXIk2FZ9YSS2Qay2vTXIqlBKFH0KpUlQTwiYp8WuWikkNdcSaK1EEqEZJjYG6RjxdsEatSRbxVPQo4E2R5Nl0SEKjUnkkihFh/rGY5woPYnhtqj468BMvflqrqOshv1kBpQYVHSrDhJ+PVixUDqTzaaTSjsr/4CcWq6IfERTKkGgySxmq3nZFaULwg2wuZj3I3ynvmbpu/v42VipzmJ4/gUZUVgokafD4zLPRVdNrBQB2QSBaZxGAiWDmTTRQRS1cxRU3XIIX3/pzsM4awb0z0/jENx7GwaeOYJcHZJs1tN1V5FMmMhGwZTvZhQ0cbpZx2Vtug3nOBTiWG0QjZ8FNVCDcL82Y0eBAhxuS6tMEDEEZCGZCtBdr6DRqgN+BDR9ObMDwUtBpaZUYjVD1RYZZzOkJbRVoNyf7ko8wZJND5ZCyPuGH1C31l0ZZDXHeQpx3UK3X4FYaKA2UsOm8LciVdFhRBfn5WUx+8h/Quu8JXDQwgYHYgUF7Ry8Sq0TDsaHZBrzIh0+1DTTsPXAEhpbC5XuuREZzoLcZzAi0waGiKfvE5NIM7n7mXrGh67Q6GOsfwdbhTYCTwtFmGQtFB0sTvZi0Y6xatJjSMRgCnb2HkTlwAtusDLKGjte/8uewoaeERx96AA8+9hDilIWOqYY03Hn5bJiyrWoCQEiwOf9N8jwSACQJKJW99ycAQIT4LENltT5FYSIWGWrEqJ61dVAkoqJI/pv6fldx9XzKEAFABNxUwgaFjwqUI4pDBsyy8eoqpzKFNGrtGmJLw/CGUWRLReR6SgjIRrZtsZZcmZvH7MkpOJFOugSa1aaoPTm0DMj2o4UY7RXk36ke4t8bwpFhuYaOYcvwq5vNxAfQ5Tlq6gLa2WEDRk6HtqEHv/SHv4/yxEbMmgbqZoT+WMfIyQWc/OJdeOKv/hE9dgHHWi5asKCFiUqHGw33zCAhJOg6nE4aPf4Q3vXi92DCm0CmbsPi2SK5K/TWSkAQYZfTioYEAQI5PprhDNJZD/AqqDdm0AqXMLVyCHPNU5irTaODhgCfnaCN4dFBjI2NYHxwADNHjuKJo3sxcMUOvOZNr0He9XDXnV/HI0eP4IabbsSu3TvRabSweGoGnUodd33pdui5FG647Y3YcNF5GLrqKnlrU9/9FmqL8xjo75fX/cMn/hq/fMvbsXT4JL7yhS9jsVXHVde/BNe+9HpY/YMqbZObmk2lAtG3EDh4DJ/+vT/C0vIq3v3h34S9e7v87qXVRTx67KAMo00/Qpb+5J4rdmV6TwZjmyfEgk5qtSSgVxiRzHOJYxnASZD8z+gXB7h8TgXWSCw0u5aSyfgBNtd6wsonm9b1fFh2GpFv4OTxKSzMzyKlW0gHBjb2jyEtXuwEBhuwDFqxGkC7g7mjh/Dte+5HuZ6GkR7CbKWNFlV6zIngT6zVjl1oQh3NYt/yPAAQIUmc9nMyU1n7XadnjKlQa7GMEpWEAmQFbBeyuy5AWZsJbo6NuN5ElkBloGE0lcWOviHkNF0GtbQCE9V1FKIV+mjCx3KngcnKMlZiHzWe8+kMOswE87iELUS08PonwI4fBHV+eBn+ywAQCUmPfDiRD8ttoDBSgLNrBL0vuRaHxrdjTjNRRIRSYwWjq6cwd8dXcVa1g3algZWJCYQXXIiDQ0NYyXAwqkkdks9SldZCT70G+8ghWE89inQqjyfNPtRLI/CorGI9Q1UlCVYJSK6ACBkZJ+oepStQcjelOiCAb8qCjeCbtHeh1ZIa+MmIj79bFCBdAETJDaXu0iNMtGo4b/IoMoUi7ir0/4sBEKkH1+zREqa12ElSvc26VVl98TVCwhAQRBWKYl3G85JqDe7TuoZ05GPA76DYqMr1C1JpWJddg3JfHzppGy3hVWlIRT6MxRn8ypvehN0jG/Hgk1P4xrEA9cwAOponyrZ0OiOKi9DrKu6pmqD6xoATeBiO6+h3F/GW685DMWViuurhH+/bh2P6KPzCIIKgATNtopOQ1igSZ+3AZyPSDHQkQIHPtyIg+VpK7h2VMOtqI2VHSzCm6emYX6qh2fJEDaUCmZmZpTLJGBBq2TrarLcdWywIpTjxed1UnyT1XGLDSABenk8tIaQp1gUiro8wRorh51QMs2PRGDQdQ28tIl+fwrvfdi2+/VCA4/sewbVbQtz0+ivxrv/1OBr5LWKfyvKQdSgBc9pkUtxv0PGAPQgdFSwLPcUUCnkH2QxXl8oDEegh6ZO7PQp7BIniDFhX87U6DO4TYk1kYaUcYG6hArfjyff5Ot43/mGt2mWVymdN7OG6vYna0wTukMBw1Vcoayv2rVxrJs81PYRHIIuz6MCGESp1CN8NszUMJ41O5CPnz2JnvB8feOerUOwDvv3gSRyar6Ft5uDbWXQiEoY0sZfivEJ6h4Q4oWsBCjkbu7b3IZvhfIfgh3IlUPIeZW8mWW+cmJO0JH0cSQcGyuUA1RrVhjwLbNgpA0tLMR55+DDqNb4ug4gqF54nkY12E5g5MYe4HYrjA+cronyRsoC9PK2GRWciay1fctA7XICW0hAy1yNiv8n3b4sTB90EeF89L4IZNeEE07j0LAsffM/F0NHAV795FCdOxtDcYdh2EZ2ozuQUaATo2L+TOJHMOsQar/vcM6fKdeU+pG2VPRLrNiIzhZnVKvZPzcJDCo5VQrvpS78rGZachDT24r1vGcMrXnYuHn4GeMc7Pw50diLUC7D6QwxNlBKruXXyJH+u24MrhxT1PK5bBybnajLX4XvOa3VcekYGV+zqxauvG8dX/uIeaM0t6O/fIuoPqxDDKWkyG7OygJ3XYaUVsGFnVCsl6hn241wjvM8MeBR8i6CmisqRuByD14x9vgqOF9BDrLHUn7UBUfew+0EAJCFkqS4m+fqhwePPaMH2wsf6V78CLwAg/+qX9N/3L+zuRbI5JXkgUhPwLE/UIARAvE6EwNXQqWtwq0DcAPwKEFaB+pILvw0s10/grCuzmHjRCJY1A1+69zD+7POHgIHdaGVt1AMfKYZasYFi2CnL9UoK7uoxBI178Of/4zZcsNnBs4dW8JYP3Q5706VAfy9Cm76NFirLTfH0dpw8fIYtmiFyQxkUBwuyMdtOiEIhQn9/ToaRlMI6pouzdqSQs1gMhmLFwv+mS/gaB2+JlQ4LPIPMOhVgTK5FGFuwHRONJnD8RBOrdbLEDKSzBRmWOrRgcJvIWhFMr4otqRZufdEAMoaGg+0svvT9w6h2+lFv6lRJ4uTx47AdBxvH+tGXdrFn5zYMZQwUTWAg30He6iBvp5CyLLTcFhpeFl/8+lH8wce/h3p0PnxjRMLMqPhwsjrGNw7CcJhj0RbVAxl/HCAqPm/CbJHDlPYfHDazWeQRp5jCHDopKWjCcuoGY0vIrgqkXB8YK8CEw1VFFk5Cu1lU0JNXLIzEcUBJh1nkkdVCG4YIEiJtG2nMTi2j0+JwnIUrixsdjpOC73WghTXs2pzHlRduwFgfQSEHJ48fFvBCNwckOJKDIn5GSpU5+OBBLp6kMeW7ZFFx+O6jpzeFbdtHxBptemYO06cWEEQe9ly8G6ajOIlidkBmMyXOoQ4nymHy2XksLYaouBk8c3gGoZNFm/7swvSn1zWtm1gveMKGNkJWFEBIuxGN14J2b6vI6ifx337rFowOAp/+zHdw+90daNZm6CbD4qgPsJDVQxTceeTjI7jyIg2X7XQx4O7FyuFHsXhiHqX+IswhE5su3gYUeWHbEqDNZyfWe7C62o/56W04sLeAoHMO4mhImO9i8ZIoIhSbm0NHMu14s5U3srrlzwU6FBtr/Xvdwn2tcOHvMmjDw4BM9V2G4RZ7CrKW5Ftdv5cu57PbcCbMa9VI8WVcj6L/Too9WiUkzFZpkmk7pViGXMsSCS4FK9ddl8GzzjFdV7Moabjy6Y2FFSy5Inw+qL+gzYBP7qEueQcMH65XagjpyZr440pGz3NmFUkVxwBAzZfmnMPwVMaBlWbqtwpsVQZeSY5Il4ovj6FSmrFeDL0OOq0W2k0CH9yT2JiQcZSwgCRV2ke1sYSZ+RMotxcYByj3jIkh9O2lnzKBGLmtvGbdgHh5Hgy0vLYM7IOUj4Edg/iFd/48SudvhW828XcP3YNPffPbWDUGkfdtXKHb2OaYGBrqwblnnYnhnn6kB3qAdIDZowfwB//wBVhnn4vNr/0FhBs3Y1XT0bINtMk8t8gUdIQt22agqWQchUh7BgptyOCJeZRhG2g3yggaHYS1CEZoilUfbwvvsQq25R+VTcRC2zLJHDNFFWbbVLyIAl1lGNAKygGskjjOiU1jqgGsrrRwojKJgT4LO/tTuPMjv4tLTjVwvpaH0fSRpX0R/y7LRiukOkDDcoNh8guorJYlhJrvdc9ZF2DryFYETar1NARhG62wLu/H0tKinvjGM/fiZHlemO1mbMJpRDjnjDOxZes23HfsIKZKKawMFzGXt1DRfMkhMWYXYT91HIMtH2PFHrzlppswZKdw5OB+fPmbX4dVzMBLhnu8uV2bQj5nYv8irCs17BXrxgTcJgjJwaPyjk7mT+vthnxDfVsBeuvWhrRJTAZS0uCzcVXNL/92AZNFzqXOTgWBP/8BswyWLIIRxDqVnRUtMWiloJn0fg4ljF2PfKTJVqWWyWvCMELkChkBq+vtlqhqrFCTYS/3bkLwLRCkAiLLQaRZYgkidooEUXULPskKDH+XsyuSQRC/mC0iTV+ieLFNnkkkXdB/P0bot5C2NfT3ZJEaG0buogtQ68mh4UQYz2ZRvfs+1B5+Fr2ujlorwCyD0Q0bqZCsXDbWHLYwh0wxcmUPilIIWybOLZ2PW867GaVqAYU4JzUXw6FijSo/5sS40GxXVB60emqHFcy3jmByfh9WViZRi2YQggCRi03nbET/WB8GRwew5Yyt0EtF0vwAJ41g/3587M/+BFv37MZVt9yI6dlpfP6P/gKX7rkE17/5VmCwX84VcIAT6nj4M5/FQ/ffj5vedgty521H3yV7REWzePgQpg7uQyoIcNYZu/GxD/8uztt1DjpLVTxwxz3YuHET3vTu/wBzy4SyhQi5ZyfUf8G0LVT37ceffOS/Y8DK46233Qa/J4uOpaMTRTg2P4tFWl/SRlHWiGKcF/tLGN++BbHJJyJREwoQmNgXJeAf93nJCvkZ/VIZGvxwVJoqqy+eFQRBODQTNVhgKCBdsn64hg0Jfj1xdBq11RqhORSdLEYKA8gwo67JszCAaXeEgFJbquCR7++gwZ4AACAASURBVD+E4weOI50exHzFRhNZdJwUWhyqkqHeHc8k+00X9OgqOH4cAHK6GuS5QEKyf/0AvKBAkCSQOmHGci9Ug+rEho91JpW/Mq/T0KLXfY7s6QDpToCiD5zZO4qJVA69MYkuVBUmc1z+DoMZVORjMII7Qk0PsX9lDkdqK2g6FlwhQ5BUYcge9E/Ob7rqu+fYV52+GP9lAAh/k4yxvRbS8JCxA6RSHgp7zkH0sldgtn8AVWqstRAlr4zR2RmEX/o6RhotNH0P5aEhNK++BpOFEiq6jdBOyRDLazeRt3SMllcx+tijqB4+gXrfRkzFNuq5AmpRgLTDej0Q8jnXHfdf/m/Ac0PyJhSQrULeFZtZASAESGL4JGrp3fy2BABhj0DEW9TT3MVpyZOocxFgQ7uOcyePCQByd6EfCz19ydDyeT7gcraqVfeDxB/WIARlfOYACKimxK4EGknMiVjvaDEMqheonum0kfc7GCOSX6mglM6idN4FOLRxG07S058zY9ZoiFGgBdP8LH7nA7+FRsvEZ7/+EJbtDagxIcpm/+ZCN5W9IWviwPeFZBQzc4E2ilQNNsoY1pqYwCpuvPQc5GIXM80Yn3psHuXMoKjkfFODR/Cc8dMMjZaznlaPzAZT9YQodkgGAAEQVqWKbZ7QHgSE8AIN86vMmmvKnk1VYEjrN2Z+6VlR5nLIHPhV5DPMDAkkB0IUC3YRQcwzWClACDZQLaJIV9yvqZYQxpncRMl8DACH9515EroF3THR8atwSCWoL+L6i1+EzYPAHZ/+Bm55+ZnoGRvDR774NFbtYfgE2MmJEREJ8/VoYUkWvSf1PYfvoirXQxhmgLFhEugYTceBLmsbtU8qhbpSpLC+IOtdrHpJNmGf4PvodGJMnlqGRiKk5CqGYgllmjYsEiloLyqKqLVqS/3etR0zqdNE+aSujynqULWjyE8JiSVEYHhyV2glx3xJM1A9XSTqOwI7S+gLp/DbbzwPZ2/J4xtPruCJY4twnRw8w5bMUhpdEaBgneUIaY8KFyrHXWTSOs46c1AIerSQyqQ0uO2G3GsSdnjJmP0iRBzJdOPzQQcPH/WGi3KFaqOCWJWx5jw13cEzzxxFq8HnN4vAI8icBQITi3MVrM7VYJkZAeV4velEQXtLeT+xn7h5RCj1DKCvr4fCHgTowDNUp25SdcT9hvWcSRUR1yTPPA0ZbRmjqeP47ffdiI0DLp54Zj9uv3cR6dxuBI20OEPotifuH/KJEus+XncBn7hKZR9TFmZE1JjRSZW4ZtJ61cGJuUVMLi2jTbWJhM0q5YRtc/220CnP4lXXbcavvXM7VsoRbrrtb3FqgYrXIVHMjG3LAhZVF4kCThmSqJ5HCEdd6yv1z911Iy27KNNU3lJKjzCQ9nDOaIzLd/XjVddtxJf+7Buw/DPQU9wAu6TBJABS1GHlNFhZDXYWkhXKLVp3VA9l6swTUeowfj+i4kwAEBJKCPqp8lEzQvmj24lNvM56Wrk7EGhUNiannYgvACDP83B64cd+kivwAgDyk1ylF17zz7gCyebV9c1PQj6FBJCAIFT4eZ0Qoa/BbUTw6vQ2N+FXIWBIqxyiWYngtpgHMoXLX7oD/Ts8rOo6/uxLh/C5703D7TtblCAc3jOk1qCvZORAizLw/DqCaAo7+lbx8fdcgZJt4I6HVvG+P/4yOuPnw+6bQDbWkXeKWFluYWWxqgKd6d1OD0kH6B8twUiFMBwPhhVidGwQuSx7mxg9xQDbtliwKfsTJqZqZrq9MhniERkGEtDIzA6i4ix+HMmO4DnBXN6peQ+TK00YmRJJKyLZdCgd9luw9Qjp9irOK+p4xQVnII86lqodfPqeg8gUSjhrQxp96QgDpRJ6cmmx/5CRaJyBFXpIeXOwyfbUbZxY1HDHQzX8w9eOYN8hF6nCdrQjDjTycDss5HggtpHrsTG6oY/BIugELSmcxJpIzFzVElCDndNyEhKbI+XBm7CbEp/ltSFyYi+gVB7rNlmqr0u4CcnPd1lf3cZHbNrJmIt0ZFI5BB5ZRTxhDUwdn4Zbc+FYGVWUi8WFiSjowEIHW8YyuOGqHciaVVhxFb5bR9rJiIVYpNvKP95Mq/unRnSKLS9wlVKCEHzRzQh2KsSWM0ZhpyJkcimsrtQxeWoSmzaPIZ1lnksMj1JfHvL8uYBB5imsznZw7MgK/LAH+47OoRKyOKJig40KZbAcIUSJAsSEHuSV3FsnQ6UDXW/BRhVRYwq/+f6bcdaZGj73+W/hi7c3oFnbJTRR+Ptk0LvHcHbfCbzhmjw2F07ALh/D9OP7EVTqKOWz0Ishes7JI7OrH4jqMlSCy0HBIFZXhzA/vwFPPdGDKNoOg2F3HRXypphrLH9ZUKvhspRXMkDoKoDUvVRF9+k5G6flonUVIMluory4hVYm17pYLCBL+hB/O4fSZNGz+WCxxobrNMqHGmQQJOmyNpOhozTSiRyjC4BI1adssBTowRElmxoyPZkVkaxxabgTGXsCuJD12v1kiiWs9je+HzZEtB8jCBJ6IWqVGryWB4v5K/ydbBoZcM61lbx5+R0ydFPNvZHWYDqGAj9SlgBofsQ7qsAbekN3M0mEWUhrNT8W1QHRQbdVReiRnUbZsSMNtQpSp5VYKI0fA84XV2cQ0K+ZLFTJEeF/JwOK4YCKiaWCOtVno72PF7nwyInLxhg6ox9XvvJKbL52j/gcPXngadzz+EM46dYxtn0rdu/YJbkTm3QLBZNoQlZ5Ry1WgVoTKzOTeOKJJ3DsxCk8eeRZNHM+rnrHWzDwytdiaWgQMykNlZSJNlmKicKHzYyVXGPTZUA2PbNVsSxOTmTCs+ETCboarCdbytp5lRDmZUBFhUli8LKWliuZJvwhE2j6ETyTAKpsgTLMaTI20G8gPzeHr/zab+IWcwQ72yZMqvYIvEcGXErsLaAatPHI3ieE8c/3lreycFwLL774GvSmSmJVRvCj49cRkR8syoAs9HQapyoL+O5TD6NB6qGpIxvZGLKLeMWF14pn+oNTx3HC8rE8XsBiTkclBbTnFmE+dQz9NQ89uo5fev0vYnuhhFOTx/GP37kzafa6e6xqlJ5LmyJjzk7ydBIbtiTUVWXnnG4tsw5bdi+uNFJyzieAojIDkT/KvlBlx8hzKoxEQ5ixahgUyPruMmT/GQXG2ksFxCFQJkosqsBUkKpgOWKXyDPZgNtqIUtWqc8zWS2CDq1pxE6Ps3rFLJaBAM9hgn58GgiiiLWdmq+kLRu+y9/BnCWySlMIg4SxTMs9YVTz96hVJsoYsZVSYbDCfuRqjUKYQQvZXFpYvY04hOvoYkE3aDtg2qfeZu6CjToBNt0WRivvnWdSqaVBo+qJKkMqJH02lA6MmoWXjlyHm856DUq1PhkqigqSaJ65hFY0i3JnCnOVY5haOIzp+iRaehPpoQw27t6CsW3j2H7mduRKBRi9vUChB3ADItRKcTE7h4UHHsRffeb/w/h1Z+OVb3oNFk9M4+Mf/Rje8bZfwllXXwPkmJFCeDWE4fl46gt34Ctf/gJueu/bMH7WTvRdfgVofN7eexAPPv4IBnZNyNBmV2oQv/drv46JwXEcPHwUV7z8pbj+da8Firm1+8TBuMH3ITcpwuyBQ/j9D/0XXHf5Fbjmqmtg27TN0NCIQhxenUc1dIVJzHVGmxXT0LFt21b0D/ah5XcQxKFkTCnCg8oKUDOjJOfiNEDk+azPf+s/IyC7PJ9c49x4eLZ3fbo5IGKeFHdXKidpz0LLHhcHnj0gmVY5M4XBdAG9mV6xDqFVDfOhaPSUChp49okncM83vg87PYSqX8Rqm3u7hZBDRgLvUg8oCmg37Pt01cePA0B4bbv7U3dccnpguLIUPU1NchqIoHJFElYsz2M+V1yzyf3noJpWftwqlOZUDc24nsecLLbn+rA91YMeqsAZrku1EJ91DtQI/DFYVo4UMnho56ShYsQ41qrg8eVT8LJZdGwLbVHdro0qf3i5nMZ2lc/7Q0DIvxQAUUpU1gmR1oTpNTBBayNbQ+GSs2BfdjFOTmzDHIeYXh0bfBdjU6ewcPtXsKvdlIHt7OhG+HsuwtGxEcxZttQ7JJOl+DvaHYxX2tCfPQTt2X0wiz14IJ1Dq78feqAY9QQ7uC8azLvj0FmsLZUahPucl/QfNvNWpK5UtSftlxR83h24Jx74KpxGhZZLJoEm+zvBg/F2HWedOo5ssQf35PuxUOS6ff4WWFw3AW1dxIKo29sQVIxlnw6E4KLOFYtM+9MIOHzuqLj1tBAFr4Px1TLG9Bit+goy4xvgnHsxloolzBC4yGZgdHykbFOyA4utOl6cL+DW170Z98+G+OoTk/AyI2gxg0xn3gXBIYYSm3I/GAbNfDTNtNDSmKmXkiwey60hF6xgk1XHmy/cgmw6je/Nefjm4QU000NoarZYr0qFLaQSnrVKmc4BL6+ySesh9gSxUj4G/FzS9/K6mHCQw/JyG/NLdcn4iS0GX1PXb8Jmb8V/Zti0uwSHQ3htCaM9GeRTfcgN7sD3j1RRN4vyfBISsah+kYEu1wvrd6WuEWVjYl3Md2rxuYsIq6SgsaDTqe3wYIYe+jQXH75tEz7+4c/hja+6Gl6mF39w5z7UsqOIJVQwliwak1Cu9O0ErgIhFBhaGpphwWM+Q9iGBReFXCrpXWwZ4ibE+277K+uRQkXfJ8ARSuZLp+OiRXVnh4BHStmxhkolosbYBLBUgPwauCaWYl31WrK3iYJbKafYN7KfoUU1r6mcwlK+dM1sebYxd0eDE6jsI4Zv99gNWMsP4NduvhZXndOHA8fK+PreFVSRFwUcbT6lM+DeQMNcXh/4sHl+eD4cU8OZu4fBmDyxsTNZ77EGVm4BYgkt9rBqIM66KyDIxZ6p5qHZ8mHaabge7dJs7N9fxzNPn4TtFBSow7yP0ESz4mNpugG3zt/PFUTrQdpkdSQThvU6czsDeLB7gWJfBn19vfBdamg5y2DdRuIKf5KZNeq1rBEDN0bWcRB3mrDbz+IP3ncBLjpnGIdPNvCFOx5FJx5FbPSLnRvfU7tVhZOi9EH1kyatWCX/ThHrSPYhAhD4MRyb1l28BGmUWzqOzS5hpd2RZ99IRaL8571jbePSUqxxHC/fbeE//YdXieXgh37na/jq9+oIrM3oxLQUzWLTpjz8oIEoUcCtdd9yJHSVZt3pyvrRwtKp2yOxp7ejFraP2NhUqOD6Czbh2os34fa/vBu6uwX5/DisgoF0yUKaQEgCfJAkazoaNIt1J4GrxH49USKJypvPgbjC0+GBLY0Ok2MN1sJWBI05s3JWEgBRKishpPHwFd/iZNW/AID8Wy8jf6rf3wsAyE/17fs39uaVTnP9TYkFibKZIfghs8XEit13I5Hnes0QUdtA1DTRJgDSDBG0dLQrMdxagNZqDe3OCVz18kH0bCliFkV86q69+OTdx2ENnY22wUwF2r2wOeOmmhL2VWT4MOr7ccsFFt71ukvEY/5L957AH919BFHPdqS0nAASsemgXm1hdXYVZqRUHBxEdvQWrJyBgZESnDQPPR/ZnIX+oQwy2Q4GBjrYNN6DIhWW/EzJx5azXmyQfBUaLAxQcWAXtkoUkNGgPBKbHjC9Chw5tQoj87/Zew9ou66zXPRbfe16elMvtpptWbLcu+JKElKcBikkOAkQShIC4QLjcnnwQi68BEi5BG4ChBQCSUiIjeO4xC3FcoltWbLVy5FO1am779XXG98/15aOnMAAA+/dQXw0NCzJp+y91lxz/v//tV5lhRW1oH5cBNNvoxR52Dqg4zXbemDHTYzVACefQ8lsokBv5aiAMDBQbwWoNEMcPDoJPfBw9eZlWN7H4GQfe44u4Ev3jeMf7xvF2ISDXNcGxFYfvMhBHDtKVYGWBCEPjnSju68IO2egHTYFwFFDYTXe7gxjOYTItC6nG01ln6MYWx3mvpRz2bXp2J0IY/c0kKIYRrEMs8hKVsxkxVOg+kET39qcnZP8GEPPod2KcGJ0QqagNg9dFtE5V3w+GWpqJG2sGHBw6/XbUHbqsLWGAETtVhM5t6jyDSRHRFmnsbjnEImDENvifVJDEDUQ4asIoJltbNm6FsUuer+z+FVsHt9vI19kkG0Kn4tMp/RXo7U69NhC0LKwb+84Qq+AE1MNHJuvI7XzohRiA0nLHBaqIkmmfBSFTO7PooIyXuaXNBC3pvAbv/paXHGphnvvexR/8dkpaM4WyWegBRuDSgvxPtyyZRS3XZygfeheLBzcgx5jGRzDheXESHsjDF27DOjnc0iGZh5xMIhKZQiT48uwdy/ZTtsRxn0SfsrAP2I6rEcobRf1BBk6UnCreyx5Gx0bM5lYqBmrssD658EPucNkwhlkixool8siQWYxxNqHlljCWssK/qU+zcpbuCP7VT9EvE4l4zfz9ckCGRWgljGiZLqi2HhixyYNlLKmUj7oHS/0jvWC+hkdNZuC/hg4rkARCU31E/iNtthPqdDhLO9DGjO1NjvMYrE2yy4Q7b00M4VbdsTVRVioHAgwWNJSmR2JTHI5oGVjY8g+E3mJ5CeFrQAJm1jJblHMG8rTGYzO99L0aqg0ZjG3OIGGv4AADRkEEIxl8yEuUDJgUVZhSsXD16ryTsTfVg9w2csuwqU3boe5pQ/ooj9VHY0wxPRiCwMr18Lu7oLFeVZYA9otoOYhrXp49tmDGD82idljEzj03D5FT0qpLGvhplsuxnU7t+BzD30TXxk/hfWvug1bf+KViPsG0aZFnLDoOZCSMQZSwxJZvFJ4ZJYlVIsQuA3aaoQmDbq6t6IXo/9xIhxCmAw1DBIJ6GUWQOoHAAcwUSQMNDWQ15ArlYCiK6oJy7FJNkNatBG2Gih7AewDJ/HIb38UV5eGsVJ34PgpLFpYmCbm0wBPH3oeU5U5GQB3FUtYPbQS80emsXPHNeixy2KpUGktCLhpGR5CMh/tMtps1pHioWd2YdbyEVhUoYToTnJ45dZrsbJnGSrtNvbMjuOg2UJtRRcmyiZmZ2ZQ3bUXy1MLpufjTTfchJs2nIf64jy+eP8dmPfqsIVWpVioHeYXl4sa/KTIuWw8A8lYEls3yQvh4O/sAeJpdGkJDnI2AKKyJTg2kPjJjMFLhaRSkGXghzTg/G5kmif/LgBEABTmV8jjS8anAjy4tiPaP1iODBtoudFutsTmivuGMMyFdsahBK0tTeRMF74XijQ/yhiuhMJVnhMjXgnGMQ+MftEmAirfmKNBi0CeUYZSVTHHg+9dZSZpMPMW6s0GDGYmaWQaumIdoSVtmAxYFTu9FA1KHW1TAFDugaHny6DKD1Nhg9pkkNKcknsUwR0OAmMNDhmFaQwvbcFsA0NBN25ZcyNuWLMTeZ/PewMLreM4ubgHR049i7HmMbJNsHbzMFafvxIXXLMDTl8J2splpG4qX37eOyNPJAiQkGMD0dQUxp/bi7v+5jMYXtuPl73nNpycm8Jf/dFf4Jff/X5svO5mYfKGDq99hJxp4Mn7v42v/tmf470f+BXYG0YwsG41Hnv0B3jk7vslI+S6W2/E9tffirgdYGC8jc986E/EyuIn3vgGXPK6VyGxDSS2JWzZPPMTaPfJ57tYxIlnn8Uff/h/4s2vez0uv/FGqRfmJyaQtAKMTk1iPKwjzWWBr+KgqWHjxg3oG+iVe067SzkiTF32ww4A0rG86oAg/5UtsNS5yGElVy6tZBQJ5LRFpGCFKgvNSE3UF+s4+PzzMoDMuxaGSj3oSm1YEetZgoEx8o6N2swCHv7mt3Hi6BiK3f2YrEZYiLrR1nLQXVPVXvyZkk91BgB5odLjXwWALFGpLQUJlqqQOxPEM+HiSxixGexPIFapYbJ6h88xdzLaX8YRrCiGG0S4aOVaLNddDAc6rKYnhChxvaSyj8NC+huKgiSRc4c5GpbrYD7y4ZVyOBY0sGv8KOpFF55J0JbZAP98H3dWruIPgSD/MQAID0A/bSKfxuj1YpRzBsJiiPzFWxFfuxPzg8NYIMgcBVgRtDB08jjqX/kyVqUpZtshWmvWonrllRjr6ZXzmwAkla1Fw0S+EWPVYg09TzyKxfGTmB4axpRjIc67qAfMkcnsVVWyCjRal8rAln0AlQZqfZBwIGSGLNBcgOnsnO8oCTs++Or7ZApfAUBIjguxwqtj8/hx5Lu68UChD7PdfVlQ+ovro3lvQtarqQaXAIjcR6pTEvgWc0rUuce63uBvIX9lA2za9aQB3KiJstfAyiiGX61g5LwNMM/ZgEO5Hsy4OSQ5AtwhyroNp9XCAK08jx3G7VdcimtufC2+cizG/YcXENglCVBWtAO+LkWpFk1GEKBgUYkRIXZzaPsxcgY3aqroQ/SEp3BRbgE37dgEPVfC3U8ewuPzLlq5ATmPlKWxOn86CjH1rPC68lxXPZTK9srUY6K+sZGGBUyOV1BtBNBtV9W/VCmnDuA10WW0YPpzWNZr4orzV+HCVd0Y7CZxALjzuwnu3zePulWCL0VDDJM1kxAVcjJcd3goJ4GoEKT3pPWVPLM+wlRDQ8tJBqdrsv+j6taB0zyF3379Jhze9RS2btqI49UIn3tyHO2u5QrYoUImUgpudhV0B9D4c6m4ZG4HlTRGJD2+FrLuV+4BxVIBpVIBFlXFQQzP89But5VTY0RlCIF1BW+obBEFXHQAAt44Zc9K4hnrBZWDcqbkyp73bA1l7YzqzIV2z98K4GD9S3Ian0Op7wnqczwv5DtmwamMkARtWM1DeOvlRbzu5h0Yn2/gzu/sQcVZh8DpkUxRARhodca6xXAyZ4imkPZypoYLtyxjzJG8T9ukrS5z2NqwDPaKCggQAqiRrZE4RaPVEOCjXktgWWWpl/xAx9NPT+HokUXYVr/kl7L/I9hena+jPtOAnhSA0BR1tdIbMS+kDcP05Jnneyx259G1rAC3TLDNU30Nr6MQKEwBDUhElatpqrwNBrS6SRN6/Sh+7V078YqrCqhXZ/GlOw+g5g8AWh/i1BX7PqmRE1/gEwLjSnGmamoqm9Wf+b5p382sEIGLMD5TxfhsA63YQExw0jHgs2+SPpoKoQbSeALXXNiP333XtQLC/9EnHsWXvv4cPKxFaPYgyRk4Z/MqxP48DAGuFdmoYzunbMZVbX82aJ6lD8n+qcB07j92WMOODb3oN8fwppsvxtZ1vbjrcw8iaa9AubwCTrcNp8uEywD0PGC6EUw3hunE0CwCrar+Fqux1ELCPpSkHO7bkvtBgi1t3QiAZHZYdgrNSZQ9LfN5DPat7HuZJ0JXiI5XuiITnPXxwzyss4DGF7eTv/RVP65X4CUA5Mf1zv9nvO/O5tQJMBILwswkvDOYpAtBqOSAKVPBaYNVjeE3DCSBAa+doFkNkfoOmrMBwsUESauGdusEbrztYiQjDVSLDv7mnr34/LcOwy9ehrbejxC+Cl2KEzgODQrZtjUQ1fbjPa/eip+5rCwF35/dfRBf3zWJpLQJodsDz2IsoQa9FmN+tALNKyIkc5KfbqjA51J3CUODPdDsAFq+jXJviqF+E/1dJtYtc1F0hNAmaL2kVtBaoRPSbZgIWM0JW5ZSWbWn07YolzPRagAT88DhmTYC2mHpKRwepG2ydsiE12E0J3D1KuDmC4eRi+akKZsP8jg+buCx71QxPm3grocfR4PeMbTziJrYvrKID//mq7H5HP68eZGaT83EuPe+Mfzl55/Gkel+GKWNgNMtoY3QaLwfSDB3oZRDb38vcgXyJtrCyiIQoqgtPGyV6kUYeAyRzEpkOVqzEDo1AM/SQNTbP21GII2oMKPIrFGLhs0Ci2oypmToLGoRZrTGKDp5eHWGmTtotxKMT8yJioOFJIs4FmkEmQwGt6dN9Jc13Hr9dpSdEI7hCwuW1kWOwwG/YoxJQZeFsTHrgznUfCV8/8w+YcHKgRkLUA4sDdfH5vNXI1/WEIp/sSP2WCn9VFlU0Zc49oVhzJKEdlaI+X1zOHrwFKqnItRaJp46PoHYLApTR9g+wl6mhYpiTTUtVaA4BMNiHWmoI2fHaLWP451v34HX3JLH6MlZvOfXH4VVuAiWq8NrN+HoBrrTfXjZ+mfxU5flMP39e6BXT6HUVRJrt9BoI78ih64rlwNGU+gW7cUy6tULMX5yBPuf57BoHUCWC9ioKFUAh1osqPXYFga3siBZ4qHdsSjI1EGZu8S/AH6cAUgJgNglE7mSK+AHC+xOkCGbGAmkFZa2Yumd9sA9DbISIGEVRUuxprBv5DXy2jITRHyhubZVpoysGFJTyGqV96Is3GQ9iAIp472fVoGoNcG3y9EQ1Riisko0sZAhMBfUW8r2pxPmnGEn8r2ZW5MopqKwsDhPZBaAYwrzWLd0UZwFkaeCC83OAJdeqvTpV9+XUvzIixC1I0ReLMoSacZYxPK9iz0J/YpjYbcHMRl345iqnJDnN+OmZooZAneqaKaU3xemWCLDXTJ8+XOlVXJMaMUE7/mf7wXW0/h1EUib0sxA6wJaeSCgJ3oLh/fvxfj0QdRm57Dn4WfEO4js+CCIxBddVD52hAuvXoudbzwPxQ022ge/h0qwgHjFCJ45MIa7v/odDC3firUX34D88g0Y2LgFddNBUCyj6eTRsF0JTSfQxSaaWx0/XKpt2MyRVR8GsIM2bK8J128i7/uY3n8EWGyjOT6H+WPjmB8bQ2tuFghahKdgEfwNGW6bhxfFEprdt34lhjetg7tsAN0b1qO0YT28vm4BpPTxWXzj9/4I1yd5nKsVYcYOQt3C8UYFj+/fi1gsL4BlIyMoGC5mjk7hpsuvx0C+B0Hbgxe3oJs8ABtyDjC0leeNlctj1/O7cbh1CmGe1ngAmjFWWwO4YdtV6GM4KdnXCxN4zltAbf0wxioLOP7EM+gikzL0cd3m8/GOq26AFvj4y29+WRQpEvy8BPyQLYdDZO6XKVDI5dH2fKVaI4wHAwAAIABJREFU4bNG4E2GT+r6nhkaqn84S2HDBl6+IZnkytJDoILEEEacPFe6ajA5KBHwlMw7zizkTFE2Fi/2QwByYTgmCCSEXMnqheXG588w5bnoWC4Q4CCYIEGe3NqYu2Mwn4tB8JYAGlyzFsEQDucMSxi0Kgxb5Q7xZ3G/55CfahPJnOHeQSvMTFUmQZ+iAKHSUA08SOyzDA6JaXmgw9dDWHqCIkkSZE/oDloB2bO0ClB2kJI3ZNBznDoPTln5uRkwT8IH9wZDBWeato+kWUVPoqPfN3HzhkvRb+iYmtqHidpxLLh1DG9Zh21XXotNW8+HM9ID8VXhWmRBlhFVZHrD/YZDKvo9xoA/s4DawaP47v134/Dkfrzvg7+IRG/jf/z+h/GK1/wsdt72dsDTAAIOGpWFQHPPPnzkQ7+Hn37nWzC0ahjff+JR3PPQQ9h6xdV41a0vx//+gz/A69/20zA3r0FY8/DUJ7+M6QOjuOX2t+HC170GpEzG9OTmGowSFOgbL0pQ4MRzz+HL//AV3P7O29G/dg0QKvUNPx596BHU220EOVNCqGlNwvyV8y44T/5M8IOhpBxW8O/NwDtdl/D8IeAhHtwEyk6TIF7sCv0/++tUjaXquMhQA1tFPDmj0iWByTFdLJyqYvTQqOQuFWwbQ/1dyNEqxk9hBlSKRMjbDp597El8665dWLb8GsRmN3Yf3Qu9WIAPCw0G0btcV4aAWY7tyLO6dP5/2v5KzVf/2QyQzpXt2PS9UAXSAUBO72Fn2UllUEsGnsjfZCB5xvJPqRAUu9cOQvRGwKb+Iawt9aCXA8RKCwXDECBUhXUzZ0JBR8rSVO2vhiiTEwFHmoaGVsHFE9MnsddbQNMhQ18pUM/ssz+8ZpZukWerQP69AIiysOGAsavQJaArw8NzTgrXCRHlUiy7dBtKl16O/d3LMe+6Uk8vC5oYeH4fpu74BraZwMJiFfVzNiPacRme7+nFQncXWgJkpCjpFooLNaytNeHtfgbRsQOweoo43F3CDL1U0pKEnCslEgeIKsON54YiZXAtkkpMdRetxRQBguQI7v8qg0JpQZSdolRsYr0o908yCwigBFjuNbBhYhT57h48VOjBbFefDIZf/Af3CUvdb8lUUIHhkc77rQbZDKcmQCCZWLSVy5SCrKP6vTY2LE4jH3qYNQx0b9uG2vLlqJe7EbgFtLnH84yMI7hBgDWNNlY9fwhzP3gM7/3NX8I5N9+GT/yghqcWNGiFIgKeR2xZeY7RBtVypJ4mJcYUgCBRCgeedSRnxUArZgJPHYX4JG7d1IdXLy+g2QI+/Uwdh6MiIubeMLRe+iO+nuweZEodUc+zDpCgedYNag9h5oGWOmh6DsanKpAoErlfASwqxVoGutDAoH4cr7piDa7bshJMD6J11zNHgf/19f04XrPRsooCgpGoIwCMNJI20swq2HJ47lLdZ8AiwYEKQbHZoaU1jyVTLJicsAUrZeaeBaMxhddu7cL2tf1yxv3Dg89gT6uImt0rNk+07bLk9bP8pt0zg91jUXwza4OWlokZyz7G2jFL51KWm9lvtQZp/8MpsGwwmdJNhaAT9OiA6+wTuOdydiGkOCpSs8xA1pwvBECU8l7tVWrNSxqaIrVIqUJ1g1LSG2ldlC+s9/neaAlG1bIT6cglDWitQ7huSx4f/KntqDUq+OuHD2PRHEFiDlComSnQIzBNRYsDOBavR4S67yGfM3D++mEM9GhiJsCZDnOfkiiQmYqEkLP+51CcBA7OPSKg5bXRarfhcf6jlfiUYPxkgh88eRhtz4ZjdYlDhgEX9aqPhdmqhJBrdl7B8bwHNFuwLLQjT8Lp07gGy0nQv6IXxa6CyqEQtTj7ItanvGJU3DGDj6Ad624O8cXrDDb7tsrzuP2WHvzM66+SWcRX79yF8XnmthZhoAjHLCIJqcxV/YyQLZljJfwbX20jmaUy9wQ+eZHmoOJpODq5gLlGW/oD1qRUVpqcIRBaJKBGkmc0hqvWz+ODv3gb4//wJ3/2KD7z5Weh2eugoww/BvpXDaJ3sIzAq0roONenMiVX55WsgbMAEHW2qacvA0Gyv9lpgC4txI4NPSiEB/Fzb7wFK0sa7vzC96BFK9DVvRxOjwU6j9nFGFY+gFMIkCvFcHJUlPlo+TXpc5mnmsYuEhKCaI/NbB4SdUjoMTWYls5tJ1ONaCpAneUntyPaY/Gx5Z8lHkblh8iF/VEZbC9sGZZwrl/8Xv7SV/44XoGXAJAfx7v+n/WezwJATncwqsNR4RBSDEi/HSgAJGnFMGIHXoPBWUCzESEOdXj1lLmcSBYM+IsetMBDzR/FjlcMwV1po5kv4fEjdXzq7/ZilPnfCRkmhmK8cnBMr1geL3oLg/oo/p+3b8JFG0ZQtdbh7x8+ic/cfRhe1xq0c67kRhQCA7afw8JUILLMyExgFfISWkX9qp23JUirNEj/xzbStIF1a/ox2GNi1XIbA2TViwcpJY/Mz2BfHskAhecPwZFMCap8I9kdJQkc+oEmwPE54PCJRSm6OO7QfDbjDhpJgrIdIl89jEtXmLh1ay9c+JiqpvjoJ+/Fgw9riMwLEOVXwjcK8Dn4s1Pk2nPwZ3fjlTcM442v2Yod24ZQdFk4apieBf7xnir+9NN3YTEqwimPSBhdysGxMAF5SAco9RSwfNUAoPsic+kUoMKJl6KXqg0O7js5DB0mxNkWSBkXQVlRdJjF4kFJBpFqeOhtrpobHtJkxpF1aMCgYob+57CwMFfF9PSiFKG6xTBaDrQjJIEHgz6mQQXrV5ZwwzVbUbBpg+Wr8EFhkZnwfTX8YJfAwbd43rO45nvJAJCO5iPTL6ifIXL2GrZsXY1CWZcBM5nCukYWClkeTFOgbZGyg5LBNEEizUGUOJg6UcHUkQUkWhe+9/wxBFoBppYX/+skjgQAseIYsZGgYfMapHBJCGbzFJEx7CNKx7Ht/Ai/91sXoVqL8Ibb74XuXgTHpZScz1EDvckzePvOcVyzooqTj+xCF//dCuGbLfh2A2uuPQ8YsZCEGhZnXUTBZjz/XC9mTy1D0F6BNO0RthQXqpJxRzBF4st74GRsNhbfHMKxdOtEpZ6elqpQ46XKj2xqemZ8mskvZEuIMbx6UKyWTjNwxRJBKck4kGcIuSrwVej46Q8ZUHH4yqqKIBgBkFiAATYAtPSQ+yrB3goEEXYMJeLiY6s8z9k8ddRKHW/wjj+S1F9iD6LWqigx6KkcxGg1W/BbnjA8KZUnW0vtcxlw0VE9yUCZzwiZoBacgq2srjJpOllkZBQpFlgGtrA5ykKrfQk39+A1PCRkk7I5Y/AefxYHswSodBaZXJceTs1NYnJ2DG3UpPGHTrsrXynSaDskIxrVmHEwHFAKL/cruz6sQBl2m4Zoa3W0rSou2Xk+8v1UZITSmMzPtLBv9zisyIHt8ZpzWOnJsN2N8wocNWJEGll4DVxy1Vbc8paXA+fY8CrfwdGpXeiyW1ixfgRgPsiCD4wnmB1t4Onj8/je3lGMLYRw+1ejf+0moKcf6WAvjCIbIKX+obUNm2Uy/NmEJu0UYbWJ9uwimpOT8GemxEu7z7CwIt+N1eVBDNhF5GI24TFcLZVmjkHZcm9jU4Yq9TRCFREqCDEbBxhrtXCgUcP6n7gBKy7YhK2bN6C33sR9v/thbLbK6Ld6QR3OE+MnMFapoB2EYiu1ctlyzE5MCzt656VXo98pwW+0pOEiYy0NGnBM7remBCly5zg6N4knxg6gZROYoirMgOvp2Ni/CtdsvAhlKycgyN6ZcewOq1gwUhw6cFDAND9s4YKR5fjALa9FydDxuXu+hpPz08p/OfP8VXurYqqRXUZf4lK+KACIFwXSJCYmnyK1TwsgeRpsPOsJVtujZEEpAASSM6EUIGSDErzlPtEBOuSZk98KAIkzAESxYl9cQSINn+Tx8HGWKFLlz61SDWTfUn7dCoyQAZrYb+jQyc7mDyaAHPrCDBVAm1+ZefSLbUNMNScfTcX8I0hE5Q5VAxyMUKWhZG9q4KcswJSPvTBxySQ16bttyaAkDj34cQDPSFAqlZE2QjhkQYscwZAhKtVvBdeV60+vfZPKOF7mMIJBgKbj6CdAPjPOyU5dRM4KMNzfJYHs+mITduRj7doBnH/ZeTj3+h3AiuWAllO1GM8GPUYjagsxwOb1EKYmB2hUV1mIfA6rNMwfOIzj338cd997B177vrdhzcZV+N4dd+LQwVG87+OfFf9qkU0JssYiroLP/vffw/pz1gDLuvClu76GzZs34Rff/6uwLroEOHIU73vj6/CRj/whRv0WHrz7AZy473G8+x3vxrpX/4Tcz0S34PH9aqYMLLi3iCVRpYa9e3Zj2zVXqXVHxj0H0L6PU7MzeGb3brHsoCc42Z5OMY8NmzfKvSPgZXGvpX2ZHP+cXPK8U+ucZAf+lwBUJ/tDgV//NT94vw0SAvjcGLQL61RnivHN54fg2/jRMUwcmURBy2Nl/wh68nkZwDhpjFJqogAHc1MLeODu72JitIKtW29B34qrsfvIKB7d9xAiO+AihWYaArTKc8O6OAMeOjkeUj939puzQtHVk9UZ9y/N+liaF9JhtkrJ8YJNRZFuzpAoOt9DJXB09iClfFSDXKWEsTUNTtPDOUYeFy9fg3wUoxClsNuBqM59sp2FPKEGTHKWCDNe7Z/8PmJDk2oITQOebWMs9XH/2AE08rSUUfvFWe/9Ryy3Hw2C/PsAENmhIhJcmPORk4FVK6HtaoCC4UsmSLlkoXz+BUivvQVTAwOYNJWN0OpmGz0H96H1jb/H+eUyjk0uApsvQO3qq7Av76JWzqNlqMy1fJhgsB1jZG4WzhPfQ316HJXBPkybOTSdPrSZd5CFgrM+k7stPYeyOxJ1KwdszFnM7o26P6lkYan8a3Ud1SmV2bgphha5ybBjH8u8BtZPnUSuuwffyfVgrrtXKd5e9AfPVpW3RktH1pmsaani5XeVjItYAVwCgAhRJ4AbBygHIfq9FvoWZgUQN7bvgLd+PcYKeVRM5mSYSAIfjp6gFwm6FxeR23sSA49PYtjS8Buf/iDm16zHb95zEvM960GzUu7ZJi1QBWxMYOcKokIgYImgLSxs8tappm3UIlQaISp+gpTBxJjFyuAkPvnqizFcLOCukwEeOL6IZqEXoWbD4dtLDfmzrGfDy2rqrK8/bdem7gtrizR1MD0fYHKmCoMWjYhR0pmj00K+Wcfl67vxxutXYIVTRV/cwtSJGXz93ufx4J55nHLWYSYuwciVM5Y7zSNM+FoOgZZHDP7WYDgx4qBNREzqWQlP1yNo+QRu0UZimCi6Drr5iMVU2looGR7ylT347ffuRLsN/PFnHkG1uAYVTXn8SE4H847YHRCAIAlR7JFV4DiV6XoGFtOO1iRRQnpMlUeRZC4I7FfE2kpIgQoEYT0htlaaClNXhDzmaNCRgOeOKecQrbII6kiIema7e1qKvsQGS6VGU51PrQqDuEmcMBGCwIIGM2mJHZzS6tOijH2Ksvgqx7NYbh7D77z3VvQ6wD9+exf2h4OYT7okHJwZG3wrrm4gx2wTrwHTpGWTL9bL69cNYVkfYyCV3Zw4H3RylVhn8X5w4dP5QmN/AtQaIWqNNiKe50YBcWLi4MEann36BCy9F4ZGm2tmw+QwM7mAhZmmIqxxVUWSQqIsS3VaKCYICMQZIfp7XfQzu9VlfR1RiqQIm1Tq0HKLr0UsSqnYoWWrJWd8GLaRMwMk1ZO47oIiPvQrVyAJqvjWo+N4brSJmPZrgQUrzkGLmENCICeSEHS2V1bqqmQaEmlkH3KkxiVoG8PCyZlFnJytosZs2ByJhaGyiUxpF0iAhOesj7g+juu29uF/vGsrSi7w4U89jU/8zUNwerajFbKnSsVqe3DlAAzmusW0LiYYqTL8JNdSXBrOZH+oM6UDfHTsb9WZocDjAKvKNjYvt2E09+D9b38t+gB842+fgGOsQrlnmC7psPm7SLsuD3bOQ7GcoljW4OZJvGFfyVlXDoFvoN2OpEcUa9jEhMVcKDqVKEwEDGNj/gczRNi6O3kpe4VALACIoLUsP7KzLbOgPmuLfgkAedEn1ktfePYVeAkAeWlF/MddgdMb05KJRqe+7ChAskwQCfeKNcTNEEmgI/IZICx1GoJ2iqAVCUskXNQlrqA6S8uQBha9o7jourUY3mCipTcQmzkcnVrEkekq6u0YWpiIvZDjFFAq5mEZEVYNaljVtwibHvhGL+r6avzNA9P4zDf3IR68AF5aRo4BeymHUQ7mZmuozDFUWINBiyLLIimSwSUwixaGl/fC6aKfZBV9/Sa6yynOPacXy4aBPO3vOcvkASXhrywClEc9EW+RCYvLBAuEFInfFGYoT4TZeWB0Yh6tNpHwgjCDpXQJfRSjNgreLM4bTPGTl6/HQDqHZq2A3/7jZ3D/4xxWrkMbJRnokIGRo4KBsvvqKUStSVy6fRne+dbrsfMKyAGrazGJ0fjCXXvx0f91L3xvLWx3A2KdAaZ5tBjIQlYDw96MBIMDvSgWc3CLjgAeQSzJE7BsKiZ8GbRxUBEHPOBjNbRgARmG4s3NAYTHk1EsdnSxtSD7xpQGnNY/bSnEgyiQYRQBGTJAaMFk6i6mJmawOLcI3bbFsiuMA8XQ8RNYZK2ldWzfMoLLtq1E3vGQxk2l5uCgmzZHmUWOyGEVjzlrlDoDYMUeE+moNOGqsJfMByOEmQ9w3ra1sIhMmAnaHtUyzMfg66cbVyY1ZhFCxpAAO6Q45NGqRBjdO4l228b+qSpOVSMkkQub7N3Ak/UibA4DaHOerxuw+O28RAUtB1XoyQwG+8fwyY/fCC/U8NZ3P4RIu1AxVmMfblzH5sHDeMdNhzCc7MX0M2OwAkMGdp7ZxOorlgNrykj8OiqNZajMXoO9zxXRaA8iSXolO4eNZkdpcRrkyi6VYpUo6xUWoUAjC5BlVaOUIZ3g306GmTBjaB9jWSoYUNpCpYbI5/PoH+pDgLYavGSDj9MhtzKvoFVM5/5kM9eMGKLun2JtshANPfpOW8I6EoCAz10C+DKQZmNBQKrTGyuPXfm6mKHI2WrI1EEi9c6Cm9lQynyXTO8wRegxd4OexaEwyW0WxJlsXQAamVSocY1Yq2gJnLyNQjkP06XFjUT/yS9+kIEpABMbKxqOkDkTpWjV2mjVWwJ6yPBProZqwmiRQ+WCWquxyP/nq7OYPHUCjXhR+WLzGRV1BxUf2edJ+HkkzRt9Wym7jiOGOmaAC7OKxLacDv4qtbMVNuAWDLT8qnwdmxwV9aMyUCTgj0zYOFAetlGEUPeQuC1su3ItXvn6ywAG9s3ux9zUs6hbiygtK6B/7TKVCMo9auwUXIZowEFMP1irD2iUceTJURzdOyH7YNMK0PCasBIdSUj5NBneAYbOXYF89xBmJhM8t3sCpdwKGKmLqNVGzmI2lIeBcgkrevuhezHyuouUgdapjpBDf1tZ9vCZF64dlUiWLXYNqWkjNWwstpqohi2MTo9irjKJnS+7DJddvAV3ffHvsNYehGkWcO++5zHPLAbNEdYb9/6UAHgKXLLlQqzqGgS8EHEcIpcjEB1AIwMtUh7LgZEgyBl4aO/TmKpX4BSoRKQ6EbCCFJsH1+KqLRejENliD/HU5BFMx23sHhvFQky4y8OmoSF88JbXotsw8IW7v4aJyowMd2X4T9Y1f04QiJ2QSXVOouGqS69CX18/jk+M4YndTwuQYLi2DCoZeHxmAPxCHiKXumrAyHrM0SqD64bBvhwK8Hlh9+ykwmKNGRgepMjRk5vLkUGIVMtIGOeLL0Hke2kK/Mi461lgrlqnfBxpr0iWthpEqmGEsgBTChalDFP7S0ewKp+bBcgr0EjpaE5nFWQvuWMbxOaTryNkzhf3j8ybvrOfyf4Yt9Dlhrhkx/nwwwAPPvwU3MJ6hIkDChxS5iwp6qBi8lLlSEKH2JIpv3uxAElIEmmjZKbI+XVsGOmC5c8iShpY5HPYVca1N78cl115FdyRkczvj6w6FWbCAZ0K5+V9Uu+JgxHuAwR5OfSmCtIOE4Tj05jadwCf/9SncPlN12Dbm27F6NRJfPEjn8Cf/OGfQh9cBth5EWcYMYdwCb7/2b/GkSefgVnM47HxI3jje38e1/z87QAHcbCw+xvfwLe/8Fm8//bb8eA9D+Fb99yPV7/pDbj+tteBF8L3Q+iWq1RuDFfgTZTjOUOIuQ8yUJ7sTqp/PF+8yBvtFo5OjWNyagJlO4eRkWH0rhyWz+s0/Z0hgQxWswSrf8fye/EL9/+jrxSryM7Z+gI7CQ7neL7xuSWrlTWV4IUczAlpJ8bo0aOYn5hFv96F9f2rkI8tUdvFaCFvabA9H3sfP4gHv7kXfd0XYeu2N0FzVkDPl/Dk/l148tDdCKyqqKl5naXGFu1dZs0nWUDqjD99H5ZkXyiry7PVIGeAjDOAydJ7qE7fM4FjHVDlzOdkIegdCkdmgchBo3ruFYtfDdgTdLcjXD+wBst1W8BznXso7V20VELOVWi3UjMrUg+PTmXp6nGNCkini8LQcPKouSYenT+JQ/UF+AQal7BcX7i//KjBz9L3cTrc9kWsJ6VUISlElyEz7Zx8kwNypjW0kYs9DJoarHIB5Yu2wrxsBw6ODKFSLMD0Iyxv1tC9Zxcq99yDbZqLuVodlfM3I7jkYhzo6cVMLi/ndNoO0AMD/W0PQwuzqD7xJJyTE9CKRewtFzBfKELXXbHas8RskNaGngzJ6NHPcWUi2QOWAHase8RaMVN5qBSIzApG9t1MhisKHFOA41ziY5nfxJrpMVjFEp4oD2G21H0mHPhFXD9uS7Q+E4a1kGQUMUgxsRUg0wHehcQlwdEJBlpVbKlPQw/amOkbQO/lV2Ghpx/zjoWwoKMptbIN2/fQ6y9iTbWC3K4fIH8owWrjJpR6y/iFz7wO410afvVbY5jtXYtIb6ssQeo92HvoVAZyyK4stAh0yZjUsjFfaWF+zkOSughJsuB57y1iKJnDTUMB3v7qK7AYh/j77zyOI+kgQncQjmSJkPBgwnJttKKmDDADkgcYbM6fGyWS0cZzlP1yoxVhbKoCwywgZlYIsynjBnrbJ/G+G9Zh57klcTRwwybyiS51g69ZaOoFjFZTTNVSTC34eOKZwzg8uoBqXMAielE3y/ALRUSkj/O9BgQpHAHy5DxnPcCML2E88d7EYtVExYZZKqNU0KG1TuInbzpPHBI+/qlHEJZWo01impUT0kISh6pvEY4Xc3LUia505ClsARwU4eKF50enz5FtS2qMJYsrU4Jk3Y1yVFD2CKfDzqXSkNq+Q8M7a3dcosDv5EVnr0FIM2LcKcN3EgVtMyc2XARtSLbja3a1CDnUoc3vwcc+cAuGB1x8+eFRnKgZaJsFRFYOEVcP73nIPBUgT6cDDWiw17cCnLuuC8P9rHNDpMxlIUjEepDgg5DAVO9MkiAfZMaIzcw10WjzQckhikhI0PHEk9OYGKvCtfMwkEPsWfAbOqbHKgiqIQwrh0RIJLwGVNgoizyua2ZuxnaEkVUD6O4tII4C+H4Am4AdbIRRG75eBxwDiZ5X1l/SSxGGIIgQokD+Q+0Irj8vxQd+7gaU88BjTx3Gt38whdgdFMDQgINcXBQSC3s3qpE0UfxyC6IiiIQx1rRUPeTQ8jTMzrQxM99EM0qQWATuqDQmAKqAOIcASRSKBXbaOoxbtyf49Xe/Qqyz/+zTB/GJz38PRulchHFRLIBjw8PQsl709tLyvCWAF5VIoMpLFCCK1Mm6dqmn4lIyDs8K3h/afLuOhaA6gyvPW4VBp4q0uge/9Z6fgj8B3Pu13Sjl1yBX6kaO4yDmreeZjxvAskOx0zatCLrZwMhyEwuVBezePYmLdlyBYslCFEZYONVAu5HA0suwnIK4qRp5A6mdIpVMVc7VUjgFztgA8oj4OKvwLGWDpUngY1b7Ld2fpcVWdQ3ByR96AF/EXv7Sl/x4XoGXAJAfz/v+n/OufyQAcmaYLBsVXQwiDvIkYRApQ5jpCOLR315D3NYRthKEbR+JpyOqW2gvkn1gwmuFiKIGqo3jWLk+xYbz++D08ACiAVYeKYdPwozm3MeGzR2V0ovUg2Z6QNiWDJLI6sKs24vP3n8In//2cSSl9QgSF3a+jFBCSgykbQvjJ0/JAEh3GHzmymCVQapUAOR6XJQHXJR7TUTJIvJugA3nDuDc9Xl0lwFXrPhVWS6D4YwRKkFgLJTFopWS5XZmK+QgTiws1FKMji9grh7BzhVluEq/S7RiWEETXVoVy805vOO6dShpFtpmLz70x0/hy/94CGbXZizGHCLmkLQT6KGBgl5AzkxRrx2DlR7HhhVV/PYHfhJXXjaIfMFAI9BQawEPPODhD/7wb9HwuwG7D6npwnCLwmgmey0S9ksCK2ehp78HuWIO+QLVM4GoFDnIDRkyS/UDA+sYukdvSAbJZqGilHoS+KBdle24CPyYBHY4tJCK63DdVP5LRjuZI6ZRwMypNhYXAjQbHNraioXL7IgkkCFi3jQRNeZw/WWbsH3TCMxkQcLpE2GyKYm6hMNl0tSO5YpqqtkokXutJmXK+iFLCZNClUUau9lILLC2XnwudFqNaKGy4CKDMvMujjJFhJaqoadkUVAdQvGwp+PE3nE0GwZOLoQYnW4gSYoCHPAzRDqfxAgYylpks5AgbgUosVCI55FLp1E2JnDlpXm84if7UFp+Pj72yQU8siuA7fQBQRUbhgJcvn4K1254DOnM91E72YKZcBgH2P0mBq5fD8RtLCzqmJ0/B888vQWt9nnQ7V5h1rFwkpDJjGkrTaQADIpBntHsVJCxJDN0ABAyXlSOhgJBlhTtWeEfxQTBCCKSOR2KV25/f58AH5FG65xsANIJpOyALrwnGfvpR31feX0EBMRvjhtLCpuDXubncHideeyUP1PoAAAgAElEQVTKkFKKJvrvsUDP7jnbZtuQJo4QAEEFfg8+c5IPQgYsvWYTXYCPVq0l+Rv8uyhD2OhmAe1iL5CBMfKk8Bk3aJ9XgOmYEnRO8CNifgztElgQcsBMTTjVPoYDW3fgN0M0FhuIvQiO6SD2Qwn6i6IAYeQL258ZIRykU4oe+C1MTJ7AqcakWF1x24lkLENGma4C/kLuapSlc8WpYVeSUnXDK+hCcSQJtirggzZCAlQJ2EKAh4Ams4yUoqqQs9BsV2U/kMdErL001AmaFgJs2bEaP/nmG4CNJWDmSczN7UE7mEDXkIvyij6gh0w7pYBLK3X4C3W4RP8ktJl+vC7qz1Uxe2AOhaQgnxoZAQyLdlfqPlVbixhZvw7mqnWYnw/xd198CKaxHGkygDjJCejKZikM6yjkTAz396PkFsSKKWxFcM2cSOBTmwABAbgMhJN8JrKzVKA8H4MoUAGamhEhtQKcrIxh99g+3Hj9tZjfcxhdPYN44MgRzAkbkK+XQDAZtAzN9rF94xas6xkWIMPKrDvIEhQbHgJJlom2EaJlpHh29BjG5+fFkagd+cKa0sgYbCbYvnoLrtt0GXQqJ20Nuw7sxSRCPHnyECp2gHNHRvDel70CfZaFr953Jw6OHYOVc5U2TeyhlKc0h95WEOPyrRfh+iuug+cFsmIef/ZpPLHnGbDbTAU8PsN+P71vdgRaHP6QAW2ayBcKaM7NwGHGjGHKM8tHmns1B58BE4XIDuR+50PY31Qjcc8Ti4gX/dExWVSQtgxvs/1H5fwoazsuqw6gIRz3DuIiwenKzlHPrBsJT/JzQw4uJc9LTWZVNqMadMnPOm3VmCne5IkjQ9ZVVlwa85u4NxFkjGDpGnKmh1/7pTdi5SD9NYGHvvscPvsPTyDXtRxJ0hIWnDBIyZBnlhnVJ1GCfM5BHPnCdiapwdRC5IsmSk6KkbyO9twY4Few7ZJtuOqVr0B+8yZIEULKpUqiVBNknlGGj9iI1HogIU8Uc0CbwJUAQTpsObNDOJ6PaP9RPHjnndh7fB9u//VfQbvLxT984w4M57rxxp/5WYDZW7TtMC3Yuo5jd96JL3zqU3C6ytB6u/Can383Nr7+NUCOCZcMd0rwgzvvwJP/+FW8YecN+NPf/yg2bduON/+398JjyK9PawkyAl3kTRc5UQ1pCvDIWN+KVa9+V6oVVaNx35DQZG7zMRwGEzNoWnzQ1T0XDVCqFJodkJ6gT8bPfdGr8P/kL+QZwOsjnt8mQ5LV3xWwyRqLbFVlA6LCwTlTcdFoNnDk4GG0F+sYyPVgTe9yWB5QkGBjPg8h6vMV3PnVf8KpEz62nfc6rF51E5rhGkRmNxInwPd3fwv7xx5AaC9mii+CBCoeXKw75NlSGWJLwY+l475/LQCy9B4otceSwWRmpXXmc87sAaxtlWe7+r+iIpO1pYZJzP4YDjXs7FuFYakjWT+EsGh/I+lwaj8Qm1BRs1ENwPepfkbAdcshOe2MOCA2XTQsA8+157F7ZgJ1qveWsFzPCnL/FxaWUoQszTL5t69CvlYC1fwQwIv7HoFsKmoRwWGtFvgouQbyvTnkLzoPwc7rcaxYRDWXhxMFOLddQ3nPs2j+w9exqauE480q0gvOx/jmCzDZN4gKwVT63UcJilGC4SRBz+Q07F1PwluYw2x/EfPFEipGEa3YRNktCokqksA/gkfKVkr2VA7fY2U5RZCGJDIFbXKnZeUjFbsi5oidKW1LTQmvz1MBEjSx4tQEzEIRT5WHMJcBIC8WABVwnWVLR0WU7S+ynmjzpGnwsuy8kmaKaijfamMEAfpbp5CWC8A1N2Ks1Iuq48CzNERaG1aaohQY6K41MDg3jfojj2PdTITLhl+GvHkLGmYb7/jYNpzoC/He+2Yw13cOYtbjWgRCESQWMm9KbCBZt7F+o8eMbmGh3sL41CKAArTUha7bApDYdop8tIiu5ig++PadWNvdwA8OH8HXjiVol9eK1Y8ERxPp1jSxTjUcKogDFPIFWTyJLzHnKvA7tXFyYg5hbIo1ErOBHL8Ct3IUf/QLN2G73cJIWpfMpqDhwUotOSc1W4PTVUSL+RdWHq3YhuaaqDaBqRrw1JE6njx6AkdqFbiDI4jMIo4dn0VlLoSpdYnlcMQsRQEteLYp1YAQHgxNhIpJ1EShi2d+Fb94+3bcdddBtPUuJEZRQA7WPRx0G5ZSbygFLVU8zNBQ9ViO1mIkUJ3OrFz6/GXD2dMbWWbjK5+idOfykdlJdwCQpRQvNeNdCoK8AOIVIp+qcRTdgu+V4eeB9LXMMuEzkUa2Inuxtqf9I59FbwZF/zDe95brcNUWF489fRgPHzfRtIfFDlQIEuxRKJBlHRymYkVNAMSHj5GREjascWDxGST4wT4mik6T3YRMxCB26cEMVOs+ZmcbSPUiotiFaWkUZ+PRR4+hUrVgGaWsvjJxanwRi1NNIHTBk4a2w3x3BDNI2iJThfBFHLfRPdyNwTVDlGGIwp2KVSMyRFErBKfEQ1uvS+6U76ewNUds1gJajdgaCnaIdPEEtq4EPvxr1yFvAfuOLeCfHtyNtjkCLdeLQEhIJuyQZEeSlQgwxTA01XfG3DR1R7qrejvA7EIFc/MteGQy6nkkBhVTBEEitP2GKFDzJFn5tPRuolY/jre89lK863WrENSBT/35c/jc3z2FyF2H2OgR9Uzbq6J7ZRGDQ11CfmHmjNhT8ywnSCVkvQ4AopwtZHkRhJIZBu2VqT4ORfXOoQs/v8tOsG3dIEo4Bb25F7/zy29H/Rhwz9eeRXfXKhS6euD0nAFADDuCbSewbObrEXxowLQrGBrpx9jkIj79l5/Djosvxk033ABb0zE3U0Fl1ke+0C+KXs0xkVgx3LItZGC3qFQgjCOycwoAEZUIwQ9TAsjE2WDpI3P6EXoJAPm3H/gvfcUPXYGXAJCXFsV/3BX4lwAQMfRV3UIckS3KYSQH5fSKpBIiRuJrQMtE3AKidiDsfgIjHs9D30GjGsJOLdTnFyWYttlawMj6XpS7bfT3dKFUUIHCKt1UstEwM+VhYY5sauDw/sOozEzgdW+/FYMX57DoAPc9W8Uf/NV9iEcuRS0tCENCAiE4BNVdnJpror3Q5KgA+VxBZPwSOhrQhJIRGja6+/PIUQ5oNVEqR1i3rhcbN5ZQLimKmUmLKDLH2HzTa1/6Pg5DGRinQycaHxJoYN6Di0odODJexcJCC3bCwUIOvk+fTQNG3EI+qmAY83jt1ZuwtjuEleTx9185hP/x0fvQ7LoSTX1EwBoWlvnEBUcbXlqF64bQ/QUgmkNX2cdv/eobcdv1OWFBsFigXPGpZ8bxjX96Gl+94zl42jLU4zL0fD8ik4xogjS6SDhZHZEVQ2Cnt78Hbt5BvuDAcnjg+iITZRHJGpSDBxbhtAIRt8osl5oBrya97RttdDkWHDQRt0/Ca00ijhsYHFwNP+zH3r0zSCjO1HIwDE2CzViARP4ihnpS3HjtNiwfLIIVBFmozEVwaW/DALSMaU+womPBogL9hL5x2gJJhch1XDJVI6sAEA5efLjFBBdcdA5g09aHWR+2rGPxZucoWCTRnfvccVUiMz6Fredx4rkxLMyFqAUu9h+bR5gW4XP9a4GEjUvTQhYug/LiBK6hwQxPQGs8glsu03DrjgRF4yRgtNDWNuG7+7fhrocCaNY6lO02dqyZxM7NNay2n8OJZ+9F0cpLKHvb9HDOtRcCQzaCqolTk6vw/V0k212DCGsQ0nKAfu9CECbjlvkYVFWoQjoWEIFtjfKylUJLABCGy7FA5wPHa3vG+up0ic85hPTXZPQF8mf658t6yTmIWLQmKgtAdeFqFJXNL1SbkP2vFwIgqv8na0yDI7ZmIYwszFs1fPSjZwaLCkWWmpB2U2TuaAxuU7Zb9Cs1ubazYSPhHQE/Yg02i1c/FiUGVR8cDpIhLWy/LMiQ10gGR8J6ixAISGGj1FWEnbPF05Tvj+PRzu/OlJayeV5miwHfQYxGpQWv5kOPdfk3vhY+8wQ7WPyL0Vriw3Q0eGQPzk1h+tSYWP1JxogMdjsGRnw+iTFQoaGyPXgPRC6fecbyvtDEjbCHCmdnZkGCMOH9pdpDunt5HfzFVjAGi2ADXtjkWFuC/BphDZHjYeP2YbzmndcBAz4wdwgL0weAfAQUI/Ss64LWZ1PkATimAqODFPFUQzJDCIJzH0PNwOzuk2iONZDjJ/N+iV0Y14aJJNIQJC0s39gLc2gNFmb78em/uhd9PWsQR1QxFSU8MfAJgFKF0xIFW7lYxEB/PxwGY/sq36GT06Ks0bgXKKsSPg+04hDFE+XzlPwbit0eM1fDUo30xMQo+nIGFv0Wnp5dwJx0xy4sacASJCHzhyKcs2wFtq08F3mq0TxlbcDGWZQ8BMkNHW3ECAwN07UKphfm0fJ91L2mqFxCnkf0Mg90bFuxGZdsvFCsiRhGv+vIPkwkTTw2vg8b1q7Ce29+NQpJgoef/B6ePbwPiWXAZ0YMhzME+PgYBCEsP8Y7f+pt6HW7VEinbWCuUcUXv/5VGYTRlkNWUwaC/CgApG3qOIUYl11zDY4fOIDG1Cn0ajYKotALM8Wfyr0RHi+9uHltqeAhRZRDUDITXyhp/1dWJGq3VkrDTqj76XyibAB62jpG9jEOBXgpaeeWgSeSVaIGCbLf8SnLhuvqdSl1CIEqsXZj7gYZpoKoMvhWISQcmpJFnTDclWuVikYtkkF+HEaIvRYu3boOP/e2mwWsSAOGLvfiF37zEzAKg6LI5JlKFVXTo6+1LTaaRuQLU9iNQww6JtaWaJ/oYSGaRS2sYmTVMG555Stw3vaLgf5BoqqiDkmtjO3XYQRz8MxhDe0eZMCpQF4VnNqxiFB2GyQw8JlBZRH1h3bhL/7i49jxs6/CtuuuRHVsFn/80Y/j//7Yx9CzagUWgpYEzud0E61jY/jLD/wmVqxcAWPbuQgH+/Hmd78HzhClsa5swuHkFPY9+AB2f/2rGHbzePiRx/D7f/onqHc5aAl9mLYUHO7Q+sqU81V5zKtRp7IaIvTKIadS2REY5cUiU1Qs0bKROhmSbKA7tjkyKs0UQBxQq8qEtcCLXID/ynX6//endbJMlga8d/zpw1CBIwToNOawGSkWFxYwcfQkUI+wvmslhor9AqIzTJrDWbK19zzwKB745qMol8/DFVe9BcA5gLFCGKse89CcBh7bez8OjT2GxKiJpZEAV6IA5pmorC07tridwcYLh9GnrauygWBHDbIUKHhhfoaAJhnIefrzs5twOkcsG1qr+kLVLrLf6RloKlamCewwxmrdxc7uFehhn8K6lrVGxw4vUxLxWRLrWNa7qcpwEzau2DkpFR5BbRKzGqaOCSPEd0cPYtG10OZQasnHvx4E+fcBIJJvIN2I4owrW1MVQC71sgAsEXKpj2EzQm6wC/Yl26BdtgP7+7pRtVwZ1K+s1TC49wnMfutObM/bGFtcRG37JWhfuAOjfQM4QVWuk5MakxZiA2GIocVFHPnW3VgWeIjyBTxd7kGl0I0cLXj9CK5ty/nok+jEfBCNNjuAFSvLKampMnEYKxoqJvhhsPGTLI5s76aFXhCiELawPGxjeHYSZqGMZ6kAKTB8eQn49qIe1Gxv4jBYzhFJlMwKTqWsYSKl06xhoFXHOq+FFuvyCzYh3bAJi0432m4ePms4TtQdDd0tD+tn6lh2ch6NBx5HX7sbF219A4r2FjTnutC0RnH7J7dgcijCz39zDrN9m5CkBEBIgGHtwuvAup7rTYVt64aDlhdjfHoRfqij2UzgGHkUnIIQyXSDeWEtJM0KfuL8Hrz/+jIaYR1/8oMKJs3l4u9P6yEjZVZkjIBqJ6p7Os8N3Q/Zy4ZU8Jdw9EQdNZLWNAcF20DYnMZAexSf+JlrsNkOUfBMfOWz38CXv3A/zCQvGRsk81iWhlpQRerouHzn1dh40Vb0DPVh69ZN6O6xKDaU/aWaxNg7PoljjTZ2PTeF5w7EmFkoQ7PXoB0X0GLRr6eSn8jiki4M3PJZo+sEmtIWNMNH6i2gWCyiZ2AVLE5kufZNAjwtqbdZTwgoIvknGlLLkrzFnE/LZSoQlGpaFVZLFpAqJrN/6HyCePBln6f+TfrO05BI1jl1CGAdECQTP3a+e0b3OKPsEwWJUkZppLJw/6Uyl2dbqCHH4bPflvO0TTVHcAJvvUTHm16+GQfGfHz78QOoGwMI7TJ8WkpnL5e9gSXWmBo0qhj8KkYGLJy3sV+IpTLXyBQ/3IPFFlSytSyp9aI4Ra3exswsrbOotmIuCXDgQIA9zx6DZfYiTvJI6faQmhg9fAJhI4Bj5hE2mZGWEZCoWmCPbCZo+cwCibB63TCsoimEh4j1DH9uqsGVfEfeX+YEUoEs3mdA2BK7cdb1tBujTZoZnMSGnml85L+/Cb154ODRCr509/OI3eVI7KL0xlaah+/F8EPVL5JEwH4qiSIB+rzAQKXuYb7WEDCQtn1yvRLWOyrfz3Rd1IMG41nhMhcjbEL35xHU9uF3/9vLcckly3BiEvjwR76DR74zBdteBdMsI0xSeHEbbpeJ4VUlsR9jf85weZKjTMdR1upZX96ZMcnSE9CfpDWVo0GykU0VFFcyiYheA5vWjGB1bx5OOI5CchC/8XNvwcJB4Nt3PIO+vhXIlUqweyyY+VQC0A2LmYnKrsqkgwD3vLSNRGtg5bm9eGbPAdx1xzMoFsp428/cjP7+IqZOzqOyEMKxB6ARELMjOCVbwFM+y5qzBABhu8e23aTCn4AlbbGIgpxl+6AAkZcAkBd1Wr30RWdfgZcAkJdWxH/cFfiRAEinBsioo8Q9OJBkwKf8l4cJwQr61WjQPQ1pC0i8BHEQwfMjNOpkO5NlYsKvJEBLh94GGrUYzXgRKVpI21UEzQqiqC34Rehb8FoaXavAuDXEPZJjYCQhPIzhZa9bjTWXr8AppDjY0vBLH/kGovI5SI0uYe2r/BD6ERXRasY4NX4KSYvel8qoUBiaLIw4VHSBfI+Dnn4XhRIbnhryxRgbNw7j3HPyKLhAjt9KbGID8YtV7YWO1KYMmaWWL9fE1XLStFcDoFoF5ieqqFfomUlrFUcGkUboIR/UUfBG8fpr+nHBykHEzR4cGtPxU+//PMbqvYjNfuh6N/JJQWyBfA4CTRpykd3JcVQTaeMglmkH8H/9+m14xasuQj6vLFI0zRWTIyoM9h9fxOe/chcm55swnG4ML9uAmZmaMDsoh+ZgPGAlwKESJbiOJeoQ2v5093TBsgki0C6KuFIWuMwgMKpFEMPz6nxFaMzNY6Arj1tuuALr1vbggq3A408Bf/TR+zF1KoLtDklYWhKxkIuRhA1cfdkWnL+xD5begk6/YHazsWJ4EmoJ/RaYiSdDamV8koEgnYStTpZFVuRlVawaiGUNLQfH8NHdb2HDeauQ2szjYGAwGUvk2GQAiPwM9bNFAszCVmx2ErhWAVPHTuHksTloRj/2HZ5DNXAQ0H7CFNdpOLorzGmydPJmC1Y4in7nKN5wUxEbB06i4D8B3ZvCqVMNOL1Xw+t6Iz70yR+ge3AnNqwqYlPvd3DdpjaqB3fBmzspgeyB5WPlthVwN9IGJUCj2oepkxfi2b1ltMNz4ce90DgIFq9YuqPQMojFKC8AizkqBTJfexnsSQyiMg6RgTE/UdGk1S9VjJ0p6NWQl80qVVpsPAaGB6SwUQN7FSqsGoEM+cj+rHxNM8uqrLk4C1jJmk3Kk9mkRMxUcEOE0Rx0nQBcijA0kHeXIY44hCRThsNmKpa4xlm8sUPMSTAx21bqeYjFkOtGnyGv6aG+WBerJ7FSYCPJJpBe/akC9YRpyGI7DkXp0dVThpOjt7dqwPg+BRjjYERl3meDBbXmjNhAZXZR1CVUgXAdxL4aTlLBxhwWPiccwpu8BWaC6dlJjE+dkNwH7mZKnK+a3U6ILwtessnF9ivrzFRPpoLeCWqwYSVKzBXOX2oYoH7z6yhrJwu9M3KUwQK5TnYMn76EhocIdVx23XZcvvMi6CsNLM48Cs2ahaU3YDsJrO4CMNIN9HDw5cNPORRWnsqoBaiNzqFsdSGJuKc7mHx0DOGUL1YrVNvpLodmkSIKGwa8JMLazecCQ11YnI7xmU8/gWJxIzQ4MK28AGJ6FiDJNZemBFCo1EnRXS6jr7dPgB2GTbLBEuCRSp9svXUCtDNiMgyT7F2i2LGAWxyKSeifYYuCr1GfxL6xo5jWLEzWfWgWm2iyCxVTmIPtgm7ihu2Xo0y/rQYBWgOpkggC3G/5CNncD4D5ehUz87OinvDjUICRaruJRuAj9ELkIgsXn3MBtq8+T67JdKuGPVPHsLc2jnzewnte/moUdR0PfP8h7Dm8HxGB4IwBTbsG5kkgjOCECX7pHe+G7XOdOajzvZVy+OsvfwkVrwmP0jw2a53jO0MSshgvmVs2LQPHIw87X/sqOIU8HvzaHVjhAWUOuumNT7sv25XBNBU2ZE0HgTrnbFqRkQwhFl0vrgQhEMGzml/OgbaS/6uOUHmuq81IntuMnS02FhxGytxfZZicGX8qAKQTtNsJjO9kVXUAEH4dGZa8zx0GNS1zFAuTNDY++woAEaobbeKiBCuHivjAL78JetKCllg4MVHDhz7+tyj1rkAgdQvPRCDHQ4thseDw0cNIT0ksPMLqIiyPDaeHm990M7ZfewnsNauUcorDCwo+eEUkx7wlQIbGDC2CPDLQpJJKSWQJ0MnWS8aICiVTUaokfvCdUJ06NoZdf/NFPP3ck7j1d38B3SMDeOZr38bY6ARu//3fwaH5UzCK5FRCwte//r//GgcfeRRv/oV34Vm9jbCvF29967tglXsABse3GpjZ9zyqe/Zg16f/GnOjY7jytttw4U0vQytnwpejVEMYMC+J6tIMaM7O5aWD4c4QqAMrZ7EmcDLAPOJzK8JFNaKTNUbSxmkLNDV8UuHJ/3U/flSQO8+JzinNIZXrOEqNl8Q4NT2JE4ePoaTncM7AagzZPdBITop9OIaFhelF3PX330J7IsaWc67Fug03otbqBcxVCJOiWCAyNDVy6/jWw1/GVGU/YoPs31AGcxIWzsEZBzEEKU9bwqhXtPReLAU/5P91mK2dPy/ZN34IBMkG253vtzRD44xyIiO6LBH9EqRRexzZ1AmsMMI5dkkAkELTF0UCf/G18zpS0c2qiHuM2NtmdpouyTEdQk3Hok/qBkPC0GtlF/cceAYLORtNi0rls1fhv2iF1VmuAvKesTj7t65itY+pcGLqP0mU4iC6EzxOsKoV+2K119uuoZjXEfXl0XXVxWhcfBFm+gbRtMqwGk1cENRR3vs0mnd8DauLBeyvN5GefyFqF12KE6UyqjlX7GBKugPX89EbhxheXEDtn/4JZpxgcmgEk5aLtNiNVsh62FaB0pKpoYhK3O1VZpQCsxUzn/eLwDNtT0keJrklPg1ws9KwowgFr4HlkSeKCq1QwvMEQPIl9fX/1guXfb7kvXQyDA2VgaXIQkrdxDPJ8ANR0QxFHkrtOnLtJvou3IrxCy/EiVwJPs8LAgfwYIQt5EMfq1sxlj8/ifjRw9iCZbh44y1ouuejGfQjbhpoWfvxtj9dj5N9Pn7pnkXM9mxGmraEACR0AAIgPHey01tU3KmDxaqHUzMNNBoh2pU6hlaulUmpY+uIokUZ3lL9VVx4Hn/+05sw1JfDFw428dh0jNjpE4WggRZssVPi98zsv0wdTd+D6+aFODQ5XkGlwrvhwjGZrTmHEW0Gv/fmS7EjDVBuBPjY/8vee0Bbdpbnwc/u+/Rze52ZO71pBvWChJDoohlhwFjGNXFwBdux4zi2cezEibEdB7f8cbAdfhuMMRgk05FAAqHeR6Pp9U67/dxTd98763m/fWZGBRYhC9sJGi2tqffcc/b+9ve97/u0//w3eOapJdRKm9Btx3Ac3tOQlhDQ7QytYBWdpINW3EEnaMD3FqBrHdz65huxa/c27Lr8SgzMrMOSnqJjlDC7ANz1tXP4zJ170Emq8PQyNLcklyDTTcQ6M0OoPGXNnoma2rA12OwlkxhBwN61ALdgo1ovwanwaWDfqiEIQ0T8rLTEYpZRHEuuja0b8EiiUiyv5/1Qc9qLQJALrnwXgRcXb3o5KHLeEuvC118YrSio9jzmIi+vek2lfFJ1PGsc/jnLISMBChKH4cNrz+PaLSX8+x9Zj9XlEB+9+xA8exSpWUSr56NQLiqXhiRByS0g6fkqz1RLUCkDl24fhs28Hs5v4hguLZikj9KF0En7MLK+qK4m+OHRicKoIE0seD3g0Ufmce50B7Y1JNkaulZAY6mN5eOn6bOkAs6pejdMAdyoWDaY9ZdEiFIPA6NVjE8Pi1KKVkpdkrU0HbZmMF5ClGZ87zGzvkxTqZ9AC7QEke8jS23J1NSTs5iqruBPf+utqFjAqbNd/M3t98FztsLXBpFpJrqdCJ3lEN2uj0avIbawJJYSgOCFpRgqSEzopiPEWKU2ioUoQGtsknuZt6NMs9gLBHCoemqfw9bpCv7Nz74cM1PAo0908FO//DHMNek3NQEQKKIaig4JZoCZLZOwixnCsAdXL0r/SfsvXnM+2woAURkgzDdT56hSf5BnZJCQxLmCYwBBF3rio+zo2LlpDSp6gkJ2FuPlU3j3O96KxX3AvV98AiPDkzAKDpyaC6Oowy7yc1JJQvtlfmuCg6qHavfmMDQVY3RyGn/2Z1/GufkG3IqP77/tjVi3ZhgHnz4Or2Gj4NZE7WG4BqxiQcAPqwSYhQyWq4kKhH/G55/fS9QhJAfko5tn8VT6z9VzbD2/za38xS/7Lr0CLwIg36U3/jvysZ8HgOSWJs8KL1YACDNAWEAJCEKSBvfzEND5M0OUclZwzwsR0PIjtSQbJOOfdzSYgY7YgzRcDBZNfA9JEOYsTRu+7yL0E/GYT7Co+U0AACAASURBVKIUYcAis4iwx8FmC2Ewh/WXlfDyH9uKht3BbLeEP/zI13DfIQ16dQMrSGluLJNMdR1RZmF+oYHeQhOa7oo9CoOwC9USWr2WojDbGoqDJdSGijALiQxkHSfAxg1D2LapiBHOAcSJgrZWZCFTIUBFSQrT4vA8Qdzl4MlA6jqiENBSDV6XSpYmFucaYrFiE3HxYtgJbY4WsHO6hFuv2yLsm55m428/ewT/7eOHcXa5jthjUeqiwNBjsbJSmgiyJgpGDLM7Dz1chqa18EM/+Frc9PIJXH6pUqnoWRMlqlO8BK1Wgvse2I+lpomHHz+JO+9+GpoxgJSBdJkNX+I9XMQcXMKG45YR8d5ktOswUK4aKBQSFIoxsrSDNOthchC49eZtmBjQsevS7TI8pmvHo08Av/eBh/DkviVkVhWmUxTWHRIfSXcFL9m+Ftdetgn1kgabdlT0e7V0YWDQTsvSDYQtD0WrQNJ/ztBlzkgeiC0OCWqg3S8mz/uw5mHZ/QGBsIbgY2r9ICbWDiA1PSURToR3TLtKxRLKVQzKQipv0nL/Vw77GvNNHNh7Eq4ximOnOjjdzJBQpRF5sKmMSTWYOgf0PpLmg3jFjpN407UGxszT0DongKQLagJmDy8gtddibNdb8MGPH4RReiVG6zHecNUB1MPHcfapfdJ4J46OoBBj5uatQFWBNI35QczOXoknHy/BsnbB8/mzJcNJKaDIck7ptayC9QiAsClRQASBBiWlFmhIBod9/pcqyJ8Lfsg4jkCJkYl1U22oKooIXjQOkzlIFiVFrh6RO3VeBcJhVT7AepYXrmoYpCaiZz2ZblQXWSn8cBZ2eRYxzmBojOF0VbRXRhH744iDOtKYFiCU/3LYk4cLamQ8K9YQwUGqYAh8eK2eDMdjyvoljNAQ5hAt0RSYoahPAvqZBoqVIgolVw1d6fZiUkqf24rwa2QvsWRtctPzej5CL4Df8sS7mMHLOT1dskVUrkgGmwPsJIBpZ+j0VjF79jhWu8sy6BQFhmQa8vP0mYxqXfZJMyLlF0seNdTpM2ClbyIglIcoqmB7xYLvgyS0EOCQmUoiYfDqHcBuIkgWYRZ6uPlVu3DZFZSgtwXdTUwfaTlG7ASwKky2S2AO1YEim3z62qhFQlBFC2L4jQ5M7tEec2IqQMfB6oPn0D3dpnhfrlXMwCRh1GcIjBBTl68HiiM4egS441OPo2SvQ5oUpcindVdIANSyRbkldk9shJTsUELhh2p1DFbrSuUj6dlK4SImbpL5wGuUCPAkGRZZCqfgwI9oQZbAscjsIluaTZ4vmUDNoIf5IMXDzxyCx3vpOEhpRSBgDyT74/KN27F9YgZ6mx7FBHKo6qH6h8y5FKldRJBl6HodLCzMyXNGFCrRTXQS2mMlaLRb6LY6qGtl3LT9pZgZWSMD+4cOPoXT9HS2Mtx648sxXK3gE5+7HQdnj4kXI9lwZP+FES0mCO4lqBkOfvTt349ybCHwA8VkLNr48O2fwEJ79Xyw7wVg8wJMIMKBiwCQ695xK8x1E7j/c1/CyP7TGPRDoKghjEIMlYdQ1CxEKw3ZwyM7RS+NQbMM0yzIuu2rS/53axIFZCgGvwC4YgWgnof+IFPGA2JhpfYTNRxQllgEMTgyUsODPuDKBlINQRXwd2FYLAOFHBhXkKMp+6UoCc4z2lU2QCKFjLKwKjtFaEGKTnsRL7/pclx9zeXw/QSf+MTnMDcXoFCpoZu2YCDAAK3COquYrrgYslNUjRDtzjI6RoprXvEKXP6yGzGye4fYMvLMIylDd4roEcQ1dTi0jAm7UlPIAIADObG7UoMYXiHiebZioUiIuASSsp7Jc5NU/mSChaeexCf/7L9jZvs6XPWDrxcl2h+/51fxUz/503B3b0SLlgaGJSKv7Mgs3v/b/xGv/oG3oVO2sahlGF+7Ad/7zh9T4a96jHPnTiI8fQL6weO4/ed+U/alH/3zP0KzXkRISxHLFhYnn4dQunpalKlVQcCqfy/FYkb6/AxmyZYQe7EZ4xAkB+0kcYr3mZ/zYhC4P4TKQftvd/j5v7tW/6n+vQSl9i1IeY7lv1eB71y6uW0dNMweOIrVk3OYrIxgsjYm+xSf2ZKpww497H9oH+765EOoFnbg0it/AJazEbo+CM+3YJhVYUlnrMP0LiJtGZ+9+yNoxscQWh0BBvoWZnJr+4hEPsS/+Po8a/j/nDyQ/r/rgyP935+3ysr/QAH5zwZULgxQ+pHquT//xeCutCxKosx6nBZYm5wKbq5No9D1EZtKzcl9WylWWespJRjXGxnJ/GEn/Hq+A6VUEHGgnPE6urqGzkAJn933GJZzAERW83NAECm7XuDPzl+r51y7F/r6b7bu+hYp3K/U/sUeJL83HJrTUo4KqyxBgWq2pIvhuoWoYmP4uutgXHUlnhmso+u4qHcjrFldxfj+p7Dwxc/ikqKLo/NLSF96Exo7d+LJkoFoYAhGOwXd/hGFGEtCjJ07g/n7HsBQoqFpWDgwNIjlQknqOpIwRG0t4cW80gRDqGJlX8R6lO+RA20OAh2l5zoPgOR7HR384xhlr4PJxMfwygLgFrG/PoFFtyw5Ld/uHmASPIjV2RGaMSKDZ4tSOSWahUIUYrS3ilGvg6FWC6njwLj2WrSm1wnY06X6gnlhWgJb62G408DmxSUYjx5CYW8LV45fh+0bXo80G4ePGjo9ipg1rGRP4Yc+sAsHiy380l2rWBnYBj1jna5sefrPdT5HF+JY4OlYmOug1wHmTp2TBm9iZh18lqsmgYAANDiiJW1x9Th+5vJRvPaaHTjWA/7ugf1YLI2haxWgMxOSZ7ZPVUUiGQZmwYEXhwhjA37PxbnTq7AzWiTxbG9iNDiJD3z/ddiaBqi0S/iL//oxHD/swzFGxNZMVJlOhsyKkOhdZFooFplBHMi+3/aVgixJfHidFpYXloQ4SfXxD/7EbdiwfS12XXEJrRbgRSnuf+o4vvLkPO57eg7trC420T27hh7zYxgUb9pS1zsm84/UPhGKq4GyY2b+jFXUUBkoqLw2qXdI/WJ2VibuAy7VhgTrczs/dbheXCv0ieoXVtdFx1DeXqr9gQQq9Xd9ACT/a1Wiy49n/c35vjUn9MmrULmh9hrR7DNjVbmMS6/jmg6c3inM4AB+471vgO0AH/vMHpxJhxFaA2ovk4G2IpGYtI/0A5iimO6gUkixe+ckCgwNYmh3GouaOg5iCSQXIJi5SNzbvBTNti8EtChWrg/Li8DTT51Gs8Eqqoo0ceB1Epw7tSAqe4NBEJKpaIkFnmyvtNYk+JL40KwEU2tHUaqRnMlennsDMzQUAGAJ0UPZYwkQrdEqT0OBtYfXg+MaYuNt2BWEnUPYPn4Sv/WLt6JmhVhpRvir2/cisNai4bmYWwrQapBwxAtLQFMTZSQtZFkj8frmKSIIOQcwSLoKJNNPl+xS7vN0+EglR5DPWpL5MLJFaL39eMctl+NH33KpZLH+/p8cxUc//ggazSo0ZxSR7cJnXg/JokaCkakB1IboFUU3De41BlIBYkjwi8SaXdZH7jCi6jyl+hIAhLWvvG+u1xAWB2tBCzs2rcVYvQg97qKoncX2NU2887WvwdknIjx8zz4MDY0JSGFXSzAKNkzXkN6dPYu4etAOmHWax3PNQ6Sdxu4rd+LpAw38zh98EHphAGs2DOPHfuxmDJddHHuMmUc2SnzNYgGZ68CuaNCLGcwCeyxDFCGMgmL2E0EQiY+h71oOgDwPZ1Qf9cUfL16Bb/sKvAiAfNuX7sUvfMErcPGG9A0qSx7qQtbkAU0WdWxwVpQrJFiNKECE/7Mu8RnfEZH1r0FjYHonhdbjBEMItKJwSClJjcigpy0OfUcZlsvXCORwCAUEobVNCUEzhu6H6CTH4G4+jVd+39UwqlWsmiY++Pmz+OvPPwZ7YA1SsyYh2jAKwrO2GJDWDjF/agF0N3Ec7tgaBoaHpd1qdTvw6C+pxXAGiqjULFTrVFy0UCyGWDNVxdbNI1g7BbgOkHBGIgWoatTSyOfMEDaD6wyxy5aiUgZEETPYUywuNLG82IVGuxcyO0kwXT2OS+od3HL9dgwMuPDSMo4uAn/2of247/7j6HYKCLoWdKOK1GTAGYtOfqGSZOoJvTw9BN4pONYpDFYX8K9+7AZctXsEu7dMoebaUnjTG78b5MGyABot4Phx4Nixc2i1fCSpgXYnxvJKB43VjjTXHArX6kWUa5YwwmkXu3HTFLZtd1F1gQqHMQZDJzXc+/Ax/H9/fg8efLwNL96AQnktotyOyTJ6qJUy3HztSzA57MJMmiiwGQ1pa2TQTUcY4iJxpnep4aC72kHRLcsZydwO3hc2en2Jv2LFKh29+k/F3PUL0rw8heFk2LB1AuUB3hdPBrkMdZPgahmssYFUw2UFfuQJulKuiGYHXifE3scPw04GsbCSYf9cD4ldEtuJLOrCTjuwk0WUzTm88YYirl63H/X0STjRnNjkZEkFywtdtFfa0ArDGL/kBjyyv4e5lWns3DiKLQMPYPXYPdBXmScCNM0UG6/ZCqyzIcb7UYbW8jT27rsMsyfXIQqnYBnDojgR5lC/DZRromxlRLnAIlM+IwGjfFDYn4DKBqCsl54Nfkg1L1/PYFXLtTA0MgCrYCLRImlsTA5cyZBLFfhwvgvNG34FuqhNom9/1f83/S1GGC9pgGIhRJKdglNexPjaroSzxQxdzCZx8lAZSTCNJKpL06xCKjVktFKQ/9R6sHRTbPiYvxF5kbIDy60MZGDPcG4JM2VBrmy7GBJdqZbF8kq5gAn1DgnzDTh0NtV1lBwTDtr5vMaZvL7X6Qmj39LEtED1T7LW1bBS2WoxKyRDGPVwdm4W8ytnpPDWxZqMzKdMhtu041BDe4IYZOgwiI7/kpYIKlRUBgWgnYQPncWrHqqMj4zKIzLOyU5V942vr9Mqh2HmRg9B0sTk2gFMr6+jPqxhw+YhODVu4vOAdg6we0DZBkocBkdAQYdvp3AqLjT6XEtYn2oKeCl0NgXNHtrzSyhaJlLK3ROm4I1j5a59CBZpN8bhMbNHLFEt6LaO2rYN8j32HFzG3V9ahJFNwzWrkinFpAkqs+yCI0wtMqNECcIhiag9GJYZwdY0jAwMYag+KAHcYhHGISCfVQnKVpxyLQdAxGLHtJGQKZtyUMCmWZHuVNPJ66ShWBvB3iMn8PjBQzDLBfTinhTwvO70jK6bJVy341KM22VhvLZ7bblvLhvuLINHsE3YmCaWlhfRajUQE4CxLAli9KkwMHWsrDbhr3i4Yu0u7F63HSXTxnKviUfPHBR28vZ1azE5NYoH9jyGR/Y+CbtcFDCowEY2ihCJLXaC0WIV73rz21Dlc5AyAyJVAMgdDE9fEsa+st7qh4arp06GijkA0jMNzGkZrnjb90C/ZCPu+sTtmNhzAmsYgJq1kVkGTLuM0eog/Ll5sHXtdldglUto0PqS9iRc/c+mZ3/LhZUKKVdM4L6Hv4K0lfpDBZ6rXCcBaPNsnv77lwZR2Lo5i062rHxselHWiSpjFEQiW5IQOjg85dmsrFcUQzlXy/FlxBJRgXj0TRdbO1qdhS0a2ck9L7tVuDE92H0YhQC25mPCdTBRLYlVp50G2LlxAje9+kbULtsBjI+pFB9Ng1Fy4ZF1a9oIQwJtBfF4NhIGnqq9hAH1Em6eD0UUs9sgrp2r/FLxXI9iFkqqy+T7IoBudHp44K478em/+yh++N0/gvHLt2B5cR5/+b7343d+9/1YqpqiAMpSAxN2Efd88EN4ZM9juORdb8YC9WQRcMPl16ES25jZsgXatjV44pGvQ1tdwNBiG3/3U7+Bq6++Dlf90rsx59Crn3YdzKdRA2hacdgFV1lC5rZlvM4q20XZkokVFmsAyfUQe3ABVeRUyu1xlD+/+hr1c395fQuF6re8Ev/5/sN+5oeyvMpVQGTVGobkJIXMeIszHN53GN25BjZUxzFZGgRpNsSrqdpcmpvHPZ++C2cONnDpptdh3dqb0UrWIzPGYRlFYU/HcQade5kRIbU6WO4dxufu/ihCp4HI9BCaBKQyuUf9fC3ZT3Jrs/4VfJ7907cIgPTPzwsth4JA+tl7zwIH+soJeYbV09tfDf29g++L9YWZxJgxi3hlbQ3KXoiQyJueCpGJVrACo+cKM+4L3F/luZeBIofhHNqrfYM5DHqso2NomK+Y+OKhp7FacNC7yALrhZQg33BA/03Ao29lRfa3XWUnpYawrMc4XVTh3Sq7gCx4DuScLEAx7aBScWHWa6i99GqsXncZThQK6MQGxnQLW7ot2I89jOALn8aEY+NElApQcnLnJiwODCFOHESszUwDTuBhNPQwsbyM1he+jKLj4EilhDmngI5mQyuWEIoCVoSvytrKoGKVfZyrnmmqlMXmiep4cmt8RcaQ96+Ub4U0QanbxHQWYWBlHqlTxKH6JJbcUp4v8q1cref/G74nmxsNoQO2U7Lns3Zgdh9QiXyMhW24DIt3bYxcfiUOTq/FCbMAzSoi1U1ReVazEOPeKtattoCvPYbysTZes/112Dx5AwJ9C/x0AK2OB00zxC541dyPH/zdXXjKWsGv3bOK1fpWGDIAVbbEouQV2zX1ntPERBIUcPpEA82lSFTNJKgMTYwg5NlHrgoVWpmPIPExgi4u1Zr4+e+7QaKb/u6rj+MxbRh+fVL1OrTDY5CzZcELQxiuJUSMucU2lpY1WFoBLgfk4TKq6Vn8yvfeiFc6XdRWQnz4T76Mo/s70PURVCpD0uy7FRvdtIdA8wGHSXSRHOKcDYi1Uhqj5zM3MZG6lsp7Xgeq0lrdBQTxEpxiD2975y24+rpLsWbrS9AySzjVBB55xsND+07i3qcPoZ25yNwBRKmDojOAdof5nlWE7GscZdvJPY8ZlLQ95uDfKFioDdRQKldZIksGBhVGjJiXrAvws198tqja4FmnjLQxL/AUy96XE3wuAkAvnFFqZ3oeCHK+XiJBgNYSPOuZ4sb/VD3FvDCpiZi9GHhw0xDl7hH8hx++DBunSvjsQ7PYPx8hKE0IMMScP8cgEUjlJFIpI68r5LgAl+2YAsXcmWR+KvtuZvFRsaGASDVsb/USrDYDhLEFy7YQBMDTT7cwe2wZWlZGHDrodVIszDUQtQi6UW9PYhrfQ4YoiOC6DuJIgWAkElXqBQE/UvYsDBPnk03lKslZgS+1vS2OC9wf2Nuwq2OAO2BGGUrMFgvbKDgZWs2zuHpXHf/uJy/BgAvML8T4q49/FbPtQZxu0M6K/W4BaWTCtUsyW1AkSJIpVNy4LE5dKYnooJCmAbTMyy3iSqJml3xIg71xgChcRhLMY92Eg5/60ddg92Zg/jjwXz/wKdz9cAA/mYKBEjKGxVOpQjBTTzAyVsfAaFkIcCTgkeQlgHhGJRyJpDyLFAFH9cJ9VwaBjFVuDf+OpBoq1xMPVtpDzc6we+sM2FnoqQczPoXrdmV4840348DdDRx89AzqA4MoD9SgFW0FgBRE2HPeyYBWkKIugolWk24Ai5hcP4rSaBm/8Ot/isXeEMoDVQwNN/Gr7/1+ZAsBZvceQ9kaQqFcQ1ayYFR0GMUYRiGDWzRhl2kXpkAQcbDm9xMmrvo5L7u/vc36xa968Qq8wBV4EQB5cVn8418BRZ5SCIiEWROsyK0Y+OeM4CDhP2L+h7KK4a95CkWdCHpsIPFiRD5bHB6cKlwzCjMEMRFyXSlJSMKNaIPFGFiypC34TSAlRsFQY28VzXgRnnYOb3znFRjYVMWyk+L+48v404/vwdGlIozSeimY2DtyKEkmLf1VV+Y7WJpfzXdnDvpLqNdriJIYzXZThTBqDA03UK65KNdtWC4HWgGKFQMTUwOYGrUxUQU4I+QBww3ekrOVybscRNJqBYgjnsAxXNcSRhYBoaW5EOfmWuhGsbA5y34HpaSFay9bg5dsn0SBNkCJg6/dN4uP3bEXe8+UsNitotVmgcPEqRJMQ1ns8JjMEh+2mSL2V2HCRxKuCCtpeqyCzTPDeNMtN2JiBFg3DYyP5uRRhpznAIYMYDnaiXxhDTLYl8U4WdNkvnG4xyENzalkCKoDfgzsOQQ88uQ5fOgjX8Tx0z6M4hpoZKQwF4Fy2rALVw9w5e4ZXLpjHWzDgwFf/Efp22+TJR1xCMJTUp2Y4nubh4tLzkceRKiGYf1RmIxTcrVD3wqB5QLD2/sy0kyYtOW6i807pqA7IWLdk+FWLN7xVIAoJ3oJvc5VCew81HCMBaWqceNEw4E9x5A1XXS8Ah6bXYFvOOJt7GYLKPT24rLJFdx2UxkjxlFE3SNw7SZMpyuFXG/RFgUQiiE2vvxlaDYSnDjTQckexbrhATSPPwx/fhalxJTg13CihJnrdwIF0sYom9LRW5zBnr3X48TJGUTxELSsBJvDfRkYkbXGQpqFnbIHkf+TPNRTrBHyAlAsI/qDpWdzpPvW2vl4CpZjolwrwi6Y0G16OtOeik2repY4EOD3UGOIHARQM4R8f+gPLy8oP/oblq6x6FyCbh/A1JaTqA0vwrRoW+Ug6b4Ep47UEPVmoGUjin0pQBf3E947Ag8Mq44EoGDGB22oSIRkUU+wQny9RZ3F6HBKnlXuD0E9t+xAt1RRShWIDHJkKM7GIWeaR8yiseX1aEUTdUMErQCxRx9W5okoyy1+KZs8WbPEW8ns5pA0DbCyuoj5xbPo+qvSmEneRxaKN7c0Ajol6HyREIauADwCS1pGZiGVECqnR2ODq7cQ4hw0exXVoQyDQ4M4cmAJejoEPeF6KKrnQe8gNU4js87gxlduwNZLRuBWSLOiRC8WJVYatpGkHuLEhzNShD5VQmBEcGhxoifoGjHKE0OS90F2tkGwWNzASIfNkC40EHd7UlSb1D03mSY/iNZ9+7BysoGCUZE14Mcd8YCurl8H6HXc+/BZPPLoPBx9DXRaG4qFB4G2DgxLAT2yv2iOnCt6HtzJJolgJfMviraLjTObBPxgBg13C1uGB6mwOMUqTfpSDbpFi0IdvTAWSzIC5yUyHtn0mGRhhXBNF1qko1Ifxr17HsfBMyegVy10Ux/sT9mwOzAxXR3GtRu3wyFzMo2FRUfmnGGTZajsChzDQafXxUK7gW7swWfekQzIOORRzNLVpTaGnBpu2H01atKKp5iLWjgxfxLN5iI0R0foaDhw8ig0m9YgGoqaqZj1EhKdoqrbeNebvxf12EClWMZq7CNyDPz1P/w9FnstAVukkSTALPuamkSeBw8YiGmYWAgivOxd70SyfQPuvP0fUHviIKayBIHeQ1gwsQgdO3bvhhX6aB85gvGOj9SPsGIXwKOIe8C3qwBRA7t8yJODMn1feLU9qQGeYjqLR5zKn8oH6fyVSiLILbL6AIdkAVzQt8mJkb+eGMRJhoj6vsr+5oKVIlVyopQTtZwCQ/l9+w0+WXO0hYwQoqQDVqOF9cNlFM0mzKyLqNOBUSrjhrfcipdcdy1K8gxxTsDix1dZTLolAfT0Kg+THgq2DQQqI0f594gJvNpTxANPqexU2DuvCQe1huz1tsWAUV/UkxEzjBh+GkUIF5Zw+998FMePHMbP/Px7sG7nVnzlK3fjmQcew8+8572Yjz0YbgF2asBqd/C7730Ptl55CYxrdqCFFOVOiujsKtonFzBzyXa8+fffh4fuu1MYh5cOT+Lff8+P470//fPAzg1o2bQWJMHEFHBOCCCxMuWLmAvCj0+mpeDI+WA2zwJRgc0EbdRakJwLsUbjNqMGgeo+qTNeAWS5Hia3xHqOTuAfvx7+Dn7HPqguR2o+hOtngfAZaTZaOH7gGMxAw/rhaYwVaiilgJvQ5kTH4Yf34LOfuhe2uQFXX/12uMUd8IM6LHsIvq8ABtrImWZRWLkkiCTOCo6vPIAvfP1TZKIo2ygyzIURzmdDdrP8kH/h/Iv8cXsWO/95uR8XY1gXfT5VmSipT3/seP7nPGBMNCCyL6h6UJcz8wJ4yiwQGSNlKaZTC6+urcEAewyef3oKh+oz2riSEnseYFMZIH0AhONRX1THmigYHM2CHRtoWQb22T7uPX0UbcdGkANT/WXwLBDoItuv5y2T/0MARG1qSvHGPU0UtQkZzwZCAqesZ+IIlaKNpNdBFvmwqFpMAoyXXYQVFyOvvxmdbRtxfHgQXctBoRVgg+eh/uRDWL3nS9jmGDjdbSN++Y2YWzuDk8UaOk4ZjuMiDgIYSYSJ0MfU6dOY+/rXUYxCBG4RpwZGsOSUOR5XYeai7Iglo0VldFGpzEKVjO9nAyDc1UmokiDszECRdj7tBqYRo95YQOqUcHRgEvN2Qdbst2vBKBCLWCBxP2VmmHpuar6Hca+NSugjYybc9Dj0S3dirlLGSqGM0HBBnIZbE5nOazpNbN+7D8n9+zDgj+P63bdgeuoyRHEdujOGVpsqYwfdjo9uL0DTOogf/s+78JTbxL/9ygJata2S1cD6hrlnklMjP0shhMjXkfglLJ4NcPJIAxl7yyowvXZciIU8RzxQ5cv1oEleymBnAT/1uivwqo3APU8+if/yVBPR+CUYLtUF+KCiiXUWY0t6vQTN5jIarR50Z1AAoBK6qLeP4xdevQWvmR7FwFKG2//7P+DYng7q1TWK9Ue7GzeRfIFEC1nxIqF1IXM26WYcJTBIkKQlUxjKsJvAOBV/HIMzrLzT6Uk93PMaaHYWYLspqiNDeNX3vBWXXLYL62eGpT7shCEeO3gWDxxu44v3H0LbKyIrTKGJAQRWCalLtQKtIZVlZRzTO5sZlSbiKBCbo9pgHW7VQqqToe8pa1WqHs73LTn4kW82F2DVi57cPpqR/9HF+qPztr99COU8OHsxCJIj+/L1XN+UGHPwT7lCBi2mEorPBYHCFGGcoJR2UWsfx22v3oU3XD+IE2dX8amHzsGzRxBrJgKqLwt0cmBQtqK/MUxdnjl4HWdSZgAAIABJREFU2LJxEmNDimSiVEap9Cm+14MpPRIVsCYo/F3tULnDvsNGzwMeeWQOqysJvC4PBwfdVojVpVWZpGusz8VpWYem8cyHgPKsWyR3T48wPjWA+hCByjC3UmauF2tZFgMEmqmeV/lVcULQhPbG7HlUCHyqlRAHPZSdHnpLT+DVV5fxr3/iVTBj4PEnPfztZ/bhXMfGakgozoRlFRGGCVxbZbcxs5J1s4Sd52CCWNYK4YzKFQUeKQYvv6ctvT73UEvrwUlmYXiH8O7bXoY3v2YLyI+94zMN/P4ffx7NcAhBVoVdqstZwmOAAe3sA+2ijXXrp2DZqkehQldEuwTmmUGSBrnKn2tApdupTE5l951qhLJYwyuzdbKBLZIF9QCbp4cxXnOhJT2xtIY/i5uvKuGWl16Nr374LNpnIRmWteEqwOyPImCS66siBFUPkIWSgZLFNrxOAENvwSxH2HT1JP7DH30Y9zwZYmh8G44dfAq/+O7vwfe/chKn9xyEv1iH4w4iq6dAORUViOlmcMsWnJIBs6gJ4ZRZIKIEoQKEJR3b0r5z+XewXnrxpb+7rsCLAMh31/3+Z/NpJauSg2nKGXlgJIpZm+/hchDTRp0yRPbAdDmKvUi8EDifjnnapgZC6avE9FoAkDAh01iDFkRIPBpAsNAma5vWEMwWMZD6QNgJ4Xc4SLThRctY7T2NK29ajy0vXYdVYS4BH/nSaXzyzqehFydgWjVoRgFJZsgBp2e2DNfOnZlHt9VV35PhaI6LYqks1j8EK4KEjXwCzdFQHiyiMlCEXWS6KUMlPYxXNIyNuKgO2bCdBEUHGKqWUHM1KnqlTmRhwEIzZZgbmc4MkY+KchAuNDM0Flbhz62inrbges9g/UAXr7p6GlOjQ0A2hKY3hDseWMbtXz6Ak6e76HoW5he7CGmbYdHKi0MyB4bO912GrpfQ82NYloFyRUe7eQZB9ywcvY3JYQOjAxomRk28+qYrMDNVg21EKBVtDA+WMDBgwDDoIUpWqkW7edDFptnxMb/YgucbWG2GeGbvEew72sRdDy2gFY7ALqzNLbU4DGTA+SoSv4Gt68Zw5SUbMTNelQGRlnVFMh5FsTA/2IAopj4VBcIVkwOaDHmhG2oc4JF5qBq8vupD2PrCGumHFvLR4DCUBZRUGlJshFmI4fE6Nm6bRMbmnowOssPzakCYFTmRRw1YVMi7sM9y9r8ESKcGju07inipJ8XU40ePw5P36GPAWsEbrijjZZsD6POfh5ucRqFclfcTZx0EYYpTJ1pwyyXMXLkBqBTgLTKE3IGdaVg+cw4rZ2YFzKAs36i6GLx0Bu54EWKKHgfI2iFajW149JFrsLiyE5k5iDg08rBODvR0aS4TFvcyGFLXSkuUyoWMExXqqdjSKhrwYkZtf+jQt5dQAOD45JiiG9MeQBQNCiRQDEuVgaEud9415IxzZX+V21T11Sjy/Xg1CVJ5MIx5FIonMTkzB73yICojCTorJrzmDM4e2YjU24k4mIChVXM2Dt84wT61Z5C9ErYDRL1QQFIh9uQWEDqbbPH4pvCdTSKdE1w4xYIEs1GZwVknB4e0ipLmQ80ac5BFrpSE+AYdH73VLqJuDD0hfMqcFX5uGZ8KQ4eDUjJ/WPSxwVppLWJxeR5L7QVlTyae4xz/qTwQ8fHXLUS5FZkhEmll28TCXFJNdBtxasKi5RjVGvYC1m+zccV1azG6tizWYbQsuP/rB7DvqXkkgSP33HJC7Ly0jpfeuAbm4CqgLwLBEqKoJ8NzBgFSTWCYFrw4RmVmHNGgLgAIk5HYSFtSPFviHaxbFgzNVjQqyiJaHsK5ZbG5knURZjB8B5oxiHNffhTBkgctsSRnY3rTBugDw/A84MtfP4iDJ3itJ5CGFkzNFSYzM4Ys7qdmJpZyCYcBuiv7s6nbwixL4lAGxWSax36E7ZsvkSyQMOoqP3qyqcSjPgdAZJBMaqQte35mmGJZVmIVzgaNUr1cdmBlBsxQh0MNd7mABb+FLz3yVbQZSGmrUZ8WZXBTDZdMzWD7mnUwIqLzqTDuWd2LvF3Y0bQRMLHUbWO+sSRrgWuDKpUkZaYQlUs60iDAyy67FvWoIOuop0dy/b2oi2eOHYBnJmhFHs4uLYjNHQfEBHM5YODgJe14uO1Nb8XmoUmloCxYONdu4CN3fFJyRxgEbhD4I8tZnkU1ROZTz8GhCvxl5GaC0Z3bMHPzy3HX57+E6okFFP0eMjvCsgPMliu4/tY3IU09dA4dhvnkAQxHGro95lqpwRGrgPOGen1gId8O+oPLPmzd3yYUSEsAXgGkHNYRlOgDIGqYqRjeMiDLlSJs1hUYoIAQWiX1LXnk8+X/niHnFw/G+v9e/f0FhYGo5OQTqNG8ABRUy7EmkT9NoFMVFkfyXstsmCMOT3yMDpQwUSmjszgLI1rCFbu34sYbb0R190uAsUkF4HBAp7OCoH81bScK6mwS+w0OukggiWFGGiwC6pkhQw85nmQzU9dB7edq0MtrwQEngfzIb4rFhIQN52islaQIzi3h///gnwuL723f9w6s27ETf/z+92P79p24/JprZWjL/bGU6Hj8nrvx+b/9MG58w6uwOl6TANr2odMwGj5+9td+E//lff8OP/17v4F9Z46Ckz/XS/CH//o/4gN/8CdoVxz4ti7ZMCqbIpOsGJ1sUAKE9K2miQvnziTCyH1R94ZnkEVVHq0nJHQ6V77koBclXYosq8AT9bPKBlG/VSz9/1sAkOfM+59Vy1/kCp//ufqcZE0Lc5Q2e3EC17EFyG00mpg7PYfVhWUJnl4/vAYjbhVaz0NVt9CdW8Rj9zyBxx88iO3rX4HpDa9EYq6Dl40Q3hLCkWPzfIlgcVgUs8pK1SCu0sLdT30U+08/hlDWLzc21la85PlAJlfiyh57kQIyryKeBV68EDBw3hpKLkoOeVzEsn6usdF5tcN5QEHZ3HE98T8BUvlwyx5CRbICQJgNNRrreMXgWgxJicBhVCZs6TDwxUKuv77696c/GGc9xb2U65pWSa5GMoSFhqvjkayJhxdm4dsOX/HZ91LOhD4H5Dyc87zerW/T99z1+y1bYV0EgIg1ngAgtBQ05PnmnmrSCkxj+C6HvgkMy4QZhyj7XZRrDsIBBxOvfTnO7dqOs+UqEruKoudjU68B6/H74X/uU9g0VMeeVhell96A+a3bMeuW0dYdJLRf1TPU4wgTrRYmlpcwf+cXUDAMLFTqWLTKaDtDCAiSywBUnUuSvXQ+DF1ZYLGPUyNhNoT9IGdV85fSFIX2CqaQoNpYQuIUcbw+hUW7IKx+ZXSYA2B9dd9506EL6ma+PteyggnUuhPlt1opKMQZhno9DAZd1MO21G1DW7eiOzmJk+MjWKlU4IuaP0UlylCJQgwyY+XwMZS+eC8uc9bipVffhnJ9u9gS+RkVcOyLTTBfmaq6rhdjId6DH/qt7XjSbuBXv76CRm0rbLLdaWVocFdkfgD3SpUFQevn1fkY86d6WDpLFbCB6qgNp2jAMm3FSZHgYQZdxygig+s3cdMaDb9+yzjmV5fx4x97CovFTTAzFybN+ks06DeR+hr8rgeddTJVAHBgJR1UvBO4ddcIfvaa9ZhqJ7jno0/i0S8fwXBlBsUia8MYWiEmYgTDJfkklv0etA81adfJnB0NRhQj8nx5PoPQF6stPw0QaSl6Htn1GrxekKsFIjQaC1IDdUJmYAXCur/pxiuw6yU7ML1lN4LKIM40gaOnga8+NosvPPwMemYZgV1AKHH1FWSaK/kOmcG6T5LkVQ3JQbSjo1hl1qcLk0255G6oM0RZ5z37MVXnTn93prJbnUMX9uucAdXfxvoFz8Wqxb5+Nbfc63+HvqJTOiqDPQE3NEV4oVJC8ihYfywfwRu2OPgXb78cKz3gk195EKv2WgRmTZQBVL7otoNuQDeFgmSbWFmALGxieqKMjeur0konIS1gDcnzjJMAccw9XYdpOGh2Aiw3PGRGFUlm4cTJAIcOL2J5iSajVaSRjVbDQ6fZkWqPfRhzX0mg4FzGMHnNFTGO6grNSrF+05TkBqYIpLYnMSmVzJ1cEsD+SZzLSNxTElBR+FMNlfKpZsYRe48uwpW9eP2N6/DTP7Rb3EPv+MxRfOauw2ik08gKIyD8Rgtdkk1tKyeG0mSEdZHgxGpOoM6VC6Q8ZtzQ5pQzGSq22RdKZRa0kPbmcMsNW3DbmzZj/Qhw7FCG//E/78Tn7j6BnrkdsTEiQebM9rAK7HVDZEEI2zFhFi1Mz0wgSrsqP495tKx/SJ4SrqdS/RNsVISe87QOUYmkJIbxHRt0AwjhsgbtrWJywMXOjZOw+bpRT+2Z0Sm85royXnX1VfjkHxxAIZlUpN1BG3oZMMsKBGHv3icmpEkk2ZmhbyILUyReC6GxgsteO4MvPvYMfuuPH4Zd3YGg18Owu4S/+E+3YiDu4fBDLZQKYwgLEZxBS1QfRiEVAMQuMxuEGSHZeSss5vS8CID8sxnb/j/3Rl4EQP6fu6X/d30g8RGVAbEmTikCVqtZlDDnaTUlatMcZBe2f0w1RybMgdijxQyD1Bl+lckBxjpKqLWxjiTgvEpHHPLA1ZCGHIDRuzAWZn3YTRB2I/hk13grGFvr4LKb1sNcA6xYKR49uYi//Pv78cwxB3pxM8ziKPyIQeeB+MuTCsMDfP7cCoKeAnPoZU1miFVwhCnDRoJSbg4weFrZJRfVahHlMoeTIQwzhFNKUaroqFR01CoWhupF1MoWyiWxcRfJPWcazA5hw8+hl8EBqIxcdPgLLdjLBzHRuR+j2hmk/grWjw1gpOwg8GK0jTpWgyJOzPo4tRCiEZnoxDbmFto4eaqHg0d76CXjiI0NyJxpdFEQCXrMcD+RJEcyJDToSUa2gjCnI8SJJwyZklPC9HgN1QpD03htHFh2CV6o7CzaYVOsaWiJYuhFtFZ9LCx7sIrjCEJ6U3NYqSMOOtBSDzOTdWzbOIktMxMia7eEkcKiTik6VBnJ9cLfq9ZHdY399AP1HKjGpm+Fon6v2IEKACGDhmNqBdiwoekijkPoUEHWiR1j0451GB4rw/ObUmjT+iiTfATFyGdxbsW23BNlHcDXURYsBMKYF4PIxKn9e6CvHEPV6SKIziEI5tFpnsNbXnUFBuMzaMw+ilKhg6GBgrDXLd2Bv9rCfHMRvSqw/cpLAIevBSztO4WqO4jlpRZWm8sw7QBjU8Oojo3ndkSkV6tQeGgu4maK5tIWfPXOzUi1a+HpbHMskQiTnaiGQhxhcCTYr+P7gYq6sGyUPax69qTJzoePcp3zmpQgB4MrqZIoVYqw+X7lYVavrn6orxdvfpky5sqT/L6q0GE1tBN1GP+tTaUPB8EWXDOAoZ2G7R7Amo0nkZrPoDQRI2hbSLrXYPboELzODCJ/DEhrMPXCeeaSdJL0x01M9BoeomYoQwk+XSzwdFPZV3HYLEycgganYMIuECikTRTH9vR9zW0jDGU5QBWJMHFYkNJrNv9s7UYTUY/+sAzqs2Rv4h5B8IINDIttNhKCxVkxVnuLODV/HMvNRfn+BBvUBqjC0GWcnsufeT0Zmh6kPSahwLFsYfTFItMnQEEwsACPNmrV43jNmzZg/Q4dsFtiB0UGneGWoJlFzJ9u4vDBEzK43bplI4anqkC6itCfg6Z3lZxObLTyZy3TlS9/2URxahiwUrEH4fqxSg6McdobsKHlQDZSOSdsXqhma3qIVzv5Z6PcjzYHNsykhIP/8CBsL0WdYOrazUj1MZyaS3HP3Qew1Lag16fRZLAi9TuphqJuQ49iGDH3BzLTOBlnyDnPE3oKG5JdIOxG2pgZNvTYxJU7r0HGMyHqIIl9sKAXCwFpeBU7k0tcPPPz/UUYpxwkivRcKXUIkBGcsBiGmFlwSxV0tBRfeuoBnOkuI6GkTwZp6nHMggjb1q7HJWs3QY+VqojnCP32GczO4USaEtQxcGZuHm2/LdYamkXQzUQYZHA5eAzauHzrboybE4g7sWRvcxGkRopO3MPRhVmcXV1ENw1wdmlOMnhoZ0CWXMl1EHY72DCxBm+++RYJdvQ14J6HH8Rj+/aKHYTavwiqqcZKWVbyhtP2SP1MsNh2PNhFC05lBIGnoXmuLX+j2zEOZSFKb7kV5Wtegq4TQGs1oO05DOfpAxg7dgz1WMN8agojlhdZgCKqqgxadnDQSOWVQl8U0KyY/tKP8nkREOT8KErtYXngu/pXYryv/JBzSxT+Wu1ufXWIGnDJbc+tEBkWL+xn+QtdwD4OYyQWqR9+zpwZrnbmmsQBXGZsEaTioIT7lkHgLG/ekkgsQcpZgBEzxWhRR0Hz0fSa6BVsvOy1r8Arbr4BhfER+X7ygxYPpARyiC8+4VR28dxXp5qABWT30ueTfyKB4QRMFJgmwAcBPQmz53VQ14lATMCssJBECqo/KZ3gWJeh1EBBM+EEKRYPnsSf/48PYubSbXjnD7wTg2um8eNvfSv+1c+9BzPbt8GnEpbXY6WBz33y7/HoYw/iNW96A9JiAefml/DEg0/gLz78N8DaNfj0H/weekEb199wHaLAw1fvvBtzJ87h537pl7GSRghzlcf5wc5FvP8+CKWwxv69vshuvT+MuGhw1H+d83+kApC+yY9v+pff0YL6G7m/Pd9SMq9n8oHaxW+KADztOfhXJjOjaHUXp7A5XMkiAUCjIJbBVkHX0Vhs4NjRM4g6IQbsEtaPTaEIB06coIIER57Yj69++n4EK2W8+uZ3I8U0fH0YgVZGqJkykLVJAKKqjEM2hgMzbZW3xwZ6+hL+4d6/xGJ4DInTFQDvvIWmfGAV1it3lIzrFwJAcqbpxZ/zufZYonxUL/K8e/Q8K6kXuIuS1SPMWT4CCiRToAhbB+HPwoxi1IIUVw5OYn2pBptDPyo/ZOCpvOi5uKjmZMYUnwk+p9y3Ir6gbYm1ZpV090RDL02xWnXw+YXDmE19JPTRf+7UNGeUX7w2+p/wfD7KRYPWXM+kKiuCf3mN9S0t3Hx4q0DSCwpp2S9zcEkxjPtAobJTMdMEhbSL0UKIoOpg8I1vRrBzF05V6ugwMybxMNFcxOBDX0P77i9jZ7mKIyurcF93C86s24gj5WG0bBdmGsJOeZ0zDPk9jC/NYvZrd2PSdtGKdcyWhtEsVCSJLiNQapCVnomShkpSkgUI2PAA5Ptlv6JsblUNZtO2MvBR8tuYtnU4S4tInQpOViewZBeUtz8NgcVC6iLrGO6hUsPRwlLRmURVZxGMJrGO+71SmksGHUzUWh3sCLowek2cyXyMX3sV/LUb0SjVsZLZ6Jm2BGk7WSQgycT8Iib2Hkb6+GHsHN6CV11/K5ziJnhJEZrriNozTWyxc05CA76vod1L0EiewQ//xjbsN5fw3q8tYL6yGUXYsMiqJ5zGfieih76NwOTQ1MTCyRbOHG8g6CjLnIExB27NkbBo3muxac1zX+R6ZBEmgyP4g7dOY3y4gt+/Zw53H6OF5giowQ+sAKbDOsSArZnnM3HCUEM9WsAVpZP4tbffhBnfx+KjZ3D7nz2C4cJ6FApFYXlb9RRGkY4IqrY3LE1qLyoWM1PV1GJ5FYbKSi6mzV4sWR3MY2MvSculTseX4TP3N9onsc+nrV8YhlLX9dpLaLcXEaU9TK6bxpU3vAxXXX+9YtdXgPlOgkcPHsfXnjyDB55ZxEo0DN8aRWBWEdLuVGQ63LJUzp4oyeV8NiQw3eGw2taQGSkMRxfFCNeEWKvy2opNniJJiGWWrDHaYtOtgKQmWtly8NFXeSjShiKcqPpTFB05uP8sfIVWlWT8ExgwaXfJ8pqvqdTletBGMVjGRncF77vtClQrLv7qvhM40XPkGSA0wTxSeV/yXkiOoSKXMwYPY8MlrF9bElImARDJac23ecMIhSCTaQbOzffQ7WXQzBKaHeDIsRaOHVuB79lw7GF4nQzL86sImz2pzWkLKvaBcSa9l9SThi2qWFru1oYKGBqtSRA2FeYkKJGAJ9dBFGq0glL1AMlenLXEks2WwTRTJIGHAnS4Roo4WgH8o/ihN23BW27ZKe/vQx99Gg883UZgDCPm1+akHln/RERz62OSzLiX8D5y/ZWKZXQ6njwnrluUz0CGLnuRTKe7RYjQOwsEJ3DVjiLe/vobccW2Ek4fB/72Yyfwyc88gmZcROIMIDFLApo6tL0KfOVkJYoyZpn6GF0zhMpQAYmprLvN8z2lsnwVly0C0zyHJGuSKkz2qMrQWnoU1gRUn+u67G9OFuKSTZOoFagUasK1dbEoM5NTuO2Ng9i1bivu+MOjKKTrUBl0YJUBp6bBKHPvVetbsCuSUeIUoc+ZloW4lyJuB2gGJ3HD29bh0dk5/Pi/vQvu0GXw0h7QO4J3f896/PQ7XoHZx5axOu/DLA3ArRZhFSM4VQ1OxYBV1uSZ1Gm35TIbhM8eiVhU4p8vE9TzJw/JN6OEfEun34v/6Lv8CrwIgHyXL4B/6o/f72Fknir0SgV2yLAht74SRj33c3q95+CHIOGUToaUSLDIS4Xlxr+XgHWhg9JaS0MW6Ur9EWmSuxEFLJgSJEGG1KPPioX2ImUlGXrdObSj47jylVOY3j2CjquhoVXwufvm8Ve3P4YuxmBXx9Eiw8QtwNKLolaJ/ET+X5hbQdSjF31VNHtkY2qmIcwpDs5luEIqDy1ZLKBSd+CWdJSrNkyLGRU9mGaIgbqLwXoBrqWhXnEwVHVQL0OCs+iIwiKFTIyUp5HfxJAWYKh1COPn7kGxeRyWzcFgF6WkAT0NENIY3CQTfgSBVoHH/An6ocYugriCll/FYreGJ474ePxIEwfOdtFMDGEGEwJRllL06TaR+Aay0EFqlOFZZbmehlGAKTY8K2L3b9s1WE4ZpWoNGS0DirTA0tHrhlicX0FztYeM8uv+Z9ESDNeLmJkaxvo1Ixipu3AZopxR6qmCGBWQcYGBoc7BvpWCGmr1mcrncz1y5rJyRLjw9f0zVI2NeCHJxGdT3pG5UxwzoN7H4FQBG7aMwLY8ZFmENLWZP4/MdgUqUKGAGqyIhSN9N1lMqusljTEHtHEPhWQVzZNPYkxfFjaIjgXo6SoKVoz2wjF05w+hVtJQqVekSDTcKpKmj4WTcwjdGGtu3Ah9uMgOD73DZ3ByzwlRE0S6hsl1ExjcMAzUaJxJ9DCSgbQM0zhw1oaxfFLD8rnN2P/UDvjRdngcOhJ0yqXzfVCiPyk6X1qISkvaPzVsZFGltLiqQBeVkoE4Y3MSSDNDy6tStSjyVRlr5kxbkXj3A8/zX9MKSsKCadnGUlRsWhgqqhQoHLoyyDYzElnvDGC0tHm47j5MTp+GVngUpTpzUYroLk2hee7lOHNyDJo+AmhVZIktA142UixtmQHRa/bQbfqiPnFhiwUXraI4zEx0ld1gOQXJKSEThh6svKeWRYVEIZciMxtChZSK5Jrsu9yGhbk0XquDoN2TtUGFEgtRrjHbYji7LrJquXb010aKXuBjvnEO8yuz8JKWBODJM5cPZXndRQUi6181PSzQlREbWwSG1Rbhx6GQUlMG0WY9AUOs0jJu/YHNGFlLEPIQongFRacm2BjH/rZDNhs1zmQZSWIfstBHGFBtxQYtD2jKh8pqHKJLIKQ1UoA9VFKB3VqCgPlHtSKM4Zp0TZlkoqTS7EjQYSdEtNyEEaiBttAamQnCbKKWhjOPzGKiOgF7oIoodPHlB8/g3vtOwjWmAWsAS4EvtjjNdkMUYMPVAVRMB1XTpIYtPwN4TyxRh6TMuNFZvPMe83pRDeFi57pdcFINYW9ZrMNk0E02HJlpZL2aZLpRbaHCGCVInveNjZtYigERwTRTKcCKRhFJmKJQqOLgmVN48OR+9KxUmJVc1wRAUg7SDb5PE1vG12H92CT1asImliwjzRR5P+XunLYEQYhWt42m10E3DWW/IcBFMNLWgan6ODYPbQPofsDXcSxREXF41818HD57HAteA0vdBppBGwF93B3C5VyLCbQoxbqxtZieXIOjp2ZxZn4emWMhIABsMSPAQki1gnTffb98AjQ5AKL1EKen8IO3vQ2HnjmJE0eX0Ow6EgxpWgn2pD6m3/uzWF4/Ca+iIQs9DDc91A4fQ/nBB2Acm1XkBJ+toAXDcbESdOGWSohIUODWxRwdUaBxoJWJFRKH4oFJkEKpyC4ebvcZ/+r5yK0QRA2iRngXHLcVj++ClV9/ltoHRlSDHYQRnIIrYCFvuhLsGDJkoT2CBCJblvxeBqlkxVKRIGQFDgsj2FmEoaKBugsk7UUYURe7t2/EpdddjQ033wjUuOeTY0B2riZMXGnuSAigBUgf8GdWTT6Yk3XJfdigfUT/VFSNrzBRc6Ik6wMyPIMoEOCjz1LlYMU0jDxIk1CWGpwVUwOFUMOZxw/if37oQ9j92htwyxtfh6GJSfzkW9+Cn3nfr6C+ZhqJ4cCOMyw//Qw+8ZEPwx6r49Irr5QMpTs++3n8zp/+N0zfcD24UHvP7MW/+Zf/Au/7hV+EYxj4zd/+T7j1tndh59VXokuw+bu4j/0/A0BUrkcfoOV6oK0el46AIlz1VHEliQzECMQfP3AYneU2XK0gdjZrB8fEDs9NMoQrHTz2lYfw6Ff3Ysv09di88RUIs7Uy9AyMEiKdfGICBrRIMWFwkJXvhaIKJePcijHbOITP3vfXyMpNRFZTDaSZv9W3v5LMCVUf9QGQ52V/PAcAeSFA4xsBIN+qAkJRMkTTdn74ryz+FABKog1Pa8cPMabZ2DEygXoGlElcyMFEYR5LSDdBFO5TiuqRkBihU7HHYbKBomYjzDT4RQezWoBPn9iDdsGCbjlqb3qWeiUHMi56Lr4RAPJc7Ede5wWssb4TfV4h8TAcNVCqOmgNDWDNLa/D8ratOFctYyFLMIQYm5bOwX7wPhhfvQcbhofxRKcL94abcHT9VizWBhFBDwHdAAAgAElEQVTK80/A2EUxCjDhN1E/dwoLX/oSRspVzNslLFoltNwK2hyOW1x/MRwSMKIYGW3zuBYT2slqEkbOtcXzwszIMCcA4qHktwQAsVdWEDtlnKiNYclyhTAgZjkSecAzQnnnUwEolz+ORX1PchYHjr5UTFTFsE5ifhj3zATFXhejaYJqcxVGyUb9+qswXx/ASbMAvziAjLoK1nyJjzGEGFk8A/epgxjbM4/Xbr0em3ZeDzjj0AtTiA32VrQBYt1REAAkDk202ym6PaARPI13/fJ6HHGb+Ln7ljFPBQgDvnlWyD5OmzKGFjvwuA5TC3MnVnH2eANhj7UFMDjuwq5aiCzVFVmC+CtFVF/RMB6ewHsuz/CKq3bhjv09/PkXnkZQ3YSO5spzTrJJEpHMQ9UjiWAxKoaJSuMQfv0N63DzeBXWqRAf+f1PwO6txUhtRhjemeOjMmogMVhrZ1KbkdEuz5LYHrCyTaReE1IIe+aE5A1l6cQzmWqBiErFMEZM94cgQRTQOUD19gREqF6lstDz2xJsHsRdLK2cQxh3sWnLDC69YidufNV1GF+/CZHl4vA87b7mcecjh3GyEaOnlRGZJcSgDSpHzUqVzLpZQN88Jy4hy5LNBReKAbglhqcr0pXrkGBHNUsfrGWYgcrgVLg8yUp9UpmqsfpbgVix5uryZxc5SoUknB4O4ZmkQjCORALeRio9YaIcNTDYOYCf+d5rcf22Er78wNO4Z66IsLZWchj5jWzdRuT7sGwC27TdSODYQNHJsHFmWOy50yhF0daFMCrDb7Ek4r3I0OgAXZ+gu4bFxQgHDs1jaZm1bB1x6KLXARbnVoFuCMMuSI1BOzNeLq4b1sysmTy/B62oYWpmGHZRQxD14Lok29CKkeAk92kCFJaoXFUOG62vQ6nTdL2Y221zZhCikHpwk2U4ySn8xA+/DtdcWsTCIvD+P/osTjeKCAvrEWoELZQ1o5AhReJwQZHIb5GI2p5gliagmmW4Qu4MGTqacG+I4ZgEA7poLp/CpjUVvOPN1+Nl1zAYCPjUx/fhw3/9NSwsj0IvbEBEuzWbynhPZjc2LGUzS/KSuA/QNcPDmk0jcKpm3j9EMOX5IgFIKWIVAKLOKNZ8PEP6RBc5AyQnRNni0SRXC31sWTeBkaqFosXZWVv6CCqojPgE3vMjGzBRGMQdf3IaRWxAdciBXaX6IxEFSMqYS5vXXc3iaF1GK2cK2emrm7RTrHSP4Pq3j+DAShv/8le+hsDZioRhSP4sNlcX8MHf/lk4rQRPP7wfxeIM7EIJhVoKt6rBrugCfpgEQNiKFlJYRdq8ZjJHYOuY85byo+wiAOSfjr/ynThWX3zNf8Qr8CIA8o94sV/8Vt/gCuSHvhz8ufKj/+s+GMKeXkBtDp/l12RaKzssnl+cBXBGoQASxbJmZ00yg5zrzBQREETZadE6KwszxKIAoTrEFBVI1PMl8G91dQ4jky4uvX4ahQkbXknH/vke/uqz+3HnI6dhDW9GJ6E2sC4hkJUyGcAEV3R0mpEEVtOCix79lrBDlS2TSGo5MBaJIlOkqK4IpQAsV1xUqgW4jiFMBkNPUC0XUHYNlFwN5WKKWhWoVTXUajrqZRsE5evpPMaivRhd3ovo3jvROrCfolG4rg3H4K9oM0MJjQnHLSOlLNKg1U1RGN92sQS7VoI1MIykPITQGcXRhQT7ZlfQSVWRHBseYjauqQOv42DpnIXjy0Ws1nchKU0i8SO2DjClAaG5+aAUeUkWCjuIoZD+ahuLZxbQWm7J0Igql9GahvGRMsZHh1ErF1EgS4s2LRz3UWXCsOfzftF9CeYFg4OLG8e+G0Kf4ysqAzUGU6KPvgVGThUWBqCmAkE1hs3HMUomg/Z8aAy8T5vYuqOCsVGGSc8jDAKkxgQCYwAds4iI1jUpwRkoKyeZmSmrJ4YpczjnRhYqyRkM4T6UvQMYSj1YYQ/z83MwyRhMErRaCxhfUxYAjMHIMgxe7mFxaRWtXg9br9oGbKkKKwehjdP370FrvoeB4UFM7JwC6rZkLQhLn4wR8Rpihak84YOVOlbnduKZp2pYXt6GIF6LxChJoWxRbkxwKVdlKKCjf63yYpzD95yRJDZR4q2sBvf0waVFD3MwWCAp8KMkPveSzcAh8UUh6YKH9NEnsYGiQoRAGK2IFKips5nLQ9cJrOimYsU4Zgxb68AyD2L9psPQrKcRZKdRnxiD17AQdS/FmYPXIOxuFNs5KiA4MCaA41ouwl6E1lKHERYS1EgmUhg2c0WQBcsxYJcSOAUClgyHZPA5rysL4UQkv7pWEKYNAyOZ/2AR4BK1iiZhx37HQ7fZFXWBrZsyeGKzLHk28uiz8aFygJ+Z9hg+llbmcebsHNpxK793PlJ4AiQK6MRQ0pyZJGs430uUQoQsM1o+FVQDixCORWZ4F5m1DL1wGt/7rqtQn+ki8A4gThbFoo7XhAN3Mp5S+utT9u5wGMOimAHpHJrxo/P65ZuyLCr1dHFswMC+4rpBoJg3XibDvAOUCH7UqGXmg0GWFvdqvpgJLLfRW2nBEUVIzuShEi800O3osNIBmP+LvfeAsuyszkS/k8/NlVNXV+duqbuVE0ISQYBAIhiECA+DGXtwGHts/Gw/Z+MZY3t4tp89782smbG9HBgbG7BNECAhlBDKUit1Vnerc1d1V7zx5PDWt/9zuxsBC9mzBqcurbuqVXWr6t4T/n/v/SVtFPv2L+O+B/diz8EOSuVpCQlkw+VUbJTqZXRiDyvdJhZXljDcaGB6YBiDbgU2h/OJCnvmgJdrCC3zaCFEAKJsuhh0BrC6sRpWQjBNhaYmPCdi+1GEBxa4KpUIvE7Inlb3iLI8EJUQmxKbwwkOuS2VN6Kb2HPsMPbMH0fi6kgYhEhAlVQrNiRUDkQprFjDVH0YF61ajbHGoKibmElDJikbkzDxBGBjhkwv8PHiqeOIaLtGizSe78hEKS3juu3Xw2WLE0Swaa8kA+8IWsnAUtDE3pMH4RkxjiyegJ8rn22qs8gST8JYMm8Y7M6hvdwvHKAbGpwqbRADNUztZ4AQ/BQhBNdNDanZQaifwC1veQ02zGzDfXc/hUMH2nCdhlgdHbAyTPzUj+Lk+DCyCsPYM7hxgiEGVx47CnP3LpSfeQ5Tfoasm8PPNPhVC+QksIGnL7TI+IWhTZYu2WpkOuboOgkSenTzWIhMoK8O6CsACyZlEXDc3yc48OxbGCivZO40LBXUexPAkaAlAXEBYRlOr+wwmIuS0BaRx9fQ1PGOqLLgeXEEvIjJNtYy1CMf4w7QgC+MOy9agVExcMVNr8bVr7kRg2vWAPUGUbRCbiTyEqkNhGXHgkbXEBE0Iwu0YLvJvVTsaX2lB9cSHlu5O4W4rIJjeQ/3fHqkq3hUfu5bOPBvye8h65Pvi9MNyb7RUE9MHHpwB/7q05/G63/oDtz02hvQKNXx0x/8P/Czv/dbSCtlGGYJdjfGsfsexl1f/Dymrt6KmS2b8MBX7sW7PvghXP/B9wIE87mIJBn+8Id+FFev2YCt6zbgV37z4/jhX/8V1FavUkqef8WF8XcDQM4/NP15+DkbOAXcE1SV6kO4BlytOY1XamNTU3aFJ08cw+LpZSC2YYY5ZgYGMDM4AivRUU4ztA4fxD2fvg/+wiCuufg9sKuXIbbG0TPJIreRkr1OuFYsF3lpcs9R2TlGwYqOtQCR3cYjz38Vu449DL0aIDWVtdo5BYgiovTt1l6u2O0Lfc6/Jr49+FE8o1/09cci5wEJ3/2y6tvW9DWv53KO+veJSw/4Xg9ukmHTyBjWVwdQ9WLUo1xAEGYRCJhI5YVYuJAJbahBcpYLO16F6OoIXBtnzBRPnDqMU3oEz+SxJKNcga79D6H4iI3buXfwcgDkO7237yUAwjXZJkCQ9DAxqKFbNTD5rneitWEDDlfqiBwHjSjA+s4Kao/cj+6jD2PKdHDYD2G+7e04NT2DE24Zfom1aAadg9YUmPB9TM0dw/GHHsSEU0JTt3CwNoxlpwqL4ei0jow9lGo2Ogx0zA04seplElHmKk98UaoAcCMfdb+Jaea3rTQROCUcGB7FvMOcNJJuuN47hW2hqnFE/VcQfLI0EgtVnuc8ldGtUufFEaoExFpL2BS30WktA1suQuPyy7HguGhZjgw8Q81GbrqwIw/TaRsTp4/DefQxlA638fYbPoJNa6+FVRtCgBIyaxBGmUSWrtjp8CKIAg6NLbRbMfzAxEq4B+//6BRODiT4kbtPYHnoYpQ1Mum5d6v8QkMsGEmQYk/sYPalFuaOt5GE7AZzDE5VYVd1xTAnoCM1tyTIiSKEO/BoeBq3DS3iB995Ew52gd/+5AOSN0I3AeEqkowk3DGaFMWwUg/lzmnctmkAP/OaGcy0Izzy58/j1AstjDTWwDAsmOUM5QEDudVFqaHBLKWSg0KgVuzIpP9Rx58AkPTznDVLjmKGiI84kc9UvRHUJ0giCpAok/wG9ZnASAGaRBH80IcXekLSCiIfnteV+qbb87H5oo34vttvwaVXb0N1pI5FP8bOI0v42hOH8I2di2jnY8hKq+HlrigGSOqhUjwKfBmIS49hkH3PHAvFvFflCK2cdAELTFMRAJlzRfCEBBuy9VW+W/9DsfulPSqUr0otx4W9UNEXhD8Rl2ZUkjoCDsHRREngcqAeM6vIQKl3CD/2KgfvunkLnj3s477nXkLYWIVOzkxOReiwTQdxGKn8LYZtU9VrxLhowziGGiayyEfJtpCGvK74mk05F2GSoNlJ0OyaUje+dKiFlw6dhtfVYVvD0NIKTh5fhtfhUIa7kyE2YlTg871btJsScIv2oB4GJkoYmxxGzHorieGQ4UNwgzkkAipTUavUSgrwFxgAOvMtxQabYAbrRR2xvwA3n8X6oTZ+5gPXYttFI3jhBPDLv3U3cnMYuTUIn/2l4RS22H2Vt1JPqLW4IJUI8MKv8rWkklFCV4I0tgQIooNHa34vBrQT+DfvvQW33DQtqoq7Hwjw5391D04txND0QZSMYcn/MK2qKJw8rQud1watI+mqIKo1HiUbUdTDlm2roNm0NlN9tNgfZ8w9VWTEvh5PSMMkzRSWoP3ML1UzU6lGolMPk8MVrJ8eRYlEQs5UuKZJZpCBzDuIX/ixy6At+/jqny9itLodlUGrAEAyAUBokqCxp+ffZsnK2ZmfyXvKCYC0U7T8g7j+9jpOxCl++FcexUq2BrEew0YbxuI+/N4v/hDecNkwnnjgGeTparilIZQHcjh1CNhj1TRY5A2XM+ilHHZFF2CIChCShfsmH2fb0PM3zO++2V94xoUj8C1H4AIAcuGi+KdzBAoApA9+CMZfqEEKULsAPxQIIg1fXwAgBRlBEEoCVdguwREhEBA0KdgLVIJQsaEAEHqhq8++FyPoJUg8DWEnRual8LrzCONjuPzVa7D28jEEVRtdt4xH9vv49N1P4al9CzAb65EZdWXbkemw7bqoBChZbi976K70kEbKtsrgMNCgVyRVAmR/kWHMQi6W4lUcO4R9rKNcclDiw7Xh2vT3jmFbEcqVBNVajkbDxGDdFvbB+kYTW50duDg5gjOf+wJKSy3AqshAJs0o0STDSTHRWXSJVDxlcam85em5mZieeMhHloXq+AyGpy9FdXQtYqOMUOM4tquaPZOFRh29dgUnOlXcc9DH/gWgF7ow3FH4aQmxXoFPj16DA+AMeRQi7QYw4gwDpTqmxsYxPDzEKAtUTB9a5ilbK1EWKLmPcLHEh6Z/gtkLFEWJ9KnnAm3P9YlFWVD4essgX6ESqmiQ4XtBnRDZK0fIoQz0WUBxGOWC4V6+yGyGRzRsv8gG4gMYdM8g8tpAPobUncCC3kBoDiBLSWlyC7UCCxUlwU91htOHqEYdTGrHUevcjdH8OBYOvYTmwqKwYagoGB0aRalKyk0sbBP2L/RGPXFqAbEGrNu+GcaqQaDERiUFTrewd8dubFh7MZxVE0AtAQyGU2tigUNqBtn7kpVjMj0XaM2NYf7EjXjh2RqCaA1gMJejrBhmurI36ys8+p852FDDd+WN3Zdkk5F0VpLNxifxZdDtlF3UB2pwy7aSgBMQofye1dJZUKV/DhTIIuF58qIp5Q2h87zL4JGdkLKaon0GWT4EAzXtDGzzEDasW4FbehpBuh9mRUdpcC3acw2szG5Be/Y1yMK1gBkiyyIBKwIvkLDzoBMii3RYmiuqMN5rmRnAcg24bg1uiSx0qrP4N4sGmBZIVKBIT8MhN332+T+RAFgEUI3cRBxE6HU8xAQCmaOhWzIcsgw1XGbOBw8mLWmkudH5bx/HTuxDu7OMsFDa5ELn59Cer4HAGxn7bLr7j0Jir8WiuJBSnTY/tGGgj7PObJ82dDNFrJ3C29+3AWsuseF5h5BpTQk9zshYIzuNXs4RGxPV+PIaYuMpwJbGDCIqV5TFXF8FoE6mEvWTbVnaMAKQ5cPgdl0xJMuToxJ+K4szB7rCnjdJFUO03JEQbCOm17+jAhU6PppNuqUPY6nZwH33H8ILO1cAbQK5RqWKIyCKTXUEg2WTEKmjIRRAWa0XZprB1SwBOGyDQxKhwklwPOV/9LsdHxjA2pFJDDl1lFMXqR+IUoEgaMRjaFpIDaooNARsstlU87y22qiXypgaG4VB0JRNXKHcIdDGjpCWHDYzGAwTXaQ4uHgKL546gpBqLN4HZGkJkEYLqxLyIIWdkp2aYGZ8Emum12Co2kDmh7BpO2WECPwOqk5JVCGMv955YC9zJGFbJSQdHUZSwiVbrkDdrcu80yTzk21hGsk+k9o5TqycxoG5w2jnPs60l9AKu3KuTFtlbpGFx2vHoVULbcBkbwKCNIFTKquQ1LOqLbUWi8qNMK/VRujM4oprtmKgMoK9L5zC0mkbel6Glvg4YiZY8xMfRmv9GpzWLMS2K0qEqmWgHEUYnptF7fHHYe95EdVmgKmBUawEHuabbeh2Bey5z/foZ74RH2cBED2TbHB+rd8Sn7NCPAeKyJ13dnDQV08Vg66C8Uu7GrV7KC98XXK+1EPUWrYlVo7822Sq0uqCawr/Pu1z5E7MU1RsA2XEmCwbMP0mjLCJ7ds34KpXX4npK7YDq6YKtZEmKjOwNijADlHsSYPPETZ90Xm1U9VB4kFxT+rM3lDvlgAHwRgCGGLVxjY9CiUslrZzYoPQR7DUTEv9nNhmFEY5tBXj8KlQLHJIMZjb2H3nQ/jbz38eb//Zj+A1r7sR5lIHv/LTP4WP/sFvwbMMyUDLZldw6muP4KGv3oPL3/Z6HFlZgOY4+PGP/wYe3rcTN956CzSbdN4cK197EH/4a7+J97/hVvyPT/45funP/zvaFu+Lc/v7P51C9Hv3Sv4+AIi6Ys99yLAnzQVU515ElSFrXdomcmDAmrK90sKL+14UBmvGoX1WwdrhCaxr1GD2IiStBLseex5Pfe1hrB2+DBevfjtseysiaw2atO2xY0Qmh6Jq8KtnlgJbmDkl2WqFTSBtXo0OlpOj+NKDf4m01IafNZVXeTGx6OfQnAVAzioKz3tTL8u+ePmZkH35/IPwsie8UvWH+jF1xwugfRZWPM9RSyyyqPCiT30I2w9x1fQ6rHPrqDR9lDO1b/L9MH+Ba4woPxRCpLa/XIefpEgbVaw4Gp4+cwzHvDZixxImcBAqBrO8mrP5JMV9eh40+E8RAFFWMQTiPQwm8yjVDawM1LDh9ndhYctWnHRK6OkaBsMeNi0ch73jSWiPPCH78JPdFkZvvRUvTc5gvj4AT+hgzEZzUAsjzARtDM6dwMpDD6DslnG40kCvMY5OREU6w31DsQyNdQ7ydNhxSYgzKgNK7WF9+9tKFGC4t4xVega725Hg+UPDI1hymAnGgpsAlFIoqXusuGKlf+A9FsKwcyGysXRiL0nSkBOGGI1jjLFea53G0Jb1WN5yEVqjE+jS0ofs+ihH2bBQSlMMe22MzR5D9xuPYt28jw/c/P2YWPNGJOYI9KqDzHaRWVWxTYap7EQ5nGZGWuRp8LoaPM/AkrcH7/2RMcxPmPj3Xz2KM9UNUveI7tyShD2pSaWd4rtJXBx5sY0zJ7tIY2Y/AUOrB4RlrenKzk1qbtJdipqSa8tQtIzLcQr//r2vh1YC/svfPIbnwhF0rHGGhigFAmtlMxfbz3q+gunWfvz2+9+MK40QnaeP4L4/eRarqpthuS5MV0d9wIJVSmCXM2h2BL2cgvFwBEBYJxFcIGgg+mfeTxyaF0Nv7sNxlosKhAoQUTDHhQIkSiQ3hPVKSBss/pu22BkkKySIWNswfiWF7/voeZ7YZTNrrtNeguefQqWa4urrtuGNt92KqY3bkVcs7DwGfOXRo3hs7yxOtjPklUF4rPdBkJMB6bqQCmnjlERcCxTBSSoJZgRGKiy9TxZjzyHfVn6a4gjBz9y/ScQjmKDAEfYngFNy1PMl/JrHm89V6wv7edq5sn7LTWX3mnkxaKqXJcvYNhbh196/Hl6nh7967BRa1igiwwLFC/1sMLJzhJCVxChTJR01MTNZw7rpGvLIg8uMC5I0xCaZLhI2459wZiFEnDto9YAXnp9Hc7kHPS8J8NFtppg9voQ8saBlKiuVFuXiiMBzm8ZIyEIlRbJsYWi0htqAylXMxBKLe5eyuxYipPSKzKrh/6k6WuVrcsVQg3w6BVBBa+cRou5RvP76CXz43duwqgo8u7OH3/3kTrTzSXpJCHnLdpgNqLJclfJLEfq4Cikz1qL/E8tXug9oihhJG24BJDJ43SZWlmbxjltehQ+9cxQVA7jnKy/hrz/7AI7OV5Ha0zBKI9ANF1G3I3WQa5dFYa2VmSVL9Ql7StZ8sQAclm4iijrYfuk66UNJlFVrmgJiZKfoZ8FI3amsUEVFVHxfLg86E6ShuHJU3Ryb146Jo4bDn0hiWDyXKcPeNejREfzCj12H+X3H8eSdAUbr21AdsmBWc1i1HGaFFlgE9gsVNW2zYw2xRwCE87IMeS9HN3oJN767itPQ8MMfexRngikEWYyykaDkLeAt107jNz56E3Y9vhOLpwZRqUyg1MjhNjQBQMyaBrsBGJVcQBBm5dIajACIOEEX7nPfrAQ5e6q+d0Xbhb/0L+YIXABA/sWcyn8hb6SvAin6E+nh+wqRYj6u/DCLWfk3ASAcFKiUUjLVBATh72ONyznveWoQke6FQNqkhI9FUo4kUhZZXhNIvFgGdbSx6faW4DZSbL9+Lca3luHbIZpphsf2nMRn7tuPFw6FsEobobvM0KA3OBt7Nojk9NrotX0sL68g6PRkFbdFCkrGRgLbKgsTghugWHcToJD3pny+pTCp2CiXdbglTR6WTYspHbaroTSgY7o6i4uth3HHxgztez4Hc/YEqqUBkWxygExVgQAd9CePGQKtwdAcGfxLyHoaIGdIJQtQ3YAX0barikptEFappAY/LEaLwDfbtTE4MoDK2Di6bhUnw0HsnBvAUy/ZWNG2ILbGYJWVfLXKQT9LIL4Gsmbp8S7a3wxZHCkmoZpQyddEFcG+iuyfOBYWd3/gXrQ0olwQKCMvrJLUWEcxZRgCreQeRYt7bhB2ftOrWgMlf6dlmkHAKM8QhS3YNq3IOrjq0glU9KOomUeRdZ+BGy+ic2IRq9ZdDm9oC5rmBrSTTQgzBoOSD0hbIx/QaOcUo4Q5DCbPYyo7ioGlw1jY/4KwdKySAb0CjE5xoMrCj0F0HWE5h+0YZ5aWEdga1mzbhNL0kJpsSu6AjvbxY6iWytCHRosbnqHXEXIJMVQAmnQ4KUOnNbGS6bY2Y8ejl2BleSuibACaWZP7RBWc9FRWPthi8nM2LJeDwIJVWgAY5zeH4jsrYckxqo0KGoN1WI4loaii+qA9DQsznkuxuypOSZH5J+AmgThhh6rwTXHtotcrsTBh89APmAFzXdhmANPcg5n1z6NS3o/EPwUYHqoT1OlOo3NmPU68OAHNuwF5tKq4rhnyTSCzhyT0RAHADBEWmUKSdSw4A2UZ0tOejg0GgQ0eG5FaM9vF4gCSLEFeh2z62FgSYWUODiRDJO5FCIMIhmaK5ZnMEgnkcKhOqyGxJFHFNY8LwzwXlxdwavYo/GRFLLqgOQoc0bsg45BagJJRFjCFzYCEIMsZd+VzontiO6YZrty7wIqElevWPIZHbQk2tsoruOMHLkWUn0BGYI6KBRbUKW1SKKsm85GSApo0pQJgSAih+AHrhc0DmWYqKFZRUs+FCAsAsm4IcDLAJdeIQ3HAIQAiswS+X5XDwODPdLmFqOvLwFqn+I0AjE9pHtBbWobvj+I/fuIhtHszsJxpZFlZ8pR4TxPMIjPfRknWV4+v39agxb6AHGycCSzTF5rZCzozCgTACUQC7qYRts2swcbhSTgRYMVU4AGhnSK1daSagVYQYqHdwWK7jY4fiMUCnxR6PhxNx+qxMaybmEDDdUW5xaaDA3EGLlZFQcYzrCG1DfhWhrnOEo4tzOJ0axGBHGHl62IwmJWB6cxrYTMCAxODo5geGcXEUB1WFsKRYHdlwUSWFgPc/TDEcq+Dnh/D93JEoYm1M9swPDCuFCoE2cmGI7tfA/yEQyIN+44cwEJvBesu3gi9bOH46VPYtX+PvB4B7tWdLOefgd0CbyRUICqFkPBp+05TVGRxnctiZFSA2HO49Jotwkx76cVF+J1hpJ4FO0twOvew+l03Q7/ucrxYHcBiuYqY6zmb/SjBYJqhsrSE6kuHxCalfPQErltzMbrLHvacmINvmkhKbHwNUdjxuuEaKYxTUzXCch0VuHdxlZ4NvO5XRPJtce9T7GBh+YkqTa13ZBATjJXdgPeH6J7UII33Hvct2jYQKCAIT3FpLwrl/LhZCjeJMGLqGC3bcBBKA+s0XGy96lLcdOubUSfoUaZ9IdESAoM54jwR1qVMIuQ6K9Q1xfCUr5XDGn7otNDkcROSB5VkRQinZDbUUZMAACAASURBVIuFitUa0AtdAbeiFimY8XqRKSJYdkEMOJ9dn6SF6rDIZ+JTBuHg+b+7D1/88pfw9p//Ubz+Hbcie3o3fud3PoEf+sSvCgCixQZWdr+E3qM78eR9D2DNldvw0OE9+K3PfhIP7HoOiWbi3T/4g0ASAL0e4rk5/Nl/+ARKRxbhVqq47Rd/EosG964LAMi3q9y/TazFt3kavbEtAbxsUxcgLgs5CGPuW4jZ2VksLJxRig1i1AmwaXwGk+U63ChC8/AZ3PeZB7FyWsdFa2/DqlU3IMEYgqyC1HERmzoCGqDKvc8xjS32gaxqOZwSGz1RT2WSjZCU2vjGrs9j/4knobmB2FZmRSabAPVCqugPmXn/Fkre8wCNs+Hm573b869XRT44981v+d7fqw06ZxelWO8K8OSxl7wzLRdLR+5rZGpbcYJ6kOKS0WmsM2tosFaKE6krxAHHNmVtIPhIS0ySH2ir0tVzzLvA7uYZHPJWZNhf1rkr0b1Q2W3J1vAyAOTcPXtOJfXdAJ7vpQKEq5BpOkj8Lup6DCNsYaxuANPjqLztbVjesAGztRq8PMFwFmLdyjL0u+9G9twOrG+UsbvVhP622zE7vUbAEs8icM61nmSGDGOdFUy99CIWn9sh6tS5WEdrfAuaTgkRa+w8hCVWLxyGsjZjzarqyrDItuC+VA99rOosYQwR8tTHim3i+OAwWhYzSJTiTpQSRRC6Yk/3M1HUcJRDeclUikNYSYJ6lmPU97G+10Xb78C86VVoTY+jXWPAu4mc4EeiwTQsjCQx1jeXUNt/EOljL2CLuxpves0PYGL8UqRmQ8LgtQpZ/Cb0cl1ceHjbkNkvAEiYI+jmiH0brWaOxfZe3HJHFfGmAfzOc8vYG1Whaa7YicWW7OTC1Jf9jeVcUsWLu5uYn+MA15Sae2gdc9uo8qVSnXuhyjTMSLyR3Y9KwDZWdY/jp99/MzZNAH/5tSfx6aMGmvZquIkr6ib2Ob6eIig5sBb24FevLuNDm6cx3i7h8//fZ+G0anC0Ksyai1LVFBcD04xRrbuItRBWzYHmcNDJwHHB06DRlksUIErF1rdtJFgen/cg6JAnhiI0MiydxyshKUuBIRRj0CIriFIEUaLsstJcrJJoWclsnqjDIUAuQ2k+vDDEydmTuObaK/HWd96KjdvWoTKh48hKjPuf3Yv7nzuJXcdDxO569NBAyHrfdESVS0tnhspL3Vns3apXKAC18+zFpP+UfLJ+us5Z3++CrKGIesrJUxdghFbDVNbzwTKCoEkUqPpQwB0BgxKMmG1Ulh7Fb//8B7FmrY67HtmPA90KQntEjokoSknAYl2t0yKRaikNFm20Gxm2bRqCRcV02IOV8/3QmtUS4MNPNcyvROhFJZyaS/HCrpNIYpq6utAzG+1FH835HvKQGl4eF7YA7GGKRdWgdRZXvQxWRcPEmgEB+1T5oSwdBUiWHkXZmPf7TuagEXhXFk+83w2xrosCD3bFQt6bxUB4GO+5ZRve846LRdn7Z1+YxxfvPQLNXoPMrKOXMM8QMBNTeitleVVktWmZZN7R1lrU+bRc5X3s0XmgjCTyEQXzWFp6EdV6C6999aW449bLULGBz37Ow9984UEstX04tTHpXYAyLFpHcn+wiv1Oo+sAi9bC5lTsSlUNSHCFipI47mDr1vXSNlFRTuBHcXx4MxdkRVF4EQjuB7Pz3RZ2jpw9sWfNAgzUDKydJtmUFrKhWKaxb7VpgU0gJuth3XiGj7z7EsztPYYnvtLFqpFLBJisDBkwygUAYjJTSKlvSCKmBVbkZQi6QNjJRcHdCQ/h5vc2cMYAfvg/PoJZb0LyVaw8RykKMF1Zwl/+v+/D0pFD2Ps00KjOoDyoiwWW0zBg1zVYDWWDxb/L64OtutxiPFxKLHnucX6B//fa9y88+cIRUEfgAgBy4Ur4xz8C/Yamr+uTbqB4WX3Qo5iRF1liRcOgckPUhshhRWHZI79HeZrK1ySJXAEgQthlZkfEoDgNWVs5C5GkTJCEKmYOVPg1rxkj7RnoNXvC1l7uHMb0ZgNX3bgRlWEHbWhYcUu458k53HXvPhw66SNzR5DRPNEuIeLQVHOkyCGTJfAitJd7CJtdGQgahiser7SgkeE52R0yNOVQnoWDkoNyMJvxxWkpbFdZW9Fj1KmYgtI3zJcw0v0K/u/v347BvV/F8jMPoWxWpAAu1xyYDlkEZIRyU8zg9yJEPf4tWzYVbvpk/8Yc6tDqQAbAyh6DahQWjBSZGqYlvv5R5knGABlY1dFBDG68Ct3B67C/tQ47T29A6KxDO6bNFZsZXQVE9yW9UpFTls2wehaBtPsia0aTwDgWjhzgSVko8tP+f2qK1Q8/k3E9B+diU8KVrC8RVgXnOWZlMbRVV8xZgbFcYNI8cZDJAtIWxUymhUjyJqamXVy0oQbdP4qadRpl8zhc7zDMU3tw+MWDmLz8ZqQjN+CMdiM6WCcDHzVUC2HQvojlcX4QI/EDmIhPoPXCS0DXh1bRMbx6EIntic8vG0gOsDItkFlxb6WHXhRh+uKNMMcHBJAhM8o2qTSR0bcqhJidwMG5yYF4As1S1wevcQa7k6GV+yW0Vqo4cWwKe57fCsO8ConGnBBLLHd43mmZpAAQdTwV65k2VOcUIKL54PkRf3kWoOpaJTBTG6rCrboSdk5IRNjnwl4uCpVi6Na3virm6+ps0CKL1PVMh5WURKVEea6AYzRuk5l7DNNqAtlBzKyZRX3wG4jCXdDiVFjYpTVjSPxheItbcfLABMzwOmjxKoRBgNAP0G61kOddJOksDLOH4cEKGrVhIKkj0xpI7BrCIkOI70sUWBIESEYgX0AEiwxrkXDz0KtiNfB7CHsesk4k4eZ8htTnheUV7x/Ji2C+n4g3UrGDY3bF3JmTaPZW5Lgzo4MNgqFVivDUFkqmhZJdFz9Y31dMKTUq4WcHHGoaVgbdidFLlxFjHnZpCVdcNY6Ltg2gMkBbrBBROg93uAnfm5UBlmOziFdhjiLMiNRr5/rJoTLPh3qoe40NmmLt9lU/arBacMdFAVJeO6wAEMdETO/tqgOd1jcSRs6FNKXuG0wfjNo9WfdkOMTcDwkvVRY5aLcR+OP41OeX8PDTXWj2FJLUEcWFTSCA4aK08MtrygrRoRLDR0leb0ohCxJTEyurnA8yBxmsnYRoOBbcOMKm8UlsHJtCic1TpiFIUlFrLLRbOL28jOV2Gz2uQWTgiRWRsh5isD0Dy7U4lhDhyeFhrJ6YQK1aERm7Eaco+RkquiXKuljLEBkJcteAl0d48cRLeOk0QSgeJlvsAuW4UxXCRjSOMFJtYKxew+qRGmpU0/g+WitNZTXQbIE8OoZ8DgyNwS6VZYhs2XWxDZtZvUGAZQGZdQ1JFIo/fyxZUwaWO228ePQwGuOjuPLVr0KQJzh47Ai+eNddMFwXumshpr6PYYuUubMBFes4gn4qj0SFiKs1k8NPApW51oVR6eCSKzZAN3Ic2D+L+Vl6DI/ATGMERohWI8HQq68BrroBywOjaJNJbliwODAIY9imhcGwi8rhXfCe3gFt3ym849VvxM4X9mN2aRldS0ei0y7NkH1Zl7+bSTC8EBn7KrViLqoGx4V/e7Hiqy8pbl/fvqx/jSvAt583VFhicd8VJzUCQrxfYugCVLGJ5PWr9hrLyKX5nRysIV6el3DbizbN4DVvfC3GLt0KDDUA20HA2kNXFhm0yeE54uVFgsBZOyMF4QvrlWxYKjXjNBFgtj/0VZgGwakEYVgAH7FfgM0qR0AdFTXkEFWIALBFaDrPobAllarknM1OobYswu4H4eK5z92PO+/6Mt72sz+Mmz/4PnTuvBd/+id/jPf9+s/Ctw1ooYaTT+yCsfsoHr37a6isGccl73gjgo3jeO7EMVy0/iK8/QMfkIFF0F7BkV0vYKgd4X/82/8Lt3/f7Vh3+5swrxNMO7/Y+8cvRb/Xr+CVKUC+veRBLDyZh2BZCnSnGiTXsbSwgtkTc/B6nhBMuHY4iYHNE6sxYjiwwhTPP/k8vva5b2BN7TJcuvmtqNSuQcurIeb0wWE4MgeCgaiL5JqSe4TRz0xaogJIra9cKxIjhtbIsW9uB+7b8WnoNQ9+3BF7RpXx0c8VYE1OjRq/ou7jPjj5nQb7xe38TRZR/XPUB/u+Gyjwnc6p+t1qv+urVFT9o7YurtexziEhseoIJcNAKUxRCVKsLQ1g7cAIKrSO5O+h/ZV4sav8FSpluWYygm0xC7Fr5TTm8hCLZOXaDkqpGgqKvex5LjjfAoKcTSkq9CrfxeLrew2AcPjKUpD7bDnxMMxw3cEKOqunMPrmN2Fh40bMOjZCPcdklmDj7AlkDz2A+s5n4OgGXjBdNN70FhxbNY3TbhVxbolFL61fqr021rXm0Zg7idNPP4FqfRiH8yqalQaaJGtZJmySl4pekZZXCiDX4BPYZ12VmRgMA6xuncEQQ4r1GMuWibnaILpWGWamwtNDU12PrE04IOwDYZILwPwcXgxpglIeoJHF8jurngen28HMq67F/rWrMMfcMttEyGyQ3EQl09CIIkw12xjcewDxE3vw6oHNuO3GO6APbUPssHZiD2dCq0Rwai5Cqlh0U639miEqQ8YQ+O0MSeCgtZxjqXUQ26+LMH7TZvzFiRbuP7YiavRAM0X1megFOYCKSfaRcQ27n1/B0jyH5VQvJBjaOC4Apc3aplAhiE6B+2qRz1NKuqi3Z/Hv3nYt3rjJxJcf34E/2JWiWdmEUkwQPJOcvAQRwszHpH8In/rgpbgiCXDq4SV8/dMPYbw8IoQt5qI4JVNUBuUSa4AUVpkenxp0x5A9rw9+kIgnOTxC8FF1R996MyFZJ8+FHCDh2QnVBRTvq0wQhoATBImSDHxuFGcCgPCzUoykoghhvloeZ8hC5jekCGMdScZMLEW+83vLWFo6ipl1dVx1wyW46dbXozQxgTMxRBXyuXt34ZlD8+iaJXgpw9KryPISElr6Uv2tG9K7E7SQ9U7U7n0z5z7wqkiaahKnLC1kyK92cFlzJTevsPgU0hlVzzLIKAhVrNBsVwKp2W/HURPV8AA+9r5NeNdtW3DfnhV8Y98JpI0ZdGITZbeCOAjFFoO1RcJ6MUtg5ilcI8Jl20YxXKMI3Yee0rmCLhUK/AgzA4vtGO3Axs69Z3D8RA9xXIWh16ClBlbONNE93YKul4S8Ffm002I+WqTInSZrbpWxODDcwMAo8zCUg4AO5jSmMofgMeMCTFBLozyIVk1Sd7Jeop2HssSiXTJV1I4eIA1PoJydxq/9u3fi8s1Aawn4w7/8Bj751WXo1e1iWUXLs5wERf7+Dq2ZSTwjGKTLPsfjJ3U0FQeGIhLR4pQ2scy7WJg7hku2rsbNr78I11yjXKfv+rvn8OWvPIlmOAW7sR6R9PMqzJxEO/7HHL3cjKQ31m1mSBbAjrADlRJIwErqiswAWdbD6pkJlCu0ETYKbS7VwWwwydzlvqv6JwJjkkUjtaTKRyJCYWkxXCvF2tVDEmYPAj9JIGRUnpMkSODSjcSfxw2Xr8It10zixSf34qUdOqbGtgkAUh4ywLGDjB6KLA7eQ1SkaZGGuJfLuhT3NKRdYLG1F7d9aAyntRQ/9PGHMOdPKvQizuDEKSrpIfzRJ27B6oqDBz4/h9GBzULgdes63AFT1B+iAKFzajmHXSXwLO2CkH6FZXDO4fbctn4+C+J7XcBd+Hv/rI/ABQDkn/Xp+xfw4r9J0688T7/l49sBI4UKpM8Yk6dIU6YGIMruiCFtWRGgzhpDE/UDB+9JlCCXgHQTWaBkzX4rh5ZoCGkN4KdIIw29Vog01BFQ5hdpCHo+mksnseWiIVz1+nWIxoHATdAOfDy18xi+eO8h7DmWoaevBqqTwqRjQcyhBQerDplfUY7WchvNxbawe1g8EIxgwavyabmZUXapBhgKFFF7Jf2eaS+UCMueuQsZRqvLGNOew+9/5BJcNP95zD/2OTTcQWmIq/USciuCUU/RGHFh1h1SgyX03feA+ZW2FIwsgglAOPQvJttVGNQs4ii95fCGoW/K/kQCj8kbJlhhGGjnOS657S047K3Ck4c2IyhdDp92J8XARiSbxUCSBS0LxDS3ZTbKIbwqC5W0U4AsDoFkftofzPSvCPU99SG8rLPhlUpEoli9575fMGVVxaQGY2TciI8mHyw2/SKjgR7uJnIng+b4uPjSMZScUIZaeUoQooNauB+bgidw5Kkvw6nUUN/0Zpyq3Y4Fc1PBIGPzbMDJPNSyOYxmezERfAPZqd3wj4fCahm7eBix6wF2qEIVaXhvGRhcOw7YfJ1hkd1hIA8jdP0uao2GqgAYBNhaUT79rgurVBEFEVlYYIYGaZ6grZCB3I/htSYxd2Qb9u4ZgB9ugmauIulcCjBDpL+83BhyrVQYfdurs/ZXUpOTEaMYQ+I1n6sC1S07sFwL9eGa8pvvK28kFFQ9FGhSmEuIjVYfVFGKEDZbHLTw9FuJYuMRkOIakEq1w0E9g3v3YO3GvSiX90LPjgHpkqgkygNVaKtGEay4CJubcXzfKEz/BgStUYR8/94KNL2D+tASxmZOYmBsCXapC8ccQ7B0MY4eoV3bNDIws8BULK6C9c/sDt4DPBY5gQzKtynBDnP4XV9stTRaHwkpSV2THDqrsGg1ZFR5xWw0crQ6Szi9cArt7gqinDZXmRTdbEYZ2I2YgyUNdceEQwWB76GdEEiryTCeuSSVakkGxswa6TW76ESHEVdfwJU3NXD1dRMwKz0gWkaW+PK7QWu1tA2/syxKCoIpfE+0YKJnMoc0olngPViosuQukbBnqoMKC4WCQd+/r+T8cjhkJKhunGKHLSBdoKVwh1nBagCtbxyuNb5YyyUF+CHMWg4tTAIvinVJgRPBQb9Xxa7jNfz+Hz+A0JyBZo/KgEIYWLoDR3NhxLRYImbShcnhNFUztBpg7gkZxdJbanB4/ni+4lAGV1roo27ZmB6bgOO4aAfMXmkjYP4TBw18P0oHIUNyqkosXr9RJOoLKivE/omB9YEPwzIxMjyEiaFhTFYbGMlsOAS5Q0+CxgltsXAnqDC3Mo9nX9wl90nJsFRgrjiO5bBcTSzJBpj1RJ9or4Ow20Gc63BKVZQrNVRrdbE5IHvab4dYXJyXrB/HKePybdejUmqg2VlGq70k7Drf7ynghtev4WBgeByLLQ+dIMGrXnczdFpbaRr+9q6vYK7VBhw28Bm8sKd8xwv2qeOUzmZpyXop14NS2ClJfgDH6GHN2mEMjVdw4OAJLC1yyF+Shiw3ephY4+C014O75kqsuuJG+PUhLK90oK+0Zc2xRkeRD1bgVXPEzSUEz+3BVDvB9QMz+PqXvwbfoZVIkTsgWUUq9Etldsi4Ue33/Ump/Fu8JItGWe0Haoxybu+QLBfxelcKFxkCFdsEB2iScUJwSuzgUpTo1e11UEkCDHCYVy1Dz0J0oyYGJ4Zw1U3XY+tVl2No+1b1kvpG1YVNAVl8zNnhg7WAgIC0IUtj2ReUuIoqJtpMcu3LEUSBNLgEQ7jX8nkkKTD8l+xgCXBmeCbPSTEYPZsVUoAcpsjaCoFlf3jaB0RkzqLJ7+V6Iec3zdHIbTz/pa/jC1+6E7f//I/htR/+IJqf+QL+7JN/ig/8+s+hw3sjNnH4kWeQ7HwJj3/96/AGbbz2A7djVkvQTBNcdfnVeN0d7xYbh05rCc8++Qhes2YL/p87fhTveecdaNxwBRb0BJagwxc62O9Uyatypl/TvLw2VmmkeZLDzivwOwFOnjqOVmulsL5JYTM9KTVx7cx2VGINwalZ3POVB7HvaAsb19+M6aHXo2SuR5DQHIMP2mcxiDWQ/Ys1oALWVD3NmpT6D6kxUu4bOSLDQ8dewpce+Qzmo8NASf0s1a4ctsh9JWoPUyxRRGmBWAatfQDk/Pf/8qvhXOLbK1dCvJLOSIaqsoYUtUkxqDxbbUpsFckxivnPAXjdcZF7AcqaIev99PAoBtwSypbal5RyBOjFIZpRgOXIx7HlBSRlBz3WtbYtCmYOj3lvh5lS2BSL1FnrTVXhfmsWyLdTyHzTsVMb4HmwySs5Ev/w58h6liWSn5aGXdiJDzcLMTVQRb5qAtabb8HK2jWYL7MfSNFIPaxbXoR555cweGIWbqbhRU6dv++tmJuexqJdhW8w14B1QYKSFmE86KKybzdWXtiJsl3BfKJheXINTqcEmlxZuxl8bAiZJxZFTSgKG+azWZI5RQCkQT2TrWNBM7BUHYInJDFatpI8oSxmTdYmBWGL10bM3C3aHUUmanGOybiLwe4KGl5Lcq2cV92A3swqHEeEnmshdxxRlFu5jvFOF9uXziB/YjfsAx3csOFGvOrKt8MuswcASiN15K6JzGHQcCqgvuHUpDfi4DcK1YA+CzT4nQRhV4fXMrDSPI7y8Clc/4EbcJ/Xxf98aifa7gxCl30CyQEEA2jRasDkADeqYedzS1hZJOmOAcwxRjZNINViOJLvpyzDlMWwsm+ija+dB3C8Jbzz8nH8yLV1PHf4OP7Pr7fRGtwqFpa0Nub1XMo9OEsH8eEbZvDhKxwMn17CXX/wIMwlA6NVF65YbpqwbAe2U4FF4lLNhFPmfteTEHTaQYN7EPfZIhCdtqHcC4U+xz1Q8RfFjYAQgGAFKe1fVT4Iy3AqgJOc5AF+jQoQKkGU6oPXFHtYKiWEQMDMvoQ2VbQVraK53EUek1iTiGKc9zwDzrteD14c4brXvhrXvu56rN40TNdjnOrE2DXXwt2P7seTO5fQzceQl9fA18oSSs5DqXIqcpWBJ+HdYuokvQ+Ps9IfqL6273TBdVa1uXRDsGXd7fcUajFVQEmhWVP1Tk5FQwdWegyv2e7gP/3ElTh1ZgF/8/wCWvYEQs1BrllKcUzXAT+B67jwmWFJi8O4iQ0zQ1g75cKg5ZP04yp/kFzSbgScWcpwZgnYvX8OK22CSrSbHZHM08Xjp8RxwLarAixR1UxLRunX2RtqytLNKukYGhuUrMgEMaI8hlKhmkIOYv9FQhB7TWUVzJ6KXDuqjkm8ISGF9ZmyGC5xwW3ux+u2hPjB99yM4XHg4ceBX/4Pn8V8sy72cobVUP0mf5ZEtCiAVqqoBZZzCeWpVRB8Cii8UJMx1z6Pupgcq+DD338RxoeAoweBB+/dib0HDoqVtNsYRqoxt0dlxRmmi5AWt7YjfRyt31LOGeiAYZZFnclsP04gAt9XOXdynbPWZGZIgvpgCcNjg4DVz6bjcWDtS7IkM/hoxaxITyQzSo6REM4CmFqIgZqJkUEHY8MVmFoMRqowh1D+rqjaPVQ4bwhmcdtNl+C6TYO48y/ughNtQb26CvVxF5qbw64BVolkRwU+iM08PdQCDXE3Q9jLEXWAuKPhzMoe3P6RtTgSdPFvPn4/lrMZ5aSQ5HA50Onswn/62atwy1WX4qufOoRGaQZOVUdpwITbMGEPaLAHGbzORw67rMFwFIbC8Ye4cIq/13klUX+j/IdvYRd+8l/xEbgAgPwrPvn/6G9dTa3Pa4Bf1uAVG9O3fZ39Lqn4rJqFc/69/V6fi6/MVAtbGn6mH2Uifska4lix3QPGOwQ58iBG4seI/UzktXGYw2ulSH0XUVuHHpiIezG6raNY7BzExTetwiU3bJAwt8iw4WslPHMwwt/etxNPHzgNzyghc+rQjRo0rYyUzHzKL3Va8TjwOgGaSx0BRFi16ZYNDi2UGiKXgSVZSAxgVmoJS3l/M+eBoVymBldbht7biZ//viF89LL9mPvGnyHtqd/vVgxEehe1cQsDEy7E/0Xo+YOiEiD40Wx1kNEPlX+PQxjaNEngHweBFlJRqNCz3IHluNIgs3iMwhjdZgezi2fgTjaw9srbcHBxC3bPVdGyx9FCGTkZD5JkUIJBf08WOClZ2q4AK7RvkhqH7Bburmw+Cv9eCWKWAUnfBq0/wDrbL55TdRQDJwWKFE1t4ex51n5JVEGK7SuBbmJZFQlDxbGqyHQd3bSDdVunMDrNAsMTpjKHTZGRYsI6ivWdO2GffhT7djyBy9/wERyo3I45awtC2gdxNJA5qGTLGMl2SzB9ffkJnN69A1bcwPDkKOxVOpKSjzDpiH+7aZVQXz2NxExkoGxamVjZ5N0IGaXF9hTitIIgNBGHbZjaGei2D6dRgtuoIuUg2+GkvSPZHxpcIC3D6zrw2luwe8dmLM6vQYJBsb4SmXSUwjVLoloQ71EZAKjA374VlvIZVSoGFm6CzZEtqaeS81EfqEvYeRCTVdMPjuN5VB6qcg5Fwlyobs6y6sSLpRiK0DNbeWAbvCeyglla2NHQTszUF1Aq78G6Dc/DNPaJlyrZOUkeoDw+AIzUkXRtdBZGsHR8Bu0TV8KINwqoYrs9WOVjGJ9ZRGl4D8zKHGAGCJrDaJ28GounVyPVp5GkNVHNKMs6ScqRAE1eRyTdsNBmjo/f4ZA+lIKOgyEO2GmBUYio1SBTLGgIhjCcNkev18bcmVNYbi+I2qbwxxLQgUBWKgwsoG4OY7QxItZCvW5L7MQaQ4PC0KdVV6al6PRaWF48g15nAabeg1WbxR0f2YDK6BxynEKWtsSuiV7VVOgY5ao0MQnDrKXhorIsFiCW4C59mcnekzBvhoYzca5QuMg50mkNlUmzphj3/dAlVXWSaVi7eC2IIGdGLgOO0tiQrE226wL1uig7wuUmdAKpBShNoJdKCXWgGA7pwD8yB8+vYMXciF/7g7/F0VYZqTEiMmtHd2XwQVVbSa/AYeivxtwkNQgmg9ZHgoC5BwntSDSUDBOuSSaeLkxTm8zBng+3AHIj9tmGA5MMN/ZovLYlmF5FKVpaJtLtbZs3YVWh9vB8D2eWF3Hs1En5LM1d6GOsUsVlq9ejbrvCcmPjbNLCIQokLySIQxw4dQxRmmCwWkfkU+2lqfNs5nBdAgBqwAAAIABJREFUDWPDNeShj+7CIjau24h1m7eJBWFEWyuL74ONRAaHFhZRDwePvIDnn38BZloVX2yy+Qi2VOplTE1PCUjZ7fbQbLbRbnkIohzVgRFcfvX1WLVuAzTLxSPPPY97n30GucthkQJ+eL4ll4HKAw5yDA6RCNiovVmM7yjaISDKcM+yjlUzo+h05hD7IfxlfpPe2GzK2rj2mlVyrczNESAbxAoc2KaLAQFicyxqQHu4Cu3StZjYtAYVL0TvmT14x8g6HHt2F548uA+RUdjxFQ1iH8iQwUhhXcMVX+UDFDlRfWCkP1nsA+Tn+e3Lz8jPq/1ChhD9PaP4GlWTaRLAtTSMNSpwswCa18Gwa2PNmknc9u63onTxeqBeVWACh0m07oo4YHAkQ0eOm1hccSKi9lU+eA2owUAmwaiaoUtGCht1EgV4Hrj+0hov4lAgIfuTP8fTo6xb6Nkug5Z+SLooYc9bj0WtUvgGyOFRapD+89l4x7SiZFg5D0OSo5yY2PnVR/C5L34B3/9LP4lXf+gDWPns5/Anf/LH+PDHfxErSYQSXBx6eAe85/fjmWeexswbroE7MwG287puY3J4Erf8yEcAM8JKdwk7Hn0I06mJp//rX+N1N7wOAzdeiQXJOurv1//o1eg/wReg7AbPVjvfhAzwHLKwjeUeXZxt4sSxkwJc0FqN66IWJmgYLi6f3oyG7+LojgP48t99FaY1ho2XvQHVgUuRhusRx1RDKpjBstUQisN+UqYdy5XrSXJ9aQ9Cq00J+KY9Hsk5CfRqjIf23INnjzyGpBogMxkYm8u1L+PLwt5Nxn25VWQKKSBTqS/OvbGzOOZ5Z+NbVBHfRQXxSk9kHwDhIS6EycU4spj9FbZxrIm4J1C9JalllokgCsUW0SWQkaiML8ciUE47npjGYUgsHR2aV7IWchTwwXq+1+3BLZXP2vyc//77Cq5/DgAIjx8tiWixy+uQNpWWpaOSRhgJenDqtGlaj8nb3oyjY0M4U7YR2jlGgwCXnV7C0ue+iKmTszBsE085OQbe9EacGp3EklNFolM1AgEKKn4Xm9ptGPtfRLh3LyynjCNmFcvlAfSsiqg+LVFeR5LBJ2QGBo/3AZAgwNrWadRo1+TYWNBMLFcG4IvtrcqaS6liIgDCvZSkHfYjHBrauhBdSr0EQ3GK4cCD5bUwMlhB/dLtOLR6DU5RMSXWplz7TMmKGfFDbOoGyO9/GIMnurjtyrfj4o03wDPG4QwPQatGYntlVi0YJGjrvoQMGxwgM3vHy2Awqy7UkIaaWOO2lyIEHRMry6fR8vbj3T91Kw4PAb9/z7044WxE1xmRTDTW6AltNFknRbkoQJ7fwZwGnisHiRZjfMukPMcW0hj3cl6F/emiUl7zeJpxD68aS/Cbb5nEgp/gXZ86hJXBrahnEcUbYnFT7s7i4vAgfuffvhnrrUU89Zkv4olPPYtqwAF5hDWrJzE2PIpGfRimXVVguxGixAGnSYW3JtdATqU11Y8cBrMWoTqFVkGSW6kSELhfUwEi7TxfO+se1nYEN3gG6bYg2UgkyWjwAw6UTZlz0/aKChBaPnF9DFPmFlDVThUJ92UqpwGv68m9ThtQRlXQoSGOGb7uYXHlBFavG8RV127ClTdeC2NkBB0deOEwcNcjh/D4/jmcCTQEZgmpVUKuu4qtnzOjRTSkgisoAIR21LQg5qrHroM2l8r/TNakgkCm+EbnyB7nMtno4gBRs7B3qRnLqIZP4b984v1YPQ58/v4ncCSbRksfOhsezrWUoLgRZCjZDsIsRJp3MVzPsXn9mHCmSPqhlS9LdA6+OdifWwJePNTEgUPL8EMHhlmHbdZw+kQHnfmWUiOQnMkZBhcG1q0yMFdZhjzHA8N1DI7UhGzDa49gV1TkK4oFlGRgqH5fzhE3HbHwJEjHNTqDRYWWZEVSzeAj7p7BHW++Bh96S1WIrP/5D5/G//zss8isa5BpE3BtWnyRRKcstSR4nepanTAUM/OocCnqM/nLJH8psEq4fLxHDNobt5FFHSQ+/66LqjXGsAp4OvP5EtgMoY99qd3o6pAmSkHOuiqmZxR7e85UqFbyIlTcEnSxHiFZAUitYWQ6rw/WYrkAylMzYwAzKcWhQbp15PCVMpFrA48590L2oOxxuAynzG1JMDVexcyqIWQxs1lSIaCSjMAriyQa5phYWQe6dwwfftebcNGUjc/893tQMzZjYHAVqqO2rEuGmwpoJaQ2nk/eZ1SABDqibo7EI3E4RdACFlr78L4fvwi7Fk8LABI4W5DxOAh7N0Ha3o3f+ug1eOcNV+HxL55A0iuhInMM+ywA4hAAoQKE+SMVBb6QQ0HDALHAugCAvNLy5sLzXsERuACAvIKDdOEp/5uOwNnm7vzO7jsoQL7TS/gu5EEWNP25nSIj0O5JDWCzTIcXqF5P5ArEBsIcKdUfAdk3ADNjk9BA7DFPAYh7qcgh+aA82fNamF+cw5ZLN2P7tSMojwO+EXAGjZcWVvDAk4dx5/17cbrbgO6ugWFNIs1pfaWYpwyB5j6fxD7iKMDi4hKCXow8NuQ1aVblbLAamyw+R+xZuBHEKRzaBsVduFoT77lyBf/5XS9h4bE/QnvWhGVW4TYs5HYI3Qqxav0QUCHzxYellURmndmcSnLARAa6CrYTi4/CikjR2IsBCkuFs+bU/a+ZaK/0cOrYArzYwaarXge/sgGPHzcxr01hMR9EL20gi2twjBoseu4y/NcqKx/Wfoq9DNHVkLaY5QjTRST2wj4+9xCcROzOCGAUvp0yaydoxIIhF/sFshVp5SIqBMqJycCltZKQb1g8UiFE2SmBgAy5lWJwsoKxNcOIqdDIAlQ4uCePxyIX/yVM+3diOjmAR//2s3jtW38Su6xbsVjehlA0vjYyn3qCY5jCfRiL9mDxuSeh97qo1YcwMDUMVCnD90UKnGgJhi69SKk+JGNU2dww0DlpriCPJ7HQ2Y5etAUnzlhYmN+HLesPY+3aLgbHOeRoi8LALDHvI1DqJ72EuFnHyvI6HNg/grmTW5HE65GRssSIZFqSScvHho9FpzqlVBkVk7qzFinCUBLvY5USIJZXjQrqQzWRvnMod/6HslQp7M76iGQBXsnfEXBKjeOUty0LXDXko9cqgUkCBxwekqlmGYuwzJ3YuH4RrrkDaXJUQqkZxsbwy8bGVYDBm8SG17TQml2H5pHXAP4muX4N9xjG1u9Defgw7IGmSK3DVgm9pQ1YPHIlYm8jMq0k96Bk7nDQyytE8nJSZAlZdDnCbohekwMhC2mUwqb1Aq154kjAJHr+CsuJFgxs7pCh222j3V7B8YUjKmSy7whW5C0IqFfYUq1etQYudcYycDZQcph9UUKchfDiJbR6yzgxdwqh2N3E0Jw5bLyki5tvnYZRW0QUHEUSL8NlSHhelXUsDH1Z3zSUVaaH4UFnIW+wPZSJjAyLY/p3aPTSNYGY3U6OuMc8gVgacqfuIHf4ZV+YOJJfEDOfwkBKCyAqQKhAcgzEZIbXKmj3Ogp4YKh4GIlChooHOa48OgVYKUx3XgixBv/oChJtDPPmBvzc7/0FjvtlpPYgMuYRsdHV6VfNnBgGpTIMXYXDE8BlrHxG4IHnII1hsWHmfU3vZMMUNlopMzFaasAMUgFBKK8vsemOeiiZ9D/WUDFNZL6H8cYAJgcHMDU6LIo4sqUC35OmmU05h1/NVgvt3jJKVU5JAugEzpMEAX2Vuf6kGixmndCpjr7Q1QrsahVDHAQMDiE3dJRKDlxTx/hwA7uffQK7d+/G9a97I0ZHp+V9snGnoRz9gnmdlUwTNUfHwumjeHrHQ2iutDBQm8TMzCYMTUxgaGIcmmWi63viEy0RiWmM9soy5k/P4cCLh9BqdTE0NI5tl1yB+qpp/OZf/RFK9XHJfqJliMrBkHhjBVTGKWyGLHNlpjWjofzSIw1o2gba48NYu3UzTL+N07v2wV0OUSOrNqSFh4fLr5hExbbQO2NCi6ooOUMYGxhFlY17FMIzchzrLeNwtASvXsK6q6/FuF3CxZ0AeqeJT97zeVlbzayMjGAC85kynmNLhY5StScWfYUiRJYx5R/OcyWqC4aDFqxQNqf8t6g+6HkeeQIOcgDE24IsOitLYMchymQg5wlmJsfQ6TbhRz7GZqZwwxteh8uuuwb6+LC69gsmu4qpVMuwrIMyABCk56ydI/cyAoAclEkjy32WvbIcc/W6mSHAY8PrSe23L2N7FP8vwPPLBsjnjcvPU9N+c031TaJbec0cjClNJAki5czCs3d/A1+79z6888c/jBs//EF07/wK/tt/+6/4wd/4BbTSGHSSOPb0Tsw/9gye378T2z70VoQVG6VYRzTfxeNf/Tpe89a34IN/8DHMLZ3CwaefwmSk409/6mP46Y/+DPTLNqJJq4kCdP/fVGH+k/+1vKcEzCruL6UcVNZ7opAjCOE4kvHCr9MulF/jzxGcoD3rsSNHsdhekowah/dDFIv16Lhbx/axaejLAR76/P04sGsJI5OvxdoNN8FyRuCHLpK8IcqPfsYPayLeChwLEfRksDSBca7ZBOEzQ9VsuukIW9W2fOw7ugN37fwcMieWupesXq7VzMZwSJ4ojNn6elzZ+QpAlYDr+QCAHIjzLtDvpnj4XznBCmxRatTi9i9UYUIsPzty5N7FfDLuQxlVYXqOkBYpeY5KqD6HLGu59hSEj34WRWSw0lLserE5URE+8ty++kSBr+oe7wNeUksVb+7bfU2e+52AoPMUIP9Qe7BXclxJ3oi5vuYZSgwKpzLd4PHM4BA0SGNMVRzYG1Yju/X1ODMzgVna51kWhoMcaxeWEf7VX2N08QycUo7DLLtuvgVL02swb1jo2CY8PYWja6i0Q6xqdzF84CCW9+wV+6tWuYqTjWG0bfYurGUJulNZJNuWqNZpwTbkedjqrcDodBAPjmAWOpq1BrqcqklWh8p4kZUwIXlBhQjTRklzK6iGPWz0llELemh7Piob1kG/dBtWBhpYMk34uqVyEpIMlVzD6k4PM/v2w3/4BYz7Q3jrDd+HzZuvFFVKWq1Cr5WRO0XwbyURhb7GC0ysn4R+IQAjc/zoPpB4GbyWjyww4Dc1dNtdLC4ew9W3XQLzCh1/d2gfvrYwiEVrXBSahkmKQCh7NrMOEFWw9/kFLC9SbWgg1xOMbBiRQasMeVmTCgLIXVEpr6kA0Zi3EAe4atDD7755FJFu451/eRiz7gYMsd2JSOTQUVs6gI/fsgpvnnZhLC3gd3/uY6i0LAzaNfhJT1juZbuKkYER1GsNTI2PYGS4DENLUGLvoudgrqRBRSTviyLHyiqskdkDsg+NSMYiGYR5FCQDWAZ8DrKZVRTG0E1b1B8CgpBkw2ByIVGaApCQtMe9n+tnEIZyfUgEHZ9HJUicIYxZ37InoRKEc1tdyIFpSEIkgeFUBshBrwsv8nHRFZdgauMqXP3ajchrwJkIePLAYXzp4RfwzKEmOvkEtPI6BPkgUr0i16VBq6o4EAeHPPOhUzVEFg/POX3AaA3NPYEWzbyfJHSb+Z28vtnXu0gi2liSDKGGy7auoRTswa9+aBpvfMMa3Ld/CY8fOI3EnkBiVRBRM8PfSSJlkouRIclWtNYtORE2rR9EvUQgUYdNZRq/ZQBLHWC5Azz29DzmFwPoRgmmXkfk2Zg9vozESwWAJ0jOfoj1PAFRWfM59I482FUXo2ODqA2UxQaY+YTiKMD/WHOxfgsz2DJroDUziadUUjiyz5FSxxxSEkPNKEElbcJs78UVm6r4gfe+HqvXaHjwSeCXfu3LWDyjYXRkC1odDY5dhZar7EOuS1RM6Kkj62qsBwLA65nKViNoqDpX1opFKLqWwrKoOAkEqCK4bWk8cgx35/MMxLSyNXhSe8gyzgw4a+DMgsodBc4pG0mVayI9jGYhI7DpHcdHPniJ1Kl/+KmdcAbXIjU7MCz2nAGm10+jJnmOVCNFcAThIOFQQ0KLsSiTnoXh7wyEp7aoZGdYPTmIidEKbDND5HVVT0uop1DTCJjGPTpdgtE5gF/+8TuQLQF3feYhDJY3YGB4AqjQAsuCVVIKDHECFEKjygARR60uEHUzRF2gu5JgxTuEd//oBjx7+hQ+9LH7oA9cKa4KvCYsR0fW2Y+3X+fgN37ifdh57xksz/oYGBqBXXHkbzkDgFUAIHSRN0o5Hb6h27lY8xIIOcs2PM828oKA+JXs1hee8+2OwAUA5MJ18Y93BL4tAPLyl1M86TsBHd8FAJHwrWIqIczLIt+CXQg3sCCkBQn3A1pckdGriRKEAAiZN2lgIos0RAQ//EwGsPLZo82QgayTStA0h37LvRPYsN3Fhu11TG1qIDFzeFodK4mBHQc83P/4i/j6EweQm4Ow3QHodgNe7kJn+B8LnISKB2YPWOg0A4RBJuxdv8vdJlaPEjWBZFgova+t2XA5PIkD1Dt34uu/PYhV3Yew58HnUdZKcGsVQdEtOwZsH0PTJdg1A2HEjZRFt/Kg1MUdkm0v2X2qqGKJwiGR6hPVeVBFQj+4VBWXNOA34/+fvfeA0+ss70T/p5/z9elVsnqxJMuWjWxhA8YBQgwmyU2BJLuhJLlsloQUIDfZlN0s/Ni9N9m9aTcbuCl3Q2AThyQUGwfjim3ZlotsWZalUR+NZjR9vnr6Ofv7P+83kmwMTvhlLyF4xDCWZuYrp7zv8zz/VsDs9DwmL0xhdNsNcMdvQdK7A8nAJjx7poXnJxoIozL0rARTK4GOAmQ1s/3lIFQcS8SW5NLgiMWPSh9YDbRXIIgwZCjj5e+SoS75KMqOgYdGfKkTNZC0mD/Ahp7SVAl8Y9G5etEoNQgL0jBtoVgzsXnbGHI3VYV1nsClzRE9iU0bTvA81qZfxHD0PI4/eD92v/69OGp9L6aNrYgIIpFVkbTRk01gTX4P/FMPoH1mGlXPxfDGMRnewYrhZx0s+w2M7twKeOw3aCFkq3ljpgbsaDawMjeIv/pCCc+fHENubYGhn8UPvWMBV26dRU8/EbumUvNIMZCKjVLeKmNudhDz8zswcbyGINqMNB1QzKKMofFdlYVGu4AUtrD+1TFTXOguECXDtQxRyhOVo1Dx0Ntfg+ka8KOOjPFd1xXQYnViIeqHbjWi5NzdkYeAapeuIbmSRMxD5rrKuZEw5q4vPd+ONG/GafT1HcBw/xmY6WnkyZIUqCEL/h4b9kiPSIJpwcBr118extLpq7Fw3kOp6GBo3IdeOYDiYF0SYDsLFqLmDpybGELSugZaPA5TsiiU7y/BMBaoBccTFlPQamFhdhpaokNLPBjgvZmJTyzZtwyfXS3SCdzwTdXrS5iZOY920JDCUwXT8exQaxGLJ2xvpRd9fX0oFsoyxOJ1yZKbllSUR3M4GkUJpqbPYKU1BT9vCvUl00Ok5orYH/zI+9fAq02jtXweNv2UaROUGsh8C43lDpqNhtjqhT7ZdoDlRLCdDC4zhGxbvW+COA7vYd6/NqKVCJ35NpKAkAIHPTHsmo3aSBW5w2yLUB6LwCKLaT8LUdw4LCHsmmvLENkoFtBpt+SYspGi/6sMlzhMEFmQYgQpuzrF2EcrRXDeR25fgYenTPzy7/814toAMofrhSrWM6busblKmN9BCz3e14p1RkZgzuEBr2eCnt2AamnKqJqAjUJmY8jrkbDyrE1Wl4GCnsGOlrFuuA+Ls3PC6BUGaBzLmqpxPebgqjvAFus3z4FXKMD1PFiuDmaZU5HE3BaTLF9p5BmGbcHJLfQWarCZB6Xr8LlmE2RREiGxMXS0HIeffRpHnz+MW777Vlg9w0iYzcQBoWGAODjXwYJuwssSzJ08gif23y8Mzdfe+DqsX3elMAypFGGvQRWbjMyFjcpm3lfXBkO3dYInc3j0kf1igVYZHsbZoIOZTkcYt2TN8mtCab3lIo5Ww3zZyvGKUA1rxqFenmHWtdDcuR3u+ChKUYT64RdQm1lCpcOgRYLqIa7cMYqo3kKfMYoNA5sxWBiAzeYxCGXdTewcbYQ4tTCJI0sXsFStYN9rrsNWAGUzx+0P3oWjk+dgaUWlnjCVlaCRqv1KAjwNQ1SEXX3KRTWLGnByIMKBGPcVKh7pzFZQueNJhIKZIWSIra0jZWh8GqKv7GK4WkLuN2EkgdhhfPf3fDf27LsB5pbNgOdKAHRIS0AZUAh385IyX/JG1B9Znvl9RTNcdbBQOTVc6MhzSEIBPMIokrVQOXhpYn216un/YpuoS4CIUrB87cel0urrf/+Sgkbdi4pxChQ1B8/evR93fuku/G/v/3G87n0/Djx1EL/ywZ/Bz/32f0SH+2srxuTTh3Hm/ocRmSmqb9oDX8/Q1zHw6F0P4A2vuwWzzTr2fu+bMLJ5LSbPTsBebuNTH/mYACDGVZvQsDmEuYxT8a2rRL9lz0xgw7KsSzloXcXORYWOzqwIrp0qG441osp3MXDqxGnMnacSLYfhKNKHQUJMkGK0WMOO4Q2YOngSt//x38DIe3HV7ttQ7r8JQdADnWHmtOOQe1oBgmLFIQCIAqbECrNrg0KfdA5xSIKglYns/8Ucc0tH8bcPfQqaE6Olt5BwwM3BpagqOJRWALayZeLJVgHLDMzlnsZ9UVnZfe2H4lC8+HsvUoi8OA/9mzqHSv2qABBZQcT6Tjg6XV62sitUAAiBi1yA/pDE9DxHgSBsnsNn7JpY3qi3yLJaqjLJlWNN3bVsVQ6fYtdIAGRVr/ZyAIiqkLofQvDpgiTdf/qWAyCajoh1NY9DTAuqVI6NCnXXUIojjIRtmFUP8TVbUbh5H86PDGCpWEak2RiPU2w5eRIrX/wchmYnodkGnvMKKN98Cy4MjWDS0JHXyghIoIgNjMTA+uUV6CeOYeHwkyj29uCY4aJRKKNNEhn1z54r2Ves8zmc5/Xb32njqnYdWqOFTt8wzmk66pUS2qKiM8WOk8pogtVU1OfMbjB0WGmOQpqj7DdQbczAyGMMXX0tOmPjONFTRaNUVDZwGeAZDsp+hMF6Az3Hz6L41adwlTOKm/Z+P2q962AUK8g8C0bNATyS0mzYZQtmkYP8GMy94CahQo15r/Mi5KBUDUuZDRjUYyRtG0ErxcLcAorjwHU/shaPdObwe0820KhtFNVDksXI4It1py4AiIejz85iYZbqQmYdZhhc3yODRan9eS1Kbgj7re7wWiwuaTGaYps5iz/6gTWi9nn3X5/DjLUOZqeNXluHvzSDG0d0fPy2LRhNl/G3//WTCGca2L3+SpTdAlbaDUxOTuH00TNSExBVICs/CdpCZHBcG/0D/aj0VOEVPbk3SPTr6+1DX28vPM8VSyqlkDQQRJHYjzqeiyBLGAGCII1hO67YYLFmEhsskta4fpmO/J3gBtUX/BE6DzAwnYAIbaGiLjhCcCLmUJuKj4j9OAlyVLLRCrVrVc3aMyYZki4M3K9DZHoLi+1TuPK6jdh67VZs2L0Lvg2cXgIOHEtx58OH8MLkIiKzBMOrwU9IzClINlhKMISvE1SJEPhSChDJQaRDgM1BO69HRRwS++bcEFUKSWJch/W4jgoWcM2aEL/94euw7DfxqSemsaT3iesEM1DMggKXaAlOYhAzFBF34OgdXLllDNViDpcDZr5Xqvu6tlfHzgCPH5xEO2D2YEV6oKiTY+r0PBBQHcVegL+omjyqVSWTkoBD7KMy0INytSADcFo1k2zCfp1kRdZmBPRJ7nE4RyAKJRan7NMtWJajMiWpwiDxxV+G3lrGNev78UO3bMee7eppf/+Pn8Dv/PkxmMXdMPKaAIestaQnE5Ank1w+9o5a6qgajACIZNl1yQdqEiHXCAEG0pi4kFsOj4dy41A20SSZqZB7btWa4Qqok6EBXY+lJhXbMCHYUi2oLB+pPMmo1DCYweEKsJn7x/Bbv34DSqUifvIjd8AobYPTQ5u7RWhGQciG/eNl5GYAt2DCDxpw6MkFDRGJCQZJRSFckr+itgAemzeMoa/mQcuoLolFvcb9iCCVcKnE3phkvRhuvoRKchK/9BPfj6nnIuz/ytMYGdwCr1SCUYXkcggAwgB0UeKovj0nANLSENP6iiHorQzLC22YlRW85cfHsP/kKfzEb34VWXGXEOVYm3eCNgqYw5bqeXzmdz6IM483ceq5SfT0jsMpFlHoNUH1h1VTChDJAvEymV1xnTJeBUC+qfrm1V/6xkfgVQDk1SvkW3cEXhEAeQXw4x/yyldn9V1/axWMvjqAU9ZSZD2KNJLFTqyDM18h1Ee6Qrv5dwIgAf87kQCpOFBgSVLPkHYyBK1QQq+azSaWV+bgVoAtu9Zg69WDMPtIrs7QQoSVVMODT0zg/kfP4MDzC+g4ozC8EWh5AZZZkbAug373Nj3727DprZtGCAMfvh9II9xqdxAEERIWcBEpLCygHPTET+LDb5vFT96oo77/TvhnT6PkjqDglaCZbWRmG3Y1Rc9oCambdMPPhAsiDGthk7Ly4SBEfJ/FHbfrP6U2Xvm+au3k/w1ml4iagkb8GfxGgCNHplEsb8XY1j3QhntxPrLwzJSO6WYPMnMD2kEVnjOEmNO9rse0tEziQ9tt+rq2HuKX3mUESVPdDbiVWapIVFk0qYZLTZR4LJRZpMycyFykd6jSs4pFBNmuDDzje0kSyqMTWIUEW7aOoqdm0kwHHUpmybaknyntZ9IMPdkL2GLeAe3CvWhNn0LfxrdhovAeLFrXoOPTXqeBij6JgXQCfc0n8cJX/w7D1Rp6+kooDFoSVE7v63rURO+GUaBGtn4kQeYTh09g7YZ1cHtYMEVAEGFpYQvuuv9aHHi2H5kxDMc6gp/731uoFR5GubejlCOJq/ShnRWEzQoyfy8mjvbi5NkhRPkViFEAR8Bkuuj0TBYARFUyakihwt4kJJjHkoNT2q/kCcI0gOPZKJQpVS3IkFBYoFIeCmqigpIvURRVHbwwOP5YAAAgAElEQVR6X8qQuzsUUCmG3UDASzcuAYc4Vg0gOTgErVybdlghis5RjK99EAXreaZACrtfs110EKK8tgqUWehywsjX0kJrJULaGQDSIiw2B3kHpZ6I3SmClRitxbVYOL0XUWMbNPTARFnudQm+NNSAmIyVoB3CbxLopL0VLaQS2EZBijlaL6Vp0AXrmEPvwA9CLC4uYH5hFp24KVeeghIVoORZLnpqvejv64fr0XdasXupAuOQmZkfWR6g027C7wSYm5tBlLSkYeC1SHaiGIvZy/D1o/j+f70Vo9vnsbL8HEq6C1NC7w00F1toLbclV4jyfVN3YOhUuPC+6obniSpEgQq0H+sZ70WpWkFnvoOlqSUUtCJs3UYUB0iNBO28iZGNQ7CrNEQIpLFZtTYLtAjlLcPIjAS6ayuZtOsg9jvKqkeyFTgAJvOMkx+iWqYCQLq+tTx/raklFNMK8uI2vP+/3IEnZ0IklYIEWtoSxp5L0C6vHofNTW4hJuuMg6WEthdkHSdwXQdR0FEglQTXq7BBI9ZR1UvosyvwYg1aEMMzDRSjDq6s2ggXZrB7zx6suWI9VppNPP/8C9i1Y5cAYZ5pS+6KY9GKkCKdRAbblNFLyHRMpQMzdWgfRSyYgy01PJSGnym4vOt5bCwTsaxXyh6rUnBw/PlncODAE/jud/wgSgNjaKUGUCyhTrsOPUM95DmdRzw3i2KzgQtPHsCW8VFcdf1rcO7CPI4ePSv712BvD0oFF67toL9/AMVyVTKCMstBhxYJtMVJQtjMszA1nD91HF995CEkrgunbwDn6x3UEw2RSUsRB0nCNdIR5hmJebI/dL0kVWOZC5u3fcPVSEYGJQun8exhjEzOYCSijzqHHAHWjQ+jYhax64prUDErTNKUYZFOckGeIaLln8sg4Ajnli/g0PQpsdi79cZ9cBwbT584jrseuJ8m3bL2MPOA63wa0yqSzSwtFrhuKWalss5Q6xMHKdzXFcCuIwwi2LYrqkAqQ3jO4vYKap4NmsGN9FXgWhnm5s8hs1Lsvv4avPaWN2D0ql3KhJjDYE5TCHXQmoNgm0jZuiSBrm2WPDvXpK4tCtWFQh0gSE57Sw5oxOIhFls7Zb+mWODKnuqyvVCY4Jd5e76k5ll95q9XCsla/HK5at09kwM3GQJ3iQFU/xQND4fueQxfvuvLuPkHbsXbf/angflFfODWt+BDv/VR6MUCknaCqUMv4NAdd8GuuKi+bqeAbzh6AU8eeBr/90P3IFtexs++/YfxoY/8AsK1RUTNBj71oY/i//jFX4K9axPmUlrmqIHEd/KHyuvpxsFLdsuqVkJXg1xeMyk9xW1Ri7SbbRw/fhzLyytyPdN6iQQYMtDN1ML66gDW2y4OfOkRHHz4DHr796B/4xvhlLci9ovQkhIM2muaBhIyV+X6UymjogSVgZwKoqWSjEAtTxE99C2DtamOOFpCJ5nFZx74I9hOisD0BcwkEYTrH4enSRSL+u5i/o7GrDISNwjWM7vMFKa5CgBWHxehvcuBj5e0Aas/s3ptvzzE98pXlAhQV3M7ureJALyXASBSI3V/TkgdAlwoC0CxxuKAiTu1KDq69Y269dU+r4qAbkbRJfXHKgCi3vElBchqKXu58mX1/V5ujyXH6jKVyIve7f9PChCuFTIyzzWxmFS2UczUYhA5lTEZ9MBH2cpR9TSxCjRuewvODfRhuViR66C31cC62QuIbv9LjLcbAgBPeR70t92G45UqFhwXbY5dzQL0MEVFMzDmN1B49hGsTBxB5lawqNlYKFThFyrwc74mDvwyUe+SHT3UbuOaRh1ay8fy4DhO046+4sCn/aYAi7R4dRUQJhahip/TE7SwYXkOThJg3nXQe/U1CMfWYNErYJ6v3vOgUZmp6XDyFMNLSxg/eBA4MIErSzvw5pveAbdnGJrjwiu5sFxTsakdE3rBBVwDRsVEZimWuLKZYdA11wCW6BZaVB5HpjgOdFZi5IGH9lKG5bkA5+ov4D3//iacKAT42FfPYNIaRmpXxFbIsBSgY5K0E7uYOHQBs+fbyFGU7WtkfQ2azVw/BcQJGU4sgRVQp3KxNGRhhO0EQH5wDCXPwC987iSemzfhJoDdnsfmqo+P/Ogt2GIuwTh3Gofv2o8ht0/yS2ihRAtl9h2u5mFhehYry/OSDTS/sIQgoP1SgoBEIsuQ3AdlB8lahQS2WFnJEhDp6xVrT6fgotJTw8jYqKyFrPIIIFM5ySwJyyMZhKpKBm4n8Epl1Nsd6JYKpxabYv43rYCp8iHxqWudRUJkSnvYTJcwdFo/ixOgcA+V7V9GAIRh6RFzMwA7oxKVqoYQYRKJHWk7DHHVdXuw/soRjGwGAhtYSIFHDr+ABw6ewpNH5tFJhpHYo2hpTH4uCyDjup5SqkbM1FF9heQospamLVi3FiAxgn0xdBKMUvSV2livHcSv/ezbMT4O/PXdh3AqrSIpDsjrZI6IqK5FwkDgh1kQDpL2Eravq2H9aFnmHATXLVFS66i3gUMvhHj26ByaAfNaakgiC1HLxPzkLOW7sKlSbyt3BVr20ikgESu8kFIJybAolGmZzX6nC3p0bXhZSzqmAz3mXpLC9mgRSHcOWpdlsFwbnYhZdswBqsNqHMWW3hDvvW0frts2JnZXFxaAj/7u47jv0TMo1jYh1cqImA/CfCqxGVdZQrJ+djPfeK45TzB5nysjta7tFS3z+C9UPykFlHwVsmR38iD7tCLLqU/Wao7sdQbJYaz3aKcm0SIyQOre0wR32AtIaI0oj5iNYSdH8bu/fhVu3HcF9r31L5F4O8X2z3ILyGjHniW4YsuoBIWHWgMp1IyJSiDOIwpErEhGTFqiqFq/bgQ2ezFRftOKjKectlupzJN4nYratGs37qRzuHmHjTdfsxMnD7Tx7GMnMTAwhkp/FW6/Cc1T9le8zHgPyj5GB5VIQ0LwowF0Fjn7imXuVVuT4qZ3DuHvnzmEX/ytQ8gKV4oqRXXBBvRwBuPuafzFf/0gjDngwTsfwsjIDliFsihAGFtrUwXCKKNyBqPIHBD9xQDI5RZYqxv/d3j9+MqVzqs/8XX7o/x/pcb41eP+6hF4pSPwSt3LP8XipnqMi0oQ8SfuMrIYis65DpmkXKs5n5IFnsqQRIEf3McU+AEZmKZRJlZFohYh2TngkJQ5IQxL51BMQxC00PbnUO+cwqYd/Vi/vRfD28YQGxl83UFoaFjJgHuebuL4+WV84XP3wzJ7keclOF6PBIWbtiOKAFqodPwQjlsSGyPOEjUWamywhCWqqZDgYAJ90VfwH35kDbY17sbcY1+G1qigvzqA3GjBdCIEeR1uj4na+n4p2iyR3bJb44NKekM3DE/NTcT66CLAoEAQNeUms4/sOCooLFGU2BZtETykywmOP3cOK40QtfEh9G/aCXv0GiwkfTi37GKx6WBhMUYn1GF6FUSCYZApwKA2W6TL0NmgewhDflOBMjIc6mpQVNOYwWJIJTdlFj1kZ9Dah4HWGZU9DFvmEIGFtGJ0KAAEMMl+JyuDllBmjnVbh9A3xPDeFpKMknRHWcJkBmyCAmEdAziCNfHnMXv0Cxga7Efe/zo8n/4A6sZOFEwddjKJAfMIBvOTWHz6bjQmj6BaLWHtxmHx/KX6gwNbl+FmQxU1uI9SHD96CmNjm1BgpofRhkHKYW5j8fwWfOH+G/HowRoS3cX6sfP4yPvbWDj3Zxgb0aBVykBYRX0xhZWX0Frsx9mJMcxMjyDINiDWakhNyr5pQUTmitFlZqtTKHCRsIrUuRdyPjmZWQzd0mB5FvoGeqDTHsBkkCCZLrweu1RHFuYyUO+qg7qAh8BRir4pV44KVVfQlGL+X7yi5Pcl/6VLfCIY4lopzHwBQ30nMTR0D7TsMEBLOt6rjoXEAQrr+0VCzuuEN2We16FZGjLehzHbNxMGg+5YgjVdtKkOOb8ejfN7YeZbFEsp1xE1UpTpx027qXYLcZAgaDN/JVc5KQwupHCH/rYph8G0puHPhmj7PmYX5uEnAeP8ZODuwBRlTLlYRLFQQG9vXzfHhx7Dq5FHKs9H3VYZoqiNCzOnsbQyJw0dQY8ITcUatyE2AmS+Z+Y0ekam8e5/cz2i7Bnk6aJkEllWL6LFCEtzdZG3k/UozLWMDCt6XPN085oim5i2EHziEJkRIjIiYalzcGZlNqhd4LyW10BuxAi0DkY3DMKsKGCQnrYcMDPjIbZzVLYRAImg25aa2lq0veKQq8til2GaGpgrAIReIfIEnFgDfob6mUVU3XU4dDLCz3/yK2hUxuAbKQyyiUWLzzBSNloEQKj8MCUXQmxE0hCFgocgjBCFIUqeJwxODj4o5+f6ZsY6+uwaeu0yjIDBnxm0JMRI0UYlXMI12zdj285dSA0D9z20H+VaL3Zffa0cP9oeSE6BWNIo8C+hOk6ym6mbc4QRpnzuFTtYArql0VJ2R+JTbWnohL4w4DzLgJfnmJuaxFe+cieu2nsDFjIXiV3C9OwSjk6exbHlc0xnEU/gMlKMIsE22kdQXWJamKyvIHc8mE5JmiEKefIwhJkzv8SQYb9lOth25S709Q1gdHRMlCBZ7IOxrw6btSzG0889i2ePHoPdM4RmZmK67iO1SggJHBEs6Aaec60SmT2bUwI+aYZJK8fSa3cDa0ZR9HN0Dr2AdXNL2GR6cHMLdm5Ko83r6qr1V6Nkl5BRrp/SGowNM5A6KUK9g+n50+joMc4HbfhhgOu37sD6tWtxobGM2+/8PHzeJ1kInb7kBvdAZWUlXE+ZNqphI3er1cEgh8pc22ScQ5sWWmzEEaLAl/NVKRdRqxQkbDeoLyGLfOzZswPX37QXo7u3A/2kobHpS4jtSyi9NIBkJCtPAJXrIc+p1Iu8z6RxljlyjrzrrcPvirVVGIjSg4NtpVoUj8UX5XKsPt7FgfBFhvxLiyG1G36jj2+kBFGht8pHXKetEm3/qDTSXTz9lf04sP8x7HnDPnzvh38OWFnGe2++Cb/40V9H3+gook6Mo489iRP3fRVuyUFl71ZR6Dz9l3fhX73vp7Dtx26DOTiE8O7H8O8+9It432/+AgqejT/9lY/hAz/9M/Cu3IQVQeKVYuk79YMDCSo7Lre+4gFh7bJ67giccf3M0gyzs7OYOjcla5IwS9NUvP5dKtf8FJsH18FqpLjzj29HcybDrl1vw8DaGzEbDSLIqjAzG1bmwM48GXYmRlMGV1Qd015FXYy0veQnLeQU8MmBG624CEYbVoyZ+WP44mP/A5rhw9caSEgg4DrM/cfsBmMbzLtbVfjweo8AYd5yP2D+Aq1tVodQXShAatFLV8NLr42vvQNWGTP/+CtIrL66pAyVB6KUHyoQ+sW43KpCZFXhqp5NIRty13d/R+ocUc90y+Ruxm43QUuN3LrZIsrCTv3+S9UcL80C4bP9cwNApKLLVwkwQjei1FOF9EqmBEOcDdhBC8NpG05vAeGOTai96WZMj49h1iarX8NAo4FrLlzAmU9/ClujDlpxhLNr1kF7zQ2YrPWjXiwj1W0EHGYaJvrCFjYuTiI/dgStU+dgelWcMwpY9spYZl9EpaatIY98AWFGCIBwv2z7WBi6AqcNDc2ygYCK1W7OFR+fe70ZRWLPaPkd9CYBKiszsColONe/FksDw5h1XTSo2GVWY5yikmToiSJUmyuInzyIK45N4Zbx3XjN7rcjzUtICy6MogO3wjw/DZaZwSnYQhgJmDlS88S+U6dtkNTABPS5HrAvNRB1dGHcsyf16wnSlo3WYo6gYWNq8SiuvbWE2ms34LOzAe48MY+gNIZmRt98kr1oVeqKMvz0kTmcP10HtIr0jMNry5BvdeuWVQBEak5hsFsUe8GIfFxTWsRv39qDsuHjT59YQMsaQsWwsbZs4HVbaugJF1BoLuGpO+5Cpa1qtIRTU9ruaExZMBE02gjabUShL+rjgBmbPI5Uwxg5lpaXxVqVSx0HtSRe+O2OBDdzv6btFAFbCaZnPmb3Hrr26j0oFllnExQZVgASg8e7hCohVYky1oBJZbfpoNHqwC0UJTMu4RooA2tll5WQuMH+k6QiqgFojyUh6l2rrNxGnJmIaSUW6wKApHwvuYnQZ06QAdu00WwsIs6WEeazuOqGjRjY2If+TeuQlYFmDux/BqCI4r4nT+GF0+dguVSqMF9Nw8iadQhSDXNLTUS5hZQ22YaNkHWzoK5co1k/6+ip1jBmzeBfXdvBrW/cjkdONPHQsQsICgMIhZzIfosVuKlqVzOUvIqw08KawSq2jDE7o4NyqauK1YClFeCRx2dx4kwDiV6F7fWh2YzQqifoXKANliOMUFEXxMwbNKVfIMCSaQmcgoWBkX5h7fPvJFNRBWDRCkpyErsqFFosMoyP15ulIYwj2KYjJLMkWYCercCvT2HPliG887uuw56NGgZcYHEG+OzfHsLv/8n9yPuuRyetCZGPNbov8xLOAFSfkOSmijMUcgmPQCo9r8UaVPaa7nyBtq3sRcWqgGRQleco92E3E0R6GtbBsj9xUqLcQ1g/aTQZY8/E9+RZKPS4KFRcqfdc25Xa1yH5K6dtegez83UEi0/jl949gp95/034dx8/hU//3XOwKxsQJq7qi1mnFw2s3TIMFALEOdXIudidmXkEI2dWa4KRoSrGxnoki1E+aUHIHJKQxD1brCjpWsBsQgIZaq8hCnwWP/pdo9i7dQO+9MdHkPtl1Pp6UOovQqswn0iD47F/oZqcAKDKz+VTJE0NcUNDtAI0V3wsrsxgfEcBV982iNsfehwf++QJaIXtyFPOWziXcWFEsxiwTuITH/u3GM6Au//mXgwN7hJwTQCQXk0UIFY1g13JYRZy2CXjogWWCI1WvaQvD0L/Ti4g//Flz6u/cdkReFUB8url8K07Av8rwY/unP5Fb24VBJGvahMQ+6tVoYOC7qVpY0gwmR/8Pr/SsmkVDEnIliChOgSiFRYBZIyk4hfaXAlFspz7mfR2SdCRLIBmm8VMhB3X7cDg2hLGN0ktirbVQUgbn9zGqbPzODJxAWfOt/HwYxNoRQUkWg1RXkSCImyvF1FqSkGk6Y5YethkXMc+cgZGZ0246SL2DZ3Gh193HIUz92LuqTn0WEUUaxqitAnDzMS6pn/jWpFgg4Nj2exVFonyLleMINWCX77rsIjgz6qmVRgGHGRaLiKyhRjQLjWFBi9zcPaF81g414GmFWVYN755M8rDI9AKBfqQYCnIsBhbaCcEeDR0fBNt30YYFxCnZWkgoPOrLawc8W5fbZC7gyMl+mBhwbBOfjrImWcgJkqKqBsn3PjJCGbLSgYGmbgsxkKRio5e0Ye+9TUEaMsgm5J4DopZQLFwtLMmenAehfYBDEcPYn7qaQxveQ3msAPz3vdi2R9ECQFqOIta+jiGtEk0Jp7F1MSzGFsziKG1vdAKCYKsA4eh1mtHJRSN/vH1pUXYXhFeeUCYS5YZKUXFUox64zp86u934cljZaRGBx/4yV3Ys+YehHOfR9mlL6mBlXQEYbwZS+fGceoFhtCNI8Mg2vRosB1h58ugrQuAsLCSYlB4T7z2yWoh+4qKIA4oMtgFSwLOXXq6lzxlJ9bNVpGGn3ZZYpvWHW5frgDpgh/y2C9RgFy83S8G1itrJAYdJvwmZd7CzFmAZ57E+jUz8Jz7gfQEDLL+sxSBkaLQV4E53KvQSp5gssCzQAIUxe+GU0u5EC3kQYLmwhDa0/swd3YMVr4ByCrCNmKWhJ3Zwq5rNlYQdOilyohADiRDBdrQhoDBbwnl7gFW6vNYXFhkfC/IGye7qVItoVQqSTgq2Whk4XOwxUuVipbLmaqK6ctQxVgC5E/PnEG9tQCbQXpio6OpYHI7RmD4qOdNxFYDN75xK17/xjVwB2cRTz8E+Gdg8dwmNtK2jsVpXwLDVdaGCccuwO+0oNPDVmTlLGB5XGjjRQs5VeSnOplk/J+k3Cs2JC2TGDSPUBg4/aM9wtKPEh+mY4ocmgy61AUKmweQ64qpJkU135/4DHSVYl3cg6o7YRfz34UJRXCngOT8IrJ2AUa6DnfsP4U/OzCBM7GODp2wadVF6yweR/Z8OeBS7UaWHNn9BBs4NGDcqe6IdReBFQYl0r7CpLQ+YgqKjT6jhl63CCMiuNWEjQijQ72oRwvYsXs7yrUedIIYEydOY99Nb0Au1hiU/ZOlrCj5HNYoVn932J0zZ4hyczIRVc5DnMbw2bwnKcIsxXKziVYUINYztNoNzM9MYvncOQT1aayvjWPNjs2477nDOOkDHVp1WVTtqIbQpedvu4GBNMZ1lbIMZbRyES1Tx4U0wUqaSAMf0vOfQ48c8DQDFdNEKQcKaYqKrsFiDksQ4+ord2Hntl0S0qiLL3aEoqdjub6M+x58FCudGIX+EUwuNdDg3ugViPELO5EBjhySmxwYiYVNhpNWivqbXgOtrxfrGxq0I2ewIdNQa0UoBDlMKkoSoKcygC1rd0gzRrsAacdz+kEnqMfzeH7yaQT2Enqv3Ih271qceGEKbxjYiO1jI1iO5vG5e+7AbKsjmVUeG9Cc9mwmYkr5OcHk0ESyILl3WTAtVxiPURCi7LnCjrcRi52VmQYY6inDs3Usr8wjNTLsuu5qXPfaG7GBSo8aNfimMByVXI12ihHMahkx1UXiXkZyBAfDvB5UuLE4VbOQEL/uSwoOgqRkpzLrQ1Rz0mArv3oJzLTpSa32tZf75GDs4rD1ayq1VULCNyrhvn53uLoLcM3h2pNQiWfYMHMTT9y7H6eOHUfPQC/e+399HGgs4APf+zb85Ad+GmPr1snA6LmHH8Ppex8SC7jR1+7GuQvTmHjwKfz2p/4Cn97/FbzzJ94Ds9yHOz7+n/DI39+Fn/+pn8Kf/+En8X3vehdqOzbDZwbPRdPEb10Z+i195u5A4nJSwKqoiMAmLUK4bjKY99SpU/KVe4vKzTJkmKPHKUqajavGN+L8gUP40qfvw1DvPmza8mZo5Y2oBy40oyw1nmHYQtaxOZDQDbE5ZC3HtUMGZRoHZRoybiSSCaDUjKYogwNkXhMHj+/HAy/cDdujY4ove4XYqHJAmQOdMITl0BeeRUDXDkvGjNxrlAIkz72u2lggy0sAwMuAH994vvFKTcTXP7uXAyAXgY+Lgin1rC8HhKwqQvgTCYdqXdBEorW6ihLJTxGHIaUMDCU7RGKP5d+pmOO5Y/bCKiBy+Sv9dgBAxCqNGzDrGYPvRbj0XSBJTD2FIFVgaREsotdKMcLA683rkPzg23FudAizWQ7XsVH1fYxOnUXw6f8P66MYfgKsjIyj+fpbcLpURYtkMNtAmAQoGhpKoY+xdgfes4exePQUUB3ErGZiruQhcG3EkS+ZAlauYajdwlXNJWRtH4uD63DG0NAo074LsCKlvvJZf+k6ejQLpYVFbAs7aLXqaFKVvXsXGrUaVqjKpxqXSr5UQzmMMNrpYM38PPL770f/UoobrrwVOzZeJ7ZAnldUe5FrIyo5MIsmCg5JW8zQ0QFaALo2MqpqiQWKcD0VVWFK8kVGeyATQZPuBCbitoawnsNf0RE2XDSDOQTuBN70/rfhOU/D79+3Hxe8dWi7VeljmKuRxLnYt1441cDxFy5AQ1XAzb4RF27FEitLsaDrqrBENStB3DZsEqGa5/GuPVX86k02rOYZ1L01CJiDkPjotQ24YYCVibM4s/85lGMDjjDOuSfTnpIlkaEG33mnm5Bl4sL5Bemdr3/nO7E8fRInz5/F4uKiAB7MGyt5BSSdEHHbR8UpwKV9T5yiVW8gDEOpnZdX6mj6LdBJL0gDsSyjBXF/Xw2bNq1HqexhdHREKRM4nqbCkTUMc+m6dWpGqyWugWz7qbSg0o62zBKKzrpf9UZU0lCdIrZamoM4dxHDQ8rQdCr4RTJmq4xAEiZptxVEUouzCfB9H60gkHtkeOM4hjaMYJROmv1AaAFLHWB2KcZhqvqCCPPtCA8fPIb5jo7EHkAz85B7fcjdMjLXFRKY7proLTnw/BUMx6fwu//2erQ7S/jjxxYwrw9Ct4uynzsmQ6sJLNlyX+oO944GekrA1vVKuWtL/qSqoaYvAAeenMf0hQ5iAuVuAWnqYHqyiYRqJBIMqSTgNSyCbkfOScaZgAn0DFRR7SlLLykgFMlCDC1nTctrjSQangdSWcIIBZtZFomQPElUpKzGimdh+c/j2g0W3vldO3DVhvV060WjBfyPz3fwe3/0d7DcIcAdRD2nu0UBBkEx9h3MBiThKI9F4cPgeeVKkKiMIGG5socgSKLs3rqBlBeJeYq417WEll6Z9wPnCV2WniAhXMCVooNE0kyP4ZYsVPvKKNY8UXop8qiyCxa+FAGSPFSAOclB6QKCM3fjC7f/POYawDt+4LeQ5K9Bqo3JvsC6kcCeVchRHXLknpZ5TBKiaHRQKQDjo/3oqVI5FEjeCXthIevFORzLEYU6jzkJoCTwiRqTvS9tvZdP4Dd+8kb0uQ7+8j8/iYHKFpR6bHi9FrQa8xx1WK5SvZBwIUThmPm4QFzXkDR0Ni1YmG2iEUxh7TW92HnrEH79//kr3PEoBWzrBPCh/RbvJzNZgJcexn/76M9ie8XEPZ99ALXKNriFHhT6bAWA9OSwqzmsahcAKeog3kYw7VUA5Ftaqf6LfPJXAZB/kaf12+RNvVzv8nLdzjfqgC5/jJdpntTw8bLjsQqCdP9pNSR9VQ0pPCZRguSyiciin1ARokARZpaKJJZ7DffrjurrAl81i42lAEZqI6qn0CITUTOGpdlYnGtLc9hsLaMTzSPFNHZeO4zRzQ7G1vdCr1akcEpYUNBnUwdm68CJyTZmFjtYaEQ4euI8ZhfaCBMDfpAhjLiz04qDTVZHBpNGVkCheQC/cMsM3rymjtah51E/RWljBbrGwOYMfhxDL1UwvHEIuTkv9jhZRkYtSxoFgChmHqRoCdIAACAASURBVDc+DmjIhFHqC2FMdDd+smplqJlq4unL7ZUhkRyW2YkGM3SweKKDhaklZPQUMzKRe0daispgH0pDIzBqIzCL/bCcKlICPVkJYVpAs2Oi0Qb80BDQhwwcetAqpqQaRnJQywG4CrglgJKg3aEPKQGiEnSzhAwekoxqGTKO6YOqgpPFEdZMMDZSxOgVvQitELGVChuLQzQqgMik1qIAvdYiyuFT6MMLMFcOoFq10bLGcN4fh+/ehDCpoEdrwWkfx9riFFx/EjMTR9BYnMbI2h5UhgpoRMviV9u7aZO6YGwOyDk4TmTgFsVkNVOCHMHSS0gXPUxO78An/mYIywlD9E7i//zoD2F48CgWnvgsypJz4uDcsoOjEwayztXQ0/WIQp4vW0AcP+5IoJpid10KkZfTK+V8LjJvNvlktXOQUax6UsCarrIGE/BEXRbdgDcVmH65omP17roc8FCyA+Ur/9I8ELklu5kjEpDNUEP+LEGDjF7SZ9BbfRZrR6eQR08B2SxMy5ZwVV8P0bNmCCh4yle8e4OLRynRSn7lxcImLvbQXrbRWdiIpVPXQwvISKGqwxb1T8gmqxUiaPoiEy84JcQBmbbMJGGh2oBuNgUAaS4TnChIs2+S1W56YEgj7ykJQBfQRA0ryehVdjf8pGJCyYB5vIOgg6WlJSwtLaKddMA/lJ0bCMgRF6Ap0HxkhRh96/px4/e8Htv3bQOY+ZKdQOvZz8AMT8ONGipcOTTQXomxON2BBReeSRuoSEI5xW+XneZFMJOTCBbxCuyQIl8C/MiuJzcqkyyNiAooE6jUiujtq8CwhSIur40h23y3/HR6CtDHS3xXXZXHarYLewXFkOeBoWKE/83BvvJSYdPBA2ahdWoGJXccizMO/v7xM/jswTOYQwE+DERxjqLlKqazyMszyejgcWRCEdmA9IaWfEcBnRnna2H7hk0YqfWharoYqwyiZpfgaTbyMIJrZJL7AH8ZDxx8CMeSRTy/PCntznD/OMI4xXKjBdN2xc6AjZkM7LrXLBthZVnDdYIgghpCCwtMPO+7oY0StKijFQbSH9MSydQz1JjB4vvYWqxifM0azDoaHpw4gXahilC3hVVnaxqcPIMbR6imEda4FjaXSygUPVxAjsePn0CLzbtjo5OFcAoeUobFJxls3udBgEKWosfUUckSDHse+i0XNv3qgxS7t+7C7h27pTFyXUnqFqu/xx5/EienZlAcGMSp5WWEDF9myKvY9rOJ43qYwyFzM81xRk+QvuUGUc6smVzBmlaOYifD1r4RjBUqKJmuDB7IxrNQVHYEtMERZrAnQ9Zj08/jQnASk+2DcEb7sHHvbRjv3YaRhgPbD9HO5vHlh+/B0ekZaLYFYkJkh0rWCYfHbNypXOAguBswLkHEYjHHfjqEnkcY6ivDtXK0G/PQswivuW43rr7uaqy9/lqVq0VQnhu0biIM6bnNYTFVX7Gwc9thG5Ytxv9KMaHrEnAZctjD9VCFfEg+CQFjMuap8kjk2leBx7TqUk1xJp7e9IOmDzk7zNXga7U2XgJDVLLIy3xcJHj8A4qor5uxwHEl9wIqmdjgct1SSsEnHn4Cs5PnRVX0b/7gdwB/Eb/6E+/Grd/9VmzfuQtBDhx66DHMPfoU2kuL2PHGfbjzgXvx9ltvg16r4cnFabzv5z+I8mA/0GjiM7/yGzh14GmUbRdvvPV75LgvxiFMqnK+TcrVf/KX2Q2wl3MvAJQCy02ddnuXVB/TU+dxbvKcyorSdGWdyLyqNEUZOga9HgxVxnDPX38FM8+cxVWb3ojawOsQauPo6PScZzg6mfrcy1VaDVXM3HdVhgwBEIaoyu6m1jp6uHfBPGahmWaKpdYUDhy5F8cXn0deSJFZBDRU+C0H/jbXYmFc8z5Sg0ZVN/LH1HBccgU4bJRUIWWV9fVETIqn9EpXxzcPgBDwUfCM2g5VKLn6WNVWdYUcF3NK5L2QfN390bgLfqyGyKvfVbkhqyQQsUYkEUfUdFTN5mIhRABEQPwum/3bDQCR48dBPUFy1vZ8b6KEY/YJryPardI2lEhQgHLUwjp6CVcctPbugPfGmzA9NIwLJBw5DtaGPrY8/wxWvvgFrAsjLEUpzm3cgnzPa3C2UETdc6F7tJFUpJlKvYEdzQaCwxO4cOws3N4+TDkaVmjb5jjIdVMsdgbbLVzdWkDaamN+aD3Ocj0vG4hYkyQEEal0ClHKU/SFKXqppFyYweCOKzG7cxdmyjUEVOFTKeVSVZrBrnewKTdQOXYCycOPY8tcE2+/9i0Y2Hgz2rEF19FRKRekBtaKLsKKA71owDM5AI6FOOMWCzKAZzmmGXxPvD5S2VeE8JWZCMm2DqhmMRF3NCRtDVFTR3Mhgx+2cG7xEN783jcj31HD7UeP4p45B43KKHzStNkjadyrPTRmMxx+ehJ5UpbazOvRUOkvXFJ4qlC+rgWeAkC81IddP4Ff/6Hr8PbqDPTpCejOsCg4Zs4+L9acD9//MMYrQ9jauw5OYgqIyiuAwArrZOlpab3pKl+4OFa7Df80Qx/bXnsNzA1rAddVpANmNhJZ5b64sAycm8aFU2dx4fyMACBiZ2zS8kpZra2EDSw3lpEnCepLS3L9FVxmqDHQPkZvrYbNmzejUCpieGRE+gMCtew1WN8xOJ1fSSTJmKlgudInUglC+ytR6HXvWzU+txFTBZI7QgKgGp7lfUzvIqIxJN8lOsgr0mjxHFniHpEmhigcOmkDodZEpC+hky7hyqs2oG+kFz1DA6Ia0AqAbwDLMTDTBJ47E2ExzHF2oYFj56exEgbQPAcRyUtBAz0I8NM//GZcv9nCXV99Ak+2h7BsDsrQ3qFtVtSSTMlOwDXchM08h6yNndsHUaR7MnELvmQDOH0OuO/Bs2gHVIOQRGKKRe/c1JLkyJi5q3IsRA0QCWgXkxgnFtIOBocH4HgMqGc2Islf/BlVK9Nhg30R9zYhnrLvI4kp9uGQnJj4yMM64C/hddesxTvesBFbBoHhArA4B/zNHS/gE596FC19K1J7VAXb6xZIbWF2pMXAeAIetDQnEYk2XILQ0DJXDX10Xjsc6Agw1Z1ryL6kbAxlJ7iYVan6VtZyqo9Tr5v3Jq3WaE/M9+2VXZSqHkq1EpyCgdykbluRyki0FGcRsZwioYah9gQ6eW8bsJMW9OUT+MB73oq33KJh/34f//4/3o1OtkbOeZLkKJbKcFwNPYMOTE+Xta/o6lg3VMBQjwuWpDyGzP8iSU/2JzoR2DbCIBB7a6ny2LtJMD2zkZRdeDmfxy//2B6sHDuPRz7XwGBtGyr9JsxaDqOHnNIUbsFSFrjdc5bFKZJOjmiFAAgzcHU06nVMzj+Ft737FhjrgZ//z3+OZ86WkNtjUgczJ8YA7QJnYSXP4Q8/+rPYO+zgC39+P3qr20UBUiQA0qfDJvBSUyCIQQVI1wLLcg22i1+rAHml8uCfvGh79QH/JR2BVwGQf0ln89vtvXR7l64g79Krf+mi9g8BQF4iWV/9la/BR7p2w2pY27VmobSPhXyX8cW5IgEQek3RrgOxJr76ecyNW1kr0aeTwAh9WjvNGHpqSTgU992oRYsVnRljCNs52isBTEplgxR+w0fUjhB1EmFoR3EDxYoFt2Limn074FSBvjWAXunag2hNhCDz2haGcgYXnU6Gc2fncX5mBW3fwEo7RCPqYHahifPn2/Dnz6AnOIR33zKEN29sYfa5B6C1MlSdEhJW1NJsaxhePwB9wEfEYW9Kxp6yQBAfWD0RuwM1kOHBJZOiO4wR9gMHq/S/Z9iYjSik3Q7NVdQAiCwEI3eBjo3GTAPTp6ckq4DKipwe85qJkLYOHCYx4M40JTzYLZVQ6euFWy7DdBwUK5Vu4oTyURcApDs4YHGfsXKTlxcjZaBtnqEZ6FhueWj6vZi64CLMxhHEA4hRRWp4CNIMhmOg0utg7cYaNDOSgSqlxaZro+UH8p7oC++F8+jLJzBiPAIreg6O2YJmWPDTGnwMoZOvkWC0UjKHctaA2VjE+dPH4PsdmHaMNetK0LwEesWF0VtGUvTopySCZLlYvJwpuEDAatQCjA6ipIqVxfV4/Ml+fOmBcUT6ILbs7ODDH/4hGFELf/Unn4bWsOHkFTSbbAh6oGl9iGMbjl1GSmAsJQOEbJ9QmioJORR1hormZqMgzBddR5RGYjdE9k6pUpCQxJQFnhxnMkeU3JeMUypI+NhsY9gc8HdXmY+roeeKcdMFQLoDBlVcrt6V6gdkIMMmhKHfImEmx4bXzhGMjz+MWmlCBm9p0oRma4j0CJmXoTLar2hLMiMicKLShCmTl8w5KoUiHZ2lKvyFrWhMr0e0vB0uNiLqaAjaqRT2bJhsFt+0kDOZzWFJrg4HwjoH/jiBHXvr8DttnD4yCFffhiSx5f4naEifaYONVsp7RZdwRX6w6OWQXLyMs1jYSO1WHQuLF7BSXxBlharCNRmwB1kTkbGIrBiibXTwhttuwp437kJp/RBQqqB55gSeeOTLOHHoS3jXOzZAa5+Cx6ETgxmzAmYnFxB3mK1QkDWK54fNBY/n6gD24kmSYt+U3xO2quEjytrIXA1mxZbPQq0Aq+woI/M0QdZhYKUabGS6JoMczTZRGOkDqvQopjWRKr1p6SZURlbNXEhph8LjwyGfhGhw2KAyQZKVFtozy6hWxyS3ZWalgI//4T1YSnqQ2FV05DDR9oAug5E0fUxFEWCODQ8DrUMNlczFrvFtuHLNFoz1DEugoqObyMIEFu3wYjYelOoT3GrC0QJ4aOOz+7+CJ+wIJ1Nf7LQ0h6BhhIx2FFSIydtnELoaOhJHXL0XyAyUIPOubzUbczbdFo8pFVUc6pCJxrWGj5clcDhQ7DTRn2fY0zuEtZu34BOPP4K640pYIt17AzbnaYZakqAvjrHW0tFT9uCtGcS038FhDgKCHK5WFADG1yJZloWVTB0KlQn0AJfpfwIzS2DHESppglHbwQaviJIfoBQmeMO+mzC+aRs6PttIwDVNHDz4NA4+9xzKQ0OYbrbQdjzUUw7wXLEhob2jTVuLFLgQRSjvew08Xcfg6XPYZJSxY+M1cGmyFfhiHWjJQWMDTGULm6lUZQ9kmqi5Hj/5FJrWFJzRaZybmkC6VMH3v/l96PE2SFduGAHue/xBHDg1gazoImUAO8+JDNYsaRK5j7uGJoHy9ETmp2cBlRKVWATrIkR5iDWbrsB1r92Lq/ZeS1kKYJNZqgBo2j8py0cVqk61CdcW2W8EzCNYrJpH/p3NvHjdG7ko98i2ZCgqrwMZgnbDXMU6TQIzu4WHgKRqSKTAfAUGq+VSrY8qB2S1cnn5Ae9qzSTj5YvFzqX19WtKptW9/EU1Iu9dBdzy2mUeE3NruD4ceu4FTE6cwsSjT+C3/vufABsH8N8/+hso5wbe+tZbRX10+LEnsfLYs5g5ehzXvn4f/u7h+/Bd7/tRTEcBmmmGd733PRjZuBat+VmUTAeP/+mn8Jf/5Q/xpre8Fa/7sR/EMu9jDlO+UyEQrs8pg1FFxiZri2koC5UwjOC3Ojh7+gwa9QaKhaJco2RgKsBVgxcluKqnD9pSik998k5oyTh27/w+FMvbEKMHcV6QbAMOommDwaEIwXHJeOMfljzcs+Riomc4rUmUwo4DNLJQlRKxgWfPPILnTh1AJ1sSJqascaz2tFhAQofrI5Vi8lZIhKHnPgF2xZ4QgEV84ZTqh4zZ1fDzVQvNyy/NVRu7V55vfPMAiIx1xAaui1p0r0Ol4ljNYZE7s9sbvPjVrGaf8ba93ELr8p+6PNx89T5n3bUakq6yQL4W6Pl2UIAIqCtWVwQ+eI4J/ChCAPNByKpnnUZryqKkUbCHaqGohxitaLC2b0Ln1rfj9MAglixLlB2jjRWsOXcardv/AhtNHQtBhIXBUXRufhPOlHuwQsDApSo5gZvFqMZtXBHEsA4cxuLECeQDJVwwcixUK2gbtMN0MNxqY29jVuqYmZF1OK3piAs2QskwceAiQylYQr/fxGizjXYawti3B/GmTZizSmjS1oikIssQAk4pDrCu4WPgxBSsB5/ATr0fN175RvRWx5HYLjTLRlHUHzrsoonUThA6MTSHQdOmgB/8b+Zy5TrrfgLozMdRqivujSmV/lRrayS05KqXbCbIac/cAYJGBr9DK7pZVDcWcP2P7cQhLcIfHGzgtF4DGHpt0naVNl8eklYBTzwygTQqCQCiFyL0jfYohZMEnrPeVwx63vtaZqGYNlGqH8XH3vV6fJcT4+4/+ATmj3dE2Xlh6jkkWQNGQcf3veNWWGT2J1xpHCEntMlWp8iFlaHkSyWwXVrkZdLrsb4aW7cGucdj5MLu71cgCD84kRePXl2yEFVgngoGF/YhG8B2E/Pzc6LcTsMIreUG4k6I1lIDZ46dRFBvIWrTpkmir2U/ZqB6T08NGzZtQE9vL3p7avKwMtjWDCSajoR1HxcxggckZLHO06gCpsUr1Z4kPiirTSU4sJGkPE+uxDnqGm2UqdwhoYDHX0fSDVQXtwk+B60w4wBJlCBsBQiDUNTtpEcMXzGKtZtHQRfs6rBSiQjHkmHvOT/Z3zYxv7SAtt9CmgTYef31ePpsG/c+cwpBcRgtzYNmeTKsz+NQgGkSBAkSeHEdWzcMoVRVh9mxGFANTJwGvvrYaQR5GVFKq0MXnUaM+vm6qOANZsKxDjY0UbR4hTLCjLZMTRT7SJTqkfqaYLkQrrJYhvK8T2UFFZ4IAXwTCQmIGaRG05IVWByMt87g1hs24u03bsVYtQjHVPjXF+9bwSc/cz/qcS8Ssx8pSkJQZKYnHyeFJ+4bPGXsVVirC/mEi7CAEKvVhfg7w2C/yU9xk6B6T4HSfIGK1KcsuRRBTM072L+lzNukhaOdo1BypU/2ih5cj8RRgpbse0iY6q7+zIuR880n5feUApiqIXFdYD+NBFZchx2cwh/8h9uwdhi4894l/NGnv4qotAOtsIjmwiKCTh2mFWLrjnXoHS2jp+agh/bAkv8RyL4uTKCc8xDV+6UEqNhR6NzTuz2qJPuoe4EZO7vXFfGvbx7Cmf0v4Jl7DIwO7KSQTsh3dr8Bs8x1iY+n1KGsPRhYn/g5wmUIAJI2TKwsTWO68RR+9IO34bxBAORTmPF70MlKAI9DDFi5DUdbgZE8h0/8pw9hZwn4/J/di6H+nXCLVVGAeL26UoAIAAKYxRxmNwRdAJCuCGe11fx2G3e++nr/+R2BVwGQf37n5DvnFX293uUfC4BcBqR8w4N3cTDbtedRvY1qPrkhdseSrLc45OSQzmbxQ7Bf1IXK/5tDLdl8ObcOOSDzpChlIBjtr5iIGLSZ92AKeyfupEg7KWJKmdtAWNcQrJgSaschHTeYVA8Ra03E2hJKwyE69nHceOsOjG8flGJyrhmg3DOIolOSGpB2BoTEWYRxJk2NJQsZZqKzuSpqQDGYhDZ1O/S5pzH11NNw2IgYFjRmJCQm7KqJ8mYPsREoAEgeiINK1p4EQVioqIZbASBK7i6uqV0ARJQY0tgyKFzp/zmA44Zpm/RI4MZsI1lqYG5qEZ06EPtkzhek0CaDgbkcHCYxw4FlIMO3U03lUJiUiZsqs4MFlSqmUhmqEoBK+fgsPNwQTtmEVy2jWB2GVbgCmn0FYm0tFtsVnJnNcaGuoZm48OGi2j+GNZvWQfNisSeh9ZFqUFlu+siyNnq9BG5nCtV8AsX4IQzU2qyiES36oghwCkOIzRJ8v4msPYVweQ7NmUWRvLq1Cso9LoY21AAPQEk1Om0WWpYJRoAiCZBmbZVV0aF9kzrMK+1RzFx4DT5z+zKWOrtR91v40C/vw+6rrsCZiRB33L4fpWwAVuzB6NpPaSw2OWzVLGFdcQjMUG8W2woA6Q4c5ByyRhUPBsSEhXopW67AdJQHqiTBdPNAYoY8d62u2EzQXomDMp5rKW7VJfEilYcCQJQ/9qWEkMsBEHXjiTe/hPypjGyOZaw8QKn4PNZtvBfIDsJOyEKKxKopsRJYPRa8gYrywTXU8IwDPAk2luE+w+uLSOoWWnPjqJ/dg/bseqSdQSQdD5GfIvYZYKjDozw+aUqOTBwrv1+yfSgRN5w6ekbOYfMNZxA2Axx6cDPsdC9i34ZOmTzzMHiNylCUx4ASbxLIGbgMREkEP/CxuDCHVqcOP1AhdprB/Aha4gTgOJ+6i8jsYN9br8HO125H3671QI02AnN48tBT+Nzn78Lpo8+jPX0Cv/ZzP4zt4x2Y0Yx4VZuJhaRh4sLkgjBOCavRE4oDtCj2u4wmFrzqvpGZqs7zy7+T6UbAsInB8QHYA1TVuCJrW25MIzOa6BuuIKf/sk9rsC6Liwx4x4RVLsAY6WcAksjAuzQhxdzrPp+cVJvAqmp65f7qBtmjHaM+NQfT5zm3YBf7AG0Ydz8yj7/64kHoxSvEZoAdOocstA+gjRS/8ro1s0wCzXcObcI1V1yJfqsG0weMmI2FAvm4BrFg57COSxRnfbQ20/MOOkvnce/hx7E/XcaMncLPYvk0ii6EuMdlnEMwNut8PxzwyWCQDYxqmmX0Y6pholyHHPIRCGGzwH2DgESWwCUzOk5E0VHsNLBjZAQ7xzfg+ckpPNqsw/cc2Bxuajla3XyQ2tISNlcqGC4WURoewInEx6GZabS4RiQmCilDW2mRQLsM7lMaDA50CNpwPyFQQOAp44gnQyFP4HRaGNGAHb29KK40UYxzbNmwHdddcx1c3gOdDoqOjRMnjuOxg08gtR3UM2A5M9C2SogMTxppho9bqY6lTogr9u6F1uxgY7ONm7dejTQrIKEdtLDKE9jSfDELwxPZfRL4YhXHY5t4wFePPoqGPYnB7ctIw0V0TiTYt/M2DA1ej5wD3LyDrz71EB6aeAZRwUZABrtmgeRzgjAUKsqRjkMYWYSSpaHkErCKESUd9A7WcO2Ne7Hnxr0wR4eU2oNZRrKlWfATWq0RnGH4KJVM3fDyVXCV4IgoughsqgG0sE/FXiFFK2yqTHRhCaq1VTKNRK2obBRkexaW/6qNozyLGqt27SRX65ZV8GPVUu6iX/NLCptLAEjXY+7iA1wqnl5cRl3KVrj077SoUMosDsg9y4YWEQBycPT0ORx7+jAOf/l+/N5/+z3gph347B/8Dk4++Ch+4YM/h6ZrYuLgYTSfOIJn7n8IY+vHseLpKF5/JdolV4JId157Ld7w9rdg8tQJeO0OhsfXY+IP/xx333U3fvxXP4JlkW5dPoBWtdiLSCuXptNdlv6lTPdVu6EXS3y/+fL5peXo14JIX/tMamjytR8XoaiX+aYiB8gCpcKiDQ4clcWEQeuYJMHM+Rmcm5wUQJP3i7KgYGy4DgcGigyDLtUw/cwxPPCFh9Fb3ILt278HbuVatKMagkTZpBpdtR8z73jtOpar7D/ppS9KRwVQMHuA6ziHJfw7CQ6pkeDk7HE8e+oAzrcnkLo+cpOy5xx6asI0qMqMYHM/IIGB13xKeBzwOQw0bakj1OOpvDDWglJnG5EavEr98uKDdHkexmWn/+sc5G8eAJFTQCWZumvVHqlOi7xelefR/V6XdLNqiaXuP2Vztcp6f2mGiFoLuo+jCtduv9G1VxELrVcGQC62KS9Rw0il1n37q4QTUZ0IB6T7rlZB1RcdvcuTTFZVtOoH/jFHk/tVwqE94+zJdaANIwFUCX/XZB/ySWixbNgJ2dApUg4QowbWhytwBqpo7L0O7s03Y6qvDy2H1koJRhuL2HbmBVz4wt9gXZZiBRpOrd2EZPd1mKv1Y8nykDlk4CdIwibGswzblzoIjhzB/OmjSIsupoolLJkFJEYZg+0O9tbnBACZGt2AM1SBe0rJ6uQmHL+FvrAOt1UnnwMDe67G2W2bcILruU3oxoZDFRUBf9KeOm04hyagP/ECbvFGcPOWG6BZY9CcCoyCssmk/ZVh6cjtFDFzbwoqG4EWqcoDTZFDQACEqgSyOeRYcnjJbB/uFSqDMApzpCGzQOipzJzJSGrYViMRxffE7BG859fehuXxMv7fY0t4eCFAm2pmy1H3Xkb//TIeffAIEp/ZgzZSK8DwFYPq+mEd21UKZ0KzppLDQDVZxgZM4je/bx+uXAzwZ7/0cZSDARQ0E340iWYwjdGNw9iz9yrkrDe764JhOWhmoeyP/5O994Cy9DzLBJ8//zffyqGruqs6qbulVitYWZbkjG0MDgwLhsEL4wUTZshpzM5hYPYAMztjFliWmT3MGHwwZsA2Btsyli1ZVrBSq9VSB6lbHaor5xv/++d/z/N+91aX2pJtjM9hwSq71F3h3r73D9/3vu+THMOQoTQJR6wRY1Hta2KlShIayQOszWj7pa5bpRiWmoqgmkWVrbKgcgvMPKM9bwk7dk3A6qsCxZK6cFue4hTVWmit1US9uDwzh4Xzl1BfWZPrs7VZkzwv9o65XE6y4665+gDKlSr6B4bh5AsC2rEqZ4g3+7SANaxpQ6fNErMl2PvI/6hA0RCkJO5R3UqgxEEck9zBnpeuBVwcqPQnaVKRJwlmUSVCNwkOkvWQCmaqnVO0vDa8wEPHryMIN1Go6oAbYHiiIjbNTklHqd/FwEgZpsu+IcCq3sG8VsLHHl/DTCeHkKCN46LDXlDyNAh+kwDEEOompqs2JoaLcAqQXDOe/2PPNvDEsUXE6Je8DwJvK8tNdNbbgM+egs4SkbRcXFeY+ekHsSgS+icKsHJdW1ASQeJY7Mgkr0WyAjmI12FRiUGlMQPvEcHMfBjRJtxsHW+961q8+ZYdGC8JnwrLcxHuve80/vxvjuNSaxS+PYmOXpC8RxH604+cTgGssTPuZ7RbIyGNP2PeJ3NJGYCeIKY9leQ0KQBE1msShLjZ0t5Uck9VL6oIfEodIXW+0vCJCqJQtpErmTAdFRwlLYHUjLTUNkTlolx/1UElaCTqR7b1JAloVliETgAAIABJREFUdBTgv6K+L4AxCUJ8Q83zODJSwy/95JtRrAJPPBfj9/7kfjSDEiqFYZmjjIwNwyno0HIdGEYoy4eVxdBTWjXTupjEPF36c1VZMnSex0j1p7yH+HuWQR13hNBfxXfdeQ1eP13AF/7scwjXrkJ/ZRpuNRF1mNWnw1ARmiqbiPUu7a+CDFELCLsASLCRodGaR1Y+j7f80D14+BLwc7/9XxHmxhHpJViGI3lxeqIjZ9RQsl7EH/77n8F+E/j0Rx7G8PABOIUSCgMWcgMEQBiEnsEua10ARJYrseLaAkC253988+Xeq4989QjgVQDk1YvgH/cIfN2u8xt8ed9o5f4KlLJeb0Fmgmx7XbtuEhqksCIxnMwFhqCKnFOFDEd+qFQhIeWmDEYzkAQaIhatIWfcmRSuCYPsKF+uA0EtExAk4HTJyxB1WPBxEEwmeYjInoe54zze+r++DnFfBZ/6ykn80cefRP/ofuSzBEN9FUzv3Y2R0RKYPVywgXIOqOSBYg7CniCpkOKCSjiD9rkHEF/4IjozzyHbbMNNDFGk0P+5by8H9Al0U4Xixl2GDYscDtQVQ46gSBf8kOEOm9xADpIMXckGtMjUVsNsNkFWYgjxQeTlEtqWIGgFqK+G8NYTZC0GfVkIgrYqJtR/pEjmZktZK08EN25lD6KuA9Ucd0+iBMGrhiLT2pLpQQYE2TimVYVm5zC4cwzuYAX6QBG+XcSFjQwbfh8Gxm6HXhhHS0KNCQrlocUebH0ReWsFjjYLK12Ana6j6NRQdDclkAwt4NyTZzB/agWmXYA1UsCug7uQK3NIwSES2eMpNJ4El8WIYsSo0BgNAQcQtiuDc03sVfgrnBZwV7cRRS6WV/bj45/YgRcujiJ0XAzsSPFrH7wHeUvHvf/zAhbPhchrOSDMZAghIIVIXVVgN4teixYEQoNRA7lYZLnKq5ugCKXb+ZKLgbFKVx3S6/a3u7L3vLmVUqo37JEGt1csXnl7di2K+O0tFmXvdMmp6zKhu006mySee2YpMIyvaPjo7zuNvvG/RpQ8DSPiEEcFJod6jNJkH5BnajfHnioIkN6xJhnaIQPXbCAso7NSRWtxP2aOH0TS2iv3JG2COIDX2bRkZWE0WUYHEU1NDWV5JNeavQTkn8bBm+rIjTwBIxvGmYfuwtq5aeT0PsmYoZcw2UVR6MGl1zIbKzKKEGOjtoZGq4ZWq4EoYNQlg92Zc+KjndaR2AE8vY191+3C4Vv34Zq7rwPGKpSL4eKFC/jil+7HI088gouzl1AqlpFHG9OlFn75x74bjn8R8FdgWwwQtLBwqgGToXlk8HWBShkwacySyWCRKc8qljkmREstqq8SJEaAyEkxfGAnnIFRpJsm5i5sYH3Vgxcs4/rb+5Ard+D7TRnMOQQs6WWetaDndDj9FWUbRK27IEDKLk2GvizqeU0L4sBPMpOoqmHz50mDEa4l8Dc7cFiUZ5bYeNm5cczUbPz+f/88AmMvEr0CUw9lTWLwpGZa8KMAOcviPAF3HbkF06UdYr1gErySfBs2F2qx6K3jBLj4univBYEnc4fYb+PJk49hzr+EltGBTwAECTw9Q1NLsJHGqGcpAscWO43Y5NBejfJk2M31OqXgRSkG6HfMu0yjxRPXMkrsJVRJZcm4VgFOo4GpoIW9OyZRnDqAv3zgQWT9VeLl4l9NNYFva7CbNVzPJB83B3tiCotxiufXNrDu0euaI1DGijK0kRkoyoKNXs683xLJRqElNZsyHXGLZmIc8uuolnMYKOcxqBuoNnxUay301xuY7hvEjTffjmKxLIMCy9IxvzKDx598DEEQI9DzWEMJG5EuLElhRJLZCAMTe/fD6sS4sTSM6SotFR0EfgyXFlKy7IVyzBJeJxqZtGRLEtTiWhji+NwxXPKOY8cRsglr6DMnsW/4Nrj+XthZBYnWwuOnHsODzz8G3+GYxhWQ1/ADlE0NdtSEEQeoFAti9dBq1qFbOm68/SbccvftGDy0vxtjxSGvgl171wb3KwJFlz34u3tLd53kbRNEqoGmkov3uNznHMhQAULFj8X3dXlLeulyuB1q6P2kN3zsFSzb9rOvKnW+flHz0lDm3qj0G6uZZL8mcEurtzSBQwAtDGHZBSyud/DkA49i8dGn8aZ3vBm3/e8/gaP3fQZ//LO/gj/80IewkbewODOP5QefxsOf/hyMko3Jmw7DOLATDZfqTh079u7B9/zLH8D6yiJOPfwQDlYGMNTR8bMf+An8+h/9AXzaQBo6vIjDAWU3wnVKBtBch6WWUFMxniMOz2glJK5z3f3FkqHGKxR139hheMlv9VyQtmKtuj/d+roruOkBUCo7ozsq6SocqUgUO0cyMbMUIe2qbKoLY1FxuJQpUv1KX3mNChATVubA1G2srmxg9tIcfK8joaUUhRJEFRuOFMhrLkoRcKDUh4c//yieOrGAKC0jDuhpXkWlug/j44cwODgFh6CwlheVbBKRqGLKvSOAsIhEQ+h2ijBpS+4U/05l41ptGRcuncGlpQvwYgac+0hMWvn1WOKKKSvgRbcwk5nEVm2masbL+RmX7zqCtmrQqQbn6kOd0CuDwOVr2Vu2137fxEntqqq+3iMVFHN5fbh8x/Y0IN3Xsf2Jtl16PbCmd0dfqWziOtIbtAn2yWFvL0D9imv4ymPBf1LswLYJvsSKsstwpv0L7wMuXUqNooANXnNkCLMGiMNI9gwO7IQGYRgImIMnwzuRosk7E6vKrpWnWP1t1eAkQfQsIEm4SWC5DPoN5PlZczJ4V0LgdV0ymjSHVkNKfSznWEthpzFKcYCylaFcMlC58Qgad92NxZExbEBDTksx1FrDjvnz6Hzio5hIIqx1QvjT+9C49bWYHxjDquYIVcnloNr3UE6ByXYL+aceQ+vSJXjVQSzpJjYsFyMacHBhXhQKMyNTmHMctBzumR0M1DYwxtqgtoHixDjSI9dita8fjWI/AtsVEgtVWYhSjPs+rl1dAZ44DvfFVdwyehWum7oWOa0Iw8pLfaI7OpycLUN+MsdNWkxameAc3JfEQpGWp+wTaFvDYSsHxgyMpuqQfSU1eKYj/BGGa3vtEKaRR7sVIugQhAd8j+CPhcDLY6W1hvxUite+/+140vDw4aeewby5E3WjRIMCpfpu67hweh1Ls1QwlhBpAUYmhmVvTLMOLM2DblBl7TCaXa6FvnAZd5SW8atvuA17Fj38nz/6QeysHEIYttDSL8BLV3DttYewb88U4k4guR1BI0DOziFXLMJgyL2sgSR3qABqAeZ4DBTX7iUWd8qQQfUhvetFDa+7/9sCIbvXtgaM757CyNQkzJ07gDyZ8KoeEjutto94aR3N+RWsnJ1Be3UDRpyhtraBixdn0GI+V3f/rxTLmBifwK7JnRgaHICTc+S88MolWcMiOKJr8p7EelPUTwZSMw/NZk4GFTsGMipBGM1HsNqmCo7Mf74vqnMJRpBQyU/WyMp7KvIZSg4EfoowTBB5PpJmSwLgI5K7CCj7vhAB9VyGUpVHcg577prCwJsO4KNPHcXz9X40zSEkORsBqVVJR4AXxyoji0hEiZGDj2v3DCPHkoVi7Qx46IkOTp1fg5/qyLn9yNouNlc6aGy01eSZ/TQH7ZI/kSJmEWUaqJRo++Qgy0fIjFDqBhLjOKxPSBSVoTxt0BQ5jRUzM2WMcB2Wv4j9oyled+Mk7rh2BAPlogDmM3PAvffN4tP3ncBqswA4o4gM5qCaQpBk7yh7vYwGuF4ZAiwpBp7KkrpcC6jvCxmF15DYDPI5utdH1iME9pS5jNcw4Di2KIX4aTuW9MkkELKnF/KYRjV71x6SaiDuq8IClNVNnl/WP4KImi6qYOb9yPLKHpX3t1iHcx1meLwFPWqhX9vEgLWOn/vA67B/D7C0CnzuC4/jvi9fgOFOotC3E5WBAbiFRELsVU8BgFbIWYIwVuoa1t0+swJNQ9YtI6IjRwy4jtrz/RB504MencPP/+BbMe4Bf/77n8dA9RqUq8Mo9OtwyJ61U7glQxyT2cJ1hBxkIG7R/iqD6TloLccIasB68yymb/Fxwzuux1896eNX//NHYVenEWmuEIpIzIqDGE66jkHnPD72X34OIx7wV//vkxge34NctYz8gAGnCjj9gFFKYZU0uGUdJltMByD22MsA6XEmtkTSX29jf/Xnrx6BVzgCrwIgr14a375HoDdU3+qwuvNZmSB22V/dv4t1pFhjKfBDLC34fzKeqUSImA9CJiUbDU2AD2F5BCnCNgEQSFgxpYNRgyqQDGE9Ew/FgMqQmGwGAhE+1sJn8ZYf2YmxGyZxuqbhVz70GZzdrADOEHIEErwG4sRHlnnQ0ULBilFxdZRzugAgtkOPUxu2lqBqhChHM7hlsoVDfS1El55FMH9BrCw4tOyfHoJdoZKErHdFkeCmbVo5kesqIEKBE8ICEDYsN3AVgkawg0wwn5ZByhxd/F1tbsj0Rxf7Gw73OAA1kYWW7Nn+aoygweAyZRkUi1csrUJUQ8ziQLyqu2ATBwkEY8hYVIFqLLL40pTtkMYijbU1A4lTxdKmbDWxPHSMNqwBC33T08iP7AMKUwgwgVZSRGg5iASsycFBDEdfh6UtwDZm4HkvolAM0D9EVIk+PCyqdcSbZK83UavXMLR3EOWJAcClJY7QMsTaiiCReJPyPfOYkflFpQOl1kkKh8U/G0dmHAijmOY+/VjbHMPxZ8dx3xem4cU7sRm+gB/5wOvxljdPor3SwJ/+3lPIZ5NwaL8TMlSN12UG27AUazNSuSxqQKuGdDJYEq98Fn0p8sUcytUynIKN1CQTsxtK3WU/qjNwWdXR+7rHZtxaMHo2cr2hwVaX2/UT7tlI9AAQ1VVffjgZhOIvztfOQrCBHBaxY8dFONVPI0pOyHkhYMGhaWymyO/sU+eCQ22+RsmA4bkPlfrAKiNaoErnajz/RAmdleuhhZNSiEnuCQfSZClGBcGldCo5TKCTJDDI7jEaSKxTOHJnHbnBE/C0Y7DTPVh79ruxdHonrLjMFl0Y/jy/hsHis4NWpy1exBuNNXTCtmQdaDrPK/M0EoRZG6HRwcRVY9h3/V7cfM9N0EddoD/F3IUTeOzkc/jSw4/izIkzwmyy6WGdAY5uwYmW8M47BvCue/Yj2ZyDkVChFMPSylg4sQaLknVJ4GGRTyUTByBKEeMw7C4kU0iBkynte+wMWT7AyAGCDEUsrca4+EITkccmPMK1149icHIT7fZFGGT76wUYtFVgQ2QSSGNDy3OQwqC3s8tqPAWYFdLNjVFIHJUPZExxONcNV2IWUJDBWwxEbMXQ7/Z6CytzNVQHp5Ab3of/9mdfwvOXHIRZCZrhy4VoWgx17Aa8JwbeeMNtmB7YAbSoBlEWMi8dXakmQexuef9RXWSZCEMF3LquC6+zgTBdQar76CQR1ttNzG+uYbFZw2Yaoq1naBkZ6kmIWhzAZ9PLhojHkMMlAppsCC1bmmLawRF4oj+5nrlqsKxz6MnA4hzKXgdXI8Qtr3kNPnnqRVzqBGKxoBT3XPsllQd9sY8jeoLBahVLxX6cWKthzYuhWY7Y1MiekxF00RGkgbDIHPFREbdGAUAyZkzQrimMUSzkUOgvwi26MAgaxAkqQYohL8Tg5gbs9Rr6nDze9sa3oJDLC4NP0xLUa5t47thxzCysom/XVWjCgmeYaHpcJ/PCRWdWStbw8br916HfKaFFazay/cIUDi0RYzXQ4fCA+whZwmIJT4WNFeFC/Rxe3DwGDC6gNGhjuH8vdvUdQakzDS2g13YDpy89h089/Gk4/bRnYD5TiIoBOFmAcp4qwI4MmscnduDm22/DdXe/FhjqV6AzBy+cNcjA5bK1FNdHNqQMmpR1pGsLRHYolTNRHMnPpM8WD3BVEFw51FQg1z9eCdUdHX9TL0CsiITex8FCAot7fMxA0hzW6hEev+9hWHPraEZt/NQn/isas+fwa299N379V34Z+t4JLMwtwnvmPD79Z3+B1AVuetvrsV6x4RVcxLoN3c3hh97/w8g5Jp556EEUgwgbz57BR/74w/g3v/ZBDEzsQEALORkW9jKg1PGkipKKQ0syJBSoF/Ee68YXyV4vZMxvbYz69riU7SDIKwEgwnqWS4sKWsVaFvUOvxYLQg5NiNeTDMGtPlH6NAFLMlG9UvVBZeLC7BLWVjbVwEieggtYImuybRiiehowinDaCR7/zBexMN9E3RrFRmCKpamm5ZBEBOMt5O0BVMujGB6YQDHfh3KpH67NnBtl4So1gsHr30M7aMi+tbw+j7X6MlpBTbzMYYk+UeoDIRtwaLPNmk2try/ReL7kOvxa0J6Mi3rH6pXADylCXh4c6Y6b/l7X/eXXrh7WHZ295P698ne+3j/wckCFOr2XFwV1HC6vHFu2WMKr6g3nXrqIfCMACFnysq6JxZgCDtVH19aF71HuDwXssJamQpVDOMktIgyS0HJUgfpK4aZyaARw617H/L4CrcjOV8/BmlIBG8xUoN2L6g2oPiVIL89FsESY1SkqlQqq1QrmZi8JM1xY4n4DO+0YcdGBfc9rgZtvwoW+PjRyLoqWjuGNZex74TmsfeZT2MWMhzTD7J59CK67CbPVMTTzRckb4Dqt2zbGwxB7Zy+hc/IkVubmYQ0MYE43kA8j3BL4aNU7WNh1CPP04NdbMDqb2KEliDY2MTW1D9a+fTjRX8Z6sSw2vRRJOxSBhB30xSHGF9dR+MLj2LnSxusP3YjB/CBsdxC6nVeMd1JdmP/E4GdDqaipYC9VCsgVXPlaM1UmglI4KO65m3ORCjFIqcFYzwchlTPcrx00mz5WV2soFPqQUElDJUGYwPc0eHUb7SjGhfWzeOfPfi9wfQl/Nz+LTzzfRr24Ay2y000XOc3BxedXMftihCTkwD7E0K4xGEUO2D1YtCbgGms4SDjxTDUMBEu4pziP3/zOuzByvo3f/cC/w6i7R+yR17LTiO0ajhy5BjtGaTtqoVPz0FytwdEJuBlw3BycYl4cCujQIwxuAewkHV2OgbpaL5MBhHC3bZ1R2trLH1vKJgH/gI6eoqOlcPtK2LF3CqO7JxQLkKGdQYT2yjqOPfIY6gurSBoeND/GQKkK13RlDTx79kV4nofQD8SqjcPrvmoFExMT8jk0PCxWZczII/jBNG7L5TSWChEHAfsAzYJmMHPGkewQ1rsMXA8YzM1rTYiBKtMljWkJZEBjvx+r/JBQABAqcAmGcE6QAA0CShlaHd63hBdNydNgH52Yy4icU/juX/oOHKsAH/7KU2hoo0hzQ/DYbxMU1Fh3su51kLNt6HEbkyNlpH4dO3dU4HWAx4/W8MwLdRjuoFybOmysz1BB48OyS10yoUBAkvkhIeVuDn2DfaiUCG6FogjsMB/NMsUCm9emij3jYhHCyHwUjARRYxX5rI0b9o/hrhv24OAuoM8VRym8cGYNf/G3T+P+xxbRzKYQmRPopBWYuSp8ryUKJQ202WX/psCPTOYXPKZdIJ3OBaK47ZL2umi0BKOLtzJnB7QcVuRQ7n0caxRKJQE5qMwyaD8rGy/XMmW1K0Bdl9jVW8Xl+lVVo/SmYpIhe1lX6dtVaxKAkv1xaw9LlX2v2KzyNXCdJBmPevwYWmcBFXMO7377dXjLPTuE3Do7B3zpoTM49uwFnL+0iIHRIZT7BzG8Y0peQZ5jhSyDH+mwbQdp0IFJZQqV31RgUrVBqxLbgMXrtRPDiZcx3TePH/3ON2P1sQCP3nscwzumURqowi1pcAqmHCeWC8y8p9N7h4Q23sgdA9FGhnhDQ7gB+PUU85vP4M3vH0H1mgn81O/cj0dP+wh1elhRpU51Gcm1CZxkGQPGGXz8938V5gxw38ePY3B8CrlqAfl+Aw7tr/oAs5zBLhmwSyLAU23nFgCi6inZv74+P+jrbd+v/vzb/Ai8CoB8m18A39Zv/xUAEPn29mxGoXCojGXWqcLSESmlULhkiE+fQxYzvZB0FjLMvQp9WmMpACRt6/A3M0QNDZ0akXQgrutor8VgNiAMH03tPA7cmcdt3zuIlmXhP310Hn/9wALc8hg82nAJm5n/YCgbHVl3BCNM8XAlo1B5O4srDX1XjRhmuIZcMIcffMMY7pm6AGP2IaQXL8IKA+jlPEZ2j8rgN83aMlTzpRC04bh5RMyQkGlDNyZMPMI1kTXTQReJL4V/YpE1oAI06YeuRSlMsrstBxnBDWF1mpKtweI6C2KkHcBbS5CGOsIgEt9rMmbYqFG8wGPMr3vNlxQdvRgSsnE43CRYk1nQM4ZbOzLcVl7WBF4SKexiFtuGjRZfVyGPCouIoSqqI4Pwswi2YwuDJQ15HlLUm2tYbpxDecTA3uvGIfRq6nxZdLF+IejCKopFQdZRkhsZSlLWrop8qell4szz2lVjELSg7yfZJFFbaUs7OpAvy3Otb4zg5Pxt+Ngn6e16g0ioh0aX8Yu/+P0Y6HPw8N89jRcebsPNRoS9xwJOAtlYnPN8kMErww1FnJRcArLeI1/sxOhdWijnpCEzbBNhTHZzD+nrDgW2gRVijdoFMbYGFtu6ka37RKyBtncply2wLluEdBtxebw6uXKtZKkq3GhFg2XkzGcxPb2ERHsYaTIDk57hfE88pi7g7OxXHm8STki1DdlqZCXy+neAmgFvaScuHTuE5fNj0ONxaAmjYmXkKWwmsTIiqJKp7wrIZ5tIzWV0sqdw+OYI/bvOwo9PAjoN065H/cTdmDsxCCcbRhQ76PDFkyHeaWBpZQEbrXX4BFM4T9QT+GSmOwkis4niqIXp6ydwyxtuRHXvKFDNI1pfw6nnT+JvPv1JnDhzGjWGC9o5OLoDh4VqROa+BisyUEjn8fM/sh+7B30ktSZyugMtc7G5VEdnw+v69tN+iaCjLYw/WcI44OUALcvg2g6CMECYdmCVTYxdvRMwB7F5xsXJZ+vQ3VHEVoD80DquvbGMNHkRtoCWO4B0CJ0NE/MLLTSaHWnmLN2GlfMwsT+C09+CM2gLEBLHPkwyIMU3kI0Er1MCmkT/eD+46MyuIa1HKMBF1AhQW22iWY/QP7gb1bGDeOSpOSxslLFUi7G4uYK635Rr3UhNZC0Ndxy+FdeM70PmUZavgjdfegUqmqwChNT9oJqTru9vQsWUuv3iNFDMRHY6FplmGbygjWZrU6zLOBSsdWrYDOpoaSEaeoxaGqCRRmhywMmMlpRNggndIRCi7BHFN5mMWFCGrkFPNOS9Nt40PY6hkQH8yWNfQVzuk7weMnJDnQHmQN7zMZlzsCunI18p4Xi9jQsNDxFVD44ra3HGYPEwgWUyCDJRawEVGcTipTegLo/WFwnGh/qRc03YBUsBLNzEmDWQ6aIQLEQxyrU6hpaXUfQ6uOt192Dn5G5RNNLqimvQyRPH8cILx1DZMYaGU4FPVVbTQtEqw3ByGO8fxjTNg6MMMQds0vyqtY9NmHjk93jevUFdSjuzBEvhJp6++ASyvjpyVQdD/ZO4Zs/NcDtVmATR9Q6On34K9z12n+QAObaDsmuirAXYrK/C6Cvh0E034pa77sDw7imAyqSYqhPaFCigvMdEV4xppSCg9YG8qoggvBpccS3lmimvtSuzVwCJGigqC7kuzPaNCDj+f15cKUM3ZVWRGlxDlVhRg412J8Vjn38I/c0Mn73vs/jPn/sIihPD+IN/8T686e67MXrn9VhaWcHG0bP48qfvxXptFW9577sxa8UISwVRgHSCGO//kR9G//ROnH7kAXjra9i8MIsv/O29eMPr34zrXnMTUu5DaSKkC+YKJWTdkjma6bBZP3DN4PiD92rXr50DA9qfyRbbtZH6Zg91D9iQgfh2oP6KJ+zOUy4z2bsDYQ43yLDkY3k/ig1dd/jLp+iF23MYvPV1V+HCAbNjWqjV6jh/8RLqmw1YGmskeuSrgbLs5cy8CSPsKg2hdXYBX/jMg9BK45jZCLAWW0isgtRWtMzJBAy2ZEBEdiwtOvii+bpsZqw5tgy7qQKNpebhcEuxs8lwZXnGiQwzw0hOkFpm64PXS89/QpDBrZy4lzv+6ph99ZTiZUGD7eVD9579Wue0dz6+mfO+BXL0ysmXATAvD63+/ujmlTDpKwIgskx+bQDkJcPfK4bBV7LluUap6/myGoQDMNu2EHBt46XB0GYRHYdih2t1OujPFVBwcwJ4sK53LFsASF4XBIN5P3K99OMQrY4Hj/kFVDaRYMP1XvZ3pWRQomO1HxtJBjvOEAct3HbgBhRcF81WE7NLC9joMNeNa0QbQ305VO0I1Zuvw/IbXofZwUE0ohR9poOhWgOj519E9qm/xI40wCItgg5cjZVbX48zjgu7wlwJNl863ExHvhOiurqEyvPHsHruLJKxXcjqLVwftFFrhXhx8mo0dQ2jnWXkjQjLcYihwzcAkwew7uZRczVxoy3k84h9H26aYbixiX0LFxE9+DTG52y87uBNGBitdAeDGtY26mg2m3LcuZZ6nTaiJBTLXpYVPP65vCNfk1U+ODiA4eFhIWFUSmUBiriAcIgsdpaOi7bnYXV1A6dOvYD19Ro2N9uYnNyNO+64G1GYIQgiCd72WwaCSEM98BH1x3jHL74VF4rAnz63iKcbBrziONoabYIM1Fd8nH5iEQhIbrNQGCwiP2wjIcmEigEOkblfUxaSOBjsrODO3Cx++113YORCA7/7/g9iunC1gOXL4XNoayu49qZrsWtqCkaiIfFi1JbWxWLZIojSVYgRQNAdQ+yraHtFpYmw6CVuQQEeL2kfuqoPIfZ31UiX7/ceIKL25DBjoLwC8X2qrfUMhWoR1bEhFPrKCPUM9XZLjuvm6jqaa5uiig0bHqqaA2Ozg6TFxwFeGGCtUUfTayMMI1kvB/sHsGdqGjsnd2KgfwAh13qS/FwHAQEGx4WZyyOi7aluwCqUhIoUUAHiMjeNZJkvfz0FAAAgAElEQVTuJ/PsMkusiiSsm7ayMZU8OoK2icSzkXDA3MwQNyLEnoZmI0PA7M8kUDlxqY46LuDOH+hH5a4x/NHpDTy9GcB0ipQwCAHOZH8qCgzWhsyLSlEhKSHqYO/enMT0PfBQAwvLvI9d2EYekRdiYW5FenGGuRtUJsjWS0CPPYSBXKmA6nBJMurTlPkqIcyEwIKJiAp3UZVQ4Wgi8lpw0zbM1jz6sYq7Dhbx1tsPYWpkAI5tYK0JHDsJfPTjR/HM6WX4vEZz/Wgy7MQqQzPyyjaMZACxUu4OWrrWaKLaFSYNrdVInqBqyhA7Y5INVHA5FR2uAiFE5aYAEF5SAoB0bSCVjXIXJu7uV731n3Wh1Ek9W9+uEk+pSZSiROUtquwsRYzlv0XSHgEOEje71t0C+rGeZC2gsjmot2I9nmQEuAwEYQeRt4zXHOzHe954FW69CiiSe9mqY25pA/c//gIurIQ4dmYZhb4JjI3vxODwDsAoKuKqHl22vVKhNHLsLOa1kmgRu3DCObzzhgT37L8az3y6gcVzAfL9RdglWhEbyJdJbAJopqA7QMCegYB3J0HYiKC1LaSbBvxNoL7Swmp4Eu/7D9diNvXwvl/+HJb9nWCIBzNrHVqpEwQxUtjJHCby5/AXv/tvsfJkjGMPnsLA8C7k+4rIU3myBYAAVkmHU1Zjl8sASJf10mvovpnN/9XHvHoEtle02XaqyquH5tUj8O10BK7ozbrqWwVu9Goy6bK7gL+AH1vz2y1rLFFVxl0AJFY5bUmgCKhRh6HoGRIvRdxSFliUEAoAUtfhrwHNlRCpT7/POrziSbzzR29FYU+Eh8+u4md+6yjsymvE/oChkh1u5mxiYiU7p8WBfGiByIxpUUK/S9rAiDUDWehRExUrgrHxGN5xzTK+96YiyhsX0Fk4g2Z7BQNDDgZHqPLwhE1PhhhVEZbtymAkpYKDLFEaXmW0NtGhi1VFAp2KBwkC5r6vilkF0PAzg03oPqWfLYsB1RxR/ikFCGlBIa2caL0RIYxCBFEkTRd91oUVKj65KpeMDBjLtuDmXRSLlMg6QLsDf7WBpbkGmpvKAotYjEnWCAtABtIFHJxVWXJIaGestRHrNZQG1EAxTkPYVirB9vVWCoPesHdcC2uqqhQBWQDDoIad9mYEfDgoYA4Eg2NV/LNCZrqe7uIvKppbeYxkAehU2bAgZYAvGzbl54skD0RFNNt5zG7sxcc+V8X8+h5kGEQYzuP7v28Sb//O2xCsAh/+g79GPpiAHpehW7awB0X6K8wX5eUuTFSeDzJYaFWmp3DzNir9ReSKLjQzle+xaJTBv9Czto04rgBAerYIvQHRVlCv6rO7A7PuUPAKcOQygNLleG0DU9T9pSxYhPVFVYw1g3Lhy9i1cwmdzglo6boqwsnwMzNoOQ0WARCDUnrKzSkztpDS0oshkkkZ4XwfNi5M4flHJ5HHdWJXxSA2NhvC0uF4tmvfRVYV1cGmQ9/fGgKcxtU3NDA4tYBMfwZeNAtNt5E3bsPmc7dj9rl+uPoIoBVQCz1cnLuIRnMFKUIE8JHlCASG6KRNWDkNB47sxp1vugV9V40AA+wONnDm0hnce9/f4dSp53HmzIuolCqw3bwMjgljMipUziEtrKII+djESG4NH/ypq2GH56B3Uthk1wRFzLwww1ZV2J/SJGwBIL2gWWZ8dKDTno7NBIHSQiZs7fFrDmD5YoQXHs5Qcg6ilZkIrTXsOFTD3gNkjDWhG2XUzmdYWkixsBwgTnJw3T4VVEO8ydxEaJ/CjXeNojgawRwivSpGFHVgEVQkIkxP5Yj+vAQmCVClaM1uokiLqGaMjflNsXZIdBPT+1+DIBwSP2I/HUbiVLEaNPHkc08LIGTFJvqyfrzn9e+C29FgcV3ZCjnsLeY9jxAFiQgI2JW/M/iPgZCSQRGFCtyjQov3LlmZXd9DAZR1flI+7qETNQUEWWysYra2ipV2Dc0sgu9o2NQj1JME7SiDx0GRpSGTe9MVj2XDsQREJoO7EId4zx034ytPfgXnsgQ+A1OZx0RPcoJUUYLBRgdTfWX0DeRRTwI8u7SGwC7IwIImZxmtCrm+xDEsw5QmnHe/zmwnneoy8c3AYKmEkYF+5G0OB2KxZhO3Y3mPSpEhirooxVAUYWJzE1iYR04DbjtyM66ZPgLHKEAjiyzxcensk3j4iceAkV2Ymr4W4/YY9MiF5pApCJR0R7KHqEAhAMLXwoaQhl1iQ9CztRC1Qc+uC8gKDs6vXsDZ5RPQXIJVJoaqQygZRYwMDKBScTC/MosvPvYgin0lrK+vYri/iEPTo7jh1hswfP21wPCgyiJKI7SSEHYxL8eBg2ibHS8VmwQ5OGhPE/gpDX+6DWzI4EzVHLNJ5ofke8j+w/VaEiAVCC8NrFrkeusgB4X/VD/EE1psJBMkplLCcE3kEJ1g2hMPfAXGkodHHn0I//p3fgX7Xn8njv7HP8Djjz2K9/7qv0Gz4+HiY8/i4rOn8MLJ53Dn29+EjT4HdV6RsYnluSVMjI7iX/3Ej6G+voCLl87Dazfx0Ofvh9mM8eMf+Em0TaAZh1u2aFR4iAWMiCmZKaCOPR1DWF/w2mHQMq2v+JsxgYIuKeLvex7knHaXi+1ZHq+U69F7/t42x5wDGeCJ5O4yj1kcxOWaYp2WIOcyIJcMWmUfJNWC5H4ACxdnMTszK8HBMkShoM6xEdA6g/7jzEkLM4znqpg5fhZHHziKzKhgLrJQZ/ackwc5llFMpqdS2XItoMqUhBLawomzaA/wy5Ju1hmrIR2aiJw4vOYvsaQlFKLY2fI+hWTT80VXgJlkvm1RHl5KoLjyGG0HQF4e+OCUUz3qq7I/rjihW8f9Ciuor3Xev5aiQ9x4ZHD1971yXvn35T1ss6nqlklbCpDt6g9l+aMYrS9n//VVoFuXNHL50LOGVgePA1yVQaKaF943EkrOrCXWRwQa2ZCw3ItjlHN5DLh57O4fhBVTcaTADypGsjiRekyemf+hIpA1BO0VmWSWRMJu51pa99qyd7UDX1jCVIbK7cDcAYIYlot+J4+9Y5OweF+YBtqRj4WNFcxTacnBf+bjKidBWHEQvekuhNdfj5W+AdQzC7nMxJ7Ax8hTD2Pts3+Dq1wLF5oNrN14M/zDh7FQyCEqVwQUYHYB98nxOMSehbPYePpJrK3VMWma2NeuwU80PN+/C57jYihuYsNrYuDOO9DZMY0ZrQjPzSM1lXJXC330JTH6my1UZi7B+sojOJyW8Nqdd8GObcw3lgTE6dBWTKx21JkmCKpsEZkVqexn+DVDwCWPj3aKZOnT8Na2MTY6guHhIezYMS79AffoS7OzWFpaxtLyihDIHDsPxy2iUfdQLFZw2613SvZjpx3BSHNoNiL4gYa51hyuedteHHrP6/BEnOJPaNXr7kE7P4xW7COLbDz38EXAc2Horiiq+3aVATtCGisAhDZAtN3Skzz6Omu4Lb+Mf/uWG7FvvY7/8Qu/hf7GKGzJZTmLeraEgzdcg7379yHxEzhUiG620Km1pUeUKA0qkFMqvdlHErlmriOzFEyxBLPzzKK7rJrrZWD1iG4kJWxnV6l9uAspcoCcsxAGvvDOHAn7juExjyRvIz9UxQQtMCfHlD0WKfVRpIIyOz7Wnn0Bz372AXgrGzC6weyR2L0ZaLc9NOtNhB1fFNQ5J4fpXdM4dOhqFItFOK6r8v5sCwmJFiTEMYzatpFaFhLTQkoFNFURtHAiQC20FENsz9h68W1w3aZjROhZSD0badtG1GTgPZ0jdLQ2M/gt9rUdUWIkHGSPt/GOD+7H41Ebv/foIuKhPdDTSHpoui9wMaBltQBrWQjHIZgZYufOkvTpTz27ifOzDMyrCBGM4vnV2WUJayf4ZZo5aBHz89g7qJzHYnUA1f68EEMSkoZk0E6Ak3sc92HuFSGyuA746ygbPnYPF3DHNbtx3Z4K9oxwP8+wvlbH0efm8dkvz+ChozUYpeux6TmiUODaIhu8YytCIfmEmiVkCFNXGaC8ZqgkosqF10WZcwDegQKWqeti6xqShVhlM6r9hfWvyv5QeZ8qy0OUHV2y3+XFu9c/qAf3uvxtm5UaDFHtJQMg9e9e1kN2w86lPhTmjOynvXtcgdQJ9LijSA5WAVFqIWKAfRbCDJehNU7htn3AG2/ZhRuunkahUBFrqE0PuLQMXJit49ixY1hZa8B0BzEwNI583kVI0Jo1lEMLNqXyy7Pnp9NGZiEfzuIX3jOFMbsPH/3Noyi7+1AZzSHf78DMmwI6EOQScw2OaOh6QruvAIibCZKGDn8V8Nbb2NhYwv7b+nHwu1w8PHMRP/2bjyHNHUZMe68oQU7qhxiakcKMzuOWvTX8/gd/EucerOHM0Xn0D04gXy0iP6B3LbAymCViYLooQExGJIkCJFPkjJ497avyj29d0fJt/EyvKkC+jU/+q299Wx/X61S2/8m/9xx7uEF2/642SwWSCAmB4AeH+9wHI2V9xc2C5ISQ4egeEFMF0mL+RyIZIH6NQIiGYF1Hay2E14oQmLO4+Z0O9t89hXlY+ODv/i2Oz1RgulOwIrILMgRkWrA9TQIpDrQkJ/trQvBC4xCjJ3hXtlUEEiyTG20Dw7aH10yY2J1fxaHBNewqLcHsnERz5RmUCz4G+21YZH2zgLNcpCzurAxBHIgfqU5bk9SEQwAkSoUhRhaYzUyLzBIAIWUImkVZfCaDFZYRmXi8kKnPAFsVIpeSsU8godv8SvFA5oZLJnn3kwWreEV3Q1hYrJiqUZfvke7Myktzqd0G6j7qy2vYXF5F0KDPWAYrdsRGyUJJij0WHqbNoQmPFwPQM9X8azECLYQ9kMfOI3uBfhaznA7ESHVu4HwkmcLKaoiDAyp8yJ4R72s+tczChE+uGOb8D4dLxBsYlCdVb0fG3IgcMGG4vuojNq7CYvsG/NXnGlja2IfM3CXFYL60jH/367djqGrj+L0reO6RRWRRHjZtnsi8YcEf+d0BhxrEqCKPhR2tCoBiOY8y7W/yNuIsVHkftDDiQJT5flTPkBp4xQBC3uM2Fv1LhgTdilJd/132vepM5Hl6j93+914gcG/NUc9HZo4lTSKvCts5jbGxz6O/eg5+axkWA6sJ5CSBAkDyOkwBQDhQVeaktOGhzRrSFuLNQcRLd+DkIzn4azvhapNKbs7gORnK8rVRmcAhkJSgiMTKqY4wO419Bz3s2LsEGC8gSxeRGm3EZgJHvxkLR+/CzIkhpJ0cFpbWsNrm7xFgi4RBV9fXERXa2HfLFK698xD2HJ5CbqxfGq6FizP4whfvx7Fjz+C5UydRrJREJcHXYOmOBIb6iQ/byQOJGpZZbgL4TVSh47opEz/5g7uRNp4Xb2MjKmJ9FujUE5h6IkMOK+HwjBoXpYwhy53BtrTJo20cs3IiLYVnehjdPYXy6DQ++6ljWDxfRbW4F5qRIV9u4LVvKqPQp6O9rOHimTZW5qi0KsFyTHmd7B95oXO0naKNzFjBzgM6Jg+HsIeZd+LBcOltqwto4eYzFeSrlQFfQ2tmCa5vwvQsNObqiNoaOlGEIB9jz41vwKUTGmZn6aBURCMBTi/P4PzSjFzjTmTj8NBh3HHgFtg+WzUmnzCMcuuq6oJ5XUCuy8Dm4IEDbv7JI8TBA69HWq8xJL079u42RrFiQnLozeGmdCddT3VmvCQhPK+J2uY6NtrLWPYuYdPfRNOP0TE1bFgJVtIUdT2PyM6Lc7Jm6QgTD5Ojg9g1OIAnn3kWDbeAQNdhmww25qDXQL4dYLITYcdQHzBaxunFOay3A5huUYY7HC5R8REkvgw0aTUVBLSyIRjLXSFGqeBisK+CSj4nZ4mDLBlwdi15eOeTJcnBMd9aLs1QYHPWaGKA1lgbm8hvNHFgcBL7J3djZMek3IPHHrofiyvL6Jvag7nZVVw7cQhTE1cjdgYRpw5yho2MzRaNCgg4SA4KrYRVfkPA/UBXVi3Kq17ohQhpkWUDXlLH/MoFdIINeN4GcnaGMPKQmhlWW3UUx8fQNzGOG269BXv274Y9XJG1mQxFskAZWEpgg5kefsSjDrmP1KTh8gxFho7cPbp4NW2f+DvC2u6tXxyKSvaV7FTb8OErEN5v4eD0H6MWE9BcY8hsN1FevraFqMBh58mnT2Ll+QWxk+kbLeADH/qPSB58FD/78z+Lf/d7vwPdsfD0Q48jXK/jy5/5LG574+vQGCkg1DT0BTaOfulRFHI5AeK/4x1vwcDOEXhOhie//AhOfPJ+/M5v/SdsVGzUskis11irBFSt2jY02mdyNxWmZ7fv3Zbto/YPFQJ9JYP4Gz2WYp61jQTzSiDIyw3I1eNUTUYwgx8SNKpR9WoJEzTiOm6YwianxQrZvhy0cUi3vrGBlcVlRA1f7k++dy5Egtfxekw10JG0GAMTThVHP/MwVhc9LHgWFr0UWrEPTVqGsgboWrKqLVhZHZKlTDsd7q1d9znFWOgyeLqQnoA0Ks+GsIdSOYmbnvwqbQOpKOwOduTP7QCIsBO6Ndrlo74FVGxbll/+nKgEm21uUVu/tv1elLqmV0x0f+ObvfW2AyK9862svL5aqfKNXkfbf2/7atFrJa60v9p67VQviQJE/Sm/fwUYdBlsU4Pf7e+bpTHBQKlqJGxXASEKQlTDQMnp4/eSCDkqEKIE49U+jJWqyJEKzWDvXA7lUgnFfB7lQhEl5imZVBFlaLWawqxvNJtodzwhKYWxUmpzwGUSRrNMNCIfPutOx0bH8xG1OyjaObiagbxpwdFN3HjDDVjfWMe58+ekJqklES76TSzWNxB3WhgZqMJwIgzdfRtW7rwV8339CGAhl6bo9xoonToB45N/jb0mMNNchnnrLXj+8E2YKQ8gEUUwQUUNuThBX+hjrLEB/fGHUb14FnuSDgI/wObgBOasAhYtByO33oHayDg27TwCEmmowCBBKKAnf4aJeg2jzz6HzlPPYjw3jINjexBteAgazBFTzHLbNlEqleDmcnIeVF1BEJKKTOb7GKIuJNDFe9Fj7gTVOEmq1PUpVYcxOr4n+QM81nw8eyc+L8PUS8UKTMtBvdGWjCD2W/uvOoiiWwYCgpgmvGaIduJjKV7G9/zC+5BcM4gvbXbwkRMR1ooT8EwGQudw9uk1NBYjGOwn9Qx9U/2wC5xqe0KmypjZwDD7zEHR38BV+hJ+6W0342Yzwv0f+u/YeGgVVd1AwziHFlax55pD2LN3nyhQbdaEnURAkNZ6EznTlV5H2PPddVxqjyyRfBj2OJKFQpUCLf6EnEIrIhMmVR0E5cTqtkdAUFd/716RmkdqAGWPLJ+8pg1NFErMdWsnIcojA9h/4zXQd08CNpW+mlhZySK3tIbzjx/FwtmLaK9uwl+rQw8I5jC83ZBrud5ooBOEaLU8WQ/HxsZw1b79GB8bRb5QkNdvuMx/scWhIaJVFXtiJ49Et4T8xs/MYH4IFVgqWyTJaJuaIY50sb9KOzbQthE0NLSbQNi20Fnj7IAgSBMwG/CtOdzy3huRu8fC//Po0zgdjsO3h8VqgiQb4R6yHWVtG0ddq2QPfdUc+gdsPHl0HRdm1+GWBxAEJryGho3lOjRmfQhRzELKbEmSsjIfuTJQGcjBKhBYieFygdE0dEig47bHoUjkw4lDON4ypooNHJ7Q8abXjGNqpAzXKcOHhbOrwP1PzeKxk7NYrCfwIuY6VpHL7USUECRS4A6ZnjSIY9NsawZcgxmQCqRmXZ7o/GQNy4GLBoMqYVk0FRtPwAj56M1BVN6Vujcvr4k91p9yOFC22vIs7J+piBRnhRQWQ7i6ao9eby3P012vGSouvW0300qyPRTzqgt2igWEIAkas/OUcbiy6FYjIyEpZAEZs7T6pVqLtmceTK0DI9lA2FqVnJSDe3fhmv1TOHwVMDkMlGwgTxX10hJmFgPc/+XnkGglpLk+tO08NLeMIFS9hUU1qWSktjDdF+DH37YXnTPrePDPmxguXw297CPfbyNXMWEy1N4Rf3OwDOP8JvQTpL6G1NPRWUsQrNNlroGZpa/g+3/6bdAOAL/+3z6Fe7/CnLZdSkEaBCgaJFClsjdp/vN439sK+Jnvfyde+NImzj27hoHBMRTEAosKEMDuy2ASky0pAISvgwAIncI1km17fKPe4OibLQS+mc391cf8szsCrwIg/+xO6atv6Ft5BLZlNl9mEmzLzZJNs6fOpP6beSChUoCQWUEAJGyzvswQN1MFgNQVABJsaPCWE3i1APX2Joo7PLzrp69GIxfjY4/U8V8+/GVYpb3wPAv9uZIw/MiQFOY/h0ks+CkZpUe2Rq/mruXSds9y2iNlIfJGgBsO7MYgZaLBHArZaQyaF7F/sI1dgyH0dBV6sonBqgvb5eQwlnB0mC1GsHXfZDe4LYhJPwL8AE3PF8aolZCpQeZQt4gwVNgfgz6FEdb1qCcAIozsbpAYkQQWNhKcTLmmraTSZK2D4eksWLvMIdn8uuCHWJzwPIhJJQsOKkWo2bTEHgZND2iGqC02ENRihA0OTB2xopFw0a7NQ8hgMhZdZobBiQEUD00ALj0zY+XnT+Ybh4ZEO1i6ystk6H0mjJmN1aZ8XXApb7ehua6w7YiKsQllTgcD9JQfKJO86U1ror6QobGZQ6F4EMvNXfjTv62hEV+NLNsFRsZttJ7HD/+r2/G2tw+gs7qBv/6jE8jaw0wygO0U0PEDGaTw9biuI8x2GbpEEWKCNCQkuRbGdozAdmntEyNMAvEmVixPWnExd0NlpvQ+tltebR8QSFu9TcHR66+VQ8ZlBYgqIi/7UV8JhmwNNroAiK7ZYpnG82HbxzC1+3NwrOOI2j4cYcSSqc8BHZA6gLWrvxtqTFBD+aJoZFp1PPhLE1h65jZcOj6AvD4OPSkilSq9yzKV0A9VoHKQkxkR6tEy9MI8JvauYM9V9EE+hahzUcJnaRdlFIm53YhnvngtHrs/gu+RiWLAQw2x7sHJ6ZjYO4rXvv0OjB0cgTFdBKwWzi2cwd994e/wzFPH8dzR5zBa3QFbc2Ax3JLDLtos8yAmakjF80IpORI1eNDMGIwztLwa3vOGg3jzzRa09jmYUSwWeksvRnC0CgwClvTUlmwFDpvVwJmMe95btkmwlLkGBmJbR9P0ML7/ANy+3fjQ//UJuO51SKMSLC3BjnEDb37rJNZW5vHs0Q2Y6Rgcc1SyNwwjhMHmlYpzZjlQmQUfQbSG6attTBxuwplk5oLykqakm4NPw+jAEK+pEjqXajDaKbR6gtZ8UwBhqkJCHuu+DJP7bsUjD3rYXCtidm4VF1eWsal3kLkcbGSwfAO3Td+O6yYOoUjTvw6t3ZTt3uUR90tjoTlM4D0hjTRZ/XLPKLWHAAMSEi8O6XJ/E+RUtjocKGkq60QZATOsSKA0mkToZMDGdSRmDV7cxEq9idnaCi62V7AS+9jINDSgoZHGiBwNvh1jfHoSYZTh4vwKYrsouSOmyUwAwIGLfMvHVdAwNFTFWtXF8UsXYZA3K8eSQAfDpUOx0dNtglEEwFwFpLkmKtUCquU8HENlOQjwRAVH1yquF45LzqowhZn7QLshUY+ZsNseRj0Po1EKZ6OJXCeCnWUCYlBgddutt2N0agpLC8s4/+zzaDdijExdi4HhnXBsFwn/PcsVwJfoK4frWsD1XYPfBUAIfMgy3gMlCIjrGSI9hOEmWG/OY3HtAlY3ZzE+PYbBHePYf/0R9E3uhDFJOzYOjELxUo4QITVTeLQNiJhvxNzTjgydZBCyjYmtLAp6bXFX0SnuhAoJ+Wp2umqq1bBle/bB5eqCz6k8qP+pfnBPUhZYtCjgMTDgqABTQ8P8zAJOPnkKuh/h1JOP4EN/9mGgWMDPvedd+L73fi+uvu4wnjr+LJKmh4c+9klM7J6Cc2QPMsNEZTPBg/feh/f9+P+G8V078D/+5I+h50y88R3fgdXzl3D0zz6N7/rud2Hvd70B835ThTB3gSkZmJGVTksIDjVo7qGWbrXt9ILIZdv5h3XAXC+3Vo9tQNmVdlhXgiDi7tJ9IUI6EaWQpCpsASFUZA729aPT9uC3PVEhNRoNzM3Po95siALD1VwBDjlIpfpWVHq8Vv0YFc3BsF7A/R+/D8F6ikiv4tRGgICDjSSDwWFzGMg1LGoTsssFzOseJwGAFZAnoIr4t3b3v656RQFILx2u99ZTse7o7uVCcxDLKCr5emBBTyp9+Ry8BPz4OpiCGuirQdX2+mPr79tvqytVFS+HmrzMbfi1gI0eW3f7y/yHACFXAhTqPLwUtHhpNkgXeN2WGbIdAOld672r/Mr8Ic4JFQCii0KqlwfcA7dYIMfcg5GKsq+Qprh2Yhf6LQdax8fo4AB2755GqVREPp/vgsD0p1fWgUEUCmPZEEWDUqvwa4ae+yGz1IC5C7NoNZqiqONK2PY6cn3kWIfTvob3rabh8OHD2LtvH3zfx8L8HC6cOy8KjJYN+JaF5Y0mVuYuYNT04Q/mYb3zrQiuP4L5XBF1w5JA352NJqaffAqNez+FQ/kY5zotLN3xBqzsPoBWZQBNzUZEwF0y8XRMxB3snn0R2aNfwvD8BeRNEy/qFoI9B5EeuRm14Qksmg4Cy4ZLlQvrhCxGwfcw2KojefoYRk6+gKtzg8g5I1K6m1QdaBaKZgnD/UPI5ZytPUDUgsLyVgN51h6h1B60nonEVqm3NxEMpU1WmPio1deVUrWX52Ia6OuvwKHCXRQ1Kr+F63LHC7C6ug4/iFApVlF2K8iZeVRK/Wi025LXFPRleO9vvB9LAwP483Mh7p9vo54vIbGGMH8uxMxzC2Ajyd7GHSqgPFCAQStfkqNMXfIDWLPlwybK9Qv49++9C/eUUjz5Rx/BhU+cxY5cCXXtHBrpCqojQ7jl9jtE/Unyn8VaxYvR2fSQ+akoQTjAlvk06y5+Ss/VtS8kg4nxiG4AACAASURBVL6nqtxGhut9z3FtNZwWBQCBJZU/o44jyWu8CRSpgQpPAXG7vy/PYWjoUBmadnD1bTcif8t1QlyST17AUSC1ivSMXgQsb2Dh+Am8+Nxp1Nc2L/PvMsDvBKjX6gg8X/q6/r4qDhzaj127dqJSZW4MGes2MstCzBw4twDNzgkIIjlxtEImUMe1WgQytH/kNaKyPzLfBFoO/KaGRiND1LLhLWlI21SEeAitRdi75vEdP3cX7q17+NixE4gHrkIjtOAwgJz1YRTK+xf1alcdnndcjI8beOzxZcwueNCMoih0k9DAwkwDiEw4zFIU0gEtyiwEvo+BiSGUB3WEWQeJFsIgOcHnq6b1HRVNLWhJExUb2D3Yh7uv34sju4DhPN2KfSRxiHOXarjv8fN45GyAtXQQcX4ccMtImGFoOEh92pxSucPz0A0aTxUhjjU/FcTKBUAq867LhfqTW4Cd2qp/3SJK9nY/tS4KMbVr26hg/O6O073W+J637T4CdmQEP2Soo8Bj7uqSIcn8d0uHa9twbFuuR9vi9akUxHwMAU1li6XsL3kPh2EMzwvhdUIEAe0+CbDQeUJHwForSVHinIP5S9KLm2J3S6Ud+3QpUThbYp3kr8II5nHXjSPYNZzhdbfsx/jwAAyXtnYAcbLT51dw7MWzWPeY0TguwGcaG8gZzBmZxVtunMabDozgxH0ncPpBA+ODB2FWQ7hVgg6mCPxNN4Rl6wLOMdeWphW0afc2QsQNDVFDx3rtHEauquGe778Zp0LgX/7iHyIwDiOxBpFqPnTmnXFsErNN15E0j+M3fnwv3n3Ha3Diiy3MnWmjb3AQhaqrFCB9mgJAmP1R1kFXNwFAup/iNtIbVfQAkH94CfhPtXh/9XV/C47AqwDIt+AgvvoU/3yPwNdsr3tRD2SxiqURzcVZWEgOtsoAIQDSguRdxM0YQS2VHBC/piHc1BCsAJsbK1hsnMb3/cQbUdmf4mQ9wE/8zqNYi3bA1G0BWDikE1sOlk1UZogzUCo+u2QWxPRcFT4Wm5UYmU5mIdniPvpsDQd3DmGgwPyNCJYeQM82YaVtuOLj2YDrttBfjtHnhhjIeRgqtVByllEsLgPGOmQCJvRA+vuz+2f+hZJ+kvET1gLYsQWXNjdJdwgpTJxA2OWKIdGV1m+Fg7GIpWc8G3dlOSL2C13LKw7G+ob6odHGxeWurOxIFM2lW8DyZ10rJ/G9FoClWzRReRJqgJfCX2qgtdpE2AgQtgKR+ZNN7QzmUBmrojJBSoUrmSaC4lCh4hrohGT9WHJke7JcOJQ9A34Uw3Vzkh9icDBJ2a7BQEQmjnuK+aTn5ec60954MdUirFykJGgnnOId+NLRHB54so00P41WWIZlDSPTNjC8Yw6/+svfg0IuwLEHnsGT99eQt6eRsWGLQhls51xb7MAKxYL4CVO6zSEkg57J1CPLrlhmUCTti2gjpcmgPWIYOlIJTufbZED2tgmEGgi9zLDwJXZYUngQoLh8h2wHO+RJhCmjpMS9WdXW6EQGKzq0hAwxNsnMYnkKu/fdC0M7isRLwChF5Zum2PiRlcLZxcB5srwIFJC0RgZqHsmmhtqFnXj+gWtgto5Ai3W4pgrOVg4ezAXg/ySJUgEg9jp86zh2Ha6jsvMMKmM1AA20l+cFrODwILV4v1yHz/7Pfrxw0kUnChCZAfYcmcRrXnct9hzZicKecSCIsbG5gY/f+7d49NgT+Pwjn5fcjb5yGYPFPuTgwIEtuSO8jaSA57Ue896QRDz5mg0273Myw8iC17wl/MA7bsBrD1pINs+hpOloLjURrvPcOV3JddcKTd6fGuiqQp92Q6oZJzjoaTHauRDj1xxB0xjFv/6VP8Tw2PXQURE7qWoBuGpfGWeeP4EsKqOQG4JjF0T+X+S1ZpDpX0DOoj+wjzDegJVrY+qQg7EDbWj9TWRGCM2hLZlSHxhU3DAIvZGiMdtELqygudhCe7mBoltQt0TawfjNB7DYyuMvP3YB87OKhmzkbXhmBI78LVq7tIGbd70G109fA4fBrAEDXLke9apidXVtB0T43pX1DPsZdS1ZklVEKwrFehPP3m5jJINYaU6pMqJaSv2dzQ2f3SKzmtczBxIJlSX0zdaRWBZCZoR4i1hcuYDl5Rkst9awZgaYiRvYKOsYufoQXlyoYaNByx8VuhgwFJ52UZqDnO/joGOif7CK59MQF9Y34BCgobUZlU6U8/N6533M+RLzVrIY/X0VVAf7BQilAo/+7hyiklkmKkAORmnrJDeieBVshdbSkzuLIxQyTawtHKRwPA+DYYwBz0dudRWWl+ANb3g3xsan0Om0kWfGS+SjWavjzOnzoohyKyW4xRLK1QH0VYdURgzfI5VJmY64OxyWAQXnEglVNil8PYSX+phZmkU9aMComNh9eC8O33IdKlMTAJm1JrOTEiRGBi9sS/AtPyLaiojVSAKbYa8EcsiGJhjSVe/Qu16GvF3dEuclptgoqRUvYEaOZMR0GaRyCXUtTboWOcouQX28xKZnW4jzP1YFtF3B8Pd9DUoBoe5Tk7aUAgQS4mNwa4aOF+LhLz8O3QvxwkMP430/9F5c/f734rP/9+/h/GNP4Ud//MfwzOosli/OovnoSZw9exYH/sVbkNkWzIUGLszM4Lp3vxm7j1ARdw0+8n/8Nh78q7/BO266E4V6hEury/hffuOXUXe754xXJvdWrvl8Tcy46R57nq8eaMZzSeFnL+/g68zZX/Gw9NYJ/rl9j7ryAa/4/LQQE2tLslKVcoJDOK4ytOjsK1cRByEaGxvYXFnD+soamo3GlhWWAN6ZAYs+8QyLUyYnovwYySy4rQxf+viXkKKCpSiH1UiHp5kImfFEz3CxzVKg7v/H3puAaXaXdaK/s5/zbfXVvvWWdHe2Tjr7ShICCUQWBYPigiug3hFUVGZGvc91dFzG9RlnVNALbgM4KiogCEQSAiQhJJ21k+50Or0vVd21f+vZz7nP7/2fU1Xd6UC84yjPvd2h6K6qr776vrP8/+/7/jY1QKUFEAcrigXLz1XYcvFONRV2LcIAAUv4epW1WMmeLjNLFMm18GmRe1btKSKWXU+EWHewXgn4IeOpM8CLNQDkJRZY68uSc9x/r+R6fyUWWOd6nn8uEPISCyu1jLw0DL1UehQScpUvtPa48n5WypBizSlBv7NAH3EzLOxVRCml4ltW1R9cX5NcDfWbuo6d0xvRCFMM2jauuXInJqbG5ZqlZYpAMeLhnyCmisFz4FQ9DI2PwKrQOpWD8VRyxLr9Hnzflzp7x6WXy3D20N4XcGjPPslTqHDd555KJrphYGJySiyDJO9EFNhULsdYWJjD3r1PI4yp/DLFQmuxfQqRHaPvZhi+6w4cveZaHKkMIDcrcP0Qm/0uhvfthvbJ/4ltNRt7gx6Ma27C7PbrcKI2Cr/SgC/h7n3U9AzNJMLkzHE0vngf8m4by5dfBuy8GvPVJlYcDwGH0sJO7mMwzzDY8TGysAg8sQvTQYahvIZaYgtxo+HUMTo6hmZ1AFWxfEyhmwzAVjY7JRiu8gdogaOY4uU9RaILgQwVdJ5J1likh0K+StIYcRzCde2CNJbCZCYZlSOsdeRYkuTEkjhDq93B8nJLKORZxnPD71PBr2MpauPqb7sNr/qh78KhhoeP7z2Gx1pV+JULsbRo4OldB6EFNgxmSjgZRqcGYeiR5NdxOE+Fj2HmcJM+3M48furuq/G2qR6O/u2nseuPHsfm2hhSbw6L/gnZu9/4ljcjZQ9MXg8D0DNDmPm9RfZbPizWMKx7hYjEvaUE62SyrYKr168jRbOgajey24q1/qx8Bq5FBLqYWynKC+TiSCBAhGGC7HzmMzB3xU8CWHUHtckhVMeacKfGgKYLNOivU9gucWrtUwmjC4Huxad248DTzyFu9ZG0ezDiHHEQIYsTtFvMCunI/UUA8ZJt27Hjkksx1BxU+ZC2A911kVkOUq7zBEDYF/KcCgDCD+aIVBElpgzJCQYoAARod2NEHQvaioul46EoqrrOEbzq3WPwbpzCb96/DyftIXQZsm7YsHUGc2iIsgiWpUuWBN8/d/NmYwAHDwY4MdNBmPIa8ZD1UyzOriCNTOiZJXaTdA2ItACGrWN6elwGz/08BA1DeY4sLYOV9KD7cxjQljDp9vDWV12KHVtG0Ki5MF1PVNvzPvDAE4vY9dxxHJttw66OAlYTUUZLbU/1/EkAnfdHRO6AKWsOLcWEDMP+tMjXWDV8KC6QXDJVpLNR7hJRUmSVlKGtCpRXYMcaAFLaNpbK0RIIEYW0XG/KEpVEKAV+UC1OApEGz7NQr7lo1CvSc1urpJm1e1k9D/NQChtqIerQilqpQlUOCW0iNCRpLmAobfs63QhxFMP32wj9GHGf9ZiDnOkgtLQ1MyGEBgGzTgGHVrlmgiiYA+Iusm4PU6MDuObai3DHTeO4ZAqo5Bk8vY+n9hzE/U8twremkBhDyIIWBrPDeM89r8dUBPzP378fbnIJms1pOEMJrEYOb9BCbpKQqhpnE7bMsDgSSfoMPQ8QdXIsnwow330e3/Uzl0Lb2MQHPnMUH/r7p+ANbkPE9SjtCADiZgSINaSs4VtP4r+9/yq8/orL8NW/X0J7zpRMmcqghcqwoSywJAQdMGu6qI/IaWWLZ9ACqwRAxO/sHMXBKykIzj/m/BFYdwTOAyDnL4fzR+CcHdDaF78eCELEn1JJYU+wK08sZLEmc3RRgPQKC6x+KgqQiODHsoZgWUe4DPRmAywsHcb0zgSv/s6r0HaBX/+zB/CpJ0yk7lZoZFoVPpMyuCOqTruPmM7PJJJz0zaR6i5H2mqoLOqDAGbWh5O2cdVFmzDVrCD1e6pJllErmcfM8tCR06PeoUfsAjyth6q2DC+dxZaxEBvHOxioLaFe92F5ARSkX/xdBhuzIe/FSJb6iFqRFL8Gdy1FBEZGpm4ekhupGIgSPs1BNFn4asghYbMcwlgmHM+RpotAAxwxd1cTeZndceMrWB5UBhCIIRtdo+81w+dkxAbbMkTGj4CsdAfoxkhbAZIei4xIwkctWs0M2uo5VtUlVPFQisvyhwF7rIsyCZ1GoMPv5EjJtmk4sCv0We3DkADuBDkDjbWm2rWDdsE8qciAE0kP7aMn0FsIMLnxZswtb8TffG4JL87vRGRdAs1yESQpDMNCt78HP/8LN2PntRsQH+/jY3/6OaTRBmjaIMIsw9jEMIabLgx2uwx2I3unkNzqPKbifEAmn/KBJdtGDUvo56mUQhy+0vOZQQVns11L1mfRw59pIVMOP0q27BkSKdWQrwc7VJ9/5tfKO4t2BVmowXPoDu3DdnZhy7ZPw9CfQNbnkLKw2yiGtoGRwqUCpGIAlpJky4sPK+iedHD8mVEsPHcLvHinDAIYBhj4sahhdIvglDK0SfI+4mwRsXkQ173WhDn0PJzxQzDGEhrSI5hdFsBSrqMBB93+Rnzwv89iaOgWvO7Nr8OFl26BtoWmtn10OkfwD1/4DO5/4CHc99hDsPQGrGoFpuvArXhIg4iwBxp2VSwhCKKxMeHrZiaFw2ZYwqvJhAJcUxXNsdiShcjCOdx5wyZ8150XoHv0WYyYDhaPzKGSDkDnWiMAFEFDNorFmFduFaVoSJi/4dji1x3aGsypIQxedDXue3oOv/mhT8CpTMFxBuHlDips5KMV2FR4aB50WtZxpYgi5GGEiulhqDaKZrWOgYaFgYEEaX4cb/z2K+CNzQONnpwbDtQ13v8MMA5joJfAP9GCHdUwd6iLvK/BYSOTkt8UI/JsTN9wIz7811/Cs3s4yRmTa5MD7ojFuKnYx0agYYM9jTfcchesKICRUL1AMEYpNEoX/jUARMneVa1cfLVgWYoChANBDhLLZoqCHAIF4suurF0siwqdSIYS4usvA2M+p66ULamyewr5G4wYjkM/6p7I1pe6c3ji2F4ciBbRmnDhjw7iwf3H4dRHoCe0SowLtY6YAMML+tjh6hgbbODJ+QV0i/Bjh+/SYIPLASYbwBxBFqLqWdg6PSHvLTR1RGRZFQxDcRMv1AkcCFDJIsqgMptDAjlz5A6b0QhelMDRlX1UPU1ECVJtteD2uxgbHMfVN7wOY8NTMP0AZhSgTlWZ30dFt+GHIWa7bXR8HwsLS5g5MYuaW0PVqYgyiY0UgQiyhMPCAoPAKZV33TzA4OQIrr3pOmzYvhmVSzYDtlDe0ItChDzepo4uQ3ONHFHiy3xCXfdcWhkazX23ULKwbeV1xfNLu8h1AAj3HmZLkDQgzTd/i62LNVdpabk2yCyGwmuXzr+YTc6/ZMH1vw6AkE/AY8c7iAN0Du9YZ+QwdAvPPPc8Th04guzkHOaX5vALH/9TtA++iJ//rh/Ar/3ar6I14mH3U09j4EQX//jJT2H7Xa/C+MZpnN79IhqTo3Cu2YaWmeAHfvCHmKYJ/7HduPcv/hpPfOFLYtXx3e97DyYvvxiRraOXUJlpKiUKB0Tcd9cpeWSgqhzNpNTipaVu569LU/k6h3utiV4PcpzxbGcpD854Mg4I6O9OuzX69+savFoVtUZdQsfJEn5hz14snpoTtZqA9cxm4HvjIJQAD7+UEuBl7gktO3OMewPoH53Dlz79FXjmKBYDC4cjHX2zIoAVNzSSXvg7orAvQz5RtakxdqHAo+VNKuqQVaBHMuxo8bEGiNCPXp6Pg5tS6VbazKxaXap6S8ZOIqZUQ8s1X6ozOLTrBR0vOfYvjZwsbbDOOocFKLAeiHipSmu1QvmGt9TLARpr3u4vfYpvBIKsJ3Os/2l5J6VKqQQ8SuCnBDXKoOdzACBqR1fHQ478up854/cU3+Q1oVLgVOYHP5QnPfMMcmihjxsvughuP8Cm+gBuveF6IcLItskhsa2G+LSgHRhuYmjTRmByHGANLqE73EBE+qnsafk3a2TaPLVXkMaJqCLQDbH04mHMH51B0g/leufxJUs64z5JaNUwRD0iwdiipkxw6uQM9u07hLmVFWg1ZkLE0OM2dvfbsN727YgvvxLLegW9JAE5XJPtBYw//SgW7/8cLhrw8OJiC+ktr8fKtp140a7DbzYQ0Z5Tp2VtjE1hiB3HTyJZXkZ7yyasNAbQyQ1EmSa2QTYHdWEfQ0EMb2YB2r6D2BEnqFPJEFsYb07igqFx1O2qAMRi6xQXKmfazBW1N4ENAT4K4FBsFLkPFeo26VyYsVJe6maOlWAFIQPISX7hkJDqbck1Uz2P2OGwlifAXwQ7xzEZ6jkc18NKu40gitGPYnQ7XTi6LYH3M70VvOb734Kb3/kmPJtq+LPH5zFrbEIrG8ZjTxxHb4WB0C7CpI/RTaMwHQ49ReOOMOYQnMrPCFa/gzdvr+PnbvIwdugoPvBjH8YGdxKVZoyTCwfQS5dx57e8FtV6Q4BzWvcRBCHxTAsztGYWYaW6KEFY77NukjqtUKaZkhGgFJhSj6xTXa4qMwUjVTfBSyzsipw5sQdlqDUfw/MgOUws4dRaxT7Uj/uIjQyRnqDLfIuaicRNMbxhDPXRIWy+aCsqWzbSPwqoVAS0kBt5cQVYZOJzByvzC3h+716cPHECKyvLaK0sSm2cdyOM1gdx9Y6d2L79IriNOlLTgF715G+qQiSDxKQKxETG3owZTlkDYUyFUII01JF3XQTdDC0qPjoW0vkaolaKXmce+nQHr37/pbj39AF89qiNOX0ImZOKBVca5tLvUN1LwId6CdZYjWoVx4+1cOREKEC6bjkISEY6sQAJbNNsIThF3S40PcbAZA1ujSSEBBbt4LQeTPgwmcGXdjDe1LBz+wSuv3QjLpoEmlyrwghBGmHX3sN4aM8cnjoaYAlTSL1JaPQxAq1mY9krqQ6LgwCGnknvw8E693yqjriHinJdyA3FnkMAQa6sAvCQTDmSxZRuW7KtJKRdEcqUTVWR6UFQUAVHKLVmgZEoO2aVB0lqjfxd3GsEPGxLl6B2uhKMjQ7JeMGkVS3bNrEfj5HKB8EN9bokS0qUxApEkRWZ/QNVFLQLZK4S35qAIMWwIWMP7gkBLsxChHTWiB1EgY5OO0K766OT+nJcEqpEDRcWXAFBE86EqHSDizzqwdZXEC49j2u3WnjDLVvx2uu3oeJZmO0m+OyDz+HYAslrKS4ZXsQ7XnMn4gPAX3/wIUwMX4LaQBM15jd6sagvcipFWAcysyZUfTgdTII2Q21NLJyeQ7u1iA07KnjVOzbhaJ7hLf/uo8hqOxHEdGSg/WYM2stSWMZaXasYiJYewx/87DW4e8dOfP4vZpH5QxgYd+ANafCGDDBe0h7UCgWIoRQg3G4kA4T1fCEdX1enrG6S37ACOP+A80fgHDXe+RD085fF+SNw1hH4BuDyWqtGtjaR8lw8UPOEg26y+ZRcsFSApD7B+gQxra8WNfQXNCQdA8Ey0D3dwczCk/jen74c+lQFDx7S8B9/9+8QVi9BP6nDZs6BVMwqOG9NA8ivkf7D4RxteSqy7dJX1NFMWH6Guh7ixqvGYYoZSyFHzmyRWaqmihs4wzZVEcCIQ/6b4VwmrU+YVxHPYXqkje2bFjHUPIaR0XkY1gKipKskthm9LYsg7SBGtNBG3I1hJEqNIq5cWQJTcgFYCFD6SlSBUmCaa9H6xITtOLBdG5rnKOCDrV9CcENZmag/a6w4xSZSQ0opqHPFXFVDUHGiV9kc0k3y9ZFtWTwRg8PpN8oXx6rG5+9xVln4bArFB5dFjJnIEDf3DQTdCsL+iDA0LDOEaXbgVnsAWhL+nKQ2knQEZubBDPuiXiAjrjXfko8Tx2awees2NDffhsdnt+Izj8ToGVcjTEaEwZxnAfrJPK6/bgDve89VYPVx758/i6V5B93ERnNkDCOjDbHNyWhLptJGVv1NVSDmmj+IlGSrdm1FRsh6rhUlvqWLxVmddQmKrA8JXbXAUjTOVSCqLDrlnBRgh1hllAGjZX5OAZ5w8MyGjgUxs3Fox9vrnka18RQuu/I+5PljiHs59JStpg1NsyX0PNATxI0cjelhgDZjrGgtDdmCAX9uAx6/L4O2cAesYDsqZg1REMOyGSjLHAUTmpUgzJYA+xia00ex4dIuzMFjsIcWYTS66lpIhpAdJ3ONYfcGtIEaUnsL3MZdMC+8TZjv8al5PPTlXXjo0a/hkT2PYSVuI/d0hHoqFnWaTR99DqttyQFi0c+z5NLaoF4HiSzMr6CNkplRRWAgNRzxjDfTRMC7pXZLfFQ1LcTFG138x3feikZwGqd274PT12AnNQk8ZK5LkgVyH9AbWiy0aGHAItbI4Uc+citDL+9hdPtWeJu240Q4gJ/7nU/iZM+W10tFjE3GMf22aYJDgI+tPkOIGU5P6Tfl3XEOM6+qAWlOK4wjcI1Z/ObvvB3w5uA0iwkl7esIPPK+a0fon2zDS+pozQboL5OdSeZ5ioRrl55hcttOHPcH8F//5NNIrQlAr4ttAi2eKAUnI4z2W0aooZE28a233Y0GvfaTHLZOxRnZzAqU4LGUAGwOE8m6W3edqg5a2ZKogZ5izPJTsspKyysOlKTpkmESVTTq3+XKorjQSnXCYZMw1gk8GKmog3TJhiEzO5L146kTe7BraR+Oeyme7nTh255yYEjYVClT2yiNMWFkuFKLMeXYmFnsyPdcxGLdwXwl2kuxufBjH6YjqyuGzboMctpVB23PRssx0SUbkjlObMwyTZ5HmOnEO5WrDdycAxUDPplutPATG4hY3udwEGD69JwAHd2hBjq2g9Sq4LJNW/GqqQswGGWosXENU9R1T8D4wOMgzUTuR3B0He12Sxpdam1OzJ7AMy8+h76V4W0/9gOojA/Cq1fRGBsHBoaKIC0fccZmL5QBDmF25jNxhZOQVAH01GJVcNFVNsHZgOzZQ8N1e/kZnv9KnCbgx/oMmTOtjtYNyP/fztj/NxRX64dAZbD2WvDnmb/wXBZda2oXNueKYcs1WbJR6McOHVYq7v7i/f/wF78Mr5/hvi9/ET/2yz+LG9/8Rvzx974L2y+8ENd/5xvx5Ue+ioFIxxMPfg1LrRXccett2Pf0boxs3QT90g04EbTww+9+JwYGmnjk81/AFVu2Il1s4dmvPIqn73sY73n/z2C2CvSMTGK3CBCT0R4nXMMUYzjmNSCWF8XlUp6adeHj649BeYzK93/2MLv8XBRV6/6UdlAyTuH9Tz9+BuNymEWAUUJyaUenhhgxEQxNF5C5WqvBq3gyqjly6LCAH4mvBsEc18gsWRagXAAQPg/XNv4sQ8sHcgMbQgNzL5zEVx96DnplHIdaEfqGh5Bh9QRbqAIThY46DqwxStM/grbyX6EuLMEQtQaq2kD5l5cL4fqLuvj+mkmIWi6VL49aL4VvsbbvFyPJtbqqeNozS4m1Qf65boWXZGasAwzOfnx5bla/vor+rYevXvpbXg7IUHPVgpxx1o99I/CjOCTr7FPKo/R1bK/OAkXUgLcIQS+OnagkSsCDa2DBgC+v7dKrnte1gGispYusPz4FlX9ZHENLE9QdB3ro4/ItW1DPMozXa3jNq26WvTdEJMDy8NCoDCBNqT+ZW8NsD1WnU5EdxxHCJJb9w3Jt2J4rquJNF14A7LyUdGNh0EcLy7BrJP9Y9CFE+OIh7N+9F92lFbgMgA5i+R0ECSJes7QzsgzJvHAZHJ7kmD81j0MHT2B5eUUY2H1LwzEkGL7xBmTbL8NS1YVfyZAaMbSoD+3Zp+F88pO4xHNwuN9B5bbX4OClN+BQvY6WGUp+oa6lsMMYw5GGKt1pkgwuDFRTHU6YwOpHsFodmFQ6LrTgtmIMxQamrRqGvQqmpsfVepg7Ki+PikaReymiEYfPkvUntyKHnARtVaXAoSyJE8ouVIXRcx0pM4L8sA+n5ooShMpKDnA526MVXsLaQWx01HOdjSqW+UU0kLJcBz2/h9Nz83TRQbMxBNt0sJCs4I0/aY9zRwAAIABJREFU8VYM3nAVnvQr+PCX9qE1eCWeOBTg6LE+ssxGnsUwXQ1D00OIc6pAqIjhQsX7nRY2Ia6prOCDb53GloU5/O0vfRLdwz0MN2vo9k9jvnMAm7ZO4Nobb0Q/jKAz9JsOwpot6vKsGyFc6SPtR9LLUjEXkxSjccjMx8arBKzyFlRmasWaUwAf5ZJ19t0tyl6pEQrN8/rHC5CrguUlIFvnM4uWVAiArK+X+4sKDMwy6RMIYteHBzG1dTOGN01hZMs0tMlRYIT0dPaQRc+40sLCC/vx/KOPY9+jT6F/cglOqMEMcwwPjuDqG67Fhu0XIOL8vULwg5ZYDgy3IoHoMfsks4Y4YoZnRRTffi9H0rUR9pm900XQ0pEsNNBvd3F68Rm85X13YuES4AMP7sKMuQVRZVQyKTmoZ4S4AhntYvxORaCFxbkeTs/3EWlVwKij3Urhz67Ayi0kQYLcdsSmoj5UQZOKGDuBZmaIaZ2XduCGs6hHp3Dz9iHccdVG7NhUVVasTgMLIfDk8wmeP3IKjzy1G6lRhVUZRZQz+6SK3PTgp+rcSO1FQILKsAKIkL6oINLJWeL+JR/qi8pKWbkMCIBW5E0SZBNFR2H1K4+Xa0bVivJHLqEiiJy1TZzJ+iN7JfsjKrvTPjR0UK2aGBkZweBgrQA5FObLO4/kBKU3UaCGygMpM5aUtTf/q3Lf11P0+y2MjjYwNeWiXgcY7eH7Mfp9X1QcYZCh31NWWLSW0umoQWDIZS/HXA0CWQ4c00UUJ+ix30xondnF4nwbnXaKXGNKeV2QARJvLRIaUx9a1IZnhPBXTmJq2MZ73/U63HJlhm5rGX//D4fRXVnGW+8Ywc6Ji/H4J2O8uKuFweYAKjUX7oANswponrLXJdArYxICvbTs6mdIfBOtJcAP5zHb+gp+9Be+A+1B4Pf+9gF87P55aNXtYqFKQJzzKu5D7N95whOrj0ryPP7i/3otrhyexsd+ex8mhq5AZSyHN6JJBojVyODK3xqMKnN1ALuyFoIuJidlCPr6nfebqDY/V41z/mvfvEfgvALkm/fcnH9l/1pH4Ov0T+daW9e+xiKXVTXXexbGDLdW9le0FqWtpd9mErqBcCWW0PO8a6M1SzssYHGmi7C3gE0XG7j2rcPoug5+5Jf/CXtOVZHZQwhiAxYLSSl/ywR2jr1ESKkAEI3y9RS6bUv4LEshBqZXwxyXbhjB9ChDMDtF6KsBI1U2PKqgZCVCzky6VlxI5UHgwlJMsrCDqjkPJ9+NbZsWsWHiGMZGFzE8SB/UZRgprRhIkZDUWfFSTVo+km6CrJ/IkI9BoBSJsOwkM5cERIb7WVVXyZCp7RSmp5qUC/uJzCDx6i+KoXUbHgfrMgsru9DVgaQSU5fsDuX1UJpcK49u9Z7J1lSDH40btPjcsDpTqhVa4xgcrGYMre8gichyHkAUjSDLNkJHVVgxBjrQsjkYZhdh3oHL4jbysDwzh3oWYGR8DMHxWezf/QLs3BXlzlywiEvveCeead2Oj/7TChL7QpjOGBJmekSnYLon8Zu//i5MjnZx+Jl9eODTJzE6vAONiXGVR5IFyDm0pESVbGqxiFpjt5QG6aIEUhMD9bf0E+XwQ30q19FZFlarh7QYLNJSS4CMgv2uQu2LYXAZuF5yTMmGKYpUGZbQu1h+XrHl5fcV+XF8Doavh60AndYSer05bL1oFjuu/iKC4EFYmodcCkQLzAmhtVmoJ0gGctSnmQMi5amyF8tHsHLExan9TczumURNuwx5QDUUmzme6xhB2pFsjsExYHprhMbkIST2C/CmYsBqi6ct8yiQjgJzEbpzbfHKzStjqF35OiTLTdz/4LN44IH7cWD/Udg58zc8aBUTfS3ActZGBz76DPMTBoyHNKF3qgbHon0RZdUJXMtA3avAo/0YVRXST5lYCQJR6hhkIjYbuPvNb8bWiy7C6OQEks5RHPzqx3D3VZtgtNs49fRe2HFVEk+p/EjSEJZJRQVvCov/Qy9eBhwNmk1/1UGMbJmCb1dxIrDwGx/6FJ45miNxhyX0k/eamemS4WOmBkwCH4gFqKmYNhqOC5uNfcRoIE8VxnqMfncv/sPP3IZt2wCnHkBr0PqNKq+iAemEiOc7sCIH0SKwONtGwipfp41LKgS0+uAQpi95FX7vj76A54/1odUGKEqSISKH/rZFhpTKEtKoFopruGxqO27ZcQXsmEU57Z6UlR6VUGJzz2BigkrFsLJspsuLvjRcKINipX0qQsLLYbi6fjkHUEN2lXWjYBNFJiut3Wj9QN9psvogWRZ8sMCSlADCx7HOCXz55DN4NlzAQUNHW9dhMbCe8n3+WxqYEBcPVjHZnhcrDl13Mdio44KNo2jWCTqRpc02l3hsiCDso7fcQfvkCnphghUD6NgGuq6NkECyU0HCdVm30KcqzrUlnJMWEWSOswkVGxwyhGnrRVAuzlBNgYF2B2NLi9BsHSdHBzBHZqphoZLo2GY18PodV2PcsOD0ItQS7hUaElsTgLtGAMr3pcF0XBO7n9+Nr+3ehe3XXY7XffdbUNk2LS6KvYz3ZI4+w1hF0R7KsEot7QyfV9kuPO/qaFOppqwNyhWev1dZvqwxpUvG9OrId1WpVjxuHaNfwofP2PtVo772598eAFGMYsWQXc+AVwPa0t6ttO96aSFTAiSlDcsZg11e13LweH+pYNaYyBxZvFRxMojbNvHkI7uwcHQOM6dmEDgJ/tNv/TqO3/cV/Nav/xp+40N/iN37nkd3uQN/oYUvf/Ifcdett+PUqVl4m8aQXzyJo/4KXvP61+HG227D7sd3Yfn0HE6+cADVlRAPfejjeO9P/CQaN16KjplDC2K5Pgl8cLhXZvGI5VWew6R6p7Bw4nlibSFvYd0xKo+T7DEF+/rsUrJ8jBqKrGVglMBHYVsvA0tlQaNUkwpzUCCIZTvwKnUBWpmhwMJmZXkZzz79DOZPnRZrKxneyP7MY12EufJ9EDAtAsq5DtRtD7XYxNEHn8GLu49AcydwZCVEv9aEz6wuuS7p7a5syyT+TIoV5WGuOOMcppf/Uv9Wa5b62fJ9qumS8iznUS4SZlfzOKgCKtc6BYCU15WySVM3iXrWVdLF2Qe4+Hz1XJzj+2dnj6gS5dzTjJeAH6vP9/XBj/Jh5wQ0BNBZyz8711v4uhZaawd39UdfNvNj3bqzpoJRAMg6zkoRil4e3TUliFITcK9R57vMRZB6WlQ9mQCHHJizbjf59U4Hl4xPYaJaxXDVw2tvv1WGvWQbj0+NY/KSi3Hw8WeQRolYtYnnPokpXHPE4lHZPgpbX7lSSoA1VcQkllgjDUzecCnql20Vax+p/zns7wcAa55uH93jJxG0eqJ4TMIYge+jR9uWDRswcP0Nilk/dxqHD72IlblF6L6OfsvH0cNHcHLmOJIsRMvUccytIp2eRGPbNOKGB2N0EBO9HjZ+9VEsf/VBeHUb+7Ic4WvfiNnRUfh1Q6wzjSSBrZNE40D3E1S6Pmr9COZKF1hqQW/10EyAwTDFQKJhxGpgojGGwdooPJuWkj2p3YSDnrNGIizMTD0+J+9ssrNjOQdUW0nPQkmvyjpWtr4kcFiGfL/v99HpdcTeb2BgQIEmkjHFWzlGGPrytwAhYsfz8hlTck5IEJPFgWsSSWVcKyzYuY3UiNByFnHXO78b4aZteHgpw0efnMcpczMe2HUSqTYIPSXNK8HoxqYAS6ZjKx2ZAArKNrS5uBt/+O2bcPegi71/9wTu/8i92Di8EbYe4+T8boRZG9fccD3GN2wQt1NJkjIIGBliGEAbLH+5izxIoaU5KnZFWhECbbz/zr6DVW+qAOiz1++zj4esd9JUFLaVq4JAtY5wTaSyRZPHZUjzWLJXaDkmBBzRjJAIpqoK/hRtCCM9R9/IsELnggEXr/7Wu7Hl1beoTEqqTsQGibkNAPYdwa5PP4ATzx5E9yR7YmCl18bUhRtx27e8WtjvZsWB5XnQbRe5wdBvE4ZdRxhx8M3sGtpgmUgDF0Evg98NEPdM9E5bWFiewcDGNm591/X4xEIfnz18HFFtM7qp0Kig0eZOC1U9x/h2y5FbcGGhh+WFPlyvCT/W4IcaFk7QNo2FaqEYN3IMTA6h4pAg2UHDTpDHy2KxNGgH+NZbduD2HVPYVCP5gDkxwO6Dp/DVF7v47NcOo2tOIvPG0Kda33CRpZrshwLEahrCAuCVZYTrrahv1bFT/WBhgSY1daFhlAtCZRqKPa24Wqh+UrCRQuEm21+RJVNUgGsAiPw8VZgEMDRUaFXN91wEtkpWB/qYnqpgeKgC1/ME7JD5AzPRoMFzmd8RrJKh1hQe6iLj8xKAlpqUvRtDwxMfppmgXjexefM4ajWSENU6L6Q/uldmQLcLdFoxTp2YRxjl6Ebs6R0BrcTRg6pc9hTc1xmOzkwZzcbKSojjJxax1ErEQo1GXXTTIFmNqnkBYPNYMn3i5SfxE+/YgnvuugZhy8bD996L733TVTC7Tfz2zz6MqcbVaA4a8GqmALGGS4VfImuV0GC4jDHutdWDlbporwTo+cCSfwC3flsdF950IZ6eA77nZ34Llc03Y8V3oUueDIFVRUCl1RcDzCO0MF2bwV/9yhswEVr42O8ewObJ62CNJHBHcgFA7IF8DQCpaKDofRUA4WhG5kS8AFTtu27TfZnq4/yXzx+Br38EzgMg56+Q/38fgVfQP309gFmaEg6TJP9DCQsIfCTMAAkzkaYGKwmClRxxywI6BlZmgf4CEPRbOHDsfvz4/3kP0nqCf3ziIH7uD5+G3rwSeUYLCA7iC64yEQQpdlThII0rUXbuUOJDr5QOWmxDD0JcOj6IrRMNOOjJcCkh+2W111N2BuIpXwIAwnhWRYdqeZUihENbLQ1QMbgTHsJ4/Qiuu8LH+OAzGGisqABy20ZORpZ4ctGcPkM4u4ikEyiWtmEK08twTFjNOlD1AAn4ox8JGRlFEy7WQAVDm3gF2Zf0c1/d7AqpaTHQX+vDiwwEvkeyH4uhjljbFO9p/UWuhhssrNQ542cs/gUHiTLYBICoTmjRp5e2U5vQy7ehl4zBTypIcxYpmkg8TQIQSQeW2YVndjF/9Fk09Q62TXhoHzmIo3uPoWp4iPs9xLqPdCDE9tvehU8/dQ0eeKaC3B1HO9RgexW0u8/jJ957DW6/+QKknRyf/eQDqFWmUfFGYDL7I6AHswrL1k0OPDgiUg1U6Qom76lQdZTHZ9WzuwBAyktegRHrhnxFQ1+WF1K4FTY6SuK7xpYsB05UK6jGnI9V94IQyAowRIWm8nNDsYyzTEJhO+0O/E4AhDlsZhrkXWy44Dguu+ZBRNFDYk2k0+CN82TNUsU0QZ9BoDIxAJnOy8XiALEh1mtJaxBzB0dwfF+GNKhCy23pw0cmHQyMB6gPRzCcLgynBbMZAG4foDWWpQLi6aGsh7Ry0NA+1YWJCfSjDfid3/8ETi7qSPQKLEeDy2Y8smQ4T6/dzNGwgj6Wki6iio6Q/vkcblO9RYaQDBaoiCFgReWQDtdzUDNcaMsh/G4fF1y+HW968114zU2XY2TDlLDCSIP/6F9+HH/5of+OansJv/ijd+CKLVUs7HkWWY8ZCxWESSQWEwQahXHo5MhqKSrTNsxmHZo3hsQawnJk4b7Hnsfvf+QrsAfryNwGYqqwCtWQulaUdFyuK42ltQKpnNxETbcxZA2gnjZgpzHC3lFcf20T73jHxfAqp+GM8DxQ9cFK1QO6Kboz8zCjBK5Zx/yBOfR7gQBRzfFxNMe3wKiMQHeauPeLz+ETn34ebnMzOrTBqTrwAx9mEcaqSFccyLqo5g1UYhuvvfJ6bBwYlnBkLSlyIOi7LP7CajxYDn/P2OBWJ9wcrmqIC998ZqXIh+SmFGIDGbaXH6V6RA3jVegibzVe0wRgHPUAZioZDCePEaVtnGofxb6lY3g2WsLXTp1Ad6CJ0DDhFddDN+qjYeqYSBNsrlrYMurhxuuugjcwJOs11V6inJMen4MX5TdOqb7kEjFzKozRa62gs7KC/ftfQHu5JQGkeqWGXr2Cfr2GeUNDQHVgYStH9q9YoHAIKr7fCeqphol+CqPVkjUfgxWcqpvoSgaSCy02oUc6akmGu3degkuagxjwM3hRJrcj/bhDv4uqY4tyZu+hF/C5XQ/ipm+9C7d9+xsRuwQxc/gMe+bATNYO4cpC48YpjOjC4kCsMgi0FXYCZe9T5r0QhZPrU61WPFZi8bVu0Cj7pIBpayRaBXYVj6MTx+rA9dzgh6yO/4YMs9XBZzHgP4MJXg6qC//59cPjEvBYP1ReDwyoEYMKpFfKAF5bdDhQgDqJDWRrWnmGsOPjgXsfFEXP0088gne+6/tx3d134ae+/x34znvuEcuP5/bthx0Dhx96Ar2FJXgDFaRjNdRuvgyzeYBqrY4f+amfxtLsSTz1+C74y8tY2XcE/pMHsfuxJ/Grf/YB9OlqWAy9yCIk25x+/lRmqT/qb8UMLTUNLz0/L2eb9NL3rxQZQqgoPlb5EoUNEcEPgiCi8uLKVqkI2MHMLcdxxZqCitaVxSWcPHIMxw8fQRyojDG+Dj6Oex5zOeTaKwKSRUWS5nA1HVU/x0A3wwOf+TJaoYPcGcbR010kpovUpMlpMWyTqm+dYoDHoeTFKM75qmVSmSFRgoVqoKTAtFVlqEarC6oHee8p2oiqtdSHPLJgVpclmDq2a579KhD95Yvol1perZtbnBW+vv5alX+f9bTnAkf+ObfmS1RARbD7msrlpa3QNwRAih85F9CjttSSwKMeKLXS6qVcACDrANy186YeLwBoaYcl9rGqzuKhSWkrSKY+9wmhD1MlyD0hhhkn2Dw4jO2DI6ibJq7cuQPN0UHkro6dt9wo1OS9jzwmFrhiTSNqYQV68Plp08YPuV4KIlIq5KR19lwmMwJ6sIdquOLbvgUYbYpRPO1weM+wphW2E4F4XsO8VmnzQrIRJ7ReXewxZcOt8XVHCF44KsSf9nwLNcvGwvHDOHrsKA4vLCKgza3uot3rw6VqPAqxtVqHHcUSrt6zTRzRMwxsvwB9M0N7pQ2zrep5ATGTBBXNBDVaTprBTum0r2PYG8BUcwJj1UFUDVp46oiopM2phGU9S6tKHzl7IV6Uhi2vgwdeZ71S3AIc3xLwWLUNkyxD1oIBVtrLWFhZRLfXkccIoQgGNoxNY7g5hArtxqgSSckO9xEyE2id2uqlV2axLYmVlGj/xQqPlnaJ5IKQmEZVcIwlrYdv/en/A91NF+Iryzo++rVj+MqBHKc7A8jjppzjSj3C8GQNkZaIJRpbMt2ypR4bik7gbRs7+Pev3YmJhRZ+/p4fwtbmRahx0Kkvod1bkHDznddei6lNm0TNxkwLZgwaiQaHaoNehPb8sjD5WcwQRpI8FNM66z5fA1flNimAv3WrxrrlRlk5l48T0oqMbgvHZHFqIzhFS8xE5duI6arKDuOw2LVo90gSkbIVE9sswYeVEkuzDHTTUPLzNly2DTfcfQdw0QVCogPPUaUujtDom3jod/8Y/skVhO0eZudOSW8e6RFuveNmXHn1TnliOgtYXg2ZbiNmnhOVfewPQca/jTAwEXY1+K1MwtB7bQ2H5/bgDe++HNklQ/ivXzuI48YAAl6ZzPKQuQCLKGWjRivlMLaxsACsLEQqiJpEs16C2Zkl5PAKC8QAlaEKGpODNCZlHDtcfwHNzjHsnATuftUUrrt4FJWMVrMUiZi4/8mT+KMvHkavuhmR7sCtjcAPDZh2XSx7qcLmceG1GEU+bNeh66XUrGWDKquZFGnMp+PjQ1VLl/uI7GdECWh/TAKB2rfUfq/srhT8Xyo+VFbVGWtqUSvwXpW1jL1olsGmTWzQZ9kpr3NivI7p6QryrL8GvPMaKGsCPo9YqBWX3CrpchVlK64ZhoXHQkJjXc58E9fJsGPHtLxv28oFHCmdEnSut5L5qOJLW60Up2a7OD3XRUYQSec9wbVXExIK8w/5vlMhTKjj0lnq49R8G0eXurArAzAzCz7zaZj7QjvDOIKnd9Fbehbv+75X4x23TmCguwDLt3Ho0TYe+Ewftj6FoREdDt3ePBeGowt5TpZrdYjE3i0LckQ9Az2/i3n/GKYuNXH3D18iRK73/vK92DNroMNcJ82BlbBP0JTNs9QjBHbYX69gujqLT/z2t8Gb7+ELH2ljqH4ZzNEE3qgGjwHojRzOkCEKEJ3KDypAvEIBwgxVNhlyMs4DIOfaD85/7Z9/BM4DIP/8Y3b+J/6/cgRWG6yz26hXgIqs7YEluVsN02MFfqRBgjTKQfurzkKEuGUiXDYQLZvwFwF/KcHC8n5ccmOOS2/ehqjq4Dt+/I9wPNmB1N0sFlQkmTAYT239ZMSqQkA4sDJpJrud40pld0OJcdqJMVGv4KrtY/BA307amlA2yYGfYvySCSOWIhx65BVVbNB3V4aA3P5ZXBCUkJJeFSIR3SaZKXIQzcpeXLfzNCaGTmKwESGPl6A5LLwZ7sv6n0WugXhuGWknhMawQC2HNTQAEACRfr7wFhYghk2X8jIl4iO1EAGQwnKiBEDEa7OwnlmdY0rBxClXEYpeFK4iOSlZJKr1XP1/KS6KwbzKZqdmu2zQgKwXIun2oOV1dPwhRNiMANsR66NIDTJ2aH2h6Cd1q4488mHqXbhaC02jjbx9DHMvPIne6VkZqDsmmRw99LQIG6+9EsbU3fiVPw4Q2Dch5EDS1tGJ5rFjZxX//v13QE872L1rAYunE1S8urBq2NXklN2Dtj5knEhMsxQrwjosVBmlGljGFwVbRh2rQrZb+n8XEwYWWauwxroCT7Fz1iwiFIulkG8U979AcYXCRJhcRd6HAmAUwEQGjhRwGQG/QMIDCYDw+Whw5Wg24tCHZkQYHDmEq298Flb1OeRpB6ncSMwuIUuN9kIxjBETzmhFKY5k4MzAQQ8IfSTLGvRgI5JuE7Y1hrAXIQWBtx5y5zScWh9aNRaZt1x/tFhjMUVbBjaQZFCGVDqYWJnpomJfjL/8y/14+LFTcBrjYhQXxz3Fxs89CTB3HEPAxcAC5sMOlvIAqWsg4D1maMiSFI5uQmNXmqYI/C4W/WVp2+658/W458634pqrr8PA1DByLYCd9eR6vPdzD+ADH/wTYQPV0Mcmaxm/8t7vgdE9jpPP7oaZVpDS1qFWV4Ux8yv0BNWJGsxRDxiv4lSQYu/xHnYfWMSf/8M+sTR2BiYREOBzlbe0xuMn3v+KOawaP/6thmJcIyTEkizl3MYwavDiNm64vInv/94bYXiHMEAwifJkmUnTywbw51pIgxi2qMhyHDkwg0ZjGBNbtwB2A7MLOZ47cApPPn8Ae/adQrN5OaLMk4EOA745OIiiPlxbFyssTatAS1w4WQWmr2HSHsC33Hw7qgRYeZ3x+ILueQzdo92EGECdtVOpC7z0rxffaEMxHbn2cWhPJqAaihcDQbEGUioFNZBT4DE/+CgeJZ2srdyWhkGnpQ1DTfMeFjon8OLJZ3A8WcJBK8fulSX0q3UkZK3HXLOB1MlhtJZw59gE6nEPN77megxMDKNfsNsU0EmgmPcAB7EEBBmcTN9/Q4A2AkA1TYMTxajT7qrVwfH9B/H0c3vRsSwkzSY6rouQx4ZsQ1owWKYMYmwOwXUNfhJjMAE2LvUkWLE74MBvVrBopsgdTyxAQp8KPgsNesYvzeKy0RHcevEObKrUYbd9VLhncRGIQ7RmZnDvww9g/FU78aYf+T74ro7Y0mWoQsusmMMPdqI57TDKhpbrmvJ3piJBAA6jVH9wTeEaU9gYCECngK6zQY1yN5dtZJ3Fn4xWivNYKj9KVuGZKMc6UPifM2H931AXnQ2AlMOe0g++xG/WK0RejkVfvrxyqMthqqollOWBAIKkr4ovu1KAaGEga/Sur+0WZePM/r0YnRjC9/zEO/H3f/dxPPIPn8fvf/CP8eVdjyLxY3iLffzT334CzYEavK0TcG+5FJ0qbU8SfOfbvhMbLrsMT95/H4JeGy88+gSG+hq++Ml/xO13vBpvuOet6JpcLlI4hoW+70OvMNtsreEVpVZxXvl+OJRd/+flrK7OdWr4rByOcPArQeacRvC+4hCB1zhVHo4tAc60rSlBJYIYAq4KdyPH3MysgB/Lp+fF7opMTCo8ZBUxDcnVoYUQh9s2n4fUkjhGTbNRi3X4Myt44vOPwDSaOBna6MFDkJkyJ+a9qa7xItVJ1ulyvy8srcp7oKhx1BC9YHCX4NEq+KFuAjWYVxaoauEujLRWAcTiHlhVg6jtYNU6rIRJzkYpzjrQXw8AWTO6UT+0/rpd/7Qvqwopftc3eAlnvCIBu8o/hUp1PYDziqyvXsF9fi7wY/2xKPcS5VGqII4iwaUU8Z5xTBTRKhMyhcqiYvCzhlbmw7ZNWGEiA/2MeU66jgsmJrFhYBB6q4ubr7sWoxsnsHXHRfA2TwtJafenPgMn4wCf40YpItXvleuCe4vKhCGDl5+Lx34BTrJOUlPiBIaWINRitM0Mm6+6DOPXXQEM1ZmGDQRkjEshL9lnCKi2dQX8SOYXcWL/EbSOz2NschLOpmEMTY4BI+NSL+DgcaQnZ5G02/BbbczOzGJhfgX9boqF2TmErUUEfg9mpSLZf7JeOTa66Es9xt3fgg2PRBXqWdNQ7iXmUtW8KuqVKurVGgYbBAEy5BGDumnPk8pL5YCXjGvWPqJF03uKFMJsHx4X2Y81aMxYk/wclcFDFS8VmrSk6vS7mF+cU0ptDjDzBKZtik2e7djChG/YDVhUTDiEWnJEcSiHjLZZoiRZp7Yq2GFrV58SfgtJTs9VLgGHzYbFsGlbTVf9HhIrRq+p4Y0/+eNYmNyMB+eA3/ybJ7F7xgGsrdDMKoLwFIbGqxiYHBQ7ToaWB0mGkK83mcdG/3n80j034/X1GF/6wP+NJz61C0OW3ybOAAAgAElEQVR6BYYVQTMy9HwfU5s2YnBkBEPDwxgYHERKC9NMh6NbMFIdqR9h6fSishErb35mYpT3cWlXuv4WXSUoFP3bGet9jiCkFbACBSVwvuhRyuyPEttWpIccCa1XNUUdE/PksschWCXgn7I8tQgAyhBXnbuYwiYkWE4DjF64ATe99nbUaQNHG0+vChxaxoG/+UeceuEYBrwa/DjEydPHMb9yCv2wg40bJvD6178e9YEhCaw3KjVKZBGQJc+g6cxDEFkIIlotGwiXmF+Y4+T8KVQ3m7jlBy/DfTMH8aljKVa8CdUTSY9LII6Lsa+y4WIdC0sJVpZZjzKLJYaZajh99LQAeyTRmJ6B2oiFRlNHGi8iWJmBl/Zw5+Xbcc/OTdgxBIyYEby8j+XZBQyOT0laxhf2nsZvfO4AFrwL0cnryPSqEKS6HdpAG6jVqzCZ32aQtMPMTyqbuA+W+VRcYyQJSPWw7JH0UJEsC3Inn0+AepI5S8JnqfhcrRP5HGr/VX1quXcVSlm5nlRfW4IfupYhDvvwmCmaRdi0aQqDTboL9BFFbVnrqMqi2oLrq+zf6wiAqy4KZ8H9vBwlF5BKflEzka4Qw7FzXHzRGFyeHsliInih6gblMGHBtBxEaSL/Zu/QagP7jyyhTbspAkSZgYrpinKFZNTVbKAkg0FJrO7iZKuPPS8eh2MMigKH17aoR8RqjKBeH83sEP705+7AznqG/os+/voDX0IFN8HIR+HWMtgVDXbFhmErAEQczQlcxSnykBm0JjorMZb8GWhjM3j7j78aQTXDX967Cx/46FEYQ5fCtyN5L1WjjrjHjFUbSRwgzUPEaRum3sftl1fxez95E+affgF7HnAx3LwM9mgOb1QXAMQayCUDxKprMAiAeMqZnEuZ6ShbPsmHkXt2XW/3b1yjv4Jy4PxDvkmPwHkA5Jv0xJx/Wf8KR+AbASAFyfyMV3LmDFg1KcQSGAVSfCRBjiSIRP3RX06Q+y6yjqlUH0uQIOzuYgtHT+/Cj/zirQhcAx//Qhd/8LHHETe2w88rAn5Evi9yQmG4SiXHgo2bIV+YGvBzUEifXsuk7DlDJU9wxUUbUK+EMNK+eGbbKTMDVGiYKEFW3zcBEKXE0DRmelDPq9iG3MbZEDFEkfRaK3eRhbR9oj/vUYxPzuHyi1cwUXsCIw3aQKlNmixRy2TYM0OQLYSzK8iCCIbkEuQwPBtosPgj1YATxJDUYRWsSJYkwRB+yowH+n/HbMDWChqVM7Gugy0aSPWg0q6hfEzJJir+LuYonK0pKxsyM3IgIJhUB7o58qVAWCcyFCDwwK8nHpDWkXEyK79ChfnxQLJQ48DE76tGrTUzj9apedhxDodNGcMW0UfotTG4/Uo0L/oO/PX9bTx+cANi7QLYlokwOoGhsdP4T//5najWQuzffxRHDsYwMII8JEOPIACZTImcO6opTFodCdurYKIXjYLwM0UGWw5614ec81yqY6FmuSzcVIibgBbrLvQSAJEmIKMMV9mAyJlggchQRjaDPnNjaHFFhUMBIglBnqoQIOwHonDodXpitUC2rMWQQcG9mOHA95HDD3swnUO46dZFVIb3A+YRhP5JGBqRDqV2ic0IzpgDc7hSyEz4ohMVtp3wevMADAARf0bZMYldmEh7+cp9gIxXgmWcJPNYWLSOo18uv8z7gFYOOvyFCHNzTfzqrz8My7sIIZksWgbPpMc2w2BdpIkKV2RYN4fakaVjIe6hpQUI3RzdtC/ezilDEqMIV2+9DG++605cs3MHrr5mB2yXz0H80Uaokz1k47EvP4gPffADOH16FhXbgpllGLE6+JnvuxHbBg0s7z+BcKkHx6wgDEJh2jDIstZ00JhqyvsMKw0s6UP4pT/4KzxxFEgqlBc3ECU8Z3XEzOCw1LhFF+kY1xdFsVfBgCq0UnRmzNdgIKKRgTy1ehxgYyXEr/zsPai7C6gMRTBdHk+eUBNYYdZRH/1eD9VKBVEYod8L4bh11JtbsLBg4xOffhKPPj2HzGkgr2kwKx6SyEKue2AiUaZz5BDD4XlLuS5x7WqocxxqqJDF1k7w9jvfhGaYoSYB8oZYZrEZMXQlIVct0JqHfXHRFzZHxSJSZAus5deU9i9ygxRgkLJZWGVHFwgt1WYxrcLoYU5HukQB07pjYCXu4IXjz2Jm4TlkYy4eWZnHwdhH2zGRWbZYT9Bo2NcCbDSBu706BtIIN771bvQcDT02eCabQeU5zPWR8xCChrzXuBZE/F1eBWEUwebgNoxQ4wAkTaAbOeJeHy/segbHDhyTtStpDuF0s4GWV0E31+HaHqwoBFtUBi02gxCb5hbl3jg9OYKlioOY13WSiqc4fz8tVzhIcrgmxSHMLMLO6Y24dfICjNHWIQ5h9Hu476/+Bo1NI/iOX/lpdJsWEkOXkHRhBdNyKSqCJwU1KpMAqAix5B4sE1ekM1Qjb+X7nCsInPsgv3dmhse5a4Y1duBZ35c1r1R+nLUAfpM0VWdbYAnQvRoIW2RvrbOEKtfn8jFcv0twZP0gWSlJeGjVfcLBgwzZudwX+yS3fjKk6ZLZ78R49IsPAcvLeP7AHlx057ViqfNf3v0+vP3t3w1cOCUhxs1Qw8yzz+PA1x7DlmsuA26+CMt0k/RTbN2wBW/54XcDR4/g+Reew4kTx3Di2AnY3Ri7P/EFvPlNb8K13/FGLMQ+jNLKTjzpC9SK4eHr1Zu6JsA11671g+uXU4CcfXXwcZ7jKjsrqpxsWzI/VN6HUj+EYaSAcf5uAVXV/tfv99BaWsHCqTmcOnYCaRCiYjnSo3PNo4WXaDMtlb/Dz7nE0qqCgKWRZBjWK5h9fD/27D6MuLEBs61EBmAcbEgWhNh9qV2Zg43yvZdkB16i5d2x3k5q/SD9DGCvHLavDhELL/Uzdv5CQVtaXJ1VI68eW7l2VF12rj+rQ81zyKfW1BIluKOe4eXyQNRK/PJ//iUBkHNdI6+0E3mJCmS93d465ccqOFLAHirXqFCHlDkhBSwi9o+ytxJcVqqMUq0h9A4OhrIENRIB/Ajj9QY2j46iynoiS3HTdddifHIcVrOKzVfskHDnmWefw+Lh47CiDHW3JoNqDubkvud6QSUBR4wcKHPQL4qTgihTqK8ESOKGQBshhk/rOVIG/roGxi7YiLHN03Au3CI1WHv/izh9+Dg8zUJvqYXOUkvllGkkB9XEGkuaJ5JQTB2jo2MYn5xWChGrqixqWWgFodhWLc2dQh52RW24sLSEbsdH3Muw3FqB5uaSLWHEDmzNgaFpqHMwa/H+jWBy/6DdH2t79gCJCus1C3WNktNYiITkxPwzsjFYd4dipyr7MEtLm6rxXI5NEITod3vo9bqi8AjDQNYPyzZF2UHFLwEOhlOrpVtZOzG/LPMJmDJTTTHE+XO0Z+L5sKhOWDfwL2v21e6Hp0BXQ1dTjl8m4IykFpQKbNYkRoZA6yMdreOO97wbi8Ob8NVZAz/3h5/Bkn0ZAnMYftgVC5zJrZPQSLoIAmiWzZYIWt7DQHoKb798ED91dR0TJw7i997zi9hSGxcyBskm9XpdbIRa7RW5lh3PUyo524Vnu6i6VQHUPdNFr91FzP6YAAuHtMUxUe/rTKvHMqPq3CtAqVAv+5KCtlLubbyGJUNHqZiknV9drtgLQxSpvO6V3aly2WG1yeuGD+75fQWGm6yDyGbnPpnLuTYqVWzcsQMbp7dg/sAJLB+fgwtb8nNiI4dZsbDQnsOBg/uEaGCYGr7tnntQHxlByD3FdcU6NaLiKFbKjX5kIuzZiFs1yYA4uPgc7vjBO9G9APjwww/jqD0B3x1TGTSSs2nLJavZCbpBiNPzEdodtjYetMxGEiZYnFmAB1f6sPGpEdg1IHF7yPvHMNQ7jLffcjHecNUFuNCtoNEGjDZwZC+zv55AayHBzXdciWteP4qoEeNFH3j/738SX52ZQM+9QBTkcolSfeY6qI824dQIrPFcpjCzVFlpF8rbqLAdVeecU4aosDdVag9RzEtNVgBepcNBAfyv7RGKYCdg2roNoLgSCgCEPWamVBmxD9vknhpgy6YJjI5UBGBM4y5c1uQEPmnJts4yc1UBJ/XVuazo1oAa1fuyD4phGglsM8bWrZMYGGCNFsIQVbjqtXlJpnQM4VouVmoEtnnPc911cfhIF6dOUUVqoeFWJXQ9zgJkJK9SlcfjRMU/rQ9NDXMLAV7c34HrDcGPOmg0GjByG61WG7mZwEmO47atEf7zO1+DwUXgw//pYxjXboKRjMkcxqyYAoJYrgaNwDWdMGLymCKh3fZ6PYRJhlPBc3jrT12EwYtH8fRhA+963x/AG7kZsTWIbtqC46mMJCG+EVYn8JsF0PIO4u5x/PyPvQnff/s49t7/NczuaWJo8CKYw8wAUQHoFhUgBEAaCvygyM50ixB0qj+kVVUuBdIPlPfyN0mt/krrhPOP++Y5AucBkG+ec3H+lfxrH4FXAoCc/ZrOWmwFKecQs6jhJQA9yBQA4gPdxRS5X0WwCITLQNRK4K+0cfrEYVx+wzguudPBgl7Bj/6Hr+Dw4ijSShMcfYunrBrjyuAn478EqKAihMUyv8Ovq8aIKgvGoF+2eQSjQwQ2VoSdZWUGrNSAG5vCcKJsXrGZC2sXMWCnFUJf2ZAIm4J2GIqZE0WUc3IMQroyfS4TjI07qA70MVQ/hFHnKxipHkazFsJCGwYngWIXQVa+CfgaVmbmSP8XkYVOuyPDEMyBsumhoTo0l9R0VkwixyhouyoLhIODdVXrWb4IZbq22hBXP8qCaJVRpFh2630z1hjAVO1YwALE+gidSELner0Oup22shUTNgQZJCHiJFQBpmxGDfoAW8WQOBO1gp25MDJHwB/HoqxZ5UIMXboFo5d/Cz7/1BC++LiGVL8UGSqwzB5mZh7C7/zu92DL9iY6SyEe/uoe2O40fN+Ex2pAmCihsiWT+kSHxiF2wQZfZXTKPKJsIAq7BBlwqT8K1FhTiyiFjLLUWe99v/r4gh0lNliFAoQNubJHUCHmeUC+Ni3D+Hoy5fPcDwT44L/DHi0CDJUBIveKGriJ1zSba7LEdFPya6L4KJqDB9AYeR4X39xH6O9Vdh2iYIqRmBFqUzWgQdCOB4Ih6AkyDr6NASVFpxokCFQ3w1/IayvkNwp/VGGRUFGjqcwXaTyLLBRp6jOgnSGJh/Enf/4oHt/tIsnHoZsRLAIE9DQ1LAUisKmhYoHDMto19Dro5BFmeguYxwquuPRK3PGa27F18wW49dobMTkyItdha+YYbDuH5TmA50JzK3josSfxkf/xVzjw3AE03ApcW0MerMBLl3HXtZvwA2/Ygez0MRx++hg8Mu+oLiEYamSoD1dQnRoQgMcn22hwC/bMVPAbH/oM2u4oljMN3bgr/vFG7sEwbdCxqU85uDT4yuNbCnFRgjHPyIKWcR3RYJoZbCNA3juJapLhv/3y2zDtrWCokQAem0vKTwxgvoVgKRDQKtVoKachSHTY3iCcyjieeHIGf/bnjwDmJGBNIXOr6OQryG1aNTiIk1yCE5WIngNyAqrLqHlUu9igeQWD2B3dQ+7ruHJ6O+7cugNWj02UGmiwqea1ycacIEiZF7Re+aHuhcLwpRiCq4G7WhNXB25FmPAZLExRJhRrpwAgkUjrjZhNTHEfOTrm/GU888Kj6IQH0fYSPBkHOK5n6PJyFPs8KojIlOvixulxXDg7i1ddsQMTN16DZS2FXwAgHC4MDQ3BsHSEfV+sJNioCZPO1BEQ6CGLMs9QpRVa30fdo/VABD2KMaI56BybwzMPP4nFMEF7fASzuoa+V0HE8GaYyiYBCeq9HiZOL8FwbZyYHMVpsaiyoDNoV7IPGIyrmkRNV42+aQFOGGKkF2ObV8f1Gzdi8dBBHH1hD971/n+HynUXYsXOxKs5pBLQtJBEKTzdEZ9osuJ44MTumcAIg1TELqUErctcAxkbCfCv1GXqYKcCnqwzSTx7f16Pl5+xDpZr4toAd83Y5+UKkX/9TutcIeerAAhHB8yfKYbypT3Wequnksldfk/smJJEhRzT+iOO1HUY5QijBP04ErtKsvcIaqYRrWNI6PYQLHeQt7rYf+h51LeNYMfF2zHYSfGRP/sIXvO9b0dOn3MmZAUJnv3052EPVFC9/Qq06zYiiiwTDa/beQM+8uEPYWhiCDuvuxLHTs1g1KxCf2EWX7nvi7j9u96Ku9/xdlGB+FmKVre7BjyyZinAEN7vkg8igM16UEidz/IYcQgne5ZhCMOTH/x3CWrEUaSCsHlNFzlAim2vmC62bQv4z+uRSju/20On1cb8/DzmTp9Ga2kZDa8qJA+qNJn7YTuOqD7otcHj6Xiu2GI5mgEv1VBneGm7j6e+8gRaRzvIrCEciSz4RhV5SsZ5oR4pgtPF2lDnHsjtqmRxqDWbOlBR95YM/nWDdFnHCga58i9XeTpqmKNAReQk2BSeF8VAvsxGksFhYXlVkibOtotau/POvGfWSrAz75kzVB6rVIxST7f2HGc/Tr2Xf5kGYVUFwpcmERxnXjP/K7/ljHcra9qZq8qqymJ1l1Hr2OrjivWqHPQJK5nqX4IgVIAUNj98xdQ5iOrTsTCkW9g8NIKmYSLtdbFl4zSuvvpKsZPsxiG27rgEAxdeiONPPoOF47OwI4aBc4CqgD7Z/fMcMW2w5Firr9PPn3uQkCKYMUEQsLTI4v6h6/AJbLtksacI2Ai5pgRGT26YwtLiAlqLS6joBCVyMHKM9SDfF/d7ZmlwaOaSbZwl6GWRPIdPm80kR9+nLZf8dtkvqhVbhpnMKOOATWyCxSpVKQYzI5IhalWrIwkI4ySwGF7NYVwUy+BQ7i8CKgSXaBemk4ug9hEx2CkyT+Rcym3CtYas7BRhHKAfddGL2ogSAh8c8LEX0OG5rnwQuODnYqckqhnWsCqnhWuuKHkK5jozHkUpwTXJpNpVWTaV69PZg//1mTt8aSxjBQCh5z5BKK4JokZRe6VnVeB3O3CtHCvwkUwP443vfS+WBibwD3vm8Uv/46vo1bYjMJqITEvwpoHBCnQtQszrgSCSBRjZCqbjw/i9t12BG7Q29v3tpzGzaw/szINr0lSMgmrlAMB7l5ZjzDwUZR3zZLJcWOHso4TUl1KlyywNY3WNOuO+KwbgvE7KY7A6hF43+GTvoJRVSikrSqXCHolfI8GMe54Mi4UsVqqbDOSGjoCmgiSVEfRQOemqT5GfyWHa7O9YFysrXxm6Z4BjmLC8Klpk85suPFGz817NcPGOy2Bs34LTzz+L/Qf3yXV6/NBBLK8sycD6xjtuw4VXXg5fsnsIvteRphV0+zp6kYMkqCBcdrDUnYe9uYVbfuhmfOpEG589cBQthoxbNSRRBs/mNQ7YjgY/TTA7t4SVZR6LCnLNRhRmWFpqy55sxTGmh/4f9t47zLLzrBP8nXzzrRw7R3VLrdTKsiTbcsbGAbzG48ckE2YxmGWWYXdhZ5e0wMDgAQweg80MYJKNsccBbNmSFaxkBbekVupWp+ququ7KdePJ5+zze79zbt1uBcbij3ke6PJTrlbVrVv3nvB97/v+UhlO2kQULkK3m3jbTZfiXQfGsF0DxsMUybkuXnjkHJ59dB6tlSJsYxxaUkSor8AaPYm3f/AmlDZVMa9r+I9fmMXnHphDW5uAj5LcPwxOJzhYGKhgcHxAViiLdxSBgTzPi8P1/PyIEwXBXeUaoULRsx4s79dlf8vTQXpdrIAufCyVSrkCRF0yfd1u1uqRLJPGLgwtxPhYDZumhoSsSauqomPJuhNmOT65ypPXsJx/UQH1OoILMqpos0vFiCKXUkHk0A+PvXraxWWXboVtx2KHRVU4/45Ej1BVprP31OTe4kxBo6mZU0AYmggDA3NnIpw5tSJZpKouIUAtqUBSB7P35vcDvwvTqmPmlI+5+YaAbCSDDdRGsLC0JO4SerwCq/s8fvPD78UbpoFnv/gMjn1TQ1XbCZ+rYUGHWYgU2GCxxuI6lAoAQoVoo30ObrqM/+XDr0F5P3C02cW//cXPYdXbBN2ZUi4WFs9qiMD3OA2Q+l5j3aTFMLGGzvJ38Ilf/whumi7gvr+/D3p7CyrVSZTGLRRHdBQGAIvO1vxapUIK0qNSAcJDJS2I9PQXAZB/Tn1y8XfPPwIXAZCLV8S/3iPwagCQC4gAWaYWrd8FBJEAdDdB6BIAMdFeTsSvPxDwA+iudNBYmsX6ygm870NvhT/ewZ2HZ/EbnzgBz9oNnyCEBH9wqMXGw4dO24+4mik+XAnw7mcj00fa8QJMDRSxf9cIomAFFjckMg9Z/lCJEFONoAZ/UuiLtUIiMslewLpcCdmATySqLAIiGGaKMOqiVi9gaKiMatWGroUwkwVUjZMYLc2hrB/FYPEsapV1wPIgaXhaAUiK8FebCNdXoAV+lneugt+oaiHhnt6TbKA0KkHYrJCFwEJCFMgqrPylP3q+NFm4uXB8zhuUbRQvqvkXsYM0mSwMLMB30Dh6Dusz63AY6Ov68NtdYZExWDmRAlvJfJQIh0wyxh2wgAdcKiDEl1PN1dVgTodmOgjSAH7axtYD16O49VZ882kDX36kiEQ/ACuowDJ8nF19AP/u378T1984IiGSX/zrR1EuT6M4UEbAv2uUpFHkMIqNo8XrgoW8nigAIVCZBT1v6Yw5qJqGDTbVeSyZPrVIbhHTU3f0HWiVEZJdaX3/zgdEVLc4tILyU2mC3Y4rzC6CGuLaw+E5B6wcqEufrwpcsXzNBkxkx/FExwnBJA+2eQ4+7sUNb52FXnoeUUgVB9neIUIjQHW6DpBhRJkQ7xOD/r0xTI0049zfhqohP7PJUpYOZNuo90hgiI08PZ45+OKPSOnLfGr9Jrw1C88eKeOPPnUfksJOQK8h8TtwdA2FLOth3e9KM5xEriInIsS+Kw9g/1WXY8v27bjiyoMYHB5T7EXPx/Gjz2N27jTsgoErDh5AabAm1/h3nn4Sv/+JT+Cub92PkeEJ1Jw6KlZZwsedaAlbaov4pR9/NypuG/NPHIYe2SLRTzUXoe5hYtckzIqJKOjC5eLDfJ3yDnzlvga+ePcLSGvjaGsa49nRjSKsrvtiQ6RZmb1d1ojTJ1ik6JqyFKDeI00sFPQijKgD3ZvDZNXHL37kdZgacDFVVzk0ZJQmbRfpWhf+ShtO7EhGTcAjwuuzMIDUnML995/FF774OKzCJGKjCj81EFsGIiNGTH9caZB0aHYRXshwcN5TZJCFKFqmKI0UWKMjYXBnUkCpq+H9V92KzQUVJsqgQDaqVIJQTRNzcNOTSiu7g576Sa5zXi+Zki5j4V44aMuBQTWwUDeHIj9nABsbNDp8cBBDtrqcmwSr3VU8ffRBFGvrOLR4DM8Uyjit0So6FpampRVghRHGLQ2XDZUwuDaH73nT66FPbEKD4LfNY5gi0DTsuXQfKpWieFXbDAdPEzS7DaysrEhQ4urKKjrdjjTxTtbIK+skJcyxQg31wMCxQ8/i6HNHEJQcrA45aBaLcA0FsNaiNortFurNCFqpiLPDZSwZbGwq8GkRQvCb4DWDZeXcmLCoXPJ9FAwdZuhjpOtj83ILaK3jijddi7d+8N1omgF8M0FiavCEZUyPYjX0ospIWWGkit3WW3tU0HU+iJXGj0CHrNvKH1qUS7LcqxDNXMF2Hpk029/7h5K5bcLGMqce1P+3ez/rgSf5T//nASA5kCGvVZrzbHDAfSyzq+E5533AoX4QBDJg4lcO1VzPg+958t8SvJtZhfC88oN0Cw4FOTgTY42ErTEVpgVFiGAQp25ibXkFreYqTs48ixuuuxrbJzfjnq/dhbpVxd4DB7BihqhykHZqHt+446vYdOtBOLs3Y0FP4SQmJldjHH/8EN72vnfgDz/+MVFDXLP/ALYPT8Bfa+GJR76Dt77v+3DVj38AqBcERFBqiETsFPkZhlzz1VDLY0gpg58zgEOUHBnIkatn8mOWn9f+4XrMGinP/8hshrjnEOzg8xN09F0OOZm3kcr7n5+dE1Yk/xYHbmQL2ySjhJEA+2EUiXe8OFdm1UjVKkBveRiGDXd2CU/d9xC6XRNeeQtmlj1oZgERTIQprcg4sOXoiGu0siIV2z3ZvnhRZipdWWsye9Oe7VVui5WDH+rsiipU6h8VrKzqQKpUaIKXq+Syv5PbZcrsd0MdupECloEwGcDyUnfFPwWAZPCm7M0CRfesbrKKrccA3rhTLwRA+tVQ320T0wPG82PaX/f022S9cvV53k/7j4OyksqrsGyrye7dvneU1aQvD4CoulKQFBngJ2RaGyZq5QrqBQejjo26ZaLEaz4MMTVQx2X796I2MoBW4qFlpThw3UFU912KE1/9BpqzSygmWU3GARwVrRzE8vXSXovfI2FFCC60yImFyKKyAZXXPdcCbi4c9hokSUQJwjSCFwUoVIoyqKMqUcQUwlim/74t4GDoE7jQ5SvvTwIubHkKUv/p6CY+Qj1CQhudOIFjV4RPZdIXX4b8IWKuTWR1065Ivp+9NioneBeZipxDtQctgGS9NAl6MpNCeahwP2EuBNeKru/Bjemfr5FYjzBiDetK79MJA/gMV08gCgD+bTZ5RhrDSlJsHpxAgeCOWObkAfUKPJIhuvj2q6F7vj4TBKGKk8oCjwozUw0zpbaQl6eARwGJqIDvLVw5WNff9yg1CS2faIElZDZmFukWkoREIxsGjyMStH0XXsFBMlbBm37qvehMbMEXnu7g1/76YZzBJfCcEaThOqa2jUCvJGKFZRlUDgewCyHs9aN4/74yPnzTJZhaOIXP/ObvoOqXUEURSRCgaJOkQiI8CUk6vIC1psqWEnBN1kdLegPJBzEMRKIAuXB/3YBVpU/Ii64LdmpF/FIWSzzVrCF47SngNktvy8ldUiKotUYZbipQSoylMwA9uwUydjkBLEWisaZRn7oAACAASURBVC1H9h8SezgU531QKZeFyW/aFURhikIWnBDRqpdggKXj6u9/N2buvQcr587BimIsLy3gDHPgEg+X3XwNdh44IJails0clhI6HQtdv4LAK8JdS7DYOYHr3zcJ7J/C7z88hzlnHF3dRsPz4BRtsU4KCPKlFpYbHaystoW4ZKAgHDA3iNHqtFEqapispii0T2NPpYu3XLMN1+8dxYRtYyBy0Die4PkHZnHiyQUgLKBkjSLyK8IuMJiNqXUQaw3Ezgque/NO7LpxAo0S8NG/exT/7V4NS/EUnKKJWI8Ra7EAIZWBMgaYCWSxtst6b7HYVjZlYool5hJWZu2t6vONfnRj0KLW/ayYy/KP8jou73v7c0JzIISPMQ3aMLuwjBiM2dm1cxx0mwv8lgSSM59UKbZ0GKZSkfM5ee/1P2fvFsxei/obtPBSPYaoyqJI7K5TWj9FbVx+2VaUGORtMSdMzVlkPCCh6VRxq9aUVrSGbUieJOuMUrFGR2ccObqEswsMVa8IoMraO03YFXAQIea1IjqxjLJktJw6tYi1ViQ5M3QPYM1HfwbD9BF0Z/DeW6bxH96zG8FTi7jjj5qoBLtVzo1JtbkHyFcdmsHMJE0siFO9BV87hff86JWo7qhhNgR++Y/vxbdnfPjmqMoaEju2UAG4BH9i0l/pGELViwktPo3pwRfwX371IxhuAl/80/sxNbQXA8MjYnlVGEamAAHsDADRqQCh/RUBEAKw5GlkF0euAJGrQjVjFz8uHoFXdQQuAiCv6rBd/KV/MUfglVhlFy6sF6ogWVRFHA5p4sdP9YcEoLsMDYuReAY6i0DUBKJ1oLmYwm020Gmdxu5LLOy5dR+WU+A/fOzLePDZMrTKDvFM5EIvuQ8sGLhxMhA6rqjhH5nYmpINs5xj8Kzmuhg2TBzYuQll24WpeeKdLo2NlHg5azYPfWUDoJhDRsLmRibtUkz2Wxoo25cIYexiaLSM4ZEqiiUOH+m/TvYwGVVrcJJZDDkzGHRmUTZnUC42UaxwKEEGgC4+vu0FVQQWyFqgFzDNNSxHWFUSZCduHgw8jaFbBsq1Msx6RWxiesoN2fH6imWxRMlC4HIrlZ5VjRoSbAz+swyMHkuE0wkbJ7/1PILlAFZoKaswFj+ZsMRg8HhE9oUKGlRggGKjScA1mZyxLuHOBKtanTWmUSI2TXQiC9M792F6x160tSnc/USK+5814DrXwPPrcAIfoXcc7//hA3jDW/ZL8fHgV+7Hs493sGfP1TArISKGh7HA12yxvDIJZsUEYCJEqS8FvE0myAWNdT7ozw9XPlvImY49sKMHbijgSOV5qGJTFZhKXiwB6Pw+mVEcsIURQnpDR0BjoSmvKXdzkDgWMm6zkHmLwxypfzeeX4CiTMJKFUMU8W+UZMhaLpBB+BCufMPjiJ3H5ffYiLKxi40AlU2DQKWghkBsOsXzlA1l1hwyWCGiHxE/OTRlQacyU0RNFPO1syAlzYQsHFpo8cYmK7cjzfx6o44/+sRTmFkoIHTo50vES2XZWLzqowTVkSHccMONmB4Zx7XXXIuxzdNAvQbYNtBuY/nsWZw6fgwPPnAfTEvD9a+5HldedzWMioNET/DYk4fw53/zV/j6vXejUKvCFDssFdhJb+6abmLUbOD/+vGbsW/Uwvzjz8JwIwRUGugJqjUD1dEi0hqDvLOBoGEjLlSx5g/jY596DMvdQXR1B66eigXCutsWRp+QkITqphY/GXrIEIGKEnoJ85TxGFu8nGF1F3Hrvho+9N7rMDW+jnrRhW5wAK0hanfhd0KEay4qegmmDERChHqItFhEVBrC48+28Cd/9iTM8i4J4o512nZFaLtdudcr1RIKDpUGBjxmeRhKdSASbDapmYxeGiSiTRJNWoLj6pgODLz9httQYJUcxChYBYQuG3cFgHAgqT5yi6McBOP3uOYpJR2vo964Kp+iS+eV3TX5QD5jVCvVAdV3GqI0hUcWZnYO4yRA213FkROPIrbP4nBrDg+EKdaqFQQI5XFBkMBpd/Ha6UmUWksoag286/vfjY5dEkUQ2ZQRb5RyCTv370WR1oHM7KDFRRQiNdnk87bIxpepjmaziZXFRbTW1gUYJSgTGhaKRgH10ECxE2Hh+SM49OTjWNC7MKY3YdGoidXOaNCE0epATxwklSrOlnXJD2EYrGUXEcVq6MRhMxs9glExwVex2iDQGmA6TrBjfhVxexUf/K2fh817lQOlhLk7irGfEDzhQN0nM1CXQQhPTdyntsmHzTKuEO9uMuBzC6BMBcLGS0b09J98qVb1ggolm56+3Hbfs9zqLZqyoLw0MHLeRObF3Vc+qM2cqXtPciHUkuuQXq6W4uM5ZJdLV03GlL0GM1TCUP7tu76sxwSgCXAQkOIAX44JMz3CTOEgPvWZyoEDQVnraZ2i1v6YtmqisKBSNIEjdQEZxrZ8T6lMdAR+BK/bwtHDj2FqchRjU+MoJDq++ddfxtvf+S74o1VhNI6FKY4/8zS+/cwTuO5734zGWF389Osn1nD08Sfwi9/8CtBpYP3Jw3j0gYfw+c/+Heqag8HURrPTxr43vAbv/skfQTpUFWtBKjQIMDJPSmwZezkEG9kR+SA3B9fz4ypUj4wFTMAjfxyrI1pZEUDnYJfHk/tbPogRwwriTFEsSo+V5WV4XVcNOmVAyWDQDmzTFHYz9z2eC75WYZdzX6KKhNYvsQ7LTXD6qWM4cfgFWKGB0KjjWNdBaFYk35MDN1/Uc6asg1bBRpiqjA4Z82V7sCh/aVEoeU3KAkzwLKkDLlRK5EQIAj1q9Hc+AEKLMQWAqNywDFDMFaMb+giVFcNaIGORCBaTWZPkS2aPnJ0P//utn/pAjo0qTkExF370Ezqy1fu8h/QAhpcAK17uHu8ngajhSf4iX/wb/TZqr9Tr9JOHzgd98rs9z2LJjvB5ipCc0bqx9+SKHbFDElueFAbZ85qBSqEouRW0luReaScxymGA4WoJw2PDmJ6exGC9IsqE1NFRHhvEnmuvAjZvQffJZ3D4gcdQDSyUaOVK+9as7ON7lTw3Wp0GMeIgFNCDRBa+BpJauEcokIT5FAzx1UUdZrI3YbXHzAqNUR+0CtXknvBcJlmlkqNDm1HeE7x3qSIhmYcfYUoFhgUjUESjxCHo70utRxvcpbWGDJqp6nC7LUSJCy9yZR9hiJYoCxxHagX2EAKMUDGcHbciQV2qt2hrZ9goaA5KnEqaCbqBi9X1hhCxOFbk4JoACBn7ZhwgTrjP8n405A5UZzCCmUbSJzBKbufYJlGVZFWzqjQ42cw+eBX0r7u9x3ENFuvJKLPc2/C0z4Fbrkf912Fem+c9mipF8po9u3+pFGO3Igp+laPAUk8PQ5imhTbB3QrgD/l400/8CFpTl+KLz7bwy3/5HTTtLYh1G74FDGwfFosvLTKkhkqNCMVoBYPN4/i1H3gdbrFX0Hn0Idz76X/AuMm1nbapQBr4cGxL8k7kldDGmP0TQWpak4ZU9KjXrIbMhIj7dWTnqznPuw+z3o+gs/rg+1PvU4EfCgCRbESpCdjLqb6Dqn1eB2Ilne0f4rBA9Y2sY2xKlNW0jOezWDIOdwkCyvWa6mIFWi5XBMQjSTGOKEHU5T5lkLrmmKLMbfpd7L18PwavvAwP/O1nMMSA6FTDueWzeG7meUQVDfsOXoW9+6+G57OnYKD5ALywgnY7RehGaDlLuP2nr8I3Fk7h86cKWLImJVeQQ+qQeZtSg9s4t9DESovDcfaHhtRWkesj8ttwHB8lvYntAzHedcOleO32KiZTYJCAzPFzeOqRGcy/4CNpjaPqTAk5KolNRL4Ni07Fsav02GEKP16GZ57AwdduwpVv3YumAXzk40dxzwsR1lFCSAmBkcKVwTlQHa6hNlFHIiBKJAQCM+ax4o0UZdl6OQAiN855rb6cZmluNwB3LhLqv9T5VdeCIj0qYCCzhFZcR/HIiMOO8MK2bxtHuchzyEdGCJg9CQ02wxHZ8+T3rdSzBFeVE0d+d6t9KH8tXD/ZlyrVk6je5VpiPRwxSBT7923BQE0QQeXGwXPXU3HSNppzBMBlzgaVG2yVQxeW2M3aWFuP8MyRBcSpcuCQrB8qlgiGJwQdWAsVJNuF7uXLyy6OnWaeCV0oVD0T8r5kgLi2jpt3J/iND2zG+IqFv/ileQwllyguBUkRiS9kC8lhpSpF8+FjDYm1gHd84EaM7Ke9M/Drn/g27npqFcnYFvicfxA84lorlUUiVp10pygkjuRL8ZY14hdw6zXr+I2f/WGsPQ489A9HMT25CXbFhDOiozhkoDDAEHTAGQDMCiAACC8nuw8AyVlosofmNcsr7c4Xf3bxCLzyEbgIgFy8Qi4egQuPQK+Lk85ZDQr7G60efU2Fnse+kjbSk9PvUAECeG0gbKZIGhqiNcBfThF1gIX5Vay7z+M9P7oVxmgNX3/CxO9/+hGcbZWRWoMwyRykxYkMLnQE9IJ1StymFesTQZYFQfk5UNJ8WJGHXVMT2Do+jMRdh576HDGJFJvDOVqL9IrmjC2rykdaO4Ww6WOSb+yStx0Kg4e5DIWSg8Eh+vcXoJssBkLZqBXDSdkyFI0IZrCEsraCEs6i5pxDpXQGRnoGw/UYDrv7dhft5RVELtkYWZKVvAJLFenM48j9byXrQhXP9ZFhoFxQFlmiH1U+vNL8005JUxkpqsrPMiHyf4uAhOePQyRDgKo0oDTbQtJuYeaZk/DnQ9jCqle/rjZz2jXRioIhaUX4HkPM8oEYmd5knzGtQBfLCm7GzAKIrRjmgAWjNoLq+JVIrL14/kQRdz2wguXmJAJ9CinZPloIt3MSr3/9Vvzgjx0ETXEO33sG9935PBxjEpPT0xiZshGpsSpbSBlGs1pRZhHZZ2/wl43v+qYgea3AIisPKu+xfrOmSf5b6ggFcKhAYAUaiRyZygyxQEnlGg+8AKEXSjBmTGVGlEiRQ5UHGfd8DjYazKVg0UzmLFn5hm6r8GaxAqBtjrp2xHc6SeBYRYCNFt9ZuI7Bqeew73UPw08fFB9bgeqYs6EHqOwYF7AopnJEKnQyiji0oQSLJ5wDbTbH6n2pr7lVGpvwjFHH7Bs+jtcUZfZxhPYalSsT+OSf3INHHosQmaPoGl0MTw3j0ksvxeT4JPbvuQQ7tu1CfWAMRnkCCAeAc120llo4cXIWh59+DiurZzEz9wwuv2YHbnvj1di+f6uwmQn2PPD44/jjP/sz3PvQgyjV6JdbBpPsyXJOwgBl+kUHXfjLK/jFD9yOd1w7AXf2eazMnEXBsOWeKNcKqI/XAN0TW7DIpJOuDbM8jlZYx6f+6m4cm3UQmRPwdBtuGqCTNNGNuggYximTAh5XMph5rtgwUoYdINEZpMli1lEDmLCL2/aP4f/94I0oRadQGIhIPhKrOLS6cMUmjs9RBfXvLIR5e4dEg0tFBJU6fu/P78K3jw6iiRF0zQ58UTJUYfBcxQHGB+so0LogJIvIUmHzWXiiRGKzGZHXqOTjvCaMuCDWfk4UYqxQxS2XXYOxwiBMlwNHU/y1hbkqKigVbky2IQcxtEWgeopNHRVy6ibIgBG5XDKwtKcK4aBRqT5EFSeDR7VemBG9vm1000j8rLlmW2xQ/SZOLzyHY6uH8LS/iEOWjRWHyiUqKTjgTLCrVMJtjglt7RwmL9uOvdddCVfk7jpSegYZBurTE9i6e4ewwePQF6YhPYHp28H3w1dFllXKAautBqaR78Nda+P4C6eEVa4nJoqpA4dy/aCD1TOn8Pg9d0JjFsjIlAzDBtfX4Da7cOuj6NTqWK8o/28TvE8IWikQIh9VylohGTIKYteiCNNJjOETJ3HT9Vfghv/1/VhzaAug1iy5P/MATLlK1DqjgFZ1XDc+NoY6cjpy0KnHBOxjwObA1j/JAsvh3/7NPrs2suF+/1PkVj9sNtXHxpBU2UnljF6loFCKoEyUkoVFi597qK5BsUIRyy82y4oRzAFeN1AkAQGZ+2oMUfkRWOu6oujodLriM++R1cf6gK+L4Jv0/zK+VOxKAavVV3nV2cvOcyHE4KYXJJ6KYojWDRxWcWPnAIiDADUI14QNyPPE5p5gFdf8xA+xdG4ODz30Ldz2xpsxVC5j5chpzM8t4Po3vgmxRdZhAngdHPrmPfD0FFtuv1EUd8OLPu765j34ncfuB8o2wKwvMsq7PjqHn8ezDz6KZx56FM88+CiGJsbwoV/63zG8eytassOmMpzlRyyDIAuW5aBIf3nez7GymeGxIfhJ4KLbaasBGG2kuOdkn7x3RL1BFVpmf8FBnwBycSIq0KDrYf7MLEIOk4Iws6khYMCHqPXCEpkkwTmedA5K87GchhKtUlwP5RBoz67g0LcPo9nWYJbHVN4HivDJzSbAlCk4CETxXPD5ZKCXpXzkAx/FIFXXI1+Beqy6Qjfuzg3l54bdVT6+2SheFZDRT3pR13q/RVT+t9S1lN8DGTAs+4Qa3ufM3f7SWeE16vWpx/Xd4T2Fx/ngw4VKkGz37t1+/T/n8wqhX87Bxh2aAx0XgjIbOU/Z6+iFqb4cZNL/il/qMSrXToFKGQiVoQpqQEObymy8K/tZdkPyfhcwkraAvigbKHhmToUnAzCu/x5KhoHxSg3jlSqqKQEPpYQq16pCwCjXSpgYH5L9eGLnFgxuHkd5ZACgorpcgkrgNYFuhPn7H8fS0VnU06LkAVKhHfmxDEsJdAS+qusIAMrYnKHAuiF5NgIEytq1se7JdcJ9UtYpvq9sTRc7GLUe8f0JI54WNFIYKIUa9w6HtqdRiEingsEQEg2BC62kyBqtuIWTi7NYlRw3oMR9n3J7i8N9DX6swaSStUfgylbh3mnKGOXZKeTvqGsnC3TP9htmMMj3emodrn2sOaj4ogJFWVSpfAKgaBqoFoso2w4KBsOL1bX/ch8veWVlj1c1xStbu50HgMiMeGM/4nOze+IBUreTurd5zcndlgObAlpm1lRiaxUjMkI0i8A7fu7fItq8C9+a8fAbf34XjncmJGTb2DQKq1qATbKdqH4YyAwY/gpuHPPx29+7HZs6Z3Hnb38SydkWHCoZEgO2EBwIJFEJwLO/MZxmbyFuBn2WqwRwVX2Qc9syACS7n/vXE3mH2Tc2qrV8HJ6BidlurNZLVaOdTxHPa7mM3JVbKPXqu/xMqmtFXrNYUpNsaKNol1XdIsz6AoJY9Tc67UANQ4wPQta3tom2HuLqH3svnrrrLrgvLKLOzJc0wdzqGZxYPYam18G73vV+2IUxhKjDC0vwfRtt18dy6xwOvvsmBFeV8ScPP4hT5i60jCHokafqYapRYOPM2RbW2zESo4iANnChBd13kTbmMWKv49IpD286OI0bd45jyiih1DaxeCTEs4/MYf7kGurVQdhmCZZelnuYAKIAK4mh8gmzT7+TwPebSLAEP57Hjbfuxe7XTuCcDfzQr/49nuzsRMuZRmokcAMPllMU14ixHeOwy6wpaFtHO+6Ssow2AwHvpd/Mk637APK+aqvvmu9b4+V6UbZSougXJSNbZF8pJuW8Zo4MSRvbt9UwWLcpKJU1VHpbfhWCVH5PqauKZMaeRW52T+V/uQe0qOmJWAbzNcj6R9cDErFYqSRN7NuzGcNDJJRko4l8x5b3qepfThmkp9dYH7N64AdV3rxWgCPH1rCwSGsrRx0HtjJCHuR+wjWU6zIdQlJ4gYmnj6zAdYGS9Ansk5k9lCIMzuENl9v4f75vDCNLOj7172cwYV+F1CaphkRWS0BuAg6h0URbP4PSVBuv+75dGNw5hLmugT/8y3txxyMNoL4TLXIJNdJYCTImiH1fQHn2bWxPyokjyjPLStBefhC/92s349Y9u/HkF9pYOxljYKyC8ogFeyRBYdhAsWbAYjQsjRF4KdKOK8v/kHae0Wj8euGC+k/W/S+/Nl/8ycUjcBEAuXgNXDwCFx6BviJaPER6AEjf6qv6HmHBJxkAEgcG/K6GoAMFhDSAaCWF0dHQOZegsdzG0vIqRrdGuPn7K2jpBn73z5Zwx8MNRHYdHhsTBmWyOYppYcFAcAc6Nz+xxuQQMGMFkRGZBCjGbYyULezZtgkFjR67AfQoEE9OsrA48FOslpy9kDEjMmkwmxEWApRYktHIhoyyeLLILMfAwFANpWoRhSILrlB5wPNlknnPzdgsipy9apvQgwaKaMBJ5mDGRwH/OWybDDFSp2Q3FA+wuLGKbqshA3QyvyyD/rEsMGMEAfNNUhlKsLGnBJsBona5gOpQHRbD04n6kFEs1UauLuCvcZCUgyDK6kENvlkpWWpHDcmYob+qi4WzKyhqNZTiAdgoZpurKgZC35OhB0O7A9cXpobb7YgfuGUZwmzj/IrSaDG/sEowShXY9SGEhRKacRXH5zU8+lQX8wuj0My9iJMJxLS30Ftoeydww62T+MkffwM0q42577yAL332KMqFXXTPFDnx+HQBlsMMFBsJ7cjIrJdBIc+/2vXJxlb+t5lsXk6yavzycF9FbO9jiWWPkd8XCblir6gyVA26qNAJusrKyut4wujgkIpASKYfz5jfDHRVAxNhiWUWIjxG9PanH6jFbAcyCQmCsLG0eA/x2mGeiS6hymSUI4wQdJfRaZ/E9n3ncM0bnkesPwU9qYjKhoCTU7NhTrNCihCQxUOrgygLzBNgg+dbMcSztPq+wWVO6coBEJV9IVU+rdeYV9G0sbQwjG/eNY9a9Xrs3X8DtuyZhF22YY9MyoCf4TXrs0vorAc49uwMFk6uYW5mAWuNJvzIh+nouO6my/HaN12D+o4hoBQC7goeO/QI/uIzf4uvP3w/TKcCp1ZDKMxDZjjQPiGGlcaoWwmCxbN4/+v24UNvfw3KnTnMHH4URcNCpVJBeaAOnaF98MT/OzISxGzKSpNw9VH8waf+AcfPhvAxBLM4IioApbHyBZQI4ghBnCCMeewJU7Gq5LFhQHwkMnYp8pn9wIvDW8dbrprAr7z/AIrBDLR6AX6nA6PDAWcIjaCFXUKUKEk22U9qCKvDZRM6NoT7nm/gVz5xCGFtB5pYl1NUSMpiR2HqKWqOjZFSkXGOynKDygUuMnJNKfBDmj4GJEoDzcGHIxZKSeCialiowcFtV9yAUasOO6TnsS6qEBnUc1BMdjfhRFoy8JqL2bAq+4y8q+4x9rPxYhZNm4EfmftMHlgrGKwKIxQrB3qM07JQhltszLqYWz+Bu5//BmYsF4c0YFEDSgUb9Vod5WoVux0H+1eW4C2cweXvfCOKm8fgCpIOCYx1Ax+7r7wM9bFhWQcJfBQZxkwfcWErqnMrKgwOhAgeScdKSwYLXifA7Ow5nJ1bRNFiKCYZ/xHKnof2U0/j0ONPYq0yINYgI90uWkGI1cktWKlW0LINuGTX8qxIxAuHvBtczXyoL/sMh3JxikqzgcHFWXzkZ38S2uU70Cpa6lwJqKwyjPL8FJVwJaOnbJT76sqQF/U/5wEp2XO+QniAuL5fMNiT9TTLnlfPoIYsvdFITp3OeWiZh78Mq8RackNxIGqFnud7D7tX1myZ4oKWSZ7rodvtout25avv+ecrEnJAIxsM5QPXfG/PrXJU457/T3mxq8wWkXxmA1l1zfA+JejKwQ2fj48lE5YgpCI4KKstWuFQGUf1hQLGNXQ7HRx7/lmsnp3F9dccxMrqOpbOLaNequGSKw/ArxrQkxD2SgP33nUn9LEarjt4LcrNBJ+74w589PBDWA/bWG63MXtqBptKNVTpWQ8NtVIVmF3Cx3/7t/H0qWN41795H2574+thlorwqdYgsGTqcHlPawYC7i8Zu5zkEQJEvAdkT5P5oPJ/71dGkuDBG43vWc5XHAvY1FpvorXeQLfVlv2/aJONmfE+eUyyASPtMW2u20JUUSLHMKJ3vw4SLotxCpY83vwyjj15BCtzTRRKo2iEDuaaITy7hpA+2dmgXA3Huc2qAZ0MYrLXrv7dn921MbPpaQfksdkAJ7M5VXVBDotkNUOf2iJXeG4Md7IrXK61fuhDfV9FuGYvVM0HM/VGNu7PBj3yd7Phbg7QcO3tH/YKZtEDBzbu/ZcCQNTRUB8XAiAx11qZ7p4/HNtY0/NfVDVRjlL2oJyeReKL15/z15YXj7KV9Z4CoXPbIrn7uB5nKiDJP+hJLTi42lBhEWhUFmqKNWzKQQmhxwG2TY5juFyC4dNhX8P00DDGh4cwSEKQY8GuV6CXLBk0T2yfxsSV+4FKUULJhRgiSlgNmF/F6nOnMP/0SRQCA8XEhrfelXwMUeFROCE100t/vLISRlnZqOE1kSi+D64l+fUridLwIw47FQmBeybXE0ujVVwIvWiJXZbFLD1EWO2uoBGuYdVbQzP10bEMmAUbptjS+VKCMfibzvI8x6YMUV8qoLjv/fQp+QTo7V1NMiLP4917K72sG1koNi36iOUWTRv1YhkVuyBDfoKrXFM2MgJe9hC+4g/+qfmdAEaZxWF+/efqJ6nzk1SsxcReS8h6CnniNccaO/83j71YA4rqgnZUIVqpB7cOvOmHPwB7+2481y7hN//mEO6fS7BUGcfA1m1w7EhIcqZGU36g461gND6D/+N1U3jvjhoqx17AF37vv6CaVGAGrLmoiiCJhnY6anKpcpuyl9Yj42V9S25ZlQEgvfsyu+mzW7tHLsjXyXw1Uwc3U5f3jvT5a516zv4hd74mSBphloGXrZ3Z2ps1jsoQkladMOCYBSFr6VTf8SdUGYudUYqU/axhMwZK1gLbMnA2WMXV73sDmAH1yF/fgRGjquyUnRQvnHsOZ5ZmYVglXHPD7bBLm5BgAIFvY7W7Bm3YxbUffDO+7jfw34+ewrI+hUAroSzRh1zzCpg7t44VWpbqBVHWFA0TYWsNaJzFdTsG8OYrN+M1u8oY02JU3QBzT8/iqQfPoLlgo1beg1JhROyFdItgImsXZrSx7DERUAAAIABJREFU51THNIk0xL4hrhacc7jNGIG7hihcx8rqSbz3x96IoYPA3TMt/NDv3ItGeR8Ck3s0rbMcpRqupBgYLaJMnhdzM5OKXA/dtC1giclj21ef9a/veSmXg3cX3khC9GAfKQBIQWXA6Mx7JABCII5AJlXgXezcUUO5qO4VnlO2nErRmHukXXCNCJkwVyP136V5l5ARgPg3M5IsCR4KACEZr4F9e6cxPKAsi3PCEJUnCqRUNZqo56QGVdmuKqvSUoBOCpw608Ts/LKcY+bjCaGIoJyQbHTEQjBSRKIgsnD4yDI6nTQDQFKkloOuu4LpMeB1+wz80runYbzQxmd/fRGVaB8irYtiqYSgy7cbw3C6WAuPY/u1Jdz87n2IRxPMuhE+9umHcNfDCzAql8BDCYnF/TyCQ1CbuR9i+aiyXU3YsGgnHnow9TaGCzP43f/7ZuypDeEbn5xDOd0Eu55icHMR2qCP4pCOYs2CVdLg1DSV/1FIoBc06CRRESQ3CMq/BADSf9pe3RJ88bf+FR+BiwDIv+KTf/Gtv1zVn39f+eKqGuv8IYjSa6sUOmFSBZzLGwJ88DOgAqSRAA0d3YUY/jLQbjSxsHoct7xlLyb2hTiy1Mbv/sUZHDquIS0MiN0SCw8paDnkEoa+hZQFt9gesNFnMJdq3rWgi6rm4rKdm1Er2LDILo4DYUXZhiZDVTVkyYX66vnl//OhjGy4ykeWsmUWBBFZVUYq4McAgQeH8vEUYez3ABBp1hkOxxA3k4081a+xyF9St4X1udMwo7PYNtHApvFz2DI5B7O4BARNaj4RtiK4LV88OAsDA0C1qirkgCHjBFrU2Javx+MBBZlvFRi1kqp3hV2UQsuGN0rdoJQ6LESUDRPfJyf0lrDgwq6FIBhCu1uFF4/AsqeQRjUkCYfzSRbwG0pYmq2HsHQPlt5BEralQeVwJYkY5leAoxVFfuxx8FgYxWLDxLmVAp47keD4mQirLQdOeRwxLQKMMpKogERz0faP4abXT+FDH34NjNTF7OMruPPzh5CGm6CnQ8LYixMPpVqM8clBKU5YWAgjWaZc9CFWvsaq5iCLf8MljMW4akjz86x+pmYj6npWVgYsynREnUga4cD3lcKDwyORqOeBdLkyRhWwql5UDYew8cWOiFgUh2qqsZLrVCo0FdDKYYDnx3AKZWH/8NP3A3R8Dz4idD3aHKyj1ToCxzmO931gKya3HkISn4QRDoB5spqdoDRZBeo0lg7gGfx7BmyhgGaWI/LiyLhWLD7V82RgSCZtV6yubOjNx0S+kixowNoqvZyvQ233u4FgC+BWgKV1RO0Ix46excnji2iuJXjuqROwYg6yK+hEawiMBqqTJg7eugfXvn4vCmMMaY+RdDp44O6H8LV/uANHjxyBxTBckz7XMVq0sbE0+FaMIPUFMComAYzWMm6+ZAy/8CNvQiVawcrJY6jbGhwGkRcpk6e/s46Qfrs6A8Yr8PUhzDYr+MsvP4Jn5gNEhUEktoUw9CWEkMBCQRQdZDuaCOhtnzC+O8ZaZ12Y/cIBF3WDQJBybZMFmXptHNyi43d+7BoBQASipIdzpIk9VtF0hKEecl0iOEn7DY9B5UM4OTuLsQNbMZ8O4kd/6YvoFjcjZsZPSoYQbf00GfJbpoGhahlF0xJAgewmBnCKModDE1r9EaQVAES0bWLNQ0CkyouffuOWCT2Mcd2ey7FzaBr1yEYhIiPRkcBIAZbJZieLPOEQNYsTzBz2lHxeLfW9EUkGHHNdebF+QLXmbBo4xKLSSSwLZYBJD3MPx9aO4RvP3YUj0SrO0IB4dAgjoyMyVDVTA5NRiKHjL6BqRLjpB96JtqNRCCXADC1PGIq464pLJT+DAAhBXidj+BNsESsHgh4RA5h9ZQ9EpRiHOuK9Tp/2GOtrazhx4rgwvBzNwmCkY3Stg4fuuh9H19owLQu10MVyGmFp53bMOTZck/7cgC1AGJdWBSj3AiezQQH75mIYYrATwFpbxu6RMn7uFz6CVVposTmShpCNaChAlvp9HVFmTSaZSX1D2e+uJnnxUPK7fq4MsFDr6QVgMscjEjCvfpZ/KsBEXZd0DOBeowgKqcrXyIagtGwSv/ycDR5xnQ3gdl355L+7DPnO8iyErNA3KM7ZbsqySF2ZssTlbGxhM+eswb53znOf/Qb3deXZn1mzZHuj5HvwfjdSWT45lBQmMYFuCfZkFoD6Hq9tvjfuQTkAwPfZObeCE/c+hlKljrXBEsrlMtaeeBrXHLwS1f3bkdg6SmEMf3EB933xv+OqPZdi19Z9+Mx938DP/e3HYO+ahlmo4BMf+ziS1QbKogyNMDUxgttfeyvqo2O4768/i8/8yZ9h59Ak3v6974YzNQ57dBgJyQjVMnzxfqeKRYW6s0nmfagsLEjuoJ5MEp4VzksFSxALoMP7Y73RRrvZQbvRkHwRqhf5fjkkDKIIBkNwRTWibK8E3M14FjIkpRWcAEdUSboYdEyUwhDe/CJmnj2BM8cW0PEdWEPbsezqWHETWOUq/MCXuo4e6KIeuWCAr4Y/+TWZXXv5IDcD3NSQVg0/JAw9mwVKEHAfo71nMXUhONib66jrV65hPkd2T/SDBaKOzfOFstqCDyU3IvuzPTWXvPI+ACR/XkXgeDGY0T9eekkA5CV+J/+b+XHrzdDyJ8tunvOe+wIgM5sVvyQAeyHgciEQkI9YWUPlGTL5+1Z2a0rdymtQDavUfiH/n2XwCPmEtjGCDaSIux1MlErYPj6KsqWhZOrYvX0rJiZHkZDwUbYwsmMTJndthTMypAozgh5UUdH2k/sB73XS0BcbWHnmOM49NwO9GcLopkg7Mbx2ILkQplVA4FI3KnrnjOO1QQHIzwOBQlEU5Dkh2WrN98NjHlEWwaqCCgm5RlQtFYtKMlG2LlEoNl4q/43rirIvZM3tk8RVLCL2IkRairWgiUbYRtNrIdATrIVUufJtcY/neqXscjls9qgmZ43Qxxx/2f2jb29X7VzWCwkJKK+Zs2tZXqs6vGHXw8jAIIardSGh6Dy+YuFFCxsOINljfXe7Vu/Rr4R+9NSE2V6TKVjy/CZZi2Rtp30N+yAS2NReRVA3/+8gZC+VSPYTMwGYy8EPkrnsggPTsdG1U9z8vrdi/OprMBPV8Z++8Bg+80wIf2g7hicGFdmN935BRztcQRkNDDTP4Pd/7O24VZvHubu/gQc+dz9G9DqpZGLLSfKesMpkasn9n7bNrFlVHcHaUiydc6uu/4Fj0Q+gKvxVXXOZH/R5dURvGeg7NbL8ZWoxtX709/TZ3t8Hjqmqj+paDZZRQMEuSdYgnQEU2BfDIAkp9KVmo5o4pTWRWLsFcEsRhq/Zim3XXovv/MFfohqQyFiAzuwXrYvDJ57FctAE/Rre/KZ/Ay0dRKflYDVaxfbX1VG77Sr850Nn8GxQRkz1BxWafijB7HOrwNmVjqiArSRGiTXw+gx2D7bxfbfuxi27hjESa6h1Sph9qoXnHpnD+oKPUqmCarUOs+DALhagERSzVBg3D6ZmJMIr5HUUk1wWG0LojLqA24oRUynmdhB4bbTS03jf/3YLgingo19ZwB//47NY07dBK06qPFQm8oRNGAM6pjeXJEs0RUH69kj3pHZhvSrg6QUfck/mo5e+n50PkCgAhD1ektKqk7UMLSNVzqOyUvVRq6TYvq0Ky6A1Lu9bE74XyhwlFWJOBqAqPyhVr0m2DGcjfXCpvKAsSytTpFNdLVmSWeYee1I6OujaOvZdsgmDNQIusTKoEPVtRtTjf8n1qAhoGpRSWBwMBABRff3yWoRjx+cQxQWx/U0SXmOKeatMKcQjlrHoCFMHh19YQKMZwJHajX0Dc5xWcMW+Em7eDvzUaybRObSAr358DaPmAXmtJO7pxSI64QKM0lnc8o5d2HJdAZ2KiUfmdHz0z+/GkVkdprMJcWAL2ZGAjW6lKJSLWFtb5TBI1iMeC7GGC3U4tKHuzuCN1w3jVz58E7yZBdzzVwuYGNyHCsPPx3TodR+FIQOlmgWzBDhVyFfNSUUBotkqCzZXf7yE4+V3XfK/ytX64q/9CzwCFwGQf4En9eJb+mcegV5BmwEgF4If+TCBPrqMQvDZVBMJ1wVJJ/jht2KE6wniNQ3eMuCvGGiuL8DVj+HtP/AaBHYbf3vHY7jzSQfPz5uIdIZgGtKYiP0FfdbJMKRbJaWapiW2CwoA0ZBS5RG0sXWohEt3bEbotrllwmbTQdYDmVe+L6xgMXThBp3t8zJHzw6RhAdblhQPMkiTUM0YI2NDKFWoQjBkjyZTNooVk4thV7LvEgCJSEgryGukooPyx8UzS/DXPDhpC1Z6AlsnV7B721mMDy2i4qwDTiThhFhfQ2d9VTZOq1iCWatLqHI2scjsrjKZTRYGqjx2FNOWey3lxhzMyLBGfI35PvmCqWqwoeslYa60m6wWRtH1huFFI4AxjZZfRIgyUqZtyTlWklYtpa9lFzracKwuTI0qEL5XHt8C3EaApbk1RJGFwCjh6MkVnJrzEWubEUTbAWMKqVZWbFqDWR204WgjCOfwlndcine+5zpYxSaOHT6Bez57BIVoM3QMI00cGdjYDguXlhRLhWJRlB6KBZbCdOgLr5odMrepDpEJVmZZoqa3CgwSPMn15b+ZL0GlBRn2Yj3FJokuOyE9gpVlARspGfBICShCW/XvbPihgBX1/DJc5U8p6xYJL0EZFqN8rQTMyEJM4IVd+eQAieqijtcVddFaYwWRFmF692bUh0vYsXUIVxyoolA/jqhxN7zOt6AlK9CiOuKEPqEOzLGyunZMapE4UNVgSP4I/5adWRPRsoHFpMoGyLwXlF+0XPWZPUPG8BFvLvrshyFWFmuI3Nswc6yG1QUbXkPH0aeOAL4JxxiCodWQooRCgYHUXSy3ZrF5/whuuP0y7L52MzDGof0qmgsncfdd9+ErX/waVs82US3WFRuZIXu8z9i4GpZYU62F69CdFJ3OCqxoHZdvKePnP/ROTDjriNfnJWjT4WGm7VfIoE4bIcOnzSK00hBio44HnziNP/3MfViNqohK4/AImlo8RzRYicSDvpAWJXhbQkPJFqRyRI+w1l1TgaA9J2Y2dia0xJImVU89jGrz+IOfvhnb6x5aXYYcAQWGWStnWmnCOJiII4/uGzBTG+5aiuWWh/EDe/HI6Tb+v//6MLShvXDJKIeBAdo2RbGcRblmokSG/nrAdcRAYuhyrGLmTrBhJ9AoNhTKk9unuoN6qYB2Whq6iSesO80LsXt0E26+5CBqaQHoACRXkWHKAHFe97yINZtUOq55lMyrdvp84GODSy/3kkj1c8umvOmmTR/XxVDJ0BmELmikj8ho4sETj+CR5gnMmF2Y26YRlosI4xQFTZf3X2+1UDp9EjddczlGrtqHBptpviyGxXZc7N6zBxPbt8CNQ/G4ppKAboJc/giIpLT9EUYxb4mAiyHM2AJtPcIM91OgQ4LVlSWcfv44SqEJoxXh5KHncOTIcegDQ7A1HdV2A0uxj8U9O3GaCkDev7yPI9pW8PBktgACYKi1l7sCm7C6H2J8vQ1tdRGvfcMNeNv3vx2eY6Crq/aSewvBccWE4ypLAEQN6dXre6Xpxyvt5ReQEuSh391z9Ryee5ZR2cApG0BzrcyHnwr4yF6PhKwyD0VlZeTrnmqEVRZEFCZotzvw/RDdjgI9fI8WllnILfcthUyooN78ClQT054tmPqbF7yvDJChnZYMyrPXlcFUGdte7fn5es6vbMdzH20qekS5JDYSJI4zQJXMT4Y9ZTZaaSo5JNzf5c0TVJAn1aC3Q/gvLOHhBx9BcddmaVSrYYAzJ4/jshuvw54D+xAlASoEwE/N4oF//Aa2T27FTHcN7/mtf4eH54/jRz78M/jKF76IY4eekHwwruzc5yxbx3X7D+DA1TcCx2fx97/3CXzn8SdgjQxj2yX7sHnbdlSGhxDaSn1Vr1dRrVezPYCMQQ4YYmGZc98juO93fQQdBoIqdSdtspT6UfEwWUOo48kZJyFh8bToDe1zIEVPqF8iwYLKPWXpYpka3OYagvU1nDj8HFrn1hF59N8ehWcMYGY9QmBVoBdLMoQkDszBMi3qeD/0TnFPwanOm7KwykDZTMEjBJDc4iU7v6Iy4ABI1p+NqyW3qFJZHerjfEFU9v2eSlgpS/NZYW9MmJEseHw2cJQX33/KCi7XzqnXmf/d3IatdzXniqS+AfJ3owCR65nvXy3f52lb8jWq/z1v8HnVH5SVLMvSy45Mb7G5EABRj9+wAVOqEw701f6Vz2GVSi5nFfN8kLSk7FpIOpI1MAMylYWqAh9NXUPdtrF3fAIVDdi9bTMu2bND6u0Oh1RVC1fcej2c3ds5/VcvhoMwKlj5teMiWW9h6fQ8uovraM+tQmsGiFddoB3BigwJLE+pJqZ9DoFQ3ZD9pGcTKThhHxLXAztUjkV2sKSWIyAiFCVLrVNqwKfOrCgTJX+N9TSNWoCS6UgsGy2DyaiXGZ6hw4+oEqZqgB0G4LP/oIqq6GCV91MaweW+1FiEG7vCCg7SQHKlOORXA8e+jwvBiL5ls//8qftNJfqpOlHlRCgQmMQuvqdU1B6TI2OoFkrC8medIgoW2pYy70eGqK/uo1dPX/jr/YoVAdGUZZrsERkQJe9dQsSVklpyPzKQlnsQgQ/Xc9FlNlQQIAgDpXZTF7wC8+MUA+UaqkNV+JUEV9x+C/bc9josFafx6Seb+L0v3I+gNIjhrbvR1S34Rgxfb8PUAlSSBFdXXPz223dgu7+EQ3/1jzjzyNMY1Bw4mo2Qw/Mse1KphKhapWJZqfctYdpQ6c969PwB+Msdz973c3Ao72MvuP/VvbgB5uVra59+7TzAuUd56SnaskeK/RUz7QDHLKHoVGFoDjSSdwQYCWDSykmC3EWaBC025ZpghsKq3sLQNZux9y1vxuHf+GNUAk50S0IKic0Eq2EDDx95BKlVxI4tV2P3zmuw1gJWrTZu/olr8VxRwyeeaGCtvBVhwJBtNexebXiYXQ1QsB2U0jailTMY1QO899bL8Yb9BUwgQaXdxMIz83juoWW0FwsoWJsxMDAp6nmrDFQGSaRizg4dDFT+hHBSqAKRW4rkGTrUavDbKazURGddiRu6zRjrK020glmM7OrgbR+6AUdj4Kf+4x14cmUb2mT4U7FAnXrqIkkbGJq0MTBSUbl03NNMBRJb7L1zD8cL7oO8J32p21sBJBmQJhCGsqYk+Ug+aGFNK6vExdRkBRPjNnTQkpkVkC6kLSFLUALHfV4umsw9gH594tm3sbarDYMPUk4TimTH/Uedd1Fasf4XsqIPQ29g/75NqJV5F0SZRaSaLyhjSNWLqvQMlUmiPvg9RfLieth2gWeeOyPKIF2nGwLXSnU/UT3PeZBYV2kOYq2Ip15YwVqDxDe1rMUxraXXsW10HT/+tgN4184SXvjqM3jiy0Ap2YQIa0htF77ewa4rp3HNaydhTwDLZht3PzeD3/rTR9AxdiA2x5AktE/UoYc+bM3D3n278MKZM+gGzJ1TWbLsJfie3ECHo7UQLT+K//R/fgBvPjCMZ+7+DuaeKmJy7BJotRDVKRt6LVAASNUQ4IM2WAoAoUsz+zTasKrNt+dW9gpr/KtbiS/+1r/WI3ARAPnXeuYvvu+XPwK9BTaH/y9Yccmi557JOUGoIXQTpARAPNpfpQhaKfxmiHA9RbSmo7uYIli3cW7xCPbflGLvwc1YdS189E+/jm+fLGA1GIBmFRGxgDKU53oaReJVr5iNiQony4YylH0j7KKMEFfv3oKaRRcfDX63hbJjyqZIFYXYWMjvqM02pwgqAESVkxykGSYzCCilTeGHXYyMDmKUeSIsWtmQCHOB5YwqoClHFG9jeuRS9stiQoYHBawt+lg+uybKDlOSCVzo8SJGKk1smWxhfPAk6uU51KtNwPEArwusN9BuuypslY2SaaFYKUOrl+kvJqFcMq1n90RDTWXkKcGH9AAX1psUURmDg0WCb8L1K2h5w+hGUwiNnWi5g3CDKnQOspndwSG0sNXUkE9KIwEO+D5ZGEWSS6KxiWXwIWy0FrtYPLOMsBvBj2zMrSVYbJANwUKyiiAoww8MmDZ59ypUFFhEGD+DH/zga3DLLTuF+X76SICv/f2jqOpTgF+UUNMc5KDahu+X7EE2MjnjWMCplN7lDEKjrUcqYc/KQzWrePJJgBSIlORuSIzzAW5eyykvZjJwFPiRDx96AzMBzTaC6S4kkEqjS8KKXA+hhIMLeyU10HUDtLot+FEL3WAdYdoCLA/TWwcxPO7gymt2YGiqgtJoBWaZAdYusPo0gO/AO/cAku4ZpGEXiVZE4piobx0ACjIuletPdNn55IMtdkKGDAtRlo3UN28wbfLrX13xG8MJJb0me1J5x6+d24In774Uj91He/oxpJEm+TVJmMDRB0SZ0PabaKbzmDpg4i3vvRljl20FigC7g7VTp/G1L30V//ilryNODJRodVW0hA0WxD4Mi8xHE2GYwjILAipqdgwvWkcQraBSXMcv/OzbMD0UwXJb8NZWUCsUEfmBUjMx4LOgISkNwjM34fiKhk9+/h7cd+gMKgNVpEYBAQtySvNpD2HaWSBypnrhc+RZNhmNmUMKOY+S9sswdBMGfY0lA4fgooupwjL+80/dgq3FLmI3ptYaDptuAmkEYw3mUdD3NhRJNAeoCwurmN59FeY6BXz0z7+B+XgzGkkFYeqj7FiwPBbpJrzUgKU5MLwEU7VhTFQH5T44s3wOS90GooKyUDBj+gdTQi+pIAg44CQgEVGtxQs4QCIsUS4TMUbLw7jlsusxqQ2iGhYAjwGv9LilZzOPhwoFjmhCll3Yip2cDfUywCNXf6i8CqWKUoMLmUAhJTDF58lMxGmXYZkeXP8UvnToTsxMVrE2UoBbTNCKAlhmFZYXYtDvYCT0UFhfw/d8z5vRqTvwHB0p7f/iWAZGV151FSJTg097FJuNeKx8dem1GxN04s/Y/OhwyKyNaBWmQj49Qw2hGO9EefrZE2fQOjEHa2YJDz7wOJ73EmgTEwgLJmpRiMmzq/DCCEs7tmBGrKSVuqRH8ZZ2LBuHiod3NnhPEwz5AXY3O3AXZvGun3g/rrjtenhU8Uk2jWKjq4wABYBIu8frR76vGtlX9/HiAez/2PNs/D3aFnGQJLN96YjVGqEsk9TwOXe2ytdhfp/DdenjTWZzQfaiTqeDdquNdqsjijreBxyyc0hnEEzKhnVKKcI1Jxa/fw4J5bnzl5UPurNXoxw4M5Z+NqSUMSuHdLLeZ2qObHipcgeys5WpVSTXIbO0UsoVXZQOvmRbqFDj3E4xH7bxOqSFFwkGouzLgtXFXkosOHWszq6gNXcOM995HFdcezWORx2sr6/BOruEqw5ciumD++GZuviku/OLePLzXxLVydt/8Wdw/5mjKG8aR314ECunZ1ErFDBQrWCoVIbZDZA2upiuDmB8115g1w6EjzyGv/mvn8Yzjz2JulnEjh07MTg1gUKtAqdaEiY8gT/JBKWlZhxJQHKOYMj9q1ZSOZ7yr3yAnF2bubWbGoqywMuGopmlFtcOAUl4jCkujR2sL61i5expvPD88yovzBmAXpnGYkdHJynBjTnoU+eP5AUBXjPmasoNtEdHydeV/Cp8MYCQ7WDyANEL5WVdnsORKUDVhDl7HsVaUOq+XBmSTQX7LrlsfVOKpvPsR7IRjXKv2bgOJYKYRO+s/JKsD/ncGKLnitReTkL2+nLAgMaE/YDMhQDIeT+TEmfj3u1XwPTeazb8PB/Q7o04s3Vr49Fq9vZSVicZD6fv76kuILuz8jB4wQJ1ZUkoaiTu6qyYM3srDq9z8INrN8F8zUDBslEwdFRNA8PVKmyqOZMEdhTj4IHLsGPLZvihJwBDp2Rgx+uuQ/3AfqDtAYur8nXx+CmEzY4M5hfnF+CQxu0nCJoeNJ/2lQTEDRqSSH6BR1tTgnWWg4DrEl+bkH7U9ZGvMfIuc0Vc1vqo466A1nw94nnWmOcmadI6NEt96rQUFfcj3iuqri5IYG6MqJtI7dxtuTKwNwu6ZEXwnjUt5nYRjFUBwUrBHcK2yKGOsNBYxNnWEhpJB10zVCSGnLytlrsXgREbw+8MwOpZMWUq6cwiVurfDNgRb19RjKUYqFQxPjQCi0P6MIZjmEqhn6RKgeIoe+JX89EjomWX9IXXOp+T64ScJ6p7MmtFUZ3w3zwXDgel2f6ha6LyaDQaYqMoQFX2M5ULkinJiD0Z3JPYH2hi/bdt8za4iLH3hstx2Vtfj6WhKh446+JTd5zAs40SotHtiKtV+BqNTWNYCQkcp/ELt2/GOzZZGF89izv/8OMwV11YiYWQKcaRjgLtkCiakQwxKkA4DE4lv40sfdoZvsz8+0UKgPxc9o51xsiXOiyr3dQalyc4ZBdFJtFRqvh+Eksu3skzyDayyNQSppj1dFwumGWUnKpkohEAYX4dlcQplcQ6xFa2VKhAD5i34MMspJiPl7HvPTdi6LJ9ePI3P4laUIRm1agPQGwb8MwADz/9IKLUxLbJKzC1ZS8W/Ta2334QA7fvxH97/Ck83q4hqGyC12Uv7mB5zcXquiuWyEZrCePuGXzP1Vvxlht2YNoGSqvA+tEmjjw0j8bZAPX6mLgE2NUCCrUidEeHZkawizEKVVPuoRwA0fREZgACgLPGIShJ9XSgVCCJZ8JdByIX6DSA9fVlrDSexq3vOoCdbxjGPzy7jJ/56DNwnSuQpAWxN9adCN2oAVgBprZOsBgl4oso259UmPzG3SNVZX89eGFteIFSkiClrPUyeM+zppRVLnt2HR3s3jGGSoVkB1qDK7thgi8y02C/KH9UqT56ZKdMWameVYHa+d6Z76MKgFfrBC0xWdexvtAFAGnhwKVbUCmI3llIhqIA4QwoOlTlAAAgAElEQVRDrltdckbZb6lMHF7DtCvnfaIhkjwxE24IPHX4NAKfuYVluadod6YIG3xPzJBiL1NEjAE8dbSF1fUQJs+lkKUKSLvz2Dm2ip//gZtwYw04/KUnMfNoBV5HQ1Kdx+ZLLFx782bUd46hpZk42QX+4o6n8Xd3HkJpaA/8lPmVrAtsmXNRqXtgxxSazVWsehEatG916ZZBp4FEbOB8FGGEZ7HZeQaf/NWfxkQI3PO5b8EKt6M+NC3qD3s4hTWYoDhoolgBjAJgV1X2B3OthJeaRTQqsCoviPPCRuTQ3y3n6dUs1Rd/51/oEbgIgPwLPbEX39Y/4wi8EgCi9kOxlUgSjRm+iDwg9VggAEErEfVH0IgRrANJw8TanAd3VUPDPY43vX8YlakyHnyshS/fM4t7n2kjsEehGxbCmMGeHIyq4SI3FDYA3KwNqiyE4UMP0BB23MVErYADWyehB13YJm0g6D2ZhcppGXNThtI5AJJ5pfaKiGzwSeU8LaWSALWBMsYmRmDaHJamAozI5qzKZ7UL5WzBOBb2NYeClAmvr7pYnG9LqBoPkjS94qEbwozbsLVZDNdnsHVTE+MjDRSNJQyUWKQo/8vE76LbacEPurAcHU7JhlMvkr6tgA+R2/f5PfG1sEDjzokCEFnwXB2uZyOI6gjTMTS9May5w+im00iMCWh6XQL9+NqsgoWuMFQ4WOQwQzG9VXNBSptSV3AAXrZL6K51MfP8HNLQFEbQ3GILZxtkOTMQL5b8EMcuC0NDvNNNAihtxOkMPviDV+M1t+wWi4/j3z6Fr332GAYLe6DHBdimgzjx5fjLgIQ82JAAGIdrG9YreRufD+tkqEW2Wu4Lr5IPs6lHZlfTZ3G64XbcFz5MhnPfrZL74SslCEN8CcRwgKWsQfLmmAO8MI3hJj68KFAssyBhlAc8P5RSz3I0DIw6mNoyiMsP7sbopAlzCgowIC0/bSDwG5I/kbSX0Vp4DLr3IJxoBprbElltYtlwhiqwp2vCDmbpZ/K88KbLOkgyZpgJoTpxXp8sagmC9BJj+2iv2Q0sRS//zwISCz7Zkq2D+Nwf1RGvX4HQZ14JEOtNRKmLgExvO8FlB3fhutv3onplASg2kbZXcfzoUXz181/GQ3c+jLHSJKr2kNwDbF5DLUBsRDAKhmTcCKcsNTmvF8BANzy4wVkMjYT44A+9DhPjbYTdebFzYuA1PeZVh+jALNfh2gWccw185uuH8Omvn0JxdASd1IZlE6wKZVBpUO1gVUQ5o+nM5iBficqubHArZ0dZP/BYivorCyQ0Y1OUFszcoG1RFLVx6USCP/jZ2+E0TwJ+Cic1xK88piLMUvZMyrGKzM4AXpiiWJtEFyP42388jG8dXoJf3IK0UEcQdWDrCRyeWz+GaVaheRoundyJ1xy4FnHbk8HJ2c4Kvvbg3YgrDmI26hkow4EOmwd+jwMY0zbg+x1YBseBVF6EKhsnSDBiD+DGnQcxYQ5h0KxJ082htDTgXJ8Y5Cfr28YYUK1walKYN8xyV6npXy9fRz2K1xcVSQZ8UZ9Bohgtq43ZpUdxx9GHsbBjGxaqJrp6R1mVJEUUux62+k1oi2dx2e5dOHDtVVi3Ad+hMojqgRC7t+3A1PQ0WoGrGLEFhrEyrDAR2w/JayDYlFkcGRHZV8JJF/sRX3JuhcKHpZnTaJ9ZwPqxWTx79yPwrQqWp7dg0TIQ6iFGgwBbz6zAMiyc3TSJWV4PZLYSGBflFJd8pdRQ62OmKFQrJUY8D/vWGuguzeEHf1mFVlMlICHOWXD6hoJGNZISSksw/X8yAML3khMLerYvmdIjdwIiEM1BkdiLRBF8Wol4rig7VlebknFEAIQ/E95rpkjkFUMrEFmfM+//PgmJGkrTtikDOGSQmg0e/3/23jzIsvuuD/2c/dz93t67Z3oWzWhmpNFm7bIk2/KChG0BdhBgh0DIM0UcIJBKJa9S9V7qvXpJAVkIAQKPHYMxYAwYS95ly9ZmWftIGs2+9kxP7333s5/z6vP9ndPdGssJ6I9UvTAN7R5137597zm/5fv7frZNy5lckUIAJWdhy2jNM2iK+1GETBeNrmKdZuNsgzVcgDm5sk+cEHNGMbMnRGnIRhsP4MzakHmtrJ/4SSWIY9kCqhdgke+H0Lt9BEdO4IUXnseB+++TazU4cgqL83Mo7Z7GLfe9C3qpgnKqob7axje+8mV0HR33fPiDwHQdadlElSbhYYSyZqI9v4hP/vYfYLzWQBZEKFcqmN23Bwf2XI09o1MIlzp4/AtfwfFXD8s1ZANwctt2TO2YFWBtEDJNgBlH7Fkqb2oJOxWmdN4oEWCDxBVf5hXnHBtX3MNZeyn1G+BwHsQMiua9pbc7lZe6WFiFfiyq3yzMZN5TXac5NVzqhFhNyxiaNSROXZS9zGOTThrXfKpo+HgqOMUSXNUcqvmTb9/5dwpGfr5rqf03r8QkBNxQlZmsTluse5TcdyuwuAmAbJYJGxXdhrWllFk5AFLUBdJYklB2tRWx2S/gJUPetwAgEhWmhLibPcr8NRXN3s0QZ/W4WBo/m4/f2vx6M1h0w6Yuv14CSG95guKfb4A0tlpobal1NgDvrRd+o4La+gwFnKiu/gYQku8JahUsQEc2EQvQVI0hU6OdlYl6uYxGpQKXVoySGxCiRDV1GKBi2ag4DrZPTWLvrp1wxIIwFvJHMl7DgR/5oOBkrzz8NXTOzMMJmTNjoMyUJjLpgxjhwEc0jKT8if1YrFqTMBGQwHVKMrZYV1KdWwAaJNsUgG5hnSb5JTx7MKONkm6uNbnigEA8FeNUbVBlRfscsdBkVALHR54PmLME5OyiiDoOsoiAmYl0mKKz1BFiR61RwsRV25A0Sxi5806c+cwXsHR2ASYDtaGhzAsoynQgsQDfSnGhv4Sz6xeQMMCXQHShbvqOXpjKK5L7xUU+n9PK/lXNFyrBig8ZBjlAV1hgEQCZGBljhanODFw/4kQIXkoFs6m++7ueOGVOFLX7lhexMdeF9Ux7H2YGFFpF9UDJ/KASlLhMlsLzPAE+BsOh/Fyypwp7x3xxKYDxDU2WWH+R3a9j1K1jcnIcnbSHys4m7vrBdwO79uNwMIM/evIUPn/4Iga1ScSVJiLDgWm6KPnLOOis4Gfu2493N4ZwzxzFl3/3T2AOeK1dWJkLN+JZS0OUEzLY5OV7tmMxXhP1XkFAufz6bcFRN844qhbL10ixbM1BuS2rXbFusL4QctfG4qpm7uZykyPC+ZMqol8OBuY1nwDmtHvVXZSsKmydWWrMwlJ1KJv8rM+4FJCgUrJsxFmEDgbQJ13c8pMPAd0uvvWf/gDjWh2p7iCxHPT1GINsiNdPvQI/1HDv7d8PlCvwR0O87SMP4llo+JPnX8OqNYbIHYUXGWh3PKwst2FEAdBewC1TNfzUfTfiulGgkgALr8/h9Lfn0D6boG7tQasxA+JQjG9J3USyFdy6Iecaw0hhV3RkNklYmYSfF0QMIUMQPCMxLEolLyiRHocNv2tiuE47LCAZAv31i+jEx/GDP3cLou11/J+fmMcnv3IeWmW30B91i9Z2IQLaOrcqmJhpCc5AwhDrC4OAS4Fibrm3xVh4gy3pxjfzOSCKVnVOVQmPeX9CAsYJPEdwLA/79k7ANAKYVLcQhiA5lONRlDvKZUPV/IXKm30XlU1XaECKM4K82q3DprASp4V4Hq7OZEfbHODG62ZRYiM/LQAQZdGsdnC+PgOGAIG5KksAkFhA9Jj2epqNoQ8ceuUsktiCaZTEcUSpBsk85Nnczy38XERpHa8c72K9S5IUj8FcIAw48SKun13Hv/mxu7APKT7zX/8IaXsbrrr6APbdNYXxPRb0SoZLQw+PHb6EP/78yzjbHkHmbpczJB0/orAn/SWO+hv270Pd1tHt9nB8bhHDSGWacM9C0FfW3FYNun8KP/JOHf/qIx9A99U+Hv/ci5ieugFWpYLylI7qlAW9HqPUMOFS+eFC1EkG+wPMpmEPKgdA3iAS27pfXwFA/q7bzpXHb7kCVwCQK8PhyhX4jspry067UT3l3yuUH8IY0iSfgIwIAiD8DLspom4Kv00LLCBaM7B6sQ8tMtFPTuP9H9uGUI/xyT+/gJdOGHhpzkPitIQpKluu7gjDWZqTEv5LZjUD5RiwppoRDD9vGBGumZ3EmMMUBioCIriOCc8bSuOXzQo5rskpT3kzFixmOSyLVz0bVLR6oGcs/YgzbJudgu0aEmBm2ioXREn6iziU3FZDmjwZjIgh2ToGfQ1zF5aEJU92u9gSxcQuTGEgG1kIPe0DSRu6toZSuYORZgd7d0Uo26uwdTZGu3CNnthOAX2k6QA6AQEW83w/ll3oOtXNoG6XDgChhX5QgZeMw0u3YRhPoR+Mw4saSLIqdLMqrHuqaxhEnqQWLKsmbCnbJeMsgRHSXofXhSFwtOCx1Vd2KGId3lqIi2eW5F7bVh2LKwMsrg/g025GGslk+4YSYF9h1kVoIIguYXRqAR//mfuxY4cjp5VDj83hmUePo25uh6s3xULDDzzYLks4BqpqELt/MvDFeyxnLeWenup+EnxTYWrCIM4tFVSxmJf3hTWGHOhy2yc5EKiQTnWIykM82YTIf3eTAa8avuL/rtx3BNihlzDzO8KQig+G0DKgnE1EBiza8pxBPIDpJGiMWDhw/Syu2jeNsSmD3WF010PJWnEYSOfS+o19qQ6cehvoPYv+pUdgJeeRDDoouRb8NEFpehyocIDm3RZWYfQyFtIOeTW6FJKKDptbIqgTrsjulR2WUjjIuMxBPPnKy5iU0V3U0Z7bjy98ogk7vlka68O0g/XoEuzxFG+7bx9ufddB1Gdp06YhWZzHU098A5/9i0/j0tk5zI7NYLI+DpsSeDaj2VwmS1834MeReC0T4HJZt0ZUUeiwjBRhvIjZXQbuf2AXypUePH8dftCVWBIeDnj4r1RbYnW1Gtbx2KE1fOLzT+EiVSGNccSoUKcBTae1ji+2eczk8fqxgDCpmLTn3SpRc3HeCwdcMmDEsomXUywrVKOffs1WNoSZRQh7A7z/zt34Nx+5FmbvDLSY6qpYimGxHk9ocsTePhlIKSI9gF6eROzsx2e+9Bq+9NQpZOVpnrzgR2zeE9xl6GkqbDkztHHt1NW4a9cNqMYqA0R3TXz1pSdxvr+MoakswzTxCqYyJVdp5esXmYWaqyFIBgjTIUolMtmpkpI8WWS+hp0js3jb7LXY1ZhGmb0Uvv48+NjRGVKYH4xzOxDFNCwME4rDdg4/FgzqIs47ZkPJQsBmUxLBof2Vtoxvn/wyTkSruDixDWuVEjx9iFAO6zam0xR7ly5IZsa7HvwgjNEmunYGn17nyCTs/pq9+8DwzCEDZNl84nVjJoE01DjnOMFphWfJgUMxRbl2KEBHc22Eno/542cQXlpCfH4Ojz/2NPzyJHqVJvqtBoYESYZdjPshts+volqt4ezECBYkd4XB5zp8CXgXmECJ79jhpGNxbpPDdvKE72Hf8jKizjL+2a/8O0TNMiz+/UhZByo2NnMV+Lyq/UIARDXxVRPmrX1sbX6+tecQBuLlrMP8IC45EpomVpKDfh/dTldUHgRA2ChX2ZeWsj/LFRZ8KxtWgrlPO59/a7ZH0U6VmbkRsK26ppezV2PaHUhguTqcExAnKC31An8me3u+tDHHKg/pVg1ZTUAZAetyD3ll9cJPte/TiiMzlGWUAN2GgXK5hLGJcYyOjWJyakLsFt2SK179/HQcW+3JXDwVJg54Kb7yG7+Fz//hH+PB730AtZkpwLFx+PXDOHfuLH7yYz+B7XfdrU61Fxfw1V//TTz38nP40D//CZR2TaKnE5jUUOrH+M1f+w1ce/vNeMd734Oh76O9uob1S4swohjnjp5AOvTFjz/udKF1u8gGDNt0YJsVRJGGoZdKU2nI3q1dFps9th14JYQ1LfdF2d843LMyBaaKgJCUdQETUojVlZA8CFqr2kAAIbEBo5VkBs/j/HfBTtMwyORvhgQNbVvs3yI2KmEgoTKPa67Y8Cn1j2EZQrSQ+ZoP3w3wNb+shQd5Yem0FRBRgIRq2m1kf+VjeYuhX/FMGzZNm3CvjPwNC7d8p9jIOyrahQoA2VSPiP1obo1pSSSDAlc2AJL8L0rlwvpjCwlD1ZFbHr/FIuvyefhmzPqtAEj+6gvI+juWkP/xilCA2luhnq1PwzmkgKR8udq4lupv8z0rSzmOFdpJkbRQtSxUbRMlQ0fVtuGahnxSSUy7HPalqUyyHQeTM9vQajThWhZarbrMSWYKMFlNLEUNDfW92zH54fcCgwFe+asvI1vqQPcT1O066vYYuss99Ne7iAa+kHiorOS4DgOl7mIz0+KcZfi1kDBULonYc7EBzXw7jmdhMVDFYYpSUjNpTesIwM9/65YpAAfXFrLf+Xs2yUn8TkGqyu+3gIu88aaJkP7w9G5NdLiZC+YUdy6uIvVCtBplzEdt3PozH5H1AmfaeOpPP4exUgsguErlLPcew5RakHtWVjaxMljGyfmTiEsE61W0+XcqQKjyynPrWBDk1lbKG0YRhwhmFB/qXLQJALL8Gm22MNYakdwPng+o/iAYSgCEH9IA3wLg/V32sa0N/uL3tr6P4t+i5MgBaoaYF2s5zx3LvTYGOSAvtkAFOU3qI6VqFOBDFCD8b0VgU4pD1lIE4EK0XAPTU+MwHAedYIi0pOOWD7wPM/feibNmCU9c7OM3vvAC5s29CCpTCBGhZCXY3rBwtbmKn337BG6yBlh8+tt46s8+hxljHPqA+gmeZwmSsRZWpAgFgOQ1htSdaqa+2Xz974EgnHvMEhNVeA4mbVrMqca6qjdy9v4GYFJY9HHlUnkeha2RynjIQRAZ0wrR1TNbalzbqqgMkJS2dbbYUhE8r1Z4tgzlPL2mefCnq7j7e98Na99+nP/057D2/EnUYqrjNXiIEVQ1vH7uGLr9NZhGHXfd+WF0NB/Xff/ViPbvxp8cD/GtSx5Sp4zQruL0io/1tS6M/jq2YRUfvX0CP3Djfox4GqIF4Ftfex0r5/poueNwDBf1RgV22UbGeVwyFbM+Z9TTNMHllkVxpJtCc1Klqpf/5x6lmuw8YmYxgdpErCMTX0fQNRD1LQzWNSTMOV2JsNY5hcbVbdzzI3ficAj8/H96BGf6V6EdtWT94tGMPQ82/6dnJ6Q2zCxLSGUEJYQO8GYqYLkNl42KN6hD+PSqIN8cQwqYYi1hIEC1HOOq3aNA6olllHK7Yr9DkbayjD0FMf5U5+j8c3M0boHLpFbN7a/yfYtEC0G8RRGvQswlQ9Qc4sbrtsl5j2Qy5hUqwwJ1blfWV1uUlnLeUFZYSg3Cv2Sj08tw+PBZJIkDyyojCvm6NdgG+xiJzCuxkEtt+LHKAOkPMth0Egk1WJGJcnoJ183O4xf/xftQWbqAl772FdxxyztRHZtGWC5hMdLw1Gs+/vzLz+Hw3DqcOq28a0gzqtt4zQiqE/wY4Jp942i1Kuj3I1xabGNxdQidZD+qhaIQthELcZdWr1n7ZXzylx7AjSN1vPg3Sxgsuig1RlEZr6I8CTgjGfRaClcAEA0mua6lXAFSACCFQHbrGpsDILLeXaYg+rusv1cee+UKXAFAroyBK1fg8iuwsdjmnYWtP98CgLC5yOxBBoQJAOIBUTdD2EkRtjME6xoGi6nYYS0tzOHg7ePY+44UKwMfv/yrh3FuZQLHln1YtVGpOMRKg1wjNvalfxvD5obJHxgWwiiW4C4rDTHmpLj1mt3Qhl3osQ+35EhGBw8lysOZAaD0j1USSxZ50kLJN1pVNLD5kcKLhrAdE9u2T8EucTNnzgfD9NhBUMW3aowrIEU8sxnUSz/NIEBntYeFhZ40ubgh8eVSLkmZcEbGMjcpKlnolS/MMjaEfZQrbWyb6aHirqFk+7DQgaO1UbaHAogYmp+3LRRjImVjgcHdor7hAU6H6zBYuwQvqmEYjaAfTcJPpxBhEpneRJywaZQIQ1xIoCwcMhNeqEkQID1C9SQWxhmLJtqHEQ3KSD0gI5dhr+tDzJ9eEU9v26xjaXWAeQbQ0cs1Z8eFPoPPEthWjDQeQNNC7Ntfx09+/J2oVjykYYhvfvEFnHophJtOoWyWJZSa7GEpinQPGtlRIqG1ENGuhwGplLsLg1hJxnm8lTOMhAlSqh8rmyrVttkIdBRbFDl/ssDfSoPaWknwUMTxog5KwkAWRjQbqbzGGXyfrNgUnq9ADwk3lAN0wUhm889CGJBJk4nqg+oOZphk+gDNUQdrnUtYay9Kky1kA5oZB3Eg159julRegWk+jY/9xA0Yq10CoouicopSD1bVgLNjGxBEEDqNweASmkV7yjlEPJiV5FkBILlWNs90UQWnCpBWp6y8opLCWaW+pv06ovZuPPbwAOdfP4As3YFesgSrkeKu77kNt7/3OmDSB4x1tNtL+MLDX8DffOphwE9RdV0J52bw99TIuNhZaBn9/z1YBOw0svV5H5Q1Hf2T02gI19DQ613AwevH8Z53Xw1NPw8kqwjiSBp1NGCrVpqwzCqSwMbJ81184fFjePZkgL41gpXYhycaZ1NAwlRjo1yFKAvbOTURBYmoi1S9yCYBGUa8fQzfZRIHGUjqsBflVljCesoisa6zUx/Beh+/9L8/hDu29ZCunYGlV2SeuLaGKBhITnkUMgPDQUrdcqUG35zAX3z5FL76rfNAZTtSkzk7qTT+SIJ2bB4EQ7iJjnLPxEP3fhCjYQmWpzx0AzPFq8un8erFk+hmASLxv+Y4JvMuP9xI4yFF5hrwMx8B/X0dZt1Q0RWqoAw2jamA8TNUIwu7mzO4bmo3pmqj0sgQexDa1dHHX3XfFHH1TY7iimX6RhsZYR8HMUwquOwygrgP02hjPbqAR156BNFsCwuNMSzwWFmmhWEirN9Jf4Dpcyexb3wEtz74frQNYJ2+5rQ4Q4arrroKk6NjElIaSNaHYupLBkjecON/sykkmUeg2wnDMU05EHJ9oCJh8cwcenNLWDhxGi8++SQqYzNYsJvoulX0TAaHaLAjH+Oej5kLS2g0Wzg+Wscim11cA3QdQ6pk+Jx0Wabl0xYARKZbkmA6CnFgbQVhexE/9V/+PbLxhmL5MaeK+5EcG0Vzo5pl0iwtQKeCUf3WypAN8c5bAFE2Gl5scAvTlr2gEMPBAANmd/gBVpaX1QFbPjdfqyg6yADNAWaxVeP3cvquUlawd8h8ItX0FeWLfM3XaQJKbIgT1Ihj0I6LzUI2vHJbetnDRQXIcHLpuKp1XkLL+a8cwNkIJ8/td+Qa57YnbLSSEEHrFLFXK5UwNjaG1mgTk7NTMF1TVBb1OnM06qSLy76ShLRyIOGBPvOS8q4+i3YVmagMYaDKlC3bWEf7rx7Br//nX8bOm2/Aex78AOq1Ks6eP40vPfZFWGUX73vg+zFZasA7cRZ/+Fu/haEFvOP7vhc3vedeWR8uvnwUX/nKV/Bj//JnEDkmMt4bTUeZez0ZmhFd46kATNBfWcPy6XNYnlvA+koPw0GCdptBv7TVsTHwU6x0uE9TyVSAS6obL++J9yfnkMrsFqY192BuK5oIT1u1mjAbWcNwbpmWLtdSee6Tfa7DcitIURb7wYS8dSq00kjCRbmee2Td2yV0ex58n80RgpOesh60yOT+Dkhio5mr+j15WybfxjdVDjnIn792WcJyf//NBs6WNa2w/8lBj2Kt2wBf8p9vtcDK5V8bTV4leigygPJM4S3qkNwJMK9G1HhVNefGqNlgzQtgspW0sQWIfFPw4zKgsrAk2UL7eMMi8obWWf4CNtcLdV03lH15B1Y9LG+E5ZOwsEUr8tEKJS4fWamURRVUsRxU6cmvm9QiwxLwLIZBm1iSYkoOWo0GRkZaaLYaAjJqloU+x4ZlwXUseKEHnYoPAhIJMxuU+ru2cxoHfuj9QgBafuQbWDp0AnU2OUtNNGb24dxrJ+Gt95AMQymPlLulJvUaLZqoJFFKiVSIFZIXJ81yqpRpu6uUBmIPaVvySRsrjSoUURSm0uhXlmsqB0j6fjKPolzFR+IESUR5ns0G0E27Nyo1qQChjtWBEQDdS2sKfDASnPGX8Y6f/Qgq114LPHMaz/zRZzFi1VXNlxJEV7ZdqWGiG8fIbLYJfZxeOo2ldA2BqQgNmwDIJqHB5JsrbGrYoGS9QwCSAEieCLcxNreGoedKkFa9gZnJKfVaE2U9k9A2kM135jQ61H69tY83w02K5yrGNpWURaOPGXL88IMAvV4PveEAgyiU+1Qo8qROkBJPAep8jcW1yYf4lkwrnssMaGGAuplg784dCJNMciiDMMZq1MWB+67HwQfejfXRGZzKRvH7j53B116fhzk+hV4GzO65CpVoGQe0c/in77wW+4I1nP/qY3j5M49jxp2QMGRZv/RIxp+cQ2nDJutCrhB9EwDk8jm9dd4WQK1kiYmtpLIwVpZ4amyrU0GxYaq9VxSpueJM6jmxPSIwqOoSmTg54KnWgAIgZRFkwjJKovBXAAhznxwEJBjQwVcL4GEIs25hx00HsO2ddwAT08Czx/D1P/4sxrIK3JhzJENsJrgYreHQicMwdBN33f1eGO40sgkXBz+0D6+bJn77xQjz2qSsT+uDPi6urSBoL+HenZP4iXdcjbdVMtTafRx+6jyOPHcJJXMWzdo2eT67bEB3PFRaDhJDg12xpblM7gFBD9PKYNsaLFGGkCSQSfB5joBI6SwkvHwtiUjwjGJ43QBBlyR/A2HfRrCiIV3RMOisY753CLe+/1psf8cE/vKFs/i/fu8YvPJBMIWQRADmPRIhti1gatsEUmZ3ZaQmsD4sfOzeZCblBK1ihr0hBF3iQGVBy3WgBcGN44FzNUCznmF2ews0Y2UNy3OtHI/4qlivpW6e77cZbr5RxG2BRDat05Rlq4D+JFbwLJAAuoAAACAASURBVMUcMVFis6YguYLKkyFuum4UDnl7+djMhff561WAk5xNhUyQj2GCM7mFKcG51fUIR47MSfakYZVlXhK85HlSFGg814qtlwEvNvHqsXkMfBLSynKINGMDZnABB7ev4v/5+fdiMgtQymg3bmCQWHjilTl8+kuv4KWTBoz6HmilGoJIE1Ir1zoBqEhyiz3s2zOB6WkbfuTjwqKHs3MrCAINtkOrcqUa4v0Nh2uoakPctsfEr/7r+4D5FTz8O8cxM3IjqhN1WHSzHstg1CMY9Qxuw4JT0ZUCpAQQu5H2S/6ZT8PLFllVrxVkzre2Al/5rb/vV+AKAPL3fQRcef/feQW2Vqa5x+QbHiQZ5WT862KBReur1ANiMiLaMeKehmAtg7eSIepYaC+vYq1zAu/64HVo7PXxxMsn8bVvWnjhaIKeXkZEFmluZJBoZMqq5gY3cYvcRSL9tP7hphdFsLMAN101iVFXgyUMKeU6LEWd2FXlQoCM3t2JhJSTD8EGg2qQCf1Lmt8JQ79NoN6sojVSlxAxykPpBypOxgxUl81WWTWwMGJjnqGFtmbj7NGzcugRT3jx0FQN5uLQK3ENcSgN+5h5HiYbeol4B+/YPQbdbkPThkpNQq/7LISZBbAyH5YWoGwpD81CNsr2R6rR95bggy2bNXMnyNChDVKWMZTbFr9UBqMRNFHlSmFtpSwcxL+YhUmUimyZB804ouc5GaGsg5lz4GBtvo3FCysq7CxzsbDsYantw4OJmEwMkzYWvFYGHPEzXoEfnsCHf/gAPvD+26DrNoaXfDzy6afRX9Hh6C3R8hOYSPn3lBBcABNhH7HRK51FxTAjqKJYmixyeGBX4eLMKGGjvbAw3cgJYdGWqz94fiejV87xYqWVH/qLJF8WbVJ+qmKCCiMemukLHzIkNkmVV31he1MEIG9h4cgBmuzu1FUsHj1AJu17vggF0rAhTRyGrGnbKstzi3rFMNVh0nwFd7zjCG68aYBoMA/biuQ0M4g7aO6uK+AjoTaWrQX+jPQkVnmksLPZbSGOhaMuQB4tTVRjXypdwPeRhAMYDrXfIq1QiWoEGsMY4cokOnO342/+Yh4XlyoY2bEN9/7AAVx/99UwmnXAirB28TU8/NefwV/92d9AjwxMtaZVsLwQ6ggl2Lm3rCee1WW3BB6+2WgnC7HilEmuRBZ5MM0+4nQOt942hXvv3QEtWQW8PvxhV+TiRqkM3R2HYUxibd7G04+fwOlTHRilMWTlGlv9GMYa1sMBzq6ek5BUj5k4ZCabBjI2t+We8qCfSKg4me7CL8oYQkjAQ7EA6WtN1QgHvcHwa+ZSWBaMMIHmLeHaHTr+7U9/CCPhWeiDNYjpBq1e4iFMk5BKgkikIy7syjas+SP47KOv4SvfPg2ntRs+XGkS6vSOJiCbVcQqJuT8HsR41/abcPfOG2EzIia1JNg7cIAnTjyP1+ZPInEMGU08uXGcydpCVjVzh+glzPB1+jBTPi6HbDINyYpSTCrxGWe2EOeOl6Ga2then8C12/dg79gOuAMDVqSeU44jSSz2P5w3AtCFocpBYK+ADU9hUarH8zlptWVK5goD7rvI3It48cKLONRdQHe0innLwLBUgmZWYAYB6n4Hk0EPrdVFvP999yGZGEXX0kT9EWopao0Grrv+OmGgi80VbcU2mndcI7daQAj6Kq8pFIBPMdRKmokLh08iWFjD4tETePLZF+BNTCOsNuFlBnzGQZoGDHq0h31MDobYfm4R1UYTp3dM4pysL5qyQifQKbArA9659KhmLMERvjY21pyVJexfWYIZ9fEzv/4fEDbLKrRdVmAy/L47AKKyQTbDhd/soCuNm3zNKdY5db8IEiuAu2j8bN2n+TtiBXIZkXDDXooht5aJ9to6hkNP8jtWV9fkb1lsUrOBaKi1Wpo4AjRzD1SgBAFdzjWxcpDXwwMjQShTVHLi7UwgSbI32Fxn355gB+0SaTlJi0l1n4uDnCg/c5YvH+e6LhIyMEOVBaXW4zyolzEtJRM0fOLVdkoORsZHMTk9KeAGg4Sp3Kg366hWK3DLpNjl1ihcA7kO5/ZLAhALoKojSiJECXO98hpEwB1lt6ikVTJR1O/nkUtY6QBn5yWD4Ogzz+GRP/+0BFi+56H3Y8cdB9FtmphbuIg/+ZX/FzvHprF9ahY3778RT37uMawvraE23sI9d78dh55+Bgeuuwa7brkOS901rK+tyzrKAPPeagerF5ewfHERQd+D7dTgxbb4JkQ6E8dMDDMT/YhKDHGqRxAmAkRLc4xWZqCCxpcRaRPo41xPUzTKVVQcFxY0jDWbUrOwYmATWpj4HPVsZkjwMt9+IoQOqmTl3nFfFpUaSQu67NWifbIMsRfkp2oaM9+NOQgBvCjBEkOKuS5zvnMPljwmNgxZo5AsQvUIxxtffw7u502hnMy9ESEillIk0sieq9jgQpjhcwSBzF8qFbJQMdgZvE3Ilc/KfZh1UK1MiyZLAWzMrGDtx+Yv1WaWiSDi/qvJvJpfXYFvaCSaShOfVjzi+y6PY0Awr0euPkpSUVLZDkkPJMIw14A1VEGu2Zy5MtfzNU/Gev6jja9F/cFrlYdEb6zfeW4PG/r8G0Vegqid859t/qXN4FqZvxJSrnKJlAVaJtZUWpLK9aqWSqiVSlLzyVRBjDKZqmI7m0uk+VjTwmirhdHWCMZGR1FyXFTcUp6no8BPvi6xjnRMyXgiSMG9lNMxJdZfsWCVHUxMTKA2PY7mjdeAna3w2WM49MjXYXUDDAch3v7DH8XXHv4iypqFkmZDD1Mpj8gQpkKX853qDY21Uh50TLY3c6RobcISSRrTUhrmFz1X+PBNChirFuicWFXYMam7wWtKdRrPAAQXuEez+c6dkusayQ5UTkUDD7EXIgtoG0fLwFiY4W0MceMD92DyA/eI8fv5//bXaL8yh4bdROQFsq9zgJIUpJkW+qHa19nEXfKX8NracURksRdAMM81uapOQubze0olEj3xeC/Ffix/DOdz8XF5k51jwbWZS1RDvVoTu1AGn/N9ytooNdVlmQWX/fdmrtR3OWhvZbQXwd1bVKaq+achIhFr0Een2xVSkijYyKIXEPY7n3sTJN0yry57nCzjfPooxoTlYLLVgl0pIUkIZNlSS3eGy0haDm5+6EG0brwBa04NT53v4ncfPYK5rIbRg9fDLBnQhwu4uT7Ex29qYFd7Cd/6w8+jfewSDIYmExC0lTUky3YS45iBEwa+EGOohKOKgnNC1Hkcm4Yhwe203uWawTD3rY1fXlf+DoPAZY3I81sKcETtp0rpKGCK7GGKMKDOOypDkRHRogTiGJNai3uyInlxzaNlHM9eVLKUrApcswqT1VBMN9gQnhtg6AYYvXYbZm/Yg7FrdgIT40A/ROflM3jmD76MKTTF+s1iSDZJAzbwxOFnENkmmq0ZXHfrHWgnESbethsT79iDRxfX8afHNHTdqzBYS7Bw9jU03Tk8dPd+PHRgH2YiYP7QAl5/5jwyfxym1oBdMmG5DJKmakuHVTYF8HAqhjSU2Vi2qPqwIfbWtMESeyGqQKgAlYVPWXUq8qU6wkl/Q3DIFLGXKHvvgQaPQMgKEFzSEfc1LK4sISpdwvd9/Gr0Rur4337hKbyw0EBYmUVHQDA+Cc9qGVoTNVTGHckDlPPvFtzj8qHMWmvrx+U/555Ia2HWso7jigI0oVKaZEQjwlW7Wig7SlnBGsc0WMkSOCCwqqIkpWaTOpF1mqolizpTtiKNjhisJXnOBGzbElIbLTZ9Kj5jWgumGA76Egaexn00qjFuu2UPbJ0koEiRzbjcmjxncXxboP0glTjsNVi8MTHgUFVP5bqQMTScn2tjaXmIMGa6hi2KQ47liFYUSYKaU5H6kPvuMDLx2rFl+LGl1gRxDWc2YAdVbQE/9qF78Z7bTPTWgOcOreDL33gJZ5Yj6PYkdK2BNLNl3ZacV3GSDlHSYlSdFNsmKxgZKSMzUyyvezhyclWyTqk4d50ykkhORjJ/jGgJ2uqL+PX/4yfw7gMtvPr1F3H+FQcTYweAWob6tAmnnsAdBayWDq2Uwi4ZMkYpFBSgTnEH1Rgt+lnfZQm98u0rV+CtXoErAMhbvXJXfu9/7SuQbyBvOH0Vu68AIJT8aYgIfjDCggBIj2HnKeKOhmAd8FeB/hLQ7SwgxAl84EffibTq4U8ffgYvvDaCl44GiN2qMBR52GLRxUBu1awXzQNMNrl5YCL7lo24JELNTAUAqVBJQR/Iwgd3C8NF0aGoYODhgQ62iu1uskGaJggCH07ZQph4sFwdO3bOyoZMeyIqQIooRxYYbNZww2bOh02rlyiF70VYX+4hGuTse0S5FRMLyvxQIYdXxS4JYw+6xcO9OtQ4pQq27ZxGrPXVIUd0JQROePhU71vAEDI38lwT5b+pAJCYX1mI8mDE4oINghw0KuLQ5C3zetIyhq0PYS6qsDGeEsVOJqKygixOW5pVDDF1TVsyGHorXVw6uyqAhW7YOH1uAZ0B+/ANDCNlTWKmbJaxEOoDZg/lWgcf+6nvwTU3kl4TYO7QGr7y2efhprPIgpIU7Gx88cArAeVyQGPhT8oNX7BiuitfUB4u8zDvAvygCkRQD0qOWOSRrcuDvModUZVPzkYmMzNvLooqIKdSbPi+p0Bn4El4OQ8TbEywwbbx+8yg2DigFYe9LeJgeX1krLBodtTv6Tn4IWoVjj829Ni4G+S2C6pBKI0+UgHTVYxOHMP3//AKNP0FhIO+yLEDRKiOl2FM8dTOsVwXL14qOgioEESTw6tYHaWINVPYjryvWaAh6piI+7yPFSChLy8DsAkVkrXch2GvotRykfRCDDs78OjDtGvR8dA//hj2v+dWYIT+dSs4f+Yi/uxP/hiPP/o5lHQLTWccjsaCj2NIR8IGEcdXrPz8CfpY9MYmY5jjNQhFKbV9cgIuA7PDFRj6Kj744A3YvZey5TOiGEr7PGS5cKtMg6uh3XPw9NNncOSVDsrWdhhQaqZEjyQnItXoJayhrw0Qmix+Y6wN+1jpddEPhtJMEdskafzknFY2NkzmZ5AcxKYLD4JkV5pIaPJLOIxhrLoJ3Yuh9S/i5378Brz/jlloK+dQk+ahJsBd2aGyJUJg6DAro0i0JtrDGv7oL76N18/2oddn4LEZKKowQlPDvMdaQ6aZiLQAbj/GP7rpAewyxuFEBATpjWDBMzOcGS7gsZe/hV4Wwq5X5ZDBQ4go2gS8yaRRm5kK9FXKAiUJp48urc9krHDmE+AhEEg5v5+JL3VDK2FEq+DOq2/GiNtAiQdpYXnSzo4ZJxKMpBol0jxVoAdBQh7UeQC3LUcOiBzLrkvLm2Wsx4fxhVcfw3xrBP3RFrquhkgO+wYaYYjZwSqctQUc3DuLa2+6Dv2yjdC14JExniW47vrrUa1V1Q4g6/kb42uUZ3jeIZEzOscfJIfHcR2xVLrw2jGYS12cPvQ6Xnr5FZgTMzirlxFUa+J7TGs2zXZgJTGaoYeRdhfTS2vQahUc3zmJ07ltlUVgh9aBwqykekmt0WzmU6nAkOlB5KPcWcMtvg8n8fAP/+9/hda+ndLcU2x61Uz4rhZYeSNqowlVNOGk75MrJbZ8T5odYgGopJi87px3at1SgG/xeyqHieDs5gmK945gh/il9/tYXV6WfVX2HtpLcp/LAQuluiOLVqltuN5z3nMtZVOd15GYP1vOhbUUm1MRmcv8vYj7rLKhERtCscrKlXZCRE5lLitGfW5fwmZhFAmoUoQNc/8lGNdoNEQdNDo6gnq9LjZ9rYkmyq2aWM0oLzqCvjHSKFT2kZLUngPFspazEcg9Xvye8sRwdkxNnuwVsMEPkREx/bUE9Prw5hewsrCI/noH3dU25s6cwcUzc1g8M49heyAqOK7r5UoDdctFaThErWbhxPpZVK8ax03334N9V+/BNs2F5scYQsejX3wCJ589g6SfCvBKyIDYbaKnaKc+dOYMxKnkjoTco8IEJcOFaziSy+WFwIqnIbErYpPn862xScGGBe+o5G6wgROLmkOLGWKsoVFjoK0tdnzNWkXAAZvaSwLDQ1/Y+GyQEVCa3b1Dsna4d1iOJVk8bMixsSvAMcEnocuy/rDkM0t0hIECrdq9roBJXtBHr7MmZJjYC+BotNh0ENklRLoBLwzR9z0MoxDDMJCvbGpQIWnZTm5lxEGTM5PFyozECd6s3OKF67tsiQpAEABQgFpluEGAp85GfM5ILZUdGC7tvKgyZj1L5SIbVbnSKc9N4PX3GXJqEgzkXkHQ3IRTrgB2CT0vQKdH7/GusNHZ6WHD0i6V1BzJ0QyCMmSxF3NYcbRz//w8i+YNza4CpJdGu+qSbfxuDpKIMmnjL7zxSFLY56j1QtlgFjZvVGYJQEKLTceV9Z/viVktJAAI/SSOUa9UwWCzonHOek0sr7hWsEbVIkxOjGJsnEG7VbGIK1erMEw2yZStlHzN1yexE81BAwITsHS0JkYxOjEGp+zKGNPHmsAEabK2InDIW2S94WD5s1/HmadeRgsk+ABhvYTr77oLL33jSVR0KlAYrq5s3XiJUoP0IdZHtB/KQ46l46sUTJwYm6qhLc38/Hqz2ScZIQL6qnWOG4IATlJbG/LSaE0pvvTMReSbZA1kalhZXsDK8iKSwJc6g4HnfhSCNJmJ3dtxz/e9F9ZN1wAlAzh2AU//2mcwMnCghQz95RzJlWwc9zrBXr4nAoUhloNlHF0/hdBRjfPN8VEoj/hVgVqC6RcgiLoJqhreAoDk02aj38bLFIWhjI96DoI4AoareoDNec6X4m+/2R72ptY+W4bpVoBPKffzfS/f4pnt0Rv00e12BdAyLHOD/c3/5ut/MwXK5aDImz2GdaDH8W9Z2O7WMc49xeLaFUNPLLimA0OL0U76WNQH2HnrQdx+/3uQTOzGxUoLf/niCh55+VU0rtqD0DJhDxfw4FUWvm/3BFrnLuFTv/DL0LoBNAJezFjyI5S0EipuVZRTrE9FCZUTsAobSc4trjMkn/B7/ErLOFE0bti5KfUpGXlCguC9otqFa4zk1XA/3GyXy1zgGiNjWIFXkn/HcxzvB8FwqhKoDUhCBSzx59IJNiRXj64GtFosORWMj06gPtHExMFtwN5JoGkBLSINESS4oSuTE+d+82F0ji+hVOI5hOCZjyOnjmAt6aPth/gHD/0TDLUUi+kKbv/hB7Ay3cLvPvEiXvMm0YvrWDp6Cnfum8KH7tuJ/ZUUzcU2Tj5xFAunUpSNHbCtGbGssyoxjIrK+TDLBgzXVJZXBDvsBHYpg+FkMB1NZYBYDEPXYFCxLw4ABQCSW0rlcSjssysAhFbfMfx+jHhIACSBt5ohWyvBX9UFELm09jquvyfE1e+5CV84A/z8f/0i2tXr4JljyBLWQXQWYG5giO37eGYIhFBTIHiXgxuy7F1mgfVGBZ+aSCQtsXchdn9ihUyQ08dI08Ku2QaYycFrv/lcKk+U6xHVqwKUFg4X4qLAv5y7IXDZzdeI/iBBFGfwgxheEKM/8DEYBuIqwaHGcRixljBjTE1YYoFFAIQrMJWmdADQhYUgBZbAj7rG8HAOP1tsC2tlR5Z9vm1uxUeOdsRxwrR5bmJObCR7aBRH0vOgJa3YtJkW5pd6OHuxj4h5mPnZnXOnYmtw0j76y2fhaj0pCUutneiHrD3q0DRX+hgar1FKdRudRiIh386Oj2Cs4cI02L/R4SUaXjsyh97AgW6UkWW8h0LPlT6MF9OefRm3TC3iF3/2o2h4wFc//QTK5l7Y5VFUpmy4LcCuhCiPGTBHdGhuKqol21UACEEPnQCdcg1VH28C8v6v3YC88u7+Z1yBKwDI/4yrfOVv/P/3CmylnxWsNKL/bHhGGkIC8V4BgKQq96OjwV/TRAHSX0nR7Z5HbWIOb7//RvQNB//ld76EMwvbMLfsIKISQFgXCgBRHuAbpgeiAuGfZfOPzQErjTDVcHHt9hEY8UAO9qr5l4fObpz6chVGHuzF05Kw7rhJR8xhoPQ+Q2bEmNk+KYWoZCawdSoe+ir8WoK9LUfADyoT+HXQHWJ9tSM5F4bWULJmLRDrHDYRlGVIrryQkGUyLminxcO8CiGbnpxBpeog1YdKHi2bXOHRoGSmciWKw3i+AxZe2KI4Yd0qTB9VsIjlzYYfrHoONnJoMaHCOZXMmWwQgURU7AZsyxUWOwsfx6BlDrA+18baQge67iCGg3NLHSy3B0KfodzUpe+lH8BlkzlbR2d4FLffPYV//LF7UK5qQFDFi988hme/cQY1ewoaQ/94DVmg62SU5426VAFcqo/BZh0Pr9z5FWtF10NhoIr9lShsFACSEXGT9oFQeLbMLwWAKJKoOqSy8CeTafNT5XcwuyMiW1WoFvmh9g1FJ19rgQRusrQFm5GQdL52Nq7YW2DVxn+xI0w2oCPvQzxTqWrQh8I2tbQSvGEImyoDexH94Jv4wR+Zxsz21xCGR2Gkhhw6IjtDefsY4OSec1R/yIE912bzMBylMJ0yYo8e8GoeIBgCXgOD5R2ws+tw7HCMdtvFubkVaSpu29bE9PY2du8/Abe2jmFYwitHhmhN3o9r7v2wouBoKU4fegl//qd/gWeeehEly0TZjlBxbOgx5wIQpoHYQcQarY0kllv5zooaKY/lo/UaMxriAFNjFZSsNrZPe3jwe98Gt5IiCRbRSZZBBM01x2Frk8iCUbzw3Hk8863TMIxRya/JaP3EElr8nFNh+1PtQasVNh3lYEd7Cy4Q9NtNYvS8IfphiG4YoB+F6EU+hrGPSIuQ0X/AYPOV9lGmCI4IXJH5pjGBLozRNHRMu6v4xX/5DoxjEaWeDzNiw5f3k4ziDHq5hmGpLJZXl5ab+A+/+mfQKmNILeZ9GAIa8v7rYn3AnCIeKmiHxYA/D+Vegn92xw+h1uX7L0nzhO9piBh9O8aXn3scy+kQfc4DAoeiYMtjD3OmujpMKOXDJhCiwA+CIAkIlmV5cC9Z/GwI6mLlxFB0DGKMV1q4atsO7J3ZiRGnKv7qZpihrHEtIFBaWL5Rts+DNuElrqe8J8xm8uGUaM2xiucOP4zXvSVcnN2DS45D5wTEYoWiY0eWYvbCOVjDNu770R9Ex8qglR0MqJCzTWmC7d69W9YsFUyr7KI2FX1FaKr6psjyc/uZgBlESYaVC0sIzi8gPHwMTz/9HNoT02hbVcRaFcMkRewmMB0Dse+jFSTYtjZAs9tFLRyg1yjh5L4dOMfJFOTKmXxtEVY5G3kMmGajNKatCpvrOhrDAa7vDVDOArzvp/4hDrz9FgWyUCGSqxO+awj6hlrtjS2ay5tKsppdBo7I/kDwn9dpQ+FWZDwUQAjEzmpldQ2d9TY835MDIIESAh9kvm8eqnk9FUih2szKzpHfKywFuaVQmRFRIZemGHDtsa2NZg0BRDa+2cThulAqldV6TIZ/pLyuyZgWFjgBEP4fc5PImHcszGyfxvads2iMNOGWHUzNTKHRbECjFz/XP+m0E3VhM4V2gMyGiYS5p2xPFHghjEZer4DsDEoDVGaMDGDue6SB8s0EITD0gMUlRPOLGPY8dNo9nDh+BsePn8bpU+eQkgFrsTlbEUVFf+DJHlaqNKGZVSyt99BhLopkjiRyoC9bBA/7qDcNTI1WEK0twxgOMOVWMdIcwfH5i6jP7MXpFWCpHYgSJ0tijLaach1WBwyXj2AGyqqKFQLXDQI90oOVt2MiYPOV7yW3uSGRRIBoadLTItNGxSV718BIvY4SM218Xw7tbIoTqCPQMTUxifHxMbG0aY62hH3vJ2zUJrCqLqojDTTGR1BvNVCqVqQRycs6aLelASMqCY4Ygse0xSCgkKSiKuq12+gsLiMd+KgR+PAi9Jfa6HeHOD03j57nKxURwXQCrUIVVcoPqjH5VdSGufKoCHQWUY74lOS5BcLSZ/OP+VJKAUHCC+ctvxY9BIch1rRdargwRh04rTIOHLwWzfFRGCUHjfFRuJUynHJJ2Sly3LB+GPpYvrSAQacnFl5PfvmbeOkbz2OqMSngAcccgcUhbVH7PXj0eC+5omoRI0q+3q2h0aJM3SRrFPO7yCwQVapk2OSquzyYe0OBlzed2MgUdQyBCbLNdQNlx4FrWrCFXKTCclkrEtwW9YNcHzZXvcssD1XdqVQasVw7Pq5Rr2N8bByVSkWas5VyCbVGDbqj9NeKsZvKPOa6yOtXrlVRqdfEjpEZYG6tImOH39drNaBSBsrlTbCRhQU9RERiRG9d1jr0FOHXDL0jp3Ds689iRC9J1geDadbiNm6+8zacOXwUKQPQIxKIlOqU6m+qBAjCsLIvmnRSb+avN+ZSkg+MQolXjJMNa7QCYMrL86KRyKttuzXEVJ2IE5AJMyEpLEDgDRBGHtq9Vak3hgiw5LUxctU09tx8EFfddBDa9BhQpnKKEynG07/5KYSvLmG7NQFTK8MfRjJuxXpK1McZAhJuqhbaWQ9HLp1ADwPE9P3aoPfkDdzc6kplfSgQUNVlCggRDEhIBm88ml7+3sUakXlLBFLyUG1ZYnXOMRO1SlXGnpprCpzg2FLjS9Xe3+1DdjyeTxKlCJR8PYJDYZjX5wRR6Rmbq6i+I+R9sy/4ZgDH1r+7UUOoHUQ+Yl2DR7VhlqGla5goVzBSLsGWmpLAqAZyUqyyjUD3cWFpAWfmF/HRn/5pHHjgPgxqFZz3AnzjxFk8Pb+GIc9EQYyH7rgOHxzxYR57Bb/zb/8jtE4Mx26KakKSwLQMXuwrpWMMTIyOo9loCNAtTL84kbnK6y768iIIvrD3EsCjsMBR9Z9K6slVTLnamWN+Y62QwEClFJG9ggCmgHcqDDtiHcFaTc/gZyF8RDLWzFoJzYkxbNu9EzM7dmB0YgJaswVwXnPuxlR0OAr0oPSqytAHC+ibwKk1HP7tv4bZZa3POkHH/6pdSQAAIABJREFU62ePYHXQRif08MCD/wC12nb0jRDGjgxT992Bp0Ibf/nsMfT9KpZOnsDHH7gJ912zA6UQmDs8h5MvLqCSjMKOKkKYKtfqAnKY5RhGOYNGNY58AuCR3k2gu7HYCxm2CrQmIc2wqLThdppnf3DhZCC5TADlIiAKEHLUAoCusrT6Dgb8mmHYi+GvZwhXDMQdA4NloNteRGf4Kn7gn74X/R3AT//a1/G1c2PomzvF2lkZqZIu0kd9xkK95ebOEmrWvWmP+zIA5PK5xNpP6n+ShWT9tyR3ToeHnbMjGGtZSMhSLZQkskeqEkjcLQrLyNxvibUOH8qyiGKvXi9Gu9OD74dSZ1DFqEg2iqRqMuOEhJL8g+B56HckK+PgNbVcsU1wQQ7JTElU67sQYrg1JJINxQOFyhdRYF+5VBWOyqFDJFAY0j8xLO4xDD2ngq8hQ09cPUz2UUwcPbGAdpdZkFTLM4dVqVoMEiUT5aqRxV0hcbQ9ntQtsdVivcrH8OirM58RPqbHbMxOjojdKEFwP/XgxxnOXWzj4sUuLKMpdXEY9URJaqase5iX5wGdV/Aff/ZmfP8tN+D4Ex0cfXEBrfEpWPUSnFEb9XEdpWoGoxLDGjOhlwHb1cilEOCj+MxjUtSVvQKAfNd95MoP3voVuAKAvPVrd+U3/75cgZw4qTq9ilRJyWMa6aA/Ju2vsiGQUBa6TgAE8NeA4RrQX07Q6Z3E2+5Nse26GSy2K/hvn3gCr5+toBPU5WBPq4NNd3H1xzbCuHJGPw+/lpbBSX1cs3MKM3ULejRUTf5c+cFGivKq57cUACLSSx7IxdaFnuVkfkewyToOBxidqGN62wSGHnMrKANmcZnTP4r3nZJYSrZzhksXFhF4kUjeybZgg1Y1t9hIUn6e6uCkABAeyIW1wCakKB1SYU/u2rkDKQPeaf0kQXjFJyXdfE95Eyq3sCpYz8V1IZtCmUwoyy+qPOTvsdBiw1Ka0vwJG0xkhhfMi8LfWbGaLR502ZgiA8OuCsvl4qkF9Bd9lJ0mvCjFuaVVLAwCpMxToDUO1QaRDouvPV2FF57DT/7U/bjtzh1AeYB4qYu/+uS3MFgpwUhGYGZlYYuy/At9D+WSqwoqaVKpuy1qCUmYZPGiQtnILtXIkpFBlwMg7FazWhKrKRI9yMLIn4e9LSnoqTBRPvLtTje3YKHVSu4nnx/+WMCwuS7qG2G4F3WGuvHSWJR7lhfGSh2r/OAlK4IN0YHygKbKSBoxPIwa0FOOCzICaYOQoUqb0CiAa1dhmVQdhEiM13HT25cxOn0KQfQKdH0dhu5I8wBjZDUT8bOliaeYn7GwmuCoRljgU1psiySdJ9loPYTmV9FdGsGxQzU89Y11uM5+WOZ2UZCoIOI2Ov7j+N4f8jGzN4Hb3In6/nsAdzfTNXH8+Wfwid//BI6/dgplqwYjdaVhkqUM+uGBzFbMUYarS3BwSeWiUK1EAC6hBZc6YjoWgcEISbSKJJrHDzx4M9597ywMvcvKGj7l8NUK9PIo4qSJV15exDOPn4GNKaRRFaZZloMZw7XZkzZpgRMxxyMTD10Cp7TjUvx1HtDzhjB/zrnOzBU2ZKmoyQ92w7CPYdhDEA3kcLvc8REyeNXwkIldC7N7AvSWGZr3frz3GgNudw5mn6dXCV9BEGdwSlMIzQbCaguf+ty38NXHL8Ku7YRWqWDAXAzdVkceCX1VlizM76FyhQBXkg1R7QH/4t4fR7WjLPYKdnxKKy4bOLZ8Ho+9/jzQKKHjD6XpyPdKn+NQALxU2FCFR3sBhPC0QTWI2GDRIotKkEJNkVvL8HDPKUZVj85gQT+CFWmYro1g/7bd2DW2DS27CiPMWVaqe6cyenI1FQ9KDHcN4y5Mp4s1/wweff5zGE7VcXJ0GmvlmswfI/DRTFOM9DqYWVvCu++9E/HOGXQdOhMnsEq2NC3fdvNNcp347yjmuriZRlI0LaSBw0ZO3syRxoxlSsD6wrkL6J5ZwOD8Al766mOISxUsjE1i3SjB4rpiGhjqNFCL0YxCVLt9NFb7+MkHH8STX/oclmwNx3fO4Cwl8JKJZMh95LoxiDwM/WGubsiUtZtpwI8DjMUp9vUGqKYh3vvRB3Hb++5FQEsXkx7JeRirbFMqAFWg3bxJIflQObOzYHe/0eZKFRnFz4p/58d0ZW4odiTqvrCZ1O8PsL7WRq/XR4dB2TlIrhqsm4gS/4tKn02bBWUxJaHjEh6ciV2f4ARBKKCHqEBEIZLC1C35pEKE+yrHIhvZAkCQwRqpNZpDjUQCxWgFRlotzM7OYmJiHOVqGdtmZ9GYmtgAXxWopwKTJZSbaaScIGKwLIZwqjnKN8A9hCd1vkfZT9jVIEtZV/4MgyGwvIbuyrrYRnWW17AwN4+5M2dx5uQpUcCIpQt0lJyydEP7XQ+GZqPVmkCS6lhb72G974nFIBdgGv6I9ZrpYEgDThIIGEabsw55WNdNXp8ATupB665im2li//S0KOKkIWtZODK/grYzhshWiidp1PM5uMrQ6tMw4eThoVy7SWLgNOS11iQAXu1PHEMMKi+bFmqOjTIzGRwLtXIJaUxFToCSYyHyVSNk+/QMJsfGBWiZ3DGtQlqTSJpfHK9aycbo9AQmZ2dQ3TYNlB31yfVP0mFzlQzvTU5cyeU6Wzqqimm8MQDCDFjtIDh9AWsXluC3B2LrNfACUQsEvo9uu4PhYIh+t4/2+jr8oSes1kI9oFjNua1TTkJgzk5BAZG1ABqqlQparSbqjZqMQ2Y6lKplVBp12GUXXkAPcA2t2THsumUf9D3bN/LElEUaVA4M7SVlvuQAGtc9SvEcgtWQpjVCF1//5d/A64deRWd5VQAH3kPuiabrYhiHomwLshQ+AQU+FUEF1rwSTL15iJB5T0Vh3kQu1BobwGehCMkt2USZxv/JlQkFf0ZlAWSq0b3FAkk1wTctBKUB5WhwXUfUVdV6TdU2GiQThwBHiU1OZmQlzOhRez5BEIKSJbLYqQZi05iABh+7YTFnCLEBFfp65NeUwBzHYL8ntnv9XheX5i5K85fZIARSA4LllsrSSxgC7ifodfq4sLQkYHwztmAyQNowMYwGYhN65x23wOv0cebYSVSdqoDtCfc0yeRVZBtposviqSygeCbg97hO856ofBNlj6toREqTTTuZ4r+L68v1UiyHMh39IS1fSGyPkHIPTTTJzGHgMO11e0xKrhk48PYbULlxH7B3Bgh7iP0ezDoVRJRPp3j5U4/g1JOvojV0UE2rUntLHUn2PQEGrhlaCi8LsBZ2MO+tYtlfg+bS1pPnjsLBj6pqLpnphqJT3fPiPRXXQQ3tIptJ9pN8k90KgnA/EWCDTfi8eV6MWLFELELfv8tZ+L+nANkgN0g9ne9zxT/y7xUKEZkDhRVhroyUzLIClPpbnsW3Aj5UyvUJChoaylTaErDkvM0IOtjQLAe+pqk6VTIUuPQZYr0aNTX8+M9/HLtvvQ1dq4RjiYlvz63ihdNLQG8JH3/XVbi95eDC48/jt/7dr2KStSHHbRYiSQOYJSqLgGgQiuKYtfPE6BjGmyOSN0FrVqptYlqdimqS4DLPr1SWKhsh1v9SZ7KGk3HOpj4BZE2A7SAifJ0KEUNqTiqYCXZw/5DrCURpJO/PLjsYm5rAyNSEAN1j26bgTo0D1ZICKrkeqvBFtc9y/6XSc32IxaOncf6Fw2jUa9h3722yNp5//giOf+tV1OIS6lYJcTjA6fMnsTJcRWRoeNf9H4BbG4Om19HRBpi6awLGNbvxey+cwWsXOthencQPvv16XONkCOfmcPKVi/C6JYTJBBxjBFWDCkZAcxLoTgqrpImaj/NBL+kwyrqQx4wKVdUZzBIt0zQ53xclguRxKo6gAj+UvDivtfgzKmQ2ARASPUPafHvi2AtvPUHU1uEtZ0g6OvorQ3TX5jF7YxPX/9AYPvPaPP71759C2zqAhPa2Gg1RM2Qma9suZvfMCCBSBJirQm/LfnCZAuQ7e+AKBMt5fohDNR50RIJPEQBxrQRxQL0p57DKV1LKNf6bxMBArbew4PkxOh0fnV4ALyAATriOgCbHqgr5Ltl6/nwJSmYKh1CZ35XnpkqSNr/MHrnn7msxOebC0mg4myiLQAH/lWWdspXOSwoh8HCM8pG0Jadyvo7zFwc4e3aAqZmdcCvE2FZgGiT7mUg8WjFWBKTXTBftIXD0xAVR6GcxLX9pDcesVp5YMmgCctClYyikmRB0RaCimdeM9awHLQ0w0axgx3QTrQprTF/6R2HE2tPB/FIHJ88swbQaSFNafbI2JpkkQdl0EQ46cAwPByY8/MrP3YvJ2MCXPnkOFXsH9HqK8oQLrQo0JmxU64BWimGOGNDcDLZLFw6FHdKZmp9XAJC/5aJ+5WFv+QpcAUDe8qW78ot/r67AFiIPz79RyAJbE/VH6mkCgBD4KAAQbx0YrALD1RQLKy/iPR8qY2THCJ54LsQXvrmAl08xhquZ53awZlJWAErxUQRy8exZ5G+IAyQq8HHLNbtRSn1YBBByj+QN8COv4hUIsAmA0KZBMYrZECQzjJLfDNt3TgorgQflIPRVE5uMOgZ50n6BigjafQUpVhfXMewR6dFRskvKe1PyBshYVtklRYGtCnMecOm7SbCEDApNgkEnpkZRH6mIBFp6x7lLPMERoQRtqFkKuEMdWtjqpGqDck0ecFk4RaZq9pLVLUc38ZwuZOG8qsqGpfBp5usUZ3pNMUXsjJSWEKZRxqAb49L5dURDNgAd9AYhLqy0McwyBCwcyfT1QpRpwdEdwLXbOHAD8MMfuRtj25tAZOL1r53Cy8+cQhoYcMyqABcSEJ3Q4ieGzQwUodXwstFDnuG7qthUhsz0TFbFkhoHygJL1BRU1cgFZpMuUs0gzUEogFwk4YiFykPAjrw3IMoYFu7yucme4msQGzD6/EtOQ6HsUOAHmz1kyQqLf4OEoewfFACioazx8MKGH8MTU1h2qnzztToMjRJ6HizZ8OCplEZkvOcrsErzqI4dxY33LqIbPAM4AQwnRWV8RDUR2GiKaSnnI/JihGSWkO3sWqhNNqDVFbvFDMkQdBGsxsj8XTh+qIlnnwjRb++Ea80q2zetBAtVAdp68QLWkxfwkX++G3vvmgRGp2kOgjPPHMMnf+dTOPzyYfHwLldcxeBjQUn2If8tVjXUiyu2DhuHRmwKuEVPWcXSoYqHDQiGJibodU/i4MEqfuihG7BzxkQWdOG1O6iVmoA9jmRYw7OHLuKvv/gsTGca1coMdM1FmdYT9C8mSEfGERncBEHzLJtQjg6KnU6LOwmlz2kyqTQ1WEjnyice2DjOxNNbDDFknim/X1sC0JeCVZxdvYjVYIB+fwE/9tDV+NEHbkV9fQWlXhc6m2Gc6wSgqmPwzW04cnaA3/j9v8Sl9RSTu6/HIDGRUi3G5ijDXdlYlaacsnOSGHZpLrPRHKLa0/Fzd/84GkNH2Ttw3SGYaujwshieneGbR1/EibULiCjVp2w/By4U0EeZtMrK2Qi+zMPRJexSz1RzhKqvPB+JGGOopwiogGHGkoCgig1IjDQNEhgRUDZKaNgVHNy1H+PlJsZKDTgMBgxS6AxzpVJAZ95ABLtMlvACnnz1a7igd7HaLOFCuYa2aUkDcyROMNNZh75yCfv2zeK2e9+OrmaglyUIDebIJLj91tsU21XWQDZ5lZe/8jZ/49FPNXNy1hyRMU3H8tIaFg8fR/XSGh79/KNoV1sY1BrouQ46bNQwuJlgdJqiGQW4atCB3l7Fbe+8Fx++/3786S/8EubW17F29X6cZRi4bmLox+L7TPu4gONJDsj5KKMaSPzHM1SDEDv9GGW/j3vfdSt+4KMfhmfr6POO01pM8p24BqsGpISX5gCI2PHkhcRWhccGy3iL9U3x84LVyfUqjkJpFBPo4OdgMBDmM/cCaYqIAo6qAAWSSC4B10Cy6jmfDIagqrBYrp1seBU5SAKfF2CHSRtEBbBIo4XACQ+GQQaHDDwtk0YKtRicd1QduZUSZnduR3OkgeltU5ienpQmq3Qu+OLFwi8nG/B2JrE04tnA4cGV15fjB2GkgGD+PTKbOQcssk6HQHsNOH8eMQEKP8a542dx4rXjuHj2ApYXVqRGofKKtDrTLcOPEwyoXKxWYTZaWM0MLHb6oNWKKFPEKYgNMFqBcZ4q6xnxd2YQO1sJVLWRq5jFyBxlcmbS2Jz5MLxoBPAIONIOgdYotGfjewt8gKHMws7mxmPKvprklmLqVusyB0u8ppJRouoISauSPSmGY+iouS5KJvdYoJ4HUafi/c0xliINA8lLazWbmByfEAZ/a2QU1VpD0UvY2Et9DLM+OQcojdQxvnM7JvbsgD7WUrlTnItcO3NVq2K/bAzWXI1TdC5FYpoDIvyRyrlSH+y0ceCbECou/+0H6hqsrmJ5cRlrC0sYrLURdgewUw0lw4bJ6xmzXkjhhyGGfiDqAgKZYs2SpnAZsE0LJ2ZOsUkrdkuxWjeYz5ElzKYH9TkRm9K0XJocxzU3Xg9t/26iGNLhkvmWKyzkPatVVb32PCtLahaOx/5wE2TjhrDWxauPfgMrZ+ZgiLplHYS/FxYWsdppI+T9oKqTdjuVirJU5ViL8+wMKYU2sxgKO082Oh2bCktlpVpY4GwApQJgqjwLi8Hd3D8MXTFoyyWUXDKMN/OcXMeVTB3+nI/n9cksVZMq0o8CnAlk1up11JsN2I6Daq0Cu9kgKqIYIGT8DvrwfR/BcCj2dFTUmLTgFBCEc5VWOEMM210M+wO0V9fR73TlPbPZS+Y5azaCX1TPZFQAxKHYWsr6kTdpSZJJdA2+pez3yjHtXnUJv56YGseundtQ2bsXRz7/JfjdAap2SUpo5syI9a14xufroGQiKPsrAXm5BucgXQ4Nq4Z6QSDKNPgDld3F2pWfST4e1T1gLakICdSoEgzgfir2lFmIgebBc2PsufMg9IkqjNEyrJqDGkFFWgK1OwjPnsfzX3sCC6/PoWUy+FyRSByjhHKpjsygQp5TK8FqbwUXVy/Cgw+4zAajylONDckXy6lD4uAY8zUTrFR1qtgeCYCm9i/ZPyXW6I0ZGpeDIDJ75Trx2ikLsMJmUZZs1jmXKRNl5uTf+x8pQKTGzNeJTWu4vAmdn8UKQoCoCPNMi0LBuMFs/1sexrcCIGzVJiDhKoGd9uWsQRCbqmIjIrAEDPUUTtVFQro5c4+omLQseHqKQRxh285d+J6HPoydd9yMnm1gNQxw7PwpnDx1BO+96zZcU2/g0Bcfxx/++9/D7rFZRPEQrsszbSJjideOZArWi7ZmoFYqo16qyKcllpsqe0vOLdwHhGSQIowj1MsjcJIGXL0i5xWSDEiuclxmowTo+lQmdhEaCTwjwlALEVlAebSG0ZlJNCYamNw1juZkC+XWiFJyOC5QrqmzWEBZE8Fe/jsFegHQGQJLa2ifPof/j703DbLsPM/DnrOfu9/b6/TsM5gZ7MTCRSRAkOAuMiJl2rIVKWIkW6Uq+4dTTmI7i1NyuVwlKXHZccVxOT+SOFbKiuyUTUm2I9KMqJAQQQIESGKfGcy+9PTed79nP6nnfb/T3QQBkZJ/coY17MZMT/e953zn+973fba1G3dw8/JtNK0QDWZ8uC4GKQfMlux/QpawbMzSKa7eOI8knaDMEzz9iU+htXwCk5z7eIhde4rHf+a9eG28gd/62gt47LH346nTZ9CZOth+bQu3z6/Bs+oo7YYorJkR1WTQuRvDZu3pW/D9QBQmbpDBCTK4tUL+3AlqomwR4hhLHYImLu1xCSgpUVDXuLHCk6usOWNSa2c2isQWBQhnHSnb5QiIxsBU7L6BaKvEZIMEUAcTgiDFZXz2P7sHN2sefvHXnseV2TGMmc3pEcDhM0kVRIalY/PwmgQ29xVcB5exArbfv7DfCoKwRlYFiI00IWmCltgRjh1tYXE+gM2+jDl+JMo5LpKcAByPLyrv9LYOxxEGJB+MZ5q/wZzRktOWyoeJD3oMt0jg5WPYyQhMg6+XI7TLLTx4egWHV1bkDGb2Y7vp4czpBQRuDCufKI/P9mVPoB0mz/FZlApAVyIVdeQoKrE5jDEsHCTOHGbWMp55/ga2BwFsr4HOnI/l5RoCZwo7z1CzuojGMYLARVrauLI6xNomyYghSmYa5mofmxWcbeiZUSQzeB7z3TJ4wTySJIdN27h8hmbLwpGVHhZ6NdhlgoLghyEpEByKZhYuvnlTAtZLN8TU1Kk+n0kSG+IEDXuC6eZ38N//lz+PP/fuQ3jzjy7htW/kmF+4B/5SAY+PWM9BrW2h1shRn/NQ1AvGRwoAQvsryaYhX4A5tOLabe74XQXIj7jD3/2yP8kVuAuA/Emu1t2v/fG9AgcAEBK5spQWWAWKWYliaqOY2HsASNwnO4IKkBKj7RSD8Wv4zH/cQLDUwr/90hhf/dYYr97IkDn0p2SoHwfZ2nRWw3qNEbRQOhwY6JAoQILFEHjXmaOwZkP4HPJxOCsNAguJinJIIMUAIBzAG+Z+ksVwQ0cGbnEe49DRRTQ7AfKSgcLqzayWA5Y0NTqb0YDDzTvbGOwM0Apb0ujTzzXwXRSlYbkyBFq4BlXrrNN3cX8nIyeJRHZbb9WwsNJDiplmFAh7f3/gT/Y2zzwBdGRwqsN2Q1KBU5RU/stHNuwpFSsSl8EBvg5IK9YtswcsMnORq/RaDLI1OyQX1+8SbjZB6DrYWN/F+uoAKBoo8hq2tkfY3BkjpwWWRQ9lZpcwOC1BYGdohsBnPv1uPPWRI0AYo9yd4Mu/8y1sXA5gxW0JvcwS+h6Tscnegf6xrpB4izxWr23+cuSVGV9/I401XYq+E+HbmmD0/WGoxYFkCdzZ6ktQsYRVCpO6ynzQqyY9m8kEqXRF1WyD7Mi658GSoQkZgyoPl7BY/rbY3KrfMW0mKPnnsL+yu+DIPbRYZHKhsKilXJ96aTbDNc1WYUNPn2RhlfF7Um5+BX77Fbz3wzTy+gry4Baseg2NHocMrIJsxFs7iAdThLkHJ6NVRSz5FWngonGoAzqv0YMZYwfRZoAyOo1XX7Tw3NcZNP848pRAAu2jGDpOK7EUtzcv4ZEnzuCzX3gSODsVtc76hSv4p//bb+KFP3wWbb+FmtNSsC0oESVTBF6IhJ2g40tmhijpyYWmGiNOUXNDab45aC8sDjRyIWCTbRxN1/D5z70bH3rqJDz/DuxyCisL4VO+HPn4zgvX8cUvPo9p0oLTWEGGmgTd0ZuW3uJ8mpoMRLdssQeo+aGw8+Q+GXl/5V0rw8c9HwBlGvHBF+a0usLvDT0kUkVCIOmPTVDDRhzk6Be7uLZ1AWfOhfiln3sMjXQb3naCVkGw0BK/d7TncWt1jN/56mt47uXb8PxlJJRb1xvImCVC5rxMFjREVpi4FQAiPuZa0/JnN4YO/sr7fx6diH6yOgz2mGmRl+KJX9RcDNwEX/3uN3BntoUiZKCrI4W774QKNBkDExPNrUxm/r8hLstgzajFCPxkVoqEv014OtmqAg7L8yNjc1m34mnOPSUq0LB8LNa6OL10BCfmD6EXNoXpyvcoAJUX4876d/DNS9/G7uEeVn0Lk2YDGbMfohSLaYbe+i0c7tXw+CefQhoGSAvmoFhI3Bz3P/wAOs2Wvn9fwz9FrWRCO/eHkdXxq3u76VwFFH7l2RfgDWd45ctfxdY4xtrcMobNNiZUNNR8REUMm0ytAlhOYrSuX8bRpS5+5dd+FTsb6/j2P/ttvPzKBeT3P4KLcYrNNEV/lqDm1lWxIcC5GZKSjWksCunr7E6nWIwLzGUxjrdc/Ff/3V/HZK6GgSiR2HVzHaRmiK3jbOZe8ReHHOqDsO/3LM23aXw46JHBT5aJ/QAH9ePxGNPpVPzZaZNBljIZ57x7VVYH7yVzeZjVIfNrSZI34Ljg8rkoW6ZU9slcS1UdOghVcFrWEd+9GazyawjUaZiyDgjyKIPv+VhaWcbioSUsHlrEyvEjmOMQnexRwgOCKnAqqSDwXlcv270OsmWwXIFdYlVVAOMJsDPAZHsXyViHqTcvX8Pl8xexdmsVo+0dxKMxAloYpoUMzY8vHcXh+UNo19oI/Rq63XmMpwkuXLmGOwx49zzx3x9Op9iMU9yYFpjA0SGcgJNU9vBcJ+5Cb22CH2rBIiobkwEj14tsRodDLAUM6afO/BMB2uTMcBHSVpLDFTLoqWaT711KxlYt9BBlE9mLfJdZLrz+ljiJtOxAbBKDBtdfgZC2Qz4tjWi1w/XEuKUMVpEIA5GDb4a9d7sdGX7P9bpYWJiXASfvH/duDl9Ilphy3dgWjp8+LrVI7fRRgAocDmbo3yVTYPEM1UE2nzUepAQtZhGKKBaggatgmsai7MlmqQyIJctNrFYIpikIkkQJsoS2aSShWOh0ezi0chghh+oLc7oh8jCPEmCnj8mNW9i6s4EyTtHf3kHA4ZanQECcaT4M6yIBjKtQZxlIm8GVsKDFWBxeGIh9V9BpojVP0N3FKJrKdW0fWmAwCEB7NT6PLFS47rgeJzPkwzGSWYRxfyhnXTSZyjCf7y+eRWjN9XDmiSeAdhfY6uON3/8K0p0hQo6bmPPEobltYzybSe4Dn1t+fyobCDpzeMxwbo0pPgAXGUuhKstHQmOZz+H7e7/JytfBNO+Trk8dllRgicmskO1FB8d8rPg9qO5gXgfBjXqzoblXZHgzf6tB6itxoTHS4VD2HeabTAg2Gua9WBq6DEWvS3D8ZDSW91YFOfPfcE/iQ8RngNerst8SAFiGgCaQmTZEUST1FgFTK3Dg+K5Yt3FNh/W6rFW7Fso6aDS6QLOj+1OrDdxcxcVvPSfqLr4Wj7VXXsogkOAFLfgqELeyRRVASUBh9jCs+xRAkNdNYJvPoawDYxtVASImA2rPKkuG0hp8L9AoQ6SRY5q6JYJlAAAgAElEQVTPMC5mmNox6kfaOPmuszh232m4p48roHjrDl752rM4/+L34DMjLbUQ5iEsqg6rCRhB2KCGIqhhY7iL/ngXU2al+TzD9bz2w1CGiPwlj6vJtrFYrwlhxFjoVtZXlQLQ7O1SyVX7fdW3vIWBLnsH93z63B+wtZKgZNaJ5nu9nWWjvK4D4MjbNc9vC5DsS7H3ApklTN2sv8o+UX4+ldtvGRK/U5MuX3ZwkCgWOb4QwchUZ80Yi+rUgc2st6IU0NShZWaaCMnEF8tf7siqUef33Br3sXLvKXzs85/B/e9+CFmjhpEf4NrNazg510DPbeA7//Kr+OL//i/QI/WbPYbYWuVifUiVB8EzAiBsdgl+LM8vCPhBYJHbL21dWftRBRhlqdjIzXWWMdtiPg/zOfTxJ9GOQ9+CWYBeifpcUyz+ukfmsXDyEOpHl4AF9hn0jeI+T2KVdt7iBcsMRpEE0ta6RHxjHdH2GIPbm9i9tYHJ+g6y4Uyes9D20XIacHMHRWTIYr4lPzumrWno4drOOi7fuYrCmsB1C/zUJz6JpZXjGFsNjNISfr0GZylE86E5vHznOhpLpzDXWEC9P8Gd124D4zk4eQcu7VjdAHndFVtV28tEFWCFtLJWAISPjhfQ4pQDbiqDeZ6zn9JQabbaxOBpYyt/JhFEBvqs1oUKo0VtL8pcfogJgPA9qg2WACATYNbPkPZLyQLJhh6GqymSbQtru6/iiT9Xw9J778Pf/Re38H99Yx2TxhFMUBMCFm8U9zu/bmPuaA2F5Eb+YJX71nVcASLVS9WsK+1txO+B6gvbRuCmuOd0B7WAZzJVDJxhENQgokhSkYtZbGEwTrE1GEumB60m+Y3Y40rWXZEbO6gM6bgPp4gQODne88iDWJzr4PQpH8eWWKcALbpQk4QYAxFtwmZ8HUPY5Rg1z1hciQJEFTgEvR0/lNrKD10hM1DNP0stzHIPI9qdbQDPPH8F337pGhLaIDoO5uZ7WFrqoVlvwKNPlOmxBtMM56/TiYKvPZSSk7dYANoK9M7pSEBCy1BqkzixJJekHXg4cmgOC4vsM1kLz6Tn554iVq6cA2Uurry5if5uLGDMNEuROpw/ZDJF8Xn+MuNldg1P3hfj1/7qz6KxBXzlt7+OunUW9fYSgkMWwkUbPkuQZoF6G/AaYroAO7TgBZbwBpRrQ/CDSvjqTL9rgfVOe/rdP/8PuwJ3AZD/sOt391//uFyBPTsD7ROpACEAkk1SYOYgH/t71lfJAJiKAiTDeIce9DfwyZ+rI3cL/Pa/HuIPn5viRj9A6bdR5pEc4JnNtp6MfA4+MwlYFP2CW0NWWPDIlMkjnFlq4thcHW42lfwPDgHJTBfGc6X+0DMENoNJRV1gbIXJ2HQZIEiGiIvDx5cRlxOEDOJNEpF6c5Ck81VbmEA8TAfbQ4x3x/CpBklZO5Gxo1kWMgbggNEwNcWF54BvJ4NIybBjiGhQdzF/iB7f7E/oe00bKONbrhHmppipmFpqb1LlgeyX3KbkkULF2EeZZkOLI+HualckpbrpEGTAqYHwCuw4cIsAt67dwXg0FTup0bTA7Y0RGPcBqw67cCWQ3cspc91BrbGLBx5dwEc+/QiW71kBozhe/aMLeO6P3kQZN4DMRyvoQJowKVCUUcfBHIdyFi1lZOBVaBA9Q52N5ZkpPStu9x77VSd4e5xvbfJlCEdAQe2f9B9pAKX85oCmtDCZRjLMqiyxtAlWZoWwZQtjryTghqvWNqIG0XXDwbtYIBgfbQPR7D31e+RYY2Em70EQOVbc9CeNpeBiU1EUMfJ8F3b4Oj7yuQiR9Szg3oLXzOAdPiS+9NkkQjSOkPXHqLGZn0ZSYMmAzndgdxvAXB0I+BDaiLYcWJMH8N1nFvHdb6ZohidRFgQWW5gxuI9MZWcHM+8CvvCXP4mjHzwHFANguIV/88Xfw/Nf/za21jbhhapGAuqS8WC5tIpLZPBEpjitbnSgocM8FtpknJEcxq/JEq5Vvvcx4ugm7r83xE9/9t04fpT2JrsI/AYct4etHRcvfOcmvvSVF5DlLdjoiY0WAwlp68RnmcqrZtiQvAUyXEXJQ9ao8TpvBgG6oS8qBIIiYvcgAY98zpX5Xm1XMtfiwMx4jXD9yzNA9pkM3DUHaFJMMUqu4/1PLeCxx+fRCoeY7m6gXevBAcNsQ0SzOr793C1884Xr2IkDTHOG89aRkCnK+84QSbeA5ftIyEKSRp4WBjoUlEBSozLiI1AfOPiV9/15LJVtKXjJgBXWPvcXUXfYiK0UEzvCl174KrbSESJuSRaLbmXm0bNXtFJseCUbp0qNVUWV5hOLtE6aH8o7SjsRL91MAoDI0tMmSpnGOujVTblUe4bchptBhrZBYaNTa+Do8gpOzC3hZLOH6e4q/uiFf4fdZom1I8vYDF0wk6NhWegMI7TjGezxBn7qc58CFjsY0Y7QrmGapFi55yiOnTyOkhJ1YXyKaZ/G6BhW8g+2hsYCi0PEJMOlF76H3jTFq995Cc9dfBP20iFsuD7SZhcxFT5iPxajV6Y4NO6j1t9GOJvgv/hbfwPl6RUMtjdx6Xe/hGefeQHx8XtxrbBxnXZXboCSjRJtSMiWprqBzFqxI9J7aVPhl6Row8Yxx8bC9h389b/5V+E+ega7Hn28ad3HkQqt/CQ5xfD5DeAveblqb8FfHCImBujg51tbW7KXSTC4GURVdhiieqrCfuXQUtSLTVuV26HYima/UM0gPuu0sxK1RwnXr6uSyHTVZKYKq5DPoQyxmYujACzXB22FmBWxcvgwlg4v4cipo/Drvg5QTR4NbZlk1Yk6yWy43FzkBwmCKsHi2N0FtnfE7mO2O8Ta9dtYu3oL27c3MNzcxbg/xvbGtjwPCdUqHLi22lhYOYRmt4tGvYNOfRHtRlcGu7I/mb1bQ4vVHsIPQgFuxrMp1jY2cPXGNQyGQ5SOj7gMkJQOJlEk4dtUDIxmM0ziGJbnIKZdEUFysbeSH6HKOOOnLvCIDEppN6T5C2RjcvTvMn8gJvCl7Gvfc/ayPmo+CRM5vMCFT4A3V7C39BimzEyASNj/U6pTGThOi604gVMU6LU76PZ6MkRbWlgU6xFef74mCZZ2LRmSRXmssywrR9huoLe8gEavjeWjK7CPHtb1QobvYKSDWd6T0Rj5aIwpAafJRFj7HApzGMChtuQB8DfPV+4Pbiif80yQTGsOSQ1zkgAbgReX79X41svaooqDIBCVjjUHc0vzOHLsKJy5OfWW5yCe12A2lTUSDQaSX5PEiQx5qB5QEJy4maO2UT5DyWuSMRHSb7IWqpKS65qKI65Fsi+4/kxGijyOO0MUg7HYh2ytbWBzdU3Z83Eq91WyTfbAwRKO5+kwmLWiVaI+38bJ0ydFWZP3hxLyPptFEobanp/HzngkP7teq8uwZPv6KjyqxXK1Yx1ZCTIZRGrNV/2qwBxhxb8D+1MUmb4LN6Tio67qDt8XhQdtrajyCObnFFxksqzH92+pZRwVjWR40wx9OMVgaws7O7tiRVYBL9xzRJ1hiibJ0DMWZKKEEM95kz+yR/0xYI6cKaXMVDMq/WhuIqpEC14tQLvXQ6vbRnuuK2vSIlhKBWDgE6XRy1Dl9fAwIF9mOOX0F9geotgaYHt1C6MdKrJp+cRBGzn9FrI41meI144AsQAaFchf1YcKcoReuB+9t3f9q2BiVXSpNSVVb9y7VD2nQ3BayyaIyhiRlSMLHTgLDfROLuPwfSfQPbEEdOpAqwEMJ8CFy7jw/Et449svw09tNL0AeTQVtVcyK+D7oQzVlAHsYFzkuDrsY0bFumSVpEht0zMkhuwjuAB3SFWgcC8lAMT6uwJFqtpZ78x+zqIiB/vowUEgQaE0/d4VuYhMavlvqb2NWvoA+HCw7/njrK8Otsx7c2dzAFWASfXxrd9H9riDoMoPyUj449tzrSNUmUlAm3sl+0PeZmOtmlC17ol6SxT77NlIiuLqLlLJjcvIbPcC7MymaC/N4f1PP4n7H38IK6eo9OGhHgOphd/8O/8A6+c3UKNiQ6ziVOXOSkD2GZP/wVyVpcVFeGbf5Jm0Oxuz3Bdl8Ml7z+LTn/9pYGER2KKl402sb2zIOd3uNEVl2ZnvwJvrAI0QCBy1WhP0kbbFtI9k4aEh2BKikWoODbanmN7cwvql2+jf2kK0O4FF1S/jByXzTS0z+bMCqiozPm+ZnLHc25NiJuuUSoOLN69iUCboz/p48L4TeM/jDwvRJS5cZOECct9HlA2wdHYJxaKNKbOLwuO4dXWAyWYMtwwle8ulyi62EYQNFDULMQkBnLyz9zCseeIcBDloh+X6lvzmkSb3SgATFbUIxsPylsI+/j2ZBLrQzUfTPYvaUkFQVYAoAEIViAAg0xLRIEU5dBHtkAjqon87xnStwHB0G+HyKj7+hQ/hD28A//k/+gPc9s9h5PTEKjjgeVTaiPIxjt47j9xRELP69U5k/70/37N949lQSL3OzBqdQRSY7/k4vEIwgGgNVSHMltE+znJJYimxuRVhY3uKJOfZHKKgckSylxK4yQBhtI5GvIYPnJ3DvSstPHzmGA4d7jLaEqMSWB0Ct3eB2xvAaxdWhZBDBepoOMKZUys4d2YRgUd7qImQMOXCCxFMpMjqqWBRtejJzKdbzzHfCNDz61juhZIZQqfJSQK89MYNPP+9O3j2hRtAeBgPPP4eOE2SRWhB6WJ9c4o3V0dqX8xnqiDFk44RdPXQXDv2piXBDWuGRsNFuxmiXfOw0KzRD0NU8vyhzGcV4oacedzvXaytDnHt6gCBP4+89IRAW9qREAQ9JxCLUc8pUPZfwG/++qfw3pUFvPzvdrB2foq53pIQG62eg+YhwG4CfqtAZ85G6qRwmp6okwh+8LfEkYryw1hg7TNq//it7O7f3r0Cf4orcBcA+VNctLv/5MfwChwAQHiepVSAJAXicYxi6qAYB3sASDpU66vpborJdgIruIWP/yd1TIoM//AfX8PLF0P00yYKhyz5xChAqATgkUPwg7ZNLKeYNUAGqyXMRzed4pHTK2hYMRpEyIVNoQoCZlwcPCtEAWIsFNjESdPtkrE4QW7nWDm+glrbR27R0z8S3+go4rCa/aovpFWCBFR67GzsIosYYM3D2hXgx4Fac0kwqWoN5DUb9GQvvJcjyThP0J3vYH65B4uenGUsSD9ZJjIUk2aRp57mhkhAmPl/tb4wgejCit7POeF79BkQbVQw/DvK7ysAxGhBtOmR77mfiyKRIIWPq5c2kCWuyF93BxP0xzGmCT3q6+L9iXiGlp9hoZGgVZ/gw0+fw0MfOA20YvTXt/GNf38Bd67GcMpluDS4NEHwLjM7WDTTwozs1zSGJw0e1Sesh7T4d00gpaakaRGyV4nylcvbUYBJ5cpiXGw8jxn5piGSOjDQIa4xH9uzP9ABcDVgUGmsfB390yXLdT9svvI0Fr6KEGGrn1UNXY19QHXNRWXA3yZxhQMamVjogD2Kh3BchsH2UZZbyMqL+Mk/swyn+zV47avwggS1I4sAQ7BHMUaDGSaDCWolY9xKBFKEF9Jo0e4sPDIPtMhySZD0Q5Sje/Hi1228/vwhuOV9cKkMYPYvK3UfWB9u4NEnT+FTf/5+uOfq4lN37Vvfwr/+rS9itDlGr9YVEG59cAfboyHS0tfgUAa3U73D9yaWa5QQpxKITmsqDquZpUN5OVlN9KtP4gEa9RQf/9gDeOqDRwUwIzTgWDVcujTAt56/itcu7mJtO0PYXEFpNSXsU3MHOJQn4KIhv1lUCIObvrNhrY5ZRlaZWmxRckxe9FK7i5ZX16wNA4CpAMKsd2mUyXhS1Yr8V877yHEBi2WCKxGidAfdJRdPfvgEjp0cI01uidKEeS152cL2TorXL9zG+Tc2kIy7aDSOYRg7SBhYTzb5ZIxZniIuOMzKMSNbz2vKuiDYwOJbsUh6jwvEIMPDcOLgc+c+gnPzxwUkERUSR0p8ZlI2NrTUy5G4KbaLAb7+ynO4MdgSxrKwFLlPsWcRANgw/AVw5HOuoYuuKOg4iKS9A18Xw4Z176QiZJzPULgcnDKAneo4VcfQukuHIKIrkJBXDlU0N6gQv+xwFuGo7eHY0WW8vn0Fw14dq90Oxr4Lr0zQzVL0+iPYo108/ckPonVoDtPApWsS7NJHZ66H0w+c0XWUcoDKsGmCOppXpOG6OmypAlxF2WL+myqVa+cvyTBs86XX8ML3XsFubx7TdgcjWmzlFpxGW+wmAitFe7SDU8MdlFvr+Jlf/AU8+rEPYsvLsXHzBta+9i187d9/HfnSKQxac/ju9iYmbiB7pIDFoH2dGXzQ4oSh67S0cXwUUYSabWFuOsa50QCf/amP4f6f+wz6AfMLFKRwkKq9oyj0lPHGX9PhCGmcSAM5mU4wnc2QpKk8c5USZA/wINvVKEVkAEyMWS6IDiEJMhMU4aKQXI60kDNNPucAUIZ5CnBJSDV/l7YML6IkEgCOAZFppvYEQeDh+PFjmJ+fw6mTx3Fk5RC8Wk0HqWJjxTtB9iLZxhkQhjpVYPD4dIactgqDsTDet1bXcP3SZWzdWcd0MML2xia276yjnMawmDMS52KtuFjvoBu20PQbaIZN8WL3xMbCg1OrYe7IYXiNOgoO45wQFneCgtZcZCkbtWAFf3LIYVsgY53PKS3W5Jyw6M4zwerqGnZ2p9ja7mMazWTgxMvJrAY+U1TcTahuKKmeoEUPc3d0AEdmNKH7QMDUQlRrZPPKc851IsN2XawSdstY0skYzdCXzA4B8Qt6SBeiYmCIbC0kqEqrTBsLjSYazQbKmieD4W63i/nunGR9iE5LbKBo6aYKWs3OcUXx4NaYI1VDrd3E0rHDQLelv6shGAOatzYx7o+wdWsT/Y0d1L0A2TRCPovFbpAwMQdyfCZ14FutHe4pxiKqsOCTgCA2aVyzmQIbJmCXnTzviOhAyJyWw1ytJTlw5LCXSjQOxtUbnbaknrzu3uICevNzqFEZxvqNP7OiXLN4qhRDsvEr0UPWYJYKGENWPv8XEAwx4GIxGmGws4Ot9Q1sbWyKwi0fpQhIyogTAZkCR0GrgNdSsjwyuX+yz4p9nSqi+HolG8DXcGpaOPGZrNcbOHH6FFzaktHqiEN9DvRpLTONcYnZRCQ30KLDKnCSnvmcLhrljA7jDsylK9BCLL04sTPXQv5bh4BKWTUbI5m8zMkhwJHnmE2nYr02Jpg1GiKaRgKCSoYPVQYz2iBqfpDsDRVF3oQsiwWPeW2y7k2YsorEVLGgCgsOj7ieTV4az1yGw4YMP6+judBFm6owqnA6nALx+VClCdcDa4hZNEM2SwR8SicRkvEM490RkuEMxSjSv8tKZFNmnWWo2zV4ZU1IMKJCShJR6PJ1kNlNZaOqFAzAbN6TnCei7nWFyKSDLgNqmIG61D0kK9BySELsORinheW+upLqLxKa5lbmsXzyGHCUlqIE8MiuFx8uYO0Orr32Bi6/8AqGNzdQS22EuQO/cIX8k6UKOLnGHodnNHMZRtEEie/g5nSElKAoQeicpAW1nCqjQlQuvMa8d7Sw5D5EIgGH2gRBWOVISX2gXaVy6mDuhzlR3rGhJdgh1pTEo7j/SZYiz2m1XBM1T2XTKPPi/VwCrgU+O+/4ywxyv+/1vQXQqBSQFegk1d1BAOQdFCZvP0Q+gNaY+l4ARtY6POOZkcAcJDFFJvHBRpP9BVVbBH6EmEGFeImSin5xxyPYzByKJk94AdDZT7Lum1vp4bEn341T95zAkcUFIYf9z//tP0A2KeDUAgFA+b24Prl+WUOzV6WVUbvTxtIhAv1tPPH0h2BxL6E6j3s4FWtdhgiIH7IqLOXQMWQ6AhzCfDkAcLEukIwsPXtAhRZBxVkpOR7963ewevE6tq+toxhECBILYeGhbpMEogQj7nu2r4z9VHIbcjhmfZA84DcCROkYq+u3sdXfxDCeglYBj77vUdx/9qQ4JhBAzuwQaCwS00BuzbB4Yh5218MoyrF2M0KeNOA684po+KrOd3NP1KzklfkNT5QwBD/Y00todEClTqm2Vx6VM7pVyhok1kQfJi2N5Lnm5+Lmy0ZYK0z5/4rQJjWozCEsEUaWqSs2WHT4ooNzNM0QDZgS7mOymSIZFsiGDsZ3Mgx2NjGIr+Czf/EjGPaAX/6N38Oz/XuQds4izydyVjSCNsbRAMfuX0TmRvukxQNpqLrW9wxS99piyT3VVyskCs1bU6ttWowdO9xFp53Cs2MBrSxRx9Oy1kec5ljb2MHm7lhySTy7ru8xmyGZ7CKwIpw9Oocn33UK7zkLnOgCVgQMtmKsbu7gj166iJuDFDcGObaTEIm/BHhN+FQp0nI3nuLpp86CZgbce2w6WogKWAFxyScU+z3milDFaKGMY7HTajKjYzxF3bZw/eqbWFru4twDJ3H8xDLyFFhfB555dgvnr19D9+QcIipW3CVcvz3Cra0ZEsliVcUxCbNU1KEMlBBQs9Hp1NCouXCsFKFP740UdkqbLs5h9JqyF+Vv7jueV8dglOL1N24iS+tSa4qdKveBgspd1tQksCTIZzfwC58+h7/2+ZPIb27gmX+1i7A8jO5igLAXIFwM4fcArwPYtRitXgCL65fB51zTjFgzIJ0ZAZk6wNzrH6Kke+dN9u7f3L0C73wF7gIgd1fH3Svwdlfg+6pS8wVmRs2zIiGpJS5EEZGOgKSvFliaA1JithUj7ufor03QWZ7gAz9fw53dXfz9/+k2LlxpImYlw6A5QwjVIHT9pZ/pQI+fcWjokFHnW3js3Ak46UTUIB699NmcC6vpAPxhPOJlaCbDcT14Mw7nyRgJbSwfXRQ2RCZVoA77DqoMNGhXfa2vX74pxU/g1iQLhANB8Yml1784eJBdRt9p02uzQKb9CXIJQO+x+eu1xKOUOQmSXmCrukN9e0yhI/kd+r6rAmc/DH4/fFtLH+Ppy6Ekm2EO4uVA1mEPhyjin0wmmFgyKfWFUmIWBv3tATY3BkizEJNJjp2tASbjSILDAjbrMjCK0W7PUAv6ePjBBXzog48iPNwDtjJ858ULePl712DnHQ38ppE4K0syhjnUUbjlALvOFJ+S+6nWRFp28j3rtRI2CwPCxVqMAW2JIUIwjE6ZbR4ckb8KOzNh86ADyoNMtoPLmffGLCXT4B9gWcrPNQMtcXeS9l6ty9g8S3aHfmu9IxwycFCgDB61EEgkvDPlEI6KI5uqk5mEvNMfejQh8MOMhC2kxXfxyc95aC5exqS4gCP3hEBTkiyAgYV8a4rZjNeAKoYUWTyDm3K45iEjY6zuIDjCCkoDWLOtUzj/7YfxzJdjtMJ7gaKHLPdReDn66U1M3VU88ZNn8NG/8DTQdMV64f/73a/hwgsv4VCzLpLgW5t3kPLZsHMM4wl2J2PEpdoskLkpzyW9yL0ASRRLoUt2ZTKbik0FQaxotoM02cBP/MRZ/OSn34NOhz75OaI4x6uv3sYLL17D6xe2UVpt1BpzSOn/nScyPGHeh74hY6tT7QECIqnqR9s4BbHkLhjGnleUOHfkJCx6XVdNgQyO94d1yp41dnJ7H9X7m/Nbtud+OMJf+E/fi6C5DstbFbu6wDqCtdvAhdeGuPDGOibTGM1GF2XuIE05gGwK60rswDzadniIihT9yRDbowFmHEIIO1kDoKtw1TozAGiNkuXwYxvvOfIQHjv1oFiicFJIRhGHPARCpBBn00tLMSfFTjLEC5dewRur15AGNsq6jdyLkXMQUdQkt6eWB/DoESAONjroFmuOMhblW+GrSgoZ2Xxkc0YoqPaxac9TIHU0TL5GRm1JizaVzDuZZ4DWHG46QSsZYdHOsejb2EpibB05gvUwwESsvHL0igKdaAxn7RY+8dEPonXyGAZWjtS3hc0/1+jhwYcfRO6m8tyL33L1oFZPs2ER8x6FRlk3paWf58GzHGzevIPb56/IQPEPfu/34bbmMGwvYOzVkVhUoQCxy5DoDP5siKN5grnrt/Dog/fiM3/tr2DX5XvOMV3fwOjli/j67/8hdmYl0oVDeHEywY4TIGd4OjNmuBcUGVwO+Tiwdagcot+yL3kLTa9AbzLAPbsDrMw38Eu/8V9j1qlhlrERpy1gLgNHDplH4xHW+psaLDmJ1X6FgyRHLZj4kTkR2ogREBQPK7kqFdinY1cOXOhxz0BGngMO4hkzQSL5SCBfwpiZ+yGZIyZbRQBgMuh0WDWNZ2j3CNAvoLPQxemzp9Gb66DTaSGgsoOsbD57MScATAUtxQpJLKq2dsEQptn6Jq68eRl3bq1iuDPE1vo2Ntc2JcCYIEat1kCj0UKLoGW7g2azhcCv4dDiEdm/xZufQADZ/epbKG+ZrGiqKNnk8yOH4aomMLQDEatwvzT5EyZgmio+sQQx+7+8X6NskaBYXg+bLMxCQCdCFFtr6xju9oUZTkCEihEOdjhsoZURQQcqSaoahQNIm8o3AbUqCyadOFa2e/wPDgs5vKkF9MgORVUo1nEcGqBEq1FHp8VrHaIwQIHkvBDk8G0ZNsn7tXSgGDB4uka7IBdBt4GgWUOPihAqJ9hFsxAhUFVv6j0aTYDNbWyurmN3YwPT4UTyQbjrMutE91TdhasMhINVyAGS+N7RWlUouiXvA5XmP/efZZN1I/Y1ewGzSjjg8IY2JXyeDuZc6LzdEBnk7FXyAte3DuF5zlJZxTm68dOnjSXZ2GVleag1WKNFf/xSrOOoYlIbH2Xxs16peTUZEFWTL1E7GMIFP1bKrL2R01smq1KvmamZDFNFGaB5TzpAJ8Oisk+jItmQKvjjkaE9R4unqoblGnNlEKu/VYlXARB8PqjGoRKHH2UozBpGssoKUaeJSkcUMpqfJfkMRrUkZxCH5UbJwbeSJRqgXdWUbx0c6/s7gMkc+GIO02V0JOArrUEdsali9gjVKFz3ApPVChIAACAASURBVGhz68hSjKZjea4IJlKRK5Z7HKjze9COKs5hRTkRSBTTVAAPEmn4fMmZybpMLOo074t1oJ2oSrsCXrSfICCjlntSAwswUwhwJ77/RoXJOp6e9wRCpAaVOp7sXoIdOZhoFNs5psybqzuoLXbRONRD59ACFo+uoLHUA1p1HUhz2spQaObDrG3izvkLuHHxMjau35IajngIbYM018GAeXmBQM7mAhEBNFpoesDmsI/d6RBl4GMmYer67OuNUMa6guomd0c9e8z+yXPKZIKI4vvADTMYmXwnUZZX1rP6uHJPFBCZmYWVbRodQgNfwH4qtnn9qLZTlRcxR6o5CfTrEJ7rS2yEpZ9Tq6dqbekq219h/Exyi8z6ka8zz1CV+8GPBy24+DVqU0zGtC+2kKyPD4Iies/VGlL2iWqDq2aJB9a7ks+0TzFRKeajCY03AFLFvdKvrjpT/a+K0KB9qKk2jSNBlEbSxzTqNTx47gG4pYc3L1ySM8cLWP/ugxR78Iy5T3yZJ+85hff8xPtw5PHHgHpNgc0K6GAuSachVn8KEhsbyeqN8JawNp4lwMY20v4IazdXMR2NRQwsSvMpbeBKzMYzIQyyRnFyiCrJ4eesQ9l7VcHzErTOPbeAE1hIrRksr5AaYn1rHbvDbewOd6SPO3ziKD74sY/CCX0BQkmayLlWXB85s3qCECWJDIEvqgxa7RZFID1BiVDAc4s2D8QuHIInjgAcPDME+CWRJ7BkgCyKDwmOJhGANS/DzpnLyLpHSVCyJuXh34uD3Osu9pPYDnaP5pmiypq4ImNgqKqPyQvMkE1tJDs2kl1mNWaYbKTI+x52N/vYGa7i4adO4Z6PtPHr/+pr+CfPNLAb3ovCioWkEhScfBdIgwkWj/bgBzaiaCKv3Wf/a0gHQqaTXvPAziy1oKkHBdApRGHHGUenHuDooTaI+6fRBL4TaOnIfZFqhrVcbKMznyS2AgFV9uNNdPI1fPSxE/jQ42dweIkTeeDybeA758c4f3UT127tIIEHywsR8axhTxA2MWVxREU6VWr5FAtdD0/+xFGt3SrsU2zFSHTlc8vNmvMIKlaZupMIqapeuGKrS7U1Q9ifef5VbA6mcAMfxxe7+OSj9+FD77KwGAB3Nsb4+svncWU7RRKeROrMYTrNsb07QSZAT4FmSICYWTFdAUVKe6aZovx7o5QRe3Du9xkJfNwneM5wduKLXWiSu3jjyiYGExKIOGsg+U42IAHYeXZ6JC7ObuBU5xr+ya/+Mk5awJd/66soxifQbK2gcciB27IRdj0EtL/qRvCaBbx6HU6NYJ4B8YxSiaMFBUCq/d7c93cCQL4f0z24eO9+fvcK/NArcBcA+aGX6O4X/Fhegbd2QtxoDQAi+cychcQliehIxwRALAE/MuZj7RSYbWRIBxm2Vzdx7tE2Tn9ogtuTBL/x96/h6s0Ocvqvki0q7GXdxdlQ7ZeXOmCWnAqyHLIY3dDBu84ch5NO4eaUHaq/cVXv7UMnQj/T8akoOmwZuDKjoHBS9BbbaM01xYZpz8/c3GQ9HE2HQLl7UmDjzhaymHYwoRSLtI7SjJAKdNgPchVrdzYtkm1SoDvXRlgP1OuSjb5cRHo8atFdNc/a2JsW4cBht6/i+EE/XSnE2QiZoo7fn6wEbcH5PrTZYhCsxxA0O0QyzXDn9ga21nckW3ZnECHLHMwmCWpBXRrSVtNHh+rpRoxGc4QnnrgPZx49BXoqvfHiRbz20nVM+h5q/jLSiAUFB4FmgCLe8Dq9YtMpr7Fq4MxHUbGYZofXhoVtrRGi3qgjqAUqpU40J6RRa0igJZvh3fVtRMOZsE5ZrNslg3Irvag2hvuDGy0gqsByuebmeu8NKvj6pEpToEwaS1k1muYiOgIpHJUdWIVe8mpaZLAIGzTHLIoRRZwPksWonu4soFhIkekCexOW8xKe/mQN3ZXvwa1fQe8IGbkJHadQbA+RrmVMXIRtBzI0z+2pqGkkh8FxEDkFaottYF5MQzG+NII9fR/+0W+MsNz7JNKcSqYUwyjCkdPLOH5fF+99+jSaZ1zASzG5eAu/+1v/D+xBiK5bR8tJEQQlEifF7a07WNtaYzyMhKLuTPoYTEeYpQkcn82vPp86DKJ3ttqdpPEISbSDJz/wMH7ifffi5Ml5WNYUd9Zu4dvffgUX3lzHzdsJgtoR2N480pyNMv1hycpiU1KK7ZY+82bt/5CC7mCjS/Lb6aXDYi0iDTkZkMYaRfJwjJe03Luqua4WJBVBYq7MgneI+x/1cfJMAC+cot+f4PWX+7h1LUXdO4U8DY1NEWcMBOX4/KtyheGY8mPIPHUk0QjjJMLueIjRdKJMbfZqtNCRQHQLcxxWWjbqVoB66uMDD70HXmYJK9Tj2qK6jPZOZK95LiazsbDaysDCqJziuTe+i9dvX0HZslA0M0Qy3G0IABLkAWpkxpeWeO/z3tFLtqRigVk+sp4duLTvkoBfKkNSAUcSO0PiEazJUBfQpkDikUFfImRjysynfIZew0XXz5GOdxC4BaJWGzfaC9j1AmHU1eIIKxw4rt7Ehz/wOI6dPYVpLcDELhEhFYuGdz/8btmn0nImDZx2aPpM83nUDJNS2LB8Quu0XiEbm77nSYp0FuPyy2/AHcR49plv4vZuH3ZvEX2viXHpIi8cePUAEaZwkyE6oz7mphN0hiP86t/92xge7mEU8FnPMV3bxO7rl7B+/hpe+MaLaJ68B9/LM1xLCI+zGScfnqoYNkypBsqLYsanQE4A+rqfYTGPcQ9BwmSCz/3Fn8WJRx7ECHRsmSCeJMK4z6KZ/Hteb2HSUr0h312zi5RlLk/b3nOxNwwyYO3eUMtyMJwmSFLaCSZIyFynb4BRQamKpBomE1Dh4DGD73uYm+thaX4OJ46uiLKjRkbpHClqqpYU2uT2FjAaCag9Xl/HdQIc129guL2NnY0tDDe2MV3flWElh5HznTnMtXtoBA10Wz10Wj20Wz0BOl2/BsfQ3Kh+oaqCOIcmk+5nZ8mRXTGKKyqEAT73jkuj4BNWfpXvYzSOGrCs4b8ceFYKIp7ztHgQozBjmM5hCFndMgxPM3QaDVhc41Sb0YaMuUv8N7aFpMgQxZGsweqsIwEi9Bs6SDRqE9kLzB6jP0drFH6ixAIOFOl/7YjdUED2Jhn5VPvVQ7R7XTQ7bQFU+d5obyT3gpRWnlUy6DI/hM8NbRVL5sNwHaQCtBAkGY/G6G/uYLw7lHD4YprIYIuGIh6rAtY2VExwb3hrrfcjF7y8h6lagBomy96+W+3pvB8itlQVicwi9yyFquG6/oXWMwb2NtaZFQBQCSQqOx75XqJM1HNaSS60j1BwS+orsuZ5hlGZwz+TWY1a+NDeSWokGdAaYP1thgxvzTA4aMmj1qr7w9O3jM60pjW2glV9Kx/Nn5PBnRdUAGj+TOV9IcetmbhyWLZ/XarrYwCrA4PxqqbRqk/fj4Ze799cAQkqQpApcSvvu2rA+9ZbX9lfyffjtSWIYrIgZPBFdZb5GXvWZ2kqGSlc1/wlFn60y5TzzENYC0Q9wueMAyWuRdZ3s+EU+URrHiqbCUyJ/SBrbVHgqD0f7x/PBrHkEnRAr6q+B2Ua895LhE2eCkGFlyTLU1GDKWBHBRIte7StoQKFX5ux1whcNOfbaPSaWD5xGN1D8/AOLwLzbaDNqZXaF8kPjiNgexfr127i9ptXsH75Bmbru/DiAk3Lh8/6XGrVSrqo4C1/NvcF5u/xulI5EFE9YJfYmY6wMxvrWU2A5MBAvOpPZA8iqUnnnsZik/dXbXvEDsvYRUndu5cVsLe05BNuTQxHFstDKmwJvnOPk7VDIQHz4yxEsymOHTsmdnu3bt2U+8tHzg1CqYMqoJCAu2QoEawySrnq4ZY6z2w2shZNb1BR3w7aXlUDYJ5Ve5ZjZihMRYoCIwry8e3JWjBKrwqM4f6/nzFi9pgD9eVe3/in3f/ke+0Tqt5u2+S15DlffeTrlvwWqg3l/Rj1xgFwSi6TWc9plqBWr6PRagrgIwCu6yjAGHhSc7L25N8xB0PCwG3WKwQObcQTZjaliIZT2Gkp5xttTanyY25H3Wmi5tUP7N88F/ZzuuTZ470yVmtcFNw7ZQ/wgd3ZBjYHa9jc3hSrZ4avLywv4D3vew+OnTqh+T1BACsMUfqB5MKlzIYTq7sQCVUAIuUggYzLWQkdJN3IlRGVm+7lrIEl14M4D4kCzLMQ6ytLVEry9yY/geAH+ygVxJqzQc5j3cP2tsWDvm9vdxAKGUPJSSR85nRHSIBkliOdcObhIB9aiLZTRNsF4m0b036Kna0dNFcifPQXj+Ir1+7gL/2P17Fdf0SITKx3vIS1MpD4Uywfn4ct/RBzmthBGNKevB61slUQZO/0kK9RZwi+pQJRwbzNEgutOo4st2FJFiWbK2Z/EGQFdnZibG/x/rGv24WbbaOTTfD0o/fhI+9dwqEuMNoBLrx5Hc+9eg2v3xxht1xAFh5C4c+JxZTu9exjVO1HMhuVPV4ZwcoGeOyhYzh6yENgwA85t7mPSD4mQWm+bgdWESpRjY4YCavsuoSlE0N+88YUL75xB359EY4bwk9GSG6/inMLOX76w2fw/sePi2vbS29u4mvfvY6YaiFvHhFJmE4g507NzZDMJvA8BpSwZp9p70pCE2tuUWOrElXOS+6FBDlIaCpV3f/m9TVsDBJMYwVya36AkjakkrdCZzkb8WgH1vBV/C9/5zN46vQKVr+1hZeeuYKFxXsRdtqwugmcNlDvBAg7gN+eSvC9U2/AYfg5LfIcAvXs800JICVJBYCY236AGFttYXvb1l0Q5EeuWO9+4fdfgbsAyN0VcfcKvN0V+JEAEHpilkgnQGzUH+kwR7wDRBsukn6EzfVLePLjZ9C5b4DLm1P8D//wIta2F5HTO0cUFPuWTgJgHABBdGhN1n8OJ4+x1Apx77FDcPMZvJw+v+rsXzVv+4PUgwCIMioYgE5v0gwxjp0+IocPwQi1jDKlhWH+VQAIW8kyK7G9sYvpaCYACL0s2fO7tN4S2wkdfvBVsIkSWbPL8MZAskXatJ4QmyQNzRLf1yqwTjIBjATGNKxV47p/S/a6Ye0jKq9c+ZGWCU9VCwH+VeXTLO+BDB5SCjIbeVyivz3E2q0NDHbHSKJUBmdsAOmt6tmB2IB1Ow1kxRZsdw333b+ID32YFg0Wrr+2iReffwOTfgLfbQgTnml0BbMOSjap9Fw1TFxzLXI2nx4L21yuC4tYlyHezYYU9EGN9iYcSqnPPIsMrgexRGJzZXvIkwI+vT1zBxu31tHf7MNl9kFCew5X5cymMDzYHFafa3FjmkLzdRpuziEJ61r6+LL6IetN7YNkiGCKZDbubAA5WBFWfmGbgWOBtCjEqoBkQyeTMTxsn6GYqTS0js2w8AiF9RKe+Pg2jp1ZxSx7A4fPdgHXoImTKSY7M+QDWl7Vha3NIXuGqfx7rjNaBKVeisaZE7LO0mkTxfgYvvmHGb71TA9RuoSjZ9s4cq6Lx5+4H8vHukBbM0gwHOH2K2/imS8/i6bTQcujYodZHhkCn41AKuyjwXiAi5cvYDgdwK35GMdTjKMZBpOJYdVq00Fv3yD0MRoNce99y/j8n30MiwsBxoMZVm9u4RvPvIg3Xr+GIOzBDzvCoslYhLNsZGOjU0thfcowyiJQuP8MHuxH3nZbOjDQoXX6ofYcQteT8L7KpF8YrkY9YqZNe8xCeYaqQY7loUjIHOO93EJpjZBR2iys8ibq4Rxm08IMLjmwUPsHydbIPMN8TATIEU4WH2UOECyy6iMBQMbTibD7ueZob8CP83Nz0gAzWyPIfRzpreD00lH4tMYgmJjT2oZNp4NE1h9fDz3zLeROISGrr185jxu7qxjYM/SzmQSKczhK1hzBE3WwplKNIZpk3mkQssbv2KgRILBtJEWiAyMOpZ0UsRehdGZwy0j8imkJwSFjOMsx74dYaTYQpVOspyPk7RqSeoCpF2DshGIjXSQT9GYjnBkOsNxs4MFPfwpRnaHnOSbJGLW5EPc+cD+CoGX8xWM9A/jslJZcEz5/GcExXlc+o9xTedXZbFls3ku8+foFWMMYN55/Bd988SXEJ49g2/cwJogSNJFMlbFKy4FuMsVD/PP+Nv7sF34W7/3YUxjYKfq0V2u2sXb9FnYuXYW7O8U3/u/fh9Pp4Xq3hvPjIRKC3vQQFjBBfAPlOeDAwXOoRAkQMn8gKNBGhjmqBm7cxIm5eXzoIx/BKHSReB7otMIgZCtkM5uhSeZ6nsqfqYUJ0UcOi5XxxxwP7uViiyZyJbWc4RlHKyZmG8VRJgq4OEqVaS6WaY4AoWSSc1jMNVuvhVjodXH86GGcOn4Mywy8breVRdnfUhsadp6r67hx8SpWr91ENJhi/fYdXL90FTmzviS/wxHlQb1FJUcb9bCBGkEvDiwdD42wjpDMUX26BSik/zLzR+Rc53X0GIDpww0CGaLwPelQVW185PkSRQcHFVyzOiDas1Yxwez8M9lBacFDO3N+L1p6UfFiO+LbzqOB4bXVubkHoJhxKUER2kbIeWwm7Bz+iNrA8xBR7SJBL+rJz69NZjOxRxKLKMvBTIQEaqEjyjSuZGPrKEC6DOR1SEebMYL9EiJNNqwcS/tDGWHzi92hKiL4iwPAarinIhdlqnOgRpZ/niVmfdjwApIHmCXEPdUSdYcEo1qOWFGqzbXa8UnSEAdzJEz8KQeAum8Y/ODABF33cF0BVcayDuUN0GAGDjy8eSX5UTJbDGubg3EJpi7o5qTvT39XUUom7FxuqLiJ6z3mOS3nOhUJvGlkiXtCqhA1hVzqA0oUljAkwRjfsoPgxlvPnnf6O6oFdFhRFaLmtVRVSfXXe2HR+mrldfAs50Ce69cEbCuxg/dH98N4Fu+BmKpy4JBPLZ1EoKzRcfq8yABYFZsVaUN/mKmRD9SP1Ylb5VocJBjvvXfzwOjPNISCvfelGRMBfMlh4n2SwTN/NhVtJrOIX15ZJ/EeyDC32dBaj8DtYCph5bTp81xf9gt+zjqBw1xRg1Wvm89Fnho1B990gcxSBSGfBR2667NKVQxrFe6vtFtlzhXBjThP5SwShzda5cw34LbrmFtewOKRFXSW59Ga78Glh0uzroCjbEC0C0o0J2cwQrq+ic3bd3Dr0lX0CQbv9kWV2HBDAXQc1oSsI02GSEXOUlvM6pnn86ivhRAo1V/MedieDLEzGclwW9Rn5h7uKZH3LGFtFHGm4Ipuknob92xbv483/n0LdA9ylOE8h5K61fE68lnlXidzOCpB4hgPP/QQHrj/PjC7aLC7i2tXr2BzdxerOzuSsSX306xPrgOqMpglZxb73pLa618MOYU3TPL6KuKKWWeyhs2fsVbaB/j4GnWfJMBRWRLy52utZJ4vqpRTAjp6vlRX4vtmhdroVdDZWx/5H/rfYgj3/e3ZD/ybg8BH9dqqL9Kzhi/iQA9qbuU+mEdwTlaNAXEVyOX3cqmcqdTOAmKpBYFk5pm9kllfgYROlnIGiFoxzUUF0nQbeOT0w2h4TQE1xK7MYk5YrAANCrGlC+u0LuZQnkQarccmkwk2ttYwnO4gLSLMkhm6iz088vgjOHXuHnihJ+QyUUHzrGdGCLMCaTMmeUwMNfeRcPHzuWcvJ0pKBUAo55DVbPZxCS13CYBokLbE1PHik1/m7md+VDiyEBFFfGSyQQWMe5tQ6YNn39sNkslIMQBIVgEgKclFuahn8rGFbGgj2s6R7FiYbpZIBhbGWwm2ozfwk7+yjN25BXzh1y/g/PQo+g7V3yXqVhtpEiP1InSp2KCtsZ3BpiUkSVbcs0he0lRsJXTKc14NxvXFErT0GCxuU/kV4dQKM9G45mdMrIPl1RDFNjbWx+jvEvxtwJptopWdx0ffNY+feeohzM/7uNQHvvR8H998Yw3bE4bJ1yV/ZUY7Uy9EagdIS6r5HFl3dp4gZb6Zzd6LLo5jNIMET33gOOrSehYIA9avZr7DPq/KhiMAUtK5gROWHEkSST1IPzMKlp59fg0316fwvLbYMxZJgsChQnCIMtnBfcdc/PLn34Uzh30M+iN86esv41Z2GGO7J3aaPDvD3JO6NWffzgxTWnjQsFXq7BJBEcOTvkLXXCwCbA+2BADVcP3WGNdXN8FOnBmXDJEnIM/9UMhpJGEmfbjDi/iVzz+Cv/RnTsPeGOAP/o/LmA/vQditwevaCJZsOE2I3XqtzQD0DE69hFv3ZAal2TQ6RxIFkzqgHwBAzAKVD/r5XQDkh27Nd7/gR7wCdwGQH/FC3f2yH7Mr8KMAIBIKVogCJB5YSIcFklGOeNtCtO4hHhAAeQVP/0cPonNvgWdfvoZ//L/ewHB6xAAgan8gRajZ4PV4P9Asi59jASed4ch8B6cOzcHNZvCKmGNIteipHBz3bLSMfZVhw7EZJkOeAEjp5Th19jjSMtr72W9F0qXMEOmzDmslH2NrKJa+HFTZpSPBYsIilKmCvmrx8yY7h0zOTkNAEGWtaQizWL0YNSu/lgWw2JOYE+3tVSA/WGFXtgZ8fWT5yrDf5IBXoZQEPmR4HmWYDGbY2egjFqYuJbFsrBMZapFFpLYQLLJSxMkAh4828f4n7sHy4QauX7qGl7/zJu7ciFHzFhA4DWSJDu850OXwq7p+6q+uwWyiQiHDscwF6KAVBX8H9UACS/leRSVD9jmHsMZuQgKYOWc0Ie1O6Yn9WDErsL22jVl/JjksZORIICdZJcYWQFaNuZbSeFYWW1JoaeVQaYyU/slm1JDShBmpoZfCvjYWK/xPNnJkA7MYJGhERnwleycB0bY8eHmgtlw21wQHkmSZrsK2LuFDHwtw4oE3MEyew9Ezi4BnzMx3BxjtzmDlPtwsEKCHCy/LYzqMC0BD+5y0SBAuBMDKgry2aDvArH8K//z/fA3n7v8CHn/fJ7BwxAUOeUAYAZM+ytEML337Ndy8uIbJdoxebRGtsK2DLxk4FvDsHHU2EISBUsZ4Z1hdu43zl86LpJ2hsgwD5kC1P6EiJEbQCDCeTfC+978Pp07PYXXtW5hNt3Ht8jru3BqiWV+B47SQZqLbgu0Hsvpl+MSfy2EomWgsJsVRbH8AZfrRH7rRVk00mz9aR7XCOlpN+tCqNRobZzLBCYpIE23+TIPtTHinPDBkYefS7JF9lWYRgkDt1/igMsy20WjIwJHDdP4TDmVY1FMqzc9ltxKhGdUKbDkk1Xov9JdACNnkDBSWpt1W9t6h5WWkcYaAKQKZjffc+wgaCGBHClCQNZ9wgGBYvJoRwgDzAl7IAN4cV9Zv4kZ/DZGbY2OwifXxLlIqzTxPVFPcoxw+SwwEt12kvOa5I0QsP+ffOwraGKVYYWXInDEKawi7HHNkK81us1ZDr9GCk2ZIR0OUoY+oW8e2a6PveogZRm95CPMUQTzAQjTGwvoa7jl3Fksf/yi2xK6+lCbv9LnjwnSPJeOEq3Hfg5kNEdm/vEtkvxJ80fxbSthlnC4h7DvXVrF95Tama7v45leewcTzca0ZYMO1kJGVRVl/6SEsSjSyGCeYqbC9g8cfvh+f/cu/hFloYcpESzbkcLF5ZxN3Ll1BJwHWvvUqXnvjIsp7juJqPMFawgyrGuoM46R1kc+m3AyIqKQpPVGAoIzhFBFqWYQ2A6xvbuHDTzyB1r2nMAk00JZPNYcCWRojFPsR2qQpOKDTTN2x+FFDzPd9qdM8x5RB3VGkgyUOtQmSJKWAD1EUyZDED3xR0s31ujhx4gQOLS2hHgZwmM9Bu6eNDVy/cgU3r9/ApL+DrVvXcOm1V2Ezk4Zxo5mDpltDJ2ih1+yi22TYtgebQZrMnKHFkhhsOwIcq/8/h55qBSVnkTmyeH8130fBDHmfVFSYM1tMqcRyRYfxHMCQPczPaXlBcITDUgEfKhsssVTicEAbUdsPtSElC1mAa1sac27gtbAmg1j+mQx6TV2hIILuC7RAIPPbqfuYFQkSp0TCbC5fASheM+4xhLc51OTnVO1wmMT82Jgglag3FfhQRqESN+S85xBTBhEWRvEEDDNjVhCNMOtBHXbMLBHaHekpKjY8FXObbGEysAWgMa/enPNmpYheTM9d5VHTAorAvNgvyRRoP/uqUkBW10nO4Moi8ofuuj/4Bfx5FVCj7blRtcrRqgCI2mAaQoF6YJn1QiDGwrTPoFRV71WWSGrhpIqRykKn2rfFptQoguRI53s/MBYQPEnANlOTcd8kqERrNJeKBaoPdIjg+g7cmmbZVEP+amBaDfz3rF8qNcceGGNsTmmFZ17BHrxT3asKCDLWptXfC7gjVlmsPfTZkDKSf57kKJJMBtu0YiO4sK9YFXOnfaUDAR9mZhnii5wVAoQY5YdRxGhJY3IwDAi0d65URIG3uf98vTFz8fhazZB6n1GvII0ggJIxlMm9lmeXr8Eoz6QmM/Y5mlNjbP743nkGsBYwuUhU41AzLIQUPrMcaqesDZUhyxwMWpPKkJ6luZ1hlA/V2lFyRKpKmyQU5jhovgwVG2GrgeZcB61eB73FeSwsL6Ex1wIWW0DDBxp1zSWp1laVpTIYIxlOsXntNjav3kL/9jpG61tIRrThBTpBQ0HFA7ZsvL+qzLbFMk9BOYIyqjqpcmTEcooAGIfKRu0xKzKx0BzFM9mDEnk+q5VjRmBmwk0bozzaB0Ckf6h6iQO18P7o7PtvstawKsMQNrnYs9GWi7lGuYbJA/johz+Mhfk5sT5l7cg9lfanSVni5u42CtfBpUuXMR6NMJmMMR5P9p4n3YPe5pfU38Z26wAAUHUTfP7FZolrwICgVd3HOo/ngSpPCCgz4yxHGAbgwJ9nCNcC1xrJJ3tgjwFH9geI1d+83eT7nTfEgwNIzSV8538v/ZlwU/ZtwvY+f0s+y/d/J+2JJf+CeSvmvfB9SbnAn5lmqjASqSqy8gAAIABJREFUMF58og6crUZRWpRC1NDoJdr4KKLGWuq+k/di0Z+Hk/EeaUaW2AgKiU9VTnRO8Gq0+M0QZwk2tjfRH+5iJuSSVMhaC0vzeOjRh3H05FE4NV8IVJbnqLqeAIZPMCSUujR3PRRiZakfE74esegk4KEkM0o8LKNKqgAQCYauQJAqKFpwAbW7Ev6HGkooWcQAw9qcGnTv7R6EHwUAEfmYxC7KbxLekqhEOitQTErE/UIcMPKhi8FqgnTXRdZ3sNF/He/96QCdR+7B3/xnq/ji90bYdGn91UaQOBKeXQQ5vKaLw0fnhehmU9ZuKwjCNS0uAvz57LPlTN1fs/xMLecIIyXo1GycOTwHq+DeQXswH9MUuHVrG9HYkvo9213F2SUfv/Dpd+HRs0A2Bf7fZ1/F7zx3C7ezBeS9c4itluz3tJByEMt9TmXoL+iyunKIeoIEB84AaNe8iQfOHcIDZxsISCyQPcIVtYn02VU4mpyNfC8kZKgSQ1BEz0Fq2bi9Dnzz+TcBpwUJfImVwJEUJaJEc+lq+ToWi/P4pZ96DJ/6wGnc2Zzhd5+7hltTB4lfR1myjyIJpiaqOtbZvoCxJWY8G1FIr+Lx+tI2Nklhsb5lHVaG2Fif4fqNMSKqgcup7ivMqZegeboWpHLu2rObeO/KBH/vb3wOcyXw1X/5VVjbJzDXPoHagoWsNkPzsC8ASL3lI2wAXh1ifWXzI9tHs5a5dk25tg+CHNxXDgAg1T7x1rnVn6KEu/tPfsyvwF0A5Md8Adx9++9wBX4EACQjADItkE0sxH0LybBEMkoR7ViYrXnSOKytfQ9Pf+ZhzD3o49/8wXfwT//5FpLyHmF4aDGnfpZ7x/oeA0YPezY8BEDsjOyGBRyZa8LLZmKBJcYhoiI5YBRVMcQNY4JNCBsoDtszJILErxxfRlLM9FCuWFNvuQwVi5GkBXKhBjtDjAZk+5cCLJAtwKGTz0M+o8QSqNdr6PY6aLCZYvGYCa9Lwuqk9jb+xNLEmuwPHu5q06S/9hhShtkjXycWEwduiPk709cq84pnKe0C2EznFnI20EmB3a0+IgbVJ3xJrrx+ljVUVyizmEXuDHkxQVgr8eQHH8Xx421cubyJ1165iP72DJ5TF6ZxIRRvV2w2iAwl8UyCQisLLhbOZJTatLRqBgJ2UAHDwYPjU7qtbFoOXVQtQ3sCzQCRQz0XN14BOBx6dWYW7NzFeGeC8c4YyTiFUzD23AMyMt3JdDUZAgdojgqEqKUYr0dll7E/oNEBgbCToUyjygM6yxMpiBLa7GQlZjEHUjqkVDKQ5pcowGMAFDYhpa9se5ZX+RR1Pwbsl/G+J9dx9qE+bm49i7OPHQFqljCu0+0+yoiMZUrVObjX5pOMGFoPMfxa7EYdH7lXonmiB4iM2MJ0FCAen0Lv9CeAxceAvKHBp3c2cfW1y1i7uYWrl9bRbi8jaHRQ2j5qzbaw8uqUyjsMryVTJpFw6DQeI/DZEpFtnmMyHuLS5Uu4tXobg/FI7FjIRkzLHBu7m8KkHEcTAQwYKMfhPKXGDO/2glC8fDP6u9JZhkus8qWXEHDDPpb7fdC+7k++E7MZl2yYokS9VsN8tycy5SLN5M/otS9AmHhOsAM0wdLVsyWqCkcaPoN5wDGDSPWd5t0kWEdQRIfRSrLlmoiNn7gvgIg8u8LKVYsVHeLocIH/PR6OMBqNBDSt1Wo4cuSIWBYRkKQq/khnCfcsn0C9DMSawCdrj3uYWb+SI2Ik0lEWi00Hcyi2R7u4tXkbW+Mt7GRT3E4mktvBQE1q9V2j2KHtQA4Prl0X8IaDF2GnSygqf/P+ZwjsKUJngpozhmcn4sE7zjMMyJ6q+SgaIVLfQUS5uu1jRrutrERjFuFImWFhsImQQePRFPd94H1ovvdxbLklGt0GHnjwXgRiZZXADti4MRhcwWoFUpWNxaGMKrvIWtR1F/kMgc1lQHjluZexMrLxld/7MtbyFDfTFMNGE30OktxSg7ynERZLGw84IboM1x3v4L/5238L3tElxKGDacHQRDIwA0STGC99+0V0Sw/u1hh/8G+/BL/dRtJtYb3pIvY8+AWZYxYiWwE7rnlRATJLRRo6nkcxinKGBYaYXryD5VYb7/rcxzCqOZjQysTWvYt7L+89m688j5W4aRQQauXOoS33EVsAOvoPpxyMVgxng/Q6eY45N0DTdVH3PawszmO+1YSVxthZW0MyHksI+cXXz+P65evIEp5DnmRF+14NrW4XfruGdrcDn8+u7SK0fAmFFvsZuMhi7ke0/OPiqxRGlW1MIez6ynJEhiuSr8oIWR1eV6+ZD4OG73Iwo88Ld1G+70oBts+y16/V4b2CJny2uH8RPKzX6/KRe45jB5LFw5/LgRiVBGSSi7pBsnb2bX94vlAhQk9z/uaeQFuo2Mox8FN0zx3GoXedRuNwF9N4iv7WJnavr6LYmaDYmiDfnWGhPg87I6Ci4c+lWEgR+Kg43rpuhfZABZNXIvOA2kILS6eOSIZA4hboz4YY3tlGeX2IRq4qDzlPjPpjj61qsl/2hmwVu18AHB0AViABsxVkyCwB9aoeImhHhjdrLf7SHASeicrU36ea/Mn3XwVADiS27ZEOVL2g569aHWUMtk5o05boPSD7OQNCKxSLoOreV2f3282qKrub6pVK5JijQ1zBs43Pu27U+lVU2+wrVSzEaYLxeCTXoNtpI09iVewcUDlobaD1FtdZ9d97SpyKpc516XOwbWo3XdR7VptcEwIMGnWHAPEcgvP9E9woS8Si+KEPfyagtfJpFOwVazwOeY0aVSymjH2TwifcI9RSTIbY3ENMUUgQX8koHPfoMHXv+duDbGjBRWbs3ohYz7ED89yK1S+ghrkme2x8wRZoKWLsQysbV8GeDAW9UmcZsK0C97Tg04Gs1L9GIVM99/LX5gyQ87nMhEjE+oyMYQG+fGDqRJgx34rvwXNQBi78VgO9lUV0lxcxt7KIxlwHzf+fvTcPsuw678N+d79v6fd6nR0zAAYrQYISSZAERVKURMqiSisTFWU7osqWlJSsOKmUnbhkJc5frops2U5VEiupWItVKZcWU4oYUyRFUqS4iIu4gyC2AQbbzPT03m+7+72p3/edc9/rxgAE4f/MaVazB92vX7937jnnfuf7bRtrwKCveUZcH3xudjL5t5NEszuYlXM4wWRnH9efvYa9a9sYbe+JNReLmZAMYTbBWBUIBZ3Xy1ioGICMr1vGykxAUQCIzZUCILwukvdk3h+VKW5ElSzVxDOMkhmmBdNHalnH/L5cW6sQN/keklNHwQ33Z6MAOaKu0G3oCLy1CI7Yv89xY8YH890450Kyu00G3upggDc/8ACGtF+igooEDlEJGCw5CnnHQyXKRM2gSmYz7OzsyOO2trbw3LPPyz7JcSCQwfqH+4DWV0o+mVvMqmUtv8fgYgIdXH+nT53C6uqq7P+8n4wPR9jc3MTBwSEOxvT9b0RRJ8tP7Jq4Fqj6V0WITEfrLGCZYmaeq1rvZe59C0qq+W/cAMVYeDoLGIoihopCZpcw0485JlIP3zgk3gK4i+DhfE3oOZHXy5fznNaZ9j1aO025F/A8qItfaC4cU+7HnLf3330/VsM15BNaHfcF7ODaCuNASAF8aWmZYH+8J/X+9v62ACH8WbffRbfXw5ve+EacOnMafsxw8wZuTMtdF0FX86w8MvuN4oOEk9oP0JCYRJs0XiOTr0UARBSurHdFBaJWX9YFikCHEsLUDsvccOXnrNmJ8Rh8S4E162x4LD7jBVf62wEgsrkrEVKIeLxsBQEQZmzUKGc1kv0C9cRHceBgslWh2PVQ7Xo4HD0PZ+0ZvOVn34r/93HgH/2bj2BvcA+KYAOYJIijADmJV8hx6swGImb6ObSnooqTBE1jjWjIBHafbUkm3GWY8eE0yPIxbjm5hBPdCt3YReK4mJUOrlzbQ8IcSsdFfPgU3nOfh5/5oTfCj1w89Czw23/+DVw+rASUKd0Oaq+Dxo2RpKXYqdJaU/LX5FzD3YKEDILQRIOAOBigzhPEwQRve/AWLPdVmhsw10qyl3iDMgxNc2M22jKtEczNk9qU0vHwqb++iuevM1dmSbJgqMiQ9enWGI1GcsbuuDWW/ATe4RP4O3/jXrz7+y9gWgF/8okv4pl0Gam3LMQkcQAj+Yr3KclVbJAFPOPWiEq1JlTzXf6b7y3G9qGDJy/vIk+UYIQyEetYL+wKmM2Qed/N4TgjhNPH8O/+6d/CXf0uvv6x67j89S2sD05iuDaARzfZVSBad+BTAUJHEMb10KWLAEgHcCIF70ToZNUfBsBrgTs7YY8BIEfm8cvdv17mNnfzYd89I3ATAPnuudY33+l3MgIvAoCIipGkrxwgANIkDEFvRAGSCQBSIdsHkusessMJNje/jnf+xOvRu7XB+z/yZfzeH+yh8e8WyaOG6kmH8gb7uQFArAKkTHHX+TNY7wWqAGlyZYNZ5siCx23L/aeNksfgUiL8vHXnWFrrYfXkMgo2rHiGMXZLeh47fifRFA36MJOtnc4yUU7w39Jgp81E6MkBgr7GAb2mjaSZDXUp1NrAb2X9a1C5soKooODhQOvX+YBbFpR+R5mMxx/T3hcN41ENb2jPVWF6OMVod4Tp4UyKkV7EkHJXbK/4KAEwpHGh4FNZzXDbxVP4ntddwNNPX8YjjzyKdEaJ9QBu00GRs8hms1BfCplCAYPoaD9hWEo875HZ3R8uodPvwA0JT1XqU0t2nmST8L2rCkZspRbnmDHAZ1ORbUJm05dJia3nt1HMGDhHVneI0I1I/VPWqLBH6EGuDDxVddiTsz65sMzlEKCNAhNPoi2ARgOtabmQ5TNkWSJWadpo4evjIYpPOc+rUTszXQTyfmqqeCjdpVyZYBAVrbto8kfxjh+IcOerH8NzWx/F+btOw13tAekM45091JMEHa8Dz4sltJR+pBLKxvEhAEJ7B7K+2OgbdOGvsMIv5TAx3WEj+Dz69/8YcNjBQ196ElcvXcWzj13BWnwaG8Pz8IMVwOsiXlmBE0fIHW0Ms+h2qhIx2bBOhchjE7pAzaY65wMPPmRlM8tiNMLm1nV85atfxTRNOFzaeHdqORAxyHE2KcRDmsw/hjqy8UcQgFY3GVmjbMSZ6yA2CWSNSQAvPfppIycz+zuq545MG4aJk5EujYEKvUiBkDgIUaQZIp+KLT0vSUPKgIXyeI6zb8KRZf44CNhEaRpp1MVxD3nGNaKZL9JwQgGHc84lJYizJJSGsgTMskngOlIo8+DLwzcP5pZxTksGgqZs4EojQdQ4nOsN/Ix2Xhu489ztiJ0IVUYQg4HoapOnYBEBtwaO74pFWdSJxcYqK1NcP9jEk7tX8Ewywn6RoCgyOPS+raZSXFMfwDwaKrj00E0LCQdZmkioJVl6Qcg1X8B3UnjNTEILC1pQdWKMCYREvqgZmDkiNjpuIKGD3jTB6myMk0WKlfEhvHQizKY3/8SPIj9/Fs3GMm696wKiMEAzY3O8ASLDLhTWlSuqFx1fBUDkEMsDvGGzl7GPrCzx9KNPAlsT7HzuW/jSl7+Op2MX2coKJpUDuvy63QBlkWAY+bjg+rg7AbLr1/Hj7/vP8T3veBAHPMAziJ12A2T8Nq7sl49842H0Gh+dvMHlrz2Mx//6q4hPruPaaoRpFCFo1ApLQmk5dgR6ZRZHynSvCWhUqNwM0eEItx8UqHZ2cecbXoNbX/8a7PoNpgy9peLHpTJQmbEEg5hRZecJD5wz+udnBUqG5xLspS2OABJ6dKzLXKyY6iTFatjFStzB1rWrePSb30CdJQh5lHOB2OVve1hfWcfKYA1h0IXrhhLcyBwjgpMEszwyBaczsVNkw1aBaM4FH4EXyuvg2qBakV+pQBF2fuAjoa2TBDdrcK425dmQVasmCSdv72MKINv7rKj+TEbO4gZwQ15u23yar35pFDsBlnoDUYzwdUkz2CgjqXTk3FIFAr9qY145CY0cgHsM9XQqXGkO8fZ//CvAHX3AKSD0biYkc16OcuDyNqZfexKPfPYb6JQRul5X2PEIBAZosyuEzS4Anlq4MfOmih24yx088N6fBC6eA0J6lGRyj/v6P/83WCrJ8PWkXrD5WNZ6SzPKtD+sjXwFC1omqGFA8zFstPLVCCDFBplv7G0W/PHtXmSb+hyH46Xeyy0T5R7JppVEfhnVhvp6qW9P3WB8cGh8q7SxPwehNReBpI1WBKayS80uMPWYqPOMwoF7JsdJGzJkDrsCgPB+oy43VvlgLLNM3cS5SdKFMsq1ISr/ZgPRAOR2XBa/chxo9WJrQ9v4X7TjodrMFjK22SjWR8YCTOaeKFC5dg3QI2PFWtAROzgOlyp8jILKZpJxDGyWgoyBFmDzhrEBP0zjV41yjOe9AYOs5RIBRBJRyEDgmrNrNCRdd6H+Pt4kF3siY09mraxaFYj05mlnYnz1OVAL86m1oTTXUsBQA2SK+og2oZ6DlAC1CcPmUxQEycQaSq3xCiqTS4IczKtivhoDdRv4vQjRWg/LJ9dw7sJ5rJw7CxDoGC5pMDlZ7GwwCf2d87IC2ISeTnE4OkQ6GmPv8rNIdg+wf30bk91DFKMZnKxExw3RdUPNKBHLSwWcfJ/XiyxgsrNZByuz3+ZmyD3fZKXJXLJ5Rmb/ahv0fIxHJWKBtMylvprlKbKqFNsrWmkS0GLNIM1uo6qxdY6cW8pGSkJhYptF24JU7bargI3sIQagnK/vRvYpiwnkSSpqz2QywV0Xb8eDb3ojIqoPRMHgiZ2RLFB63rDm4mGQtQPrXyolRZqg2Syc33MQWhVCBECohhW7NNZIJl9kDqjp/hZHUQtycw6RjS5ZNAQPqeQSgAlIsxw7B4d4/IknsbWzLc/LvYHAhydWsgo46QnKKC0XyWamJrTj83L2vSMnRDlzHj27Hn8Ogh18XRZ0tj/nWoiYr1eo3duR+1+LyJixbDOxjpbKHIWG9zw9HKrCsrWQ1sOQkBDEUk6BOt7TWScTBLnr1ruxFq+J5apcX49OmKmAjJNkgr2DHRxOD5BXGdIqRdgN0V3q4u5778aJkydw+uxZ2cPifl+Ib6T+007OWroRBHE4T1g38JN7ncwXgiCe2LJWQgzR+4jkAsmtQwkPvJZ6H9S6V60odSLbs7XQ+Vg/sfRu3aSN4tzYV77kdf12AIg9fnMLIX5FAIQKEN6+E72NpwcFmtTDdLtAtu+i2vORXakw2t9G4j2PH/jbD+CJAHjv//zv8FznASTuSfg863HuhCSV1BTX4vQtqyhYFPg8LzPsXm+d+qH3Eb2fGKDdAOBe4MKJSpw708fQzWXI9jMH1/emSJMSQTmDu/8kfuHHXo9339dDjBof++IWfvfPv4X91ddgv+miFxGJykVdF/gRsorZfyaTUhSKRBNoKcd9T+3DSSJhHmeVjvDq+07ijtt4vuDtpJQzJueZQgxWgSPQsRIKVOujijKiH16E57dLfOqLT6Lxl1FUnAuaY0MFE+fr3vYOlknk80OkVYElZwJ/62t437tfjff88O24vLmJ939xC0l0Wuy6WP+RVOjTRp3nJ5I2qdjkFlapAqV0HCFxunmN8bjEY8+OBAenQoX9FNbSXFYkX9GyrN8NUUyfh5M+hn/1qz+Pt98SYfTodXzyT67i5PLd6DHwfMVDfDJA1cvQ2QD8boNuN2bkjVxn5tagW8MTAEStOS1Bdu7nKVXHfOouAiC2z3HsIS9n/7r5mJsjsDgCNwGQm/Ph5gjcaAReJgDCrpNaYAHZCMjHNdK9Bsl2g2w0xvb1R/Gun3wjwtMlfv/PPo/f/+NDILhbmm5ZkckZZX4CNju6+dvqYkBWMvvcCV51+3kMY7JeaIHF5gQPScq61/733EqrNbaWCoIFVI3aLTHggWljKKwLASmk+WwOjTcYBza/pZin3Qj9iWlPwIMHLXaESaan11Z4YjrsUng3NUI2hYUJYaTLxn6DlhfCBCIT9djhRQsE+zEHQLTOXbwwopdQK6iiQjqZYbw/RjpOJLtElBQ8dlc8C/Igo++lZeBKs4pnGQe9foBrm8+J3JNN2k5MGSytXsi0pUUQLX9oSRLCpfcQyN5ikFsghSqDJtmYZTuZxTALJB6uWFiLYoLjQcDKjIs0ORoXodsVSyQe6Mi4YEOkmGUY7x5ivDcSlij4OiiZrdgIZhGoTRP6FGtVOi8UdC5YWzT9KkGnjnrjkg3LJmOaZSg4ZgmzUwiS6NzTBp05MwsBR6lE0uC2Pt7GT4uHCvo9s7mSsWnmZvCaMXznUbz7h4FTZ57H5ec+gXO3ddG5ZU1oQ9O9sWm+FcKqK4x9gk9WuVT/nMgVar9CFtbIOz6GF860IZZ875PrKfxyA1/53CYe/lqKteV74LixKj7iNfjREFFvBX63L4fTaKkncnRaswkrzHURkT1NJUMxgdcUiAI2oVnZ59okYFAeh4FqCgDPPPMMnr/yPJ585imkWSLqHeYBUPUxnaZi2ZRmBfb2D0WKn5Itw/ngGTZ0U8o4ieKddjbmtGLVE0cOgEfu0OY/jteCds3IYds0CY3Sg/ZXg14fy0sDOSDyv+VT5Nt6SBcrFjnAE0TTa5/nGWL6jou0m8U/10wkAAfZ5VKo+gTyyM/M5T1UPCRI1oGuSxvY2TZC6EXNg/kCOMKmHpnIVKhQViR+75WD2eEM5zbO4eL5i2KH1uQNYi+S9cDXJeMX+KKIkGwOuOjw8EogAykOqimenR3g8s5VXN/bQlpO4QYFkmKCgoofssAqWhwF6LIRWGTodUOxEEmdTNQNSeAip12D3xHlg2R88Jjv03bLRUogtK4RkLFMW6/pFKtVgXPVDEE6Q+kFIlNf6jh467vfBe/i7Tjzqrvl/FsyMJbrl1kyvlGACfgxP9xpyKK5RibDgY12KlGmuyM8+cVvoj5I8PEPfBjTMMJT3QAjWmKIdy87NR5b+zi/0sE5zotvPoEH3vA6vOtX/i7GZF8FnlgcTcsce+NDjMbcL2eoRhnCxpWGaCcp8fU//TA293ZR3n0Oh3GE2ukidXzMRLEg5xcB11PT3CNQE4hXUQV/MsXZ0kGwvYd4NMVbfvBtqG/fQBKRXevJvkqf65wHSKpVihJpkiNNc7EX5AGXTNyQ7OiigCjliwrJwSH2r22L53w2JiuZSi6GR/roD/rC4uwN+tI44xzjnKOSiOoR9v8IfAW02RPqvCpNSEQgcCCZCY7a/XF9ai9FA08DXjyqUqi2oion0Cwf2nLRmoD3cjYq2RAk6MH7nR56TW+4zSTQ+4C9vwkgPTclXOjuWAXIfCNo2f+myaN2L2rJQgB5MBhi/cSGhn3uHyJJcwFv+J55iJ7bKupcE4Y9Ac/GQVJlSLo1BnedxG1/443APWcAd6bWOARBJKi9D2zneOL/+kPMLu2gl3iIXB8zJLIWdRfw1M7KMPLZmOdzFx6tF0qsnNvAXW/+XqAfASdWhHH+1d97PzDNhVUbRKFcv06/J81RaSpR4WCMj7S+US94a9GUFvQN1/3Uqjp4sUUJKmOjPvOaDTbfo+w+tWgx9Z0WwpJXI019s+8RrLT5HVTFcW6IbQ73KKpOtfmhCU28JLU0f0XBYa/+kSatzjVpX9rrLtkZpg5iiL001a2ik/NG80EWMzBoC0dVEvd3zm2yy/n+xS5HTMS+PQR0HPwQ8I7KuYz7ob5/URYxx6SoBEQUsogAPAZU5K1G3r/WElTH8He5NvWWpJ0NGYsFux6rhBBQ0SiCVNVRCymhDQYXEIz5RIFamwY+IoYP27B0q0A2YJGtd15wu124Bq2l6BEFsgGY5H6roIeMh7VgspZZRmHEMeE9kJ9iSUQAoSyl/pcNVyzj1Deedlp8eXKv9l2kZSpAYuHVGJ5Yxfm7bsP62RPw11eAExtAj7Raeq5QylXoV5YDM6o6piipEtjdxd7Orlg0JdMZxiOquUfIZimW+0NV6RAS9qjO415h5y4BU6n+dH1RycD1xvwFyZ+gRYoSg1qYQRaDFius8UV1I9WyZn+Y0lXpMy4wzlOMkolkhsk64HuR3AOd5wRA7BoSTIv1O9eYfNYIqZQ2DXTbR7elkkYG3BgAsXkCkk9ENXZRIuDfbmq8/W1vxR13XJS9nKQWL2YWS6GWRgEb6gXciOtS3qSuXNY3BT2CyZgoJdhYiBstuKfzu1V6GaCzlsB1Xc+icDLj165I89+qROIEblDmuay3IKQ9LAGxCoeHI2xvb+Ohhx4SCy6x9/VV3b1oqayv2T673kOOAxBHatGX3Brs2ewILHJkG7UKqnmeF4dIyQKcT9wTjxOA9An0OdX+zZAlbB6YAXqV027cD1qF11FiWXuvlR60KkG41nhfOLl6EreduE3OX4ejAwE+prMJDkf7wvZnjV87FfrLPdxx10WcPncap8+eEgUs71WSO8b8DuZ69bti9ViHLoKlHhoqNcJQbbk4R0gOZL3LWoIgDDPpuG8LaUqVDiQxcF3w2vHcJaoeq+BoWUycK1pb6HlYLf/kiNeWjjab6gYX7/ilWsywv9FltN8TOb7JFSeOugCAsO9RpzWmOxnywwD5NlBtNgKoXt97Gt/302+A+yrgH/zWX+KPH19FEt+KwKVKnVZXJFGyFpxh5cQQ3eUQjaduFSRtWnWsnacCphurUR7D3YqPTbB8Sw+ra114WYadrUOMUmbw+HK+iA4ewz/80TN4x/eex24J/O6fPITPP54i792KCcEG3peLMQIGsfMqcp26kWyntJHicJPw45HEKGd7kkk5ayuEDffQBg++6QxCn6SCFLFPBwo934pvuLlfq4pYQVQGt1Nx7tTM4IyQN0v4wlev49IzY/jRimCrPKvTfSBwO0gOSuxcuY7bzp5A7dVIOj7yIsVSWaB38BB+/Zfuw90XT+B3Pv44ns96mDlduHztWQGf1mIMQRcnEFqAK7BwbXbUAAAgAElEQVQibg0ez2cO6lmIp5+6jsMJXSWYm6jzMAo6qAjYFjOxiqYi3U8u4Zffcx7ve+cD8K8BH/i3f4HV7kUs9U+iM4zR2wCyDgT8iFYzBN1aVP90TBYeHb92BYVRq1e7jS7ORdOP0MGzW4r5x4tvN99pCXfz8d/lI3ATAPkunwA33/6LjMANABA21dWfZK4AIQBSSgh6g2zcIB85AoDMtipk4zEO9i/hHe9+PTrnXPzbf/9J/OmH2TC4XQNAhZGnvN/5Rm8dlU1pV1cKgJQpXnPnbej7tYag1wUaFs9eqMwXw3yb3xv0IMnCXoK4WWZ5FZZWulg5sSwACO/srrBdFTyxr2HR15rABxlwLEKt8qPT6cqhKS8yOXBKvoelaojnqxahpl8uDSENRNVGqRbFahEijVXzsShhn8uyram6LfgWddhsbOhzUPlR0vYqK1FlPBzptSrSXBhAthHCv63+uB6CkJZYZEZyjNTugX7vZICwgcZR6S/1TcCmNvccFm40H2b5QlaFnHDU2kqV1moQZd2qpXjnwVa7JIb1oc0Y5nv4dUdD2vNCDqRkjE4OxlpAmShnFugM8pPmIDyEYSzhoHowlBZMa4Mms8kCIGSXMEi1KJHkOZI0EzUQG3+q8GAjiUXa/EBkGxB6cNSwQfvaFbTRw4mw8ugN35BpNkPTOUBWPoNBfwc/9AMrWF35Gja3Po21U310er5IXcmy7gRd9b0ny6cqJE/EJ9NRuuyUxJMt5aIIckzdFL0zK/CHPeQSaB8IEJTuJAjyHr7wySeQH55EGFxA2D0HN9qA112H2xnCE09r2pD14dJSoEMGO5lGZBbq+w0DWqYxBYFe4yk8WhJwHdCbNk2FOVOzgCTLOM0kUJiM9e3tLezt7eCb33oY01kigIEQhHhtoo40H8nWpyVLzvcoRXUlDT3mZNgDDhu1chBc2IJueIg37MVjZaBZ88p+s8CGSKoJWJJr5LhYGQzl9ZPJyEwQNi6sF77+ba4HQdnEyk2uOQODQXBS1T+0dlDlFi1llP1kA9EJotnGngVipNkoLHRlPgrgY0I6hT1qwtSlMSie2rSj4j4D7Gzt4/Zb78Ad5+9Ax6MEnIRxSQIXhj7VJRxDWndREeAnbPgwQJWdex8ZlQZ1gr3JHrYnW3h+91nsU5LXccTagNeTNlRc3ePRATzuAZyLQSXKiDSMkPoxUh46/BBTsr3IDmx4rRq5pvVkgmg8Rj/LsOICq6EDd3Yg9m0z2muVBR549T34sZ/9z1CdO4lm0EWeTNXq1/Wl6cnwGSqJxPZNtjh7ejXXwKwzHg5lxRU1nvjSQwiuz/AXH/kLXEumuO45uNKJkXoB+kwTLCppGJ0ddHFX10e0u4Vm8zr+u1/9R3DvuwNbZYq9rU3s7e9hNJvJfGQeETMdOjWZbIV4xg94yHx2E3/xkT9HuTbArNND3hsijbpIyCzlIYjKHEUq5G/6BHF4LSvm6nhwx2NsMCvp0adxemWIN/3EO9E/tY6M2StRF5XxdCbrVtWEbBAzGNJFSYB2NEE2nWDn6jXsb17H3tVNuEWFjcEKTq1uoB934dQ+er01sWcTnp3rIuFriZi7o2AGm0Q2p0P6BsYSQ7OAPLlP2AY5QWFtOqjVjliUifWNNk+UQayNTs0xIDOu0ZBIC34IyGkICcK+1XtdG1S9YLcjpGy5zov7r65y/bYJezakAQVBFOCW3CphHGtzle9z49QprKyuaV5xUshtZzaeaTNal7h85b6tQdPGBoHBr0GFqZ/jWr6HV73tdbjznQ8Cyz2gFwOzHM3VPVz5+lO49KmvoT9xsYEumrxEGZFYwTfC5iSfj/c7baqJ1z9BYGbT+I1Y9YzyKQpPAUzWL+tRVzKM+oMlBHEozSDRpCk9UjPETMZQC4C09Y7e32zpwf0kIHNcFBkEI7RZ+4JSzjDTOZ4aOv8Kq2C5SPNTu65g/Z8NPReWsgGctbmpf4vXjgSJSoZL7wBHZoG9KZifWSXM8fuDKO2OhHTbwHRjd2hqMWvFZv33JbNC1CvaYVskliz+u63r2iaOvkpZMzUBNANiSGizCWoXtrpO4jxl86SShjA/1RJL1x7BkSbX0FZt7uoYSBYKARWyV2k/qXcc/Z+x3ZQ15jWSLeNHrOXUNogAL59ESSeaGDKfN1rqzGtdXcfH76uLKhCxtbP1qf2HsZCUkWAdnGVCmink/el7FbAjL4Tpv5inwnu+2EEJAJVLiDG/8v48ZM4UHMwmE1Fg+lRPMgPKqZCjkoDysxfPy3raHR9InZcw0HmWIGMdQluxNEc+TVGnGV1TJLuHdpAhrWZNE1jAQb52URGzBqT9DoksxpqWOUWWqCSKDr0nyf3d2KUREOH7Yk2pgDHHkj9XCyw20Ph8tO/ieyZxQUBNp5F8tfFsiinzwYiASd4C17KxqjN2iJLPs/CarZ0nx7giMaVsENGeUP+sfFgVkOyhLQCiP5srQEzjnzNBmoONqHDW1tbw/e/4fmycWNfsvm4sFn9Bv6NsdL6PiJkzzLpTUphsQNLUJGpFNSsp8rrIG3rry7yek07adG55ABFBgle0ILVKNw3ynr8h8TY0mxwndosWyrrlHqcB3rSVVIut0WiMK1eu4vHHHseEofUtvDrPSNF7nFR75usr3AP1nb7oL9vgczl3GeuzeRi6gV5foqEpmIWpU6kAk7UkQ1IJ8BPErOsNuLS4iZoNyO6PrbKubkQxzbGKvBAdt4NsmkodRAW8kIKcBp1eB6957atx4tQ6hmtDCTVnliP3FdaeBMCETNVbAmhzxW2C6dcExni+iAl+CNsJDa8x14gAICasQ7KzIFZYtHnjXsz3JjWz+Pq5SqqzGY1W9mBJFS0AoiqxRfur+cVobyJ2cbQ/svdMO3Vf9DIqJq33LQIgBgRhCSsKkBRIR5rFkx6WyA48TK/m8A8C5Ps5rl27hnu+73acfruH3/jQl/GvPxNh27kFnq/rjjkiUaeLsuEOl+Hc7WfQ+CSWpGioUhYFm9p4ymw1tYU4U0hcSIVO38P6hS7SYoqD67tIZxXyMhY1fD3axo+//hR+8W1LaKoMv/7vv4EvPAvUS3cg94ay1qQOoJldxZxDtWQkLzOMmPfJPEVPsjpYq2tfQ5UTqGbwix284bXncf5CDBczlNlEbJYjNxKHiw4dB+TGRtKPjqWUL8ZKmD8rKh/XdoFHHk+QZMzxcTE6zDEZJ4YP6GPz8gGarMSFc6uogwqjgHpAF7HTR+fgEfz8G1L8zR9/E772zBgf++pljP0NFE5XBLpeQwXWVB0j6i6cRgk9teMiF8vZGE9f2sfu1lRAcAHeK1K9+FpjAZtDp4Bf7KPcv4yfe/f9+PvvuQ9LswIf/N2voNucQhT10B0sYeV0hCoGuqcAtjaCpQIhFSDMxiGTicI5GnDENVwuByGqLIzJkTW8ePC9CX78x+zQN3/3xiNwEwC5OTNujsCNRuD4oVgOdcocZb+QDAjaQDZ0WZoRBKmRHFaY7TkoDn2ke0BysI/R4eN427u+B53TAX77jz6BD3x4AngXpQkqRY/UznNLB8N7act5yQxoSnhljntvuwU9v0JY5/DrXNifZNLKWdMg5i1jojUh0AOfSDadAv2VHlY2BsgbhitW6AT0MC9VpSEn+HnTZX74taxF26TTRpIy6IzE07xiA8W0TXIBO2yBLESXowN7VNGhB+vFA6hVJixeIsvq0fetBwdhkbOxwyaMeNIre82yqqy3uD0SKwuKzXc2khSsYeMXDS17tGmhTV/R2LdNMv5Neq43NTNEGOJLOwJleWhRuVh0Ul5KqSmLR/VLFs9kaT6xgAsw3c+RjFKMDg4FrFEmHpsDGgwqNgriXqC2LOYitVYn8nPLJGZWXckmaIm0ILhQY0QLizYnxrKl7OGHzQgD4qgTqI1Nby09RBrOwk/a+zyzVcJoZXFHtTJyD93OBJP8s7j97n286UG+6McxS55FfwB4sR7+vNKMA+2mUCKV8G9iSiIKFqsmEIyCL2zH1E8QrcWIN3oo5G0zz8KDz6FOG2DMLp+PWR4hzTZwMDqLtDwNdE7B7S3D6QbwOh1Rgzi+qnjoLesFOVyPFgHqnaue47wmFZxKlR9kncsn5fWshPlJqw8GyRGoIYhUqk0Fra6uXr2K/b09pEmK3Z0dbF7bRJbqoZQAj0PfYY6vH2DGQ3EQYpqmOJiM0fhsCMza4EqZQYbNxuyMIyG4ZnotriBjP37E3sEe9PmVzWQtxGP0ul104442LPhcbFoT/hEbATLfFewSWwKy5b1QwSrpbnJ/0LUuB2exMDKHk4Wmrm1i3ainaPep+QphA0MbpQl14DyYlg02r28jcEPcdetduOP87VgKughqB1VCSysqhVQ6zjUizQFCDxIkyRCMAnVDH+ESuZ/h0c3H8dzkGq7MrmPql2j6DPKm/RHDmB3UEk5JlVaJLM/QiXvkZaEiYCNqLrWuqHLm4eQofQdxnuFcmmMtyzCoKozKDHtrS8LIOjGdYrkC3vK6N+OnfuF92F+qMGbQgvgFh0Qj5frOqAYTtjLBJTJpua9oA9Fa03DvSgu9ftkoweUvfhP7X76Ev/7aQ3iqB0xWBjioqOhwhL3KRhXt1e4ZDnFflmH89BN4wzvehFd93xtxaTJGxqa52LzR/iswDUs94PmU3NcNEuSI2VScjLH75NN45LNfhtNZQnHmLA7CGFPHRcY9MyJsyMWYI2CDn+RjYodk/co0yrGU5Tixn8Df3MWJIMJ73vMerNx6HuO8wPhgJs2rbtlguneAw4MDHOwf4vrmJq48fw2zSSaAyIVzFzEcrGB5uIY4jOU+ZYMlxd6C9iyKLev+2zZ05+bX2qdWq0mZvdI8oC0Gg70V3NL9ew4k20bz3MJK70Atg9cuVNNcUsDCWPCYQ5y1bGob2ws5GfYet9hgll9baLjO7ynmb9vDYctGN3aEhrS9vLaG1fUNyRwSgwW5NdIWskaZlnJ/4VeSBTgHeK9kLhb3ATaACAbOihRj7kedSEKTe8sD7B8e4mDvQAI5B0EXfcntqVHmGZpQrRVEASKWDcouFBBCmidsbBaouGiJ5bFnyHnj0ybQxXB1WVmeNr/CEglMK5N3hHaobVe9LQbsXUktJdq9x4yz7E42JNzyJlrwZF5RvFL8Y/73XuwZLNlDAQZd37r7WTsrKuFE0SI/X7CTYYOCLO+IGUtUD6p1puQsLbhdiq3hQhPfoijtPDUBzy/epDTWMYsF1sv8N++bFlC36g2tm46qOQhc8zKqlQ9vsYXJXPAw3p8IzUMzPxSYsyC+qCp8TwBv0giIrblxgKAbIaTlakQrMCXItKBGS+QxJBSOadv5PtppFf2wUaGY5Xssi4W3l1JADNpS2QwH5qNRTSO2TwtjtXjftd9nfdmucTadF8C3ueJWiSVcAkIdMACLXf/ScDe2cgSApOFr8k0s7dsIsXUZLViKWSsyeZkL80QIMMZqTEPYDXRgSny7xdh0QasptvNIgD3uLQSfbb3MRrW+eM1j4RbEIxM9+usC0zzFJJkhKTItY2lxah5zpDZY4DgRGJDKlGQdMzfY9FcVSA2vVBs5CzLZtSHvl3acBAfMNdC+Iy1nKkRRjCJNWSBJTfva73ktHnjTG2UPJGGls9ST8HjEAXiDq2l5S/CDFqG0neNc5OuSLrZtzs0t7NrxZs34Yj+XC3wsQ8NO0QU7vPa6WXWNAVRVIsMsAlVccX0JGYx1tCDDdHQt8fTlyzjcP8RDX39IrrmMnUNf/h4y2kAagptVa/BlSX6SqRPFrk2eW9V0oixhk5gglAl5XySv6X3s5e2qLbhx7PFHAFm9jbTkOQuQyroyNlGyrsz+ae/ZXLcRaec8p8kEU7BYSW+qQBEuW8McmAjnL5zHhVvPY7gyxNJgSYAO3q8E8CBZisHmvgHzqAYicBd39KvYotn5ov+mzZWoQCQbj8om/SRRgwd/IS4alc78/WqGi10PFgCxTXPbLOb1axvpR/Zrm5e5uNe9RPP4yGFiAYVf/HU59JqjrbHCInbL/kc9A/IpUEyBfNJgtt+g2AOwUyPfr7C3NUIS7eBHfvle/OX1Mf72rz+Mg+59yDEVskmZMJYoFhvbppgi3hhg/dSKuFXUbiVuCww5F8Ik87RY70suKRVpLqKoi26XIHKKZLYvdTDPv7Q6jfND3OJs4x/+3Tfj9CrwB3/2KN7/5RGywR2Ylq5Y/DoEcEWdpmoT1vsCUsi5mjWxcbojOUcIg7QsnMkmG2CCO88EeN39p9Dp0go5w6DXFVcN1kI8IcWRLlF+cCqKSI/z0dM1WCPAaAo8cukA4zEdIXqSi3lts8TeXoq69jA+TLD1/B6Wl4c4eXYFpTNDhSky2lqij2X3EOHVj+G3/vkviC37n3zos9jBBeTBupDbfJ+1w1RqvrqM0RR0tqB1WoSkZObHNq5dnaETD9FQpe7UKP1a1GV17cu5JZ0coJs+hZ95IMA//vkfxVIOvP+3PoGwvA3daANLKxF6Kz78ARAuA96whter0BsEYL56QPU5WWcEP8IGdayZNpGcORdvoscEYcfn58usTW4+7OYIvJwRuAmAvJxRuvmY774R+DYACBkQiwAIcxrSUd0CIBmD0A9HONx/DG975/3onHHxu3/0Sbz/A2N4wR2SnaG+ubZR01a+LZghZRBZ6bRpakpcPHcKy7GHsMlFAcKGlyFdLTDb9HlsJoTa1LB5SbYcUHsVbrvzAmasWKQtq8wuPQAZgMI2CeYGnIalawLlzGxQye388Nk2el7QqJgHS94I8FicXG0hvfg3jjGMLBt3EQARFmTrN23ZunLCME3bY0xAy6RhE1uqTKpTCIAYNpeAO1qAsdFnD/gCkEjLXr25NV2gaG0cFIfSAxs9NtW7nkYTymJnOPHkcCyf2bRAUxBg8KWhaz2jrUWEPfjNbTZY5KsUXrI9hJnvCtOZtlZJmprwcgI3lu2oB1VrrTOfZSzw2AhlkUMFj9qJEVDjeBBwUUYnW4xqJU0bAPLFPLL7yhwh8zMwQpY8jB961xAX7z7EaPIxRL19+DF9/rWBzDGIatrGcL6w8dsg9XlY1gYkGegEWcSii172QY0sSLF++0nAUyspKhLkRM0DZUpqM9GeCLsHNfL6DNL0IormLJzeSbjdJTgdH07cQRCtwvW7wtL2whpOkMANaJtCoQmfQ4ikQm1yOQ4stpmZUxTwCAyQxW4BEGkcKgAin9J8d5AkMw3V5ooi6zNjo562H/yGi929A4wnCa5ubeOxJy+LZ/CUntExA7Yz7I4O5NpRpUKFA5sHac5AaVqoHQ2JnLMYdYFo4/WFJDzTx2jnlPWQ5vqinRQlyZ2wg27YF/WR57KZRSWL5vsQDOTvsMnFeSImFq1XOllT1rpAwTH7MhbBy/kL1NeoK3Fe4Mpz01pCLKzUZooSk2maYX/3EOk0ReAEuHj+dqwtDXF27SSWO31OCfg8mJSVhL6LD70XiFQ75qEpKLGd7uALj30Fe36OWVwjjUrMolo+cwa/M98GAXIeAvISXTL3CFLyEvOw7zUYTw7hEgCZTNGjzU7J4woQ5zluibsIM9LgMuyiwvNDMuIzvBE+BuMEaVriv/ivfxHn3nYv9uoEvkcpPffPUixapvxdHoYdBQK1d09fdG30+ATOpHlHdRTw1Dcew+6lK/jMH38UeRTh0sDBbkg/a9rzqf1e6DtY7cY4XVQ4d3UbYTHD6376B1Gt9TCml3Cnq37Y0uFoxPvXp4Udx692NZdKKH4FOl6DaJzgyl99Hc88+RwO4hjl2gpm/S6msYepR/uZBhEP65w/3OtkTBuUTgUvcDCoa6wfJhjuzxBc2xdv+de/4/sRLg0xmqQ4uH6A5x95Ek6mDYlO3MHa6hpWV9fR7y2L/aDaLynQIWHJEvJKTJee/g4y+uG39zsTPm3UNNayTxng3G/0U3jCEtztaKC32AHovJTZLNdDm5Uazr0AfCwc1nSNadNrzszX32/vPEIA0Ats16T9t/zJudTxSI1l74M2I0sfO6cX6G2mgR/7mCbMq3HEk3xlnexlDedmg4p+0WwWiDUVVRllI+vdKiPH40RtsqRTqWNCRRfvL9yPM+5zwhAwm4yAxQTO9dsE78SKsW2manC1APa0BWOTk5Z1DtmcDMH0EHYCRN0IfhwiYb5BRTWqZqqoykUHiwxwNhyk2dOOjiIr+t8yERaAWN1gLPDRXgUV7bbWL7a5JGP6H5EBwr+l7oFHG+t2rxOGtrGuUQBE1aH8IHgnn7QVNQ05q44VQNo0GqUyk3uj+Ee185TPojXP0dDuI5NoYcyOzpz5o3TeH3v9N36SG37XMRktshIsMLMQSGwzMaRu4Xoz6kDJ9qDlHjPAqFxLUpRJjirL1d7I2EdRLUFwLuiGAn5I6DpJ8wIAqHWocmrmNqxqJ2SuvrHMsriiah/0/XJ/4N9k87gsCslnsBkNVG8IG5t1gLFT42/aJqtVjbF2ss9nymFd52ZIbfZBq/RcGKPW8ogEEVGaqcpQ/4ZV5bS7hnnV+sS6583zK17skllA9SjQaqxRZSEYVa8BLhTAMM9GsEXqY7PPLeavyFxmM7gjTGJ5PQb0YFuOSkAJNk8mSPJMQA+CN7R04eNY5zCrgsqQFrRYFHebl8B5IuCHiVW3FlhydiobUSBJBohZg9KsFyUL7eN8WVv8dxgwb1AVqbTelHGuaOnS4F3v/EHcdvvtsk8FPXq3sGkN/cosv8BBE3mo2dTmp+Q26PpjVJLkKi0o4NtrYey62v1egAt9rJ2FFuC1v2Om8ny/M/uTgBPmeskeKfazlFjRCpmFs1HC0n6O4IdYDKiFK/eIdJYiJOmhrHDp0pOiWvrWY49hc3df6pDFjA7WnFQLC3hk7Kfs67PAgSiAqF5gnXsEBjw6E48D/Is/FaeBNrvSNu7nj9B9fOHEYualnP+M35MKns2eKmx+tRq2eywBIL4HZr3xPVklynA4wKtffZ+4I5w8dRKDwaDN3KDtGS1HUzocxLS6cmXeUpkuSiYCHmKHZv5NlqJ8L5iDZKxlOa4MrufrllpPc21aEEQLmbYgbi2sDOCj53GjWJPzqnFWMJibCEAXFW1tjTCvx3U0FwqS4xvF8T7H8Z/bot1+lbpbHTCY/0EFSEE3UgFAgNkBUOzXqHcrFPsNDrcrHBbP4MGfWcbk9Cn85K99ApfScyjjPnLWnNSo8azh1CiY+9Fk6K0PsHF6oGprFPAD5lRqbg5JZaIuJfhJgpZYdPP/CXqoHSTnAIk+DD1/5y1T/NLffCuuJcCv/a8fxXjptZh4y3DDBmU6Q5dqd64TAWq1pOCMNhWh/B1aXdPemP0WlcDkiCMPJ1d8/MCbV8TNk0uurrnG5OYk9tsK1PComIuaJ8v1K+vW2i2QMlsuiPH4pQNsbdEOfYkHYKSJh0ce30bgrzEyE5tXtpFME5y55TQ6qzHS4hCoJmIvXiJCUI3g7n4V//LXfhonfeBDf/4pbNZ3YuKtIatTAVscmtWKEjhG5HfERs/zO3jsiavY2iEYtSxqF57HXAmmL8Q5gYCNX2UI0+t48wUH//LvvRUnnQpf+cizuPTwCCurdyLs9tFbddBddhUAGQLBcgm/U0n4ucf4G4qkDABShzVq/rev5McjU/D4fLT//cpLlO+gmrn50O+2EbgJgHy3XfGb7/fljcDxjdh2lKWoNAUA79e8r9AGa1YhHZVIDoD80Ee+6yE9mGF78xG8+R13YfUeD7/9/3wEH/gPDqLOvagd+rTmcBAfa7rb441+5Y2c7R86hV44tY5TK304+Qx+UyKkbJyFb8tqbFuMrWRUuJFi+1RK8yEpprjtrtukg0if05qsd+utfazB0t6Z5Eyk1Zb10baDaJuic+DCUj+PFrILZdiL2i20h4AFFcjiwdb+fP4a5q1XrV0U+LA/t+w1OS6aAtLmHahShgcFNnxZ9cTCKKEnsLTBxGucjbJCHD/F5ks6lYEUrfy5/J3SyunnX6XhxIMZg9dnGYpZjtnhBMmIElmGbJNU5iP0QuS5WlHo+CrAob0OY+8lbHy+LvrM02rAFWWHHNbLCuMkk+JLGVrm4NyGn7MBo4CMcdY+MvclclnUKwRBlLlpm0rMSyEgQvsKMtCpkKAHKL1A6ZXKfnGSPYzzdzyLN78pRse7jtHho/DDETpLLvxuiDRPEdH+yCgseB14WKbNTklWPG2aigBh2EVFj3KnQhm4SL0Cq7csw+synJqUYQmhMMd+AhIOMPWQJ0M8t7eMOrgVjncaTrgKvzeAG3dEou5FfQOA6H9TD9wEuQAwVGMEtIdgIW3C6miH0BDVrAhMlfB4kM4KuBYEIQBiVSDMCaH/bEHbCw3FbvjvJFfVSMbGOU8GFTpRR64NGTVBp4OrtNAajfGZr3xZLJcSNBI2O52R2aM5PvxkE2FuF2COMkc84vV7R2rDBXawMADlvdnDk7Vm0d+TBnAFDHo9dCLaYzmIQl/XkKgKGL6njat2vbdtXLv2FgKJj/XSjm+h86Osnsn4DCRW0iZDo27US5tsuck0wc7OnpwAk1kqryX2Qpxe3cDplXWcXTuB9f4K3MIT+yUCCwQju70Kzxw+iw9+668wXolx0O0goyUSWahNjtzN4NAGjT7MVI5Q8g0f5USBSTbcGKfBoPOy0vyllcBBODnA8nSGO9CBWzY4iCIcBB6uFQmqXowiaLBWNLh/4mGQZJh4KSZBhv/mn/736J1aR177qPncZH5x3QkxWdP/bMOmch3kIvkHQgl45dyJkWwf4vKXHsZnP/lXuLp3iO2mxiZJ1bxubgfDpRU5vHddYFBl6OzuoXdlC2943f048eB9uF5NxWqBIeZ1wcDPAEVdyrrsmJDbvOJ+o3kRdBNbikMs1Q5Waxef+MCHcPnxpxCeXsPOyQ72hx62yokorNw6ROCYsPqyQZfzhu7/FvIAACAASURBVAG5dYGluhYwaKVoEIwzHG7u0CQOjRuijjo4fe4iBr2TGPbXMBisiOJI1Hdks0rmhmZpyN5W815lwAZRe6j6wQmMCsLOS2kYWV/zucWN3J+0g6QtAZu7II1Y62xpmda0J7oBMc2CGO0aVBabfaQ2k4/AgYadr03Mo80tCyjMG6gvXpi0Hcn2IdJQN8xqXstur4+TZ86g0+tqrhLVMVQTaWJna1GloDrVQqbh6un6ov2iNM4EIGE2Ut3aFdl7KpWJtA2kbZ2waqmELF3ZIwjAcB4TpHIZjOw0EhDPZnVAwKNP1r4PL+L6bozHeinzlk1Jy/b3A1VWEvyweSltXWA2kKM7T6svXbhgpsEo2WRzNq1en/k1kppB8g9e4YeUFcfqnSNA7/y1WdBFmttGZSt6rKIyFlDzJm671xrAj8AQ30dBNQIJCWIpSLIGLUHmHmC2MSoz0jQF5/ePG3UQrMf6i3cXXqqBqfeJOf5uG9nzr2oGJtfW1pYExkyotTqCqYJV1R9UZIonh8lSqdHtdIytaK0sXarc2GDnPUNyDmibZ+xFFqypVCXMPaTQkO5CFRw5bZeyTOyphDEvuT5z4GxxJgjgQXa8sXvSm61RGsk1VMKAwqXm/nzsuVoLIDP3FBAzyiAhOOmeJAoGZk/VtESRVACp97RnrvvYYqtIQRaSUTiCJujazr2FvUsAECMysNiGlLh2D5P/UOsoyY8x68OgHkpckLpUgQSrTpH9x/WQ8f5FK09aDlYlZnkigAeblwQUaAEqjVx5z6pwai3b+Ls2pPvFGrEmvLrNVxHgQkOspaGX14glz03tg/g65edGnWQt3ziQtBTjHOBYs96655678MPv+kG5H3NNhZ1Y601+Evyg+sMoQITRHxoAhDlYggqp1WgbfG+3AgvGmKwJvXYtF+vIPmXhrBbAmberdX1bZYQJQef7aB/Lel8UINJ91S4s/23HhuCEnDd0npGYwzWWp5m8Hs41ZkjSMov5IVwXe3t7uPzUUxgdjuDLeUPJXKIMNgoQArcEFWTtUm1oAEK77ywqNI4TeI7stFbJtHBPbvd6M2esbdbi3VjXtvmQvDoC7krskHuHKM3Uroiv8+4778Tq6qr8wrlz57C6sqzh6CSfMGdCpFeO2OgRsBDAXaysaN9IGysqOQiAqLJDcmos+CGZNapmEgBEVCMKjpDQwvuwrClhDKjVm824EWW+eD1qPWJ34UURqAU5pF5e3GS0pDAGf/NRXRTSzJfUdwaAyHpdvFCtpaG+yBYAobKBonmCH0YFQjus/KBBuV+i3Gdeo4tre5dw99tnOPmme/G/f+wafuejz2C3uRWFy2ui522hPbgEolPAq7B8ahWD5Y7YYBUVyWC0qabprWZuqdq3lstAMLVmd92lnViDgAOYpFiZPoL/6SdW8MD9F/F7f7mFP/rU8/CW78cBZU8Ba30+Rwd1xf3L9AhEZcn6Uf8I7x+84zAvshu7WB1GGA4CdGPg4oUYp4ZaVtbNDK6nYK2Y89LnieIvkjgYIp6niLsd5ARk+TcI6jgeru6U+NYjz6EfraEuAskDef7KPnYPqTzsYbRdY3dzD51egJPnNlAEhShjSNQLPWaD1nDLA+TjJ/FP/v6P4I1ngQ9+8HO4NDuLabCGyqd6lNmctcSFuk0E36WS2sVTT17F/i73w64o73neoS11J6b9cSLztoCPfrWHe8Jn8b/9D+/FrV3g0hcu4/Mf3sTJjXsQbXQQDFx0GXw+9BD0aXsFREsNgm6JKKbrgifKHLr0NhFQUTUc0gFlkbC0eAN9hfXYzV+7OQLf4QjcBEC+wwG7+fDvkhF4CQDEFgAkLlapsiAsAJIeNihGHoq9AOn+DIc7V/H6t5zH8O4En/n8o/jnv/EkvOBuxF11NS4LSnQ16NIWNPMRbsTTuiYTpSlwZn0ZF06vo04m8Gp6mDIU21pE6KmmLQ6NZyabSWS50DbECz3kdYbB6hLWTq2iZLOXx0kyNA1rRhpFRqo/L4Qsg9W20c3gHLEesAfAORPPFsQL7Z/2rR2ROB+TP88BjPmp4bhyRB+zwGQzBytbTNpDqTBIzcHLflXAR0MnOb5MY2xq0hNYjNLDncUz2SQcF46RfU+qFNGKtRLgpMloc8UDmGYrkE2dzjJkk0wyScZ7h8qOZpNW2GKqomHzgx88ePHgyWY3P8QWzbCCyOKV4DRCDwJ65Jgl6jfN/+bRnfY3LLTVAkDtE+SQJPkkrMNZdWj7rbVoMOMtB2i+JZHSahFKP1kBPko2Ih3Jf+BRBw39QaeIoglGo8vo9Qq8/R0ncf6OZ3Dt6l8gG13F+koHvaUOXFoH+L68TtrjMIEGDq3CONQMVNZx5jUkM5nMHloMkA2cB8D6hZNAxFM7B0yDKVuGXVWjnAGTAx8HkyFS5yK87q0IO6vwukvwux2RnTtRhCBegh8OAD+GK4cTHmiYhSMDLwBIkFfwhTGoBrcNLbqMuoN2SwQwXAlSKcV+adEGi/8mo47XnF/lcTxcZiXcrAQSKgQqlNOZNCHYtMp5UOXhyPMwrir8zp/+fwiGQ+wfHmDz+nVpHvJKSKbAwmG3PRguEjSPgR+2yba4Q2vOjjLshbXKq7sQGMz3RPsxvmcqYtZXVzBc6rcMQjYZ2nyKNpHRrq55Q1mWxLFbw3Fisd1P2kakACAO8jKXgycVTWSFitmbF0jA77XtLcl1EHUEP4oaEddEWuLcxmm89p7XYmNpGSG9vN0Ue8lVfPThT+P6qoP9YQdjMs3cSP2L2TTjPKQJT8aGWCGgS5HS8kzt6shK0uZrI9qDqCjQr3P0ignO1A3O0Oe4dvH02jKeCTwcdmJUgYOoSrA6TnHvJECYZjjoFJi5M9x77wX8V//t3wOWl7GTJfJYDpToyCQklQd4XbP0R8+EEMjnU5UL58/m48/gmS98E3/1+S/hcpkhX15CsLYOL9YAcPr2kunZKwqsTUfA9S2cint4xzt/EPvdBmVHtEnICzbzmL8hogrUZY6hH4kNouPRIm0g1mPZNINTlghrAhoNOmWFT3/wQ3jk8uNITnRQnVrCYVyjZEBzGcItCWv4CChqmRbwuB6YmTMaY1ACcdlgEHbRcSKEtY9Od4D9okTlxgiDoUj+aSsoAIwXyDrhvq3B5FQYGMm+CU4O2awKIlFR1k4qQIicVyWHhEoUNvgZxs37Hm1qDBCip+Y2k4FjErIhL4oQBUFs89YCIJJjYW5D1jhwTpKWBB35fYUzTFdCbxDyZHNxwGI7Qr/P74h44iU+7Lo9urr0ufga07pAbzjA6vq65Gio2yL3Td4zKnjc/+1t1LDwpYFm1TRs4JjMClUtalZIxb2tqFGkmd6reL8pNNeA2R3CfmagfKFWFAQ/WDfQKoS8TS8K0Bl0xSufSiE6VucVrW9qqUPU25sALZvYgQL6VMXJgOj9OQwDMG9s8eMFYgWh+s/HdpExrLdCW1ctPItFv8Qf+4X71ktfkYWftlZbcwCh3REXGlrHFUFqX8K8FFrH1QipujR7stYAChqoF7yxTTImT2yo6fcMuL2gjlmskV4c0lh8d1Y+8uKPPg7AH70WBMCMvYxVpxz/aq6xDaFnQ8mGaAsj3zbFqVMS4su8TpFrRwskziupS7QRz3pJ7cBoiUJ7HtrxWIAjQ5ZmWlMwgyvNjgIUrXpIr7uttdqa09ZGLWCjeSQtoGTY5/o9spBNTXxsCNtepQXg2Ewzzf7WrkmYyvqe5N5MOxzJUVIii4CDkv9g57gFTuxxgQCIyEyPqs7auWdB13nD+KhNlyp8VfXhGpstlriO5hNwL+FYi9XuHMyShjPBTgCjPENaFQJ60KpM8mwMQKCiMs1Eaq1ojSKDbGppQhPEuIHyo51nRkEnc0M2PRKEtOEtijVhTigww+fUfBmzPxL44n0sDObNe56FyhLvfveP4MSpE6Dom3kP0vimqpAKEOY3CAhC6rJml7QWR2xwG/mbXHKVgBnLPwWpjLBB92i5fmaPkZyc+X4jgNIifeWGe9ExdUlrf2W6wDlp+Aoatp8EQISS3ighhyNHUFFyYfTfBIJoTVfJ48w+SVsr7u8GPKJKhNa8+/v7mIzGMv5UhdDudXtrG9MkRUayjwFA7F5hAT6+/0UL1+P7qij9TF7WnJig186uH14//dkL9yg+pt/t49zZc1hfW5NrzWbrxsaGAB607+X34k4Mj/c5A9ILmOAyO4jXvJbActbdQlM3ijted54ZGn5fPgNV/hAMkWauL8oQqkLkPQgQQqsGqkJU/aHzxNzg7ZzhOqLSWsq8BftNA4IcRVLNiC0W1sf+Pbf++za2Yzfa4o8X7ObPtUCMvWDWjk3APq0PrAUW62oCIDyT8VMAkFGD4pAKEB/JFsvRqyj738AP//yP4LEa+I0/+Co++8Q6NqdDscEkmC0ABNduQAurRECQjdNr6C6FyMsEDsEFgpCyuGTnRlVmcF3m7DjIK14XDZ33uB5mKV6ztI3feO8y+jHwm58u8Ief2UawdBFNGKNs9oQE5PgD1Oy/iE2aPQdWonLlm+33Y/R6EVZXSVgkcTGHU09weqOP229hhgxrpQL80yyeuJ7EqprKYqU2qALE5/us4EWaWTNNWBH5+MYj11BWRAW4zrtIshBPP7uLNHExPQS2r6So8wrr51YQLXko3UxUv+LQkGeIqgKDuEA+vYz3/sj34D1vGeI//NkX8XR+DgdNH6Wbik2k2HJVAQKnhyxz8NilZ3BwkMKrOvCcWDFUgodNjk7HR50noAmwW83QT5/F7/2Tn8XdPWDzkUN8/E+/iFPD1yLuLyM+TburCvHQRTT0EfY9BIzf7FHcUiGMmWVFJXAkDiQSP8KSNFRPNc12MWt+EQV82UXYzQfeHIFXPgI3AZBXPnY3f/M/5RF4MQBETgVGAVIC+Yz+2g2qmYN83CA9LFBNXBQHDtLdDKOtQ5y/2MVtD6S4Pqnwc+/7QyyvPABPmMBscvbQNAzKUjaHlNPt36YtjYuGYax1gZVehNvPnkSAQiyxPHrsmHwGm/1hL4mw6UQqWkmgd0mlB3vJbo3KqXDq3En4EW1P2GPT8DxhnVGNYA5t0nxpr7FRfyxYediAV/t6baOo1f8fK+iPgxhS6Jo/cGOAwxwuDLBz5PDdgiZq09MyZEyXVXsctGoyjXZpiOkfk346mws1PTc72kmy9j7CJiRjkV6gykJlk1KorNK5UOYCixwyPciAyWcMLJtgOp6aMEra1/Dn6odus0lshoe96Qsgw2BIFoBsThFsoMSX4WRFJc27rOBhpRTwg/+tfFWVgAsBTg4Rap4lTMUFKy3xdjbMKC0ZF0IQhUHIEGB9LspkyWDRBiEPSbTXUaAmcFP47g6K8nHEvafwxgeXcfHVMQ62vobt648jDlOcObkkFlNwqJkN0eRqpyVyKYedUTVCLUEroECUB2TWICyRlRPUHWYLNFg+dRIYsumVK73UBGGSmczAvBmL7LSPsj6N2jkJhCcQ9tbhd5fgdXpwOz3UZHLFMXyaw0pzl8VXLGw3a5Lt+lRWOUBiQqjlWpM5RhUIPaZpiaWWMGxCE+BwyIDjoEtgO2VgPGg2KGcZatoFcK4kGaUx8EQFQkCkBCYJ6pRKEWVz0qOfq+0DH/84nk8ScfO6vr0lzQ5hFpLlar3rj+2xxxwqjjQPbgSACPuWQab0I+a6JjBmGjpiByIMeNreBMqorGqsDodY7veE/RSR8WYZjdKpMKGZC3tUe056GfeDxV+Ttg6nGseVDS7OacPIJfDGhtA4T3H9cA+TKpe5zqYQQ1BD2i0lqWRZrPX6eM35CxgOY3zusS9gPASe71cYd3xMCxdl4cDJFBSk1qSm+kFAFhcF5ydzemgDxLGqcoRlJmDCgIBCBXSrEqFX4dzyKtYQ49LBIT7v17je6yP3OnCbGstegfW8wMZegtD18VzQIPQbnE3HeOtb34Dv/y//FnZ5QOKuIIe8iQTfEny1vu88BBY8iNFyjtcEjuwnD336r/G5P/oInLCD6Zl17AlbkR7lISY1R6VGUFZYSwqcP5wivbaJ7337W3Hu7jvgdUJ0ux3E9Px1fMTxEFPOTx4mCX6XBZY6PWQT7mEpKnaEzMGcjW72f3q0LfIrfPJDH8STX/6a2IPh3Bpy2oJQQTWr4O7lwIQMuBih18VSfwVrww0sRT3ZR/huJMOnIcDnYWaMBsKae5CGG7OpwOYbx0AaBFTMSIiwAe24F9CbnBmjUYg44muleRqBaoIcDOwNEfgMoIzhuQF83uBkv1drDGEyc53xbzgl0joVRt3RD20MyofpX6gtk7k/t7Y/83gBe+87rrTj/XThhn7EKkvu+Vxzts+xSAQwN1W9Ly4cEBfux7xtbdxyBnG/J/ZRDKPX4HFC1jzMGlsaC/jLnj9frfJaqfAyzFnt1BkShQS3K3ucAG+REfhQ1QevOf+bKpGQIAgx3SDQAGr+B5sCTYUkTZDmSZu/QhWPF7jo9jqIIlq3senqiD2h2CVyH/A9hDTOprqVCjjxSNeP4z0cHXObgDyvVBYEayaMXH9f95ujhZ3asLyMjetGD1kYy/llOd4Jv7GyQ6ZWXSOk0oaB2YV67HO+50VuMj90z6YigBulqGOkQc5x0eDvmFkFbKotBKFLI9I06rWBOP+Yg89zFcBLvf0b1Wzts4nlqBI6bPi0/Sq5FcbCkXWkKI7k1lnKkpIMMfHkV0BSFag6dqyDLEjAx1AJxvsxbTt4ny1yghyJNGsLA5grNdmuT2MXZEgxVrXQzgEzF1hL0cKnXeQ3uMYtWeCYokbVNtrNXtR8HX8K2pMKkGtCxqXJ53Pv1XyRwFeL2naMRLFh7MIWG0IGBLHXT8fKSHAWFShts11JL+3jzbmiVeeYd+2x88Who1UdSx23Qd40kn/FGoU7I4ENziN+cu0LK19UDQTpCgnN5bpl7ULAhJ+qYlVbNNnNzbLgeNprxfsx7/MqEXmpNb6wfo0qR661xAr5SKe08XMR8f5hrKBI5pCgdAFXaCFHAKrCnXfdhQe/70HJfAh7MZrIlXskLVuVuU9j+gDoRPpVABBVAcjPDACpEkIJ7Gp3JgU0lNBg15QNN29zPMxtRR+rKp75errBBLQ/X1CAzO22jPLDqsBago6CH3rxeEgt0JDAQ61QlktZzddfUxEizVoTomXAGtZ9CpCwfjfzg1/Na+B1I0lEmr1c/wYA4Rwm6YnqmslkIqA2//uGW2e7nuwB0FzjY03QOI4RxxH6Sz30+305y3JvsKQeqlQEXDVWlfP8GRLD9JP0LlpYEfDg3OS/uX/y+6wtCEjI9eXfFiCE6cwiDzCqDrW6IvhBEIRrRUAQgiHWC5LndGNvxTliger2gGtUJmI2YHKuZNxYiZopoMC4Ga0X25RvBGR8OwnjjX7HbobHLs6N7rGixDSEDt24CIQZC3ACIOR3JZU4YWRj/cxHLvJ9B+l1hqWn2Np7BHc9eAYrr+vhc1cS/I+/eQWbxa2SGUeCE5V8sqPIQZVrNRfrpJX1PpaWY+lbpPlM9lEhDQoWynmYiSK1oVNBwBwzT6xwnbzEW06n+Gc/2UWv4+N/+USKP/ziHqp4A5XkefB876B0eN724PKcXObwqKYNXQz7MbrdEEE3IH8OlSjtcvjNDMPYwavvWEGfoEfBzbOAF/LMnsl9kIQk9hSYncE8xUJUZxCFX04ipO8hLYBvPnwdWU51uo+KJxOng60dF1tXEzRTD9ef3UM2ceBEIU5e3EDjZQgCvm5VgnLdusxl8xJ4yWP4xfe+DQ/eH+OPP/gFXE7XkYerqOpU7I29xkHsLqGaxnjksWewm6Rw3FCIX14VoshdtQxsaI3O836NMLmGc94V/LN/8Hdwzzqw+1iCj//+wzgxuA1LG110Vn24wxLeUoV42UG45MHv0mrXk08/bBDGBIeU0Cf3CJOfJNk6Iiybq0Nfch98hSXazV+7OQIvNQI3AZCb8+PmCNxoBBYLkBswIET9wdoy0xt/lXgoxmRAVKgmDcqDAtlehWSnQuXu4MGfWkPmOPjX/+dD+NRnrqETrKCh/NLpSqbE4vF+3sjUQwYbPm5NO5Yat5xcxUo3QsxzQ5HCkZBiexgyRaTJwpAGeK1B33IgJVuVMlMUiPsRhqtLiHq+KEGEbSh1sRa08oyWLWeqIttAsE1Y69X9YiyU4z3SFzYgbCDtCxsT9uA9t7HSA93ihwIaNoPAgiC2WWTOWWQQcjwsH4OAhOohJHtj+9oBSqo2sgmKIhMGMZs5ndgX5lgUkSHBViRBKlqOMWcjR5YVUtzQ2sqCTcI+ZoEjByDTGJAGk2E3inUWGbPWwoXv34aaahgpmxtJmmM6S+QrD+jCjBa9rpH/iouGUeoshMprq2zOSNQDlh7Q5/+eH9ichk1JbRCy4GRhRdULbRXILHTBxv4BqvIaTqwnePV9Me64m1T6J/D81c+hzPcw6K6gE4eonQRR7Iqvu7gR5QEyKmGSkdiIFW4u56yyoiVLIIUX/153zcXyuQGyuER8al2yHOTQFlFCXEqzg83NqnCRJS7yLELtbgDxBXjRKfjxAEF3ACfqAhHZe/waw+mEYjclMnTaZLixAjJUD0i6fCWMQae0uTZEJ/jJPAQN2VQ7DgUF5GAtVlfiNybWcVR8OJWrPsxsNLEZk6Zw0lzT7qZsCmfALEcxocUMGz3EZCJcevppfPhTn0I56OPa4YH4+Hv0CxabMG1ckhF9nEH3AgBkATC1zY4bn5FMI87YWNi1TZYcm08C1tUEuwKsDIboRzEqMowCZd62TMW2EWPW2QJoexyAsa9jcdUuMlA5EzmvpbnCZphIonl5GMztakgiGsyaEpuTAxxkM2Q1GX0ds8YaCaPt+R4iSt43htgJc2xFBZ52EhzUOTpB10i/6blPtRXZUBUiKl8IuJS0g1AwTMIQ8wTDwMOwAeIsQyfPcXp1Ba+6726cPXEKn/nIp/D4eIKvD0Ps9HpinRdRfTHdx/luF/28wc50hv3lgQDUt03HWHIK/NQv/Sxe9ZYHsFdUSFEh6pP1niJyQ2mCi/WZYZLyvYds6MDFlScu4/Mf+zS+9YVvYO3seWzFPvIghpPrVZk0GSLal+UJ1tISw+e2cWJpgHf/4vvgDvsKaJcleryCJXM7AmT86qj9CDcG4hn5KBHwqSCrmsaMzIdhAHORoK5SNF4OZzzBox/+NB57+FHshx4yAedr9J0Yt3RO4NzaWQxXTqLTW4Hjd1AQeHIChEEXGU98Du81DdwoRil+yg18euzLROCZ0VpQ8WxH20YFvDTLw4ChtBSQceLBqUZaTATQ4j5JFQm7C55DFUlgABBjkdOCv3O7GlpgZEjFCsPCDGKdYbSF/JsMqVZqglENzuOC5VYk+4JtrrdWkfMGmLJiF6yQWpsa0+SUmXcc4LDdQAddgrg3/FCbroRWCJ0IYRTJITPqMvcoFFWnsFqlKakqT7G4MaAjwT8ZVYLqJmNCAAxxdFFFKF8XfdNtk1usIsVuzrCcOX0Ew6eN1hQHB/tIU84XWikYayCTtUVwWcAnU6vwKlA10u13kTIIXAB9zcNZ3djAytqaNlF5f7SNkWMgiFwneZ16BUwVdAQUFg97o4a1jaa2OWkY7q8UALlxX8k08W0fS+yLFokk+gM2C92qwpUnLgljVRUGukcLIGCsksiuZl0gakD258II/cEA3V4PQRxJ003y3eZMkkVWyYKHvqkwF61WzIAtWhwen2ovqQCxjGDp3OnEklwOs575hfcvIdcQuCQQLw3ORoAMqjOoQmNjlfUn1UAE8bjmCBzYJifnKX9P1M5UNUkgrlpQqUXO4pWws0Hfidj3mI+2nrX/LUQStYpb/Fi0/bJAjGW1WzWIjLdVEgmCcBRHs/difQyvH98bs/h4Dbk/8b6rCbsyc80csJk0Qrzg/reQwSA71xGLtfk7l3f9Aos+/aaCEIrDLqrcFERQgkRNxRht66oC4yzFOEuQ8r7M1WcAHLVq1RQVbcIrgMX9VwAZ1lOst2gNJvu39d5azK7R+W1VaAwwX7x8i+Cl3VcXf86/3V4fIxKuslLqBfkrRSU+/DxRpclMgFY2Js+cPSPAx/LaqgCHzHkovAbBSg9V4IrfvdgcEfAg8EEViDTDSZqxDP8FAER3fw3H48ZigYp2E9IxsrZh9uE2A2RhUh6dv8c3Fav4sGNu/rt9XqOSYmGp64M1qlWEmGwQfp+WeaxTmT3GkcqotqOSNlcbLf6ca4mdbZ41DMhFko+1eeW5SKRXtCwUa1VXGs92/2ituRZAZqptXuyjXan2fNmup6O/oeCuXW/23mjGVu5xvMmool9ALJ4dOO9pb2wBLDbGea8QhWIjWQxcE7RVkrqLv2My2ATk4gfVHXzPxgaLAAjXCZu4YoNFFYlRBGmwOa3R1PbKqmLs+rdgpeyPcksSdoKcShcBwPnQ2YlkN+xjiMiNiusXHekb/OAGAMuL4SQqUdYzrXyQ98VtW0XzoGCjSan6JfhRI594SMYe8gPAOQRGmwmS8RTj5hn80M/djs2oh1/+F1/DVzeHSIJlZLRFZVamH8q+T8AliKgGnyHsuBiu9dAfxpIjRtUGrxeJExYwoorc5ZzkPYT/5mvNc9zhPo3ffO8Glodd/N8PD/F/fOQxOEsb9OREnRskksfRilqMBktxgLVhH8v9UKYQp3rOmoV+tXSDKCaInQz33n4GJ5cJHDRiQ8Vrxn11lmVyvOSZinUhs9TUBssQS7xA8JJJClx+eoSDERW6PaQk0XnANHXx5KUR6qSD8ZUxJvsMW/fQXx9gcGaAvJ6JMx8JsZqhxXXqo1vvYc15Ar/8vh9CHJT45Oe/jD3vFFKvL+rpIqNdehfZuMFzj2+Tn4cJrz/VMuJswL5EX86bYchz7yG8fAsbzTX8i1/5Mbz+7BC7T0/wsT/5Ejai1yGOB4g37GNj3gAAIABJREFUSnRWKwSDGn6/QThwESx5cDsOvIhDrABIENUQsqEcvbk+FGi00Tdtxo3pXcz3xe9kMt987M0ReGUjcBMAeWXjdvO3/lMfgRcDQAwDQqICWAiUVIAwk8oVKWh2CNQzoDqcIdsrUR6E2Nl/Dq/6vg4GZ5exN+3jV3/1d5CNTwP1GlNB1UDjmLeDHqCUZUaGA5tp9FVf7oVY7cXoRT4it5GAdHWwnFfebBhJ4KQ58ZB1JdYB0q1oRAFCEKQ37CBeInNT5ehyEDJnGz6b/B4b8MZPuT1gGTm6/sUbl003VHuYU0CrxGDhucBekd9ZtPiRanDOvJ2LJeeTT59r/t7nf5f8Phc8YEkDh2eDjGGbOZJxgtmEeRxkUdALRjopogBgM1QBCxanbL5pGLSMnxxYjSWAUVqIMkCyUUxQoz0LGdcm2nvw4KpBpsqK06aGUB0FQCuKCrMkxSxTayt5OWSluyzatTHCT2HFy0HPhHEagMpiIPrerWWLHsptQKiO2FHJvfCynVCusXHbEEkxsI+qeg519RQu3tHg3rtD3HYLu0XXsHXlMUz2r6NDtg2/VZboLMUIu2xgVciSEiVDytn85PtmhgrVFdJkZNNPWU8Mk6+YA7JU4cSdawhvH4jsGZMSVUoJcoi8apDSNqryUOQSeoDAH8DvbsAZnITTXYXjd+HFTF5bQh0ywLKDhg2GyEMQab4Ow/LYEOXBTppJprEmYfICVHF4pVLVip4LWz7tAVK/ssCWs674TJcKgBSskgmacDMoxAJLDpcEQFjpMuhunKKeJMinqWYb1A0+8tGPYnc2w9XpBHvJTBoHbAIpY42+qb4UpMyk0MOHfnxbAMQ8rlVlKZJpmnC0EjKMM2lQ8ECoBXyR5QKCrA/XMOwPhanv0VJI5hivHZlHZq3LF3NIvAEAchwIWXzdRwEQNrWUqEh7MmHG8kDPsEM2f8zBlqBHFfvYPNzDzvhQxkcYxGwiEqwrc5wZLGFUpRht9PF8k+L5jBkVMYJc1VWZ70gOBhu/cVljOMvQSzOxeOpTQfH/s/cmQJZd53nYd/f7lt67Z8HMYDDAEBiAJEhwAymaokxSCxeJllS2JVuWFcmKJcWOI6Xiil2JE5eVKpUSpZKSXYq1Wak4ossWRcoSF4mLKHEnQQIEARD7YIDZeqaXt79399T3/+fcd7unsZAiI4qcRjW65/Vb7z33nP/83zYbq5ydr1VWaLW7OHbqJG66/RS6Sx1EvofJ9gAfe8+HMQhCfKlVYrDQgVN66ExSnMwzdAkZ+jEuzBL0u2xIu+gMRrglCnB41MNP/YMfx6HvuAuXqdpgY0UCzsnmKjCl6sz3EMNDxIbtLEU4yfHYp76I9777vcgWuwiWVzFJCdREWAoWsbawLD2adkQrvj6SzSvYfuAxvOXN342XvOU70edWn0zWvEA3c1AkM2RUeZHh6LVQlJzfubZw3dpFlkzFvq7dirEQtRAUJYZXNzHc3cbZpx7DM48/hWI3Rb8/xcrGKSyv3IDVhcNYbK2gHbaUTcqGouOBNsviDU5AIncQMV/J9zH1Gceonuu0DsimY7RCXp8MqVVWrwWq2NzkeZZ51wITgvvq1cAmG4V5GhTN61OzJKxlnpAHTGimsPwIZFPpQ9BBPHTIrqctk5kzTSd0jy1Jo85pjmv93eaP7AWY96gsGs2gmn0tAc7akeTa1FSIzF/OfMZGSPeeNdU6QZDWQMBQ7HOUXaqk3lyafLSk4jeDpPnN8c/jxWtffLWlgNA1xuZT8D3kGVUfLHJ0HRWfa2nS6ttVSyNXxky/35NsBZkbOZ6Zn+S5iNhkqkOdbZ/T2FZKICztIRLJ02JDimsf18C41cbGkSNYXFk2wKCSA5qVBv9NEIyNC/5FKwCjRGg0ieUvxmZBV9G5RqeuGg5oBr2Q8ta+5v5e1LwZbdiNhqEtjTyT5yA+9UWOJ77ykDRs1fbKHFchO6i3eRCEYgXIxhABrZXVVaxtbEgTl8CCSX/Q1V0C5OerhRyjxnHb31y2ZdM1tmKND0+yx3N95SnPnza+pYakGkACknmNcVnMBYSgfdp4OMJoMMBsMhFFR+gxH8yqUusVznwOHSdqYSotr71XItdqWpjydaTmmp8FqySRVYoe/Eblo3EbakOkx0sfP7dG1bmk+SWNZqOusXOOHGGT0cbzci01x1Sk5iPxPI4mY/QHA8nJiOIYUUx420HLC9GJW0K2kRqR9SR1vsauh820+nX3ZXzUNf4BCF79Kaxqbd9JlKwErnehJ6DHNJlhOpsJGEkygjQYZTonUC4mgfWxkfNtxxXtVSz+JVOvNuL5smJHZeqXGnghOELliGTWFWL/tmerNR++ZiQ3FFS2920+C/c3StzgPKrTGHPbqHLIZjNRN66uLuOuu16O2198uwDBogTotoXRL43N5RYXUG2A22BryYtjJ5NqEDbGNZtMQAKzbpgRpACIHTO1WqM5VLUO1wFnf87D0GtmUvPvB11wDeureqzzNvWuqW1vmwCInHqOTzZiec0xEJ2WqCYDRGx+rMWUkHyoEmFjWzNWZN9nsmcIeND+kP+mEk3AAmu7xdcRhaVao9nrY//HaAKLejx47SsdzX7JSlTvCefAbq0OM3ONDDoBphR4qL0k7TmQ24yiQ5D+krJRPQkC0JVwW22jBCXvSrOnWKOAWTBWGSiqDiqAFGiRyA4BBPX5XY4ZzlHyfrivs4oYg/zXmzPdY9qBSrIHV1brCiDKS9ViNqH8ZuU/rxOaU9TXsnbteYzdX+6FkfdOgtcCIBTAC8eBQ2xaCvjBnO10lCMdu5iOfGQDIL9aotitMN4q0Buew22v9bH2ylN4z1PAf/N/vAdZ96XI3HUUGWs12oG7opjwRFVGyuYU8HMsrLTRXekIeCQgiCUFlBVCZoMwb4jqNKctqrqgSrG6/Tn81t85hhsOreJ/+2SG9z4wRN5exixz0PFicSdw/RydjoelhQjdboCAAAOV2iYTM+S4oMVVlcLNBji6GuG2m1dFLcKhV5Y6J3B+I8HPYb4k68Iikzkw9CLNtBNFrofRtMTjT21hNI4Ar4tJnsHxY/SGwPmnd1BNQ+xeGmG4OUIUhyiCBEdObqBqqVUY+xkBnStSKvGAlLl5ydO464Yt/NyPvx6bmwn+9FP3Iu8cQeZ2hHRUFTF2NgtcvdBHzv155SAJub9M0BHs0MModRDEbanHo+wCTsRP4xd/7p34juMxJk/28Kn3P44qXUFr8Qi6ax147RRBJ8PCWgS/7SBa9OB3AEba0lTDbxH0oLKf+xq1NhMAxBBwZAiqu3ejh7SP4npwa+mg2fH6bdePwNd0BK4DIF/TYbv+oG/5I9AsEmwT2ta6VIAb0rc08BINQk9F+gmU9MQcTBUA6XfQ611BGp7Ha990J7LAwRNPDvB//tL74Lk3YVp0UIjbPG0O5sWyFFQsjxzmMZAlSyCkQIAcse9gqdPBUqeFbsyGjrLgtEVAxQMbgybkmKG29NZn0UsvdTJ3c/XiLtwcraVI1CC0SZEAYLK+yLJ1XQ26MxkjtQevLEq6AbLssuconepiWA+nrmi2vrVyV0uBkY1VYyMgR8Cch3nzYn5ipJkqEux543+uHFELj/FgjHyWYTZm0GuCnJZE0tQhS4wMDVOE65PpcZROEsOg2ZhgEKUeV9koW+sB0z0QdYnQGDTM05w1w0hV9iaLKTapaGWRpMpwJNORrOWKAWyVtTxSlhMZdPKKRh6qz2ueu27m0NJG2laGPWj9zuknbeyuajm5vv8aKLLNNwGHqG6ZoKjOI002Ebg5Dh3ycdutbZy8CVhcuILR4CEMdx5GPt1GyNfPKDmmJ2qsgc7iBJZKfoNThvCcEB6VNmzqS+Ncj1v9fmWY+8j8HP66i43bjzC9GUk6Rpm4yGYO6JySVmS7M89jEVG0hihaQRguwYkXUXa6KKMO3GgBLnM+wgUgbMFptWQjS4YWlRYEsUT5IZvXOVPVssZE+KQuYsZuy4IfZmNp/O9rRpz6pykDjuAG8SJSaowypEoSYdEJACIgSEpqj4Ags/4ICQG46Qzvfu974S908djmZWTckEmAsProk0E2SxO1BDITrY4rA4A0wmeb8/CeetHMVVZiLHZf9vG0UyEQwnHmkWXPUEuqP3y0whYiL4LL0O6MdkOGWQnaSTSaUNJpnW/+581dfUf7a9e6vbWHpWps+niNBIRYGDpYIHA9cKtKBYr0G3xX2KiZU2GLSpDJGH7cEruyEDNEgdrDJN0Ymx0fT457yKimKUvEkldQIfXIqi4QFiWWK2AtLdCijU86Q8epsB77OHH0EJZWV7Fx7BiC7iLy0MeIoJxbgrX9419+FPd+9iEBQM4tBtiVvNQIi6MJTg8n6PoxnvYjbEUhBqGDWZ7J447MUpze3cWKX+LH//t/jMMvPYNnplOECwvIUwbfF0gDhs77iAoHaX+E3qUryC7tYHj/WXzyzz+Jw3e9BPHaBo6sHUObm7zCxwKtnrgpom9vWOCBe+/BY19+GP/g534W8bFDGLklxlUp7zGacV2okPsFZgQLnAgeFWAMLmfjkjvaMkeSzrB15SouPnUem089g0tPPiUqAcrjjx25Ed1oGRtrJ9CK11GVMfyqjZw+/CbIl+eezTOeK2lI5yVix5NME85/s8hDxl6SGVcELbg+ccDwvpyzmVtE0Jl2ObraaKtAewy6ekjvxzgQ8BIVAqYw4aULL2DIfBRy9Gl+k9j7SQiQ5ixQBaZz/l4Gt72uBGwxa575oTO/MPLJRDQe+jU4adbhPV1x05g2TGxlcdvGg2aFiJXGAdeN7efUa6N9Y0bZx+b5bDrVRq88vhSQg++NzWiu5ZrvxHEslHi93n1fwE8qQFkPkN1NuxHalmxvbWM4GOpBZgNMes0K/EuTRwJ0tSVKf2k2HOS9m2wQNrb1hNLCU0POtYTSJr+A+tIcpY83/bEJ9JtwcAJjzN+JY6wd2pDgUKsAac4pxmwGGcFj06yqW0eN4POaQd/0mrYHmn1N+rzvdeKfT6l20nqOjbg0ivfN0Xae5TEQ5cIBAAgDRwkCnH/6rAAhBIpYR1j8Tkasyf/ibXGrg6WlZVF+SE1BogQBADYWDBnDWsFIXoawkR0keSbKqlqZYT6tvmtDXbUQUj0u9aqbf45Gg3IPWsIMJ10fdOzZ/+Z9O46MZDrB7tY2Rv2+NMelWe0AETMImJfVYMGoXZUEfOiYEsGIIfiIKMIAEmw+Sl+TzXY9A/pjbkhVKw0MYKHNF9OglEewaWuUSrbQNNehrSNrRY4Z/3Y6EJWOKDTE/N18eh1YTaBJgMmqwmQyEQBkmtAmRasxNpS7cRvrK6tYWOgKsYK32fModYYdXXIc9tONGgBqAxyxag9Vrc3fjx2nqoSpGN+DC4Ntnavl86hVVH3c5fibM2ue31rG1SATLU0kqFzzOaxGRJSchiAjc7bNBeFMZNRMApKoEWn9dU3dYBRDeoe9n5+1d8zaTnLY2JEtkScJ0ukURw4dxktfcgduu/02AX7J2g8JdJAQIEHnmgmHpZbYftECy2GyMd8nm69slke05SmF9c9Ael5TewEQ08ST02/2bk0lyP4Jvf6bufZsk73x+a/5VX1izMefq2esmokYjp2nzeQ6B0VM+LkQcixYYs6TSWZW0g4D67McfkQ1eCmWRYFRMchjBcmspA6wge8yXgiumJD6veC8jiULHu75THvkVjr/2LanXp9WLWT2itZyTC7tRv1upigy9HnOrMWrjDV+i0KDIA0VLZxsDJBlz5XkizlAuy0KF7FW5Zwrqg8l19RB5wJ+mUwPuyk1mR90VGDze674mFuCqbx23+Jg9pl2/TfUCbN/1/s2XQ8s+c3+xeLAdV3wfPZXB42t5gX3XGPP/G2unDMPZD0ggndVbdOaGIkjIEg2LpBOHExHnvRC0CuRbgPpjovRsI/+7H685gfuxvhkiH/xO5/B++8HxsFN8IOOCJQq9iukD8F+RYXSpbpXg9E7Sx2srDE3xDM5Z7z0JVhTaj7RcVPdkQMdZ4b13hfwb3/sJhxaX8M/fc8lfHozhN9dwjRhP8XB2nIX6yu+ABmeTwvoHJVXiN0VQQIeY9Ig27SsHWzh0EKIl9y6jpZHV45E1qU0J6HEkus4r7OPQ2s/7T8wG1REii6w08vxxLlNjBNaeC0jLXyUgYfxFDj7xABu1sZke4LdSzvwC465HP5yjiOnDmFMdwpmNWZAVPkIUwXyR3ymeAevPnIBP/cTb8DHPrOFx873Ma5iuNES8tzHpQsDXL2YoUg9IdMSSJlUheSShNx7JFRKdcTTLCx7WEjP4X/9J9+Hl20ECLbG+OQffhZpbx2LyycQrbfhdR10FoCF1QBeOxfbq6jrwWsDTgtwOY3GzIHT2pi1LQl9Ng6nHnJ2C/ls4/E56q4XMGyv3+X6EXjeI3AdAHneQ3T9Dt+2R2De35sX6NL/JMLP5rUj6g+qQcqkRDF1kQ8dscLKhxnKSYDZDjDYTXF15zGcPN3Gi1+1LOyiR+/dxu+9+8t46CxZDYfgke1QpBKap579AfKMm+LISIwJamTiQ6mNULIe6NffQug7wtptkfXu0SIgh1uxGV3ALXSTRP91XWcYIKmbSHqfJ24Ov+WrT3wrMmFxLLRVikpQZG8BZFgrtnEk7NEmO88eKmUlSUFqGHp1E9QGd9L/38nV/10aYsqQ5HuT4FVrXWGLdmGY6X2laQ1PAsgJgpABzLwPAj3TyQTT8cT4lBuFhvEBEMDCggiSfUAG4ZxlZq12tUFGBqLZiBsOnGzCxDpGWVwxsyVo0cSGHRuM3ITR0kZspVzs9PoCcEgz0KhDZPMgFawG/6q1gV3tTTiYMIL2M4vnG1612GJxoU1DSReTMzETspKMI3gyRuXYOtrEnCUzKfQZSlbS/imPAOdhvO0HJ1hYeBKxm6MTAtPJNvo7F7Fz9Ty8KkEnqtAii55KCBmjum0JyfguS6Rs4mi3WsP9TINRNuEVfVE5jniOMpWNOw56yS5O3HkU4XoknstjhkcPE+RVCC9ckKLM7yyiCtrwo0W5zQu7cOOuWF6VYRvRwgZKrwXHZ85HBCeMUNG7mK/neggjNtB04ypNREFhGt/WzkUHqfE8tuCHbvyaG0xpZtmGloSwEAShDjwzfsupMBCL6QwuC+2kAPpToEdf1xSz0RRfefhRfOKzn4G30EXfKXFpe0vZdZZZSpYemx+ug9F0rPY2ZhMaULXCQDsG3LseWrT7MteMZaraf/MxbGryo1kAxV6d9XDTS8lsuuZs3D3hdJYqvAfW2KvWqvf6z7e5aiq8xO6XG8gKM58/PThlIKxgryIbscAsn6IVRfBErVAgrTJc7O2ix/t4OVrJFWwc28AF18VosYuz0z4mHp0eGEyfI3IKtGn3k9HOKsENVYlF2mSkBTqLC1i55QRuvO0WsQ3iMKGFGxUZ3ITx6mNwOFUkq1mOj3zoz3BuXOESXOx2fWzliYBsa6Mx7k4K5JMZHllcxOUoQiFhh5W8fjgc4liSYnk6wiG/wN//uZ/GoTe8HpcLBscmiNuRsN7GvQGunDuPaX8kWTNLMwcXPnQP3GGKN7ztrZhKv0HVUx7ncyokCvoScwNf4ff/4N244eYTePvf/CEkkY+ZNMw4NzoKank+xjlVZoVYb8VlgXaeYLq1hUsXLuOJx87i/NMX0e9N4JYh1pYP4+SxU+i0FrHQodqkhargnMK5kcHNATKjWLPNC2sZI4xfWRrUroqfR3jcbM6yyVQ3ENksn9sEqde0NkKakEDDREqbBIYgYA2tlOVtQn0NSF0zTs199brQXZf8lPenqq76ujCN0CbgQBKAqFM4Xk1WDX+nikJY0qYJIc0bUUlo49I2gKSFaFjU9etIowYyb1KpIfkXBATKUgByNk5V/cVmN3NQ1AaMYAL/FvOacDy0w9hYOurayPmJgdAEj6yFkAA8cljVgko1hrpZT+ihHVIlx3m8EEs5fqvSUQEV29FVa0wDJskzcBHmJlcBbjnPZq2252tuoXTw2VTcwxRajQBtVUlWYgFmjwvXGdYprU5bvOX7uz0UtJ2o+4M6uejx1iNtx4moOtmsb8yVtCvJeVh9X2wvCbpINgC/6TXPEF3O6/a59Bn1/4bELcdSopQUkKBqjaAPz4M9V1ozWJsrfV96vTA0dSbqmdmUdlAEkwJEQYzACQS8j3yeX15zQEoixySRhoVcI5Iflil47XhiMcW1nmxLaejGPh0yUIUOCpcEDNaOrAtK0DaE4ydNWOP58hgya3kfyXPxfMkcE0DaD5SIw/Wb1mqiCmB9WCGiUtUCgubwzBnqJGiTDTzCxWfOI6PijqpMXk+idNhrUWWP7t5Gf/PgNxvgB3VH7Co3zzozZ6uhstL72FpYlL/mepib41mCj1WWWJ9yBQMsS0eUrJSgsdahb71cUVobCpuc5UTGHKUAcRQjZG3CXKe8wJQ2qjnJEGOpy+R6piWJDCZT+xkVhRxfy/Jv2NJaQNLao8l0JnF1bLwqAJbRXZ7K3IJ5cqkoPKgspRJFsjoCXxu45sref1T1XJpbD2q27vMPq2t88xC+jlWXW5KEgHOcyzLuVay9q15DAqbINaTXKhVIJAZIqD1DhE09zjmwnKWISbtOc/l7nmc4fvwYbjl9GjefvgWdxa4EXFe0uKKlVUzgw4MTBfItIEinjYKvRavPIFDLJAmyNlkPJKGIGsbsBZq1o523npXu0ZiI5kvMfAKQPx+0d9p/56bCqbFWcSiaDBepU01Oh4CCMl7U4tDOyapq1rlaLPh4jkjjl4Ezv10VPCbY3dxf+/ZzkMfuCa3ap55wzVxg52QJgW987Veb6XrcvIMZQQ2rvlrNbMCRGpwkHm9sHpvgiazDBqiQet/aZ1nlhlWPcBya7Bp5Ttkf1GyKufLHnH/5m32svY3jyAC1zfWm/kTX1MPzNWp+/2vP94G3fD0bws33pRuA5/+qlXN6V57LnPZX5M4wwypxkNOmmE4YY6CYAOOrU/hJC4NLtAfPsLPzOI6dbuMVbz6JpyrgB/6nj+DJ5CiyYBlu1JW9M9eisqAtNxW9wgTQ98d+RpWLqivuxNK3yD3OubRuroRUCDdC7JbwJ1fw2iNT/M9/4ygmWYWf/M3HcSW4WQh+7W6IpSOLWFoEnDFNMUoEIVUcpew3WJeRJCIIgzBdZ2h5JU4dW8fJowGKKXN0ZghDZneQZKLADbM/eF1w3ed4ovqYX+THnb80wZXtMaZckL02SpJeAwdPXRxg+2oKP1lDb3OGwU4PblaKRa8fldh40QqSIEPKtcAjAFLBp6q60HzY8WyENf8SfuqNHbzp9bfit//oSWxniyiCLvrDAlubI/S2aZUeoyzU9paWhXxrJJ9w8mc/JGCaUnoJ68Fj+Bc/8w7cfawLXB7hT951Dzr+MbQWDiFa6sJbAlqLLha6Dvx2BX+lhNMqEMTMSnHASDgCIC5zP4JKslG0TrRKyn0Dbf/G1I7Cr+dYf/6Rff0e36ZH4DoA8m164q9/7K/tCKgdkpH6lh7KGX1QyVZmFkiFYqxZIOmwQDnxMd0BZkOgt72JNNvEqRf5OH3nCVkTnjk7xS/+ykeRlkcxGWcIglh8MOmXHsX0l2fh39yssZjUMDtRKPAjMIykyuC7FVqRi247wEI7RCv0EbouIlqAFMrilKYGARABHDRsLK2o+CCNvUIQ+uLJ3e6wERCITyM3FfOAdbNaWQm8aapcY99lgnztxr8JbNjGkgY0lvIautbN1R9yfym4tVFljIpMIa+sP2lIMV+6N0WeFtIQYVA4N5x8PBnG3ODLOzaB8PqRm5YL5jiY17dcYxs0rns/Laa1qaIqkIYZAEaDsQAlKukniEW7CkpoCYBUdQNe94nKKrF7RtlEGLsLy/rh+bG2VWo/NGcn6+cwknGzD+e2WzhUjinEwcA1fQy98MXiSphaLBKpMNBj57LB4gTCwJzO/gz/6Bf4qT+N/qUr2L50CZPxUBprK0vrUiSx6DKtShlDRcXmSIZWQCCFLCzmKygr21p+qf0E95Nk9GTyGI4xNo2kcdSucPhlx1A4KaYZMKFogu8rWoDfXoIXL8CNOkDQlp/yHfJnG17UFmDEjZdRegTuaPdCECSUnAMGnpe0DKOEWSjizaDYZsGvrFvbxLFe3NrQa2xgTXPRNiLk7zyO3IBbAIRWWFkmTTnaDLgMn+xPEEwKAUCoBskmKT796c/gocceRxb4OD/soU8Ws/HiljrfAGTSUHHU3objmeAT/eK7UQvLnQW0Q4J/83msycLT/R8zLqxH/r49ju0rNTJkvqYZ8VmY8y/kuTi2uflQAIRgKO0sQgE7CIBUDPtz1RIkLmhhpI08qu0fvXIVVTXFkfYMaQu4uLaCc3mGQZkhp+VKrhkfLWQIRkOsFRWOeg460yHWux3cduYOHL7lFCYtD9PAxYhNA/H7ZmMmQciGh1xvATpJifjyVXzwT/4UZ8MFbIYxhpGDhMxRx8HGYIiXbe1IE+t+AiDtDhICNqIWmkmmyCEvwJEyw8r2JuhC/b0//VO4442vx1YyxuWrm+hd2cZkt4+wdCREned8KfHwsX/9/+LNL3stbrrtDMa0KQuounKlOUn3jbDKxIf48pXL+KOP/DG+72//IG5/zcsxYDYEWayZsXIzIKAA2nmJrYuXcfmJp3Dx4Udw8cmnkecVjhw+gY3Vo2i3ltFuraDTXkFJwKP0UdAvhWoqk+Kp85iqDOwgbFrP2EYzGyDWhoYbVN7O5rKMTTZCDeDQNO9psoxFGdEY5HI/s4eaN48ajdHGeJa+Dmdrwzi2jVWFYrSpRNWINDAMu9o2b60VTt3MNdflHFTROYSHg5tlCfO1jHTHkSYyv1XdMm9+W7a+vVapvJBvPsbXx7D5TOsF5m/IOkerJzZHJfxVa480SYyNowYTMxDMNmz2AAAgAElEQVRaFDMkLXD985RJyUwOeV9mZhawwmZGuMBgNJBzKB7rEhbMRiMbDxrwMT+ympdQM1bFgJvscp3x7XGp51G7bllm/YETgtpB2uOv73M+EuT6Yf+KajUyF60iyKpl2CRgdWAyKGwTTFZao8qU82jrCAOASJaBzCUV4sWOqEAIgLJBLaCTCazmceZ1qF9q/2V+rXvC0qwx9aA0PaimoiUGFX25Nn/10fuamAaDJ4lF+89aZBDo4PlkXhTrymF/BF9sLLiEG+Wqq+OCQBVD5XnupBqU2lTVpmKlyP58AKRujqAdCtDqexViWqNx3qUNEuEV2o9BrfjU/oM1oouQwbRGIcn3xGuR96G9GnFYjjMCLzUAte8cyxokCqIK21euYtjrm4wno+iSOk1rhPmB3dcUNgqEa4ePuW7rP9Std63mTNe0NtWoZRmGcc5phFZxbAA3c1EMQGqftgbnBKmzAKshqYi6WrMEZK0mGCjyFlNJ8rpt5PHxVpJEeIVy3pPMo4qKDwPUmca0KClIgiJAZxrYArjZ4Ox6zoTYWCkD3QSOixVLiYxh5CjRGw2Q85wa+NP+1DmR78FqgZodJ1uRz6Eic1D3XKui4GhkHNkrV+aCfU3Vej0wn1FraUcy9rhWs6bntUKwV8PRHURhqIoYUTSzYZfLmCNZQJrcnPNGIyy22jh27BhedtfLsbK+KjlI/JzRYhelW6GiAoTgRxygihQAcan8Iiu51ZZwawJGbKY7bKgb+yteQ0rlVgDEfoaaylwDIAdObnuO1bPf47n/0lx/9t9TTrt0X02d2ggqb9piCRhiiTxm/ZC1T1QhWh+KdZmpcZukH1VYmSV3zg6T+8rjCJboBK6ft2nZuA8MMQekOZRqtZQdfU1wYw+oMff5nR8GkzljwQ75gwU7zJQqwcs8TgZQExWPvQ+V16yHLCgu+R0KHNr78N/2+qoBEKvSN+Nj/3vfO3c8z5l/IcDD1zp4vt6Pa0wRMhdVDkoW47LtocKAAIgPZpVn40pcMfJxgXzkY7IFTLYrZJMhdncexStfs4zDd53GJybAz/zyn+BKuoE0PIIpIiGXOrLsak6K3XMJrst6juSOKkd3aQGtxQ7aiz6yKkdGm6o4gDu5guXROfzk996BH3jlIr781BX8t797DpPui3BkJcKRIx3QHaqkBVZCGz6blcb9sSI7VONVZYo4JMl1gGOHVnDziQ4CqjFZ0uUztcz2fQFt+EU7dNYWIffEZv7b2q1w7pkrGIxJ8GrBDReQla5sGa/uTLC1y4PUxeByjtG2Wo6WVP8XU9xwYg3eCrP2aJMVYDpLpJ/DeofqGwkq9xIcjzfxX715FS+6+QR+4yOb2Co3sL07xoULO0gnLnLaW/kRUu4FSHbgBZ1NdD9Pa9psDG92CScWR/hffv4duG3FgXNpho+959MI0uOIwnWEKy1EKwGCxQrxgotux4XfqSQEvYoLhDED6F14EfOUCICo8x45Akq4tbxDA2bVF83Xe5Bef77rR+CFH4HrAMgLP1bX73n9CMiaPAdA6L2uAIgSBXJhf+cjWmFFKCce0hEwuDpBmXgY9yfobfdw8+kl3P6qGJUzxeV+G7/8K/8RW5faCIKjKCuGRpLZZ9nr3IGqaH6eoaDFgYack3HPRvqUMhQpahlkHPtt8VjudmJRiEQhF2YqS4RTirJKRCFChxeyynUTyE1xIQz9uB3WIIh4OApzl5sAldVzkyxswIgNZsu0nLM55b1yg2W82yUjwwInprHPj8X3aiho2oRiMWHcqPhvMhC5+WYjl57kZIRxU0ifcaobGGSuEedmg6LltSHq2b/obbpRN6x+KZC1gWObJKLUkL0Cm+JkCLuYzVIDcBDcKJAzFND4F7PIybjpYCFuLEkk0rbRFJYAerPZlIac2tzbpI6avau32MaAAW3kubRCnvcAjWGHucFjM4QNCUkeZ0NPFS2qbCEIFIoShg01hhkX1VjGQEkz2zJB6I+xtvoI3vl3p3j6/v+A7bM9RE6AuOVgYakthSWPBY+zSHp5zo01G48uN6Ns2lkGs3qZk8XnSPON4AfHj0iDCag5BWZFgvZCBxsnDwPrMUbJBBPaSQVteO0lOFFX2EAEQDyqPfyWgB9O2JZvN1QARMLs/DYqL4TDsF4auNKSwjfVFwOdObYNa7DewO5hnRgG2j6wo+7KzNGqudey+Igb2ween30ACEMlS1rOMfh5MBEFiNNPgHGGfJzgs5/9HO574AGknosnr15hXIqCdmRhsyklDSgIA6rVbmM8HgszdKnTxWKrg24YI6ZNkGHn6f5zL8vYNiFsXsL+fVYTLPnLmtbJKCQAwkOY0l+ZcwTHrMkeYQN2xgaR54glljC8wkAYmzuDIQbDLRxa97Hlz/D0egePDwdwSzaUI5Qcw1WBzrSH9ckEt3I+nU5w9EU34Pa774K/voYRw3k5j/keZr6LTCZ3DeXmnMhrnRlNK5WP3U/fi8984X48sbyCzXYLA4dWcw66eYmTswQv7e9iNB7hiRtuwOW4i6T0EUYx2i2gGwfoxhFaswnWZyOMnzknVlzf887vR3jiGK6OmT8SUPGOlc4CFtpddLoLmJy/ij/8ld/AD7/5bYiXl1CwSR7GBmilVZiDEBnyPMWDjzyKex58ED/7z/4psBBjUqgSrFXlcLMUtGbbvbqFxx5+FGcffgKT7RGqNMCRw2ewunoMiwsraLW68Mk4ZzB7SXY42d60eFGbPos8SPOMcxz9l9kgagQ3Sw/CBOFa/0I2lTmuyTyWucE2tJm3wlaVdNJ0Y2QBCzbx2MQSRrP8VOVCDWgYBUNl2H98TtpYUGrPbwkiZd4LLZRMo6IO8+WBESZnhbhLpr+jDXAy/+NI7NTkOVwXYStW+b7kG5hmisk4kOYYB4s0/MyOl4CHtUqRmzjPmg64sRURtq0E0pbAGGqTN0sAMvsnCcreAKOdPopZhmQ01U1xVmA2mYpSgMNUQSWB9E2D36wTYj2mL8gjSMUfN6D8rGxul8xj4lE3DH42H+0CI3WErIkW6Od9m1/Gs8AoavgXNir32PQ0Gv2yUlnGulnDlJBgR5JVo2gtU6s1RGmia7WAnmyQmuOrtZeGQ7NB75hQdmXDC3VC7cSMWoV5IgIweQQV9bwKoExLG8lDSw2Io03kZnNMQJc9DGYeH10vLGhBCyTNRjFHyli3STh3A9SuFSD2vlJoOMgmVOsa8MOoooShzSaQGVo8XnzvYg3CbBbTACaQKHZv5noUVbI0pXktBHDZnClzzLJEMicS+kqSexoHyLIEXjtA1XbhtnksVFFCMIzrjwCXoipREE8VG+rlLcxcoY+TPav1jswJ5qzZz6okDBdREEjtRpsiElSmo7Eodal3mIyYHbMXBKvRpWuY9Ra1PwCJ2kNhtghpUwlkw7vnPuNcwTWjzbLQ7TU0Z6XrdTa3D7W/C3lH6q0KWZ5KnSSVJC9/dupYzxFA41Eznle2wqPySEKT+cXzICBfw1rOALY2PN12j3Rcz1fywqHtPgEpqntyyYyhDSnXyYyKaIIgtIaRC86MbauyEsBEVcl7vhRpqY9ms05oNuMFwJCLmQ3k+RmzBCeLU8v1v09Vpyo5naX4XoMwEoUwG5t8bdrGUeFKwgct1gquG3mBOAhF2c2xyb3N2toqztxxG9YPbWBjY13maK4XzGXwmeNAIEOUHp6AH4g8AUPEIlUssBiYHc0tkwiE8Nvmf9SN8H1zg53/9mJuB5dRc3Rvz99rwPgaX5h9T/Msj5d78dwZi+L9SmVdk8yGw7KuBPAwNr5W7WwyO2r1c1PxPJesN0AWM2Dq528oWJqDqX7f+yrPZp2thev8A9fHs/EYrrH261lAEJ2QG/ZYzd/t42vQYy8Aot6ZRtnRUIbUqgN7mxQ2agG597XmY9++zT219V8lgOPgETy/9QAApKI0gRwbghKpi3zmSSg681CLWYlZf4p8RGeMGLNeheHWCGU2wfbWI/iuv3E3cDPw8XNb+Oe/+jk8NT0BZ/V2jMsIjmRoZMbOu4QXeqpaywiOcgPLeSKAj1jW8ZVjMcIVoJeP0J6dwxsWruIX/s53gYLDX//9T+Fjl5bhrN+Cw2sRI39QpAO4noLAkg0pa4Arog9R3DI+hpNQMZFQ9FtvXmZZDUboMewjENstKnhLsdhLMtZZLvwwlEuR5dz2ToGzT2+i8mJxQ3a9DkpEmM2Aixf7GPQy5GmE8SBHb2eIwInhpp5YfkVLwOET66J453orKjqH0Dl7IBncoAvPyeCmF/HaUw7+5Y++BI89+Qx+4zMpzg2XsHN5G15FMCkSC2iCQylJU24EakvLyQhdEm0KB1nvQbz6jl38wk98N04vrGBybobPfuAppIMYq2sbCNs+Wsua8xF2PUQLLuIu4LYBt1PAjZnhRstpB+RhEvzgTyG31hwXC4JY+4/nG2zX/379CHzjj8B1AOQbf4yvv8K30hEwTCwNZmXz0yhAqAJJcvGUz8dANuygmDjIxjlmgxzTfol8HKJ/pcJg8AxOnB7ipa8+DsQxsqKD3/mtP8enP/UUXO8QHG8FKcO5GRDoKwCi4Ac3m8q4cxyyoLg5i0zIYyJBxWo+RCsZ+iBpEKGqPhj4CISRi7jlIW65iD0XXdDvX1l3Ij3nBoCMsYILb6bWp/wmMSogKONJOFcYaTOBFh7791C2mc/TTksJNmpr0Ig8YsNOpfydqhlaP5DdSXAjJciRKJuVoIfYXcn7mwMjyqLVoHIh8KlRdGOjZS2PXAVU9jSIbb+K7LsS02ymG/6S78EAHHmFgk0nsTuzjT8u3EZRYliC0moyQIS2orQZYPNSpHQXhqfxxrYbW7N3kceUhsFam4vYBou1AGtW0KbJYHbU/AuPIc9dXkwEpGJDJk9zYYrwuNKiwRdGuYs0H8KNJ0jygWyMx8NncOpoije/oYujRx/C/R//T2hni4jdEJ1FsuEqMGY1leYHMz9YOXLTJbsYZcXK6SkEBKH1Ct8Lzy+LSPGGZxM7m8GPfJRehcQpsHx4FUtHDqHwKswCBzMWoUGMqLsigea5SxurWCywos6SACAOQ5ZDqj5acIIYLgPPfVakDJMzGR8EQCTvw1RfFvyYe9SYBoJ9/3uQEJ2l9vRWrGeZmcCaG0m7eeNzCwBiv9nYTAFmgTBvZjhFtTOCM0wB2nuNEtzz+Xvw2XvuwbSqcL63ozYUtCQwdnNsuhGE5DXAZgGtrpYXFrHcXRBGqShByL41TOa949vaq+nmsm5ImI/w9QY+rr32D57sD9oHEgARFiLBHsMuZxuI8xEzZGRrHfsYT0eIRaIOJMZj3S1LXOlvolpy0O8Aj7kJtrIMPgO3GXBY+YhmMxxOBjjqVOhOc3h5hpvOnMQdr3sFdmg5GDAsUYGXqQAw2ivx2JwhW4obBdfFUuHhvv/4flzaHeIrSx1c7bSQsLkOYHE4xeHxED90x2lc2byML46m6HWX4G4cQen76IQefOYw8JqczbCazHA89BGPhnj66XM48Yq7cMcrX4mNtQ0sLyxJDgubtwQ7Hvr0F/C5d70PP/SWt6GztoJUchc4RysrXZQqks3p4P0f/CDcdgt/+7/8SbH8IBt5POpj5/x5PPPo4zj78GMY7gzQjbo4tn4Mx9eOods9jDLYQOV3RXUozHg/QJpSLcamP9ltBCh42RsAQnJq9DUF6ODVX2jjTSxMzOnX+yvYIbdyziYYSqAi8EUFEkQ+fDalJBzUqBYYiE4AggpE38Pi8rL8ZONVAmwj2uOxecWdlnRg9ScbE1zguGAJo9d4dtMCzjaybFhq3ejm4+hrTnq9zXfa1+gQFYJhAvOz6aKgiwhv53upm0mGaUvgjPMBf85SgMBFr4/Bbk9sm3a2t7GztY3ZYIrp1QmmvQnSyRRICsROgAg+FsMOjh+6QcBoV+LBzFrGhr+jjVu+fiKqGrV3UhWHdL2EyMD1jWu4sPbLVFiTZO8LGM31xgRgajNOFR/SOyJYYmOPjUWLBSTmNlhmujRZKNd6aNhm8rw7Wru91wAIwV6GbCuwIKu6tSgz1ACxGZL78/NRbaEqB46fTtwW+1GxgLQNKv60QcUGwLD2k02mv53sfRNaKv82LHpxyzSKIAJjddPbspxrGyJZgY17jGnqMo+A4AHVt0EomSpaDyiYU2fKCIPWRejEqvog41Qs1mySm7HUCtQuSHkQeg3O1TaqrlA7Lqoz5CDUoe9CWBA/dc0B8eMAszLFKJtg+dA64tU2ZkEKr+OjtdCSMy4WmXmJcpohHc3QqgLECNAm0JMrS5/vgfUDj6cIiqzljFXeNAgxErws7iXi0C4KkHQ6UwDE8TAdsm6dNzmbqq6DV5K94Idk/sgROmAtl0PWXHn2hazKmKJy1ubI7b2vXu5GAmOuFztutAfOc50gy2eYsu7nMVGZbJ0TptOTGdcyLnn82ENTy6JIDs4c2BXNlVEc8CczfOrQZVHgUGFsgI6ywCididqD17oC0waGkvdHkKOZ/2LKm/qS1GMm40fGf7MAUhVLU9Vnz4e9r+K7tIiazwXym1UBmGa3ta2Sl2jYG6oKRRX1BMoIbLAmIFBGAgKx5VKY5ZnUPJ1WC6vLK7j9zBkcWt8QtYfXiUTJJcx+7iuiUFUctLyqARACHZ4JOSfAoSCIMARMuLUGXZu1Q0IBTKPcNt1tA90CUC8E/DhoAF8DOB08yg+89aBiy4IOBxB15Dks4LDPyrUG7eX2hreRtdKyj7NARwPgrUELWTaauXB2IDWADR6v+pK14Enz0zUBkH1VohnDe+d2cx8Lcph5287fOg1Yuvm1oPYe+9u6DmiAIk0QvHmOm0BI4/mboOCBtfW3EgDSmB6U2MDCXfeDQlIUJwxPbLGyCVDOKkwHEzipj9kurcF9THYKDLaGKNIZElzE699+FDi8jM9d6uBf/fYn8YWLEfzVW5EUBAKocKDScSY1HGtHzn9xTNVYIXZQSNl4DzAp+4iXKhw52Uawey9+6W/egTtuXMG9l1P877/7IYTHX4mFo8dEq+cjQ0uIIDkfjoygKy1i4aHIaM9IoIB5RimioMDtLzqEpY5GjQgAQoCE7g6mBiXYwXmfQDT3C+S9Xbg0FHXHLCVxtIWyoqUk89qAzUt9jEYFIm8RO5en2Lm0AyeKZZ/OTMnKy7FxywoQagajqN7yVAAQkhhZ++VFiLAc4uTyEN//2uN4x6sW8O/f/XH8/sMhtorDoiQvEqpEYvhBKACIqEYnOWISJLIpOuUETu8ivvfuI/iHP3Iax1slBo8k+NT7H0FYvQhxaw2dNQdBt0B70RHgI2g7CDoOgkVHMj+8uBK7K5/qD5ak/OYWxvys1xWSa8zc/4Ls1r6KafH6Xa8fga/1CFwHQL7WI3f9cd8eR0Cq/L0f1TKY2DEjA4LkezabuXhWaYls4iIbBSipbpxVGO/QFNPDeKdAPo6RTVNsbZ+FG/Zw93eexvqxJRpQ4Y/edw/+w+/ej1b7VmQlZdxs6BgPVbLwJcuDmyk2Krjqcn8XiGpE7BPIzpe/zdUiZcEGjbEuoV0FH+ekErDllSU6bozQUQ9sehHTb1d/MhiZzRY2e9SPnxZKvE3ItT4bYA4WFzqqCDANGNqBcJPPTY+wN2VTo5tksYVgs0xUHPyuMB2T9WVUEtYqxGR98DOJhYjZWEtIqCnk1S+YB0B90uVYcPNE720yRYxve8bMCiO7F9WKZHRQ3srNHR9ldqx2cbbUNbN7sKzUegQ0NtTcIPqGMae9cTLqyHrV9A6+LgElAaDEqmr+kyeMTHe/COWcqgagNpOv9wwWPNFzbcAcI5FxSwdtX/MDpIkodtTazKPtGUOOHTK5GaAWFJhWO5h6V3H09BJWj3fxljeewqLzALD9RfTPfQlnv/RFHIqX0WXmBBvE4tkfCQBCtgzt2JIRmwUeOkx3DgtUYYWsJGg1Q8TNJyr5PQzIxKcsOBUfZoIdrZUFrB07AmdBlSWJ6yHzW0DUgR+r4qNizgBBDtpdMfuDVBM/ghsYwEN+RmIFJEoPBu6KhNluZg0YYix/BL2zF3DNnmzuJJ9jh2JxEh1cOgT2s9x4M9m+0vA0IEiSoqIChIxu5n+MEoAASG+McpLhUx//JL7wxXsxTGa4NBrKZpzspjo/gWAIj2ROebaH1SWyj9rSQJL9nWHfN9mVdnzut0yoFSAN5ujXa+J+oeCHfb1rj7QBQOTKIFeW7X1lRBPAJTCRSnY1G+m5+JkTAOH4Gm9dRufoCs7GCfptDxd7PWl4cGPi5xXCzMVqmuHWMkeajHGxo+P4aFrgpWduxi2vO4MpwWU/Inwn0DGbb6Gn/tdkmhFYbfkhppd38Pn3fBgTL8CDHR9XqEKBi8WywokkRXvcxz/+mb+HxSjCb/7qb8HZ2MDWsVXslAU6hQ9nmOFwuIiT7SXcuXEEx7stuNkEjz78AL5w/7148Z0vwdt+6Ie0AeO4yNi4DTx84gMfxaVPP4B3vumt8OKWhDeSOcwNkErslcXLTd1HPvw+3HL6BF79Xa/DE48/jHPnz+PL9z0ENw2w0j2MI+uncGj9BDqtZXhlIH3/yvExdT3kBH+4ofU8pFS5EQwPfGnqsXFqrV0Ymk2ZOzecouoixk5pDtWFUYR2t4NOtyvZKlReEKhoLXQ1IJ3riQmWleYSN4/CtNUciVo1YS0qZNJvXG+2v7kHDzap4uZY1ON6f9Nlz0DdNwpJo7Ybe6vkaLJkqdSwTSHxNeS1noEqL2Qldi9dwXg8waDfx2g4wmwywbA/ELBjNByiv7Mr2QfJlI1lzZZhRgR/SvucykrDpGdel0/rtGmOpdYibj99BrFHAgGvB66n9MtXq0FZL0TxYBq0e3K2DBmA/QnOSaIKkUlDckvIKBSrGVGCzrM+WD9YcETBEG1Q2gazgh/2xCj/Qxq0Jq9FwH81ZKyJADY7xT5O2eJmvSajUToK/LYJ8axzdA3lz9CnxaI21mjjQNUHgRCFRDy4mdZFBiWps1fsWkngzNqm8bNaIEHeBckkGZ+FihBPmqhsQPP4iMqzUvs2Zd0bWaoZK3oLmzKqeBRShlE/sjkjTHYC2qKAnWeb6eG0IcHs67BbYI4wwQ/asjiVAFXUFFRuiaRIRSnlMJdACAe8Vpk/FmKRSsiG9aS2pYyFKGscgujE6L0KvWyM+OgKXvOW7wSOHwJWaS/J85eLH7k27gWNBnZnwOU+Hv/wZ3H5gbNYcToSvsovzg3MmSAwSRKKKly1/rJKEEtYYW0i1lzMaGBj22VOnWak8LTT3st20OUxtdT1uVaXejQ1GAvzcfXs69u1K9C8wT//296az74new3Vk4XMu+xYpQYA4XhRyw9rKaREBVXx6jfXNKkNTXi8wCFiA6nzuSjemN1s8ulLBtkXGSZpgkkyk1B7XnPSe64z7HUuaNYAkk8kc7qqu+dzY+PX2p7LTIGNqdDOGUL0ajLq5fKfh/ix8Tl/YX0pAfwMyEkQUJ7DNkxF3cTrQ9VjjqJ/YqHD+3BvYGucMPDRbbdx9OhR3HbrrZKjstDtGvA8kvUjdXI4MclYgRwPj/aKVH1wrSGQIZkeVILMsz1U5cF60QLlpgFuQZAm+CGM/6bCYM+Quxb3/WqLq6+2iNr//A0FhZzvGrho3LEJYlgSj130REHSqG3tGmhrXftYGfZ7/Hvn4Mp84DXGQgPsaKo89n/e57JglfnIEA3suNvz0xAf7KteA1I0ABD7uD0qKquKmu+7aqVU/ToGUDTvU8BeC/CaZeGaU/6tBno0P2Dz/MkkpNOg5KSxpsyoAtFskDIBpoMpnNQVW/DJTolq0sKsD4x7Ffo7l1DkT+MtP/haVEeBxybAL/7OZ/GZsxV23RuQ+EuSU0qXgyqjBSjr3Qx+5GA8GYn9FPMovUBrJL/s4+jyAG9/1SJ+/u03YVpM8C/f+2VsuoewunoDgjjCNFPni1BOYoUpiaQhbaXUiYI+BwpwJAi9DLfctI6NVQX6y3wmFlw+wRiSowpXSEIkHtDAgK2IK/0cTz1zGZOMlVmEymmhYJFc+di6MsPW5hBOSTKBg80L28iGJUK3jaIKdOlNR9g4dQjeEu0UU3jMkeSaIcpMPfhcM5NhgqPxDC9duYqf+pFXETfBP//l30OvdTtmwYZmoqYZIoc5qT7SmRJmma0aucwr3EQ7fQo/+l1H8ZNvfx2W0wqX7r+Cz7/vPDr+cSxvHIbTqRCtpfC7JVqdFkJuxdsFPKo+FgCvBQQRyUnckzjCPZR2CtdAljVmLWyuPzI/fStfH1/t/H/9/n+pR+A6APKXevivv/g3/RE4aMI2zQYFQLQAoE0DN+pihTWltYEr/pgsAsa9KVwWASNg1neRDIHB1hhJuov++BHc+cobcfvLbwG6ET7xoUv47X/3x6icVXjBCjIGziIQL3qusNoq10B08gHJJCMLizFWsrGmHxf/Tn96UQNwC0bPdbXKqpCS0w9y+ynRD2lEII17K33XzbqGEGpQFvcJbGgHYqHFjb5WPiwFW7QcMZt/CXE06g4BRNie4QZ8j++vbphko8TXdgJRWdj7CLAhXrRzNpFssGWfOFeSWACEgIZw1Qz4IUoTsxGXTAr+z3i2yk/D3hHWrOMjT9QjfK6uVhsQy6RVVq1+2d/m/tIEGdS2Svly6u8sTUnTLJIwTGG4EghSAEQ8OFEqAJJroLHdIEvg4p4dpW0QNa8U3VRLeJkogiokxQytBR+5M0JajFGWPMfMRhlj4/AyFlZivPr1L8XGiTYWX7QMtAaA8xTwyH8CLj6E+z72BXTLECshATGKKDgmXAxp0SKhlVNMJYQ1EMuCzpIDJ86R+FO0liIsLS4hmU0wHPSRpWR1VohbsbBFl9fJJFlGFQZIPAeFWBKEqEKCHQy/Y+B5WxUdJu+D1lcEX4KoIxZXzPeg2qMku59NMIaeS8ic0diyKSasaPHyMBHaDEMAACAASURBVN7y/CCWknlQFf8CKjF7Mg7aqDYbpmw0NgAQYX4TABHww3zvjlCMUzz20CP4oz96H2ZlgQv9XZRsKDWaaLxmyOylVHljaQWLcVsaR6L8MPZBYi0nocvmemraTDTADmk+fIO+vtq9+0FHW4I1hbUskA9N1fRqKgPJBCHMyxDfysswSkbY7vdRZFMs+BWqtTbOrkQ4n0+QjiayQZLm/HiMtWmGGxxfwssZVv7EahuJ4+HoMEc3m+KuV9+EF7/yDjDppqCKiKGEvD7LmQFzA1RJgSXPx32fugePP3AW2yVwYTHCkGO38nHE83ALbWVGO/gn/+qf4YZDG/jce/8Yf/j+D2B6dBX+4gq6ZRsnV4/j9OGbsO7GWEpKRGRzuSmqMsH5s0/gnns+h2ihg+/9/rfj8JnbZEHhNfKnH/gQrnzxUfzg97xDck0qbgRN1qnMN7SZK9gmzXH//fegN9zGha2LEnjrhjFa7SWsdI9gbeU4WtE68pyqjhY67SWEbiiWLf5yLECGqP+CUCyg2gtdLK4sIYhDtBfbcJkzQAZtK9BvsmuloeQCbVrOGWsIjjMZb6ZpYUND1VdApzhRZpiGEz9MTkDeNDKsUqtmodrF19gWyvVm1BfWSzDh7ts2Z8zrWM/zskIyGooCkQ02NmO5EWSTTdRqzM4YJ2JpwOuEgdd6n0R+0vZn6+pVAS/GgyGmk4la+QiArg3c2XAqzD29Lg2YIT7QarUkzT7JXOIao4x8nkQ+R1ZkwpoTaqEA1h6jKJFPc1HqnDx+Egu0AeRMIPM8mwAM2uRhVptBh0iWeFab9UnY17oecl3je9C1VTU5diFTBrvJ4DKWV0VJ+5wEeZGhoM0Rx6EAHJZhr6uitYFSZZCqfvjZrPrRpFRpk2Cfx45l6isQwnFiGfZaEUheh8m54k8JBPcCyUZjvUCbJ1mvOV65487mdj2aGWJZ67qGSwhuI7VLX1PvQ+KBX4ZyXOsvY+k1JxsYxNnCNo1JT/IyvErAfKkPjIc8xxJZ+jx2YmfIWoj1lMkgsRZR2vDXZrKQNqgU4xzku4hatGML0F3qokUb0xbXwgCLy4vw19a0qTtLsXn/wygzgiT0Rdc3J9ZVlg/B2skFZm6OrO3jRT/w3cDNhzWYLmIXOgEiBymBTpl/PQSZC3dGv8oWcDnBg//m/0GxOUGLczLVoL6HwneNikFnddsYrJvF5oCKBajJEVCGPxvfVDOplYlYlu1Zn/aGxR+sWDTd9YZV03wUzIs17QXvW6WaRIC6ztu/ks3fEa8x1nAEN6SpJPWl/s6xy7ouKxIBzVjraOmhCXe2YazvwZBiOI/Lt6G2kIks9n56dfJnWhYCdGRVgf54pPkdBhiRqU5RBr0WG8euzk+Q23Sc1+VLs1FuHiNZQWIht18ZMh/zdbPXtsnrItiAHLRqq/NWzPRiTo8911RB8XyLcpG1KskhFHeGPmbDIdpxKHPywuKiqANPnz6NpaUlLC0v4/DRw/I3PyToXyGKmYHFoGQC6C7QCoVgI5ZWtLOygA+BDwIhvE7kW4PN50oPoxZUT2ATeL0vANtaHu0p/s3Bswf2BZSQz1l+fbVFVOPJBPAgYGrOrcUOFTcwYIi9/z4CjzL4D1BwyG0WvNin6Nh/+/5rqxnofhBhqH4vjV+ezQLMgnHmeZrjsJ4TrB2VTkBm8BlQw75E0zbLAlnN+5vXF6ue5nPY02xu39P3b97XXirNMfKcJ/yv+B/3j1cBP3RyECzT2oEbAIT9kXSYoZo5mOzkKCcxRtvAeBeY7eYohltIivN44w+fgXuki4sO8J7P7OBdH30Yl6YRZk6M3O2iqDqonFDyjDxaTiUMH+HcybyMBAuOizjbxCtuyvE//NffifUW8MHPfhl/8AQQHDmDbuAhScdiwRyGMYIywCxJkPuFqMa4hpI0GEowVIJu7OD40UUcPsTPVyEgASuZiKqTQIK4bDi0K9fyk6qPZy5PsLk7ROb4SFnDMOy8ijAclrj4TA9F4sNHC7NxjssXN1HMCvilhzjoICs8JMkYi0e6WD7UQRFMxQqrTcILSZuyPtD6y0OV5VgJAyynz+Add+T4/re9HP/58wl+872fgbN4ExLEQiwp8wx+QQ2twDbIphMsuBmK8TNYbe/gH/3oG/HdZ5awnpV44nOX8cWPnsWR9suwtLiKIi7ROeTCXcrgtivEnRC+tbxq53C7DtyIeX7aE6ICRCyvVORY/+T2+5qp8i8w5/0Vv3quv/1vsiNwHQD5Jjsh19/ON9kReLZCV3vYAAEQ9kKUyCQsiIwMCAN+TAcFvNzDtEdrLNpgAdNdWku2kU3JgriMyXQLfnuG17/p5Vg7FeCZp7bx67/+Ppy/QMuBY6jKRaAii4CLrm5u7LbeDdTrW2TnbEJIaBj7TWrpRBBE2KK2+W83RlIglxLiywc0N4o1YMFlk+iH6qiNTN40FoT1SZko+zf7VjTDGtJ+F1dDbbzM7Q2UKSp2N3kmIELtrW3Yu/bfFtywLDLLtlRrH+Mxrt0cHThS8OrvtlkjWIphKFqLACvh9QkqMXPA2iuTlVpbLZeas1DzXs1mv8HoE5WFeb353lqPh3AGDatRi2v1wbRfPHZewUaM3qKbYvMayvEzyhEjHxXQQxmvVg3UiRYwngwQtUv0phewM3sah08tIFjK8eJXncLJMxs4cmwJwTJT39RjGfkAGD6K4uqXUO7eh6uPfwXbTw2xHCwjLCt0olDAjGRWIktaCrlVAxlnlUv1RoUyyOEvOTh0yxIWNqjU4Pjkc/M16H2m446/8/jnZH3GEYooQu77cNjQaS+hRBdu2IUTtOEEmvUhwedk5js+fOZ+mFwPAiH8FpNRepyze2ibSARAZDMrI1IbDgJ8GXBp3gloUPjq3bzZPH0Nc4/xqiY4wc/uUnGUpHAsAMJ09/5Eff57Y+S0vemP8H/9m1+DE4V4fPMScgZwmrBc2UjQ+5qZH3EHh1fW4NJ6RBpHnjA61dtbLevo6VxLiy0zrdGQkqbgAV91s2T/tftVHoIXWsvWw76Rj6N9E44Ryxrn6FcApAQZnR4qWjI5BbZGVzGaUTqfCEhy9OgyLldTXFhdxNnBLqMTdX4JY7SHfdwxHWIJwCBcwKWqwqWwgttZgDuqsJLNcGO1g9e96sU4dMcZpBIQSFGCD9/NpDnu+bH44wa9ET7wwQ/hEkMLiwrF4gK8blcUSMdCHxub59DyS/wXv/g/omoF8EdjvP//fhce/rPP4+47Xo0773gN8jJAFYZwcwedGUnX3LilCHwHWTLFeDTAF754DzavXsbNt92C177xO7D8opvwyQ98EOe++ADe8T1vRUF1Rl4iCELkSY7pcIqLVy7i4ae+gs3+NnI/xI13vBhHz9yBQzefRsqMhE4X7XYHQRDB82ktxUZqG34QSd4HQ2KlCdoK6Y2owAR/ckzQwk3mUtNZl0Fm7TJsWCR3N5Jeb3wFzaVlVRJURfFsWjuoGrRIgNEI02mC4XACqvSokiA4QRBCWMVs8EskSyHXg4ATswQz2ucwZytj+HeBbEIgSXNzBFRg41nY+7qm8d98C9YepraJEfseBk2nwiKUBrQ0rRVYtGosC57b9dM2emX9KCvEYtWi65BlwIvdF69pl2GXuTaobNOkXod1PXSY0ULmNxuEngIdDLv2aYXlxbjlxpsFDOE6Q7Vp6IUIqPrM2DAnc99Y3Jhjq8xrYxEpqiYFX5rNHV3r1U6JUymtsbS5y+8MWUGAKBHrJFVQ1FN5va6amzQI1DaWDPAvWRxmoSN4UStCZAipOsFOuI74JpjsDqlftDLQbwIeXAPFzMmoDUw5ITUDP4W2BuT96FRSP7fcZhpcqpiaN8R1Xpznaen5NpWOhF3bRrwd840gYYNCZl6BXjVG5tFqTOdkgpLMIKAND1USoVFChZ0WWt0O4lYLEXNluAZ6LhY6XcRxjHa7DZd2bZIrs8+eh8A+b5/OgO1tJBcv4tLFixjuDNFhs6NwpUmu49YTmw6fdQXBCrFXKpDQEi8o0T11BDe+7a8Dyy0g7wHdAghJiSnFYs/zAgFA/IR2HG0BQB7+tXchvzwSVR07G5XnIqOqs6jQciIhYtjrisdcbJzMukILVDawyWLlvNIMTQ78sI7Hkfpn31pka72DlyRjwdLIJmoMK1t9zR/acOKZ38gKzQJwequFY+yYZ/0rFqOiClJQiz8JgvBaIQDJMagmViYAvVHjCVBqmOnWPk5MbVkTEUALHUzzRKzSEqqiOYeJSovfag1IZYPYYpnrzGZuSH2tk9t8vGoxYMC2eVksV3yt1DH1fqXNsebX/K2z5tS5Qy96JSUpsKr2sZz/KKLk+Z9fL/rhbIOd556/E/Si8k1JUp6AIZHn4uW3n0G3HSOMYxy54ahcQwwxJwBExnZS5lJb8hhIo1LcUs1aRcVU4Ar4IQ3sbgdVkcPptHQLwHxCgh5UYRMIlhxDA4KIVSJBEKPwaARjN3OAnrcc+osCIM/7As9yB4t+PdfrGyV98y7Na6xWi5jr1Wwt52rnPTXzPmDEjok9s+1ehfSB1+/z1Zv7lMr1+92X/3Gw3dQ+6yu5oPcdoD3/nmfq2HWj+bxyiA9SqDSv70Y9+7Weyr9Sj9u/1aeYSwWPus1n6ZYaBQh/TrRHMunNhBBazQIkAw+9TaBiWPpugd7uJUyrTbzsO0/hhpd3Me0UONtL8YkvX8af37uDBy/muJTHGFZdIFwDqrbUQ242QytKEKQX0ZmdxRte0sXP/sgrsHZ4CfddrfCuD38Jk/AY/O4a2h0PSTGWvIqcitqiIwTIoqIyguBHAUf2XSU6oYOjhxZw4gZXAA7P5X2oRHGQszYLYiRJBU9UGcDlKyXOX9xCklOp0UJSUsfOet3BlStDDHo5TU3hljGmwwKbF65I7Rr6AZzC1KkV0FmMsHaIzgckt850zTEhGkImyUluCOHlKbrlCPHgfvzr/+6NWFhcwk//0iew496M3I0xSxMELm0Dc/hlJPkjedhC150h3HoQrz6V42d+7MW48+gy2lsd3PeRR/HkVwZYbN+AbmcZ7YUQ4UKOeNlH0I0kMN5n5gddH1ol3FYJr0X7Wm65qXRVwqQFPuQtm203t9/NIVNfOnZb+pc1f/6Vuuiuv9lv1BG4DoB8o47s9ef91jgCzweASCaCNn64X2EmRUZ3DAaipw6KKS0tHFRTqj8yFBPSRiOShkUWSpus8WiE3mgTO6Mn8dfefCtufdlJZiPiYx97DO9978dRlououPhXbVRVjKpic1mtHUpypF02IRREqKifpw6RjX0pJnWjr+AD/62NBQsw0IObj5Vmqu501MvdNAAEwJAvwyo1YIqCKgR+2LBUmwfdn2nzY75xMtoG6f9bIMRskOiBTF5DXRTvXw2NhZZ5zj3FqWU7NjbO9mmazR4FheaqCoUh9FBIm8UAEHoPC+5YNYzdyNnuiTaXbNNWn0EbPHwsAzEJKlnLeb4MrUasukOOufU4l59sgJENZ8+N7HQVsJLCWm1LOMDm9lmGeWjOa6/fQ3fRR+H08bo33ImTLzqMYzevwznWAWIG6G4CAbXIE2yfO4dnvvIwzj/2RQy3H8APv+3VCNMtfP5P/wxHl04CiY+218JkNMR43Fd1TtEW65GyGosBau5V6Cd9xGsRTr30JnSPLWAw2cV0NhObm4hepmTnUW7rk2XOjWYIN+7AoWd7GMOJW3DiGCWzPkBLq5ZYXNHuSgCQsIXSpc0QMwNCOAy79QIBP4QF7+pt88B1E0xo8hNMt1GxEVuB1Z2xeldnO2L6s2Z/Pcu09WyFmuBUtMFjozaHw+yINJsDIAxBJ0udAMjuEBgnmPVG+PVf+7dwgwCPXjiPlOPbc8W2zTZWW36Ao6sb6LBxTQaSsUdj1gKZvjaQWUZLbd+2973bcb7/Ex10Hf3/NVnXDicG8OPMYS5Ho5DShjvVHzz/WVmhNxni6nhHmk1uOkPcchCvx+hHLs4FAS4xRFzcWSpQ0LUxm+I1syHy8Rhnl9ZwKQiQt0KMMxpXdbCUpTiV7WIJM7z0VXfhxOnTkjlDo5kqKpDmlMn7aKcV/AtX8cd/+nFsHT6EYbuNqN2B6weYpDnWihT+g1/E3/+7fws3vfW7MSI7bTxE8sQz+Oy/+31Mz23jTX/9rWgvryMJAwQc52MHsctw4onYCDLEmc3nskhx4eI53Pelz2Mw7ePuN74OZZrg8Xvvx/d9z1vhdTp47Onz6A3HeOTRJ5AktP7wceZVZ/COH/1bwMnTwC23mUwcphC6CkKSKceDLmFJ7CIFGoRKJj0ZtPQCmI3VQk6aaeZs8O8yRxlQk1Y2BthIx2P0ersYDycY7IwxHU3F7ilP0jrkuLe9g8FOD72tbQx7fcyGY82tYePX2BjSf9/nfMCmLYEECV02GVcCgDgCTvNxwhWntaIo97QlLgC49Zs3TPr66rbNbBlnZmWzjfp6sLMxp1kY9vqvgRLJM9FmomSXiAqOa7yqEPk7xQUewziNBaQw+c3aadNQJNfHvD6f2wIzFoQQ1RJJBmwilxWyhP7TPtpxVzLFvNLDqeM34dDSuqgdKPggAELXMLFylPwTzQVRjMqsxCKGoF2lKkCaKgi7JRXmOZn/lao0mT/B7CE2zNN0hjRlbTFfL+0xmpdEVJnO7UNkXjEqB1nrDBgjypAa/FCjR50HHBRUf9o1ta4z7EnThj6Pi80A4Ueh6lPY5bRhq2iKR3tOA7rsCXmeA181AcI06OV4OCUy0OZNz5ZABcxYqC2wSkxnUw0Hd/XY1E1csaOqcPSWY+isLGBlbRWdha6Ao1he0m8GMVs7HekSmGNlc2R4Haa5go2UWvb7ojRKJlOxr+A1yn9PhmPMxhNtOBtPcB6X0CFY4aFIGXbPLArOI7RoK+CS0ZrlWls5DjKnxNQt0XMzrJw6irt/4PuAW44CEUNUJEilrvNANfG4Aq5McO49H8XF+5/EqtsVsQjHE5vUKT3SmS1GtQjPYQNcal6DYn1KIo7vixqYX2z88He13aMaYr767AdBnnNdkhdqhCQ37jy3Ops3YPawvOW+XG85L5pVqAnO14uSApWao2MAEKo9JGNHbWGljqM1mQFdJXfDFKP2+udr27WuNEQXxvxdGm5jRtCRwK8BPOq5yJCOLPBhm7kWzJBq3l5bRtnM92pzYuz9DA/FZLXo2altvgyAZE+B2tgZ8MNg3qLSFBszZXlRBVRJbhJtXBWEaQIb/Mxi8ec4uOnUKbTaLbGt4hza7nSwsrKCVqslhByvLEDbXFs0yzmiWoPAKwGLUIELZtGF5nrSoHNmQDm6xhHk4E++T6oT+SHCAGlVwqNak+/FgB1WjaVdu0bWhx6UeV6UPSCGPGWHw55unhlvzfF7ba118Aie71W+wZWX3dY0Lu96/JgLVXYv+1Qk8yVynwrEkNsEENtXE9fXrr6APMV8X/ksx2GfQnmvikkfU9tOHRCCbpXQ8zFtzqOpB6551f2Axj7AZc/9n6s5uwdV+gafw2+2p290tIVTZ+PTdBEVNUWeOChnrHWBwba6LGajHMOdMdysjUnPR9JzkPeBZJhhMtzB5Z2HcOplHl795pcgWF3EAD6upsADl4DPXbiKD3/hYVwdxejt5KJGdNMJlhdy3HY8wN9720vxijPLqIoruJC4+OU/eBC73nGsrp6Ax8yMaiTgx4xVfuUh9Fcwm2QI2TspaXflwMlnCNwCNx3bwPGjvmSauG6m4eMEwrkfyZjLpMP76naBi1d2FWDISUKgM0FbXDu2dyfY2R1z240oWEQydrB7dYRpfwaHARniLE7bvxxe5MJtuTh8bA1RVCGZ9hFLFliFzGfAeok47GA2SRH7bcTFAP7ul/HO19+In3jnLXj/Rx/Cr/7nHvy1uzBNJuLuwcZSyFosUzvzUbIFf/IMfvotL8aPvelGrHt9BP0Ef/Lv70faW0R36SZ0l1fAHJWom6O9WMEVQ4Y23LYjlldOB3AYqRcJz0wcqCUP0CdRVhoqauVotuOyrbb1Y2MM21aQXELXAZBvtqv72+r9XAdAvq1O9/UP+xc6AvvYD1IM03HKFJlcGMmKKzKzEc09pLQQmvkoGQrGfjRZD2MgHVeopg4muymKmYPhcIrpdIb+oI8jxzp43RtvQLjOtMQC9973IN79e3+OixfJtjiOODqCsvTF3okMTTLRuJFjjgc9wmkpxSBbFodRqAw2LoLSPMjZNDIrFTcAkuGg/rsatG4tm9hsUosdDV83qgMTs87qlxYQDOyqaAVgDmy9njWK6xpY2HefeWOkUZ3vWxEPtkAwhTGbIOb9WmhivkGZN1btbc33qJCGYYDWVgoGAGnscoQYVkv852x1vgPhILIpL5sCzd5wqaoRb2Pp1AiDNQwisUgjKEULE7Hw8AJhn1TBDFk5k6aXZmiGwvJgAzZLcwkKJj9zVgxQ+WOM0svw4gQIJrjrtbfjljtuwI03r2LxEFnctAQhpZeNTwcYDPDgA1/A1uXzePhLX8JCyMyXPvzqEr7nzbcgaBf48oc+hsWgjRa95hMX6dgTBnXpsJBiyKckDav1SlBiWG5h9cYWTr7iBiDIcbk3lgBzei/zm019ghN+yByRWL7V2oqGoS1UpI0EsQSZO0EEP24LsOHQhsj8jVZXjk//VB8uGelaZZnvQEEQUkyMtYgZDXPbq7qh9iwV2Fc7CTxfkSYhgPTBK4TR47AipiY6LYApw8+nqHojOJMU5XAKNynw+U98Gh//+CclCH1zd0c26WR+ig0JLegcF0utDm5YPYSKzyfN+6bViDIXrapqrvAyTE8DYD7fBvT5DsXzgSViXFWzpecb1nrjajbC+++jLEuXPV3d5DJfyOQG0dZvwqygosDudg9pVSAL2ALNEM2GWD+2gk1/gt3IwfkJW5j0oKXFjELCh2Yz3NkfStPtc20Pm3GkuTwlm+sB2iXQScY4hBzHnAK33nQSZ157N4ZBhV2POxYXblrhSBXi6kc+gy88+Ah6d96BTYZ3+8rsn+YF1ooM7Ycews//7D9E9+V34pGnz2F6/gI2EOBkuIhPvv9DePzBB/H6v/adOHrTKWSJh5azgnyawQ9yaTgzGJHNobJIEIZkSE/x0EP34YGH7hMAZD3uYGl5DWevbmPK62p1HW9+5w/i1lffDbzi5cBK23gwcvFRWyahXwkYGLAjb75NUADvw9TGwQD5eIjpbIR+fxf93T6SGW2fSiTTFIPdPga9AbY2r2DY1yyL6XgqY5Ae/hYYVzauAZNd12Q/KUjBsSONsANYkiImIdDlzoPTBZ+QtcZAxiYHQm+f75Vsk1/OtjzeNPWam6z9a/X+9cl46It4Zd/1Lf/c957tbfv3bPvDl+fgwMFXlq47+mUBCNk0ms+u4LfaG4pFE32mCwfdsIVDy2tYX1pDO1DWvYBnhVpj8YtAAQEhAYoM05qqlnkQciMQ2dhaSQaF7FSVJKFJB8wPYF6GgpFiOUPgyjSLqJJ58V134fGvPITRZCpKU9YPkR+YoGuj36CCy/ytVnqZBpQcB2mwzv136ga1jB3dRQvYxDpE5hFDU7DNOr4vBoMSsMhzsRQjeEFQRxNLHQmmZuM6LVL5nc1h2aDTitEtMXMylLQho7KO5yFw0V5ewMrhDSyurWBxfQVht4V4oa3ZNgQ2yDBnwzUI9doSQNHai0knXEBw+aZqY6cH9AcYbe0IGEiAgwAhf79yYVPOJY8h6zc596KCcRAyPyGnIolkFl5bCsQxd0N+JyxkMkZoq6RkD9HKqL2mhKwzqEevkOr/Y+9NgyzJzuuwk3u+tdZep3tmehYMMAMMAGIbEBJJcbVIh0WLYsiQww5JtsKWHbb8ixEORzj8w78cobDDyw85bEu26DBlyqSooCDuJAQSgDgABvtg9p6ll6nuWt6ae6bjfN+9+bKqqxcMQBAzqBo8vK567+XLvHnz5r3nfOecwAdFHCmJH69BEzh45IlH4fcCsdwiOEybt903b2D/+k0s9+ZY8wYIKh8B+6GxKdRQdi24cWVMNeqEjrbSgu6irJHal8MXpHZ5e/3eqlK8nULx8HxwZQFp7zfm0jXXl7ECMnZTKkLRAh/xrBfyo9TiIfNB+7rY3PFe7LnIikyPV0LIRfIAlwSY7ZMm30KMrIzaS+3MDMHD+aDJm+C1k2QZZvM5pukSZeSiNJKo25E/VkFm7+XchlVVaLGNK/2fx+UHJDxVEScZNKaKnZ9lMQ7/RrKMfU3ygYx1nyjuuJzJciHNxv0h0vlckrlIxjm0+C1KseLsRbEEkcdRiIg2iYOeWFaR1LA5OjqgKXncEgtGGdda0YrYifcqvf7asHdpK/7u6JyWBymKDfPoEhe8DoWJ5vv5OvOlSJo4YH6KR8ssa8UoloF2f4zyg/ZY3fHfkOQrRcAx43i3K99tbni3Cdaf9et329c7OaTe5h7aLo947HeyWO0QIbc9zLspQmwGy+02cDsLraM36iOfb8/vn3X7v8O3b9UfVhxM/IPWonXBahC1/bZW4LR8or1nPq+RTFzk8wD51MXyZoZyb4k6zbBz8zpyJ8ETT70bTzy1gWgbmLlzFIMShFJ2Zy52duaiftxa7+HRd52CVx+gV81QRyO8lI3xK595AVed+7D0N0XhxqKAhgV8foPc90WdQVtwKSYoE0Qu1cRL9KMG99+3hdNbgdhU06JWV/lcbzJ4HFgs9Xa+u5diSvWxz6I8dd4oygaTgwT7uwmSJW82MZrSx3yaYn93CmRU3PbhND6qXBWbzfIA/TNDrF+g80GNpsylcCGSSSGdFnwULAZrIuQpLbpCjPLX8ACexn/3X/91HKTAf/5f/jrK4QeRYgO+TxVqhbzOZJ4x9gdwFq/h/Ph1/NLf+ml8/OIYw2mD61+e4/O//XVsji4iiDfgjwcI1wB/XCAaFugNgLDnoDeO0VAlPnSA8EFAUgAAIABJREFUmLZXKlDlsCzxmzFJj1URURu5aeoSjhtCjmJE7/BL5OTwvo9b4IQA+T4+OSe79n3YAkdHdC1qE8BE1sESBVCi5j8qB1XqAlkgBAjJD04G8mWDYlmJL2Y+LVEyLyQPsLuzRFV4WC5vYFm8gA8/9SAe+cADGhTreXjt+Tl+7/e/hk996vOI4230+9tw3T7ghKhK3lApLw+QZTloPcAFj2ROcDHAxQ8r9jyCbQRZtOoqpQKECwXjdaxKA9Wz0hpEAw1XBAg/xyW2gBEEHyi1FB9v/bkteNQFqTptaO2j2hXraitmDXX7FYZYaImNyMoBWr9/tdUVmHbr/qnPt/qG676vVCztAZkKY1nsm1W9BLtzWsSFFuFHU9EpAfFcJNM/nuFsBIxoExFx0kMJKwEbX608ahdFlaIKWIGaI2SwckUSy0OaJlIVXtJbGhlmyT6G6z4+9okP4NJjZ3H/Q2fQu8DyixqI6cG2AKoFqskCL339Cq6+fAOvvXhVKjOdusAw5twlRc+bIGyu4MPvOy0TnVf/9LMophX6Xowmz5EtKrj1CG4QonIXSOuFhB6ntGZogPH2EA8+cQ7+KRez4ioQ+ygwguNTtRGqDzM9UoNQMghcBpW7ERwvhuP3xOKK5IaGmpMA4ftC1EJuBEKKqK6WBAgr+XzN+bDKGZJHBHc583I4KVUVkp48Vc50YNKVsuN2C7l7HV46XfCW9aR0IUuAaAaBSxWItcBaZkBaopkoAcJz5KYldt+4hn/wv/wD9EZjVK6Lnb1dLAi0+C5yBhRXJNMcXDh9Dn0/REBgjEoQVsuLr7r6hhOIOVS1fmRBSeuJ7+TnrlZZJHxM9alM6M332+wRqoHayliTc2Ir+lgJy3Ov4FIp7VgWDZZZhoN8jiTPJBeBFccFq7DrHJtugXAzxBvDEjtOiYOUJGwo7VHlCXpujYt1jXfvL5FWBb60FmN/Yyz+uXlWIfZiCTr0SQ5P9/FAnWBclXjw0qP4oR/9YexFOTJfA2QfiEb45q/8Jl7b2ce1Ry9hMh6iZkV4WQjYO1gssH7tCv7ef/x38eUb+2iCGI+dPoOtMEZUNPCKAn/8B7+DP/3jP8ZD9z+ID73voxhHZ6VMqsZSqsqrKpAxm1k9N3au4fq1N7Bz4zqWy7mc674fwQ97KFkxOxoDa+sINreAfh9FGALDPioBeBQILtIU+TJBOk9ETTA9YAV5guVkiSotEEoootoaNlWBQY8ZCOrLL7HSDjOduGxU0DUOYzRc1FIpZ8Y/G3Ir500yjFdXhVLIK+952/daFUanM8rn6IF/iMBQ6Yalr61SoL23dDYoVdUk4S2AeQtRcuuY372bVAybl1qAw/cYi5/b77SH1w415nCFwJEg+tUcoLuf7b2n3efO/hiRA/OmudZdbdvcgwwJwrutKznVarnFvjvsD3Bm+xTObJ6Fk9FGwVhdGQKKW+P1J/cpZfBNVocJNRduwTA/lapP7D3QZmRY5ahW83UUlA6LK3KcPnMKZz/wQWAQayj8jRu4fuUK9m7uIksyKZwg2CoVulT1SO6BKjIsZcVdCExegtr66H+ilBHrJmsspNXG7X4YdY/USHKcFPUHb7VqVUSaQ0FqB1E/xmA0kOyM/rAvQD8fAtbS+m17A+hFwGioxAYBUalmJKjKs2IkvvynCKJqkfjWyznKZYr5VQaZJpgc7AthOJ9MRPk0ubmH5WQmisABLeiqGgPmmbAd8hKR5wuoTMoo9AJpU9rb8dwJMM2qeirFiLp0VKNq1WVUonSXy5aqxOXVadSuSoLQ2tOVAFRRe7E/MZOGfZ5tK5X2SrrL+GyM3OWwJV+F4wAtAUnKGNvNFQUlaler8FmF2mv/7t4j9VgO/6yuNlXhrILP73ynUu1Q98f6rnT8+7uXYsern8fI/mEVXGqpatXRh/MSrP0d25Wkmh/6yMscufxbFV1Uf/DeRtJYyCixH1MrQMnN8Vxp47wuMV0uMJnPkKqfilQkkxgg4ZZRVduVRR6ZwbD9urlfotRqVVYOCvq8Uy1hbKeEJDEkjyWp+bxcLtCLYx0TzH2aqpOQhSomr4/kR8hQX3rj08aThApnunWDD7//g3LPe9fDjyAKQ7nuhFj11JNf8j14PzejObM8RMlhx0ftWGrPZZ7lmvc1y0qUY8aiypGcKP27bKMlQIxllVVviALEEiSdfA+qijgv4nGZcHT7nXKN2OwIdkQSJqZDClnUGc/191V/+77kOr6due1xB/DtRsTd8n232QH757sRHLcMDrdp5ds1/p0UHLcbTjp2eN+X5/Q7mbB/rz9rhmAOYWIBzmIwEg4sDC39FfnB4s+UjxLZvEIydZAvfKRTF/lejepGCsxdIUamswWm+Q3Myst430dGeODdQ1x6//1ARLlZgEWWotePkJX7cKMDlE6KonKw55/DL39hgucXY0ydMfz+mjgyU2WBZoGyLiRXkmtMrgdINvTcHGVygFNbYzxw/wb6FG1yWOC0iHMLqs9K4GDS4MbuEnsHGdKc4xUdDELUMhYBy0WFmzt7mE3ofx7BxxBNGeLGmwdYzqn60AIG2tfSzcD3YhRpguE4xHAzhL/BLLFEMILYDdArlbipfJY/uljkLnrM50xn8Pe/ir//9z6OBy/28D/+6mX84Zd24UQXJW/EZcM3SyF8Qj7vv4mffeph/O2ffwz3BQWG0wJf/Jdfw5Wvuzi3/YTYMHt9HwHJDyFAGoTDHL2+wzpFeH1mfTYAnyNfVLcckhkByOV4TQtWkfdyCNeJrM4576Ejfjtj1z1s7uQtJy3w7bbACQHy7bbYyft/sFvg0KCt9kRqgOmjrl0hQCgLpbWUvFT6UlnfMBOEE4CMvuUkQHRyUC24oHaRTIF0XiCZLVCwEreoMZ3sI8lmeP+HHsEjj28iPMumT7FcZPjSF67it/7lM3jxhRl64Xk4zRi9eFM8KlndRRkkw8pL2rQwsLLIhAShhYNkhNBKg0CzQ2BeF4L0tBRbAAlA1d81pJg/BmDmYthZVf3RA1yrJI4sFMzHLHTSjfa+ZRHbAmC3GjXfUQFijCtW37Gq3NUqYVtJvKog7hI0tpJRAbyVjYjdP6nBsARIhxyx9l5cIDL1jUQRQxrpFy0WRSQ/xANeqzSpCCIIQQolMAFq6mDFSj7KPui/vcCi3EeGPeTOHk5d7OGjf+FxnDo/wHvf/6hK+zkjcXoAQSs2+16N5154Bfs3J/ja01R49MWT3keF9Y0B8mKGMCaAcgOu8xrW+7t4+GyDqO/ijc99FZPre1gbrKFYZnBJzjQkxyLUrociKJF7CTJ/htJP8Z73P4rRfVtIsgVKEnKxDwaViy7Wi+CyEo9kBkEckiBRLOoYZilQ3eGSALHEhmR6cCLK55WyQ/9GAoQ5H1zYmlwPmVXZcHNDgEjZuS729aeFEA/3RGvs/p2OWseQILYvCQEi/ne1gFqs4FkRIKmGoSc5qukCmKXwkgLVLMFv/8a/wOWXX1PXoSjA1d0b2F3M4PU4uef1y8C7GqOoh1PjdYxJpElYH6fvrECtpXq0rSA3C/iuJRb7YmtHx+85zubjDm3TJTWOe5vYGR0BveR30142U8HmAnTJEoJxCfNNCDp6JZbLJab7SywI4vulACuuADsU2jGwNcf5tQBJVOLV9QZvlIkIbAI/Rp0VCIsc4zLDJQe4NF1imqZ4YXMNO6MhJqzwdrk9T4rDqTYJyiUGxQE2kxQXkgjrUQ9P/Zs/AWzFcDYinB6P8P/8t/89hlvncOXUadx0gB4txVlZldS42I9w44Wv4pOf/HcxOP8Yhmtn4OUlYs9DxXGgzBDHHq48/y388//tH2JU+3j0wffgiccfl1D3yXQfL79wGW+8cU2qx4ajdSEM3aAPrz8SqX6alcjZBiQ7wgBJmUtFK9s3yws5dg4FmVOC/xFetiCm1l7TPsqVcG2CopK8RBBU1igNAhLj4qLEamp2YW1vOx5q2LbmL0h/NGof9XgniCiO9toHzDm3mUv2suSCSIkR/bHvk/PA8fUOVapHqO0jXXA18nfH9e6bjpIX3dfk7m089g995sh1cmh06ewr7xuiYLFf0lWptAqHLrmxGqlUAeOgIiDepkitsGAtQlBS3o5x9lqUAG/XRYwQH3z4gwhpByEgpr1Hr0LR2xByw3coXkSFhCpMOPdgP7FZQWpjpYtZAdaZbVEWAgwGDC1OUwyGQ3leZksUTo7x1houXLyI4cULwJlTwNpY+8RsCsynYu+zSBMkWYqcWS5VaULCC+RlYkiwFXslQKgAoLRaCEStQUA14D025HMogCuB0v5wBD8MEZEg5IOKJF4rApzyYlUQVlfmR1flPH7m3RREMCSXBtMJZvv7mEwmSJYL7O7exGwyxd7uLq5duYprV65gOZ9LoQPnGHHYl3YnUMJ9khwXo2RT2y9alpmSEbG90EybYb+P+86cZYSLqKvOnj2rYc8k/E12mhRWmPtat5i6tauRnkMVA69Zm/ugula1IFOLOGshJn9jfzc5NyRWeK0Kt2PGA2ttJFNaeY0qAltcoGMGH2L3ae1VzZV9Jyug7l16ZZVjWSU9L60tU+diPKyKsCUq9jpSAnVlIXp0eFgR8mZIa79HiQKCYFQ2kexhRoVR2LR5MJrpIUC9WM1poDyBNAk9pxVYutR5X0YdoiP/VqVIg4PFDG/sXDdgPK91JVvZv8WaznORuySjTAGO6Z+i5jxyUz2q8FQbPqq3S5PTZ2yHTEfh56nUIxFZS0FWJQG+JLfs+Wf/LJNM7gpCVDEzKcukHajyePSRh3H+/HmcO3NW1gHMq+EupkmCuN9XgjCgraKZi7WDMP9OGyuqy0wH4z3LeMNaAkJUGmIlp1k9vJ6FLBXbOO2rrYUcf7cqEM4L7esMO7ees918j8421JbF5CC25IcZC8RqZkWgHSXqjw4Z94Lr3WE69d196a0AiN0DuJfP38t7vpOjuluDfqfff1vi5JhJ652O43b7cbf9/07a5vv5s9IedsLD6gNjhSXYgt7jnIq5Za7gHLzNC97B5dAcgnfQHYPP9Qwod0ukN3Kkex6yRY2E3lEO84NmYheb1ynWzw7x7o9cgjcqUIUzzKsreOA9MeJz67haD/DrT1/GV6drqNbvl6I92t5l3A/aW9E+l+4MxC/cAClXyTVDxhc4sz3E2TNjqeUgdsNj4XBI99idGwmm8xTzJQs9fSkObDiu0hLVCcXV+MbNOeZUnLshYneAfFnj4OYC84MErtiVGyUr58wy/nLO7CKIPFy4sAV4Ocqg0EwoKXRzEVe+Zqv6BeZZgiYaI6zmiPe+jr/5c+/Hv/1jW/jK8wf4pX/wJ6jWnkDdEBfg5xrE5QGC9BWc7+3iv/gbfwEffugMxnWIgxfn+OKnXkI1jdEbrSNgQch6BG8QoDd0EQ4BfwAEVH8MG3i9RsgPh0vy2JMlOadTXK4FHnELEuCqtNP798oC/TbOlKse/Z1e19/P18bJvr1tWuCEAHnbnKqTHf2+aYF2NSelmToRqDUQVsgPmQzQJ5eyEE4CAKop9blBmTYoEhdVBuTzAl4VIJk1OlFYplgcpHCKgfho7u/to2pm2F++iAceHeC9H7qArfvOAEVPFmf7u8BnP/s6vvaVl/GFP/0GBoMtBATCo4FINumzzkUsK/m4wJbFK+XwRSV/IzTGSl8FtlZhooIbm6BRuxbTgNLVjE/IEwkp7S7TzeK0vcHdCcKyoeBmAWhP8D0Gy6m1RyekvLVOWREf3KQpUGiBtnZxaUp9LbggFYZaitqidFJBL3iRPW7TRiaFxasZYmtUIFSJ+L4G7wKIeyEyLoy5cG5YKci2KlEWqRAfdZ1jmUxQ1hk+8aNP4cKl07jv0jZOXVqHJDh7KeBmxsPfQXFzjiuv7eH6lQN88ysvIQrWEfgjBE6EYdCHW7HCm9+TIghzhNESYTxFVb+K9fENnN8qWEuC5z79GVR7NSKnp9AlQUgSZ+wrro95mSIPCvjrPs4/dhbr59eAsMKizOCxcjbso/H78KMRHFeJDtHEhiEqThBp5REokcHAOFeID6pBSGqwio8zKVoXUEfLv5kHtyMP8z5jg2LKSlYkiNXZaic9nvyw5+u7OdE6uthpEV1WPtEfu1ELLFpfUQFCIiQr0MwT8XpvFqxySuGmFardCZa7E/zPf/9/wvr6BnKnEXuSa/t7mJcZjdLVM5zfQcKjqLHeG2B7tIEe26isBKSkt7t0Weu5fCSLR6y5LBEoaq7Do+idQKt7Gm95zDajx3rcm7UlIRq5Fgz4oNeZ1vsTMOQiguD+PFlgOt9HmmZiUcWMjTqifQjtBAsBcWQt4NQ4uz3AQZDhxV6Bq7Kq8kQlwmFgWBS4kCc4U2R44vQp5LQP3NnFm3EPO4MBEhJzAucRGCQg1GBr7GK7qPFgEiK/vicEw8d/7Cn8zC/8ND79R7+H3/tnn8La+fuxO95C6viIswwPjzfw8YsP482XnseNgzfw7/+H/xHyZl0qsBhq3VSZXNvK3znoE9ScLfHMr/0GvvLlbyDLaX9FP/Q+Tp85i/F4HWE8QFkz94SBrzEKBCgaVyICCPFRFcSF087NHdmm2u3RrV9VaLS0KT2CaSbc2RJQopDToFqN66ZXMYE3tU/rcXyjTZK1FRLFELMZWC3dSIWw/XfXokj7lNr8rTIlOkCS6TxdNUhXSWDHZV+L9c1N43D1uL3vyPMxlZ7al82Y3RkF7qnfmr2Wa+c4EMPcS44bPuzb1cKqU8Fu3tylYlsC5pjXFEJeESArEmc1sPC8SG6IVNYZWxijyvAqF/7SwXp/DVsbW1gfryMm8SxqQyo4SS4pDUbyalVMYO63VAhKsCZfM9s38wAFWInYK6hLwiNktbXJQeEHaCsVDAgyZELYWt/+ZZmL9/54exPnLl5AOIjFPsobj0S5JNkYEa0QyXCIf5qxseEFY9Uolj3gwXJ/TcV+m7iq2RaiPpHgNT6rDSGoZkyWSJNUbEWFrFnMxd5pPl9gb3cPOzs7mO1N8dpzrwipzOMlCB4GJDG0cEFC7llMUjKNyJHq+NDlXIp2UHS4KtEbDJGXqrYRUslkHxBQ5qPf6yFPM4QBbTV4XioZ05h1c3prC6fW1rFz/Rruv/9+LOYLU91P7FjnETaE1xKPonqxYdTG4VGvxRWJ0AV0RR1oLwib6WO5JlonFVQJq3LVCPnM/ULJiYKEvvRRVV9YKlNIB8lO4RxYv+HYa8Vet+1F08kbELs3o0ASAGVFtNx6Da+uqlU/Zp+wHrT2LmeGEvO9K8J2tcVWQcG5LwN13VjODwkDmytWmbwPgmezxQzLLBGign19MjvAImGVbYXRMMbp7U2joFP1DNshLXO8du0qcqfWezvHCgPoe2JVq4oHhs+LhYgp1LDzTPvcklVSYa1zT2svyNbn/qnHmOZ0SCsob2NTksTqRRQbtDYtK1GHJ0nSzk/4OtcGFy5cwLlzZ3HpoUvY2t7S88mMIsl0M5aGJBx4TRSFhI1XZQKXag8iY6KmMPvTtakyao6W0JCQdhKcVGqY/A9DDIlFFYkOIWKVABEliBAaxhpLyA9DkIjFlkwoVoRJl0AxU3kldo+GZB+pVD5Sf3UncUF31nlsx7/Xm9D3+/vuNn9+qwSA9NnvwsHfLaPlre7f0V273b5+t7b/XWiK78kmDrWDuUdztDF1MIQQqGIQB4zSRZ15Eoou7heZEiGW+KA9Vj4FiglQTiqkexXKSYjkoMJ8kqAf9shvy9xUMpj8GRbB69jJX8D59/TxV/+Dn0U6yHGlKvDrX3wBL6d9LEeXMC0cREEtqr1SCn6YV8V7eAO/JBlB5UKIIHTwyAM9rI9UvTKfAemyxmy6xGzGNbqPkhbQbij5H+JSYASVB9MF9icJ9g4Yjj4Q2+oiqYT0WE4SVBmzTX2Zf1kCRJqJapQqRzge4MLFM5IxQicIseZkDiTn3pyTFZytE99YSmyfOGrvPY9f+MgY/95feR+4pPxP/6v/Fenpj2O/WkMcBfDSBcbZHN7Ba/hbP/8Ufv4Tp3HRb1Dt7uFrn3sNzz69g7P9J9GLtuCtOSh7OeJtH37fRb9PG0yJ44THZ4ae0ys4quGEjigfTYySECCuhD9pIU1bgGfuEWai8D3pjidfctIC30kLnBAg30nrnXz2B7wFuAi0ABAJEIaQEwwlPsUFB8FLR/wwRZnIBycDxEbzRlQeNcmQZYMmD8Qbs2ThQ+EineVIFxnyJSUlxKgKHEz2MFtMMFyL8L4PvAsXL/URjkog1I0yfP3pp7+Jy68c4DN/9C3MpgHi8Ax8bx2gPJIhXeIjTbBDF+hRPBD7LFlUC3amiJD1meZx6A+r/vS5tclS7Nzc71Yzoy7I2tboti933ndEYt5dwh4Fao/FqFiBe4wFil0EauHXylO+W/2u2yOwypAzWelJRaCSILp8bMkQVkGzikQqYis5F/xMyMUXF8pUgLisrmMeiAa3ctt5uYRLJUU9QVbtIS1vovKmeM/7HsSHPvJe1N4cT370IURbQ/EHBe3MWMmR+TTqxuLNArs7Ca5d2cfLL70h+S7ciTBmxoaCNcNeH02TAO4cnpeiFzaoyhn6AVUCbyL2L2O9v4dxfwGkM7z09LewuDFFnxYMdYWUR0xwBkCeLeDFBc5e2sb2Q5vAMBDQF/EAWekgYrVtP0bOLBMahno9RJykSllIiIZBp4YAIcFBYoQEHPNOVNXB/ZfZkyyihfjgbIuhq3wPv6t9nw2Mt53EoD1tkLwuglfVsKabdlet340F1t1GOEH1FUwmQEGbKglCp+qDBAh98RYJykUCv3ZQ7h7Az2vgYIHqYIHL33oZ/+zX/hl6o5GQSLuLKXYO9lDSe5zqDbYtw0bZr8patrHeH2GtP9QAYlbgGFBMc3w0eFIAvDbDx16jCop0f75jAsSQGtaGS8gOfr8FeEhgCEOqfuBsLqqkCMAkaYpFlsn+E0hW6xaq14BSFA1UwVBkUEildBj7iDd7OAgqvNDMcdCUiBwfZUEbjgiD2RTvZ26GU+EjP/0jYiHzmd/4LezVAZ4frWMvjlA1GUajGGvjIYa9CHWZIuLyJskxKj34+wmcvX186KHzqOoMz+7dQL25jYnbQ+zE+NEHH8O7xusYJCmefvrzOPPeR/CRH/0JZEmsXv1+Ag8JQo8LwAo3Xn8Tl7/5Al54+kvIFhl661uIeus4t/UAXC+G2wuQSm6B9u+SdlPGcoYERBz2BMgOmBlU1eLfPlssBBylDYtbF2L5kzEnhSHOBLmEMDLAWhQowMb/xL7eQ92QONORmbZ9h/UZZrQ3fUkszORetvLKEPCKNiuCAq2uQduvVB3S3jZWBLlg1gaovc11Rbj2VrXg4T6rv3VZk2PuDh0wS955G5JDA39XO9O+t4NwtXTEMdsgsXQIyLlVxHjbEURg/SPt0bVzlHuuVBqqPZRcJ93wWRJUcFEXleZHuQFG/RHWR+sY98fohT0MooFamIlYhyCp3hPbMYLbkxNpwFOrIrOkZqfIgfc9GeOoyJB8AQeF2R/53VhXiQLVYfxFAsen1WMJZiKIUoZjA5WlYsNjQG8rQxChH7etigp+D+9R1gxL/t1UhpBT4olANYEOkhwcV2gJlBU5lukSaUG7ilTVLabKXFStLAChCqIGncA1T0VAWTNuGYsgzYqoEJAQkZu/5qtIxzfVnFRM2Yr21t5LD0zaWKwweQ4r5rBpHgeJlO3NLcRBKOQogelW6SDWZSyqUEslm6Fhx/au2lX1H0pOtHZrJsuto7dSsLlVaRiw3VwSrNa1qh+1/zEdX7K9laBQEEct8myejPRImXuZ83qbXn4nBa8UDMh/XWurI/entsDh1otPjopB5MdTL9IEzJgwdT06T7V9X9S5JD2G4skueKwhlmyOB8fQ3f2buLZzXfpSEIcCYDFLhv20LHNsrA1xenur1ciwmIjX6TLP8NqbV9GEPkrfQUWlAwkCAvqGr6D5H3t3m0dgxsfukYotFfPVjHJDi5I0Y0fzSnT9wX5iiTuxwBKyoxQST35nwYT8k/NDLdBhfsxHn/wAemGIxx9/XIhWkhnxcKBzCpIrPrNxGgRRiIJZgpL5RELC5G3Y6qKOrZUlLuS6EIVvJ1zcEheWkBAr3dXrJEBIjFgLMe6P2LUZ8oNkiJ1b6O3HECGWvZP9MH/rEh568pUZsv/u3kbsPeKtANrfi3nm3eahb6fXu21spxVvpd3vcF9/OzXH22Zfj/ZzO7DKgKYkCIcjzlOZA0Kngjp3WuKDBEhlCZAZUPGxJ+5UyBbAYq9BPnWQHADzg6UU5LGQg9au8Co4/RmuJs/gsR/exE9+8km8GeR4qd7Er372m5gFfczdIZYNZQwRymIpqlGa+HF8DBzKT5jJGSDwQ6yt+9hYFwMHTA4qLBYLnWdQ8cp1F+3CwxhZzjkH7w8kQVwslw329ueYTRMUXBNHIxS5g+W0EPV6mdD6WgsoWGRFxw0qYGl7yLkJM/5Gp9dw6uy6rEWKKpfCCBmbJcJPC8OY48ps1zCsgWQPUbKDH3nPEP/ZX31EihT/m//9S/jmjT5ybwO146JKbiKcXcZPPdTH3/krP4oLmz7WauD6M1P86e89A7dax8b6OQxGYzixj3Dso+kD0UaJoN+gxxwwW6NIcR8Dz3sV6qCQKMGQ+YOck6lboTxUOr6ywG3v9W/1Wn7bXAgnO/pOaYETAuSdciZPjuN73wK28spUbykuoxYijejdgYoWCyREKketKAuVWZJ8oAqjShzUuStB6Cg8CQ1jSDqVIiQ/SJgwm4G5IVXuIksrJMkEWbmDstnBxnaGR99zFpcevaiSc78vHpR8781dEiLPYTLJ8bnPfhl7u3MMBxsC0MdxhISe8MEQTc0bPP2eQyZlomHVA7M+HL9VeCgBwgUrK/7UdkCxAANoyeTo8AzJEhBd4qH7ntvdJw+tMVpPAAAgAElEQVTblhhg5sjkS5peKnBX4E07H+4oSASwOGJNYjsKA995UgSfZY2nsafiMyd0/CwnLwzJ5EK7YX0Gw5opm5egyQxRj6HhBUoCvU0j5EiynANuifF6Dx/88BMYbUTYPNXH/Q+fxug+zi4IyJC4KgE/AbIl0lmFnasHWOzVuPz8Dcz3XMTeNppyiMAdClHFBo8HXCAWKJol4tiBT2mvl8IJZvCDBTx3Dr+ZIMQUPWcHG/EOwnoHk6sv4ZVnn0e1DBAHfWTZAvGoh3hzHUG/h/FwjLXNATCsUDkzLL0lHBqiRmvoj86I1VUpniSeBJnX/hBe0BffcoeZHKzaNw8pWRHbK8p/fZmwyXtIgHDGxEWqVP6RFImVALHBzfI3VvWZasLuVS0VoqZKlO/v2On8ucy5On1SPcXVp58VxVK6T2sV/j3NUCUZnLRANZkjYED6PEO5O4OT1fidT/0OvvHss1IlnZYF9ucz7EwO4ISheIh74g2vShBaqGnALaucfIxGQ5lAE4CUwGlD+AlxaStCV+4y31UChICfBT6t97dEWlsf7Y4nOAHQZZJgvlwgyylt14BYAYCMiQnPrSVoCPfWboWGUuuqwJAuYaMelqMAe0GD14s5EodVVrSVc+HUFbbSFI/NZnjXxbN45Gf+olSul8+/ij/89OfxijfAbDhEeHoEp8dqJg9ZmojCgQCp5AUUDUYzYHuZIbryCpw6w5Ttu30GZy68Cw+ffQAX6gCjNMNW6OEf/5N/jL/0N/4qzl16FMPeWem3xXIHezev4JVnv4bnvv4s5gc5Bv4AF8+ckzDzQq6DPsJmjKr2xE5Ope9a6c8f0rCS/SCLKFame3KMWZohiCJZoJF05BjkNCSYqB4yhjRVoyRIVaFoKkyShVqMEM8sSskBYVU3MypZacv7kCp4rFOQgsGKHa2skfS+Zu2xDJEh36kA/Qo/6uQv8TutQtAS5dbexaqEuhkaekUbkv3427neG+yA3in/PPL2Q1YmtyEluC0pYjuOAOnczSwp0hIh5rukCWuCz6vRp8uHdMnFQ7evdn+OQ84O38+ENDSe/jzfQlxIoLEC5fRk1ubQ/aAaiiSX7FftYNwfIfBC9OIeelFPMl0Yrm2r4AnuK3mr51e5SgVYOU9QQs0A/rz7M6cqDIw6lOeeFkLcH5IwXPCzKEDVpMwmKFiVYSq+NYeB91ELRKutmmWnJLekJsFRyfcQ3KVlFkmPvMilSp2B1HzW0GcSK+z/et3YCHdpdxJ7JIdtObwBm1URIaOUKF9pDCfXhlFAab6D6c+0iiMBYkhouTZNrklVlG0b8ph4PjTfQK8f2Z4RqYSmhLPKS8kFO721jc2NDTBYi/pckiM2m0FBfc1V4hhFgsJup2snqmoqgulKRHV6YJttodtScFwICzlGQ9gYJY+8xnkU+4CxspPzIU3qwpeQHyVB9Dowmi7DuNiUlqNXq90fq1qwr7fXkO1r5ppf2V8dvlgP22Idc5fvsButCqajSTZTcuvS1+6mKi48BF4fnhOIIsdeWxbI4bga9yPsHuzh8uuv4mB2IDky/XEfcS/GcDgQBI05NkVKiTcrjUmA0LKxxt5ihr1kjipwhQShCmSVeKTgfTctSa4/qzwz1qvM2yAJwm2zH3HfOCfV+wKBMl6fBOx0viqKT6PiYh+1JB479dbmJh584EEM+n08/OjDom7qR8zPqjXDg3OyOEJdFXCF6IAoUUWkQ+JBCggqeLQ7NeO2ZnRYcsFQ01ax0VFdHLK/aokJw0ZYWypB11b5HyQ+SIAIIGiJDvOspOOqgqq1CDtEiHQqrKTKyUrE2xXAW1MhdLvhDwr5cbsJ9u2O/x4n5N2IEPnI0e3dbTt3y/P4ds/Pcd/37W7j+KnL2/Ovxxz7oaIzhkPK/cIoK5jFx8LOkgU3zDal7TfE9aLJHVGAFEu1vmrmQLOrRMhsWmExbVDMfFGAsABUsqsYWR6kyHETWbSDn/jkR7H1RB/T8RQvFhX+4adfxaJ/HrnrI6O9rTsQxXQt1T7sT7x30dNqKeNjSMcEkrp1hiJPZW5EFaSsQUxGGefYXH8mVG7GPRGXLuYFDnaXWCw4tw7h1Bw3PSxmC6TLAumC8x8GynH+w7kF10b8nhJRFCLJlmjqHNv3bWNja4iiXiDNEyGSOdcKeH9lfgoJdN5DRGWawc8nCOav46P3R/i7n/wINuIK/9ev/yF+9Qs+yt5DCJHBWV7HGm7gb//cx/ELHzmHDYa17wGf/90vYfJigfXoPNY2ziEa+qjiAsHYhxs7CEdAMKrh9yrEvQA0bZClOId+RsvGJZyglLURC7DEDUNAHRNLZkR5Wj3wFiTYb88r4mSv30EtcEKAvINO5smhfO9bgBUPpnjXrJrJerDSUm+EJDtUEcK/qVcmf1cChAoQH3XhoikbJLMcdRbCKRxkE8XIWTXBCQOJEAanO7WLdLlEls6RLRNwUb2kdUIAjDcGeOy9D6I3BjYucmFSAr0SdZkgKwrkuYtvffN1vPzSm9i9keKZp59HtowQ+WsIgwFcJ4bvDhH4AzgNJwbW/Jh3OC6yuMg3Jpkm+JxBmaqY0Nlrd/5oJ7RmWSTvuNt81qyxzXtXkFN3cmy3IeuftuLx8Llvv7tVBBgipfM2qT1sASxWMpujMAtRlogGARepBGEyeVR1Is/MSandFDcXV3Dx0mk8+NA5rG/E2Do9wIMPncWps2uQ9FrafYQ9IZaQcvLgS2b59atTFKmL1154Ezd3JhJMTzCD5EsY9RH4EcI4FmCCmGkU+6ianEIL4RfC0ENRssolh+cz24Vtvw/fvYaefw1R/QqiYkdC015/7lm8+frr2FgfY7DWw9rWFsZnL2hFSsQ5Iv3LaW1FBUcFxB6aOGD9PfxggLoOpH8wkLz2GYrWQxUw1DwW1YsrmR4BGj+QnAUSG5L7wcA5AmTW9kpIC1PtJwSIhplLKQmf+WAotvi126BXOcurs3bUJuNeOtSfxbBwZGEgkBpBC7ETq1cKENoLMVC0qpFN5vCTHN4ikywQZA0wY2B1in/xm7+Jl158WcAJAtM39vexN59q7kNVSNgyK5oEXWGeDIFbgiBVLeGktLWI4xhxGAlgJ1VFzBgQi5NOBk6nylTgsLfYftbKSugLG2BKwJC+6IVWYdO2iUoFVmbzd6m6Fn9/DW4XBYMEDfN3zSZiKTshJAH/vQa5m8N3SozrCvHGGFd7Ht50SsyaHBkBVTgYuQ7iyT4uuC7OFRWe+uGPwqOCw6+xWddIru/hD37zD+Gsb2J23yYOWJHLVqGqgj75BKaqXMIH4zrCdl7i7PRNzF9/DWtb9+GHPvIj2Fg7BydrMKgbRHUBt1zgV37tl/GLf+eTOPXYY5g8ewWXn38VX37mGUync6yvbeLU1jlsbp5H4Pe0oovAlCyKCFS5CIJIql/ZNjbcmPcF5gjQr51EEQFcnltaCrDimICjz8o2ViFz39nXqBwxth9cTgmBYsbknIAzAVUBzETIL9tYNgWyqkaRE7zl8RuwTIhdBdfpc1/I4tCMna0qQIO/hQ7vAJAW2O5ebm336lwv1t6Fx06DncP2Vh3TrGMREd3Q4eD0OyMUlsC4BaQ1QeNH1YYtWGt2/pat24NqP98JQrcYzhHSpbuNFWHUwBOgU49GwHdjySX4s1lYCrFJAJ/Xct1ohaEB2WtmkJg8CsnyMllTIe0HTQC2kBusylTHAgFRJVjZ9bS63A+EyOa/lURVRYHYznme2GrleSEgKcFSKjysVVBJtZvZV1VHKqFG9YIUCVTGXs0UKujfKgFxSYoy0FQt1vQh5IQhXLhZDdE2O24UnUI0GwC2cs34QzJO1CxKsPD4+EipQmn77Wq8WykuOn3bArNG2WrJA54GsSIyY6d81kwWRIVnfuS6EfUVFaMaekoCnOeNNkMkIMfDEc6fOavtXDXoBREWszkGg4Hcj9u+bXJzDpmLtv1xNZfxuF8q1hBw3faflSWikuNSYUp1IttGChF47VYS8i2ZL46qWyxpIudDckWU4NJPal+1CmD5C9HxI7O6Q3PAY3yEVteCtVCxf+l80lwkYi3Wbl9fX6lKSNRKTLeZuJnXLQFCgpO2VtIfPWP1ZrLeZL8I7EQyD2d/5Hliu/GcUvnGbCpmzmRljmW+RFEXcDj/YaYeyTeOx0UKcpCqHVZVhoStU/nkAsumxLRIMWGRC7P1DDkgpGbFYhol4Gyf53UquXtUG7F5auZy5PI3WnTxvWVOZaQr94iqIBmoxTfSRwGMRiOxsGKfGg6HuMh8nuFQHqLgch34UYi8zOCEnnjB11Q1U8HLIieffu+Bmr3z/szrguoV8T4xTDkJEv6wn9pgcwkvX4WKt6etJTxWQejtdvgZPamrbdsyYx4M54lsVyFBVKXVfla+W7E3awu2YvIN+9guOpT8kJG27ZO3WoLe81TRjM33/P638xvvNkf8dkmLLs9x5LN3+6pDzXhMYcOxn79XAuPb+vLOntzr9t+OfeDIsbX3TVlTqLpD5gq89wiRT4UZXS/UlragSy25DNr+ZkqCZEuaETSS/eHsVyimJEAcZAsfy70Si70STk57QirtppgVL+CRD7j40L/xGNwHR7gaOvjdl9/En1y+gUX/DBJECINYik1pocuMjnnDYiFf7DBJUMt6hXmDFcdpV2I0ZfXQMEOJ+a10ROAYQ/WqJ/bhIt5fJphMFphPUrhNjMAdocw8TPdTLKaJZChp9po6R7CkQgoojS6RisGmSRGPAmxsDxH2OGYVYu/LcaxkgawU4qgKlJlwJD9KzvuLOdamr+N9Wzl+6W9+AhsbHv7Jp9/EL//W11H0HkGZZegtnsMv/PBF/DufuIBLoyGiIsbT/+pNfPNLb2DobmA9GIoN52BzgNIv4I8cjLa5XmeuBxD1G/g9PlwhPhhZIpkfJEFMRCfxB5nmmFu95Xl4yLz3HTfHfzt29ZN9/sFrgRMC5AfvnJ8c8XexBUSBLrYzZp3Gu76mqxpAr2OJZRCOumI4eSHyyzoPxN6GVQRVzrTfkOVjaJgPMlMChI98UaPJa9Q5wSwXKfMECh/FzENd+HKjpi/j/vwanGCOoD/H+mkXDzy6hbXNEGvbY3rIADUfnBgA6UIyP3H58nVcufImJgdLXL1yA5dfuYLlosRwsI5ezEBT9Wk+6tEs2SIOfe/NIkZW76s6PF1xdKsTddLU/dHfbp1BHgalDhMrsqaR9QytgRSYOLzRDnFiQbQ2K8SG1nKyZOyqjJUAQVCG17M6pOEDBWbzPYSRg3PnT+HBSxcwHvcRRj7OnTuDBy5dRDx2Abo4cT1IXMEnI0Ygg7O+CtnBHJODBFnq4vJLJDtSOHUPy3mF0FnDwD8Dp44RD/oCTMYDBoFzLlXCDVjpXcCPapT1AmHoIO4RuCJIVCGKuTBM4HsZ3IpWPjcxit/Acv/L6DlXsdy9gsvPvo5Rbx33XbgfQc9HMHbhxgEFCOiNhnBDDdJk+LLf66EO6EsNOGGMqD9EVdGuhFkxPjyWiMQRGlaOe8z5iOEz28NaXHGmZG2sZAZFNRGrYo2qw1b7GosDqfazdmMScs7Fs4adSzcxwa7fxcv1u7epLmZjFgAWxKBVlVhgmWpMKkBqghbMBpmnaGZLOGlpSJASTVpgOZ3j93/7d/Hicy8gCmOpUZ4ul9iZHgiYwnNCCwq2EYEK8W3nHJp5EgZ003HIFQKE1aKB72Ftba1jj2KKJjtWRMdlKxxtpKOXV3cRlOaZVEmzKluIDoZ/c3+6UToG3FDbJFOJrPiTqcrkOQ/1eqTKSqydpHgLCXKEXoU1LiK21/FS7ON1rqqYS1BRnh2gnyY4s7+P002Ni2dP4eM//iNI1npIUKLvAdEyh3PtAJ/5k3+Nl6sU8X3nUAURksZBxvyDMEAt3oQ1RsEAg9kCZ/ZvoHj9Gj72gU/gyfd8CHnaUCMHp8wReQ0iv8T/+X//H3j8Yx/A9es7uPn6Taz1NnDuzAWM17YQxSNUNYkKevkzOLeBz5ycthreYKgkMQTQ1WBcgnsSIskqMt8TAoSWKwxVDyUXhpY1jDxQ6Tx9htmQ4oRv1D8+SRCT/UAwS2xSKOungkC8hmnJQk96Vu7rjat7TrU+3lAM/C6S9bTlcXUfCaIx0JoWZnIGzTkV4I8AtAHj+JoC2Lf+SJU8QVipgm4ZhRVI1RIJt/S+1R2jHfjfGgLB/qb3o8P3qLv1/0P3L3N/O+qEdfR3u0y0XV44XgLlpiq/e70IiG0JkZLWScZSgXZFNRedmsVV8pxEvvQPHXsc7RPM+5D7I9UFK8sj3W+9/pRs0MwKqc0QC0wlnwQi6Pg5VwQOPL8lQNgXWishc+5IyFlgkX1AgFaxSzB3eFFbmrwwG5bpuqCBm7XIs+3aXVDbDIz2tU6RgnhPe27rQS3HJA+jfCDRYxQzUi3fKmms0kWBVyEIzdgpWQPiw62qDlZxcptCUDI02mQqMTNDrC9NroZtD1HiBYG0Fb+bIHU/5pyLGVueBk7nhRmjCWBr+LSQUhLYztuG6uI41iv5YIpsTZ6HXG9s26aGRqwq8WEJEFXCmHavCOjT5ovFOLz+1SpJxgwC8iZzRbVc1g7P9hQRqSjZZF6Tf7HfyrOqUFoIxKqBzXfr5Xl4vqcWW6sckPa8dkBpfYN+jqRce+1IWx+6+uB7mnkj32RIjfYaExWTvqb92Wbdmf5fay6SDjorq1fZjDksVu5SdSRZPx7nStR2mP/qEqFnE1LMcfLDHvt1LQTIrEgxr3LJ9cqqUoLQ5Vo3JBqLF5Sc4rzeZCpVNVxTTEGA7czpU9ja2JR+wrB1AcyM/SfbZzwe4/SZMxgxY8fka0U9Zq+5UjTB8Zv3HiEPeMlQVcE+P+yhZm6UIRKCMFSSgaQD71UsuKDag8Scz/De0ihDSIiYnA5W5NhTbI69JRhkaDUImcwBrDVVJyvEdhFbRWbJkg6RIuoRa2tlyRZDgHYJkLYPtHOLI0i7HVftd0pWyltFvY/eJd7Bv9+piXSqcPSyPGZFd3z7HMOPHt7eHW7t5tbdbvi2u3mv04O32hXudftvxy5yqHLjyLnmPWWpfxP1hNhHURTnitMFayQZeE4FCDMxLJZRLhtksxLVvEG1XyGfupgdOCiWAZKDAsl0CacukZW78AYTPPUz78LDn9jEvL/Ey3WG33nudXzxpot6434c5BWCMEbD4hDajdPO2/ORBST4Sww51nH+yrw810coSpUahFpYPMIdFbWmE8Gne4YDzBfAZJJimeSSBxIFPXhOJOHmJD4S7nvOOTbtFXUOIPNZscw0gw+LDnwHeT7D+NQIaxs9OB6LPjKRHJuhWEgbFp9wPJaMVlprhySQZvAmr+Pj5zz8J7/4w7h/G/jDzz+L/+H//Qry8IzoPp96/BL++l+8hCfWgdP5Lqr9BJ/6Fy9jPl3DOL6AQTTCsOehP3JRRQl6GwEQA0HPQ9h30RtC7K24hGf2hyVAqAKxEZ1yKzQ1ijpJYrtpfa/cS7p3+HfydfB2vHZP9vmuLXBCgNy1iU7ecNIC99gCAtp23isLGwW67EPUIBYErF3N/yhZyUufXq2W4KMpHBEQpHNWTXAC0ZhHjTKvUUjGgItq2aDOXJS5o7kiOdcrDNpmZViK6ewmgqBCf+hiY7OH02fWcfr0OkZrIdAHwKArL9MKr7JAniwE7JrNl3jz+k289OLrAt7PpjX2d1NcvzrD3u4SdRkg8kfo+2vw3UiqCg2W09pJiaWNoyHszBRhFbRabaj3N+0gdGlt7RkOt3PbTp2qP1v9p9keNQKiwATeRC5rCjGkilktMmpW7bn0LVf1ClUUeZ4gL1IJH3OCBoNxhLPnNrB9aoioT4uPAqfODHDuvg2cPrOBKPJFjbGaFRDIZDJZT1UdnPRNgNmsQJoAu7szXLu2h2RZIkmonGHFLG13fAE5FBxhNZuHIBrIM60z6I3uBY5s2mU6sFcikDDoAq5HqytWzHN7tFogT1Ai7DdoihsYYRdx8QqSm59FUF3HfP8GJtMUZy+8H028Bm80gD/qwSOBYnyxJfTeoa0XF+W0pqKvs4ZQNvRipvWOWG9RxRGIqoMqEM3uYLZAAJezKLG1InjDBa4JMLd5H4bQaLM/5D1dDS2DdVtjZgVauquiY1dI93g9fi/fJgtBBVYIpDMLRBYGyxQOK0s5Qc/00aQ5miSHmxWoDmZolhm8qkEymeNzn/5jfPkLz4hlTRT3MEsT3DiYYJImaAIflQTlGUePukYkQbJaeSzrehM4bgFMnVQ7AnrR5kN8wsXiyISa8ryJCuL4xrIVzVKdVFVa3Wqrta1SqqMkOWQBdBzQdaiCV7MTVfFj7LskPLGQiTVBm5y2b0GNdX+BRVjjjbURXsszFLTtiEIhCAbTCd6fVoiTGZ788Q/jvscfwU0CRXFPMhZoGxYkBcK8wrNf/DK++fwLGF08j4ztSxVIFKJ0GDveoJeXWFtk+Nj4NF79/FfwoSc+hPc+/n5RS0iFb5pguruDF5/7Bt64tgMMtzHeOIuzp85gNBgLjpYXBDDZzYUR1bHf1vnbanQCqgyfFYLAZBBYgM94tWshszW+MeNbB/QnACk1we3505NobVT4by7upAJei3XVHqW1A9IMCm65rZI33cCSVfZaPK57yOc6mKQdr7tkig2DXtkWaf8RFUDD7JJa+jN/2vFeLHn0eNv96lTac9yyCiSpQG7tuY58xmQ52G13t2ctoKhwsXk5lgpZAfBqH2SvrZbYMT70PLbQgNbcXwLXVDW4no7ztHKSRaLt2zxPxprO5nB0LXFkP480dNcOsj2vhtwQMuNIAPXq46u+0L2yb7nOj0GRZAw+4i62mtas/mUgdqMNOKaIQc/qioDVX809X6dKJE3ZVq2ljTnnrCYVazqjFjtudJJ6Ejmp+qr0lSM5M/wbCQexDDKqkJaoFgs3g+AZyyqh/TqgnqoiFEjn2ClqChKBJmdpfTRq+499zb5u7YpW+RxmPw8dzOEEC3t+jsMSjvIJ4u5lFLBHX7MEiCUD5CiObJTfpYD86hwd70FjbdbMFdL2P6qPOIfg/ziJ4PnVZ87HdNTp9Ei5l1tild/pIvJ6qlkz4yLniaJA6qjNVtdvi7QraSxZdWEnQ2RFrmilvxYE6Di4Ijhs83OfCViJUodtQGCH41FNoKpA1RRIs6WOcSLHqOT+yrfz2uYcW/q3yZcRk1QSC74ndlfTdIm9+QyV50hGE6t6maFBsJDqPmmdokSfhSUkN0lQEZybLxC7Ps6fPo2nPvxhyaAJAl/IOJthI+MXyW3O1TrqCSHwOO6Z4HHeQ63qRDM5jErDKjv6kbze5nq09qRGkSEWVyR1VqHkMvm0tlUc//TiM9UV5hwZ4lPGZ75uiA25n3Ttq7j9zjWs5EmnrFgUIJ2fbraTOGYdef3oQNEdT293EztucDn52y3tfmyT3A70/F6QCffyHd8uKHsv2zx0Q30HdpSjbSbKbPNg+0iBJzEKqt3V+irluCn8rdpecV3MIk5WbpEIob1VNqvglT6aJZAdJEKeFImH5T6Q7LuSfTnfYzbgDgr3Mh54bw8f+9l3ozrtYTIa4Ms35/iDF67h8rJBMdhEHTC/lIUWRkUnhRy02WT8CJXmwsqY+54jQ7go9Qyhz1l6wRQtEhC1h+WywuQgw3xWoMh4d6A60EW2LLCYJMjmVOL58J0QLGUQ5aqxArc5S3InlLynBpWbYbzdE3yB+APniywkkTl4VSEMPFHwSRGB30OyTNBzG/SqCbzJi/ix927ib/3se7G9EeO3nr6Gf/Qrn0LkxXjq/Q/h3/oL9+OxjQ2sp32UN4Dnv/IcXn7uKlz3HMZrFxDFQ7G0iodUeuQIRhUCxqPQ/jei3ZXDmjPEGyQzGiFrjHmDPvvqDcusUc4T2qKATjxqd9i+Z8bzHXi5nBzS27cFTgiQt++5O9nzP+8WWCElZk/MHzoTCCl87BAgom4XOwou4DzxxqRXt5AfpfHPZHkCV6alq7LRwkGZ1qIYKUmEFJTFl0KcgNbDhWd8Njn58DR0jBMQciSpVjlU1QJpdoCinABOKuqBYFDCH2c4e3Ed26c20OsH6PcjOD0C3AbdokSTlRFViHJRI11StukgzxhdUePNazexu7uPvd19qY4k0F+WNeazBZIkx8H+FHlWYLlIkeelVjZbMoALIWMB0gJtBvBufZitN3fn2QJssrSihYOkzWu1KQPCR+MB1tZG6PdjDIaUZ5AAaRD3Iqytj7C9vYmtU1sYDiPB61ntQHGMlFPyQRsoh0xUqmwUq9yKGuU0QZ6zUqPBzRsH2Lk6wWKXZc4xptMMeeogjjbhuSM4iBGGI7GHEkDETCr8gJMN2lqxXRt4EXeAZIhWWhzOCq/ghTUclySOEiD8HK3IJI/Fo3XOAn1/H9X0G5hd/yLW/ZtYHlzHxvoZePE23M0HUfsDFAxDDkhsqAebQ8/2uoQfSCmyWBNxYat2Rkp+kASheqORGRHDzCP5XcgQqjtoj0F7L7GvsuGTPAhVcawe9rWuysOUkzi0vFqhqIfIj0MzrD/vi/0u398lQKwVFsm+rNBQdGaCmOc6zVFlObysQHMwRT1fIqhdZFMG1Zd45fkX8Ue/9wfIskLyP0rXxd5sht3ZTNQgLgF7szt5QgUQA4OpDNLMhkMydQMC24pTAc1M5gOBXyEObx+loFXJBray6g37zDNIUsX+3Fr1vrIrEVjDjostceIgpzKB/cVkEbBfsrpJCpNdAjwBymKGsxsN0h7wvO/hGqtlXVrC8ZqocSpJ8b69FGtuiY988qdRbfZROT6WzLqgbVtdY+D5CNMCo7TG5Rdewue+9lWEG5so4z4aIUAqBHWFYV7jJ574IE6nDv7wn/5zfOzJD+Ld73o39mczvPrqa3jlxZdQ5QU21zdw+vwD8Ptn0Ph9k8ugFkBsax6TWJa/orMAACAASURBVAbZoGfpy2p2JPZfotpRIvgQvnME+GuzCbpm2YYs6LZ/lyy2578dJy24aMvOLNkABxlVNKZK3gK3djFzS8V8h9DSbVt1we1RBlW3KIBMgJg/LQHCikEOn8YWyZIlYg9piDbJYCL47PtghbLNnOHfaRmUygJy9WOBYDuOtBkEHSLVtgvbllXSmtfQAepNBoZUvhtiUTz2TdA3QXtWXstxSMAlrz1XKq0FSKSFAe+F5ppsoxUESJDI6paAFPWG4sKH+0F3RiFM0+o99p+WgOhef3cbJQ9/jVXAdNrPkgl3JEBuVWTaLdyCH90mf6s9XlM5akPDbf+Qa8gEwB89pu4xaPXmYfLjEOZpQBENETdEY9u2eh1y3tDmKLE4gUSHyVQYDYaHwHi+bwXWOyizvD2fOgfR1+XfpirUHuvt8NejpNS3g9ndgu+aDx/9ruNs3lSQbAhQ2yZHxhn7qpAZovgwJIghdGvarNoSYMmhocZEM0NoBWLVRDZfQwPuFeCmqjRoVEGs1+SKzGz705ECiEOZAaKeW/VhaXfJKDF3LM5r2vmkEj2WPFVLM1pgxWZ+XoH/lU0pKg+SH1TbSQGNTFuYy6JZcLQjpFUbj5v3RypESOZ6cSj354PlHPvzKRKOY6wrEl5IlSGS9eK5Mpbx3t3jxJAWaY2DKs2RL5c4vbGBJ9/zOC7dfz98KV5w4YdauCKFSmJJpffMltCwygkhJ5QAEdSKCibz3WI/2RIgSmI0USBLDWtjSdWhEBQE8TiWsYKap9xsl691SRYJQ7f3MHuurOpLLwLdH1v40CVCLHFjiN/u3E/uLscQHLcQxJ172rFj37cLaN9tAD15/aQF3sktYO4f7TgrYD3VaVIGoPMUsfZm4SbzDkmAOEhpXqFCYyVAEgg2Uac10nkBpwxRLh3kswZIHJTTQrJOlyRG5iR9K8wmB8iLPQw2M3z4Jy/i3JPrmK/leL0u8JmX9/HM1SVm0RmkwRBzySKLQbU9lXM2g7Adm9rCHldIEs1nUiUtlZBaQOOhdDzM5pkoPTLmlFS+kB/JokIyL5DMeBCiqZZQdipqmd3K7dAiMQMxDS2O4oN2hMz4HG4NsLY91JxPV8lytiPz13hvZFaT1PSI0wR5Ih8RSpwNM8SLV/ET79vGX/vJx9Cr9/GFZ76Of/r7z+Fd7/4ofuyHnsTj54G1Yorm5gyvfmmJy9/cR577WFs/B9dnEecA/bErOX/9dcZs5giGNYIB8+FdhL1QTBsk62NApb1aEbP4UlwM27hO4gKd2M3WyvCdfAGcHNsPUgucECA/SGf75Fi/uy1wDwTICkzqqECMXYWtpLC5ICRBSFqQ6OCzuGmJGoTEh/6deD8JkDKvhBhB6cnrVU4wxvht5k5LnNSF3rArhoaWGphI+y3x4C5zFGUmz/TK9n0X4zWGW7titbSxNca589uC/0eMsmCkgwnKUouACvBTAfJlscVZEys3xT5CbTDm84UJhdcKPFtJLp7L9KBPWVVh5KPGykfDUPX93I6tvhQQjN7MHZCCC0Rdb5FZIaDViPdnFAUIKeOPSYBo4KWwOtRuskpRNLseULIiQ1IrUcypnKG1hYflosB0usQrL78hNgv06pxMF0jTXCp8fVoXwBEgTG0auLAP0OsNBZzlKea+Sigq94ukh9eoWxSJDxOd4kWswFtNOqyLlPIHDGcm2EuVhlWAELDRQHrfWaLn7KNIX8LLL/0ufHeOcTzG+XMPSmU6Iq2QKbg/rG9nMK2TwW8KURxIm4VcLJtgVFvZJ4tWQ2p4XACrAkRMQYWh6ag8aHUlGR4mEc0+CzBuU9Ks5YG1uLIBlqoKshXwb+sFrCFAZGJt7CwEdKKRLFcGXRKExAd9vakA2T8QC7xifwo3ZylViTotcHBjF5/9k8/huedfQH/ItDofe9Mp9iYTUT8IyEpQj9YUxtvaAmdqWWJ+bCW9ISAEL7RBqwRtrAe5ffuRkyAe7KbqsiUlbbX1kfda8PkQQGl8yblDqtoyYKX0DrWRoSUH7ZjoR88wc4JkEqxMAok2Mj2gH6dIYuBbeYF5EAnJ6tOAFglOL1J88KDCRx5/DIOnHkY6UpIupZVUzCyjAl6aY63Xl+t3MVnKwubFb72Aq6+9irOnTiHwA5wZb+FDDz2B7XAAP8/xW7/+/2F71EPP97B/Yx9e0MNg6xy2z1xEEA5QMj/IZYi6gaItSWsJBvmzsY8xJISGMBvFG21xZCDoqB9Mm1ogVdtft3+UJJbxkYTXbe5q7IuWMDiqptNKXBIgBoDnPpvsBSVndB+ZPyLfbs7f4f1QQN/aKh3dDfv9Mjp3ch5aANlYNd3p+meejChWqBgRKy5agDl6Hwh8LPNMbNeyLJOHEFCm8luJCENKCDh6WC3Cim3mHll+4Ti1hQXiue0uCcJ2EcKmYFISF44KDFpiy3rR6/nWfmDbzoK9akmmGqhb2s784RhuRO+jHaJClSB3ntq039ANjZUPHbUVWhGVR4kEPQAT7t2OFzp+r47wMFFj99UCmt1nvkZVhYaQKuFhs0W6xJls3NhayfaMld7hL7XqEh1n7I+GuRO4afR7mKXg+5KXFIUB1oYjrfXoEI+yH0a/IP3NbqxD5tg/WdWJnpTVebQkm1UgtO1zG6Kr8xXHn8hj/O7lK495t91fe90eOjeH+tVh9YmcSaPQWW25vau0uT+tvRbBJLEPozomkDwO3w0kVJyAER/8O8eVw91ztU3OX6kQttfG0WdVqVrLqNXBSv9ohQeHbd5U/bEaZwUes+OUqevRc+yhTIwCjKSMp3MhWqOQ/OB/dVMiL2jzSKBK85RYvUvSLAgDpFkGj9lpnoOkKbEoc+wnc0yzBI0QFh4KYx/IeTFt0Nj/coamlyUC7mpRIVkssT4e48knnsClBx5Av8cCGoaeU2zLTA5PLakkcITFKnzm9olWmfmVzc4wpENLlBgCRD9H4sS+XxUhbbaGnf+ZYphDn2+3qYUybdaG/W57zR0hQQ4pQ7oqEfs+Q2CaDrA6we3J7fQc+7dunz8hOO488J+8etICd2oBOxSbSZDWgqhdpdxfRLGqNYZidV3TVlPtFIk7NAXBfNpx8qFueeJikZjQ80UJt/JQLSskVFYsHDRZjJy1XnsAlsD8YIZJcgOVfx3v+3gfjz11Fs3pADejCF+4UeBPXtrBq9MS6G+haCIU8FHStrZuEEoOm7lbUTls5kK6FlGXBS06VecJySyFgzTNsJhVOGAIexkgT+nekCNPSuRZJQWp9HoizqIKXjXLkzmyudeXDrOeODEmjsDQ9wqDQYiNU2P4Ax95U8qckHaaTlVKBh/ne1IAS/Kfa7dyLpmiYRzh4W0fj0bX8Jd/6CyefKCHfL6LL375OdRZgfdeOo/7T92PCBuY7wJf/+JlXH3pBvw0wvpwE71BX6yRQ4aZ9wKEAx/hAPB6JEAaqWENeo7YXXHJzqJPKkBY8NniD8bIwZo3yG1ZKla1fUVRY8fwk6vqpAXeAS1wQoC8A07iySH8ObXAIQLE/HI7NMqsVrtqEFlsEv/gHMMEpgsZQiKEEw7x0+w8DDnC1wnIc+Ihkw15DwkQkg+szFDPTSpE6oITFpIk9LVWpQkxtVLeC3iVizwhGaEqipq5FUWGPF+irBKGDCAvZnC8DMORh+HYhx+wYqAEghIb50eIR5EELoaBr2SFzwpKhW7iXs8s2AzoLQ2gi1r5PwHA7arcojp3WNV0SwBFm6kqEjlouU23KfNyLAQ8SX4wrJMWYctFjsnBAgcThsgX6mFausiyWnI5ipymMn14bh9NE6HfWxd5LO1s6NVJf2+bw80gMyeoEUQEQk3BHUPTHQ1zpbpCJxMkZkhmaIWFJ3JTLrbJJ1BJoWIJUYDI+/UzrBzxaIXlaKW7kCCsRKQChJmUWKLvTfGlz/0GouEEDz1yAb3BacAbAV4fyzSH32PQMyd/BJ9ZaZgikA5n2liswcRUuq0YbLM45EuU3BHyQx4d8kMOjqUkRuHRqkCs+kOtjbRE1y6abeilAd4sInbcJfx2W9xK12bbGsBHPL2VFBQFCCuRhAgpgKwwzzkwmwOcdC9SVPOUzmegSqTICrzw/Av46le/hjeuXEHUo4+sj+l0htlsJuB1HfqsQWrDqLUKlrkrxvrDLGBaUEyyfFYV6JLZcARG64KprZqkkwlgwUKeMkuQmOFN1wadc2nByBaM69hmyQhBAI3AMa1uqExCpQCmqQrO8iXWtvpAnOFGtcQ110Pih2Kt1xQpYiS4r6rx8LTEz/7Uj6O4tIE5bctz2rN4qANfqvEjx5Ww4ckygYcQfu4iqBrks31c/sY3UE9SfPCh9+D9DzyGgR/iytU38Kf/+rMInAbnTp3C+mAd4/VTyPweareHqglAt67WvM2oHNg2BL2tXZhdgLWqDFvZajIFZE1h2qyr3LH/JtlryQgNJjZh0TZPpVM9a5UWR8FcXa8poWFVHbotCttqIRDSNEWWpkKMS3W0tf4xx2WzZcS+z1gB8TQx40BdTRS87toASVuYbdl9YLtYUsHn2MDF4R3Qe5IY1paoSwDJcSgk2YL/liQhKJkXJPdLsVhSiqY132n7p81NOPT1BmhvVSIm9JvfRUWHVEg7Dra2trDz5ptyPQeuiyRJzb1PzxcJGu5PKWolQ74IYaVXGxfUJLEZfnkYhl5dPJaYOXpNHTdU3okAaTGOo+Npa2WkW1yNEZ1bsvny1UcP0TmmuODWgfrQGGL66FESRDZdrULV5ZoxBJcQgKbfyr4dmVfZcaVV+Jj3dt/HzwsBKOGslZAtDIheX18XYo/2UU1etu2/Ig5WmTBUfLTTE/uPDtHZPRfda8z+vUuAHHccguked0KP/O24aeVRMunoZu6+3cMZbZrtoZTtyvNEry/9LlqGmQwLNdUT4CfwQoRBhCiI4bkhXE5omIFXkYwy+XH2OFvuQyVGWueie9pVAOi/u+hc57qwc0CHBL6G2drxpR3rpCNwHFatpN2ezMxMRg2reb2a5I1a1rGYgHM32l8xH0VtsJQEEcUHAS/5LO9RFL56qLifgYd5nmJvMcOiLpC7NXLUyEnmB5rrRKVQ7AVSK0T1Z8Cw27xAtliImvDd73oMjzzyCAaDPvzAE3JF7O1IrFL9IQSIkhcNFcOWpGBFTVf9YVUVMp8jw2gsrLokiM1g4xtslkeXFLHb1guoVXGoFVaH/DBzjdbQ/igJ0iUsuuSHnhA9oabQaRVMbrpDuy1z3o92Zvv7ndZb93BdnbzlpAV+YFvADvOGu1cXSFXJ6RqG63MWdPE+rX6JTU3QvhG8QS27iTG4QnywMFMezPxIajSZg2JWIUSIdJKhSh2kiwbJ3EGRhpgfpChmNzCZXcGFd2/ih3/uXQgv5DiIZngxWeJ3v34Zzx30kMVnkTsxSuZQSiK3j4LkO+dmXM9QAUIlrVbpqJrNLNI9L5IhRg6pApbLBgf7cywWCeoixHS3QZm5yNJM1luamaaW3WKNCEfUxxyOtGiU+Wc6ftH+sZQckUYKKtbXR+gPWGyoOVFUx9EtwhW7byqMS9RsHFEAR/CcEkG9h41ejvPrHn7owT5+5sk13N9fwk9u4KVvvYbhxgfwwOnT6C9mSG8c4Ktfu4lXX8uQpusY9k9jfThCHPsI4gYBl0kDjvnMamrQH0cECRjvqcQHyRDWMDLk3Lh489+CP3Bot1w6OaI22stUfbSTo27q+Q/slXNy4O+QFjghQN4hJ/LkMP4cWuAYQOGue2HssNrFsPHXlGwQU2kh/pq63hJcX1Qh5qGTESke02cqQ0hqCCGislSZoDAPhO8paEvgyb+LFCLz5GRFbuy8t6V8b6kZHQwFTjJ55sKdN3uG7aq4gzkbuVTC1Qxwr9WmJMsYGm6sBagukY3XGPR7GI764l1MQoTqEq3sNlUFBhGNIgJoK4uULohmgTwCC9YexU5CpLJX2ouzOHO3NgvqoqiQZoVYbk0nc1VnUP7KEFI+k6Bh5TvXlIFaBsjrtHcSP2pf1BwS+MtgWQH8lOTg4pRSUVlcNxUKp4Ifc2LGRSmVHiwI0Wf1z9TQYipBBBwk+WFcBlhQI1EiJEe4D7KwNWoQQ4CIF6fkdHA7XPATnFQ7Bp/C2WKK+WwHa1ss9+A5SWRxnGUNAtpTsW2cAo6zVFsvCY1nnwhtkIR6gEu1zCqfg5X3EsIqIZe0xFLbq5YAsTvKihobbi4H2lF7yHcb01C7WDZgR7tuNYoERSnuevV8f79BFhQsNzJHJ+nChgCxKhBLhpAE4YOVoHxmP56n+qCZLtUhSYZ0nghI8NKLL+PLzzyDmzs3ETCAnsVTeY5JkSOtKwF8mUEgwK1Mzk0wnwnY5vnVCf2qGl/IBwFPbkURtIJqFVaroO3xJ6j76VssKgSRMvbgsknjDG+2JSHfBJXoqku+jYMe26hy4dQ1Rj0Xa2fHeH7/Vew6GaZRhDruIc8rMPJ1fTHFKbfBxc11/PhP/RimDBr0PfTCAaraRUq+qQbmy4Wo0XwEEmroVKzMyoXMjbMM8dUZwv0FrnzzW3BImIwHuPDAw4h76wAiIUEdL0BKQE0WSKECfK2l2ArGFgWOaSrJ/jCAneRxHPJCZxBxJQsQOS+GOJFA+ZzjKscxjsfWMqtR32FDgigqaSuhdQxtbX5M2Dol9wTTqFIj0MdFIhd7SZogywn0UQGifUW8kTtEiRAVtznnev9qRFmohccdAsRYCNn+QjJAvt+QJ9IX+R4uMoV/vf2FL979po279kJ2P5UsM33TALXWFklyOWpVjqQ5j1kJHv5NPm9C2tXj2GQPGfWUrSQkyLnMUrhUKTnAX/vFX8TzL72IP/pXnwbr3Aeuj0EUC9nO6sDID5UUNOobg77KPaasdX94xuT4hZzjUn51jRwd4Lp5Lva17uV6S2bEbZQC9rP2urbzD42iN1dw50Luws/HDboWuLdB8hYkFzVaJ8TdHFo7vHdVNhbAF5LL9HHFFhR44T1eA7v1p6ses79bWzW5xjp9V4QqhoiyyoxeFGNtbQ3D0UhB6TyTrCbRaBl1Grd7qM8TCDLXwIog0X3Uy88QWkcaqf17t2LyyDArx/qdALjdUOe2kY6hDbq5CXZcl+9mUYQSTTbcXPfJ9glDfkhlrZ5Xa5lFMoSf9asAgRNJvw/9WCtsmZLKXDsBnsQES0CgNmvHticFzGIBdzt6p9tr9T2HyfoajUfFlyo8JK/KAHjWClLHidXfZbZIGy4zVkosvRmPVMnGIF8qpHX8LeQe4WvBCsddC7Rp3QwS1NhPFpglS2S0z2J3DUmMkBstdcwjj9AA5ZLFDZVU9JI4PbO9jcff827cf//9WNtYl/E/4HyYtqiiRHHgxvRnNeoPIUAUsLJqDkcyiGxlriEorFrDkCHWwkrOmVGqGdbaVNyId1unAMbkfQjhwUnqKsOjJVukwMnmfpgb2J0IkLZ/mqvodgNM91Zwu9vCW1l3HTeInfztpAV+EFugO9yaaCRZtgiWr0oJdUgwgk9OZwwOwTkvnSZK5pIaRwqx5ubvuckpTWrJJm1SB07qolwAxawR8mO5qJDnDpZpjcn8NUTj1/CXfu4JbD44wnwY4EoQ4fefv4Knr+4iDUYouU51e0AT0cgalc+sESlHQUgZg8nTkLWMmTuQwOB9h3kdVUkVByTD9ObOXDI+0qQG45uKnPZZmtGmc18uPWxGKdfpWuxjLVm5Rue4qfM7JT4Cz8HaRh+D7RhOSNI7lYILr/bhMy+Ea2aHhToFCglc59rdg1P58IoDXBxO8JGLDv7y4308ftZDz8/h5gkwWWK99wjmO+t47dkSs1dv4o1XryBYX0N/fQth/P+z96Y/k535ddi5ey3v2itnuJNDjmY0o9HmkWxZgQNbSWzkg2EkyMcgUfIH5M8I8jGfHSAIAsNAZMWIHRmIYwuOIlm7lJFGMySH5Ihssvfud63lbsH5Lfc+VW+9/XY3SYlk37dRqK6qW7fuffbnd37nnH1Rnk4LgNv88Y4CGxEltKi8NU3QMIFylCHKYgFAPIeRSZtJVsv3mYApw7Zt/Tt7Tl92+UIv7Cdf9H36s9jnh3veWAIDADI0jKEEPkkJPE0mUpjYZlkYuujwbAvP2Kc5uoMfXKHoooRgiWhtBqAIGSFihVH3fiJkfThg4s+M33HhUpK+umyRc6NK096awa5EsppJ+6SuJ18v58yQpFkkQRfVTebGR7Jblw1yZljwOnjtRmVhxhwDO54t59IB3GTLIkKCsCYn4FTbNe3pfr90/mzLT9RUTIPszE7hDpFSDElaIBEQIzRJZBavqzUxSFzLBhq2h9SNJGVjaEZOQITZ3GRhEPxgMIAARCR6zFwoSHYgPyOzw8ALOEODiwsamhsBQgKE5vXhFhmC2xAAicmoMRYJgRLJwCD1lF4hLAmab/JB748eAElQI60JUDECGGPZnKBJjkCfEZdKi4W9Qp36Y2XtRAm5KcJuYZnRb0FCObK4C8ALybzmvTGjhRr3XMhRCqujqCjwwfed4aHRo8AZ2QEQrcNNYQ4P/n2SLvi5+W7Xr52TzSgJO2uj7A9/5nsEPcqqY4HQGD1aWrSebJHTBZrThZinM3uUfbSaL/HRBx/ih3/+F/j4wxtYMpgyKlATrKxrnM5mOD45xmzB/FO2dfpkcBfjwQoNNEpdSAb9BQDIOugRACJenyEocm79mtxVGECUoHUcCXBDlkRMfV2OCcsTkQm5tHsN1/Z2cWUnxs2T2/iz449xE3MsJ3T2G2F7+xK2ZnO8sVzi9NaHePMXv4OXv/mGmM2yTbYNwcsUVR3j4dGpgEVFXiBlZrL4jqeoyhlGWYXnRxP8jUsvYP7jj/Gvfv2f49L+PnavPYdiax9tNEVZEzjQdk/QxAPyDHpn9MHhP2bmBkCFGrsHuf0WYNfhXgENDucHs2Ms60qADoIeDNDzc2fySGV1AUMFVrqALE9GhoF1gJBBsmn89M/9+xIMJFPBfGM8m97BADF9P2dctjiqgCASy9pwHN9baR8ux+asEkQSOBW/BWOPOLvEwQ4JIApwbYCe7tI1aEnghiaYdrMrZWabVQIODLDLPCDsnAaU1VIJxhqnJyfyzPcE8BdASDX7+YjzTD1K6NFZV9i7fAn/1X/zq8i2pvjgvXfxh3/w+3jn7bdwenSMtmqQRwm2RhPp70WWiQG3XHtnxqyyZXqtKmMn4KLfg3Wi8PVKTHDtc6n94IBHxdPXwRIVZwsAkA2D9EZA0xtXwCBxMKMbAu2a/PV598PMe7J0ROqSmZImV+UgsktROUAngXQD63gZ7smx3n6kzE3+yg3n+ewMJblV9l9mdxpw4u1Y2q2VRfd/GwtXADcDk7WLrtbDOkBy3hz1OLGERx2zXt8by38NAOnrNEJMGT+bnRUEYXNadb0lQNEDWzam8XYbApiElCl7lQgThAGfNOJrlquIw/UTvwXY+HsCUFCmivIaAQCi44g/euaGI0X9OKPrzUU1Q2MAiLMZ1aNKQREdR1YarILI5sGk60Md53wsczBI6pWyWBLAIsDCoBGl7iIBN47LBW6fHuO4WkiJ0c+NUD5BffZ3AaopycfFdslM6FgW3tcvXcbPf+dn8OJLL4qU1Wg6lvMT1Ei2yd41ZGw60giky1+Jh5uOTTLfyDMlSs3bRhJYepaGKtwZOGLjmSa59IAJ13e6pOe5dIxUcKT3EJHSC+VPOsCFNdWD/d28ZAUu49ojAPRHrttWBr0LVnifBET83CwehwsZSuCvoATW+orZZ8r+nUOQJGLSW4lbRb4lMYVellvUJ5b6oPoECQ3uTUqfUnqP1qcEQCAASH2s5ufNPFKZqWqG+0f3kEyBn/7bb+CVn04wn1S4157gD2/cwr999wi34n08THaAYgsFxx36qZF9Qo+NiHt2JnORlaFxCUpMcQCmjC39krj3pbzV8eECt28d4OhwiePDEk3NveoIaDO0YBIZIxuMb+ia0tU53BNPwI5G5TllrpJMUypfJEgnY0xHBbbpS5c1qEdL1AkZgwyGtMiajHwV+QWeo44o7ct94BxYHmO/iPHSToxf/vol/Mo3LuEb2QlG5aEktj68e4w779/DB28f4+6HE4yi53Ft+3llKW4RC+KcAGztR7QnEeYHAY5sTLvWGtmoRpy3iItYAY7cJK8YSzDmR5Sot1WSsUxsyHchBwc9OhbIX0G7HH5iKIG/hhIYAJC/hkIffvIZL4FwEbIChlgWo+0/mcVAWSunoDL2w02l0DkFCFFQxOflDuwwYIQLFxIyxEuEGRzyPZ5PM9kipqnNmGBGnXzNDJZzdLvdRJglzOjjvE8abE2WicRUmdGnYArliHk9BEh002kASVX1GvRcqdiGSLL16kquhV4a3fbUAhESewiCZf75+gaL76tHiLI7hPYqEj8acOJ1SPGKmSKvWT1CfP+mG3v1UeCx8nUzTBemRhqJRwrfz3KCKrr55VEKipC9QaMwBUAkdmPZFLJgIksjM2AjkLmSLAs3FxOwQ1PkCbio4SYfBCV4rdxMqwyWXL+xP7g6ZViWQXMucsryFHFWoY2P5VgGIdCmIq0kNpzxXCS1PN2jFk+QCKkE5hwA6QPlKmtgBpo0KpcL46KTYIj6g4hghrxWkMk3vPq8uno6E6ixN0wp7cszIKz3bXYMYTTwYWwQLtgJfvAhHacBZmSCVMC8RHs6l3oVUKRqJGNUpFrKWh9Vg8P7D/Dhhzfwe3/0x5iXJRZLNYPmgpbPfI8G0QsGdutGPqfhODOcFGzToHBlC/xzA3QezFiLwj0qMN71V28U2qG1jQQMGTbxQtgslM0rkGcJpvQbynIU+Q7GZFLNb+Nu8xB/uRvj9NIYdZGgYjZ9DVyZLfHSRzexfHAHf/O//EeYb43RtAnqNkWcT4UFdfTgBOWC2v/0dU2RcMxrI1RthLyp8J3nr+Inr17FH/yrx2paoQAAIABJREFUf41//3//O3z7p34Ou5eeQw1mnGXyOw3ZHzGvM7GMce2PzBSW/mDjTRhY9D7goAgDZqwDekko2FFKEK1k6EsYaBZwssJTgIoAL/tZ/yfBeR8bJWZGNlfA1FkZQ/vv6ZinlejPQlQyQDoExh63M+pQx23k+REozyh0MCS8Ds24MzAg+NEuA59Z05QcMHPpUVFgMpnIg22EQFnRCGeva1v6eyqPxUBoyBAQBo4bwjMLnFdeE1Q22bK2kT5DxgcflAajxwg3vEvOl1mKWbXEvYcP8F//6q/im//5PwSubgG3b+Dg5m18/0++hz/+7d/FnQ8+QnOyEJ+lPWoSSCPiaKkBfl4D75tACHWb10svBIXXgZGwb7khdVhfjyWFFZxE4Zf+CqyFdCYj68H38DXbZ81MdU8E1ylLMzHdL2MNAQmBEjmXyQV2UlOssyjGeDzGdDyRoLQYlFNak0BYQl8JzvfKKnC/mrAMujKzti5+ZKxnjnkGRHmgXdqLBeB19utKoB+vPLM0YLB1/YjjuvfZtYvYtMxb6VsXsHXW++EZIOSiwO8jfEMESOVaqYdP1+7C20X/qzKmGV9E6YEq+egMDxlfCYDQIy1WHxBfB7h2uoIf7tGhMlLCzzDwWL2C+uQYYfoKWm6+Sd1KwycXK4Q1FonIuFhgpx/b1C+pY3sRpLC+T/Bd+qjMEwauGpOPAGhFYCOJBAidV0sczU9wtJhjlkjOUS8ryfZERiNB1uVSTMzL+RxbxRgvfvV5/MSbb4jHR5rmIrEVTTI0TJRJE8R5jrjgBGisD64nCX6klMBium/AxjAgQ5i6NqaojkngBxK+1kG0l7Pyed08QAQAcRZcOBeZlKbPEx2aZAwQAZs2zC3n4R7rOLlU26MQvnM+W/naRf3gcSe04bihBL7sJbDeV+hHYcH/hiCDPzh8mgepSl0pC0QS68ie4Jqa71FCehmjXCj4UZ5GYm7OR0v2x1GDZkkgeInbD94HJg/xze9+BS9/ewf13hi34ineOgB+8y/exo1FhcO0QJVvowI9LcbCmBW/S+5hea1MYOLeM1MT86RRJQOqWxD0uH/vGA/vneDwYIHlgioY3LMXoujge1UCvQKCy9xiBDeZxXpJSJmvyE6vS4kZkE1BNYd8kmG6M8FoOlILJiqDkTGoM4SC6KKy0Mg+i0kzKT1COdfODzFd3MbLW6f4D35yB7/y7Vfx+ngbO/MID985xXt/9iFufXSAw3tzjLNd7O5cQZvmyEZT5PlY5K1qLDDeiZDtEvxokY5zAcULenyMGKqZI5/EGG2R+RGJZacwPQz4ENUJ2cqrwbnHSDpM26YPo1Wf3xvW1nVf9m4z3N+XswQGAOTLWa/DXX1eSuCixbkv8P04M6KVPSIDNGI6xoxhZX/IptPpqiaHpVkQZICo7ECXsWFsEQE1xPuDgYBKNmiSu9UmiMsU5Vwz4uhzwWhGteQx3CulnbSWSCm3ahzpHmmSLSIZuH2WHUEQ1clktmWKxXwpGbwSdDOzc83g9YxeDVTJdnYDABJqaG8Kuuaj3Ax2FWARIEPkXzQLUL0QeH5mu9seUIK/+iIpCHIo8MH3WASyCzZT9XzEABV1oBmsYuDYJYMITLQoRgw4c2OtwIjIaSXq/WH4gElgmc+HSVxpVM+ZHrYpF8N0A2tc1UtkirRSxUxddowMGuplUsJBUnDiBZAssaxO0TQlRuTBskgYVFexF70ny/ZTJki/6e02sSFbgAvNztfDmR+sN11FsQ7DIJxnvUrLfUTmX7gJftTe9/PShZ/4OsI+b/1ZABD+v2OCVGhKNWBtT2ea4LooxQeEsizMGG1nCwEv5f3TOdpFKQAIpbHIIKGHQl034gny0ccf44MPb+DjWzdxeHQsLZKoH2V2WEf0HiAQsixVDojBeM94P1eHJbyPNSP0LgC44slzNpZB+SO2BQYtJTBmMkjyOooxyWiyHWuxVEtELc2mKcdXIKpm2MF93K4f4N6r13Erq1EltbJa2gTPly3Gv//H+Bvf+QYu/d3v4p5sSLhpSnFUtjg6WiBHgZpUd7bjqsYkilGezuV6funb38LV5QK/8U/+CT56/0P85De/g63965iX7IRjRHTLMY8KMfOlXI5I4mi/pfY8M/glAGUyPsImWJYCctB7ZDY77QJ8Qq+3xiR9h5snk2fx8gyDSRKCDP0GvO/6OSzQ/Kj2KX0yBJ+639ee5ybrzsLwcVg9Qvqgo2fgh3JRHuQOz7/+W6Gptctk+TVJ8Hrt4juQxt4XAIMaz13WtspycU6hjv7zV64h5axkgfFwHhGNaMtw6+SRAjNtlgAZACptY0FYvmkyMcysPp7PcLqYiZ7/wfERapMDunv/HnZeuIb/4r/7b/HiL/4csL2jtEqCHbfu4C//4of4/p9+D3/0738Pi6MTzA+PEdUNxmmOcV4IeKPhZ6MIBuXg5bpuyu6b9e5QY2N2r59A/krKiTMb58nwxF2FbBqZV9+Tmci+76DHOgBynlyXBuBJvlQQimwqjoUEt/Z2dwX8YN0IQBJ6KqlQuUn9mcdHUHbO2PCAu79WbzKyRVVaS9YKDISwd67danjNocfIOhjF1wxw28zfr2G836711/W2LmDmY4Ag8rsbDNil2h7xvhdLeHvhclOvRysiBKbURFy/rXKZJl0oklk0ndVn/hFA98C5s4OlPLhuFQCyB/h0naR/HD3F+N4D7CvjgIMvTl701/060dItNAlI1hvKKNRr6UFe9bZbLfkOJCX4wSQZRWWUPCH67Nozeb6K4w6BjyjCvKlwMDvBwemRAKItA1xkCHOOlQSHGjl/vKxQL0vxmNkaj/GNn/gJvPG1r2F7a8v84yLkoxEwpX4JgHEG5JS9UlNyYXzwdZ5KtrPIXBEAWQc31tgcHQASMDy65BZt8CvsD9ax3L+B4CEIImO0lKnx64Jjuqqi/Z4ECg003DBkXLi+c/xQ+sraZGB5EyvLkOCY7r8X7bHOnnZ4ZyiBZ68ENvSTlusVs+VkjEEABtsqcv+4nFs8wRgf3GoS7BC/DAFASI2NxfRcwI/TRAzOlzPKYZG9foKHDz/GonqAr//My/jad59HdKXFg+QufnQ0w7/9/jF+eBeod69jlo4QFTlKxjGqVNgd4lnuJtwqiiDk+ePZEqezEvduH+LkcIHDhyeoF7zBEdJYWR6UvyJwwHU3AQ/db1vCgyQTqoyjsFxs/aeG5zqHUPGhLGdyDaNJhu39KcbM0EoaLOuFyIFrUiUTM4pOoaMVU9Y5IswQxwtk7RzV4X1cH7X4lZ96Hb/ynRfx+l6L3fkCxf0Yv/d/fQ/vfP8IW/lXsJXuIk+nyKfb4t2RbwMNPVdHiQAcnDaibIGmmGGyVyDKU8Qi401Zqwj5OBFwI875/0iSUwiCiICDJ12ajCKnA1kSWU8wUnK4mvJP9DlsPwMA8uyNH1/COx4AkC9hpQ639AUtgTM7ZI1Zy9yjLM2O/WG7SGGIaAawAiWUgZIJ3TI4aPwtjA4zApNgg3sTEJCgaLEBKqIuYt91kIP0Um5s/TvM+JPfERQmQtIwQOXa8bYhkiCTaUBbkIYLDZca6LIHxSKhz6BcrzXPGt5Um12wXVgSuqUW1oQBBczWEKaGSWB5JqIALx504iUxhSP05za2iNuKuIWFsDGMmSEbbQMj6G0iPy+gS2CHYcoPtNBwVoiAImRwkAorUlkuO6VgUEeasOvh9/TyuckkXMFsHTfN1WzFSNJvCX4cAjEXXmIqortJiRuwUtVUWhcwXFVaQEFQFDPL7FJA/D3z7lDqjKE59h6ZIZ4pa+yP1Tq6cNt7dkH1Be2yF162RAkdtTQGSAeK0OuDfHIz9RFpLMpimWE6GVWzmYAeDn5gYZ+brIaYqQtASu1yevIscHB4hPv37wsQ8qd/+v8JSKLBdw1WpJn6MTC4wyx3ZtyKfnoQKBezas/OZwA6zBIPJIzyLOuysBmU5msPeq8YGpshtptgC0Aak1lWIstztNTbJQNkK0ec5ZiVCZJ6hvHph3jrzru4+9oLuD9KMCIDZLlAFue4fDzD5R+8i1/6xZ9F+7Nfw32ysKoMJ7MaD2akpo3FpJFAr8iFlCW2mxrXRgW+++YbSI+O8Y//+/8BO+MdpDtX0WZTMTenMU+eTzDKx0JjL6IEozhGRgm7TINhdZsIpDgrTzFfznFyciIeExwnRXZFWGmxyFoJ6MNMWwEcWBc65om0U2Cy3O0xViKWgS+HNTbVuddAMM8dGkK7D4xnu/trB6HEFDrItqY/EwPC/h7Px7a04q2w1sjDgPEn8jBYO28Y0NoUtO0OD1gGzOLLklQYA1vTKbYmUwE9RNOZGYNswx4wt0C6jGameS8B8BAg8kCfBbGFNUJpGjMTpp/IjAyR2Qwn9Rzf++At/PQvfxf/6X/2j3Dpb/wMMOEGmftwjsM6ac9u3caH77yH07sP8MEP3sGf//4f4fjuA7TzBu2ylyHiTCLAIPtRyiz6RIP/5pMkM6j5nUiQWXwPtL2Jp5WBXSFY5O8zuut17O2vjVsssASfOZzzfdG75lgg8m3qKyNm89YmKKunwFWLPE6RNTTBVqNngnmSzGBluNLXncXBZzI4LNBMeT+CjKyvyWgsJuWT8Vg+F4m5JO18dmTmDnxu/JrPynT1rUeulWwbSf6gtOcqY+O0XMgaRPolZT1NjkuvXRMqimKEra0ptqZbMr7x7H4+grhdZCDMojemATNYwz/3p/G+zuA53+N16e9X3bkJ4rDOWAez01Np17PZTD6nl8nO1rb2fQeIzL+EzBidsTn26TihIIq2Jf9juTFvVUEg5XEx2O8UWUqgCkuEcqhNLIbhCZcPlBshGy5OVBrLYteOhQvAIGsiTW4RNqyDHuF7bY2Csk6uw7KSBBOAHt1Fr0ZgNAFDAf7grlbKWxh0awCwv5Y5LUnUq8P6D/v6fD7XwH8Si51t2bZgO5mVS5zQa8ulu1iewoBpsZzNO5+PPI7x1WvX8K1vfhOvvPyyjB0pA1UFgQyCG6kBHAkwScXUnO9HBGv54OdmeC4gSOjP1vm0BTJVDrT5Gi5kbbiHhyekeFH5scYq2YQhsH0wuHfen4Lh6/BSf/S5q8BNP3bOwY/CNgYA5MLV53DAUAIrQ2M/Ruvb4jPK/YPEDtT7Q83M1dOD9DaO/cvTBsvTChFN0MtG5KyaMsLiuEVaFVjeX6I9SVEe5zg9rkXW9XhxE/PqPXztm7v4xs9eR7uX43BrB28dN/iN7/0Y7zwsEU0vg2lKNTgPcrNcIGaipc1Zx8eiBowHJzXuHx3KnmZ2TO/ERHP6OH4JiE/pa9EHNGajPmsCpY4iBN011ZHrADL+IkzyLZRM+PQ0RmEkksE3B4oUV65fEgbIeJKipF+bSVFzzmo5e8bcP1FhI8Oo2DaZ8BJpe4pseQvF7D28Mj3GP/xbr+OX3nwRr+xcRnIS4+Reij//nffxwR/fwSjeQzLdwrgYYyehoXmGapqjHTXIJ0skeYO4KJAUCbIsQlo0yMZLREWJ0Q73TmSbMNktkX2GCDQw1sBphqwQFk+QkGnF1SljrALPLlu7AjtrYxmA5mE0+ZKVwACAfMkqdLidL3gJbAJBQgDEYqkiQ8X3BaBwVggRBVXV0Z0pA4xqek16aw+C6Maa74sXiJ9T5F4MBBEqv6VgmXazGo4xoBACIEwDUwMxBWi4mVd5BX3P0hy5TbR78+sNN+JhrYVMj4s0hCWrQTTzDSSwZ48aSTDWmQ6dJEO/cROswFUDPObvcX7PSjM5KmGXMCNPNn4KiCSSSWLyAoYdOLvDyROaScc1mgMf9izvCyrSaf4rKKKYhWSXyGsG6RQAkXvtnhm14v0vgfgIIOgj5uauim8sGDmh/k6HjHmBGy1mhQHiFy4rJaPNdJQVvThuymUB7RmCK93uMdJav+Dd9MLLl84ZLBoFdFQWiARlTXNXwA7LHpXOSLCjrETmiu83S/LNTTKLWaXiE6K64uIZwt8QOvpSgniKbZH6zWBmjXKh3hc3P76FO3fuyDHvv/8+3nvvfQEeGAASRoUFhV0jXwPsrQT8tE+7brp24o4RYBJCfO1BPAcu/T0+M0B9+cplXL16DdPpRIJ4s8UMz331mmShnjK4tJiLLMjxssT94yWa04dI7r6F9x/cwN3XX8bdNEaetEgY9K2BrfuHeP7GLfyDv//3cOvFPdwjGDmPcOfOAdpc5bCyeCxjIAtqVNX45tUr+LnXXsEH3/9T/G//y/+KcbYFJBMsyZjKJmKSLr45luXMzV7WRrRBF/ZVHXN7RPNeZo9zf1ipBB4DaKIlb2XDQC0DaDLAhlni2r+dESeskqAxSTBxjT0lmzOTb3JvDM9ilgC1BU+93P2YFaaFBVKdUedjrABQxpJwwMrbAq9dsubXrm/l9WNinZv6y6bs9XVAZVOQK/xJAhLSZiUSJyM9xkUhQMjWeALKZgkAKRnekbCOZMYQwLCSDDqdSLW9UypJgs4E+YKa6eYkkSvTCYPY/3FziqNqjruzQ+y/+BX8wn/0H+LVn/8OcHkHGHMsrgFeA2mGTgmsjAn24AjNR/dweO8AD+7fx8nxCeazGW7fvIUfvf02PvzxX2Ixm3fBgJp+QEs1TSdIMCXgs70tAVsCcAQ/NeO9b0N+rQ4WsE0URSFAA2Ucppe2sLW7hStXr2C6tSX1LaXI9hxkf2d5IWbyx7zG5QLL+QLzwxOkJ5XILLpRqPf1/f197O3tCYBBKaD5ySmODw5x+PBAnhnQJziY58rglAx6AQWVcSDjjerPST1sksBiHawDCAJMBP3B680BIy8bT6AQrxdrUJvWGisMkKBNSMKCZI6Yh5aBwpocoQkN/PP6EPBJHj3bSK5NFhO6buqmZPM4EVCprjEejcC69z7P9v7cc88JYERzbS5PHNzSdqzlyKA+ZU01Pq5rDPdMkbHZxjMuF1j6ZLOR2bCo6OFWy7jJQNcoKXBpax9Xdi5hHBeImHRT0QA2F4lFX1917U5+kBcGlCaxSJCFnmk0PWcgSmWvKDRPoEnbrN+fyl35nLQ+kVopySKS0nVnGVRhpGa9P3g5+LUSoCJA4cAdwRD+8owsSZHAoxRepUwQCSSlAvAtyoX2y+USMcEz1k9V4bs/+3N49eWX8Ny1ayo1SVYx2Rs0MicAIuAH/29AxyhR0IkyV3nagyBpbP5yCt47y1D6ZKBXovZ3OqZJm/NHyAIJBsx1hiGltx4lm7d5fed1cIF8lVTqhSuljvnxOIeGZxsAkMco2+GQoQS8BHyP7h0tMDkXnN5ktTksiw9oCQU96hQoU2F8lLNWfEH5qJcRFrMGswdLTJsJZvdnKE8rzOczHJYP8OI3ruHNn78O7LY4So7x4XyO3/rRHfzOe4e4n76AZX5Z1tACslcN6kWN2VGDk4Mljo+WWMxbHB/N0UYpmozjJPeinHMzxNWEaL2wMUTO25ZwIkEl8zQlMoHlcoE8Z0IMt1OcQ1XpgXtr7oV4nxy3OfbKPJTFuHT9MiY7hTJGBLxXwES+R9+pxRyT8Qh1NUeSLFAvT7GVFKhnc5SzI6SYYRyd4u999xv4xa9dwc89n+J6PceUsog3T/Dnf/QB/uD3buLS1texFV1Dlk8RbccoRsB2BiSjCOV2rABIsUBMAGSUI8nJoCcAQvPzCkleISro4q5MSs5jlEAWaSsDPMj+MIvUjgEi04XFGJi/2PPSfd1oe7x+RaL/e9IBeuh5Qwl8zktgAEA+5xU0XN4zVgLnTDJd5oYzQSxDQjZhRt9UAIIBHE0+FQ8HSfhX8MHZHQqQ6DGMlwiZw+S1/NkDc8wMkfAdvUZMTUAktZxEEFyPgyDmKdYBM936y+7Nv9vHlzbf9KMYILbjM98OzUHskty6gIYlhxge4HtD3SwayGCLAad/RvT0EFaJmnRKBqGAHS6tpdII3bnMk8MlvSTG5fYXvkNzXU0DVnoAxVJ7eX67AH3WyhUzZLl2r9AgK9JWIzV35ZLJw0CR+X3wWdErY2+ogbuCJwqMrayKVgqmEwHVwvPVkoZROsmrLli0FqztF0mfIDL6Re/y4a17wrF0MgU/nBGiambGCmEAkEFSYYMw8Kea5EJRZ3CFoIg8+DrwEJmTQUI5Le2UsbC9WrRLZmhRG0+ZQiJrR7BU+OQM9FLWDXhweIijoyN5MODNgCmDmYf2/unpqQThGKBknTNgubW1JcFXBuYYUHNNfmEZpKl8xgxlPnfB+CCTnGayagJe42B+gCpucFotxai8bBqcLmvcP12iOXmA07d/HzdP7+HeK6/iQZGjrRZIRTonxv7JHOMfvI3/5O//Ch689hxutQ1O782QJSMsliWmkymaZY2YTJrTOX7hza/jW1ev4d/9H/87fvt3/g2wvYvm0iuYJSOSPkSeaDceYYIcCXGLpsV0Z0uCvcvjOebHM1QEmnj95v0jfU+6aJdaq8H4IBtcxmTxTTKgxMAilQ9ZzbBdD8J2IIZNACGA0QV3LfjKy3BPBA/0sS5dhsyzyx3kEjiUPkz0gqkqqTsGAlnfzhQJu6Lf4hmM/im7+rrU03ndfj3Q5a95PWzuwmgIjdGlXzXS3ne3dwQIofwMfUMUDNG2zLGdpudKgQyAqEBySQDAgDEj9W0BbjFDRol5vUCbxpLJTWPkOk/w/Buv4bVv/QSu/9RPAltjYHuiAVBJuWxoNKBjK/u9Ba1V13DNeZJjgmT52/gg07r2YdWCOO61/b0ARZyangH8PQuKeua4B1B9EuZ1rCBwnqUQTIzSsCx64nMCf4NsqROT5jxdAh/fRHXjY9z88Abef/tH+OgvP8CH7/3YpBpNWkgIIioxxPpjwF0kx0SOQtujjGNuYG6uE7IWsKlQZyLdj7tdmXy0lunvxaFgYw8KdcfZ1t/73Ppzv25RAHg9MYPXoAwDHeSd+RAGFNYlPM/0HQPbxJDV5lIHnzn+dICn/b73y+vXr2N7NBEPHGlD9qeSn9onOE4xKCKrBs9JCHITCIAczijnVGFZ1aJXTqk3+mKo6FUi2b7MAN4ZbeH67hXsT/YwohdYxbmGyIkavWoR692Jp4rIlui6g78jUmkiH2eMEANf7p/cp5DgKgOHjERKtbYtyFDTvzCbQN/hFeYJJRRXGnDXTrSr9GCUBMaC1yxvZ78tSnpkVTienYL5wJIUQIZiU8t8t1yUqAhmBwkMNX235jN888038frrr+Oll14SgGs0GQvYk00nPeDRASDGACEA4nJXBEBYbwRK5MHPOJ7E6pEiDU3XZdJPvA8be5f1FQI7/eI0qBNvHyZt5SUatk8p0/X13EVj+6bPnyRQZt9/kq90bb3roOfNHMP7QwkMJdCVwCYAJJDRFklrJjtVlK9q0JYRGvp7nHI/EUuenXh4zwiMALMT+n7UAnpUJzWWs4colzfw1VcmeONnv4r5OMPBeAfvL4B/9tsf41/90dtYjPdR7D8nrI66yXBCc3JKas1OsJwthFVC6dkkpcdGLgCFLIsSKidwvlfvj7rmuozenT4v6L5WWCCEKWRrrft0yn5z/la5KvlUwA6ZmxJ6u7XY3p5iuj1GRkAalUhc0QOU32cyAD2bKDMu9F4qX8QZkmaG9vRjjMqH2KkOcT2f4z/+m2/gGy/t4s2XryCvGmSzHHuIceNPl3jvT/8SN390BzuTy9jevoJsNBZvp6SIkU0TMTHPCgIgAFW8KI+YFjXavAFGlOtmAhiTPlrEo1auW+04NU4hvqUmv03Jqy5n0aS/VlQtLPHC5S/7tVLfX/qh/RMM0kP3G0rgc1wCAwDyOa6c4dK+pCXQRXDOuT/fDajeRY+8hwCCJdl1AWfL/F6huDKgYACGy2Ap8KHZcxKTtSRyB03k+xaTMd2C/rXFbjwe3wEZawur9fdlsxXscML/CxX1vGKwoNZ5nytYYGiGIgbh3k+/FoIfQWzflWdEwckT5wz46M3HbRFhERcxfu8MJ+2qRBrLs+LVVLgzFgtiWbKv9N93gEY+Z2SUAYwge6+PpfZARhcACMAQBlKlbFPETSrGa8BCDJq7ShOgh0EHGjYrGKZyWE59CQKwoXG5BUF6gQsPiGnoofs7FwD5kvbdx7mt9aCAMajk7c7jx+RIXI7OjdIJeIhfiNGxLDuajA8CHwzmCwDiwMh8Lv9XDXIGqyCfNwRAlgxq5/3xBEEIZJhsGY+hN4gHTzzQGzI4mKXtwbn1YJ7fT5ddbF4YUkQmg8JMcv2/dk6XTGGgqGwrPFwcYBGVHQAyLxscL0rcP52jOb6HD/7f/xPRJMXt51/E/TxHWc5RMOO/brF1cIirH36En/n2tzD5+Z/GX9x9gCzfFVCXYb+2XCBvG0yaFn/7Gz+F7bLFv/m1X8c77/wQ0f4IyXNfxb3RVZT5FNMiwk6WYT8tsB0XmEQZqAecTQoprzzOUUQZxlEmJrlINX3u3u27WC4WWCxYTmqyzNcPHjzAwcMDycx3w2YN8OpYoTJZsQQeBb4NgnNulC1Z2uLNpCLIm+rHs3/XwWIPZLkEkkikmdSVe3FoU2bgVUGv0Xgkz/QvIWjC77pfglTpWtd/mqDVeve5KL7mx2+S2pKgbqwG5i7XpqbsZsbt2fH0AklSbE+3sLezg1ExEgCQzARmByrtUe+GgJ54jNhzeP9+Lb03Sos0o0SUgsuS7c5YZpFjGbV4MDtGlcUYXd7FtVdexP4Lz2HvK1exd+0Ksq0RknEBTJhpqBngKkeoTJYuw4D9x42gnZHBBs7/M1BqjA+jHvXF6/fEc7lXgH/aMQ/stwQJ88WFzUOO5EuGhIKqGj2I0Ny+g/fefReHtx7g9g8/xI/+7C28+/Y7wjYbZzmKOMUozTDNR4jNWNplvBy8kKFQJJiErqBSWwRFjcEh5S9G59pClLFqN+BABwP94qHTB27DAK6DhyvBYQP9JONfAux0ITkLnpwBOyzI7CwFZ8SVBbH5AAAgAElEQVRlDFh74H+tf8g9uoygXXqYOLAyHzg47mOBgUQyThiTRMBz+7t69Sr2ptvIayCnVBrLj+Al5bzIGBNVEJVxook3g/tzMnEY6K9KLEuO/TVqskYlAM9s2hg01eacwHGK7F2uFyh9FdcRsjbBVjbB7ngb2+MJiqRAQWFyGdcIWtTCqmKmLYEDYXzw/y0lUUq5hsVygdL+X1FChN2vWz9pXWsZGZjSLSa7EagrAwl2CYC4OqqEbaz7xHG9YL3C4/Ik1THOgIEkzwQUlSZv7KPFfCZgKh+peKAAu1vbePP11/Htb3wdW9OJBLIEcCLoIeY2CTAdKehJOauRPfP/7vFhBudqPkL/DzM6l/e1LoShwTHO6rNry34fwnAOgIuVNbEBil4Igbxf9xbf+zQG8vWB/XFfn/Pzjzsv6ODwuD82HDeUwDNcAsE+XedTmYDlIdO8SDk5ANIK+EGJzmoGVKfQ5zlQGwiyOC2F8bCYn2BZzvHcC5fw8tcvI94h42OBO22Of/bbP8K//P0buI0XMM+v48Gc81OE8uihMNfRTgRUiNuK7qKyeqMXSUPWhyd5yrqslpwRhTti1PSwFA9MT4bQUV/FOe1ZWM9M3NT9MBMXY9kgNRgVOYpJjmInRzbmboGMYIIeCrZU9Rwx2YnVHHT5zNAg5vx1dARiC/Vigf1xhl/41qt487ld/OzLIzw/BvZbYIsFOj/Bwa0jvPeDO3jre3eQ1dexN34Bk2xX9hXFJEJKeapRi2TUIs9jAUAwhnh/cNuWZJS+qsXwnfMHk7QSMuBpbC6f09dMQRpRbDSbTj5LwXQMFk1IkHlV3vO4Sb/u6efdc/rHMMY+wwPHl/fWBwDky1u3w519HktgfWV/3sSiu3LL4D9nkd9llwc3agkRIRDSZU+GXgQSLI8ljspMCg2w9fF2AiYS+BS5EA889HF135eGFh7hb3YYj8todbGL/oa7OM9KBp8eGGY3n1uNwufvP/U9YRe7D4CE7jPzDJE4kzM7jGWhm0tjXtgiwaVnhD1B5oeYYwa4lC80fF3RgSya6ej4lUhb+THdJlxlu0zYPQAW+gVKx+RwE5gQCJFTsjxZf9Scd71Tsld0KSgZHvJ/pQmLYb0zQETk2eWyrBy7wvNydQmzoBY60GmtZoZFkhaItTsJTHTUbAvi8XMLNnqmr8hhhUwQN0xncI/BmKpWM26CF5S0o0yPASA0WmWAVAM0+llkJupyTnqE8EKYLS5NJZX/cwEvvgZmIiuBvUDmqpMjMaBV+sZahqhm6KbKEHGJJQbSPEOdATvKbEnDszZtDAMG4ebNEidYYG5Z9KfLErM59dYr3Jsdozm8gx/8xj/FZH+KD3Yu4XAyYq6wbG+4Zdk5PMDLt+9gcfM+fvLv/AOkX3kZd+MCSwawyznGKLGXNvjuq6+j/vEt/Nr//E9Qxzm2X3oRx/tbON3aAqaXkeUTbOcFtrIMoyTGNEuwleYSHKMfCTs8QQl6gWy1qTzHpJsTtCD9XkAkzTSW/uVMjFq9NBjUZV3QEJifzucLHBwc4Pj4WPwklJSgEmMu4aNMvlaYOAws8zPKHpFZMx6N5TWzlm/fu4ej4+OOwUPgwmWrXNLK60aCvSaro+8liGnuDs2EVrkkbafUFF7xSzgnIvVpd/lHybFsmgcW5rHi96YeVU0nYcWyF9kf9kPzBKEEFP0TtidTTPJc2HMeYO9YADoJdeb2XXa/DJlW1xwrpe3r5pqjLD1XGHhm4JKBVIIjAnElBLsUcOSYfHB4gKPFDFURC/jH727v7OArLzyPF15+CZeuXkGxNcFkZxvbl/Yw3t+j7hVQ5NqnJDNe5Y66CKDvhH0M4m+x7a2D1CsF6YYqxuSYUXD7AIvbd3FycIjjh0dYnMxw7+ZtvPvDd/D+j97F4nRmBuURRvTZkZ9Q9pe0L9HAVINy+QvYNQ5ieHNieYVZ+X5pDn6wXTo7JGRoyPctaK25H2HAvH/tAIS0bZuDu7GNfXKNP9DNeo8sMz/KpECDCGzYHzaNlytrGysbkVuz8cNBGwfBqrKSsuZ9jEYjGQN2dnaQc1yqG2S2fOiC6HGEsm3Er2LRVHhwdIiabAtRy2zFv0IADgn5UDucAXTlbkg7lfWLsQ1EQpU+LBlSpt+WBJVZZrE8uDZJEibS9MCMrJ7M90PaJSXGjBWidnDK/NG1iTGTHxHt7oGovmRXWQrGog3btDTp/qSdB9DaAKKgnHnsGBuEgJbPhZSfI9hNo/vTo2Psb23jm1//Cbz60su4evmSysWxWdG/gzJ3BDHI7CCoyQeB0TxBa74ffCarg5E8ymJxjBAQ09lZAoIo+CHnMmaIqtn2rEKWqZaBPq+0OQcMfQ2yIYmoW5P2zfjcJfZn/sEGAGQAPz7zUh9+4FksgU0ACElt9PtwJkgFNEv6fwDNAiJ7Vc+AxQnQkrWxAGZHNU6P54jqE5wevI+XX9vDpVe3UU5HOB3t4/1j4Nf/nxv49d/8Mxw0UxxXY7TJLlpMUNb02KOqQqk1wEQ8SXSokUYqd8mpvBQ1b11f8XPOPxkd+UzKuYJ+PyoJhxAs5hhJpiHXW5UA++ID2pSIihRFkWE0zjGdjAT84I8QiKeKlo6tTCCoUVZLJPTUwBLL47vYThbIlw+wiyNcK0r80rdfxVe3E3zrtedxeTJGEaUYIceoTdEeAzffXuLo4wXe+pN3kLQZptMx8vEILROKigIpda7QYHtnhCRvERHsyGJZ1lHaqqHJeWHTQrZENq4RpRHalOdQi09u4VIjEHZKhyKxrTkqkt8mcQkNBmkcIkiwDPeoQYjp3C7xaS/yn8W+N9zz57IEBgDkc1ktw0V9KUugW9n7jLK2+l9Z+a/POuekSoV7T1lQWJaERV8d7NddqAVaJWVPDxCTXGNPOCtEPT2Y/WfBb7uUznckSFBd9zAPMyd1gaMXpO+rEWv/pxv/lbcuqPgzcYngdN1nlinS74EViJBHAHaoRAMfYQapXoCapvdyVivgigEZ8r20T0Bz7KC/xj7z3W/LA8ndbbohuf6aSV/1haDglS5kxNA0BEAkiGDf48KwE/skuKMAiMhR+Pc139tksKyx6T7a/vTFeh1peWyomEeBd9YWv5T9+FE3FZRT0MsVy/Q3ggYvQWYGCO2h7A839SEoQTNyBUH4WXccAY/SQBHv1/yuS2g5S4SrYX+Pv995kRjThIwSHxu6/toHE0VuI9Cn7/p036B7epcHYLtna1sM7LP9MjBsUlgMXM+Zldw2AoTM2wVmBEBmLU4WSzyYH6I9+Bh//E//Ma5c2cWdnUs4Ho1QcrfWVpikEXZPT/HV+w8wu3EXJ9UEP/nLfxd44QWcRg3ypsRW1OD6KMP73/tzvPMnP0AUF3j+G9/GYnsbD6cFmq1tTKY7IqOyleQYpxmKPBFj3kmaSmZ1kY8U2EhIzI8wamOMZDNGG2AaQEdSP5ItLMwBDfp6IJ5sOxGTMW8D9QnxwKl2LGEQGAjioJiXs2TGi4GzbAfVGNtADJreiza9ZYZ78JTAyt27dwVk4XsMRNM8+fbt27h//34nd0X/oSQboSRVn0wIY6bQU0KwMjPXltYQgHph83+iYNVjDCGdVM9jDhws11CeyIPl8h6ZHwwwmoeN3J9l1stI1zTYm2xhOhphOpnoseYDopgd611N4/m+mIP7SGk+DfTaKYSZtJRypa8Of5uGmWSX8PpqC+I7qJUwSE1GVxqLXNZCMuXVOJSZ+QROKA3FQHZNHwX6RhBQoJZ1Su8ZBajSLMVkMpbfoccOgR0HwMQU0wAIb298JvOKbUHAt9MZKjICFnOReWMzzGKyCVtUswXKGdlWOYokQx6l+szzRglmJ6d4eHiINmEQuGcfyCwvQXWeTq9zZT7xsc/GFO8XIfAVHu+sMw9i+2duJv44iRLrQWL1n9DA9zoAshpcX52HdR4MW7yxUgIJLB1C+/GT/XX9z1ktfJ9tw78jCSfsc9bveBxl/LamUwm2s27pNeGePc4QY9mxbRJgO5nPxL9iXpfCriH7gx4TziKg35KAErYwdLaFlKdbwXZsG44dxpAxXzeVQ9UBQYqCZkxenj5/yDRjHh5iVO4SXFp20kaEecCxk75VAVjxGMCT1wHXNmRd6Bqn/5Ozie/SKgiyXn8ynhLIITtuWUrMqFzMFSgl2yOOMRkVeOP11/ETX39TZfTyQoJpZLzEI0aqXG7OfD3I6uLSMYuB6VgDcw6CGJuDwEcs8lb0AyHAbokozgQRrXutMwFCDERyAM8XY+vMpvV2tg4mP2rtfO5w+6gB/tMIjNm2ZuPPfBrnf8x5ZDhsKIEvdQmsgR9yr8IWJ+tDH3UVoRXzcwU/CISUp2R80AB9iXbZoJwvcXxwpN6CowTPvXQJu8/v4DA7xbuHp/gXv/c+/vlvvYuPZ89hHl/F6ZJ72kxYJlGUIWpyRJEadnMdo+qNTDSpJZmIfFrxdiLDg+vrolB/JklsaRFxQSTrmEpGdwLx8jH3uxwqc34nQVJQKgoYk+WRx0hjsuT1pjg0Sy5EvURCoGNxKmxgydtqSozSCK+9cB2vPHcJVycxvvH8Ll67BFxJgb0IyBYzZOUpsibCnY8e4vhBiXffuYlbH85QtM8hrfewlV7CZDwFshLRqEFxOUeV0WOExuQpkrRFmkdIJ/TuiIQoSNZHQ9ycTI+iRZyVyArdeyREPRKA+BG3+mR5COvDt/EmvS0k3RUPU0o5dovWbiHfrWOfdoz1Aftpv/+l7mzDzX1RSmAAQL4oNTVc5xe7BM6AH7qJ7CMq4e150DpkgWzIxPfdpH/VFC1036czk2R7mR5mt+gJT88wBY83kMKNfD3OzgCP8SaNCWLXbBMfjcS6fWYYKfM3A4AmBDr8/5qUuXkWlSDFIzbEEtjw81uWgx/uWQ+enbiSPWpgiGvIr0Ay7rkhhcUMd93Au0KVl2lX5MwgMUPO7r0LooIX7fE3lYbu8bsIeg+EdOXr7cM03UUr1dvACsqx2o/WCCDrYNRF13qm6tbv/VlaIG0AP6zpaJkH/c4rwYOTkqzjTBB/dooU9dAN/OiOcaksoXCJ6Lt2dGZMCYiiv1AdHSNlulBdS/CMJnn8Qk0TdWZfkwESyuV4AM+C9NJvOpwtuEFvGKGsRvgdk1RhB5XbZtZqEqvsTV2rDMuSQepczGYXLQN3S5yc0ANkicP5fUT3P8Qf/E//I65OxygvP4fDukVZLgT8KOolooMDjA+PEc9oRD7BMs/xtb/18yI7FJVL3PngYxzcuIejCtj+1rfRXLqCaIvm1GOkk0IYMHtb2xLcHWU5RlmBIs3keZRlIrVFUITm56TS6yNG3gJjkYRRGZ9g+O1BLr4pynZ9Fnzn4+DMPsqXiBaxgmNhoFrYB6JepBs+/7zbd/h71EheAy0l0B2weRgIZ8CdgW//u3fvHj76+BYOjxe4cfNWJ31Fc2we6xn9DMx3bXV15ND5xRhCGz56rLdWpowNM8F6EG9lrJYyNm8Ia48hg4PH8t7JhHGWUhg0FEejspbAJ71tRCJrdxejvBCwWQzHzZsiHNb6OYlsQDJlWmOZtOITICrWzA4XtpOZtFOKiP2YMU2CGMb2of8K/8+AsQJt2l5EysjYGzT6dkaOADt2MeJFE1sQ2M0/jZ3Cegvll8J5NCwDYSwZQ8YnOjeAF8lHCTC0EvhgsyXIwmDB3Tv38PDkCPE4R00tbbsfXruDFrwv3p9WU19zCurrn/vACDNgjcUh83uQnLCpHT4yPmustBA0cSaPJyKEAMj674cN2DMo1/toJqwvBUak/kKfiRagh4zcZ/B+B8IFRtVsE2mSdn5KLuUWnlf02V3yjH0lS3BvcYJZXWJBGb5yKeXs0lchQ0YYHxwXjOHlbUjr3gzdRVzEdFFtHhAAlawEyZBtBagT7MrGwqouTaZMPVx8TFAAohshFJAwiU2vfXUUI31oPYvHEJNzRpCuLYsym3q1rfwZA0TGJgIwNkacaV+8VZeLLEsUjB6VFXYnU7z60kt4842v4dKlfQEaGVxLR2RfJajjFqkwsVI0LBsCk2J0TvmsCtmE0lcZWgL+ZIR0IAkzn3UeFMkxkcPKVOrKM3TM60MidM6aDOfYTfNuePOPWm+td5YL1qkbiNlna+Rp13f22/z6AH481lQ5HDSUwNOXwEYAhIw+JlIR/IjRlPR8UpYHH2R/VAv6fCywODlCOTsWZsS4SLC3M0G8dw13Jxl+9/0W//oPf4A/eOcWDmOur6+gBCP5hfh1HB+fgsk6JX9LNgAx5sdMZAo2n7oBsvUAB3YmttATo0AlyXxLQOQauaTOkMUZ4oTjb4uYSUtM/shzWe9xvU7EJWrog3iKDEukzQwoj5GDSR014maJtHyIn3/jKq5OI+xNC7xw/TJevL6PnTzBNIkwiRKkVYRxW4DYRXkM3P+4xvy4wTs//Es8vH2EZJkji3ORj2WsYTQiQM5ryZCNcoo8IpmkInVFX4/xNpGLFkVB2VNlfFDSSgAQsjsIcGQN2rwVTzmyQ9IIGHHdyLmbFiQEQnJleYiFW6ie7Vv9wOhcNyLKUpcEx2AhddEUsLHBPct7/KfvgcM3P4clMAAgn8NKGS7pS1gC5800PhutfB4Euo05oSWyFq3mW+vfXwFaPNPYQQtndXganqTAndk8yhsejDCJHAdrPI7hP8P468a/MFZv17kJANHrf/xd1DogoptalafSSV6vTJRAg6DKOgDSFafhBmcC/RvqY/0YvmZuu//5AkNf6wnOyC53EcxPoY170HzlVPYDEujQoNqZLabjbi73Hnzf66gDqDY0uZWfW6+6Z3lxdNFqckMz77qvsD4CEISF3DFBCGg4M8TedwDENdAF/KAPCOWwmM6lmwkxcqVRettqNroE0KxvVBUS/w0HW/w5lOk6J0ghwQsz3V3JxA4lPRh8FiaSorGiT08ARlgNMapFjGVZY4m5GJfPTivRqT+ZP0Rz/yO89S9/DTfffguzbIKGck1NhbhcIqsWKBhgjBNc3r2MyWiK9z/+ECdpjShPpQzSOsHXXnwT+dWv4PAr17HY3UOdZkjzDNNRgXGaYIsZvWkqQW/KymSRASAFP8+QUuaF2zgGs5JIZEtowj4x7+yug3cm0SFOKQ6K/bjtTB2RCHL5PkPFwuCv1IGOwV0QUQYb9XnpKXPC+7d6Fy3Dvmu614yxD4TyT+kzSjR1mewRlmWLhw8PhJnz7rvvCWvkxo0bIAskSdUHxEEKu9KAdbYOgJzXAR6/Y6wwAexu1s3XPeAZt7Rp1sCrshscqdOAs3Ynky60wdsD8RqsVuBQZOREAq6VAPRkNMbu9rY8C+PGPutAKQt2K1tOJSIdNJDz2PkkeC1yNZoBT+CvkxmyTP9mzixEZemsGNwLg0VNsHUeUYDA2S4iEZXGWDJ1037Dp20Bv6wt0ESaJp4OhpBJIB5V5vPAiLjXjjYZDUnyGII72hQZeNfyZTCYgYejw0N8dPsWTqMScRYr2yRgNvn5ffpYZVl28IcAuxyXPKt95f7EI8ekMmxKDedxXmfYnhXUWJXqE6ZN8OcgJq+3Z2WtzsXhGkNkvVjWxsqQemIGv8hyxCAA0gX+DQDpQbi+bM8AUDZMuCeSpCt4v++XD9p+zfiaIIcDegQz6TFzkjSoaXxq7YS15xJkPB/f75ZiQdB5ffWhqwQCrcy7VRN61jyZTGKkbiwTjn9ZkaOsa/EKErm9QHJKy8Lu21gY+p4zff0iOP7R38hkQMMLCs4XyvD166xgERWsT+Rd1423dqwAWyTtjKwNB4a9nVE2kskBV/Yv4bWXX8Ybr74q/h5Flqk0G9kzNJcls2PE1FygoYQVI1ajQv5fxzEyskEIihAIEWpRpAAIX4uslXqsSDsXAITv0+g8BVk5Plbw8w4M4Q35AjJcfIZLuouWzhetzzY1hK6gH2ONetHvbzrFRXuhx/jZ4ZChBIYSeIISOA8AWVDjKkZZJqgNACEIQryA4Eg9O0G1nMs8wLGs2N5BMh7j9oMjfO/GQ/zT330HP7jXYpFfR5VdwjwqhBValzOMc4pWqbxqRiCYsASlVhnBX1JGkUK2HLIpQarjM9dinBL4PU0AIhOuRpNUaOKSmleyzogrrpoaxHmDui3RUM6qoRwtWSRMaqmQthVe/uo1XNmeYH9KidsY1/amePErU+xvA0UJXE2AHYLbbYMiapAR0C+XaGdLHNx5iHoW4eYHD/Djd+8jjffx4EGL0egK0nQHWTzBKBkJIJSPgYpIUjIXf4+E5MBJLuzLuKBEYoR4xDlhKawUYWoI44MATosiY6JBK4+WjywScJ3TOgGQibBWdLAVACRTAEWWTp2PY7BRsznCviHf81hAGHK5aGW+sYU9y3v8J+hyw6Gf/xIYAJDPfx0NV/hlKYGLJo6LZqPH3WxsOs95333cc67XgX2vrpxnEOza7Vhehpv+9l+/6CZXf+hCBoIcfv7NhcbNm5oRmaWf6O9RAMHTlu0nuqAn/PKTVcfqyc+7v08T5HnC2/lrP/wJN/dhEXaJrJ0hsXSgXqKqA0FMwo5BHkpdeWCdAUgJkKtUViilpewQDZ53slsMeAnDK7iKNZRSjn1EO2YwcOXvTKDGNd+dAKNSQhqkjbBklpkwQhYq/7OwbOblDO1ihocfvIf33noLH968DRqqj/IcbV0KaDHd2kKTFShp2FurzBalgyTzPI6Qpzl2p7uI8hz1ZIyYzI+sQF4UKHLK+cTYKnJkCaWuchQEQNJMDLPJBGGAk0wQen04gORZ3mR/SJDQKWgGWOhwZAWmEfi+/vyz4Fg10O5lczwj3iV6vGw9uLcCcvA8rD9vL6HHkw+L5j/i4InIMInZdIOYsl0WAJSgqW1WT09nODw8EgP3997/MQ6OjnDn7l3JXiYTYTydoCwryeqjHJI0PzNrdy8UMgPlNyS7WQPIBpdoMF6KhZ9roNX/wmzuMHDb/78/VuKMNGj24g4DvMKA079NoIrOVqb/ryKQdrBfpcYxL+3tY1wUApCxXfC3RLZHQrpkAcUqmROwFUXGi32RSXoZzTzdF4GAuTKiJLBNtQMzVX7acasxCcen+n7XhsNvnx3AVrq/fKzH0Ffi3Y8/UI8JgixkrQRG3SHTJCje1eEiyP/ePMysvisgQTC/uFSlyEqJ5UQPgDhrkn2bEmHj0UhATgHHZCxVhgrbwbrsll97eD/eT/2KRLLKfnelnwZ3GIJaXRmEbBhrp530m3jJmO88QTM3MC+XmFPaqlyqFJuxORiA74XZzg7V3frnHPDD26P3B3mWIta71PLWLxPM06FL2zY/6vt1D9LJ52KiTjyAAImZqts4pWXLcUGZTj5ldMkrJhfpgJ/IAJqZPBk1PE5fQ+YNvmbfpGyVgImiblKqwfliKawsjpG8FkrVMVCWZhleePEFfOUrz+HKlcu4cuWKeKywPATwIgCSpUiKXHw73LuD4DrBDAJBNQGOyVhAEJF3JDjmgAfZHRzb+NrZHGZK7yCIyJDlqfQjb28CmLov2+rQuLmLf5L12+MMGhed/2nXuBfthR7n2oZjhhIYSuDRJdBPVqbyYNsFSaapgTnHRvqVFfKS+QY0OW9nM0SLEzTzA1leFrtXcJzu4vt3gd/881v4re/fwofHDarRFupkTHocaqS2xeC6kIlD3IdQqop7FBqeU2uLn3GOUTFmUVSUNSo/K5G0chbkUYuMzI9yjhilME8IEkzHKXa3psLcnmYxtpIKWbQEyXmX9sa4dnUbl/dGmGQtUlTY4lo/zpDHBeI6RVTT95Cm60BSAvExcHAbWM4qHD08wY33PwLN3eM2x9HDU+TpGGlaIEtHSNJc5oU0y5GSbUKmeVIJgyMhgEF8PKNJOUENynEB2SgVSSt/HZOxQgkr+kZlLeIJZbS5DiYmzkQYJlkpuMF8Vx5L4oaUmUt4W94Ty27dwlMn6qBJPEks6En60rO8x3+SchqO/VyXwACAfK6rZ7i4oQQ+4xJ42g2MXVYYL9UN8+r1XgRgBPGSp7rRjQuAJzjTRdd34aku2iBeeILhgGe2BEyeLtyjeADKUq+1Q3m0yUAMl2GRpudMDw86uZwVs8f5VQM9BBBZO0Yyh/z4rj9/sgGhZ2BpEM8z8cUk2gLBnn1bNS0WVYOSngllKYEqBqjoR8BsZ/oTzE9nWCzmmM/oV1CKZj5lhZb8rGpwGsVimOiyOn5uBsRoaMuAGbPgGQSlzBEBDv9/nqUYpXEPgOR5J0PD4Bmz/xkgZTlys6ZmxZpjrhn/Ggznpk5iVRbUDsEL+VwGxhAY6cv4TIazBwmtPtz7w4cZZzt0+xyrV7X6MdBrBRCx94Ud5EwiZRdI3TM4yIcwg/groiuDasH6qOSUBERotP7Oj97FrTu3cevWLdkEiom6IMiaiU9vAoIilFwrl/xua34FGvDUutFyEmPymIbZZMgEbc4Cwuuxvx7E6IENgVQazVUP//TYXgLQD9jUsjsJpg2DkJSpgGkJxsUIO9MtebBNNeLBUyEWk+hUM/Mli1HD0RKkFWYiZW/05PKeBI+NrULGictPPeUg+Ml66znyM495LWQvMPhLzxJmdi6XSwExRZrLGCxhekQHSNn5WSxMkBARJsuC7wzRXVLKs+NDCSmXDJIYgQJr0nJdrsxAELYB+jjwz303wvqWNsZ+sCaz5WwM6ccXLDAcgAklvhwo4PUo405beAcIBeMiA+4CHBl4xLLk/8X/Ba0AHgRB+JDPAjYdr23Fl2bDGN4Z0W+oUxkyVuCT/qBuvAkBqjVJUr3PVU+jEEjiOQiMObupKw8fJw0I1HHEZKBsTO1ARZKUyZJwD6SEknONtDfWG8f2pmbwTH20mEEc0RtpsUBTVgJqq6xXi2vXrmHv0j5ee+1VTKZT7O7vihwJTczpdSJsHIIZAnwUyiSknw1BJjEvJ8ChPjxM4SUAgkkuDM4jGKgAACAASURBVBACIOK74wCIeXcoI6SXgOxYIBwXaD9iXh8dANKxy2w4vqiDD+vPxxythsOGEngGS+ARAIiMl3N6Y8RY1imWlQIgFeUuZ8fA/BhFVEmi0js37uFf/Nb38DvvHeFh/hUcj76KWTRCmnIG0PUkk4EIx9MnrODaOk+EBUKyHH04+DpPybzs2QyUAkwTfpZjOi6wPR5hZzLCVp6A2MH+lilfNYoJFLRaIvkuA6giNWkgkrSCMbclonaBuF0iQyXM7ep0gZOjGeolE2VGOD6scOOD23hw7xhtOcLyNMfilOt5JkJN0NYpRsUORsU2qrIVyWACE5SnItBBz08ueTNKUMmjQpTRa46gOEEQgucEQSIFOAiE8NnMyxUA0eNojSLaWkmjDPOYLJBIPncfDyroKnueQAjlLbmW1jWLrylXWvUwHzyDnXy45actgQEAedqSG743lMCzUAKf9QbsovNfVMafdMK/6Pc/6fkvuv7h82e3BB4FgHjUTJ4tsO3/D1/7cSa7cyYIri6Dgb+ISShJkNz8P7wGOuZC0CnWEc312upX4qufdBJPKn2lq3W9F5chYeh7Rm1gPioFQAQEYSB1uRRQZEHfCso3laWCIaTjm+H0smqwJOHdIswqgaN/DIwR8JAk3CSV/zNwzSA9HwKGJInIsMuGzcARAh58SFCbMjcigWQSRwJ6uG6chehdkz8su3WwYxP4EYJa62Uams47gPIoI3qv37Ct+PECejgwYgCIy2g5+EUaTllKUF/k+Jm9XdEImPJQKh+zpPxOlODo6FiM1N97913cvnMXd+89kOChSDJJQNa1ht1EPUVJsMBYIgRHnC3BQDnj1+LXtGEc7obeIOlfm5Flp/N/gY2WFmN/ok0J1E8ynHuwnD5YBLIECMlzMaXeGk+RpzQGT1FXpcpDibyUAj2ese5+Km5uHd5myBp52kHQsJ6n+/qZsnuy00hQ3xhgygowJoUzBiyYe94UK/t6H7eCn3aGwUUeBNovpQH1kp3WD10ak4bz0mZ8DOpQGAWhVOHTJIhMNk0C1gbWisTT2rWtvCFlqKy2ji3h3h4E+Cj1xzGPwRhKoBHEcAacABwLkf8QT5jgWWQC2abyTAPzxgrp2rv4o2hkJIxx9UO59ZFHjN+dx9AjKH7CdgqC8l4uLrNGQCBkWK3DkT2ro5cnDcHimL5QVh4+dxEcJWDFZ2YHc1wSIBqRzA0igRLFApCz77FfCoBCIH1Jk9sYO1vbGBUFLl/axyuvvIzt7R3s7O5IPYzGYynrfFygSVoBlQhqJDQkp5SVABwmuk5ZK6bfcqIQ3w4yQAIHWnp9GAAinzO6J983p10HQkIWCOvN2ogwuKzSQhCkmy+frEsORw8lMJTAUAJ9CaxNDiQs+1osqiPENCmvSCRvJHlB1t/zBcrTBdpFhWZW4f7dA5wsKiCfohlPMY9TzOIExbhAHpF112hikAERWUygI0WWqH9FJmzsGCnNvHkQ58C6kvmtoUdWlChLWP4lsgaVa6OEYqUSUGT1JZLQpSDNkh4lxL0XCpBUS+D4oMTBvQMcH5ygWTRimL6clTg+PMFiXiFLC0naqWsm5uQYb03FQ00lLVMxZ48jJrMweSoX/0+yOoSxYcAH0hrO4ogoQ5UpYyPLyY5Wv3dleNj/DTQR8ITTAvFwThN2HD09CMIT/OD3OYVwScP/c22sflueTKb/14SNcxr5kyxwh34ylMAzXgIDAPKMN4Dh9ocS+ExLYAAYPtPiHU7+BS6BYLHqcapzA5phEL2TyOrlSVaYIp2vh4EnIYvkPM8PiR1vAD4uomiZyfFKLawb36wbpVvAiwDIvGmFAVJV6k/BzF5uwhwAoW/FYj6XALx+rp+JqTUDYoEClATB7BYIclDmSpgJaYqcklZpKg8HQZh5lic0rE70vTSVoJvo+zObNzIAxDPIXWLHZW8M0JF7fxQAIp9vYICE7/WRy9XNa1j+QfD2TIAskEHrGUNMwaa8QAiABKb3xl4Rn5LQU4YAybJWEIRpgXUrzywPycyuG/EIIUPk1u27uHnzFm7evImPb94U9geDuTSCpAwW65PvMdO/GI2E2cPXrENN4RYBolXWvgNaJsfDe/V+Ee7vxJdA/DXWJxmXtlodG8K+peCIAighDyI8k3xEg3OCOzyW7ZYgERP/0kwAtX2aphdqvunZ7ywntgfeu5hgG4CzcpkmIyTB7afctDpAswk8epxR0YPpT/v7/A2Vgds8ycu7Z0yw+iuT66cE0tr3QwkxByA88O7P3uUIyq0XXwegSNX22ZL+yx6UJ28rznIJxHRjD8cVlyxrW2nn4V/IcJD3paoVvFB2j/oitSZlxPf5Hp/J4uD3HejgfZJ94CHwTmLKmqR8jwCEAyo+jBjgIswXiZT0JbBSFgY6dve9sVE8eoG2XrbrQfrFcnnG4F3rRsGwTQyUTgJP5iU1U5JytTFMgTEGvbRttfSf4fgkwAf7oZrBtwRQAVy7ckXG7L3dXbzy8kvYmkwwmUywt7cnklb0MGGZizwVA00c54tc2GfJtABBCLI3BPxgfyVpiMBFTgNzk7AyBohEqBzgIDDCYxzsEMH2wOvDQY8AEHPgw5/ZdtYBkK6annJceJy+PxwzlMBQAs9ACciEFNynLf9kDK5jtdTgEq9qUFdLVMulsH/LWS1G6KhSYYi0Nb08FLiomlJ8N+K2RhEJZCFrJPXUUgaxgBc2hpOBp4kO7remnh/kfp5SwjdOVaG34ny7xOnxHLOTuYAW81MC3DkSUi/aBNWSa88FZrM5lssIiwWTTujVliOBPwpk0QhJRDlbrs2UoUv2BMEGATbIssiAJjPPDfHLiuQzTqm8Pj5nBb3WyOBo5Bk0UDcWR2RzAp/FwJzgRMf0ULaIvCYYYsCHgCCcIuy1EKgN1OD7Qjj1R1hvLrXtSrLdfiGo22G+eAY69HCLn2YJDADIp1maw7mGEhhKQEvgIuDjccvpokn9ot+56PuPex3DcUMJfBYlsN4+jbCxEgRZSRtfu4h11sYKe8CCSvxKCJp0x9iJV4LsayDIk2rEhWyPLvLmht89A0QyngEsGCi2YLFkAle1sEFUEquSTReD5iKJJYbiujnRzRildvr4q/A/TKZFGCDMTjbtd74WgIMMDwNCCIBkkpnWfyabOESacRwYHK9I6HiGu/zWOeDGeYyNdaBkvU11n29obOuAiQEwofSW+76s+Mn495z5EYAllIqRILRJyERMiedxzPhj0JEIE31CuHObMe0uAmYaFKbmfkWpK9H7bwUAuXv3Lt59/30cPDzA8fFJIH9Do2xudDUTnICIXBYlYNb6gAIVJmvUNUc3Vu738wQP6riRDPke3FAwxYOoPNUm8MQBEH7Xz7hpKvE24GXs5esSPdRyZtsiK2Rne0eYRCJLxxgq5a2cvRJIlXWG6XEkUkdPC0D8dQMgksxJGbCAIbDu+7HuobHeqjMGJc4sFnpWQ7eUCNpID0JEYs4uNRj4VHSdMo6EdcHAhgfieT2UzxOAtapxvGAwRwGQ7uFsDpetsoveuJRQFEdZHgzWm9wR2zWD3PSaEKkwflnaet/epe0bA0rHtdUWyK+o1JNef+fnIXimCKyhJUPLIlyb2vmjPUo0ZTeUKVuvH5fw2sQCYUZu2hhQYV8M74H/l3Kx+UX8k0xSjPdF9gazgyUYZgCISgoaIEKJOAOit7e2BHTkuS7t7+OlF14URgcjRnv7uzqG58ruY/2KyX1RaDBpVKCtliJlFU/GkoEskaY8AWhuLgGnuAc72B4JfBAQkXo0EXYHN0KGhwMgzuoIwRCrc9Nn61gfobG5l1fHUOrmzM9isTGccyiBoQSeqRJ4BADSUj6U+TEEQUrzkysb1IsG9bJBVUZYLrgezFAugIqgyKxGu6hRzyuU8xbLWYSax3E+XVTyqMta5mUC10yeIYO2LjneE2nRsV6lZBO1BmlURpF/wiS2NTrZgYHWkwLtlIqyub5lslKR02lEGIFcbwnYYWt4WReIbBQxlghR0qIVPVsC8xzTE0REIAiKE7umzJWzNGLO5VXn66ESVkpF4flSkbziObjQ0+mC7/vnctpU532XzVItXZWxoteHMEU8f8GmGbm13i5vFbza5De6Xr/PVOMebnYogU9WAgMA8snKb/j2UALPdgl8UgDiou9fVLoXARwXnf+i71/0+8PnQwl8FiXQpYVecPL1QPv6a5fA8tOssDy68OIqg+Fp72cTWBJKYVmQj0EskYFBK/4dlE1SMEOlg4QFYg8Gygl2OCOEAU3+qccAjw8CbOYvwc8JdjAYRnkUbnYIevBZMtV8gxUr+6P73HToxe+DGzEP7FpdSFA9kNlS343ApF6jmFp6/n5YlpYV3VeF+h90f+uZ9LK5edTnvXlzF6A3nxcBgiQ2ax4yoUG6XQfPXJelgB+yMSW7gcF7PpiZxw0sATk+l9y8krJDEKRFu1jq9yo+uOHVemE9Mmv+8IAm6qf44Q9/iKPDQzx8eCBgibNvyA6h5ALlB/ohOpTzURhDNrtygJeDAiFS9Aw80yhTTDX7YnTww4EQZ2CEVSFeKgxMi6SZVZkd0Hl2eHsy0MbZQVJuBOAaZgPGGuQ1ZshkNMb+zi6mk4n6exgAwr1vJ6UWeFZULZlMT/fXl8jTfd9/95P8vuiIewDeAxMBg4JsiPP/DEC0ynPmRo8BamBEfIS08/Vm0Sb/pABL70PBMYUBdQIEHnhmmxQ5PQM+lEFWCfDaSmRDgyphEDpkgWwCFroWw98JfDmkTdmDwEo+IsNA3/PPvLwlOJLw3lZN2DvGkLUzAcwsw9Y/U3CBRcL2t8H3NBizvPw334eCNuf9OegcjlleNnHdqv46g11rY5uUp/s+2XjdSV3ZOEps4dLutjA5+BnH6Ol0iv29Pezv78v/6f1B8IP/p0m5ZPLa98nsIICYEagQ8KlFJJJlRGYoFp/rOFwwBZegBs1+Kz3ewIyG5S+sEJrS5qvyV6KfSIkrBr4Y7FKvDxWxt0euEmDSdvzhjA9rswoyGRvK2nI4jzxd7x2+NZTAUAJDCTxhCQQMEAIgHB7Fho2G4BVEcor/r+mNXtH/jUkuwPyE68IMMcES5r8QEDkFmqXKTy34eqnfI6lPiH12blkK88F1pPnpyXDIQ/i7dgvie+GLNpsvhSEhp9J5VozBBbDQ5IGKF2w4CeUuRYaKr9UgDsUoQ9WWaHgcwQ16dNDnieO+rFwIggDMWyEAwuUE5arE4yMms3MpwIcAKAKi0KuDjA/X5TJJK2N2yLUEUlc6xysY0jM7yDgkCLK6vO+krcIlEwGS4W8ogaEEPpMSGACQz6RYh5MOJfAMlsCmSMoAMDyDDWG45U+lBB6n76wxRrpAuF3AmaziLuoZIiwBU4TfCwLxZ0y6126sy0r2YM/6jQeMECUi9B4gqkWsgTyRtLIgmgYsK8ne5u/L/8VHQr/LwLlfFwEN/Z5q1evltyp7leUqw8INCwEQ2zhJMJEZwpJVzSws/7/uPDzA5seFt7QeaFdmzZpHS5DNrQH8wMh+LdO79ybYMHhqhFN/fh0ccaBLzu9G672MjH7HJLC04JUFtM5AkfdEa8ceJpllm1VhfXBXKGwQY4V054qAwxMFSWikTg8QAiSIsJjNlRlCYKVp8NGHH+Hk6EQAEer0P3jwQHSWWcaewW65/J0slbwvO1mXiXKAZMUFRFwQPLi7UleBhNaZZukSWJsAkOBgZ/54P/KAPNuU1A11mhsaiSoViZt8hmhzMQEd4dLunrQ/+hLQV8YlfOTYhqahDuc83YjxtOwR/7Wnlc/yfsJ+KGUU+mgEAEjo/7NxeUAASRpQL5vkzZXtyE3jCZIKa8Bk8hxEXXDcIMAgYGgPojatem94N/D7Fbk1HyeYsJnSpdSAFccug+vvgUW3MFqF68R0W7I31fOBn4rfh5mY5+NRx3SSz+0Yl7sq60ol4BxYNZk9KV9RDdGy6YDSAGiQ23PmS9B8vE4FqDNg8sy4pdLjwuB5ZBsQhkY4ZlsvJSuFv1lWSEU6RNl1K0wVG4IuX76M69evC4jhfyJRWOTY39tRuw1juHiASQdiBb46c3GWsY9fDkJQyqquQSYWxx/We+zSVRwXhcnBeaBGw7GeoAgZITROJ+gx0vrXQjZQQzw+xNpXz2X1pgBI4O/hkld+U4FUmbcFBst67Fbv50yewHkIpNTv040Lw7eGEhhKYCiBMyWwDoDwNb00SgU/5EEAQzKTIsxO6bmUYjFTRkg5V6AjahIBQmJa9BEEYRIMk2EasjL1nJTNKhdEQrhIsqFbprMuNcVAY2V1W1qLJRTovCpMjQ5vVlBd/zhrUpZKDcNX8GdKWAmrjybmOi+L0CDnebIAqUpK9nANjEbOvKwF1HDmRkxvqJYMEP1+IqAJ16pckupxBDZU2kpNzLvlqviK2HXxcwNF3O+OxxEACaezcE5YmR/OHf/D/dvQzocSGErgaUpgAECeptSG7wwlMJTAp1cCT7vJe9rU1U/vyoczDSXw2ZRAEPfulrqb+olllmvAaMOlrPeRM3r9GwLs4TEXSWB5kNGzYMNL6Kjq/ZthME29KTTIJ4wOCe4x1k6vj1qeGRgkAKJZ25btLxJKvdG0giGq4et/AoDkuRyXxGpsLh4hFqwUNoikYKlOvWQWB/fqGeEO8Hh2eljMkt3fMRRC9kcXST0DYKjUS3/sGemT84COdeBE9oAOkAS/5+AEP+9kz4JrWwFBGMDkBlV1m7XwCXKoVIG8R9BD6okgCN+vRc5AMrbrFtGcDpSNAiDiD6JG6m6oXi1LlcpalFIHfE1Plzu3buPo8Ah/8Pt/2NWZyANZIxZ5H9kp6qZT1M16qEM3orLH7cGPFSih3ycL32LjVLHWXzYdw+DrSpv1DbCZvpflsrt+YQ6JHAMNPK1dV7WYMU/HE5HJGuVFl8Uu/iKUg3jKeUya0ScwMpcwxBp74EkGM8XXas2KlIz/PnXR+3PXf4Ky9ttlxv5suVADcPf/qSuUAnRo/54vFmb2rd1mhaXBJs6Y+MaL1ncTMoxWQAMDG6yvC3hlfctBNJHQMEAnBIDXh1eWXWHAqgTw2VYYWCGLrakFBCFY6+wVeV4LkquXkf1Z3xfgw9o1267/7hmQT35LmVfS9m1sCY/v5KfWCkn7DpDT+NWGpE3zByW86Kexu7srD4IYBDscdCaoTA8cvs9HXhTK2DHQhG3CZUu6cnZJLwaNeP0OnneeGWYgLnVkclQS7oICEv7HtF3RdTfvDQbRBPxISNFSBghN1gmKFDnmZYliOkbENiHBsETqiPfI46T8WPcGgLBmEmN4qFyKyqZoZM6u0frgyjgeyJytMKDOW+cOAMiTDDvDsUMJDCXwtCWwBoBI7g6XeAQsyP4w2SoHQKo5PbpSLOY1ojYBrdvmMxmJBfhIKYlFuSz6xQkTkGtJ9Qxpas5dZJlwvc6h3ica4fYqGMyhWmdgnwRtitSxn2O3ghtc35vPSLfXaOT7Dp4QpODcJMkFwgwmEKHrR5WkNCYmh/FUGR8ixxWTLcoEKpfLMlaHMz4IVghjRNegMt+aFFacNojoCSJJFIFJuUhcmb+dHKv3IyxFuW96DTqevzoBnNkTrK0PVqv+aYMnT9uAhu8NJfDlKYEBAPny1OVwJ0MJfPFK4JPO308ZPPriFdRwxc9MCWwIFob3Hub+nAmKfdqF9JT961GZ6Z5NL4E+C7C7pIsGTtU0mNskNSG2THCTfenAEsniUl8QDVhaUr4FLxmMlg2Rv3aJK8/4lo1Q/7kfF8rh9HrDZwu2y5x+VBltMpHvNX7OMjvWf2YTA6SPmCowEYaAw2sJgJYO4DCtfWWEqEyBqgsYA0QKnymABoC4bwjfY7BWHmR11Ei4oT2h7oGxS8gS8YfrP88X6i9iElvMOBdDYwFLWkQNzTUrfPDBB3jw8ADf//5fSAD86OhITNPjhBtalcmi3I/IHXn+X9MgixMJ4vMcCmhRokCP4XmEYSK3yo2nGtzzOJFgo4SV7EvNg0Ab0oockgR6g/7orAKpJpMbc3CNQJ6DYgLQ1bUAHnxfAt3maTAZj7G1tYVJMcI4yRCJnFsvgxRqXVNqq9//9pUrfcj9JuyAczfO54wJvC2yVfjb5/3GOii4Mg757zuG6iGMgEFxcnIiQQYBNQOQQ/w2RIIqUik0rxdhLDDgwLpUMEHAAAOcQkabMy3Yx11CT4LzLO+qFhaY17G2A0rtNSahwcAMj4mxXC46CSZpG+YHosfXpi2uAGkIphDoEqDP0bggh1UBOx2XHKiSJiNtrC9FSjxp/N9AuhBIDtgg4X334xNBAe3/fM+BG/GesXHj8qVLAlxQUoqAsHsr8dgizTDOcwXoplOMJxORqOOfl0GS6fjoY2w/1moASwAoA57lOHn0zBSWp5SDAT9+n3osGyAZFV0DNs+N4DymA+8yVAIoKIqt389SBTM6UML8OrrPFZQSgEOMcGlQ7zJWlDTRz9m+5BoDDw8CspGboHe/qd4u3X0GoF/Idupq+AxqttYZn3J+/bSn+eF8QwkMJfAlLgEbZ1Zym7guYv4Gl3rdg3KeLdoqRlwDyxNnhChLhMttefB8XO6dUCuL86JKXIknn2g+irmV4NvrGqO2dDFgQkQrTULQnrt5j14hWie+DA79xkTANOF3uD6wdZusE0xuypnDsk4xjw5/NnIxgRBO4Lrm0qwA8fIQvdIWKX2izOdLQAxjb3RgR+zXT1aHzUk2RRHsSItAz6pbE+j5fX3w1K1umDueuuiGLw4lIONKu7KjGwplKIGhBIYS+CssgQEA+Sss7OGnvhAl8EUHQC7ISg8BEAbMxUzZPEE07k4Nf60psj98iaLBUJPRsqA/g5hhUE5jcMw70z9ndsh7HQDCYJeBJhbAWgc/VjN6z8syX/We2Ni2zjBuLLv7aTYvG8515spC0GMFDAnksdwDhJ/LZlXoChbQJzDBQD4frXp7EMAgSCAgBk3Pdbec8P05GSMET5wlQqksBTg67xD53GW0FEgRoIRv8/t1Iyb3o9FYAC+yf27evInDwyO88/Y7uH37jtQ7JbMYuGUQm+CIB6g1iy8WL5k0zboMfL4nJthpijhOOkNmCaiTAcSgc1MpryRg/3igXNhDwiAweSZr15rtp8abAu4E5ezgXAiiCVAiyf9mAm0m1rzvy9Md5ImylYqikAB0Jyv3GIOVSDt8gj965ITyXjxV+DrM5ncJKg+O87friNVPxlYlwXVlb6hcnf91ZbsWHCcgxTrrPBTC+zCWl/dfSkWxbDMGpO0aHcjq2BL2nc742+SpvA2vmKET5KAJd04Abtl5jfA+eL69vT1cuXIFzz33HMbjccd84L2xrfI4yvdxfPL6XwfLeJ0CYD0i858gTSezxi8ELDa+JPuCYBDbhz+8jXAMK6tlP5aJjFY/zvFnBcAxdpuzMsQfiOrnAjqZ7F/gTWED6mqrCuuuj0YJ20IM3h0kMXDAQY8QBApBEKlD9iMCEuH5BGjQh0DgAQDSMY06ECRCbfJUEgAzkKxjaZh3B3+nsd/yz3guNahVRkd3bYyCORAiGb0KxAkA4z4xIYtnrU2f6YqfdH37Cfr28NWhBIYSGEpAJ8y+HHxqlnmL5uey5m7Ni4+JGwQzaJAeo6LMFZfYxDnMF4Sfe45MteD8R4aHsrflmYCImV5p0kqv0tqtCeyS6rZ0lVObdkIvrlZYww7wy/QovnB6FmG/OnPD5g1nYoRsDDcVF9aG+4O4bJY8GyvUDMkFAFH8xo4383JjiMiQ7/7s8sIBHEvCMraHSG514L5VQLfONOrtI/ZKlnawuQF/smXf0CmGEhhKYABAhjYwlMBQAn/tJfC0m8RhEfDXXnXDBXxGJXABCMJf/czZH5/k1tb69HrsXoKWHqw3tKMDQTzgTOYHgRGX2TKJLDE55o7OTL5DE2ZnguhuSgPjIbgRvg5vbyVg7UGtlQPOKYw1D5YnLrJHjX0CUDxikLPAo9Dq18EOvxB/35kfsnM0tkEbyeZVf0NZCO5NoYF9Z4MYw0NYIKJlIPVC82MBP8xEXUANBzr8/QXTBtVkXYARZ4gQROHGekn9BfUgIbjCjHqRVRJmCgGYRkCGgwcHuPHBDSwXC7z7zo9w7949JFmGKMuwqNRcXVgDoupVC7NHrjEl8KG9pS8KC7pT4ob5h84y2MT+CCo0lJtim2TxT7KR+CjINVsQWWSHTOZHmjilHPgbkohukgxWH1kbCbC0bhDt7dG9EULfmu69KBJfkfOakIMX57VJXg/BCwl+GOsh9NgI2Q7nnaNs9L4FtLF+I74d9nBGQQeqhBfL9icG5r3/h9RUx+ZSdhC/y/pkcEM9LbQmWW8EcAhwsFwJSFV1Jc+UZuL7Xo6UbeMP8ToJ1LAM9/Z28NobL2FZLQR8unr1Ki5duiRtye/Jx56wLLvxhL8dMYC/HmByoQzI9XVjdVCI3djt/j3+mQEgDhyw/So7zu7Zy9ZPINmvXmbrJvHGsDBASoAo97ng/804PGzXMj46Q8KO6ZkNQTpux+BQXxO9SQvZOAhizIoVk3A/zlhaLQGI4PvOInEWVyerFjI/HIAwWROCcN7+FDAx0XhnhTiosnIOk7AyjfmeVRKwQLxneZuV3/XIl03AF61dL/r8iSeM4QtDCQwlMJTAE5bAOQBIW3GdpyxQSlSJJ589xM+j4vpL3MZVJqskLVPlrdzsPJy/lQHixGad27ulaJgUIauintmxzjL0DCZlDOpJZN41QEGmJgHRA9kpJ+YF4IbITNnvCJYta2Z9OElQk6bs/QAgcb+mDgiRuVYZpLJolUQYZycH80E3Xxi7mhcfGpv3JWK+YZvX+L345VpdD3GPJ2z8w+FDCWwugYEBMrSMoQSGEhhKYCiBoQQ+byXwOMGTL9Ji+JxrDTPOJdgnQWndUIQEVQ+qyrPvf4Cb5AAAH3hJREFUV5icFYSAOyDDEIFwY+XsEA+yaWrvWmbW45R52E4uKv8nPd9FbXDt97gB9LJYuSy/LWPz87P1TH8JCPvOzGWg3AvEAZBOG8FAjPC1ACQBAOLgR2eo3gIEQHjOkAUiQIkyQJQtYuyUZSk30y5LAUDoHULwo1mWiJGIwToD3QQcGBi//+Ah3r1xQzK5/+L73wfllugZUYzHyPNCfGPy4v9v79ya3LiRLAyy2exura/jGF927NXLzv//P36Zfdl1hD0ja2Zk9Y2XjZPIg8oCUSzeuqUWDyMksqsAFPChrnkqM7OniIXGCrkJwMNCZpkHSJ4kK+f7A0IpwahK4YL7IsNhmQCyTmmW0J/s8QAjvYX8gVeEG50Rys3C67hx2PZthnSCgIGncjM4MAdOf4Ktvcr4zb56lIb2s/XYfsToZ/aWuxuuacAO3jC1Z0xtzOj1jft6ox322YztPh4YXi4mF+YlAdGCuSUsbJUb9SFWwOCAdfgg5J3xgzFkjRBeWVQyjwx4+/jvxSKLHD/99JMl4MZnPpul169fmzcH2p1fz9NqukiTWW6f4qgZW0peiUogo4Dg5yCEYEIQKw69CLt+foJhibaV3pSUaa7PPx4aioUxNy56FDGmeCO44SaGkCrWHLf64ERqQoAn7646YTlEEI8ceVzo+ZAnqwtRZUCCyFG8VBgOyt+WrbeNKhA44lhiGRxfDDlVhC9asZwDQ0yxHkUc+8bkM7F4EC74im4cTwlvFa1j4BLyssRXezlGcqCFrOzjnOCBA+3U5/0djmcVEQEREIFBAn6p6YXBsvu9HL4qJzDPAki+5uS8HVbexBBcgF34WHiYqxCBlV4guf0sqnTb6gR8f3PJLhozxKDiDWy4xFB8KO8XBVGBlyKr5l4buMjGSwSEElsfBJPeeoog/iJBfiboRJDyu9a83WOkXPCLeO/U6/N+6+acE9S8Mahmb+z5Qru7CIjAwQQkgByMThVFQAREQARE4AkJjBlSXtoNct1ff0Dhg1J869yeu2AY9oeUbJcLDSDk0QRZDPqfntGWzyX+sNEJJEdkj37C6d6rab4F55VqtMQWjbOxfXqNYD25R68c85lgeCxLhM5/LnqgMYgZeFg2IYShrrLXRvEMqQUQEz9yG6v3d2b8tqdVtIGk6QgrZG4bE1uP/CHmqeKhtZCHBGUtp4TlifA3BFNK/373Lv38888mrrx9+8/0t7/9jwkhGB9CbM0uLrO3BgUQD39Vwk4F7wUTNZgE3YU54wfjO4zGaZr+8t0P6fH+0cQXbBuGeAuv5bllci4b5r3Pb/LD0Ix28e/x/qF4G3C/ZagiSzTvhv/WfmHz9pjHkrs1drLot2JvUHpyz6H6MQl4qw8M31TWBS8a9Cd7bOQPk4Hzb8zpdD1JS+Rv8fwsWbiYpssZc3EsjAHEDXh+IQQWGMMTCOExFj638N6A0AFx48/ffpu+/e7Pdu5AUm7jOJ/ldtw7x8SWyTo9psc0uezmq/TVgCDp9rzL90CBjIKCexxRFKPYUcbHiR86qG23DUdtFBm6g7az7NDLhnWwb0WBAM3FEFo06pR6dkLlzpITeXt88yJwxL5GAYGWpBj+CWWZFNzOr5s5QLKxK+QFoTeG8UUYKhcuWgKIjaeyYEVvE/yeUSipLGBWrn7NN3iGsE8W19372LOiBdGnN6E82LhTV5O73yE4tGdouQiIgAiclkBDALFrV7lXyznZmMx8vZqWVXYvbrdt2cUjh0mdpsliat/5/jFfNPnbXtCgR2O81uWbzFzf4ifmS0QULMpbHQxFZeGu8im9eGu4Ts/6fknx61so60IIQl1Z3hDk+aDYYtcz5uDyxoPXCNvm5S13NlwDoojROvfHm/Kha0Nc/tKe5067h6o1EXhWAhJAnhW3NiYCIiACIiACJyRwjNHl2BvuYqjbYzxxm8E1vHaXh59HfnsfbXeVujfI8RKwRQVubpw1LESUPfH0cz1YfOJjx7/HsHsPTxzS2Pbjw1ZjW2MRsrZ1z5LQWyin+Haev/xdsOOB1x+So8eHGYPdoGq/PUeIe39YCC2GxrIHbBdHLPl5foi29RA1UN9CFKW0giCANwcfF8hBmT1HGFrLQmV1YbZgFEdoo4uLWbq/u7M3DnNeg4v0cPdg4bPw1IxQSb+/eZN++d9f0rt3f5jHAf7+v19+8fwgIUya2UK7UEJFcPO8H/kRmiGe4FVwlb78/Mv0xRdfZEFjsUj3D/fp/e2t5TO5f0SWUX8mtxAOTMadQ33R66Hs075teiPA2B/rx/m0XcM9DOp5jmLK0D5gZohKB6xFFApDtfdQ4UJvDO83w18xdN0VBAT/FG4uuKH/l9OZjcE8e1aZCQQQhLCCuDG/ukz3d/dm18e6u7vb9PVXX6Yff/zRxI6//vW/LfQZcrXMLnMuFSTuvphdmhCFkFj424Pm2e8JRCWcDy4REwMh9rKXxBQJwM0ryON4oN+ec8SGwBBKduxmI07ypOG9WB8R+NjxXQsW3WTnX7WHGpa5V4itN4GgOv/RuO9hwvLbrB5bnQKEixXr9bJLQksRrSpThlPnvjDLkSd+RaGeuNF5svRCYHG8FgILHfPzd09AqYSUKKBw/LRgXVLECZYx9tPaDAJKEYJY1twHe0nbN8N9beLtHU+c312uwWMGsm0na60TAREQgWMIhGsRb9/s/Mf7O1wGTQDpQjdZPpBQJHt1eBhKuz/LAgiFj+4731xER7ruZpstoi4Tq/Eeyb95a+73/vkengJ/J2BkL+4uL0i+Jvql0x0f7dJULgO4wVtZ3g/0ArnhrAm/fpWwV86Zl1+7pMRzvak1+R9fgOg9S1BgyY8d+oiACHyEBCSAfISToi6JgAiIgAiIwCCBcAN+NKVDb9Brg84+7bBsFRt3yGU+2gm78YbXwsoDixvz4wOIres61xl5vVDd7/j3LoatXSfgUAPYQB+KNtTa/i5jsOfQWLCqVNb3E6iXvCQePsGTOGQPjlokgQGfIRUgfsCjx8tNVqs0gQcD3h5EuCs8dz8i/FX+2wQQPKDeP1iYrDW+Ucdi/E/S6t0faQqBBHlEUA7lzeNgmlZ39+aZcXV1nVYPCwublQWflB4fHizXiOkpk2n6x5vf02+//Zbev/vDQiPd3d6m3//xJr19+9ZyiORnY0+C7EbwLJIgITu8RLrwSVgO7w/kkYAgAiGACcJLPhsPAwURISY83whRVnk8bcTJruZ9Xw8QVI8eGrvU75VBCCoXdOi1YqclF4tgsYgeJD3PLBoGPJeKJZyfIpfIJD3c3SV4gsALZH45s2Tkf/oaScm/ST/88H16dXNtYtfVzZXln5hezrJQOp2ky/nclsEogeWWpHu9Ssv1Ml3ML03kgNBi3j3XVylBDOFu7wnBDSt+m1CS9yl48kBoMfEEhnTLmbIw4aX+RC815rIYOkRp/4lsbN/yCgzbhmOohP4qeTyK9T6Xbp0nihjAcFU85/nBMKtjhORzgr3Fm9Ylr44fBL18HR6jsNtwSwCJy6KAYiJOsB7Re8S8ToIA0hNM3Njk+UM4TcXLxDw+ct1slOIbvRRbsiXMQn35NSE6Tdm+W3tRDZ3/9xE+huaGO8U+181drzUqJwIiIAKRQCWA2GnJBRB/h8XDXeXbZXOMgyhCvQIV7BYvXxvsdsuKdjfxfC+Ap7z2PWpuMF/7XIT2fuYk5514bi+xRAEDrzyVczTunzhAnvNdlPAOeAqucinIQodfLl3UKMuK6BJeCvL4XBBqrF9kGJ5f6tvoeMkIXR3eF4fO/2PPHhJXdHyLwFEEJIAchU+VRUAEREAEROCZCXwqAsiQKFDiM/ldvj0k1E8K/gpWA32xT409RNTNtjZxqqkNKUfKY9suDzHBZll3pQzvFEY068uAZY+5Qbi+uJ74oCxgtHt6eEis/ODs4bLgIeJhr/BtBm88YHtydIS1sqTVMIhD5EBd8xBZ5Kf05Srd/evf6frmxrxEEA4J4oklYmeSdXYdeUfwG+IIgkRDOIEXCd9Yt0TsCw/vMElL76+JMzA0r1YWlmnxiDKrdHt7m/719p/p97dv0/vb9+nh8bEYo//+9ze2/v7+vheeLRsJcp4RiBzRk4KGbDzIUyCIXidxjovo4U/tJYSbPchP0oK5KFrG2y37rb9Y2Q8p5+WjEZgCSRRfuj65B1FlNKYAQG+Quhs9ry6LM75Ij8vH9PVXX6Xvv//OPEA+++yz9Pr1f6Wbm2vzksH3xWxqHjYQSa5MvLhIJmO5KAWxygQKS2yN1z+n6XG1SBdzeH3k3CywmEznl9lIDnb4e5b/znkvEFYJYto6IT/GhYXAKmBy23bOcAFh5PzCBK5k0JMbPcdR8ZDwOSxvmroAhv2kSzIfNmi2IT8HVv0odpqSGDb3m2+rWo6TYGjiadAEl1Z0wOAB1e0LHp/E90V6mhQvCggVOJZdsKCIGJOemwrJ+hQ+guiBsnYasWF2fTMRw7zUkIGFIUy6kFmFc+m3A/K2SwiUQ873sc4u15exMqc4d5/qGqV2REAEPl0Cfq4pjoUUEOI7Lp7XAy+g2EsoPD/xXF0qp7Q00SCf4Hrv0jhBRBjcvP77JXSyTsv1Iq3NIyNfx3I+v1yJgkO8B/LLQHdN7m20L4LkRvovBthjU+wTeZRrI65XvBpiZGwAv3gj3o2oeH+EQcbb6Na2NoE0drexawbX69rx6R6rGtmTE5AA8uSItQEREAEREAEReCICYzfL2zZ77A30U96IH9P2rkyOHf++U1r3a9ftD41n1/r79pPlx9qnMOL5WnLmzPw0bR4XiBWNJ2hfbiKDv2FuD9gQOJgEHcKIiyAW2sk9QWI+EYonWD9FGUuuzva7MFv0RlljfQzHtcziS45hvU6TUjcLHyZIMLF7PRbvN9+Qx/jev7+18aAexILyD22tV+nXX381DxAIJPiH3xRAkPeCibspkKA+cpbgH8rCC4UG8dpDBPkTHvEEfnFhIgHEFnoM4M1JjKfOIVJCbXF+B8SLMv0e4iruPlEAWUGQYHglN9iTRUzsjvHd3NxYqLBXr16ZhwxMJ3/5z+/TN9/8Kb367D/MMgGh4+rVjXlcPCwe02yeQ1lBeLC8KxCUZniLP4sca4S3ciO3eeuY+JHLm7CAZSjnggjr5Szr7ukBL5ZgRLfx0QgfvUJcMBg6JMYOlQ1DkEWQqlzgqkKR9UZ9j7fu1qKmBwh4lU/LuwFjbxmpPC46t08+Zb+wOgwl5UuLqtD9velR4RtjzHcKU16lCDfuSYT9Ji6LXi4UGBEeJX/6A8HS6GFVOASj36Gnxb3rfajz994dVQUREIGzITBy0UK0q2230vaSQ69A90cU8jd55hir+QWB9vkbdfAyxODHLkojMzW2vndjs8OsHyKYo9l9bw526IqKiIAIHEdAAshx/FRbBERABERABERABD5NAmMPyf4WngkbTLIcRBB7BvW/TWDwcD5TEyCWXcJ0r19CZEHXQGgsT9IZw2eZBwkcPCBkVOtZzt5edDEjl/E8Jf6d33B08YRJ3D2EVxZuEJIrh86Kwg7zbljSa8sZ0QkwJqJ4iAh8lyTqFFf4lj/e6ocHB5OgIzSPe4RA+IAHCsUQe372UFFRBEHoiV/fvE33i4V5oeCfJXz3vCAw/iKkV/2x+fA5hUizbXqjAbk2Zmfho2sdogZEjs8//9z+XV9n7w32GeuxzPJ0mGEewtFjml/PrQyS2iNHh4W0gqgB43gUL+DhYWJIJ3SsL6ZFAME6ExRcMKHwYeIHvAfQJsuEZfQyoHcNPTLMgA4hxYdo4hJ+hxdBEUOcb8C2Dv4YDqt5cqi8MFplhnIcmf4QBQ7rW2Xx8aTvvXajUBHCSeXq3Rhr0aMXwgyFPdRY5BO3E72GhrZv87fFSLVt/7PduB0bsWxu55BWn+aZW6MSAREQgWECO97bfSiEG+fvfTuyjwCyb9sqLwIi8KIJSAB50dOnzouACIiACIiACIjAExNoPSwHLx0z9oYQWdHQHgUEGvMt2XQMrcX8ISWclofUcoGj5BdxocSECffw6HKPeJuWyNqFF9bn9uJ27bfnLqnXl5BeDHkUksEzi+iDh9sya2wFCEb9xaKXVD0XyzkWzJNkuep5UJT18OBwzxLOakw8jmWIS71a5DwiMTQWPVzQfv0G/KhBvtqFWuVplIDhmiJFLzRXyF1ib/AHIwRDguUQTDaILIRARsA43CBu+TturnMINffeMK+N6OWBv1EO7TAvRgh/ZUMxocO/mcSc3/QAMZjeyZinwuqHJN+xHMdkQca3WFlacUH2OUxrQSP2geNrtdeqx3JxHfnENuL6ltdIb30OTzXo6dHaZlwWk8iGPpT2muMPBbedk+xgquDIILbP3qeyIiAC50xgzHPhqc+nH3r75zz3GrsIfOIEJIB84hOs4YmACIiACIiACIjASQjEh9L6AZjrSo4QN0LSEEyRxOzeCCoNC6gLEFH4YPlGOKqSbD14eGwkYi+iB4QGi8/V5SiJoguSpm9sn8JMED7qvlEAYb6RIbBIAs8Ez55nAvlO4N1hIarg+VHXDXyLR00QFUxAsggSkxzCi6wpqvAbniCe62Koe603LHtJvCsDdCwPAWQxWdsb/FzOfCcmvCBRvYfQivXsN3N1IEg4BQyExTK3m2X24ria552HibF73h0e6sqSknsopihwtJJpxxwTnBN6EMSwV0NiCCEWrwMm9TnCCjQSAqs3by0xwI6h2sgf+sP2h4SU2PVt3iiV6NHzNKmHPyS+NJd73pXBHfTIM9a2c9WRTau6CIiACIiACIiACIjAyyMgAeTlzZl6LAIiIAIiIAIiIAIfLwF6YLCHPREEC2mddM8RhpqiuECPEBSNokXIO5LFkIH1KIeE53UIK9SxzWO7nvEz5PvotgUPE9R3EYXiTelLyknayzD8B8tzGxy/CyDMIZJDaYUk8vQMqROat9onk8iC26NHC/pRh0iq95botTO2JzUM2DmxeA6bVLxAiuAD3QlJRbNnR0k0bp4cs5QoeFg2a8+74eHDLHcHvDvwD5/o2UEhBOxcaCn10Q7Loh7aMU8Tb59G/t63W/CbywKUWgQori1HCCDbPDXiftOam12Fh7puPY7WdoaG1PIIie3vNJ6uAsK14bNzqJN9UduOObZja70IiIAIiIAIiIAIiMC5EJAAci4zrXGKgAiIgAiIgAiIwHMRKN4J1QZLaKDo7uC/o/dIFCuCpwO9IEzAiIJEFDLQHAQKfOrlFCngbeB9KSG8PIeG5SrxXCD9UF2hPQoY3Ebcjjm55FwiGyJJweHZoK2ee8KwrWwZ9v5TsOm5h3QiDoUMig9MUA0PlNheY963hcXaSNJdG7ghQKw9sbx7e5j3hyUfz+tyGKkQK808QC5zGY6RSc3BC8vn8AZx7xCGqqK4EcUMCDwUOOJyemkUkYXhsNimizYhB4YZ4dnP8t0HZvZ0tp3/OO5IGguRNSYoxBwYrbLMydNaR0FuQNTIumH2Ioqffi6QnMY2T+Om0sB9a7MN3y2Xm+3vBVTixl64VFgEREAETkZgLETVsRvS+f1YgqovAiIwQEACiHYNERABERABERABERCB0xLYKUZ/yB1Co2vweqDYUScCt46aQIHk68H7ggIGmkWS9eJZEkQEtm8eHPkPJg8vHh9YyHZLovPQ19qjxT048MxeBBrSDN4tMQcIkmj38hSUEGG+HRqprYO1CALj8zL3fcCQvl6v8vjDi/CxrG3fPyhbf5ZuQEfC8/pjHh/TmYswFpPLN+RCggkdXfu9gZqXRvYEAVrL+YF8IQhJhmTlnttjjRBe0IiwzEWSIlRYUnMPgWUDDF4e+NvCYOUcHuas4W3RGE8xIxrw69wTNletHBfWHMSPYy00B1qQfD72yemyq5dFHm+eynq3yp4+3Z6A9XUUrbif1PWbes42BPW6GneZvNOettSaCIiACIjACIEDL1+l1WMvn5ogERABETiQgASQA8GpmgiIgAiIgAiIgAicLYH4ANx6mB17wI31Ww/TFBWKvuFihVlWkQvDk4njTXUKAZ4jw2ziUcCgRTd6pUQPE6yP3iclCTrziDBUV1+w2Zj7IoyktFoskmX5qKzGltsDQk1nfe9blSmEMIdDFHiKZRrW52CB9u1aEnT/TaN32U7obDSeDxnSS/1BL4CGpTwmEqcA4vPVEykgeEyn6WGxTLPZLF3MLy03CoSLi/k8iyerZYIIUvJ8UAiht4b1y/kO5fOgkw09RZyB5Ucp0a/yjyEBpLeO9Y81/lijR5w5dkhBYgLFwDbK4i0iQvOQ5Pir79ZItm3/iJF3VRspUHrtHsP3JB1UIyIgAiLwQgmMXeN0fn2hE6tui4AISADRPiACIiACIiACIiACInA6Ars+HO/zBnivdwhRBQ+I3MCGkZ8eIFhZh+KiSMEcIvWr6izPEFpoI3ilsBsxSTmXlWHH/Bz03oj9r5e1yjCEUa+eCzLWpxELsIXVOmJKx0IwMUyVTUCY8DosFbvgIkXxyIAI4sLDlHlCIEzUScyjCGKeJxA93IukFpiiJwrarCamp9mNjW8swtUxbI+YlrzDd+lphpraNrwNAcTbrNvaNsRdD/Fjh7q1/oecgycdmBoXAREQAREQAREQARE4NQEJIKcmqvZEQAREQAREQARE4JwJ0DlggEHTALuP9dXs/zkEFD/WZjCIbuTgsPV0J4EwkgWE4jERRQ78dm+KnrgSxBKEjaq9J3ohp5BHxL1TSiejlwkW1n9v22di31FuMfYK/JE74C45KtzDopcbwpchHwjFDuPs4aRM66FIYilCJtn7wkSNzqOjTCU8P+j1wd9okDk4ohBjy33vigLIvijcuWS02ocywNMDZEsHx/SdUXFsTOE4duxj7Y/C7x/vuxRXGREQAREQAREQAREQgfMlIAHkfOdeIxcBERABERABERCB0xN4BgEkdzoqHrVFtmElDkZ9hIuKH+tyFCQYSsqiXuUwW+XjAsmgETl6dAx5mIz1f6uBeZIFEMZxOmQGWx4mPSAjFuoSdsor1RZ3ChCVSGLDMiHD5y+IG13yc5+7GNqKniC2uapvrWTeYwrAmAF+bP2xAsAhc7axwx7YSBH7dgzFVbM41djHGG8b3qn6cCBCVRMBERABERABERABEXhZBCSAvKz5Um9FQAREQAREQARE4OMmcIhh86kMmiZGVLjMvp6TXNdJyyl2mGeCix/R5F7KN8JibWxnI5M0PVCiBdr7NlTWdIJqACZ8TDfHFcu1slj3MIwAp4AwmEjCJ3lDfIAXR/DEiGGpuH1bH5JUxG1R9GCW7bofLbGjoYkc7eHwcR9hx/eO03/IsXr81tWCCIiACIiACIiACIiACDwrAQkgz4pbGxMBERABERABERCBMyBwiGH1KUSQRpsQMVZV2oqNcFYugNC2HtdbqKuWAFJPa9x2T5DwFYyZ1RIrtgkiaYI08L2t1R4qvf62drcRD4kWj66ZomqERbVXRp0bJK5fm35TPrEvUQAx+NVEcdkh+9cZHHY7D1ECyM6oVFAEREAEREAEREAERODlE5AA8vLnUCMQAREQAREQAREQgeclQAP0IaKFh0WKHd6wZx/SbqPBTR2B4kPeIv6vjf3Zxp49QPDZWG8hsaoe1xui4b6VS4PeDexvq0xLoIghvNgGh+NtlZwmVf06Ufxq1EVieHeaIP/GygNRtfqJZezroCcJRJAtKkYthHB8/j25GKh77H7zvEfRh9uaBJAPx15bFgEREAEREAEREAEReHYCEkCeHbk2KAIiIAIiIAIiIAIvmMAJcgJY+Ckas6vvQuZQY/YWu3qxy7fwx+2ZMlJZ3XeZsto5oh5DFAaCKtETWSw61HYXh7V3br2qfUFyJ5v1A/Dlsp9Evh5aSU4+MOZaUPGNdqVNoIneG/V4Gp4dcVtDw8cYSl6Rgc4dut/sMr8qIwIiIAIiIAIiIAIiIAIi8OIISAB5cVOmDouACIiACIiACIjAByRwIgFkw+heL9jHkF2LF2MhkjaEiT15jrW/rbld6sYwW95WEUmQZmM62UzOHra5EcKqHu8274vg9TIopNQCB7YdBY/o1TKWkHxP9CaAhPFsNL/PfrPvtlVeBERABERABERABERABETgxRGQAPLipkwdFgEREAEREAEREIEPTOCYEFhmLB/p/7FG7Kdu/wT4h4Y41nXb9E6FqJwMdHafNmITx87NCdgNjv9j6Nspxqc2REAEREAEREAEREAEREAETkZAAsjJUKohERABERABERABERABEdiBwJih/lBxYodNq4gIiIAIiIAIiIAIiIAIiIAInBMBCSDnNNsaqwiIgAiIgAiIgAiIgAiIgAiIgAiIgAiIgAiIgAiIgAicCQEJIGcy0RqmCIiACIiACIiACIiACIiACIiACIiACIiACIiACIiACJwTAQkg5zTbGqsIiIAIiIAIiIAIiIAIiIAIiIAIiIAIiIAIiIAIiIAInAkBCSBnMtEapgiIgAiIgAiIgAiIgAiIgAiIgAiIgAiIgAiIgAiIgAicEwEJIOc02xqrCIiACIiACIiACIiACIiACIiACIiACIiACIiACIiACJwJAQkgZzLRGqYIiIAIiIAIiIAIiIAIiIAIiIAIiIAIiIAIiIAIiIAInBMBCSDnNNsaqwiIgAiIgAiIgAiIgAiIgAiIgAiIgAiIgAiIgAiIgAicCQEJIGcy0RqmCIiACIiACIiACIiACIiACIiACIiACIiACIiACIiACJwTgf8HZ7BVE8XCKbIAAAAASUVORK5CYII="/>
        <xdr:cNvSpPr>
          <a:spLocks noChangeAspect="1" noChangeArrowheads="1"/>
        </xdr:cNvSpPr>
      </xdr:nvSpPr>
      <xdr:spPr bwMode="auto">
        <a:xfrm>
          <a:off x="12052300" y="9652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twoCellAnchor editAs="oneCell">
    <xdr:from>
      <xdr:col>6</xdr:col>
      <xdr:colOff>0</xdr:colOff>
      <xdr:row>4</xdr:row>
      <xdr:rowOff>0</xdr:rowOff>
    </xdr:from>
    <xdr:to>
      <xdr:col>6</xdr:col>
      <xdr:colOff>304800</xdr:colOff>
      <xdr:row>5</xdr:row>
      <xdr:rowOff>63500</xdr:rowOff>
    </xdr:to>
    <xdr:sp macro="" textlink="">
      <xdr:nvSpPr>
        <xdr:cNvPr id="1032" name="AutoShape 8" descr="data:image/png;base64,iVBORw0KGgoAAAANSUhEUgAAAZoAAAFLCAYAAADvZErpAAAgAElEQVR4XtSdBZhd1fX2f8eujmYyycSNJEhwCS4JBPcChVKgheJaSvFC4Q/FrRR3KAQKtLi7E1ySEOLJxDMZu3buke9Z69w7mfgE6P/7vsMzzGTm2jln7/2u9a53vdvYNT4y5GcdBjYmhmHgYGIT/Vt+DoyQiqLJ7+66hvv/eA5Jx6Lf7Vcw8fgzaNhrX7bpPojKJ17FCsAofYbAL4KVwqKAERi4lkPeL9JNfmMExAwDFx+nGJC3bUwzeqIVhBQsg6YDdqLlvAPI1FfT58x7GXTI7lx1yJH06tOPPc45lcfP+StW954sntlIFk/fNzAgCEPkv8AICEL9LfptmaP0Zp1+V754P+UiyjXDNAhMi9CJ48VTeLEEXmUFlTtvSZ9fjaJ9xjxmXP1PzKCAk8vhFDKYhTyG52IGAYQhgWmDZeI7MQIniReP48WSEE+S2n5j+hw6iqnXPoY/ay5WPouTz2Dl8xhuDsvLE53oTzmDnzVw/itPlrMwMAgDsG2TYQN7Uz+3iW/zi8lusiEbmTG++mw8PgGBXP8uHeXHLft4Q96ki4cvj9X3k3khY87UKx4aS8dU+Q50vFsY6Pg0CDGDUH+29FkGoRPDj8Xw42n8RBovnsRZdyD9zjyYqafdjJnL4GTbMfPt2DJeii4G0ec1foFbHYbLvoi5kmupj7BsAidBMR4nTKQpJlL0ueVsDMdm+hm3YBfzmPkMdj6HVcjqZyXwWfbarvw+/bTz+AVOvtM9D0yT0DbBiuNbDkFM5mCCIOYQ1tTR78Yz+PFPt2IVvI5nmb4HfhGzWMQqFjCLLpZX0Htkeh6GH33JyPBM2P2Ss3jqrU8oxKswLWOtpqplGJg+HHzPn3nsD1dHQ3AVh4wzDJOq+l40DB6m7zNt/Ne4bU1UVieob+hL04znaWtr6+KoX/ow4+cCjZ4IFhYGVmgQM0xsw8QJDMzQYOtdd6Z5wQKmzJnKlj88R9OTHzDrzL9QCEJqLJsDE/104pml+y8Lvj9iQ6Y+d4aetFwY3zOYd8L17Pj618TNNBPfvYahO1+AH8gJRxPVCaFgheAWaTE8EtjMp8j72Tkc/dBt3PH7M8mHLul4krCyB0Z9mu1+vT9PXnRNCWjkMi8LNOXLtCLgRNN/ZUdXlh6ZpAoy8iqWFQFELE4xliKMp3F61NP7b8eTy+aYdcE94BdwsjmsYh47l9HBiVfEDPyOjxCaFoEdw3fiBHKOTpJiMklgJxh6w8kYC9v44aqHcdwMVjaD5eYwC7loYodLX2etR9D/Y09IVqbIZNsJA4PQMtnAMelGDM8ymHP/ZYSX34b36z2Zc8GtGhSteKwYTCz/mM73b8XnLz8CotfzJSgwLAJTQpgy2OjU1rEkQVnnQ+aDAkwYzQ0BCTOUrxJeyaIWjyvQFFMVCjZGfQ3r/OVofjz3TmjP4OQy2Lk2rFwW0812jJeftkAve6ZdBhrTLAU/CYJkmmI8SffTDyOx4VAmn34Djpsnlsti57NYblYDoP9fgCY0DWTehXIvnDi+4xAKyMjPtkP3Ew8mvdE6TD/rNryYqQu34QeYQRHDKyqwCNAaxQJWsYjpFRRoQr+IEYRYMm7CKODd5+8X889XviTwZa6ueYwuP5iOvP8iHj3mKoIuzHUB+T7rbUpVTS3fffi2jsMNNxnCzJnzySx8S1969XNgxVmxAtCszQsIyMhhahYjGY2NHRoR0GCStB0OPv8M+q6/Dm/u2AfL9fhsvf0xJYorLZJbO90YbtdothKXeK22jh/HXUXmjW/48sgzsS2D0I8m729TgzHCkFbf5TV3Pnsl+pCQlMaUTyBJSMg/CzMoymvLIPACTr35Rp6+616m/vAtfuAzctTuTJkyj4YtBuL0buCDmx/CS8UoZjKSw3RkN50vldzozmC47GWUAWSCEX3GrgBN+fkCNqFlEcQSFOJxbDuNm0wz8I4/Y/ghk87+O3YQEBYL2LJQFPIKDjpAPYmQln230BTAcvAk2k2k8OMpgnia9DYjqD9iFLPOuoOgkMNyJYLMYubasV0XAvcXiXL/b2KOjNvq7tUyNck2zSOMJ+gxYCB1jUuo9AMNWD7LNOHbRar33pP5L32CU1x1dLv8Qrr8uZUDhdWds76GEeURkj3Ju0WZjAALUT4tv9eoM8CXsSB/1Y8loBJi6/yKAMcKAywBLDkcC9+WxbtCgSZMVFFMOAy57iTmXDmWwvxF2Pl2YpnWKKuR+10sygiPsqSfGdh3FWh0jEuWnUhSTMj3NFW7bEnlkbsz/eSbsL2cBk8KNDI2NfCJFtpljxWDgp92Dj/zxEsfSs7Ll3OzHULbxi8BjASMCjSxBL1v/SP5b6ex6IFXFSw0S/N9DAWUIrZkMCV2Qn/2XImqMWT9ksdKQFr6uLLCHXjfNdz95BuEoYVvSMYjULT6Q9KAdQ/YmvW32JinL7pT7/+aDhmxXmjSq29/FjbO0IB/gw3XZfbMWbQtfHNNT1/p343dYluFctHW/PYrPr8MNJLJ2EKdhbYCTsywsAxT0/2YoK9hcsYtV3HV+adFj3FNAuHLgLzp08u3OCA5mMD0yVsBi9yAd4pzKQbFKDKN24RBwDHxgXg+PFScSswz2DZWx5CYLC4gU2hGsY33i4t0IkXgYFBRUUlraxM+BkXTY6sDf0XlkL68ed3tOEOGc8jj1/CPLX5FUHRXCTTy+itmNR1wsdLsRmmRNQ0CobssoUDiGFacMFVJzfEHkdh6A+bc8i/ciTMJgiKOAIubBzeH7Uo242IF/jKvHy1qlg56Twa7Ak1Eq4RVVQz7n98z6ap/Ys5fglGQrKYdK5/BkdfrRKv8pFH0/8CTLMOGNPj5JYSFAoHj0OOC0xgwu5XE2JfxjQDv75fy7ekXUcgspqrfcNpmL+r45GsCFnlgV8Cl86WIgEUAxtDxJ2NIFidfwcYsZTfRmuJbBoFlYXrySMliIkCQR1ph5y+hlUJMyRRiCYJEBV5a7rMATZJ1rj2euU+8S2bcD0pH2dlW7GwbVr5dF3GJpvVc1jQ413BPuwo0Sg3bCfx4Ei+ZUqCJDR9Erz/9hunn30HYvISYZNg5yWj+/wGaKJsR2iyBL0ATSxDK/YhFIGMk0zTccAoLr3+S3LymCGCEElTKzNUMRhgK080r6FgyBz03AhkFmqUgo/dLxoJlsd/YG/nHwy8Q92xlYNZ0hL7HwXdfwBMnXa0JQZk5Wu3zjFDH5OLZk+kxYCieH9K3Ty8h8pg/48U1veWqgUYX0mgmrdWLCNDIgBVQ0dpMaGkm45QyGlt4cktINZONdxzJ5x+/Db6JHXgUnSj9Exph2D8uoduBO9I85DDm5ZppCl0sI8SUhVOW/zACrAOSfXnHXcACv6CTdIRRxeaxbuQJea0wV8+hJSwSyFUyDXyJDgyLzXbbnfdfex7fsDUtHTb9Xdyvv2HLGe28dNsjzJswGV9Z+5VnNKsHmvIw6Px92cu4PIgrSSfXWiJYK5qEEoF7qUr63H0e3rwmGi+5DyP0MNwovVaqyy1xuZI+S01pJbcrNISKE6CJokc/mYZ4BYNuPpn5j7xO+6cTlQu3hIKTSFcGuoDYWtQb1mqQrO7BUblh6WLfMRDXeihSNENSsSJGPkfMj5H4x19wJ0xks3++Q7GYJz5gAC1BHgGk72dMpLLHIBpnzFUSQiasjNFlQoOOuWB0TItlyxJRzWR1h4CMfpWqI1L7K1omRVPmjRJj+AY4WBSDgG0uPo73r7xHX9KWeyxDRGjlINDajK0ZjT5LFw0kcpZ7nKqkmKrES1Uw9LLfkWlcxOz7X8XJ5bGyrViZFhz5LnUQr6Dn+XOBRm9VpwsiILz89dDba5p4knl1AE0Kq0c9ff/nBGZd+SDFmbOIC8gIfaa1pHw07leZ0SytJ/60c1jz4rym8S3zToAGU2oyAjSOgouco4K/Eyc+Yii9/rA3E8+/G+T+yZIkdRffxXSFoRBgyev8ExpNgaaUzRjCYixXA5PrIUyRjPNDn7qN2+59TqNfKTWsqj4mAcluFx7DjC8mMPHlTzCXH+OrOFEZmTLCFk/7Djueoqb3IGKOxbB1+zPxi8fXdHlWDzSd/yoL45qiN5mWOrhKQOMIdRbaWqsRUBCwsUMTyzTZevc9+PLt1yQhww88XImqrAhorNBm08mv8N42h1K9sImiMFHLXeTyZ0tZFgXlLIUW8ylacECiHy/lZuPr+DEJjegm6WCQeo8BfQcMY+asKbhhAb/gUbHPrlQ8cjnr3/Qf3r99LPPnzZOkq5QFRcKAVR2rzmyi91/VsQzYGLL02AS2pYVDL5HCiKeov+QPOAP7MPW0G3TwCdUh/K2tmUxe/40vUc/qP59EkEJVCH1WTKbxkhUMv/E0ml4ex5LXP4dcW1TrEcqikMVwC5hd4G5/0ghbzZPC8sWU+ymihpWs3FFUHy1igeQFykat+MBYdRX9Jz3D7OF7kW2aCxLlhHFGNwyipZAhmQlpNUISMZvG0KU5liC/cAmyhFuJGEW3iCFjcq3KVSvjAUoBlIy/EsiUMxlXQEYWHMlmYg54IUEQkLNMRpywD0MP3Y8XR5+oi4kEPmkBI99XgJEMxw4p/SyUmkRxIgZIEiQr8SqqcFMV1O+/Ez22Hs43lz+GUcjj5LPY7S3EMi1RcOHmMALvFwcaHf3L3RcFGsum6MS1dlGUzCuWJKyrpd/VpzD/hsfwv5uKVShRexJMyYIbeBpIrXj8v0GfaZAoGWWpJhrGYnixVERXOzE91x7H7U16+AAmX3Q/YegrNVou+FuuBI5S/Jd5XcTyonmtIgHJZMNVr4Gy0BUTBkc98HfuePRl8oaA2IrXJSx6DNt7GzbcfTue/fPf8bS208VDhSsmC6d9h2kapGp6Ul3fjxEb9efrjx7u4oss+zClzlb2TL2YqzlkOpUqI5rRlIFGv5dUZ5ZMKcPg7Ptvwm/LYPfuwS3HnKARpldO+5yQhGtLAkKRgKJe5VW8sTyoNAD1IUohWITKZ64aaEzLpuBn8EObAkKR2eRMH8c3MSrTHHXfTdxz8CmrzWg6f6KVg005PO8a2BimqHEk5ZbMI0WQqqD/7eeTm9bI3BuewCpFPmZBajPZiM8VDnc1ICOfUcUTVlxVPn6yAj9VQTGeZp0bT2PxS5/Q/MYXGG4WWwuw7VGhWJQvMrn/lw4FmOXBRcQMnd6/sxZL7q8CjBTG9TFSc1l2fFqpJEZhMXgFihrgBGzQvTcL+q1P7cgdGZJpoMcsn3ghxEtYtNRAc21ArtJkVmE6M2+/j2LoaWCk77CmdEXqcis7SrU6pW6V+IrqMVKbETrvoAev5J9Hno9c7Y1OPYLPbn8Cu1c9ve69nLoEfLXLSZpbHzvun9y31a9JhobSpFKfsaVmI1mNfoUYQkvF0pBM41ZW46aqoE896/zxQL697t/EWwuq6HLaW/TLzklWk4kW81+APoum4NLJujKgQaJ9LZTH8VKijktBTQ0Drj+Vudc/SvjNjxhuNA5VmCLRve+tgapeeuHl3btEBy1zr35eVqOUmVBntig8hfqWbCalyr9IcRZn8BXHUvh+NrMefxPfc4nJ55SATtmJEtDIPOxQmgnQrJjJLD/EZN0MLHBMm/3vuo4HnnhDlbLLrE9AsnslB1x9Co+feBWBJwnB2pxzqIzSvKkTOl62rs9Qfnv8IYy9+8KftEqsEmjKr7YqwCkDjYCNUGhWmTYryZslq5HfS44jRU05hg3fkAXzJ9HqZUl5IVtXDabCc0n5UtA3uD83VaO5uNRlSimhSKULXaogRdRHUHqsTnTJaEp0mKg39CYRUgwDpA4cUqRHXR9i6w9n+jufdCmj0clVWoSiAt+qrvvKlWk6JAQwDQGZmKrMhFtP7boN1UfvyfTLHiKcvwinIIuETD6hzPJaKO2sMlvl3Va5tE0QS2qEK5PbSFYz4KZTmHvfKxS+nUro5ksgI5FkRum5Mnf/k0ZRF58ULUqRrFcWX5H2yvWQ71rTWk65WV5AOtcspKAqWbPSjwJACjgBtunQa0At82ZOp1gsUjFsE37V/Wic0CTpiyIxCkQ6DtPAdYSysPl4Z4/xV16uGF6IxZTqiBeltmDqOBQxowRQbtwk8Fy80Mc2YhoYmV5IzI4hdEcgBf2Eie8VcJwUdTtuS8vXP9C6eCF2hY1XVcNBHz7A/UMPIOhZz9Cbz2TS7/7KmLcf5JkJ0+ieTtN06LkkapMcOO4+nt7sd4SZVpLFgEDmhe/jBJLhyGcKtE4TSlSdFPqsGi9djZtMMfjyo2j/fAqNz39OTGTxmQxmdgnxtla97yooKWWwP41+6rTQr0bmrIuxITXDiFaS7Euifqu2hv5XnUzjdQ9RHD+1JNnPKbWniqw1Rt8rjwLW/lzWZvEtnXMpaBDZtrQkFKUeGk+pmk6+B/EEWA5Drv4DM29/ntysBSXKzFOAkeK/MBRam1G2QoQBrtagZQytzZF0Ymzx0A38++EX8aWWi4EngizDYN+Hz+flE66hkPtpAaSNz5xpP+g808ArCHnohfs45/jDsaxA/y3jr6vHGoFGI8+VvFrXgUboCIkwod+Awey/9yi+vGRfas57hLqn3iNvC19sYAYwPczwVnEBvmlQE1hs4nTj48ICimuKLvXzrRpoPCPsAB39WQAn9PFsh8NuvYbHjrsw6qsogVJXh9/qabSVA43eNFkgLAcv5hAkKikmU/S79gzs2lqmnPn3ktyxgCEZh8o+oyhIFkA5VktrloEmkVKg0YymuoZhfzuRqX97DH9RSyRr1mzmfw9oymKFqGahOUlUv9DIX75HYFMu2oRGVEeQqyiLqoxCWfAlMrNCKZhLYVPhSbM4eWxVQw1NC2ZpXXDd317EqG9ThGYcTyK+spy8VJyXIMQB2qtCvtgxzZTH78NrXEC+TWTkLp7hYwUmQTxGZb+BVO04kgE9htN9vk0hHrKkpsiilkZapk6h/cepGJ5H7dZb0qP/MPourqR2XkiyzaAYM2mpgAUNMRrrC8xIuaw3ZijWnGk8PWExxx88mvu+nKILTWhb9B83DmPMKOa0NnPklsN4cuihbHX6YYy7+RESwvVLZlPOcOSqSJ0vkSRIVSnQZCuq6HfkGFLr9mXiVU9p9mJnc5i5FuJtLZEwQGp0xXxHTWrtF+hlF4RVCQOignkMLx7VIaOFOKkZXO9LjmXWxbcRNs7DyYlQQdSQeS2adymg6jRWOj5Nabx0dfHrBJddf4qMV81obEIBGK2TSWaTVAFOaMeVJRn416P58eIHMYpe1BvjCahIz5DUROVcZV6LrLlQOue1A5loyTOI19Yw6JwT+ejtryAVZ+cTDyKIW7x93aN4XqDB/tofEsTBounjO54qNcwT/3Q8Y++/mXhKgFFql11/bWNMqWFzTaqb5TOb5YFGZc3YiqqShajazAuIxWOR9j+Ium12X/AfZsVh+MA/4Mjkkui+82GAGwRUBRbtjsfnxSamZ7MMddJMsl3coke14ZANCkqduQqqEbKW6zO6mBPiST3HiqJSIcwku9EMJwzJmx4b7TaaeGV33vv3C6R8QyNU319WzdWVm7RqwFlFg6dl41uyiKVVMWTGq+h1159xp89n9k1PEcqglImXbVeO3SoVDstAsyqwUfWg4LolsldR+FTgJ5MYmwyn/7H78f3F9+F4Pk42os3MbBuO1mh+mYymszR++Z9FESdXVrKXgk5WEe5a2kdUECmhaURKKqH+JLrTLDmafOX+kYgyKoNOoIX1ChFRGQGJpENba57q7t1I7rwN3bfYgrr2Woz2IvWLDRrmueQ8R+swU9Zxae1XQ+0HM/Gm5Ui6EmRIhmNiVKdpGZImM9AgbcTYaEKRVDNkLRM7KgQuXdcEwAID37HIVtmkmgLioRfVGUu9Mnk5Jw0OHNpNGe8mD4xpIxjajW03WId1agw+nprnq0mz5XKw11bD+c+nP1KBx2jD58VT/8I5nz7GA8N/rSNY5O6WxK0KNiXqWOjXVJpiRRV+uha3vob1/3wYkx98ncL0RVqXEarUam8mnmnVAEMWdWM5BdrSMntXRv2awUZ7TGypXwjQyHhMgJPAHDGYwaccyqQzr8NS8JMm4qwGWKLK6noj7KoXurUDz66GliURgGTitrQSJFThqUAjTbOxBNhJkhsNov53Y5h2/oMqV44aMl0FeKHBo+CxoF/SOyOZTJc/r5YWyucdfU9js/3cl+iRDXjlukeZMHMOhdAgHjrkLZ90MkGQKyotKc3hazxk3TRtFk//Xvt2BE+KfkCv3j047OgD+M8/b8KImYRedN2KfogtyrvS/DCMEM/z9HflowNodKFeA4/XGWxWBTSdxQD7HHIoQ/bfkXuPPEtbPk6490aqExZTT/kbnhnVShLLaVXkGlqi8BOgcKS/QDhqUVbEtb4Sbr0RzSOHkHv4Vd6f/Y0qeJYy91HBS54rl0AXtlhCa0KylCiQKLiVgjlRs6Wr2OuWy3nqgqvJzVm0An2zxpuyWunzUhBcesUlyhNqy9EGTclmvNrurHP9Gcy+81myk2ZplKNd0lqwl0WhlF4vr0RZPqKQbEZAzElEdIoM/mSavucdhVFbwbS/PqISSqEolK/X/oWMqtnKVEpXzndVj1GgWEn6H+mkIqmvyHtlUfdsE9cQraLU2CIhgHRByw2Qb4H8TeoQ2kMiACM6mLBjgY1qFlLAj9Gw4w70HrYVgxbVULvQxclHBZ1QaCbpLQoDfNugkLKZ1dyKuSCrwUZgheo+YYm6MSzVZRQ7DCzLYMCgXtiFkNCK+liWD0G0R0QnpUmmJka6ydPP6csCK+PPMDQbl2xN5mTBMpV+e7jv9xS2X48N1+lD49zJzFs4jSHrjeGHefMZPqgf46fMYo9NB1HnGLz/zSxG9W3gme0OJR7aGpxZoRfVawJfWVjpSg+SUmyvJldVQ5ispM+ZB5HoVsn4K/6F43sq+hD1md3WGjVyisOE1Go6iUC6vNitYgAsv36EQi/pYhxF+7IgB3acygN2pGbMlsw68WrN2uM5kTW3R+IXUV79ZAXkLyEWWD3oRPWZSNkp1JnKtktf4sphSP/WkbuSGNaHSZc9Et0jbU+I5rTWW0VmrmrPgqrQlpcyd20OLj1XXZdLfTdWMsHIo/Zn5Am/5oMnX+PLSbOZmw2wrBA/NLt0baPWdYNCto22+bN03Gtjvmky9tWHaG1ZEjlT5LO0NC+hccY0Jo7/lmmTxtMufyudgKwFHY3p5YymfHKrA5vO/TZl1Vm5WVMARkUAvkGQjJHIeFQN7MERsUH0uuhonr3jSca4DqndNqbx3ucohAUcyV6MkJSArW1ok6LUTgzTg4paJo2/iWTeIOP4VH4yg4GHXYpPgolf3kAsXUHfYcfxgPcjThjD8ny8Uve055iR2CAQ1ZlcMgM39NnmuGN4+YF7sYW2lOgyMKm00uz/7O3866hzaZ67QNVwZdVZV1PD1VNo5Su7NLsRMJAiojTZiSLM3GQ4vU87hAnn341dkAhIaihZnIyow6LoUyKjlR0dn1FoCominYiqiDlpsumUUnODbj6NxgffoHX8dKVMpCBsSx+N2JRI7UdolLWY3HK+Tii9IZH1jytBUugTmqmog90PcQ1X6ybyIMt0KIbFCGz696Bun8PIf5ugfY6LU1FJz0364Q4LyVoBC+ZNpvWuR3XxltdyfIiZofLYRdMlWXRJWtFYKZgudYlqDt/gJNJBSjMlxxQJqaWd2LYrtkShukaIQlFyqklNTVhtIb4l4YmtNI3QqY4Zoxj6WCIUsX0K2/bAG2IzYFKMbvM8/NAjEXoUwjROGJBLFJnfL03j+nkWPr0Atymk3697E9rQd4ZN95mBNoTmYzF+WB/m94lTObXAp5M/ZsOz9+CVV19l398czFP33UKQb6f7ltvROjlHXa8qYpU1mNWVLCkUsQObHcb/yJfXPwCB/FvCs6hOE2U3oV4rhJ5KVlLQrKaGoKqSEZcexbQnPmDRV1NIhK7a0qjUOdNGLNcOUqtTqfyyiqRfAnCiZmTJZmJRr49SSyIFTtDnkqOJ9ezGjOOvIqbBVCum1CRVlFJqVuzaaruSR/1S9ZvOL10SwSuXKz2AJScAsXoqSZolY7PtFPmEQ5+LDofF7Uy8/d9UhtZShZkCalZrNJHqTLIZ6a9ZG9pszXRVlBCUlvswZOe/nEKib38ee/EdnIJJRjhoCjhhEl/GxWoaP5vnz8LLtXUkIXsetA+tmYlMmfiFUCd6kWpq6thx1z3YdOR21NQ1UHBd7rvtRqZ/8wHtUrs3fJbJaLoCNuWspgNoRHIpzZnaR2Nod7/0riQCsaLxOWHrPWn+8Xt6DlyPBZO/p2bwUFLDhjD/tddVkSZNnS/lG5kfFlnXqmCbWB1maJLdYB2yu4yg2y3P6UXzzKgILE2dEoHmlaLzyAUeM1+6lg9/czbhnNlqe5M2bIY6lXzsLlI09mRixio44sEbuefIE3ADqch4dG/oTeWg4cx8+xPcUuVZ5ND/baARHleARiagdHVXjN6W+l+P5vtz78DyAvUgWyugKWV1kddZJLUU+5kwmab+17uT2G4Dpp53vw5qLUhK/0wZaIRCUb6+64c4OwQSqUluYlnaA1Szyab0HLETlX6avOFSDJpxfZdcIYcf5vDzDWRn2rQuDHBNm4KqdmSZlExVAo4YoZXG2bCCxW9eT0wtjIRSECuOgH57bsHAfUZR5+dp/uATvn3gX5qZptNpjtjmTGpabAxPoNbD9YVWdcBx8NMW8/ubzKrM0DR9Atn586no1wenrjfVTk8SbQbh4gJu3yQFbwFz3n+Xth8mUgzz2KSwUxXUpntS028AlYOGkd+hGwufylKYlSMvHLgV6jotNR2dE36pkc8yGbh3bybcdzWZQiuuZfCr9+7h1sdfxCLG3ofvSVt7G1999wXzvvtMG46POvtixt73LP0HN9A4cTrpyjjb7Q/jhRAAACAASURBVLsrX+56Ana+0AEutqjjykBTkqJqo654iaUrCVLV+BWV9D56d5IaWY/VdgCpC2jgkmvDybZFhemCyImFf4zqXXL8XKBRdkS75kWRFTVqBnGxyYkTWHH633wqwdxFzP3rPToOhb6Vz6I9PmUhwFoEPisfub8c4MioEoDRqyM2QnZkG0UsgSsAL9ZRyag+4zk261z5e1o+nsj8lz7GEvlyqVdN6XClzaLGVKUJFWi6Qt2tGWCi6975akTMjuphg4BeW4xg2zOO57V3xzF19mIMFbEo97zKyS8Z+4JpE6LMWePJIg8+fy8XnHx0h9qtLPHR/hvBgGQF+x1yBCN32pWH7ryFb8d9sBRolufUV2VFU+6x6dxHIwSIgIYofOKGTcOAARx8+gnEKmPw6SQWj32evCxIrk99LIlRMnASmau8zwOFabqwCLVVY5jsnxiE5Vu4lovtOxhGoEoKsakRDkOi2WzM4NmW2Xhmnp6XnU/D7/fihyMuYfF777CuU0XcMPgy16ReQVnb4LSXHqFt6jzuPfEMPGmYw8cyY+z8t/N57YyrVIAglJtahpQoqv9WRhP5kUlTZdRkV7f3zqT33YYpF96HL/RBIav0RpTRiCpMeh9WoYOXcyk7DDjSnSyGmtL8WaG0YO9rT2TJm18y75XPiYm/kvZWtOuCY4qkVIBGFuY1th8uHYuaO6WqGLDPnlR0W5eGt9sw2jLq11Vu4pXJU7TEADWkeZ91+erlRox2l1zS1sGYlYZaK44n1BYxirE0rpXg8OeHc9c2fyZZCDVbkrqbOBfs//pNvPvNXFL5AmnXY5fqPOOuv5UlP0wj1T+OMbOJWJ/1qBjUn3j/gdT3X4fpn3zA4vffxcm7FK2AhO/SbheJSX1InBUMqKkbSNtCiSwlY5LhZeKboiCTVgkJUxLaEW1IVObbDDzmMBa+0wNfzF8NByOUa+dgilLSFtonrtZHvp2nxxbdmfzstRg+ZB2TwftsRfshY9hm8/Wprkvw4qtvctBuu3DZXy/FzbmM+f0ZrNezBy1BwNQZjYwc3IsHdjoBZ34LhuHiSOuMZDRCnQmdrPShEJGROave93QFQbIKLyUKtATDr/g9/qJ2pv79GSjRN1ZBDDcFaMpGlrLYSItARA7+ItJn08KTOoZSZmmV8PvxBGYsRb8bTmTJI6+QeXscMRWllFRYpXqFrucl+fvaZNpdBZy1AVIFGSFtlTGI6orSoKlWM3ExCxXz2qifybfjWDGbwX87hjlPvEP75z9q24A6MihLkcGUptmSuEeNcWWt6ZL0eM1AE0nqS/evFDRIndq0bayi1KslEAI7leDAx27glefeZWpj22r14bI+F1oX09Y0Xy+vzN3B6/aitrvLvBkzosDEDLSPUeaAJWrO0IgA1LI476838P7br688o1HkWsnJl+tQEq1oZaTUsFmWOEeCAIOEZ3Holefxbfs8UqcfTlXCotW0+KbvKGwfflsxOJLz6bUzeMOdxxyvoANxi7fuIrXjaQxyqrThU6w55CIJxy6RtCBsY5Dn5cIcLF9oA6HGbDzTIVFVQXvrQg5N9CcTejyfn4tUZ35z61U8cvoFHHb7Vdx34h/ZYNedSCUSvP/8c/Sr60f3rTbl62deX6Z3QsCmq0DTkQmudiyUBQvi/SRgILx6BcV0FbGRG9Pwuz2Ydv79+EVxA8gRy7aq+64IApYHmnJibGix1e5I5YWmkGJrsdSdPODK4zFsi0mXPhzVOcS4T3zO1GyxxBeL11m4dhJIqUOMOP5y+rwwN1qUOzR/pTFr+BRD6Y0SCstm7uH9mPHYdDJhAimfuIZDQeoXJLErTPztutEezsOfNJfK2w+l+biHKUyaQTxwsHpXYc6YR99HL6Z+/QROtsDc1xpJui7dggzrtjXy7cOPk2ucpk1pol6UWo8EJqI+KxYjQJGek7r1hrJgwg8que3+5xMozJ9H8OzHFBZn8UNnmWhwZbJ+s6YH6//1HPLfNuM1WjR/14rvyUTOQpDWLn6rxqBmsyp69K8i3lykvcKirRKavp9G/rvZjLhoFE989Rrt8+fidOvG6EMPxfKLLBDaNjT55KX/4Acu/dYbQXjrh7hzFpbqUuVeGl9pS5EBS4Yvb1q9ycYM2Gpb3LZWCm1ZWltbac9naM2HGLU1DDjzQOa/8jmL3v9OgTpwxQU8CjQiKke60zt5bHXSma7Notyx0KvazI7GYUL6S1KE0kPjpOi277bUjd6cqWffjNHcohSeujcLlSTNyKtadJf5fVcygOVhZ+3rN4Eh1JCFfBfCUkFG1GYSKKrlTCTXDuNicOqohRCOzZCrf8PMm5+jMHtB5GmmAC+gLs7rMu8iBZra0ShttmYQWR3fsOq+vhWfJaGErNMikkpUpBh91bm898k3zJyXwbNWrOGUcaC9aR6FloWEoYkdC9jjwG0Z9+EbkcS+fG9kzbTg+rsi94DG2TO54dI/s8VOe6waaFYGNmWg0YVFaK9SMVq8ziIXZ4OUGae6opLuUx4n7vnUj/2Aj867ghqVw8EQu5r14tWa/cghtzKGw325qVi9e7He09cycesjOCg1gFmFdr6mmXwQqFHmDk5PBsRTPNI+LfKJEgcA28Qo+FhSaBUuPwjZK92XMAgZ5y7iR79d1WcS9cdrath0n9356MF/MWi/UUx+4Q02PPlIjPltfPbY8/9XgCafriJs6MmQS37H1Gsep7ioVSe/I937pRqN9j0sn9FIoVVARopyksmUvgfJOD4xep11KLEB3Zl++WN4bTmlGSWi1U5x4cVlwEtkJSq7tXQFkAL65qdcSt1Ls1VNWL7ussjLZPN7xMnt1IDVYrDORJ+ia2M5Pm2BQ0EWf9ticXWSfy95hjFXH8Mze1xGLplku4/+hw8WG3T7JsOci25XOe+en5zLS5tdwQHfX8zbH+Ww21222irF7Ndmsujdj+hZA9VffETzV18RSPQYhqSqKvG33p7qj79hUdNsAtvGsB36P/sAs0+/nNyUCTpWY06C5OgxND/3kbQ1LUs7rKwh0y9qlhYLpBHZUSsl346xw1FnYNVWM3SiTZgvROIGyTbiSdr9AqERwzAdsri01aZ4I/kJMctn/jufscOVp/B58yTmLJjPfvsehF9wSYUx3jrrepq/Gk9MWgOkb0fqR5rN+KSqutFz19H0Hbgh63/tU7OoQCjiEhn/rmQ7AqwWL22+iM/e/ICeB2xP9U4bM+XO5/GmztVOdF30RBSiNI4ovlxtEhal6EqFIWshHZY5KbLyYlyARkQp0meSUmHAkKv+oC4MjX+6RRdd2bLCzkfyfaWSusLgdoDOTwGcKLhd0yFEvQwKARjNuCV7FeWk1mdSIAIHoc3U1UOARwAoxEhZrHPpwUy9ZCxGe46wZDOjfXDiMagZjSjOctqu0HUp94qfeEWA6cr1KJ+7RSh0r9RQq1Mc/cit/OO+p8i4UQF/eXshKexnWheTb1pA94Y6dt59Pd574+VlPpQlQBu4XHT1HVx81gmqOJbtEA485pS1A5pl2D8FlqXuAMqGGQYDNtuYXd1qvJYmWvKtVIYG4zIL2T7ZQEIKIJaJ7DajSgaVJxvM8toZl12ovL1kLZEt+ord2T0chwFmmi/yTeogoFRX6XECWBIl28WQTdP1LPFdKkx4u7BAw+yCTlZTLWx2PvN4PrjpIV2cvYLYcvuEEo52GoBrS58pMHcho9HH2Y7uyyHKsEK6klyyko2vPZWW8dNpfPgVbM/HbluiRXtL+h4k2hMuVbhcjRYdXTxRA79I+SJqHnEDkGax7ifvT/XQfsz4+9O4MxZqA5wWWku1H1W+yGuKi+wam+OWueuiS8Z2HGrj3UlU15GK11Dfsz99um9Ma01IVUuBqkXCPUsEGPXJtAv4qPIqTpsVaL0iMCt5IPcE/kkHEdz5Kr2O34+JIxoIHYcNqwwmjryFxEm7s+Epw/l0m5s49oM/8vgXeSraQmItS9hhTANvnHWfykZ/9atRfH7e+bQ1NhKzxT23hpnnHcum0xYQfvYpi6fPpnuPfjiPXIP5n5eZddtD2AZU9epJ65w2cnlXffqE5jDsBHUbDyXetxtz/vMBvhM5ROkuN6Uia+CZ1NX1prW1GZdWdtj4aPr2HkptxkfyDClyqBuzGeKJ4MWysb0A17C0cXRs41gKE6fgxaQT3MST65N0sNtzkUu4epGVtwWQCNRXikWCAtHvbffHK9j0vXZsYjqTNAsQdqEYYNkmXhBQiBu8s9FCvnnhDR0nfU88kHCDvjT+bSzFBc0Evkui5AYughBDBCfqCu7qfFidJdFqsxy1zZe9kaL9lZReSqQ1s4n3682Asw9h1t3PEH78PUExE+2NJPWZYgExgNQrvRLftNUCw3+hniPg4hsStDn6Xeac/CxCAJFpB04aK5bWNgIRYoQxCz/mEetmM+icvZl8wSMReLp5HHE8kCxSz1WcOErOAOpt1hVwWHr2a5O9rHDNdPx2XqQiiisv625oMGz3zeg9agz/efdLVWOaOo5DaYPEiptssOWGrLvpMBqGDOa1h25j0qdvSDu+0maGHUZ0s2Fw8jmXccc1l+CrChWOPv38nw80cjLqClp2CAgMDj3mKOY/9zo1JWPMdq9Ig5nQNMvw4F/uDAWdXlaCgXYV4/ILCXShj6z+OypPpStVRleNFMWksxTda3d5ieYzTRu/6JLdZCN67b2TqptmnH+Nbtrj2wFOEFNaSjpqDrr3Vh49/mJiov+WSRkUS12uS2/CfxNosC3cuABNharOislKBpz3W4w+tfz457uwswXsfFtpg7JIfqx+SHJ5RK9uiaNA5PosDgBCOYqu37Ushpx7BLGetcy+9Rn8KXMJZPJ60hiWxygIZSLbDEhEVfaU6rriRQaRxAqGGyCSQe3o9zwSEsgYRUZvdgpDzF7kTUsVV6LZL4r9j2lQEMoslWJRjzgfb2gyZL/+zHz5Cz5uyrD9iaP4NhOyuD2EpMHmPWyaFwZMNgz6dAtItZpsmvKZsthk/tQcbS9+ys6/W59Pb3iJWCDd5AFHH7oTn15+A4vnLMZr6MWco/am22fjiT//ji5ggemwznuP0vLcW2RueBQzZRM2Z8ngEjNi1G+0DjtfeRITv21kYboOPyiwXVXAU8ddhVXKbmT8ekFI3IMeDRtQO2RDElv1JFNXpXUaqTf0aXKonWNiuWDnxXvPIFvrsbABZvZ3cDxHgSCf9pn5zTdkP/qKtoVzSOSK5BALnMhaSfctEbrTiGTM6tisNRmfzc69kKFTHOLtkM6KINFXd40lDQaTB+aZ+c2HLPhC9i4J8OJp3YJCpLdDLjkWq3s1P172EMGS1gi4pHZQWhAtUX55suiL1ZEUqVdPqXYGnLLRpNCSYvYpmbZkMWqmKePUcuh346lYtsXMk64j8HMksxliOQG5bGS/oh5nyy6PHfLYNaUg5b+vkO2sLvpb4c3KftnKChSNBL5+xUX/qNmNFPy7778brd/NIdPaTpisAt3UTXwLfVJ94ww8YSRTzn2MUAI73y2JHSKaUjNJnX9CFXYdaH4WwJSvTadN9soBujASpmMSJBxq6+uo3mg9trvwNJoKeVVfZuYuZlHLAoYNryGod8j4AVO+aWH44BB7cT3vPHwjFZUparpVahbkuSE7jj6Yu26+XrMZ+d0xZ/919UCj0fdqDSaXZjUKNr6PH3M4+70n+W6f44l7JjOCDDOLOUYle1NlWHztNjHHz2v0H23iFBlzduUoG2WWfajKICPZkbin9TjzZHqfeyTtTkjjNY/R/I8HyeeaqTvnWOr+eAJF1yP7zodsNquJRTMWUt2vgTfOuVrlrXojO92I/ybQiLxZiokCMvqVqiBoqGfIhUfR9tWPLLj/5Yi7LpQa60QG6Yl82EC9o0zZbyahqhdJ3SVijg3qzaCT99fzmHT9k4SLlmAVvcgVVpwAtBNZnGPFwVc2XpJJvZzAQK3JIzAnyIORFl9hLN/G1W0dorRaJlwscPHNBAkrRo9+w+kxeg+sNhOnuYAphpXVNvm4o5G6WwMzG39g/aN35sXDzqXf2Gv5ZvZsamt7MaRPDdU9EkwoWPzQ6hEIxdUjZE6rge+F9EkbuI/MJD3lR8ZcvROPXjkLMnM4+NJtefm0B4l5Yn3vUxU32czM88Pjr+EN7s/so/fCamui1w2Pa/CS/O2BdDvpcJrOvJq2T7/SDECiMaeymv3vOp8PZ2fV2l0a1MSiSCK87WvgyT9cqfUeubCpAf3p8bt9KLxrkpka4BXcjmHbeTlT1t226XtyLRt+BqklAZ4YVKkC0tAIMWroFOAOyaZMPtm5SOM5/6MKSY3qtXcs8jSLGlYjRwTNukqUs5yDGbcxLAcnmSCcO08zqGicSD9VTOsIZQsY2Xm17/lHk+hTz5zr/0Vm5jzCoqt9NqqEUluUKAqXdgFTBA+BF60BK+kCj4SamoKpOakYTWpvidC68aTas4gPmBmLU7HjZtQfvAtzb/sXuW9kCwOpV+SIqb+ZBAtRO8JSvFj1orAyt+KVrx/SqlAe48s3T8v1LUeyUbAlzueSSXrECcwErpnGMxIECjYSNFhKgY5+6kKaF7fz8UXP4ycqMZNppS4926NivQr6HrURM84eSyimmV5J6VeMeoVsBdY8tjgCSIAr99kyKEo2UOr/k/VImt5VDCNZscRfVbXEN1yfeGUFS157PXJs9KVXq+TELQHgyi7CcuAiVmGhWWCX+26gTWrB9TapAWmKlSFOdwvTFoc+A8+LkW0NcR4zSUyt4sdeAb3mpmmxQ+ItcYyeLsaBn1JTuzEzn36AJYVWrc/LNfU8n569BtOnz7o8fNeNHPH7M34+0JSTMZk8CSPOHjecR3jFg+SLeTWSqwxtPs4upMmSCRKQCG2trYgkunOK3OFrtbItYUtgVwaYMghEneZRrcYTua1lkw+LWgyWyDMWhOQcKVabyvfngxBn8/UIv59Byg3Z/a6/8eQx55M3JH6JJIzl478JNNLI5quhpljEpClKVuPE6XfUHiQ3G8bcsa+T/eArnJxw5zLpZetXT7fFFdpNjPsko/GcBMRTdD9hb+qG9iW7uI0pN/8bP1cgKYtEaRdNmdAiIRVqRAQB6t67ChWbL7U008NJpqjfZmd6rbs9YcFTWwvDF986H9MFozYmmwmR/GQeyUXN2KGtVi+iapGoVKe3aZMzQhbuNZBPHr6UIf++h6qUyaC+9dz13lTysQJOt55st1k9z/8AQ9cxmLzAINUtINcqnfgG2zWEtIYBc9sMNk+ZLDF8qgVQ7ptA9ovvcYo5DXBk0o0cWMvcx57Fn59h0R3nkHE96s65jrjhUP/KnbiVKeZvd6S6JsueSbWbr8/g3+7ODLqTL2SY8+Vkttx/E/ptM4Rsm8fUU25nwYffEZRWpLztseFxxzDz6Vgks+/kvNk54pRxXjBtem3usOuSNL4duQMIYOgsEPcD3fQsalaVLPGrPRy+PFcMC8vbN0cZTbSzpsJS9F3BpiRaLQGQLEYijBGnZMkKVDlWlhdLHU878xOYdoJcIk7vc39Don8v5j3xFvmPJkT7EUkjr9KrpXqJ7voYbRcuGWF0BssfsvhGGw/q2BRWQSX20W6TknGLxDmRqKTnTScRLGhixoW36R5I2kBaKorrxnvLuS6sLvBcleVNJ5RSUIgUYyUwXCFVEtoysjQSiki3RFd61KJoxPCMSopGisCMap4CtLLNiFzXUeNv1EX95R1vx62sxEpWESTimhmkNqmg9yFDmHHW4xFzIEBTkD4hcQSInD5kXoqUW2hfbU61LBU8Fc2ARODgVaZIDBxIw8jt6dFtAD1nmfScB1a2oLXmBXUm3w7L0fjs42SmTNDmSqmryTkvc6xAlUVCmZGP/onUnr2on1VFNmeQ/q6CqheTfJEwiTWEhAWD6m9dBs+EisUyt8VFPkYhkSdRECWpjeuEfHpIb1LHzSEcYuK/9ANzJryLOK5pUi5+gckEG262E60tLT8faHQ9kS/T4IC7ruC1C69leOBQ7Ykc2adKgKawWBFYmu9kQgryRf9F+7uXpdJrGlw6vUrAUs5uyrYyUb9MVLWRKSEbXalhowRKpnj3iFAgcg02a+vo++ZY0lfeznePvYD4ainQ/QygWRvfM124RNpbclguJioiubOToPfpB5Ie1Jvmj7+j9e7n8BAqw1NfLrHbkcWi6DgQr6T+8FFUbrmuxkGzxr5LdvysCEAkYlL+PTLlVAuSEgevLs0raRAzjJiC3KAtRrPweyhMluY56UqJnBQCP/Iak/qMFLqHHzuI2oem6m6IUi6V/4sYQCJw35KsKFDfrcyIXrQOdvn0+is56JV7eGTaQpJJg+1Hrs9/PpnC4I0GsMhtY+6cZqweA6DGoqLSpEW67GsD6kODpnkiMLZZL9PGnElNtHw6ner25ihCDPIlakmaLeGI3+6G29jI/A0HkVrwo/Z19agdxscVSeZ9O57C6VfjeSajLj6JmZW1ZHMm07+fQtH32eXo7Zg+cT7Tx82ml5Gn8PRbiMt2TBsFJNqF1BbrUbXdVsS9NPPfaSds8qJ9j3wH0/bwq0z6jOlGPpYhO282dl0Nfbr1JtUc0DAtwGkVlAkppkwWNVgs7O+wJGxl8fSJzH/wqcjEUKNU9X1WcImMRCPL2I76TSn6j+aQjvSlfTDlQF2bJmU7CtliWCxTIndhsSXqftBo0qM2ofDDbObd9bxmNp7vkpQszYssUhR0JMgpBSZRYhNpHsXtIJL9RjUZ9VyTn3WnSQdT9llSUYBD71vPVMqs8firdUtpQwFGJM2SqeeVNvs5RxSHlraSUN+7ct+LgE208dzSAndZsynPKPWCRY0mkcuD4eCZSYpGhX75hlOySxL7KoPqbTche+2R6rQ945B7sIw6Qq1BVWDEDdLb1NGwb29mnfU0hteKVZS6TAEr36JZnFg/iYpUG6eVVYhyWAm8Nz75MvovcqidHxDLd9qmveR1Ihm4ZMESgIjrhIiw5gyK8X1VIzOfeAhr4WJtI5HdN2W3486HVBol82+3YeAFF9KzcTs2fb+ZqtYisYIEnp6q6yKn9MiXP9pePMqY1BnQEPm+UOalLdcMizkDbKZvV0HqqgVUTK/kqyduwjPSmiXLJjxDhm1Oeza3ZqDRlHIV9FlZAiofKvIQM9jx7N+Ry2f59P5HdEMncWKWfEqYF7FgV2NENR5ZqlqL7N+XJn6dU8By2q62Mh1lnKWuzJFBZiQMkFhOLo1mOivZxKzshSbNdZtd9ze+/9P1BEIjlYuJ/zWgWTZt12Y2cQcoO7/KNgFqOpjUQd3jsJ2p2XJ9tUhpeW0cLW+OI5FxKValcTZZh+q9tiUpRVbDp+Wt71j4znca0YoyTzhhARdDnZ+jrZ8VcETRszK6rDQaZUEb9JsLmP9WkwKRISl2OR6UwpopGYZYvmeo7FVNYq80Da11FLJFwpyvdZtku4uXNMj1dWgdN4HpHz9Pa9ACsl+HbxIf0Av7mj8xpzVLwUix5xbD+Xz6bPJOwMy3PsBL1TL8qD2psS2++8rDrYzsiIp1Lr3iNrmDr8VcsJjqkw6hffIsjYpt2SRP1DsiLpGlz4HDfj+SHye8z4xJC8hlW3FbMuy+04G8e+a92qR2yJNX8uaPc5j21SwFUHUvwGaPS/bipcteIXBMTj51a/6529+I6yJkY3evxvEDWtvatRlZsgpPaEWRu/ZuIFXZjcy0Cbh5ydZFYBJtzhfKTooGFKROKNd0aG+MVAX5iRNxRQXoSTHW0yBMHHEjPicCGgUc7f6XORMtmXpvBHBK+y2VjUeX7pFbMl4tZTVKeArQSB+bgExJPOLYScIRA2k48QBsy2b6Vf+k2LhAJcbab6Wd60LxiDjAi7aQLlFouvxIvVVkv/K6an0UvUcg9UP52bF14ep35YmYNWnmXHAHNM4rbX9RpunEckbmXxe581WgkWZVulDJQqxhq46GaESIumr5Irhkl2rACGGUVUQmSbIRnV2izCpLYoCYZgqxANpjPgd8ez3PLfJExUzlTeNZ+Ol3BKk67V2SnYArdqin5z49mX3W85jFZpWh2xoUtWKKkrQgfXHRzramHzkDSP9gt5Fb8Wtrfw0ZbD9QQFnTIcFxtDdXQDGd4INtFjLl2uujDdFKwWS5vCDXRRoKRt51IzVvDmfTlxd29E2Vg/bVqZlWhgGy5op6WHqjXz62FnaezbBN1qPtw48Y2n8AObeZjz54TXvRVuoMsPwJrg5ollrlGzhGSM+N1tOel9njv8AKbKySiZsAi3J4JXWaoHGUDS3tyVnV+2pdQKTMJU8sBZOSI3MHwJQoiM4AszR2KW2aVZLtGYHFjpeeztuX3a3yvv9toIm2CpDuYkcdYFXFEk/j2g6WndBGJyoS9D52b8xBDap7l8VK+Hfh7jNtGVqeeJvCD/O00VQUeKJqEtNFrctIbUebMaPNlSKvNCnsrjpyFDHFBhech9cIubkhmak5rVdIoTk+MEW3wQ59l8Dsj19mVss03GweV/0ZJHoUg26flCVRoAfFXFT3EjmzLRb3YkVjUTBjnP7dI3zh+rzy+Gv0Hbkp497+guPP+RV3XncbZqya6q32oy2TZ8S23fnxe59hw6G+wmHu418z+9IHMYw24ukYY/5+Fq8/8k6U1kujmHqiCd9tc9xZOzFl/Cfssn1fJk5u5YepLqN2Hs2r7/6H9WpG8MLH81nS1KIFd9kBUpbwZF2SugHdmP3FQqoTIXuNGMg7lzwhO43pOB589n4EuSyT735bI3A5b5WHSmOqRqQRfauFfBnkIvUOpalTOHaRXct+SxIT+/jCLwqohIHWEALL14VBLJFkH50OuXl5H57SuekON+VNsYSmLK9F5dpGaV+SiIaOKLiIOYq2iRYaSzIa2TDNFTsYJ46RSqkljFVbSX7CLBpv/zcxNXGVniuJuiOq1IZ/FAAAIABJREFUVQBO12b5TxiCUs2iY28WBRqhz6LMxnAchlx5Mnm5d1c/BD9Ox87mCT0XR2k5qVHIHiw/HWSWsghKLEZQLHUUybEN4QAsfOlSFGpPFsRyI7ZeFLk+ktF4miFE9Uo5rzhFM41rpoTox5coX1VwBiMfuYC3B1VGDbpmwIGOz1MHPgEVlYTJGsJEgvQOPei+Xz3z/vgGhruI3Y7alLfufB+nbR5mvrnUtJnBKWYV1KVgLmCzyRkXs9W4RLRPk9at15zlqf9eiSEq2iaPzLwTd/bsyAizdOv9Uj+gbVtUDB8Cv92DAx/ajB7z2gmC+Ep7RdfkeamYXtoHSL5bJPCMAt9sW0dqSCveFR7eJ0Umv/u49uZsssm2Px9olo5lg433H0PTvPnM+PrzpdGw7MBZUqVpg2fk2RttYtWp4bN8YZZXspRPSgBELmr5ImgGpV+RiaZ8lTOZ8mcqy5+Xl7LoBnm+xUF3XMPzZ15FPpvB+N/KZlRYJ6670Q6b6hKge41HjZZSVJTahvDLUgzUCxa3ZU9syLvKeolvl60pfeTBpBJJqVFpXSZSEam0UlJ24YJX4me1smhJLFzEq6vzPVXKQX6vCr9oDwq90kZcI0KJ9KTY27thXYbsdiDz6+LQWqTQZmPkQ4o5n2x2IRM/+jthGCeorabnhafy+fcfs8Fm67PZjluR1wi4kmeef40xh46i0Fbg5fdnYCwMSHarpPKHmbTd85RGwzE/hxMUSBhFNj1+f76bupBMmEL8BcoL70G/247u1TEG9qlhzqJ2Zs+ZybTp49ln3xP528VjNeLToEWAWZ3DRERnc+CVBzDnle/ZeZN+PDTmalVOyTiRcbTLo8eTz3uM+/3D0V7xss2AgIcu7gY1W/RhxBm78f5xD+DnJHpxFTAESAQE80jkLtVbAR9DwUevo3xXGxkJpEqLnW6DEI18jcWjsDRaHLVuUwrgBbg0moo2C+wIrJYHnPLWCJrVOKUNu4SqjYPsxGrFSWy9Hr1/PUqzsJYXPmLJK5/qnkiBft4AQ5p9y59K5ooswCq1l7odFKWPROa6gMyQXgw+4/CI0r3yXgpTZ5MquARSA5I9WFSMItejJGf+SVgjQK8oGm0uV8peBGCE/sJKEUgz7boD8SbP7yQKKGGvgriMY+k7kiCtoHVaqT/4ZkVJBBBD2um1d6pvA9X/Pp2FWaGYBMRgv15x/j3qIcJ4BWG6Rg01Y9s30OPQnsw9632MQhMDNqghN6OZtqkigGjBzEdZjZqI+pLVFFVC/9vRl1PRvFRcsqZspvPfRWcycdMkH9x6Tsf6uJSNiEaLZ8fZ/pFryXy6PmPunabjaPnNyDsDzPK3pAzqq/XCDH2aulUye496eh7+IjTsSWbK54z/5r1fDmik8O8VAzY+6XCmfPQBi36c2rExjgBKGVxk4Sr3yXQGmmjILLvXipxU+YQ79oop/a4MLFGuIrOs5ALchb14ZWEWeiRuJDjy3pt48Og/a+9AB0D9ohY0y9Jm5ThFFwWZqEJn2HFkO1hR6OjPssWzZIKy9a8hTV0ROIsSSEQEYpOi+7WIJFRDZ7FHiVxiJQJV6/FiXrOYKJPp2kyWPqMAV/lsz5ClOwIXtezXVDzKKuVuZoIiO//hbOx4DwbNSFCxqFmjRnEDEDuXfCzE8WSiOkwbGOOZ/1yoTtt5TOqGD2Hzm07nnUnfMKT/QHoPXJ9H7rwZUlX0G7UHsz4aR9iyGK+6itFbjuHTIy7QxTghXm3S/yGRqJcnKffecDjstj/z8fg5TJ+yWHeuPOP8A7jnhkvx3aIkjnQf2JMtt9mdl56fjNtuq1AkAlCwkiHHHrcnjz/2Fif9fifGj/2UT+78ANM2iZkxLAF0K87OV+xCccosPn9yLm5LW5QoSAAVhCRGNLDRfr1x3/uOr6ckKDQuLIGIZCquNk9W7DCY5vcmEAbF6EtcnjvAJgIkAR2JsqPJXK67dFpSZMFXAcDSgEvAqnx/BQg6FoJlwEZeQ0BJDCGjmo0GOFK0V7+uODFLQCdB6lfb0WObDVUa3f7lD8wb+zqJjGSv4kywlM7RwnPJY0/GomTdhWSMgWccgt2nO25rG4vOvZ3AzRKTcVjIdYgOZMtiGbury7A7gp2VDt2yy4ZueRfNfe0oEpCJlzr5Lcy+Pdj6ij/w3tHXqVCh4zVL1GRoBcoEDDhoO+b9+x0KoRgmxfBI6rjyTUfd4wWw9p16C08vLiiTIg2xcnSLxWj69T8JrKRuPCfXz9m6J/VH9WHOGR9jee30XLeKrXbrz+sX/Qs716K1GkvAxs1geTm1f+p9wIHsPW/jn7yduozRsbEXaHr7vWhcroR22/wvZ5CetDWbvdqO4waI8bDhLZs1dd5VdtUs1mogMBS3bhEEGbx5dG922scjVv8RYcL+5YBGBZvio1Odpu8OmzDpzbdKDrxRBV+dBDrJmSMmtUSfdbowkaAmIK5kpUPBlP01ZaFzdHJ6lvxZtnoVeZ8oQRyKujjK4xMEXTCIlH1FBozeiXV22YEXz7sOR1aj0m5xZU5zbexnVi4EWK4us5LlPto/RqLMeNQfIzUbO67nLQtC5K8UuRhHAW600OtgkohMd+WTjCYq5gltpnuPi51I2d6iCyn42kRP+jFMk4Yxe3LA4q2iWFJT+Eh+7QQWsoYozWdbZJMWP2xkMnvGVzS3LaF1wVxy7Rm8rE8hl6WgTXoWO9x9MUGPKmwzzhf3PEu/Eevz46sfkvlqCmZY1J0lhe+OhSK3jroaBPzkvWWZqehRz+j7/8pjd77AJtuuz9fv3U2YD7QmY8cs/nDO5fzjphcIgjR9quL89vc7EatLMeujGXz68EcsGjeRNHG2uOEQdT7+9tQncaWvRBqMKyvYaEwd7a+8g3H08Uy8/UO9voE4fXeLs9UfR5K98CaszTbgh4U9yUujqMhSRZnmu6Q27s/W1xzCC6OvxgqzKm8OAmHmPQKN6iWrkS8BJsl0SpLiTgV+rSeUjjKtspQK6kSTdWxr3pEKlUAxyow0iBAeVmg0Nb2UbFpEArGIWpPgJu7Qe78dSG+zHrZQYX6R1ve/o/XTCbCghbxSh5Gtj5GMUzViIDV7jiReU0kx8Mg8+gZL3viYMHBxBGRUni+u2kVVWsl5Rsq5tTm0WLZ0l1QNtkqyau3glwbLmGYbOjrsFD33H82O5+7G41v/WUrhS99MmRHpUZK9kQps+8o1TD79fprHf1UCqrh0NKm3mWQ8Q8/9A1P3HU5BXqUTyEuY1/DkNOY++7UamRrJFNYGPel56lAWnPUZRrCEnY/akI2378Vt+9+KlW3ByjURy7VhFls0WJKspnbQYHrtdQAbTaugW1PEzEiDdmSBUzprcSSXFqXAw5XbpzJlg6IdMrc/vPXYX3El+ywFh/I325OaWYBTX83Gz11Ov/N6MfjzRehW6p2OjnaRldTKOh66qq3LO79QaYz6otMLHD4blWbT//kqkmAvv03Aym79msQAenISLRkBxzx4M2OPO4WcKVFauU9m6U0ua+A7ipjL9dGo2s8MSOVsvr3wdKVV0u2t9LvtfjwjLzELeYlOYjHsQjN+vA7yS9RNuM+BhzHnmafXOHrTFdU0bLU1k976gKQvJnCRdlyOX07WvPJMZoUPJwBX2k9elUFaTBX/MlHzaFNEafBEQCPpvkpOS/0VsueKAo00+AkdUWoCi0z811xQXNXF+j+8vQeYFGXWBXwqdpicIwNDziAgEgQUAyqiGDCtuuas65p21c+sa45rwpxZV8yoCKggoCTJOTMww+Q8naqq63/ufau6e2ZIfv/3/+0zz4wzTXdX1Vvvvffcc885FIuOcN/ccRPQc/QkqBEFngigtdjQQnRZZJRnKUBtAElbGiDVicoqSAkCq3B7EdE8aJFt7BgTwv4ZH/IEcUiSeHCSGuIUoCRiY3uFMyspJVCtxYQS2gJo0JYo8uy+KZrktHl5oqm4auOb+GHWPpw4uhovP/UWZFlDTtdi9Bk8GovmN+GKC8Zg7YzfUf79JgTRCo/hQTQqQ9O8UBUNIx87HoHH3kb6E7djye3zgLAFf/dM9EzegcD6zci+7UosmbELdkUYnl5ZGHZ1fzT843GEoxaSjjoK26vz0ba3mXs7shGF3CMFIy7phwYoWPPITwwZUSUT5exZBBcaDqVA4/5OBBsXRjtwZeMsVufyxRlnFJDcUQG3AhVPcsgELvWZqgCNhgwpuRFBhyodQ9e4uiGVDZ2sIErzUDjteOjFOQCxyJz4pXIbivpXYo6GgnLVf+bAWrgGshHk+1Fj2rSoqknPjXFfZ/j0sDdpp35iYqARnkaUhLG2N03wM2TmDFbKNAcjY8R9f0XSRSPxc6+beP4lFqideTBiUck5GTDvuxZnDs3Ed2P/zj0eNmJwqiSaBRqy7GGsa3WryITOr63g1FAIs675GrY/BVFfCqRuuci9tytq/r4JitKKiU8ezfNQCy74D5QgQWd17AWlhZohWwGoRhv3+jTSeZOB5KNHo8fxUzByuYxIiGacxH1vUsCXbDTle7G/FKgL7kfNit/RvHUTpOZW6vwlwGYSz36xRbSq4oytc7HtjQhOeb1CsEidbaHTvs5akuI+jbkM/IktxG17EKtWtk2snJCFoU8vRhIlJocLNAcNMhxqE0tpiWmeJ9x1NbJHD8enf71W2NNyIiagCvI9iL2ebCKzoAsaKyrbrTm2z5Us7L35dpg+GfuXrULu4MHQPBIKnnsJktGGfbf8DZIvFVrlXmR8MRue1iqElSimffIevr3oajb4oY3JDRo8sUrLkjZwiVQCgMlPPoi5d70I06ShkD8XZBJJBp035MNXMh1vMq6eaLaGIA0iAtDuSsGUFn3CORZKrwSlOVPUtCnbpjPs5siN/0ndMvezHJqeffhtwX3GsJsfRsHMvYiSoqujucVIPIksEqGB2FqUPad7UTbJj11z58BoqEMoEIQdDDPNlslVznELoW+H4kv0ajY/E3UeAyeyDC0chalGkZKWhUu+fRLpeR5u8hoEJVIPQfGgvjGIr2/7EM3LK6HJ5AXr5cFX8soh2X7aLWVZwfgnxqLxn8+xflz6s3dj+Z0LkHFUNgq3L4BRVcFyI1m3XQ01PRPBzZvQ8u7nsBRhmasOHoTNDcUIlNVDgQbfgGwMmpaPwKc/YYc2CE1rdsMk2Iw3BYNhNRLQpMrGpsDDwUYEHG6+0/gmEQriqUa7CyGCkZNOJFauHYJNu6ST9xDhaEoQKA/nOkHGIsiWCQNOn5B6Z7ShM8NMAnQFWm4G9PwsKF4NVlsQVlkljMo60XMhZ1iCaumeotkb54uJBS4LKiFr7jhCeehVJnoKoq9AAUaw3lgWhqoYiSy7PawrR8GHqpWxH9yPX0pS4fvn+wj8vomb7B6S/HEzbzmKosmnYdO4vojYwDlJUSy54QVESAFC1mBHVYz/+QEspuqUzlOHBylGnJyl4OtT3oXsSwfIKiAnDzlPDIZ3XhX6T8rEosomFCkW9t6xAFr9fmhmANG2Wk6SWeDWbOMeGA9wJlStqt+H3NOnoDB/IFpCVahesxTNW7fBrm+GyWQTOhN0DgiuBiSfhKTcfKT364WsYwYjOb8AraaC5BID+oIh6DujGlprvAcUG8Jlz7T22maJh0mwqHg4XcOE6xdHfcRz6HwQ4kS14E9n5OCkfy6JXff/s0BDy1dVNZi2hcmvPoif738W9XVVUHQeG273oA+oyRqmTn8KM6+6vd3faEajfvLpiPTvx4EiHApC9iXDlqPo+swbMOVmVF/1VxipGUBUR/aMb5FcvoargLNffwFtgQh++Z9HEQ60xXS8mBlhy0jJykaorRWRcBvyho3E8Xdeg0+n3dou0PxfQ2aH544QaidzE5aZMTHmjsM+ScRb3UE9ph9TwKESWzCdRKP4cHprnW/l/6sA475y31tvha7lw2uaMOstyC0yUqvb0JrqR3hAEnb8vBet9Ro3msOKBxHLBDFmiPhATc2ULj7Ubv8AVoPogzjTGuI7EQ84i6aGLCfYbK+saBrO//wFrPx1FnofXYAhvQq4VyPOiwxFlRAxgvjuq304dvjJWPTcbDSsqiUWA9O4ZWcQj76PfnocGm69nwfjiAGY/tQ9MNtsBB54FCY1xAl6oq2aG+FR9sAhUVjqFGrdemBnxkCE17Uic3wRigeoaHr5bSRdcTbWzWhBKNjKMw4E2zB0RmZwFHDsCP/M3+n3zt8o0FDWzYy0WALRGXISlJj4GhD7glh5bnUj6gEXdo2vA5J+oh6SgGqJmebAtorKyQ9VBgTDsFI4kxgcm23a6smPh5rKJHfPQUXYBQuYjBIfqrCdKuaIO4Xt12hiMBJ1m9hchUsRXQMxUGnxdyKokCaZSuPpmPjt0/gxy8bZGR581fcOGAQ9JdxPVI2N/eoefLWJ1Ami6DEiFZHLXkNbXRWihg2ltBfUr65HfSQKL2VJHR60QQ9OBdZP/pittDU9H4pfwrmfj8Y3O0PcI2QtiEgIffaEkT8mC1semo2a+StERWO0QjUCUGSD4UVKPtwHkUXIPVaOGNDJa4hUn8ikLzMJxUePQN6J45E9uCeipalISrcQ8DUxpV41Qgh5FU6aQtUeFN4AVGZmoP+cBr4WxPwVtwZtFi6hov2BtSMFdIDTEvs48cpZ/HumkSsymjJSkfneVph59fAT3kdr7/+qoqFmtWsedum7z2DOs28hGGhEa2M9zDaSYRclG28YtgmfNx2DzpyEpZ99KUpwamwThz09G/uuu4yb2mGJ5nBIloQmniV0e3Y6pGgTzLHjUDl2DJtNeVfsQt5PnzKueemM9zHjP0sxJDeC9dPfY7YIlYE0v0Ab82mvvYjsolz8cMXtCKeko3bnbp5jZdKBQzI40kBz4A2akWtx0o/wxmr3fkxtFBefm60u/z9W6grNK/dLbKTxjSdONe8cUBJ/878PLgevo5kkQJ+XXPdo83K9ZCgg+JKQnno5gmwfQAwfqkto2lyDoVFPh4IM3UxRJGWoaEr+FVZZFaRAAAiRcjWdVgtqVIHi88CXm4usgUORWVCM+sYAsgpTsLfsV+QMycSYIV3RtWu+U83aPOdiSAorFT/54leI1LRgnOdM7F28j0VWZeiQ2FKaTreMox4ag8A/7+H+YVSVoEaikP1+hEhZgSAAhlboWAXcKqSL6JqQL5CGtFcfg9ZiomHmF4j+vgpB2UbuM/di+R2LEaShQIlM9ygvCHNSZlLYigZFv4YrHAo4YVHZEKTGvycWGwUn5uI7A3TuKnOurJN5MoPNGbITVLT2a4RnVhhudK4lzzA7Zm1EuScoV6XhPDGMST0bxnQo4DiK7QSdUuAjZICGOal6IWiMgg0ZlwmXTAHx0tsfyN67/XoUkj8u1H6g1Ss+rVPRMOVYBBuSQaIBS9nWmT5PtElioFFWfeyM+/FTjoevy7nJCj4fdx/kYFgwTJl8AZy75glMn1PvkDGi+MukXMwdcQ/7rpy59kn8p9WGbtCxd04ZiRuYrEuIXPYf2AEZdlISpn5+Mr4pp4rUGU4nCJEEK1MUbGgIIePZX9C8ag2UcCP0SAsPdBpSCJdOfwAzL/+Hc+g0EEtHTGK/Nk5a/A0im7dA62EjqX86/06ophuIBnxI/VlBTUSCPjcDtV4JWmsYnrVBpO6pgVLThqpTuqI4qKF4a5NQS+ggKRTf/xIRKid4xJs0zr4W329ia8htOxBpSLawZEIRxj/6O2SNWHWOJO2hAs2hqGwH8utwF4gmyTw82POsiehz8jiELQOz73qY5w0u/88b+Om+56FnJqPup7UoOncUNs1fDDNiwmsBO+68GZLsZwglijbYairDEjY18J9/E1G7CUZOPsr/cj4CVTUoWbIfqTt/gmyrmLjoe3x+06u47KYT4fXKWPDEdITqG3Dqo3fjk2tvwon334/vH3oN173xIKqbGvHNzQ/zRO6fJQAcfKMWJ/VIqpiOAa3za8aDFs16uFkIw3Z/Eh773wcWd93/OZCj40ZBEh89L78RKelF7OdRv74J4b0RWIEA9C5+pI/JQlK9DwVlBrxBqlzIWppEGYEoTdAX6agsNLD7i7UwqkOIRiRoqgcRNh2LIj0lBQ0Dl2Pa325E1+7p0NUMyHW/iz6WFIWRNhxK8ybsCxTgj6/mQ/3ag0BNCHphOjymjWBNmKsjen6vywYC7zwLKxiArUrwGRL0J6+EPbIU/pQkBOUoIl8uReRfM5Ey50F4aloR2FAG891fEK6sg25E0eoha2gJYSMKXZKQ8uLDWHLnb5xgUYJvUJPcJyH/4sHAzlpsn7eBtRWooqEKx4qGxM+x3o1gqVGI5irHvSyxbDPh5k+Ys+Gtmf+UsCITSQVuhcxPFIPVvJlT9ULQLSt8UpARiho8Bu2otrNxnNMzpHSbjo0CjNAscxmcItAc7OHuL3QPMiWE+lWH7CvGPx/RjokAQP1aT34h+t3zd6y64zkYUbqfVRbRHfzkpVg2soRRgogpYUKWF/UL9mDj7U8hNSKzdfiZK1/GBz/uF4hA1ISsqxgVbsG+OZsRfugktDGEfeAESyiKqMh5YyvKf/kNF827EjOryAHLghohBWzhEKuaNo7K1rClOQDz1q8RqtgHLdwAOdwCzWhhgdHLZj6JGefcEr9eNISsKDjho2egnugDjGSMfbELFug26slZuK0VRbMDSNpUCSsUgGmZSIGFgOThIUr6DLTfEne0RZPgUVRsv3MwTn+1HG26xG2NjppxlMw78TyWvh7JTI27lxFg/e2p6Zh6zw5E1BruuYore5iK5n8TaNz+BX2f9Mr9+P3Zt5Hdsxd2LFvAEjAFPQei/0WT0Vq2D8te/hijbjgPY6edgsdOvgS777kFgSYbx18wBb9/Pxulz7yMXbfegsZ1a5A5aACKXpoOkPqprGDfXbeiz4hR8DWH0HDlXxEqKEHe689g6z2v4bo7L2Boo7GhEXtmfY8dW+swfEgJpJwCrPzoK/gloHTUYGyeu5hvoj9jcnboIOPcjIcoKA4fYNrlem66KgINy2sc4sUT/vSng8uRsEoO8daJJXWnp0kyLGLFcZNQqGZRUtn3vCtx3PYSRNQoTJK9oM9ADWfqUUjUO+HOCUNqO4YqmP/pCshkSczMIm4AQbYV+NK9yL2wHpIawvlnjUMgeyj8jdtFHycaRjC9L7zVK/H518vgCeQi/Cl1r2Ukdc3DwOuLsPH1Shi7aVLaRubxOcha9hlCDTVQSgoh76lC6pqXGUNnBSMbMGcuQdPTnyN32bMMo4muATEgiW6tUCRBw4R7oXUrgLVxB1KfuR+L714q6N+pCrqf1x85ac2o+vBL2KdeiE3vLIcBqmKoynEDTZgDjiAO0N+IhSR6c25vpn3A6bAwuDxwsFQnuHQaAnQlRuhU8h5DmbRLj2W3OGFL4cjOiKpPONHGfO4dz3t6CyKqdN6SO6ddHdcwhQa9Rw+E9+xjGM5NqjovNzfQCJ8YCigRfwa0/C7467wH8Vqfmzn4CJJAKtInHYWG2yawzpuHKwBiRioYn2oj8P0ubLj3XeTNuR/r/2jhoEmDudQfHjgsGUO7+vFFtasY0L4f7X4+NUownYURdL3n7EHZGaUMrxINnCjsHGiIkm/IGF3gQUV5I/Ze9ymsSBOUcBPkcCM8BJ9ZIdyw7H28NvwccX+z1pEHvuJ8XPLB46i4KQh9YRVUK4ywTIO/NnSb+owaItEQD9AS3KoQIgQZKlFmmDrvACyO4AS1JVoG5wNd89B3eS2PTBwKJuMU5U+QAUIpKfDeWIvUsytYVI31AF249mAVzf8myBxsH6IsZ8zjtyCwYz9WvfcV3yzXrfwSLx1zNsNat8+djru/W4re50zBwu8WYNTpE1E19UJQe2f7VZeiftVaZA4Zim7PPsOLWZVUhJ94GlljBzFGv/+cW9DttovRVJCPbU/NwEWXTsaS7xYwvDH5/OPx4YNvYtJVZ2HX4pUoW/oHFJJKdfBj3vSOQO7hcFVMh7yx81570KzoyALH4Z71pwLLEQSVP7PADvfZDnAyGFrLPGowMsaPQ1pqLjxBP5Q2G5l1JiKIoLJLCvRkDfaeJqRsaYVnbwsMnYZi/Ajl5aKt1IAnywfDE0SgvhZaai0mnnkqNv6xBksX/YK2pkZ4NJqDkTBg2CiMGD0GrfurseqHtQjN1qHbXhI4Rr8+e2EO7Y7m8iKUzy1D8dAkeHbOglxThajfC6kpiKwlLwmJEg2CGjx7NYx/fQ7//EcEdZNN+IjvoDBUZ4UiaD7/JehvX0WyBoi8uhxScj9YRRpSt29B5fRPIIXb4D31BKxZk4y2eqI0UTVDFQ9pjoUYNiOvJttsEr0bUgu0ncrGoUIf6JoL6CzxkUCLdn5N1VG7zT6hynHpu3FNM/GPxP/HaTBCG1D0X3iu64BBxv0cUbZhp7Fa4nZH1BA0U0HqUUehdNIZ6LtJR2q5ibYMGxtHStg88yM07tiMNFKTIAhKtqFFyfJAgULNiq69UXLWedC0QiTNb0LITkX45hJsX/gHat/+gmWIiByg+Cykz3kWNSZBkPEHQX6hqIFTin1YtqMV5esMduL10nhAVMVRw1WUJQGtlg4vDVYrBBUepKq3o7iixIs9LTbm15GkjNBMY3ibzw31smwMz/Wjpwp8PPV1Zp+RSoJk1EMO1SJnYC/IXfNR1K0vMqwMFG61kB3xIvh+f9T8piL39BVoRtA5ACfYOnJbbrXqdOREEpAAqMc8u2L/OoiQqmLr34/DlE/IuJCGvMVcjSsT4LYRRAxwoC8aYVDARnxCCsmGpdJsloSAx4u0MLBoQipOfmAlov42yDYRNEiDWrBfD9ijOVSQERnNn3t4oaDXxafDk5uJlS+8D4v1mmSEZZOncVP/egG0my9n2IAXwbr1aLrx72jtUoLqC//C87qk1XNpazV+evVD9J8wErvGnIx0XqV0AAAgAElEQVT0SeN4kW++9XkUP3AJwnNXo+GnP3gCmdlZkQhGThqBVV/9BG8gBMOmpiWZO5EiLSnTCijgcI9DwVoHvqUPkIu1Y+gd7h0P/fc/FVQ4/XKP8QANTbf/8//uI/3pf80bFzOgCHahakaBSRCNbGLs+Q8ie2ElArTBkByETMwaIdXPDCgWCIxCt/1YPnwf9n77DfpPOR5jbj8LOzZvxc71q1FXU8vZZXJSMkpLSzHy2JNRXlaGLsjFb3evhiaThL6KoeOaUT3rM6T0H46Ui85BMOxF42P/gEoq19w3FDcuD7M6OloEEZGqAw/z0a2tqfAf3Q/20G5IOnUErKJ0NN73X2T+60JWAqi+8S3Iv2/inqHbNwlDQc6Td2PRAyu4h8FSNLYJMxpG2A5BourGMGFIAQ40JrHTnMrGVRMQJAA6LZ07gp0DTodeTeIVc/o6QmJGPIQWmPg38X6wqw8mVD3Em7MKoZjR4U2pc2Bzn6dlZCNnwmh0yx2Mnnu98Na7itQym8Qx6EXMJdlGZTcdaz07UT77a0iSjYyxJyE3rRv82yLw7KNAosKKqgh6vQgr6ZAlHxr0ZBgD/GgZB9R+OB+tS3/COZtfwMxKsiWJhxo6NlOiSRkVyZKCo1NkfDOvBkbUQJIkYfT4bGjUewGwptFg5QT3uJyWXOzY6Ycrukr4aBupxjvXl86no0lHWn0E33ZJ8aBfcxSzr/0AqYMLkduvJwp9qSjaGUHu/gDUFqGWQM9VLROtN/VHj4pMrCeFAdOASYJifIYc+rFznqnmokdcBSX+s3slEoMPBQmqdaiLFSzMQ+vYfAyfXyNkpBKh2A4um/y+TkVPcziKpqDV50VDsoJItop9Pb1oOHED0o1+mHj0MqSrIWaiUA+UA++BKpojmZv5MzsLnQqTmqWyaBhz89EdPpRU5C75jktQ0sfSZQ17R5+EFMVGdZ/+aD1jMroO78/GOpVnXY9b3nsaH935KIxuPaHcfhWWzv4V44YPhpntQ9m//gOrpknMlRAThi4cCQOSHDebOtHvKNhQRXNgU6fEbODgG3q8fxLP2Q58RhKrpT8dIDq85J/696JL3elDcaLg7hEuJJuwqNzPGx8MpZeIn5UjwWz/zNpg0Cnh/alCzT93KtKK+iAjPQfBFtpYDCTXBWH4dbT0T4HHp2Dv9vVoXbMRDXt2IBoIwEsqDz88iIq9ezBg0CCueg0jDG9yNmq370JzYxPW31OGJCmNp+/pPRVZx6CLVdS9PJ1hDoJVJN0DkBeQAyF1ZNa4Z6PjMbrbmAhGYOfF5PPHw3/DqWi571O0fbuAnS6JhEMilRTE9Icew8pnVgn4IkrWvhqyTsrHSY9Nghk2MP3YR3lYkno1BsFoRBZAiG9ck+BFZ2NInHuIfS5WI3YIGmKnT1AcEM9qvzrap49COV/YE7R/OK/DWmtxLym3b0hJg3g4/47sC2QFaSOG4gLvFIYVD3ROO51Pp2G9e4AX4V/3QI9Qj4qICWLGxST1c9IlU5IRVpMRUZL4d8w+I6hWiqLlviTodXVY0z+L564SHxRsRI8J8NgWTitJxfvflqPvYD/0JAU7ahtgtjZhYt/eWNcioZFSCtNZN+5LOa85MdeLBRUhHrx155Xc1ybSgY4Iin1J2H3jl8gY0RtT64uQ1EbvHWGWGEtEkeEcoSxRGYZfQst/i2BP9sL6aWOsqhDBRHy5FYyQD44/RNh3nsW3rcs1dBRU2gUrGyFJwf5pXdF/uY781hY+gogHaElJQX1SGvZ3NdFWGOYCIFzvR2SLAaM5AqOZ1LcNeAwwoYf8q0Y/OACRydtgWzrWL65DSvPn8EVsDBjcq3Og+b+EzNzDZ6YORfgOVHR6L/8VFyHpust40tok7a9Z81C0eD6q62qwofdgFF90NjLychCNRFA+9QYEdJ3nIEiqpccnT2HP7jKU9umOluZG7P7bK1BYjsXgTJKUZ9kTgmipZOjEgYZucpK7PnhddiQw2f8fAeaIAssRwGAuY4iYLCL+OBPH3OB18eeOQcllJ9GeQSwisUEQJMD/HWCK+EgDTOJx0SxH4o7HvkamJLJ/F2TmJIUmPulGJ9SXWIpU6QgZeAoKHj0ZF/34GJbO+RIKubkSVTQSQUHpEHz/yac4Ou1k9M4Zgt2ztrCsPR0Lcc0G/qMbau59SNjW8is7UivO3Rszx0qgCrvHmXgcrm4Ui786p5Kk3JllwEQwWpc0w0H3fhTNZhiZDz6LNc9s4Oql26klGPnA0ahYuQmfXX43RjzzENb9zyJEzGZYdogrHQ44VNXQzwSjkRpDTK5GfKp2nylBwikeWBK2pXbT+W4F03Fli+d3JBW48BD9zT1HItiIQOMKexKuaMoGjrn2IYxeJoa6j0QSiQMBgCW9ZWT8ugfUkegcaHQONBRkDCUFEbImUEghgDZrAzurZ8Pc9wdKVzyDDY3tE8vEQEOXiTbSEwrJZygK2TDx0Qef8n1CdU+PoWOQ3bUAuwOk9yYuJytycEluo1+mjI1E5edT5ShvOxqEtK6OyfajQLHx7fU/YuDlo3D0N1H4QmKPIhkaQQ2n+ok05YC2L0bDsyiK2jOXirkk/otLsHCHVcV1iSU4iQEmVvUI6dDOzxHnlo6DjkeVFOw5eRD27zFgNYehBCmommz9QnNvCrFFqQaiJ7PFroBN2e6Za3rFSRaj6HlyPkYN8WDjXzehYXNX1K7/FMnhsvaB5mCbx5H2MQ6+0ThZawIW7L5X8t+vhH7JmVANGWHVQvPY81kFly7shpPGYeDllzLOpwRC2H3OLY5roI6QqqPkuvPhHTeEbwJjTwV2P/we939Yepyaz+QYSKKSEZpONoRFLVEwiaPewZPFzdkPvLkffgjTVaXmgSVmvtAitFgAk2Z4mO6buGsd5GT9vw0usd4KJX9MxRUbMrOGWNJGfGd9KM7axVCo6PcKCqvYVIQKAQ+GsRiksJ2l8yqyNWdrdWjrMWTiCI4xfugHqLroXHWCM8XOLTJox1/EcTIiCICmvmlw8/JXH8SiHbMwcPix2PrbQnZ73b+uDUVGOrr0K0Lu6KMQ2hxE1c9ViOwO8zT2UfcPRMXf7mD6NG+QchRRJRm6EWYlChkeofLMVOFDw6zt+1oiqBOTJ0bmsaIwPEKiJ6rK8J5/KSoWNOP0b86H1RzEU8eeQa1DmJKBMz98C/Nv+gZh8myPBmBZBP0SWSAIy6KeA8EpYk4jESbj93QtBBhudNdu+0DC93S7ise5Kq4OnMMWSgxkrrinoPomQFFOft1OENdJROjdFc2HS469Cz6y6ub3pXPtbnMHvhG8ERn7CyzUba+FFiLPFgboONiQGjjZK5uyBxE1GYbsR0TzI0KqE7YOWfGh6nEL4Q9Woerr2Tj+gwcwp8jHChPsOyOLoOBWHeTzQhl5gVfFth2t6Olvwdolv3JQlBwBzcJ+Q6DJhaiyDCQVkxyWxj5F9DrF6TL2NbW3oSZWF90v9No3987AdiuKVfP24ZxZ5HUTgRqJONYd1NchON+EJ+xBzQ3dcdRuD1Y/uAxBKpJo34jBZIKCz8mMe7kSAgyFDbfqcUj0MQ1vej5rQiZcuTDNgdFn9KRieV4xlEaqlttXfgeLCe49ytec5qzou7O/a3oyRr+aB2PgFhhqErb8kiBB8/9FJSPOhbPQO9TL7vt5T50A30O3QbNUlh+pHTfVyXAlGI/fgSo1HcleGT0H90DZ2X9HlJwpVR2a4oE6bAAK7riIT3X5yzMRWLlZSFzEYDPhEghigrg6SzRQ5ghSdlzihwsyh+tN8Q3OqstR2Bk+JOk+BJtaYdGEurNADhaMDxlg/kSPhbdCpqfSF81COOZUsd85VnM0JMqzEmJ2h6sep7Tg12A4R8ztsOUsD+CRQjRl5mJynVWjHYOugycZh/rLoQJNfFNPDDzMTGPYh7Io0pqgyX+SbfdA1fy4/IcHsWXl79izbg1qG5oQ3CrhnGuvxew7r0E0ZLDtbl52EcYfdyK0YSPgK83D/vOuhiSJBjlNthRffjmk1jAiK9aiYfcGHhQl3an48KNYCbG4QzMgzv8kAhmxrohTnFEQp4SQIgHNBH0frMGAi6eh/OeFaNhfznbZMu1X3mSccu+z+O35hbDtAAwrCIOrGvoKcL+GAk5Mwob7JOLhLhXuPXaYlzjQemd4rH2EcIKBy0hyc193XojmeYTadOK0WOz27pBMkmxQ7jlTcU7ZkDhl0vHZOdTKoM+/apgfGd9uExoQfA4TA40OU9ZhOIEmrPoRVpJYfTma4cXKyc3QJ2Zhqibj+2lvY9C3V2NZXQQGsRm5hxKv1DiBkqI4v9iPj+ZUINK4DG11Nc7xOUmO7MGoCROxaVsUwaiB9IFpzgAxUJThQXkDDVzG1yzn+ew6bGFq30zMXN6CY/YbGPQdzRyJL6piSAiXNPyoKa8oKiq+7IqMm6NofGObsJ5wkBdRb4v+TGKQSezDiEATf06cCJAApzlhS1DV6TTI2HbuMBg/VCLsWLq0DzWHvrPd6+62RGhZyDAQtGV0HV+E447TsPXcraKiSQwyiXi5+xZH0jDv/HGEojKflYQg0zGghZL8KJ7/GQ9aRSqb0HTGBc5GKSP1tUdgdeuO5GQ/LDOCsmm3ssoxyWSQJpPcowT9HrwRc7/5Ht1/3Y5AbTVnBtxUowtIX6RkHDEE/ulYIlPDjVwODx9oDjwXw8E7lhtQNSDDk5GCY/92CbL79cLq7xZiW0UlyiorUJKejnPvuRpfnXYTM28O/56JO8aBM+iDMcK4/0JUKg4qNOFN1GDK+GnqW3ieE5RDGSF/EupJuMN6VNmwm5Y4OJYMcZgzFFhEkCF5ESEtIqa/hZgnkSqox8Yv+WdWqajBnR0yoWp0/D8SzxU7gtBmz8N2BJeJwEiUTuq1qLYHquzHcddMRd7k3lj87XfQkr2YMGkS6p/ej5Z+1Zj/zIMMAUq6hvFKDlIUHx+/P9KKMMFp9B40FCoDuVdehZbXX0fpo3eh7N7nmLhCTWp3joRtf9uh4+4mL4Y32R/F2eu5EU2+70UlKLnlJmy8559YFazHXikCD8nQG6QMGoVBfSMJyB04HL7oeITKyZk2hIgVRshuQ9SmqibIMBoFHYbPWL0qLrfUcdo7vlZiYe/IaPJsCiamx2PSKBxgHAUKHnh0yAHOeYgx0RIvnB3FxOsfRf8VrlCouOJULXQU1nTvK0OTUNnDh8ZwK/xLyYzNIT2I7hpXsKQuToGGfGNMCjCqDwFvEtA1Bw1XWNjibUNU9SJZ1pCbImFIpo6vqqNQwiYfkk2v6WbiBAsbNOuio7yyAZvnfQ3LWfOuXKmkRLkKvWbaFXh31m7oSRbSB+RyItYt24edtQFIDPc60JIt1J2HZydj0b5GBF5di/5TSjFqqQcpFeReGmb5KLbQJgTGiqLuQR+SmoYgNHkOArSenWThQA1/UbGIFegGH5dc3jHYuM9J/D1dIko0K48pxd71EWiKDNPZE0VRc/DqPZ74OeKqjmCyKG4keCQbQTUMPeJBkqSi7xNdIJ3oG+2EOydLSyid/kyAYU8KByZi6jDhmyTvQQQAl3KX4Ccj1iKxjWyk/PEd5LCFdb/8jK4P/JtvOJK/SH74VviPGycyR8vArmm3s/AffRGH0dJ19HnnXsx551uMLi3G/re/5CycWBvkEMhkAHayc+A0zsSF73riHtG+mkg8weJnNzzEmqt0kykyJNWDsTdegOSiUuzY14ZgejbWL/mFjYeIS1+/fydMsm2VJPzz7lsx84q7WLn3kADMAXouh6Ma84VnS12Vvyz6rnkcx0OSEaELI6ocCv6W4uC8pN/EWkkEsdGPImvi+RPOpEjyWyjJMhxJWRgFcidoE5bN/S66KUnUk4f4YrfmoVOhDn8Vfu3xwCMCljhTHAAcxhdVMsLXSOGGv0x6ZdCgSV545BQe9v3LK9fg5elPICzV4bYLHsLy/1mA/BOGYOWS59BWsZN7th5NwYmeHB4sJoVnuraqTEKQQpW44MKLUT7jHVi2DwUTj0P90hWINrRAVUII+D3IGnI0tOmXsHIAAhFEGwIwyutRf/t06BHyzAFCxOSBgqT8AqBvDzQvWABPdjaCdfVY01aHcpn6LE6cdVQGyLRr7I13YOPHleLoZQumFeBrFgk1IWi3wbRpQC8Ei8T7WTvNCTRu5eQMXvJGlNAzopfjTcdJBuIbRnxFutWNC8eJfpyzFhx4xIWFxc1BwdcJSglbHwVbetCGqHl15I4Zj369x6DHZhmeNvKBEbM4RIxQFS/2dJXQmKtg+/LNqNpVI3QSQcr7OgZMHYuMFZWQ99K8iwrLQ/L9MgzNi9ZumWgbnQ41NQ3Vc9eiYtUaND14FsxBWawIwCuK1rnchuOys7C2MYL6IOlxkSq8sC4mFh9qI9BCAQwuTsPsL99jSw72y3FOFic5VNyrCi674FLMmLUFcrYHWT3zMLFHFubsqoFKn42M6wwZKV4ZpZl+rK1q5tcgFW/iH6mrKpC2qRr9BvVE71VASp0BjxWGYusI9paxbWsB8ubuRkQKQGKmmfDaSqxi3D3JDTDu391+jKhB3T5MvB+T+Bq8DvxJ+CO7B6S6BuduTBDwdddl7Pg771puIcwIkeM1JhT6hTI/JxSyBY/lg3RC8jh+f/JjobfhZu//QlqelEUJHtLystHzlsuRPaovWuvrke3LwvrX/4OK2fNhE+049hAHZSgyChd+jeVfzkFD1T4MmvG1cC9UVHgvmYb0q86HwTx6YMe021jOnHWZaPF4fOj15l0o37wXqX4dNXe/ylpL3FxjkyVBAiBZDJInp6xcQEEJftxuEhLLxOOZdSe+DbsnSvBmZWDKU/dgzfIdqMvpAiUiQ1MlGGSn3FKPXVv+4EWsyVFU79rEEiu9S4sQXbYBaCPqasJpOEgznxfCoVsC/CJcxZAAIAkiajrDinyONJ2FLIXFLm3UJHkuJFQ4CdAUSFkp8BVkQ09L5iFYIxBGkHxl6gMwwmTha3DmR1L8HEQYNqMKxqFicqAJ8XmWiHjhyJCIRmn87B00UCYw4+KbXlyKnT6TCDSi8uIgkwCZUTWjSiSMqUOT/NClJK5qJM2Po8f2QnpJPjZ9spWrCwosQ/95ND6+7S9sVTz1v88hpW8Jyk64A10XPQdTklA95Dr46JOT/YAK5J57Caq+miF0zLR0ZHXrjrqNq5AycDDaICPjkyudgl2ws+i2MZfsR+1Nj0KWdPiUTBTecQO2Pf4gAraEPnf8A+VPPwdDthCxbPwYJt8ap6fi0kctA5Mfeg0r/72eiQmGFzjmljGoqt2C3bOrULNzp4DQQP0aIgaQb6dYzy5UwpBIrG3tVuUJfRXnvLp01kRokqRgxMISi9SVtOG8me8bChJuYHGuMQcb8f7sVhlrNTvNZiiskC6RKrvqR9FfzkMPowtkXwoqI83Y8M1K2NEwa/6R9IssGTCIFkvMPKrctAxAbkZGty7oPXQQgqqF5CQZ+voGLPnlKzSaddTShqeoF7S3bsA+ktJRTHhkH/cl6HUpYSJtumRVwoh8PxaUC/Ye92pNE9ZGCmIhjD86G7M+etOR1iFIy7lZnd4j7U05pT0gS8Vorokg9agi3DCyD15ds4OlYWpXVDA1euqUo/BrOXk00X1jQ6HZpzCxvCykBNv4/jAra1GyqRWlJcWI7FKQt7EORm0TGs84BYXv7oBcLfTPOgWIhGsteleiJ0zPc/swjlNVPEmOWdy7V8fGhikjEFkgrNsTkaYjBSVcinscPiMYVqwfGgblZeT01qQn3v3Vrg20IcWjIj8jDfs3bMLKd/+LwP4GUnlg+QS2TeZFlLBB0m2vaIjYElKP6Y2j/n4V0sf0QltqNdRIC9YsjaD0ky7Ydc4e5PTxIycItK2XsH/ObOz/9EfYhgVDo41fR/WU49A8oAfa9lei27ot8K3bzpuF2rc38l5+CLZGmY+E3Rf+A0GVNKWE813y8UNQctmZ4iZraMLWW56ESsOYJgUZh8pMAYdgH4LNONBYsHkjFA9xXzlNZr5Z4g8XRqTJdLoBsorycNLDd2Dl6gq0eTK4SiAHRluKsNe4Sj46hQpS9Cg8Hg8UXcWOjavx2+ez4YeKkZ5U7F+3QfREYg8HhItltonn+NA/JwYZm6izjplV1EPS75qQEWF1YhrUlaBpKjKmjEHaiN4wPCp053MwrmrTVDvbY3EwVcIWwqaB4PYK7J/3B8JV9dCpQqVNjbI97nmJAEOUcXL2JHte6olRoCdSxmEfbr/FkTVxIQLa7NzAIqYzRD+GlWpFV4bVAUgEUwPJ++vQJR802Qdd9sIrJyPZ0hDliXARpCggqcnJSD+pBVVvv43Ra9+GIYcRGHkPspc9DbshhJrxt/BrCnvxKHrf8zB2PPI/XCFSIJEkHZnnXYi6mR8iKqvQh/SCp0sxtOJ86P0KEeySivBDX8Ba9ge6PfYQdvzrcahtJKcDtKoqPEkZiLbUCqdYCdhstGKL1EYn3dncgYiq4Kx7XsXuL3ei5PReqNyzAqs//wjH/vMf+OPFVQgYDTxXE6a+Dc2Xsa8NzeCIyoK1rBh7j9+s3N/oUNmICO4uunhGQxsVbRKUOIrNR1S3HFxcAVeGgIkowt7iMUkkIUQg8mrxb+NwnbsWBGsriuHX3oW1M1Ydjl8Rv0tkFZGogWEXTsTmNx9HK93jVJ0z3ZksAnRWcj532b8xo4ZKFqrwdYY62+V1BJbAxrmFKfiirIUVK8LbmmC2hpAsRXD0oDTM/uxdp4KPxJJC3sZZ640UCWzcct0deGXGz1B1DRNH9sS833Yz9EzqFzdePAEz1pehubIGdiACqzWEaDDMYrCkbE3VDRECCo4egWMqQ8h8rYwZXom7girlYO/JI9Dzlc0IRmjqiphfwq7c3aPiQj/iTNN8jEsdcJMO1xaPrgr/jjTzJBuVJx2Fit9ahJV0QiPgsPdswhNili8OdMY7Kd/LYiDLJUhxxTPo3H/ZhHdHnIYYfdz81GSceOww+Npa8dMT/0ZbXSO7yiVCaV3PPBl9H74FRokJS6nmyWZpox/BxwvR1g0Y+mMTkhuasKVXIeqH2jD0BlQNr0aXkV6kZ6VBqy3Gtoefw96v5yGsaNhx82ViujgaRbeX34ct+RBNSkLJV9OxZ/tu5BXnIfD5z6iduwRR2cNHUfrMjfBkZPChW/WN2Hbzk8Imljc/4TRJAYfcJykT5ylmOt2dqLkH7sXQSSPhw9TcbEx54QEs/nUjIqldINGAsyH017wpGgYf3wt7t27Fb5/9AjtM8ikyqvZu5UVF92KPIX1QOmY4+pkK5t33fLv20OFgsYNdeOq5EFzGAUX3wtQ1mHoSKOCQrw25A7obiZbsR/H1Z8CTl87ZHRmPBRZvQs2KDYjWtUFTdJrOEHCgLsOTl4mMYT2R3LsYSUnJML0k2WJh939+RmjDPrEO3P6MSUT6MJQwWUgHmU4uhx2vedaPooXtRnXnVuKM2NHRchZnbCOiIOMEFk4AqOHP6soiyJDABmljib4Msc080EjfSfax9L9H1qD70jDsymHY+/1uhMoiJJvJkGGyZWHU2xMwa9qlGLfmTbYQaDjuLnR5/Co0/7gawf/+Cksl2Jc2VwWKpsLTow/CG1dD4X5jGAFNRell16LynXcZvrGIj0rHY0pQVAVmahqyzzoDNR+8wd71BgVIW0Lf6U9j2zW3IUKaYJKH34NaM8vsRlRRoHbUYmxVht+fDV92Aar3rEc4GkKKPwNjb34Kq1/5CSEIckDEJuiMaM5kJUDDnHEKLJ1vTsRdKI02p84xJba0ODjFHk4/hEgiMaM9sUExfZlf2PXKcUAal4HIryG2NPFw7anjr07v5E1Jg555HAKNZKEedws91CZHtHBqjhd7arF3/waYJG1PvRaZ1LyIOUnfKfFNx5BFj2Fdc0CI8bItugvLincwNAM+w4vJhTa+2h5Cy4oKXsNjhqahoaoBW1Z8h0i4WSijuw+HWMEpqgp0L+mN+pYM9O5egI07K2CQMZlt4ZQTRmLewo3sUErEEiIGCZNCSnANwHb6x1EDx/Tpgv4faoi2Bthbqf2+ZHPgkrzdUD2sD4reXsMDwrR+XGjMhcrc3osbaER4Z6/W2HNFeBcePkZaKrZqBQi1tXDlS0GOr1ZsX0zonXa4KBQ03EccOhOhioMMx+N4ZUP/z7qsjy/ZY5Nvh9enIhw0sfaPddj062rIqh8pmZnoXliIkb1SsfHL2dj59XxuRNKZHj3rdSRN0DDgrVQsb0gH1jSj/x9BaAHyVWiP+XB/TJaxs1cqthyjI6uyAdsurkXPAQrS/LkIbbexpbwJazdtRMhUUfji+ywoF9U9yPnoMShaMrat3Ih+xwzF5qsfhqx6oRVnoeiO8+FJTWN/ktZNO7Hv4TccCMeZnSEiAGlj0Y3MLpTiErVf9u3zLsaG2XqaXAgUXPTKv/DHzgY0IoWbfZPPGomkZA1zftqAtOQQvnvva8i0fuhksqaQBFVRUFW2kbW7WCaQePpeL+59+n58POXadpjroW6uTn9LoA6zMydBiLoPlqbB8vhheLyQNQ8imjd24UuuPA0Z/UrYirfu13Vo/Hw+zIghGqFMEBBfogfiaBvRYnGEFImNppbmoctfJ8GT5AOCEWx/czYCNU3wmBYM14eEvOBDQSjUk6K+WJhsai2ea0qkY4pj6izn4fZnuHJxAg31YFgFgAKMTFUFVTPU/NecIKOz3pOmeJkM4JE8kFUNupqE7mekYNOC2Rh55l8hNXnRML8eLfWt6DEqD237ZiO3sR5GxV7+NDzV7tC647cY3ahh9HnmJWy/7U4xQ+DkxropIfuUydg/b5b49856p8+aUToYDTtXkjh87PJpGTkINzex+6kLlVHwSbnvWoRGd8PO/87F79M/5eRJzGY4RAIedLZwzAXXYOdsA1ErANMOsXMw4oMAACAASURBVJgos9AYPiMtNKpquK5xmEQO7MUVu/iZFQw6BhzXVC/hdmUYxpUIcHcSdkGlkyTUC9rBaTGY3TWgE4OcsR6Pu3k5DXjadPtddQ22frkTctT1vTw4n5Pg0ygljQR9Th2LZW/ez+rgRB7iOSXWvSMii3DWtBU/Bt4yDRvIY8br4fqMlahZOV7m0Qla9+zOapg4v2cWXvtwFWwjgKvPHIgPZs5DaWYr1q9dCcUk4gBVigKaYiCXlCpVSnwknHHm5SjIycLb/53L9w/10SaNHoR5v28SrEw+D1QQUpAxUVSQivNOOR4vvvkJCtL8GF7TB/mLKg4zVkSQpYpo/kDUJacid9ZGhl6tKCEpTIfkoOLiB9wA4Ql+CcGMTNTlpSHcTUGI7ouQjswWqrAt7Lb9CGwgCRovonSMDsh1uP0oPgpJwduByGkkwR0/cIMN7YV06i0Fkt+ENOicRziHNClB5hVpw5fqxeQrz0TL/mbsrbQQDZOEg45RGWHUr1+HNa9+gm53/YC8BSH02lnDOlVhvQ0ekzKI+OKOJQOUBFD6ppqwLB1QQ9hbkoMtY5MwaFkzVp+/FalnZqBlTybmLVqClCUbkLp8I0yvD3JuAUreuA+VZeXILS7C9nteg1HbiK6PXM4Kpmk5edi1cw88P62EsXw9QJO2zuanRERl41Yz3J+JBZoD92JYdkRTODud8vx9WFhOaqgSintmYcyYnnxBSSfp6asf4ZKTTK94ziJKP9vI7ZKDrt26o6piN7ZtWIdwYyuzlTI0H6ZOPgm/PvtWJ9XUA15cceUO+Cd2AVTJ+11nG14SDYx6yI7Xy46JtB2b3TLQ+8az+ZoG1+1ExZtfw2ZjKrHxCwKBcEYVyrzOdwdKdAUVed6GfIYkGf5ehehy5WmApiCyrwE7353DEJtBs0pE4TZCkEMBqOEAVzVU3fDAmZsJd5qxiW/rDI+JLiG7YlKwYZCMoSxq+pNUIBlaqQybqaAgo7KUjAIPdPqPKM4yTb540efcgZj7zp08We+VDJQMPQljzrsEwe02upyUhqWXXopC2+9IpyQSNBwZfslmRphte7gpbEvxxj1XhURdjbF0xPmk5aUqkrA9cIISNZVzJp2H+p+/QtihIdP5px5O5vxnIaerCBDCaQGL/voMti1dxr0E0tai1epVZJzxzEf49aHvEImarAhAX1zREM0ZwrGTJk04mBA0wtWN+ATudxf6cWdsOAt2KdntmoaxfFX45nDTXjDMRLCiHo1okrvOpsJkU/R23aAd7/OKQMemWJIByeuFnHIslLDY3A6MJcSXPa0QO6rATFLQTdqFPeWbefOnK8a0E4ayiPBCViIKs9EU2YMpXz6KLygIOvR+Hiq0o2ja0wijnvaIKPdx+pbo2LW5GgiEoNsRTBzZHT26ZOPlFx9hqaxjUvuhUMoAAdBlaMDC5rVknsrX+547H8Oz0/8Dm+ZzVA0XnTkeH3+9QAQ0roBNJPt8OH7UQOTlJqHmu9UoOeEofPTDfIzI7oU+7zWglezJHXX2A93s7hZg2QoCnmY09TwZyWsCQEUTbL+CSHEearI9QL4XKS0GUN6GkjoFvuZmhv8oGFPCZ1KlblBQIWalCT2q4tfh2ahY3QAEBWwe2286DPpyathhLxLQtjNP5yZpjo2EkCOif2PDZ0vImJwDaeC5D3Gg4YdLG5U1FHbvgZSsXPjTPRg5sQ+Wzd+JttogJM1Al2A9zPIJOOGrCkRYjZcLMF6U1DhOdLZ0XjiWDbJpUVREQzo4EtWs6JqEdaOT0K3Ewuq+ZVixdC1yPpzLm6Dl9aHPf58EzeSSrWkkHMG2R95GzzsuwLofFqDNiGDQuPGoePYdaPWNYkjTUQSgJjUFHWK20EVn7N+BKDo3+ql3TtmcymJ8J913K/5ozOCNrWvPDIw6tg97pe/bVYWPH3qFrarp8/ktG3n9u+OMS87D0h8XYM3SP2CRYist8Eg9LrzuSrzz/CvIT05CZmUr6nftOGBGH8PLD5dSsJqxKix4dQ8s3ccBmf6fmGa04LNOH4mMCYOgh0xsefR9oKYWGkF6UfpynDidgEJwmbhtEyb0iWDAKaBg/7GttOqBRZmc4kHasQORMXUU9Ciwd9YytKzYwUw0m4IMDcaG2qCEAmz4ROw/ppzHrA06DL9S5sM3GgUaQV+mQEPy6xxgJKIbaxxcRD0jAgxpKBH0RQEmqSgDchOgtxAbUOGeTZLXi6zxYSye8SYk2xB+MfQOHh033/cAXrrvPkz1ZPN6oME7bjc4q5RBPZEsMnuw4PLrUfbBK9DcwMIZo4NNtbteNJMkgAx33oesuWO9QcelkSsGG0i/7Qo0V1Ui65ZTYXl1tK7bhw/PuZGxBup/0rzMbQt+wS9XzUZNbT3CZgSGYiJqhWFQw9wS0BkFHot9bqiqIcBEsNAYOnGkaFzFglhV42jHifkUh+DnBEsBedGriGqclbIp6FCQ4VTLVSQQPQEx/CxgMhE64r2Z+KyReI4/KxN5p09D2Q+7YAdCNM3JFt00gEo0fNEPisCO0uClhj6TByIc3Yem1WtRvWET5z8J4musAkD3LPcjSdFZIgVmFalTjsPVz16CD7fWYF8YaC2rgVEZhWpb7KBJiskEbY8/uisW/rYOkhmAHQ6iMMOPkX1LALMNi2f/gNEpQ3guhF6b1Cq+qP2ZZbLoxNx164N49tWPoamkRhDFaScfjyVLl2NA/144akBf1NTvxy9zvkPZ/j3I09IxxjsYhVOHYNfi3fj929/gz0zC8CGjkbUuiqQyElY1EZFMeGwfonYQEe6Dsw0SpEwfmvsUwrh9EBqfD+L4b6uYfESzh8ycY4V0gcbQMqXrx71AWse8Ipzqyum98Qgc0ZC9Hizpn4uGpfsZLpapWqQXSEw+KJAkqEiIUQOx8EXTnywHeNiAAzCtArKhUy0JScdloV67E9JH28jElKr1KBG20NoWRNg00dDYhN1b6xkagWEhqtsYetwg7F23D/VVrfCsrcdpi/pCCwommYvnutBAjAosXlx8qgPMkVByQoq4dEPX5vnhf64Ij/w2Ezkf/YAoTVVrXqRNGIns687iYGZIJgJ793M/YdPyNahbswmn3n0jdl72MGwzBJU0zZwZGlpItMlxY5r8F5xNoXOLkso8BbZhIik3CcP/dhM2B9JhEYvMjCI7VcWIkwdg+qOvwKxp4s9Baq8jJhyL0l6lmPnmh9Ap86dNm6ZtuX8ioXbvJmiSghv+dT/Kf1uObe9/hWBLU3shzyOapHdhLcqcaWCVAo0XtscDy+tH1OtnRVYOitecDl+vYkT2VGP/Mx8z686kZiLDiKJPxd7t7ubCMi4JnGvXpZNhCXEcVDlRVcO9H93LPSH6fZebpiKpMAfBxhZs+fdX0MJEuohAIQiNqxrRs6H/d+dtYjhwjMpMFQwV5E5QoQpGoq4KVS/U8KfqRczKUJjRKLekqoYpzSo0ScOwC0bAlCuRovbE5i/Xwm62oasaRt4+HJ/eTb0/J9N2ITJVZMMnyhkg5TO2e07o24mMTJwjxZQR9HugU4XmVClxQcnOEGC8indTGXFTis0/nnaJm0aGrZPMh4UkS8UPkVrUc7VAgrpR6KqOaz/8HD/eNBtRIwpDJ5kSBW1mC99LYZKiIes0rmwoxFCwcczUhGG0mLHhPoj4PI4EptMYjn9+EVjiTEdRvYi5GTGnIwgAwobaJQA43YCExr9rYdCpD8qvJY6fvHfoehdNHA+gG+pXlfN5jmo20ntloXhAJnYun4/6dRshk+eQwziM3bfutXL6fNw3cQIMbbhsIaAqOOPnf2PWtg3onuzDoJLe2FnTiM1balBd3wIzEMaIwYVQQ21YunonYASYQWmZJpIkGbdecQ5mz/kameU2Uu0ktElBzGlc6TiiWkhLyUDXbiOxZVc5BvYpxYnjjsGKVYuwfMVStAaIZOD0sSSbjfcuTDsOvU89Cotnr8HmZVsZ8kQ4xAxI3QAyhnZH77wRyFzRBjtLRUNXGQFvGLVlm9C6YQ3aquow7MOXkf21F7kzm5FMJAZH4JiuKQUjMYBpiy9awfyzUKgQv4sbPPLyc74sW0ZZYTrWkwnhnjYm9VAAdx9u7yUxp0qEyijpYj1c5/4S+oWAJ1VDQZfFWJf/A6Rpzy0WA5vkQslRjBYS8c4BX5KC404YhJ++W82UT5qqVa0oCotUbFm3BT1wAsa+U8fRLt7Udig1iXTLGI4bh4JcXJsCTFgjH3jyW/Ri6y25+LVkJfb+93skbamGpXt4U6V5mbkffYvTzj8dhE7vevBd1I0q5UWrljchZeFaeEJCzoECDcFm1HwjnTO3iSkYL50f3PSPWsgs7YLuk4/HvuR+vBdL0FCxbQm69i3Bql+XsF8FnaKMLvk46awp+PS513lcjktILhvZMJttgGVFRW3FVsZnUw0Zj37zHl4cdRqoA0x/P/yjc0NOBDIFhk7Kwz7Rn9G9DJ1xkLn7L9AzU9G4cA2q/zuHN3lSRVDdQMMNfCFhzguN38KpaFwYxf2b06NhkUji+vL8kg7L44GtEvzpg+H1wtO3ECWXnwLqW2x+ZzaM3VWCGGAEgWAQajgEOdwGicUDKdNPmGLnkK1yYKZzRzCZQn0WiaAzTVQy3I+h6kVUNRr9zD00HR74oCo2hl4/CPMe/ScUjxdDJ5+LHr2Ow9aPNyC3KAtrt72EhppyPl6BJNOmS03LKLpqfgzTk/n/qaoRSVx70UeCGmT63Owa2uG6HSBxil1XN7liSjzRduMtd1e3ikI8QdZRWUe10Yb5ZjMP6dF2Tp/0zp/m4o/HV6J8+34cfelgeAoA25OMb277lrN6slOgioaM1DjAOBCa8CKhgCNawtRIZ1dMwuJ583Fo8U41044owDcIVULOEC5ByXIUFlczTpBxKhqhbeYEMNahc9UEEs6hc44oCHL2y+9PGTCtZUCj3CdFQ0b/oWhcswJRGkmgRjqXUlRS0nFobBPA9t18RIlNesczh62dhekZQcthS0bBqGEoPuMYNNQHsaRhiaA5w4O0tDQMHTwYPfIKMLhbAYKhKGrrmlDbWIMuuQXYuHoDZv/2O/IyMjH+mN744LP3hCqBLEOnMkGRcfO1/8CML+fg4rNPws8L52DluuWM1IgmjiZ6nNyJsDEpZTDSpDTkjhqEj1/9DjT8Sck7zaFxMkxIQ6gVPvJEICuKYAvUsEiOSXuNqsbc4SMx8P7rod8poXhHo6OAL2Q8uarhPUz06Hg7J5ULHhx2Klu3GHCuUeJ6ZPCCRgtlBQsG5aNxcxPsUCQm0cM5qbM/8AybkzC5szMiEImeFJ1j26tD8+no3cPGmtTrYEVlSNOeXRynEXTa/URTLyc/BYOGdsfPc9Yz3r5lyc88mHTq5ZPR62/5yG5oJh+pTmwukQWJ4R03gsaipJMduk1oAaNJ2NU9DWUPhjD3lwVInrUEErFKdA9Kn7gBSxcuZwHN/J4lWPv+lwgVpTIclvbFUmiURVOPgPoyBJ3FlJoNwZQ5AO5IJ4bsp2moNK9PH5SceCoqfPmwIhYPjTbsXY2sLnnYvmgVZ5jkK3HiZedh1Q+/oKqqWjTALKDv+RMx8JJJMCWyXaJ5FhtJJrDupY/wy2ffcLVz38uP4/0zrjpQmHN+17kf445pcUOXgpiswKTAy1UFBRkdEuk7eVV0v+MieAuyUPnNQjR9v8hh34U52EiOBA9N+4tGr7jkDlfkIDFPaHSJYCQcF2lYjSA6y4Hp6DNA88JI9qD/7RcAqV7ULFiL2rkroYTDkMJBp2fTxsGHGWmmo1rF+mq09VDVQkmOqF4UovQxzk7sMpqOFgOZKsNpRGMWlRtTA6IEoMkY/cCx+PK2K7mvodLsDzSMPPU8dB0+DMs/+hiVe9bEbg5ONmQJQ+FHT186+kx/AdX3voq2fes4I/OmFSBp+HBEh3VDSrWKunWLYGzegqBdDzsqw0O06XaE2UOnDO1moToMRrk9Elr7C0M1qJEIclXY9rzfiPGYeOctMBbtwbLVy7B68afwpnXBMSf+HVvmrOfaxe3MUGBx+zSih0MEAbfCoQ3arUrE3k0QtwipTjLjZMYuBZrWG9lG83eG3kQFQ+9Iw410X4ugIwJNjMocqwoTBqI7BOO4O6y7BkW1FZ/l6bAdtRP+PNi5FnbT3DXiSlzAvaohYfILd2Dvnlbub82rW4yI2QJVVkXfguB0Vh2wkOb3o7mxHpnJGRg8YDCGjxiFtoCB35auwZUXTsVT/34cdfV1OP3U09FY14z8wt5YvXYhNm1Zwxu9eDiwoXN+02U/xqb0h27r6HfGOMzcVYny9+cwesOD45T0cX+TlAII8neGzHlEgCBukRgS6efE3z7Bzue8OOHzbTwIz3AYw6NCRkZUr8KeWvxOTLDw0TmfLzZnlUCRdhMvkXhK/Jka9SSsGJCK5vW1UNUkKB4Ltk9nG3VFVyAn2/BIMpIlSgrC8BYTCcxEemsTwpF9WJ07kwlSYZVaF5RE4nCBRsgbEE5oGjJKe2dAVT2YN3M2rKYG2GoLBiXfhsnfV8CkYRO3HDtwD/uAq8SdzWH6NGWPuoJNZ2Vh9oA/EHrpC95MbV2DWlyIPvdfjiULfscxx43Bqq9+BElVUNRP/2wxlLBoRnNfgAYHOTMS4po8vZxIaXYaX/S7iAL0HT0KZveBCBV1hR2QEGypQ0toH7yShsptZQhTmWtEcd2//gfv3PcErFAIOkFVvYtw0lN/o34j9i7eiC1vfc3DZLk5ORj18BXweTUsefwNnHn2Kfjm+ofRuGN3woJsfzqEqu3B9nyx0ZN/iqn7nca/6NGQqmrXG6bC17sL6mctQt33i+ELCuMsF0Ik9gw1dNmXooPPxKG3SZHJMBPJtfOl3gFdE+oReb0wNR9/Hni9KDpnArKH9ULT3hrsfP07yER3Dge5Z0NT12zVQIw0R7iRYECiANN3hsZkDyTuvVCF5jT8nUqGgg41lFXHeZP+SqwlAtkmvDARn156Ad+AxDMiVWPq/VksK0P+HrRxRrkSogdZhk/x5kKnelSW4M/ujvxbL8OWex+Al6moOiyFBu1okIxgARnJuVmIVDQgoLRBt2hi+8ge8Q007lbYOVDJaFSi+DFQA0u1IRka7vrlRzR9MR/r3noLS4xKrrgvfOQ5/P78Tp5Totcwnb4MMdMo7yeVAIKWDSfQCKKAaOi7k+Kib5OgdsFdW1FxiexDbGCM8TtQHP1EwYUYZ8LpU1Q2gvIsejOiNyWCBj3fzXpdm4H4/RcPTBwUXBXkdqfzwPdC4rlMfLrou4pq0/U7VRQFoajNTe/LvngKa3/dCSvciibZxM767TCi5JhqwDBDCNsRBM2AOCmsQRYlUht6dx+IKaeehZemP44hA0bihOOPx3P/fpZlgJ584AX8+7XnUV5ZHttbCKgwqS8BD47NGoA0O5nRl9SsNNRmZ6NpSA9s/sebQv6Gk1SSdSIVVbILCANhgrjFXBoPRlsWz4GNnfMJzNdM9P1yHyIkyc/UaWKjkXae+E4WK7TG+ffsneRAaG5P2lFacFmFMUWKxH1RlqBaQFimc5OBPwavhZnyPQoKu2HoSWOR37MQ2/dsR9XanSir2oZAUyNrFBuyAVVWoNheaB4PckpL0bPvAJR274/Gqj2Y/9OPkKY9/xvn+tTM8pkaLzhDpYlcGhFKKFH5Iops9LQpo/D6E68j2NSI4kgxztw0AcmNNNkrFrUhKt5YGddRdEXc73HZAnfRcNCxTWwfmgv7Xh9+ufdxtLSF2FjKTErCoBf/Lkp/RcbqefMRCoSgbtqDpDU7oYcJJqOsmewAhDqAq8fVLsg48wFEWiDAof+k41GTlI7ttS2sp5ad3xt5vVOwY91WhGqaGWai2esb/nUfXr7zIWjEVtEUDDx/EnpecgLqt1bgt9v/DZvYZxRxKCugzF8Bjr7sJPQ9bjQKypvx1oRzuDrr+DhkgGGogQZUVZjcHxE9GdvjhaH5IKkack8fg6wJQ9D6+wZUfPI9s73c7IgrGVazjutMHdn22F6VIHaDsyikUGVg8gHpznn8TK2mz2Z4fMga2Q/FU45BOBDEtqc+h9bWJiwaAi2QwwFopPFEA59MCCHass6VDEvJSD5HUiYh2NC8DHSk5qWhy9CuqF5SjnCTAZ2hGrK0lXHcqydixnkXCu0zkG+9OErFrdxcFgz34G0UyDrG6+m8ltxEhxiD3Z56CuW338vsI8LV221mHRqihzuPJLJJ7CRq0sdydJrNYZqwzYOZbGnBUCadTwWz22qh6X5ccPtDaPjgE+yr2YYFRhPfK+RlP+3+d7DsebKEJvxdaJyJOoP8aai+EYHAoKBjU8ZOpHbxHEEVcBSL6f0lQNc96HPmeOQN74rlM+ajdsMu8dpO+5iqJL7rHSiO9bUcgzaqbFzigStRI+4zIbgZ+9l5T3G+EsU4hdS+CE4OrfsIgg0/ny0dRBfNZbk5UZLrdJeSQFAazUJZhomLP3oUO9bUwW5s5mDMsDInoRZLxxDMTnsgFSVNRcCIY0fj1Xdeg2LYSFG8vImHYKDZDDJcnxr14/5/Poolb86ESdUHVdxiUlYwtMgeIWojvTiLZ9pmffoTil++BeEFG1Dx7WKotNMTW5XkmwySdiIkhvYv+k5MWQo4Fgbcfh16+3vDektFVmWQyVa0R3PVwtqgAkqk6lRUMvF+jCCACDjTHTEgmNhlHrqn2w06lEzQ1qxZMhYMysDk67dh0e/zUFVT5oy1dF71bi/+YAks5/SaB9JjzZZtNgQhJSnweLzw1gSw8ue1CDQSsyJRMoYOgFSIUyFJrcgtzEKyGsEPn32D4Sk3Iyq3YfjcMNKaIwgrNnymjTCRSBKkyNsRBJzPHJth4MlrCTo1uVQJe070o/WRCKxtOlo2V6KmTxaknCyGWSibbWqqw4aFS5E7cwmioVaGyjgroC+a3yDIiBWG4wZQbjOMcHEa/hp48TQsKisHAhorsnotGaNvPge/vzQDEZuybZIVieL65x7GG7fez4GEltnwS05D72knYOM3C7H+w++hezTYtIESBkyNbfL1tgJortqHF759C++ddi1n+RLtPAd7HECKxoWtWFqGKcx+ZpjRF03Ao1s2+txwNiJVDdj6+LvwBNoEvZvKcPo8NKDqUFMPLGfjKDkfbtdM+DvD0Cx7QxWW6BURM5AICYYnGabPB09xJnpccyqUkImdj3yKSLBFfKZgK/ds2B/IEhMyVMHQAKOiEi37/6HtLcCsqtqw4XvnyekZZoYhhpTuRsROUDCwFTswsBOwABXs7g7sAGwUBBUkpDsHhuk8fXZ81/OsvWfOIKjv9/3/9vIaYOqcvddaT93hZRVmImDKkpcH/RRkNFuFt9CLrIL9iMRr0eOosfAEMlDxWxnCq8ow4L6R+OzSC3njqU42Leig4n67kxVKGmgNdFB8GKakiazSUSUgUU0bcbQ/7kLsn/c2Bzz+fIrrpFuoHyqzTr2NJJmUVBVkvH0X1FYZTOCzoxZQXQ9r0z5UzH4HHjUJy/ZCtqgKkWDKCfgQQIKcZy0FC+KVqKCBvwL0Hn4CKtcFkaF1gGKEECFBUJtSINEyaQouPKsRFgKkHMDhiNtezn8SK64gv38xBowfgHnT7gWSCZz8+Kv4eMpbIC9Jpn4yEs8JJqQaQb9LEhwaAtdwlcMVjfizW9m4I2bRtGkmR6cGoVTiiJsEpoIx/m050vM0aa+RsCvp9rWw/BBPW1TiDnzDgQ93P2YkRk8+F2u+WQsrnoQZoSBOybEBvSgTfY4ajG1fLURW+9Z4/vdPcIS3BzItP/NmqGKg0YpIkk3Mb/gT2UjDjZPvwOrvfkWotJptjmlGQYd6Qpdw+JnH4r1HXsPeTfvZ9C57zOHIOmk4ttzyPMtCcTVHoAG2MKEWt6NmwvQMav8b6PvxbUi+0gsjvyl1wr8jIUMBg5Jgpw3GdSTD2kWrjHN2Rw2C53P8Z4cjlTI/T73XqiUhqtpY3LUAkbxJkD1ENqaRhsxJzIHr3n12qcHmwGfHGoYUwNwZDQvGSUBGXibaHN8Z6TETdcv3YMOeGh7A2XYCNXv3orJ0D2fYRZ27I5iTiyHDWuP1WW8ymW7Uaaei/lMZRjAXnTc0on1JmAlVJLLpir7wMmAUCWMaBZyO/VtEayPu01HSLRO7B6nooyQRuigMZEZgWWlAbQBx+PD9T0vRtk9XrF60BPlvLSBRavZ3oEyA5GfIsY7aRmw25ZztLM5BKDabQA0mhlxzKZas2oJQxOBFZCdtnDRtEr578Lmme0Xfq6SlIa91PvZu3cY8MX9WJo78YCoql2zFypkvCwVkRpkJTSUmbqo66su3Qw2F8cgXb+KJYacJQuDBeDH/ZFxGiC+FpFSIK0NBxg/TFwDocPd50P3+C3lot/3Ol4F4hBE0VDXQ8J/KcTZ3YzN7F77+X0AI/7bNBXqQuTyEWCPpGwo0vjQY/iAsCoSaD77sdHS+4WREG2PY9fAnzK0hJ0yNWmnxBDQKNqSUTAgzCjQKtcsCPPQnUAiBAoSOmcotM6+iodvlBVg8/X4x9iW+V0Y+inv0g65o2LBoHsu/Ux3C75Z5YbTGBKKMpTvoIw10YeMMNU9wClLfLmWjsg1P0WHwpAfRuGF1kyDsf7grLfNx2tiKikDH7lAOy4bStR3UTq2BztlQsoOoOeIeWNEGpK95GSrDeQGpKo7Egk1o/GkZfl76O/bHG3mQT+/jxu++xhdnvQtV6QBJIhdZP/NZuA9Pg3sKBAQMkCwk+M9JJHhe4yLRBDPdUjw4atJYbFjwMXavWCQClS1jzBMv4sdpnyDJbRenhebWQpZbvTiTIZ7NUNARcw63XcbBhT/n8ogcdeemGYZb7bRsjbmIuNSg/r/cb/cZCq6QC+07EEbfnORlt2+NjiP6ILt1AUIVVdi1ejPK1pMzZPPr6j52NIZNbmY+xAAAIABJREFUOAUbfyRreMFP4gBHVbMNhOUE1nj2Y+IJZ+GLWx/DqIvGo7BHJ65kqkvKsOTduSjdtpcDjMmITS+g6Gj/7GSEfl+Hyk9+47srgg2pmFDrn4KLG2TEvw069jV0X1QDf4jaolzDsYQWzcRZkMLR5hMEYafSoVYxgUwITOCAX1J18JoChCu6ykrjtEckbM3JQ13HF1CfvZXnLyLtEEE7O68AbdoXo137jihq0x6B9AzxmBzAi/vM4skk6moqsHn9OpTu3oHy0r0tZzTsgklzEkuBnimjy4QhyNlShT+X7cC+HbtRtmuziNjc7ybCkwe9hh2Fw4/ujJdnvMLM50GnDcfyj9fyhj9z47FYcWwGcrdlotdfW+C3dSRUGR7S0VIVBNiQL449rfOxeaQXnj3AkJVV8JGyalyHqkYRzQ7ipzPTcEI0D1vu2wApEoLHkwbJ6IzlCzZi373PwZSi8MZMWNGwOITYGpX8t7mOdDIBqjkNhIwkjp9yG77+5lckkyp0y0bMNnHWK1Px2RUzmATHsZBaL4qOa158BC9ce7toBSgqTpr7KEMjfz53KhRFgkF6Z06gkVQhWEl/r96zDrfNvBufXTkFJhFeGQryDwf9wciMVH7TLIRaZb4g2wObviAkjx+dbz0TVoaG7Q+8A9TUQ4uEocYIUhxhZj6h3Rhu6MzN/peNe6ivddt8jpqRsB4gMqeHoNZBbm/aFBA9AZiqD77CNLS++ljopQ3Y9fy3MMMhBm1Qa0+PkeaTxEg+nsnIPigSffRDpTaarfPQltz/CDJArYYh9w7BL9ddwgKYVAuRBA1l65RpyoopPH/icXg1GtibiCkS/GxpybuB3xa1NWhdUKBp0mpyziBm8lgSklTMJ4D8nsegctNP/3AHDz1XYzSllIRf8jDBF6qXq2POikFMfsrKbdjBLGSNGgL18qNgdkiDR9Zhy9Q6UVCzYg/eunAyB+Kr3/oUi27+Ad1HdYZfC2DX8j3YX13HfC1idtNcxqAZDVE4udKhj9Q6M5HkRM/k/v64m8bh64fvQH2iFioRUhmlZOKk+17B94/NgQ1ymXT8X5wgJbJlQQllLJszA6KgQnMgat4J51UBEBDAAQc8y+x1gUpt4hi1uG1Ox+Fvi855Xv/QBPi/XtOU8asyBwwWdLEMnjFwgHVmFozKMm30HX8Uxt55PXYtX4vaujqkZaSjsG9X7PnjL3w+/TnIDSQzJd5jgvYcVfmWxZJQNHcktCahNKnVbCgqMo8bhrxxR2DbvS/BIpQZJTd0lJNcFluciErGBTPZcgOC3p7oMPpe9P+8Ah6+9+T8KVQjRMtMwJi5bnUQZ+KZ0c0TZmhNQI+UmQyh0tyLzoqE6kFNug/rB90CyzTgy8zFPffPxMIfv8dPP37PumgEEqEE1qLXyeedqCjdjzQb43fEZoHidqZlFqQEGiE6JJQmnL1JEMMeJ/YE6irw6fRnEappRFp+W2gKidnRVqfesQeX33o5Fv+yGWt//5krlcOPHooVy9ciXl+NI3v3xM55XyBQPRxK33PgTZposzWK0sMok81CwbYKtCsPcyJC8EGVkCAWwQNteGQJcduGzsNHL6oKvdg4Kg3tfVHErqyHVJiAreVCWS9jy8ufY/tn80Upyr1vYT9Md16MTqmjZuLomVPx5XvfIE7/nkzAY6kYcu/VWHTf044goCD20TPI6tgRBUVtsW3FH0z4yywuwhGv34Gfzr0fycYwbE0w2RmuzNJjQsqFZgcNJZvwyOcv4qkhE1gTTQQvl0+UskUOWuUIBAjNQqiSoZZZwh8ESMvM60fw8O5ofeowlH6/Ag3fr4BMralYBFosDIkCDcEm6eEfsBObxcZTP+EgAv/GDv9viA4xrxHKBIY/AMsbRNIXYCdUaqdltM9H8YUjUPv7duz76nfo0Tg8CZJkT0BO0KCeqhqPqGDkADTVB9nUmVuj0+yGnr9Nis4Sel3UA388fxvMSJSrbFqoROKlLNOvqyjo2wv5vTvD0yBjxRdf4IK5T+ODU66HkYw2QdDpXXVQ/BgsBxypDnEv+KmzRIuYM2gk0a4JgqoVDzk3zD31/v30oxXH6CIXQszzCWfPsD2GYP/TtqR5CR12VZDwQ6IGuW3aY8CEY5HbrQfmXH4zOnTshjb6uaiuasTQyd3w7oybUJDTF70PPxEFHTtj0887Ub6jHFEictJAmGdM1D5LcOAh1e1AqwwMvbA/5j50DwwjjCS9N6dfr2s+dDr5RmxYsIL3v2v57YIIRCtNtMkElo2OZwF5FvI3on3GbSgONC6oVrTP3HPFndG4VlAOAFgoVThtSsq3XENoamlRcsadAIZXC3SZC8/n58azM4vRo4J4SwNtkfmzJQejLB1fLOcp8u3m5yLOO3pOLlDG3RlNMlQuR4g+0oujH028P9IdkwyWv+KZVFNVIMjPCU2oWTDnzeGgMVpUUdHxuVuR2FaKPc985ngD0ayGFOfd2bJAzdL/VCDqLEAcw2D/5Yj0Go2Bv1Vx9UNGBwQGonOY22YM2BDtQgaBUG7tcjr4TbsJhAuaoCqGAq6FqKzhz665MNtOQrBVHq6afCcem34/YuEaJlDzbI5DhLBOF1JJAtnGCg9cYdGqECQCSuIYuehorB0U3uwOduiFb/nlW4y86lR07dgRT152K/tgZLfvwYQr+jX0w1SvF+fdcB5WLdmH9ct+hhQ3kdetAHU79sMyJXTN9cLYW42da39F0srEucqTSIvEELFjSGcGOOluiUdMt40XT4o4G6uAQkJUB9JJLVm1UZfdCstOVzHw6/3Y8lEt0tpk4pcu98BspLYChVJXNoNc6mj4KmPCk4/g1affgWmQZ4RJoxx0PXsctr7/URNEkRe1EzDOm/0QPps6FSa1d2QZ/e66FO1G98b80+/kbF6nIECEMv56N+BoaNi/A/fMvh0fn38bIo1xRzIjRS035ZxvAVRI+XeCZzL7n6RlvEFuSyW9VC3o6PnghUDEwo7734dlhKFGGiHFQtCiEQcM4Wq2psIu/6/zv3/8RkoOWHNN9SLpFy00CjTwBRkgQNlc4XF9kDukAzY+/x2U3fXw0BwploQaM6EZxKEiIAC1ygJod2of9Di3B6RQAomYCdRFINfHYNUT0k/GXx+8jIpNG5EWTMfxL96Lgr5dICk2dMUQWmiyit3PL8KSl1/BxD9ewKcn3IOavTtbSGh0gAdDNKJqOvwnZ4Aqxk/N7TSxD1oCYv7/uItURUVlG18lKrnnThcFCJr3eRMGLn3jIyy5YylMeHHM3YPw6tSrEWqoRED2olE2kBPIxIkXP4XMogCWvbYee6p3UfhCwooyLD8nLx1dTyrEwpceY+6NyKGF/hddOW26wsoYjJrdZTwQZ+dV5426EHcBaXZBBSLc0L2h6ZDlzmzcisaxl2ZzM4el7tBBRfbvhu0WklDUfRbE7ahFhnASTFLqkGh+ocL2qDAJsagS2rC52hEzNhthUn9QNDbaojlthNSyad5LGhIku0SGgP9y/a+tO9q73O6nJNMwIXs9UMNxmKqFuEaEYt0BzhDhWeXki2aRWptCtL7zAmx58A1oZMlBGncOyoxbZ4SWdVTQhYRWEioBGAwJkiFjVM6LWNc1HUct24qoQcArAXfmRmoKT4aCAs2jeYbioIJNoj9TtZa0YHgoURBKAot7dITS/jpMnvUUHrn9CsSjYZZ38mgaDIN09hJQNQ/UQBa69+qHPoOHIT2/EFTBUDVIGoNGLIqqsn3Ytn49tqxZiXoCEVBlo/0DjyYej2P1Nx8hHq2nGg2n3H89OvfvhefGXg1DsZDXriskYqcTykfyYuhRfbC/jpAsQez67Sd+wD5dRX7v9tj55xYUZ6ehY7Yfyz76hol57fo8g8OXNECSyPTHNctxWhtNwcZySFaO1AEtRLrh1CDjHoQK3QT2dA1i04h0tL8uirl9LhADcGdASPkW9V5Pe/ZRvPbiHMRiBqsFeLV0aLk5aNy6kcEnNKfhDMkRm6TAMumTF/DihTfxmElRVZzw/kPcpvjpipkM+WZCO2Hy3UDD9sgG8qQYxp9/Kt6/+oEmkmDqGj9UcHEzNMrUTZrNMMqMhu0BGFQp6B50vOY0pHcowLqZH8CsbYBG7cJoSMi+JKJCtdp0HcP/W1XyrxuwSRPrgK+kW+aIclq0IInj4wkgGUiD6RWtPknzIanJ6HP9KVA9KjY/8Cnr3qlRqmpMVhOgqoaUl1XZCw06+tw6CttfnY36rduZ8a6RrznxrCxgzOdPQgn4seXFjzB4xhXw0DJQJMgJA8aeBlQu3oBtH/+GfbtWsfZZIlonQAfULnHak8W2jqF6Jku68787h/uBek4Hp/f+29363z+vWDZ22XH8nmxkuCpdoulhIykruOHNr/DD5AW83sc8fyJ+f/pVLFzyAXTmqVG1Z7INRJoaQPchp+Ow48Zg1dxlqKmoQZfhXRCPbsPieW84MlHiXTESyamw87r1RyTaHtWVVZzwuXwUhh87f+c2jMOhZA20JiUCauUYHGwEuFbMbgQ4mtq3TtuGq0WnTeYQR8Wdag48jHgKpiO3f28Udx6Iw8oykF5mIJKjYEXrKmxf9A3qd+4QLqsplyc7Gzn9+6Ewvzcy9lnwbwtBjhow8nyo75+OzTt+QdUff/7vD+ZfvsObk42Mrl2R0+kwtNPaotV+DVFfEqt8u7D7+++QrK7i1jLxzujAsEjGifaJKqP4rsvga52D9bc+y8r4XOGS9xMFGXavJXSm+LMIQo5RnNOmo65JXva1SG81CN3XVfGZx1UnVXJ0r5m8SfwaCRFdQ1jRUeNXEAvqCKkywooMX9JGRjKJMvN75HfeDW+XCMp2bEeMfauELFRRVnsMOfkk+DJ82Ll1DcpLdyCZiMHr0djQTlVJDxDo2mMw9u3chNq6asSjZMgnQfekoUv3AcgraAfp7CcX2zX7dqN853aHzMcKUyjftYkXEF2E9IpZMdzxy0d4auwVMCJhJiqSUnBeUQcYlEVIFi696iJ8++1vaNW2PdYtWchlK5F2zr74LHz8yicIeGUcN2IgFjz9EVr7TsYRezqxSyK1yegS1YwzH3GCDVUy1FNPlZ/m0iy18pFpERuwHmqHxY1zsGraxwxVZpSYZWHcC49izjMfoT6RQCIRQecTjsb2z3+BSjL+ZIiU0rdkLg8x1TUd5780HR/cdBcUap+oGsZ+/wTiOyux+I4nRbvMCTAEZyZhIVlJoq5kM178+i081HMsQ1b50EjFqh+weF2AQBPE0GkP2DRnIPl/BgD4YSpeGK0y0feuC2FuKsWW1+dCMqIA6YuRxEs8ymx8gkr+58tBkP3nrz/wC50XzSRAAgYQmdND4IAgzEA6VzcUKInUaQY0DLrxFDRur0LpO79zRaNHk/BELa5qFJuEMb38ZPWEH/0fGIzl908DGkvR/YLx6HXT2ZjTewImrp4DRdOxcdYc5Ab8+OGp11kgsa8mY51BHHJxifmU05JxAqWlShh65HioC35EB9UjGPLOHIv2L7HGM5+Zifobr4NN2cWBF3nbkIqFaXFiQrePNrLIbMXwlTg4LBfFJEgTFgVBJYFAPANROdziJ5LXU0KXkdm6Kz6Kl6KmZDszgNnzxGknpfmyMerkG7FjwT4k5XSMnX8yHhl8JPyaxvJIB17UBklIJrIz2iMjOw/7y3YhGa9BUtaFOCbnHgIaLOYzEtKyi6C3G4GS3aWQDOoAiCElt0FkHn9zS4rbWLSndbL9NRg9aOoWdzXYgM0mGXM34IhAw20lZw7B6CfWiXNetdPE97dviw7HnYTiaB6KNyXgjZPkf5S/0E2V6AygjtjuHn5sUHajsb4c7Tr2RtZfNrRN5czYNxVKK1sGIZp7kOVzvH0OQsMkLH35eZikc8Yx7t9boPQTSenZ6w0gZ9gI5PXvh4JQOtrvMpBeQ6UnDd6pha9AtzS2gKb7Q1p3WwfqWL/nd2xf8DPgON4SOMAixWmfD52emozQ4nUo++IXAQpIGlDYsZb6wS7pXFiok14jBRMxEhCTl7BiIi0MdG3/ODYWZkHySvAnNSRDcXhrkmjbEENJ8h3UYi20BGB6okw6VgiVKBVCsupEBS9LGHzpGVi44TMELAXerAKcdebVKN+1C7tq/wIUOkvFojBNi4MLuQjLsig0QChJzYMjjj4TP3/7IZJUxVBjiFr/loR+/UZA+mRX1J5x25PgEbiVQGN1JWKhKo5SrmQH9ZgIZXTrt+/hy0eew/YFvwl4nuPnllnQjj1A7n74Nsy8/VEuU7v2GYTNK//gF0XSI6dNPgOfP/UZVMnEhAtOwwdTnkenbvdj1E9lvHhF+0xIcbstDKHnKwIN3RDmIHCLVLTWWFKCJe0Ju25g4fnFyL2tDnM7XywyPUXGUQ9Pw+evf45YLImoEUVaq3Zo2LkTMtnv8lHQ8hItMAW6P4AzZk3Bh3feB11XIfs8OOWTmdCTFr65ejoHGZ7JUFCSgWhNBex9e/DYkjl4uP8ESLGE6I+6e4pK2iZ4zD9oZBHPh+yYdQo0LtqMrAA86HP/FbD8Otbf+aKAc8fikGMhKKQpRsZjrGXmHD6ps5//bwqbJh8d8aObf6gLIub2BEOxAzCoqiEAgz8dps/HrbWCkV3R9oiuWPPMj/Dsi0GPG/DELOhU4SQVaJYKXSEujQg8fW/qh4xRHgSyfNBsG3P6no/iYQNRtfAPSDEDFlnu2ETOtHHp3U/jrdk3w0q07PenPl3N9uCcOx+C8uFcGPs3pNwqMe8puvF2SFEJ5S/M4JbDgZf3xCPhP2M05CIP5ADNpSQeiAqbBQdNSX1r0tczFMjVIRjr9yP+x2pE5v5MZ3DLQMM3zkLnxx7Ew5NuwNDTxuPX+Z9xq4JbQpKEUUefiSNfuBn7vtyKzXfchv6fvozas65H55Uf4P4+I53zstncSxiPJVmUVBgWkikY7SumUfLXHxhsCJBx2qOv4Je3vkbEtOEJBKGl++AN+CCn6VB9Pqik9xb0wZvhh53h5Uqwcnc5Nn29GLUVlTyroUDDH7mdJpo5QmxTtNBcsiijIZ3EcvSlN6LfXxosQ1Q8pJid5EgkoL/uKlNtGRHFYCmaTQPS4ftiB2xNvM+EYkJlGbjmdmDTvuNZHsnwJLH/lHZY+c4TsA8SoP/+tJv/hSD348+8G4VbYvCyESQlFFQhM3+D9NxZ5DWaacHo1gpWfhpie8PIWVsGK6mipLeMuT+8jngkBoMG6NSpkFUEhvZG+4vGYP2sN2DuqxGcLoeS0NRCYwQtEc+FUgCdxdw65LlQgoFbpkIfNU4GSC3D1ZQkxWeu5smlk8zhEANoNmmFxVyKla95RWDCw3dhf3gLigt6Y9mmb6HIIVxy+cN4/fU7AfiQni6jfXFr5BcGkJ4RZCCUIA4IIU8Szc3KGoO6mu8RjSXRUB/B/tIKlJfW4IQxkyB1O3KK/fAHU3DV2In8K4kxS0NYwk7bhgo5w8bh512MwsEDEffthRlRoZdkYOfqdVi9+FskqqphyQbUTC9mvf0qZlw/HRKxNTUveg4YjA1//sEQSF1RcfMTkzHrusehKhounXQqNk+qQ8dyL+KGgoAsFEDJYIpBBuyE5/pVCPMcV7TNdUBkBJGzFHXFRFmrdFQ968e8U86BJFk48cEp+OjDbxEmprxhIntAH+xf8CeSVhS2QQtZHEotKo6UQDPhlVn46KpbIHkUll8YNPUKdDqyJ748cworGFBGWltbikQ8DL9HxZNfvoz7e4+DTDpFrELMVLsmWDNnhZxtHzqTMuiNUrlN8w2HN0NcFbl1Hjrfcjaqfl2Nmi8WM3JLIu8XggsznDnO5XUL1dV/2j0HfK6JGe7cz//CFWk+tOgmOuoBFCQ1P2y/X7TQAukwvWnMtyHCav87jodVl8C2ZxbBG7GgUaCJW9ATErP5iTxHhwppmCkeGcf8cAwiu2ux4MhreAPxdMESZEzJlKDKJooDuThm7EVARQXe+/E9NnGjjnyqAyA96y4dhqJjQyN6Xnc99j94L2s7Me1JkpE59HjU7N6I9Jy2sLZtRygq9NHo9cg0H4s2IPulG4HRHaEbGs9SaJm7QZeOTkMR1bFAyVFLS1TaRE6tGHUvzEbXm73lzc889QTUfvUtPG16wCjuhPd+eK0Zku58qaL4MHrA0eh/8XhkpvnR0C4Njx01tsUPctthLaoGt3JJ+eh+E1c09LxpaE2AilbtoXkUmPEEIuEGmPEIEtS6oe9VZCY4i/k5wc1lnDDzUXz9wvcIVVYTpo0pEEIKh2SfXAUB1xpe6KfRxWgnxUC70cfizJr+zEY/GH6Pd4szI6MtQ8diaVsVkbX7YcQNbrn/20UtJhLZrB9SiIU/PAYjlmj2D3L340EkhehcMcm23ZYx4rLJGPi7MOETGnJ0uCuwsnRYp2Sh+uRiyEEDjSiBz4ggodiImwr8lVnwb/Hh61mzUbltI88gKZhKihfUsTBUDW3vngitIBs7bnsOFt1rek0UWGyDVQIYqUgJJJFCaQ7FZGchC0QJ+t8wPIe4IQd2TujL6HtJNWPgNWfjmIsnYNkvn2BX+WbItM8k4LJrp6Ox5lsO0k1Fx0F+Pt8X20JW1kmoq/vGOU+dpEbR4NOKIfUccactKz7c9vrVKA81Yv+OCuxZuQmBbv3Qul8xEtI+7NxRByyWkb6lA6xiE4GzSmD4FBhxP7RGH6KlEnYs+xXX3HQuZt35OAjDSfo/quxDx4F9sX35nyw15zeA65+/AbNvehIJS8HEy07D6lmZGLCsDB5VvDCqVoTktDAqosAp2mSCcet6UXM7za1sGCVGj9/Gd+MLEap/Da2PHITv5/+BcEU9IqaBvmeNwarnP4RlxVgtnx/Ywdpa3JcmRrGO6+a+jhfOvRSqFoDqIa0fBafOnYWMUAzPnTCRfgjrag08cgguuvJ8PH30JVxakrid6AEKVFozQU28x5ZAMyencFAt1IIiJi1J7wjWPbWedHS+80KgMAtbb3iKB/7sYsnBRmi70aCpeYSbSolrVlVv6lgcDOn2bzu2xeedReT8mzjYnIqNbQU0Rscx+oxaaP4M2D4RbPQOWeh17nDsfG4h5L1JntNwVRO3mJFMkFvitRL5rc2oIuSN8uL326dAiSZhymT1INB0DKKkrFKRMHLQGLTdsg25x56CRQu+wtbKrcLYLeU1U5IyceqTiD48HdnFfRA3E4iWrIdGHiZprZA5dCRqfv4Equ1F7nHnouKHt5xnJVoGtCkDl54N74guQGEaZ/UKSSBRRUOVHOugCK0yCkIcZBzUE72O6qOnwaqsahkYnBdIfCHJE8S82q3oN+4cbF/+O0r27+SvdVIhRlD6fVm4ad4cbB9zBdrNfxmPHnni354aLSNH4OSgv6tJQDPl2bFWlyLDpMBLsibUqlEEUpPVwhnVRPtCYWSTYqsYdO/dWP/DFlRtKRMcHgpDXNWQGVuSaQLCokCAchif5Lhp0gHpDaRj4tCr4Kuiaa7IrA+MG6mBJuF0DzYp9QjuqBdItf+ifE7D+jZe/LDrA8TqidcnVEv+7SLEHQlNDr50Ekb/lY2ENwm1dQD1xxQhMiIT8awGWHYYUqIBUfgR2JePwHYZ8gofPFUxxKosbOlhIXtCErG8CmBXANte/QklixbCiNsMdNA0D8K6gm7P3oFESTm2z3yb/ZQ4uLLWGTkDC5kaV3nd/UiaZLw6DqqqcOh3l3qPaS1c98HT+PHXt6EmLFx801148/lpgKrzz73iugdRUz2XeVZcwBziovarJImKpraOBF9T7NGUdFHx9Bt0s02tGiITHf/ydfBqAdTbO1G+LgJ7XQTBRT3QmCGhYP5GWPGw6IDqAWw7rhuyYxbsi2rgLSZrWer7atAjbRDatB8lG36FVdvImq2dhg/FxqUL+WCgvu1dM27Fp298hq27dqN/59NRsSYLR6xpQFq4ASoZo2l0eHohOVoipGjLLTRHzZ5nOY6DG/ErOEswib8Sw5Z2bfGT/hD2Z/oQaahHwvBg+JiTseTDTyCFk7ASBkuBu4BzF//Nw1dauDZBqwnKYeHar9/EE2PGs7QOQV09Hg+snAzM+OJNVHmAD6+bhquvvxi7fvoDPzz2DrdQ6EsFqlXI0dDl9sOJY8N/dyS1XbwhO/rwkEBAmkluBoQ2c6RdbI+Ow2Zdi/ifW1DyzleQIzT0F7phLFTJcyaxe9zq7L9WJIdcPIdaWClcIKFcIFCCLfS7ZCKoaQ4gIA1WWhYMXwYkX4B9bfrfeCz39Hc9+is8ERu+KDjQUIVI2mVevwd9b+iHza++gJpVq4SbBh9wbpBxUIkg/gNw/uOvInbHvSzCmTPlbnw6dRJqDNZGdtqyNjL9uZgwfDxqF83lk6bNzfejctY0mB4JOTNno/62W3nmQW+vzQ33o+KZ+9lPI85qwFGeuaTTau50ODy+bNSunSfgtoe4mMNFGm5tuiLztrGofXQOzL17mjgHqd9Gy6TDZTfh0eemIKzaeOi7r/DY8WMRIeAw/xwbXtmDu//4HtsGnwVTk9F13jt48NgTDzn/I4sNt0XGyY1oYjW1c/mZMfdFIHFYndhJdnyyhhAFGybmCoQaJxLUqvFm4YTX38Cnt7wEO+p8DaGbuN5JCA0xtpmmIEOzANf/yKlm6DfJMo6+aDIGLCN/GPH+4pTcOVwQThEkmo2IQ5f9Q70BrOptIn3+Vk5EVENjwi3rGMoWw4wTnFwI/TsmZqsqwvl+rPOtRNmyZf8WWxxlCZFYWAEVg2+5Gb06HYZobw+SwQjiqBGZfUUQxvIiVJNdfZkHbSvqkFVJ8voixHNl6eyf2ox0rOnjQ9HxHjQevQ22kY/or+VY9d57aKyohU+SEc1OR8dZNyL5/Urs/eonhCQgkHBUPUjMl40VKdhQpSjuJwEEVJ6LCUM3cTWfAQK7ITyl+PMHACjcmyFl+tH3zB7IwhysAAAgAElEQVQwvRH0HXoMlq9cwO04TZFw9gW3IRL/k4wpBET8EJdkk7NpBJkZp6KudoGjYC1ek6YXwrQikPr3nWSTkRY9vaKLboevtgR5qwvRUO1F1srN0OsjnI04ohOO8LioNhgoSeTETm0R6VAAozCEPj3rUNEnCsuQoSXysfGTTxFNxNGhe0/s3LKRPV9okR81djiKe3WFpdXCLlWxbd5SKCtHobJdEJ3+CqNdVUgEFpvaIOIwo4yd22VOWOZWm8OnIJieQgvOlLHoCAOf7Z6BWEME/vRcWEkfkEgiGROBhgZZTYrO3MYiNJuNeLIOphkRu1I2ceI10+Bt7cfcR2ZA9WqsCKtrOo4861S0O6wYGWYcH9/8pKNXJfDzYnM7VrwOTNQ9kNxA48pxcNlLqApXmp7cGUmOn0hfBJ0mxr2qo/W1pyGtUxHW3fIUdCI8OnpmZIXAqJT/BwjuwaVp/mFPHmj/+zdEGj8lgbIh4ibxf4I5MIOZkLxENg0geFguuozvg+2PL4NeGYcWS0ILm/BJNnqe3gtmaCM2vvIaO3eS2RglANxOdaT26UDiAkI24YMXl9z6IGqenM0ADRrI5tx1N15+4HrAoIM6Ab+p4IpzJqN+/jzEk/WQdBmBgp4cqH1HH4v6Lz+AFaoSGlmShLTuw5DYV4pY7V4mjFLSoRV0QNYZ58D8ejGMPB3hpT8yLPVQF3MIVL0JimvIFqPmDibDRO+r7dI5eHfAcdgjGchQMzF53ruYftIpwrXTlHHLxiUoGXIejEQ9bFlH16/fxvTjThRBgnv2f38lLmHvwM+wqCaPpZzg0gQMcIQ/nWfKBlo0CyDiMAclCcdOmY75T81nwAIh3dwDiKsYAmXbcR6209+pwmmqapw6iy0QdA3DzrgIXWsykL+P3DFpDTtgChogszmzjfIiLyqLLNTUSbC3NrKIbrBbBvxl9UhfWSHUhknax/Hoi/l1RLtkoqFQRnnlOpStWYlYWaWolQ5SxR/YdmL4hq3AnxPAib88BUmqhlLlR8xIR/0PXoSWRtBlt4WC0kZ2q/UZNPshAVbRHuU16bTFXT8Y6rPIVhKGR8GOVnnYM0pDbq8axIfUAasULH/ySURlDzKG9UWb807Gvnfmo3b5ekZE0nOlNhnrNrLSM3lrkaKG4+oLoM2g3sjN6cjnsKEK4qRruxFJhrBl/lwoURLOapafcdcDBXASfjrzuXuwdvM86LqOHn2GYc0KChYSevYZjqHDRqKh8bd/pH3ze5bT4PcXIxbd0IT4pd+j60UwrDCkAd0vtQmCV6AchvT+F6DNe2uhJxKIkJ2uZSChkkOiykKZogdMkxORZdisqEs/LoYYsaBtD2JaEDuGd4FteeA7oxY5uQFs/OJVJEi3Stf4pnNbzeND8XG9cfqxg7Hyy99QX70KltrIWdDQI3qh7LFh2BwoRPGGKhTvizKMmcUQKJg4HB46flRJRmXrANb0zoLXG0Xewr34UboPuy0NDbIFj+aDrmTACCdZxE4EGkeahWCalolEgsrgBuHJQ9BLaiHIEjTFxPkvPo9WwWw8Pel6mLqMvPxWCJTUAFUNjIvnIohKRR7OScyvEUxAerBCu5bAu81+PeIxUwuIL+YV8LKERem5A4ck4Uxum6kKOs++GmZlHXbe9xo00kRKRJpdRJmg+s/N6v85mBzi9OSfk1LR0MzJtXlo+haHYEeHAFVk8AZgBrOBtBxYpGrgTYMme9D/phFIbKzD3s83QgslkFuciUEnFOGne6ZArqmCRgq1HoUBA3ST6X65SYaT5INgwa3yi3BKq96o37ZaBG3JRCCtHeyTT8Gnrz9AAFsougfXTH4Y1c9OBQwdPkNFTDFR+OxLCL/wAeLrl8Bkx1RJzBN1HTlHn4nybz+CJ6s1Ms++EPElS9C4fhGKJk9FyZMPCpXff6xoVOSddSFkpAGRapRXbIG8dx/s2hDMaKNTXzjxQbLR7us3sXPsRPbZocqhTedhKJXC+G7zEkz+80dsGnwB4lIIHsiIw0a3z17Hk2PGo4HfYXN7j1eCQ0ak7Jv2KVUjDsRGDOWdQqwp2PDsxa1KhdQ+/RxuLlNVI1IhbqH0u3QKlnxCnio+kSUTapTvG8FrqV9BFtMUaAjiSpRCVyVAZNtMZKXtZxhIqhIKB/RDr74noPtmAg7I2NbDj0YjiuhmC2Z9ElAITalzckj26hR0k6oNu8CPrA464jUNsLMT2L5uKSr/+gtS0vHcIRQqJaKGzaaAHpclerC13cTtkaFJEo779UGkrTkMez9uQM+/ItDqGtkeIkF4XKUBIEtkniXTkF5mC3cCPBFitTnQuEKWwuaSkxhbQ0SLIqHm4Y8BKlBdjpLqZ5HUFT6ccyeORd7QPtg++13E91IgpRtFMg0iuDAPg4MOBSACnFgYftp1MFezvgFAVtkOj4bml2RWaWar8HQKYeNXcxCtrRdoMU6AqfVMyss2OgztA89QwlxauOKaR/Dqi3exwgmdk1dNmomahrnCpdgZ/rtZjTjx6D1LSAsOQCi2jhN10vJwL93TDoYZgjSk0/k2iTbGfAoG9n8AuW+u4jcndJoFUkRQtQRqxT3S3M87xTcvZHeRE2qEFjkhE5LX9cKmirlIxEXZSW/SHwwgHjbgzVJRu3c/Jk4+D+v/fN85eMmWQMK4M4fBY2hoUGLY+UU7rFhdjKI9JnpvimB/oYKdgzIQrLGgDvkWJdXrYEkhZDbmIX/wEdi58Hf88ucqxJNRjJ8+Bd8/9CqsBGUEJiKNNUjEKKiQFpr76oU8DGd4GltusVyEolvIa1WMiTPvQqKuCj/NeBGRMjJ6o4qFvl7APgXvgN+dQ5iiCbMIOIz3EZCkFKSW2LosNsffTeABUqUW2mEkOUPtsoTPj/Re7dF24vHY+cynSG7aBTUacpwrHfijA3f8z1PBFhvNBQD/QwWT+qmUrNANXi3bRy7wwVHWJf6ANwN2IAN2Wg7gT4ftT4eqB9BhdDvkDGqNLff9AT0WR1HrNHQ7rgh7vpuHsrnfCNa1w/xnG25HPZlndZRAcVPfwgnjLkXu9wuRNMNivkfVjwmEg2lofeNt+OLx+zCg3zEoWvUnolGB7CHZFr73pFYpJRHXVKhU5fJmVSHbSRROupshq6EFixD7ayESigK/Nw/+rn1Q89cP/3rD6Phvd/NtqPr4PTTuLYWXloMagFSYi2DXrgicdjKQ7UXyw4Wo/PJTBDr2RGjHMrZNoIvA1RmTLkerCSdg33l3o27vJk6A6KJKotObs7DpgtswL14ujMRkBXFyNXCsE2w7BlX2IBMaKvjgJ2Z3S9Iiz0wc5YIWvfuUdq+YqzjtMwnoetFd+OPTbxnyTxIrhGYSrVPBrKGKxv2f5jVEkXDJnfTaBXFTyNFQwkmvm9bQkZdcj/AfBGEmKSHBdD/kpUiwCbE4IoDFb8+Al6SIiEeitlQN4N/jVBjNJ5cTiQ+2rm0LPaadjp6nnY+9VxgYurKEDcr4VbPqgCtWecA8yfkdLe+h87VNFspuok7ngCBKLu6Zg221s2HbIUEolSR0uO5c6N3aY8fj7yO8rxJey2QnTc1BnLHiNWmYWQayi/LRA8cjQUG4xfnS/OZ4y1oqiDmg95GwddV8VK1ZI2yzHYQqiddMmHU7Nuz9Dlde+wheevZOgTqWZRS26Ywxp56P2vpFjFZzW7AioIn/fYGuUJUMhBr/3p5UtQIoNPMZ3v4sm6Czhk5M9DQMrbsKvt37nEzEgSQ6uHtXWEIck+5tFVm7K6MnxpdCslpDEjuH90HHm1phxZynREeKmOQkA9K9B/ZuXo+K0j24ferNWLr0dUdHjSS3gTPPGckucsSkJcNaKxmFV/ahdnYRMm/Zzr7fSsxGIpTElx/9JqCUphc7tu7CRU+/jweOm8CvYtg552PNvMUIVe+FGWvksQgN7OlyOx8cbpxZQ1w1UBBX0GXQCIx55nZUrNqAr66bxnLj5EfugQeGQ2bi/jVndW4Vozo4ftFSYLVUt7fJw3JHWdaRtRB5BSFMLEiqYEKDQQBeFs0k58WOd46HkpuGnTe95Hi7NLJNskTzGcoyHPQJbx9ObN2NnLKTDtRYawoYh0ap0UY48GpCrrhyHLyT3TlFc5ChFiJDODQNkk4Q50wONJI/Awims2yRFPBi8JVDsOvd9bA2N8ATj8ITSiIzy4cBp2dj/7pN2PDBe+L+mKKaYTVqp73Fzy4JXP/06yi991aoJgUI4YdCAYo2ZL2iwNd7CHJq6tBQugmamQoQoCOdNrxoeZKcvziC6MhUAdnLbo+qKipg8rnxdhkMY/8exMLUjvnnS9EsmHEFeU89jNhH81D/2wKwWw47JrKAvVjfsoSM1l2RdsaJqJrzOaLle8RBTMg6WMi55QrUz34NIcmESixhpxbq9NRsKIMKoJkajIoQtB1VqNmwE0qvIoCqsKCGP6bMwIrdO1g6Zn+4FDaXMgeITTotNDdxFEFAAEjIkI2eOYu/0MxLs3DcA89hzmPv8CfJPwjU+XD2AK28pB2BYUdZX80kkRQKNo6QvXuwCd0tCjJkWW2j1+lnwLO+kE217LjY/weXSxL3nFrmei8/ln4xGwYLXtI+EEmsq1X2b8/nYJ8naa1xS9/F3pkWBnyyGwo1QZyzzpV2aUpND4ocTYU0OO1z1yLbqRjp+0l+rzIzHb97v0Qothq2DkHspOpQl1F003nwdSjCzsfeR9c2HTFQKmbSPFVzVMVzsDFthLwWyrJ0RDbWQ64V3ZiDXTwzpoKIWmXFGpZ//zgDlppMJwEMH3c0ogWVuOam6Xjj1YcQDTfiiKN6Y/GitWjTrjtOOPECmFYt4vESJM1KKLKNQKAPZJkcSjcyKfigl6QhM2MIpOFF422KpkS8ghRAtzYz0GrBcsRI34Z1wsSB4xi58p+FiZIQa3P/fnB4IqFXguh5wkjMT3sTDeEKKD7KqmwkQw2oLStBbtsCjB93Ktat/xzBnDSupnQ5iVPOG4xda0Kw6vPhyctnPDoJJ8Yay2AnqtFhmJcJXNQH/uTFxXzgJwkOGOyEzhld8P6Lr+OwkcOw/deliFkJLjW5ZUY9XcczwibZCPJrkRT4E1G0KeqH4XdeibWvvYc96/6CbBvQVA+rVcuKzhIXAjgrsjAKPLRbWDO4KbAIRq2ANTv+5TwzpxJbwqhHr8SSW14S9R/j8ak1JLxsLE0FfF6ezVDbSNZ8OGzmWYiU16LkoY+hxBtZBUAmlWYHaSZyK5fYRgNY0WZqqnAONtRvysD+XtEcGkRwwAGVsqrYKTOljUY1oTh8NMDj5wBj+bMgpWXDDqTB9tKmSMPgy/vxDHDraxvgbXQInMkoNPJSL6hD6ZpPoBgqVCZC8h3n1UgAEOKI9NNzMfKWO1E5exYItOj23N02mxt8+bW5siUtevV/X7XUiiU2Pt1Vj6GwNTjNV/iA82Yj95zzUPHWy1DMCFsME+qNzJ4MTxCepAk7mUTSDDW1M+l1Fk++HSHLRNVTsyDZPsik2Jly0UBck4MIyw2Qqcr6l4vfT/sOMHft4LYiZdrNyi4ksmmhy9jx0J64DCWPfIZvP/8Cu0o3MqlR9NMVmNzqSbIel0GcO0rLiFzKslJC18tFsImqR8xH/W27Y+R1k7BnRyP+/GIBxw4yvGIgAd07OwrDjiFpxpAkEAUj0AjqLBBoPMcQcDLEJQudh4xEbnQAEKfgKuyg3WDn3gY+ZahHTV5QlDwUqVj5x0tIhBsOeaeolSVUV0inS4AOSIZKSRBSUcx13PXCCbCioPdDF6N18CgUTKmDt6JBGB2wRYJoK/JOYy8gce6lJl78ZwdgykXEQQKR+BkmYpqExe3jKK2ZIaDOkpeRizadLyznpKH4hrMQ7NgW/T8qQfGGRLNOYso75mdGP9GjYkNvLypqErC2xqGxzhmdSQ4ggL5HIfUGE3afavz1yRyhHO0kwW4n6rSpE3HiWafhg3dnIxyqR2FRECOP6IG6mih8JK/jJZSlBr/aC3FzNyST5nGNhwQauC81O+tESCPzT2EwgEHaPFT66jkoTp+CtDVroSTFDRZThGaXPjfQpFY2bixNzUSonKPorR89EPHzgF+fnwxFDSK3qAPqKvYiHg2h58CeqNlTgYzsMNp0zkbQW4ie3Y/Djk0rsWLdz6ipreTXZRLvhQ95m9UEOuf3wcCTxyBctxGr/vqTJWEiCRuBgqH48505qNMsnHrjdfju0WeEyB9PNoU0g3voUL8y3RvEyNPPR2x/JdZ/+xbrLUH1wGPrMCmOKDr3VtnHnqC7MhGjhPWwG2DIm0W0yUTQcdtqXNtRe80JOn1uPRudx3TGJ0c+1FTo0iCfiwJNheXzslOl6fVA1jTIxQF0vfJobH3yW1h79kGOhKCGGiHFQyw1Q4NBITBIh4DoTTeHjlQUWsto878i0ppmM+5p5nBmhPxoE6uJgwsrPbjih4T/0b2QvFTJZAOBdEiBDGS0T0fH0CaEq0qhnT0OFXPqoEZN6JEEtEgSWtyGvxUQL9uB0P4vObNmDhVxVPgMFGijC4uPIPlChMt2QUkRZuSJgnNgCc28/x5o2FAraSPvxBPh7dAXJa/MbN5Iig3Nk4+sMeOBw3shuaMEnto4kjtLYe/chaQ/gLSrzkLtTZMRZ0A/XaTma6DdmWfCPHYEKq+9geiULQ5IWi9+k/rlwvfj3y4+Q5JELCaTQRqki7YtXYTISrvyIiTSAnhjxgO8/xjPQEHGaVsx/J4mTFStcBkonIFoZkNzFs6M6RmL2+ykMpR0kqw1tXktKMFW6HnSOGQNHI61X61CTVkN4uE466sZZBFGfBIOOnGhGsDCuCLQuMrO/rxc9Ox1PlBqMKqP9qiblacW1PT1HtuHqD8BT5sAtmydg7qtO1IslFNDkjiJyBaeOg9+nw/+bl3Rrk9/7PxtMeq3bm6S4HHXCO2anKHdMGz2rai/0UafJWI+Qk9Q2CWL4CLuhRCSTL1EJ4H2OrXDm/lbHIycL3XVkylnmd+7APU7b2Dld1sX81yTaQEEyqKAQ+eMii4Tx+D8b3Qa0aQgy5p/M1vqcatY2CUT8re6k40dRSYMUkZx8iihXKEiZibw5xcfwiYlEQZaOecCd2aAI84fh9NvOBPvvDJVnPg2cOrpI6B7qJtDqg9knE73JM7YCu7msMzQPyVHhExMhzQi9xQCp7E0uurJhzxuErosywB+285tC5ajdnJ0MXYUt9mN8PS2U6GtBxZv9FZ0yYfiiSPw5vqrWUE5FXnTfVBvbFuxGnffNwX7SjZj0eKvUVdLygRNetdC4prgmkxQatZOoievKUEMGn4Ck+iyxx+J+efdjN1KEhOm3otPpz0EyxDdY4YlGnHu/dL9aZvWGUddeS4WPvU8ItV7uapgDJsj808tPrITJlYwiRvaVOHJJI1Bu5zY1oT9FxbLtJOplSt5fIJMxQetqGpYtoEWjm3h2oV34/O6MJIP/IyqlevgUTR+TTyb8ZAsRQCW3wObNMIUGYXX9Ie/MAO77/wSCNdBYl2zBigJUmiOOZautJocBrWzkUVzUuhKMcz2P1yHBAwcwtqA7pNoN4p2DB/mNN1iHpRoM5Ltsqx6AE8aEMziIGMH0pER2gFF3oKKLVsxccq9+G6BBl+9Cau2BnrchieWQFqmB411e1C792MBbXZmL+RjSEoAI7U0DHjpDey7+lru6fNdd7LIA4MMb/iDVjRCIp8RjbIEJWki5+xLYJdWo3Txp2gz4QpUfPxeU1vNvY0HdigEKstA2ytvQGLxakTW/4qwTPKFJKoIBD25sIs6ILtrP/jPHogt51/GFhs0C/p/uSgrpXtMtglkS73DiGPQJ6/huQsvgdlIgIODX0nbQsAbwMSVb4Hw4XpSQkKxEDdsvDf8cjRE6tkuwYYXh0+7FtFtFdj4/c8IVZSzxTFJ1MQl4jTRt6tIz+8Af4fOSD+sGMWjj8FHt76CuBUSAceKOoFGBNAmGD5p1+leFI8+FrnZ3ZFYHWJrbgqc9JGVrb2A1UmDPzeB7auXoGTDRiiRSJPtNLUfDQoI3C4lzTwdae3aoKB/P7TL7oDO+7wI1JDMEc21yNYZKG+tYHWrcqz+cT5iFZVcGZPk1mkLP0LtvVH0/6EEcapiJInbelwxOJQF1+LaRbC5MkH0dxcZS9uN6Rcum8lNeOgwt+JYW5SPrdEnEUtuZwIzgYeIv8QgIDoHKNCQ4jNpHaoaWo/sg96d+qHDn40oLBGeNNRK9koq4rLNqEwygRPVVhKlXfx4ZcWHrHfIHBvHxbXJZI26HazE3Xwu0JyZXoMuSTjjnsuxa888BhrYqgRdUTB+wlBxBqeYWB64skhuZtOGEmxcsxt5hVkYMrwnFLJDp2pd0yEdWTDGVoacC2vwcBhKJaxkHdJ3BWGFOiNv/mZ4wrWIEyKHvPfYSMfVYW3OdFI7ky1fgAAFEMO2wyn98H7pHX9b+Xoa8V0aMXbMCVixYq7I0mm46MhEEHJXsGAZQi4G+Bx4RNChKKj6JZz55MuYe9ZkhMIhRNsXIRFNIFRfy5BS4Z8jzNV6duqNgaeNwy8P3ocGK8YmaXRM0wFGhySpEZO2Gx2gNOyUFJ2Z07akO5INGgcdUbmIQMPCOaYEQ6elr4khGaNSBDiAskpC7IxaeCtWVMRxXBs/vjnmaZixEBMUSWhPYnRWGhAgqX0/bCJyTR3Mkvi771sAM1oFtbEBUqSeAQGKYSJJBEbuktGiokhHUh/On92WGkOCxaJymdn/0+HWAmVGiRsZiVHCS5tJBGa2RuA/03YjxB5tXcLaaWwCJ+tpsP0ZUKhtFsxAMFKK3OIwln70JrP7Z3z0Mb55vwzVpQ0IRmxokRgC+V5ESitQv/dt6F4dwUA20vMKoOkaRvcdjrSOhyHyzluIlm5nxA7XVv8h0Ajqj9OecYzQ6Pt9rdoi+9pLsX/aNOZjFJ5/Gcrff53wgjy4/VsGmwLtoN+tpxch67ZJqJv9OPLPvhTSkT1gbN2J+KqdSK5ag5rq7dAiDdByOkOK1iMUKYPiKOr+T88j5YupAiIgidebgdy7b8LSD7/AkqXzefh6IMox9XfQbEj2BnHNH2/A0hWeD3Kmrtj45uxZ2LF8McPqM3IKccbiZ4UsB/k2cSNdQeOqbZh72XREIo0C4i0p8KRlYPSkW7BheTm2rdyEqBVB0g47wABB5hTtNZFmE/Sa+K5xaiCQ0kBOBrqdeBq8iRyYehh7ty5Hxdo1iEejgjBL0H/DYlUROiM4waUhedJC66NH4fBWI9Bqt4VgI2sUMOeKODiqpTAsmsozQq4aBFBiPp6NlUcHkFkeQ85+DXv6dkG752uhh8KIsQ0zGcg5UvsOGIBSbLfCo99PVYRQKxFa9lxXOhUNgVZEwBEXnQMhbya+bfUL4lXzhWkdnUncaaczhUQ3HZt0ap+RlJNKar4KtPYF6HjtGORUGshdWYd2W5NCCkels4o2I3GKZJiqiQUF5Vj9+3Ju+fKgz0Wp0bnAEdP9v1lVQG+dBQ/Zc1g2+pwyAIn65bBVEiYWUOlOXVuh/8COTqJwsMSVigALz8z8FDUVLqJShico4877LoGs2pCOfmKJbcTjfIjnLOyFsGagcWkd7IgBm8QiWwWht9eQURZB2sYdgiTERDKCMwphAuoUxmUNPktDlDOdBJny8vApmtYWewYEMaQhA8V3bMdzTzwHOUpRWGD/qf9++fS78fK9j+CGGVfjg2dmQLK8LHYpS0nktO2OwsP6ICM3Dx5vECrJUVsGdv+1But//gpJOYSTp7yCj2+YCrmxlmGXA646B4vefBvkgUtmREHIaFVYiAkPPQJMXc3y9PyAyDDKoxNaEVE/8M2aZwCaf9DhSVBnhcibOiORWAhPpoEdlYlU2YhFQQ+ZA44k4+Yld+OxUbOaEWYOSCCumvDn5yPruXNRb8hIKjGclZ2Bz458jHW9qL9PwplGmhiWq2keNMpedL+1O0IbKlDx7irIoRrhOxOqwxH3nIUVD72PRH09Z5gUbUlwj+ZN3NqgRUX/xhmAgE6nAgVaHJpNnIlmcMeBB5+bybizGNq0HHDc/2mbcS1O3jK05QgFJLHQnizp0DxZAHlxBAOQ0tL544DBIXxFNsJOcBg38SrUlXaEWa7DYzQgq3UAHYcVIa/Yj9qla9C4ZCnSayuRQfYOkTBsi2zFaTjqvlpR0aQGEj4MUggmrmQ9VTwECKUVGpcU5N87FZEX30Js/zZ4aa4kSSi85jqUvPI0M7NdEMeB94XOCLIr9yVNdPruM5RfdRdC+/bBTBL3jK4mjI6DyWwOWAKJaLNsjYd0vqg1QzMSS+j38ZyPZyPUn08hxdLhp+jcXqQRYdsXZmP/fU+h3Qv3YsZJ44WUv0aKuibvIULY/e15pvwDJ22MhxZ6b/TLud3G55+OzA5FGH3LNQgc0VnwzzwWTNnCd2OnI07W4TlBKAigw3EXYdF7P8FM0EwjipgVRRxhGNRKY88a0ToTAYKP7BTolgDjNAfHVKHblmmsgOVSAicOzHbHHo/zynuzGKhAlh3gmuq8V92QENdYT5rt4rcRiXKbAZVcPmwJn3boiN6LFWRWlCFuUi+HhEKFYgEj9izHQMyZ7VCyQhB8ChC0FzSWbfGIgb2cADVBaQOS8kQcCva0SseeXBv9jt0LT1KBlwjmpoyyYBRLf/4a1WWl/P4N3U/m5kiSPTwDBKi9RgFHQ6dbz4QvM4CK9TtQ/ulSBj+QDw9V6wqh7ui+GsxU4vmyxOMChzDLKEthbc/KA07CTnvhglHno8PasECiEejj5mLMXfcEVAqVfMZLOH3CKCauE70ktbKhTo0QHUxg+u3vIxEn2RXBe2PauqZg6uyJkE67cp2dqM5G48oEpLIG4v7SnechH7vMCYk+gBaL6gVae+DJVZFeUgt/2X5oBk3xZCSkBEi0kLL9xlYFCBdmwF/9BxoMxtEAACAASURBVMLap7B5CEn6Twb6nnEsMotb4+335wAJBj7CnxlEQUEB7HAIrbrn4LgzL8Pan3/Eri1/QiXWAJEx2cEuKQTxiLEdiiOtdRcccfkNWPrbIvz6wFMw0rw4Zeb9+PquaUwWkKkvrKi49cmXYD+5HcGKBg4KMgUQUskVtT9nI1R6v1z3FuJVVTyXofI1KanwEiGL8lpqm5EjIR2i9HmZgg8dBuIjZfB3rbwH0wc8zAtP9GR5zMgCkW3PG4ayCT05OFNbgoANg0ss/HrLG1C9PsTICjktC1J6NtRAJq5+vDO+LA+j4uOdiK3cD7mxGla4DlqkHie/NRErn/oJ+5as501Dz4YH4DaJ6xHmnjI+6qkKbTDOYhyuDmdX/8D/OFR2LaoAMQsQAUcEFXrfIujQHIsCDlU0JGFBJFgPdE8Alq2xd48R8HMghd+L0acE8c71lzf1iWmRD+o6AMffMAXbf5+H3d99h1EJEm80oJNirCWyN869CfDgyBXxcc4H88EDjTujSX1f4stNto/u8sgsbLz5Gm6TipzUREbPIQhv2gjZinKfvrkn3xI8QOsmItvodN+jqH3scYRD5U0md//A5Wx6KVz58sYFdEfeRcBsbEhaOuT8XKh51HqktookAkdFGNHte0HHl0kJjxVF8W1T8ekLM7C1rkwEKkIv8mEiQu0/XUIdoPnr3OLNPfQJSk1VMg3V6eu8ug8977oANT+vQ015GQZOuQb7frHw12dLWDDSpsTJSiBmhRFHiGc1pH3WDHF2PFMcy4CmNMHxFOMJSItB+t8zaBK1JPHNjkeMxviavmw78W8XpYf0LmjvrR8YQE9q1dE5wsrvFgM/DFnBqkQmNiitULwnhExyMCW7ZAc5xqmBc0BTksPVCwn6kvk4dVxUmdvgNWk+7Mj0wQw0IJgdx9iQhRybfKmSrGTBUwFegzTvFa7GezpLWBGsxIbFP6O2rpGFfUmGigACJoGEKKCpGoIjuqHw5CHQJBvbPlyExq3lnEhyG9uRpRGdc+GEyYKmHHC4tSNmPc6f6YVk57fCTfGR3JIjJQwqIPz98zHP9wEs3e1fCeHi0yeMZKQggQrYVZhJoOJ31FbH8PT0OX9TqujYvQgXX3U8pOPTN9n1JAVOLShy5+OoZiKuUG9S+KWRdhNJPCS5T0M2naL0JLSDnJsNT4HFUiieaACehpmwjHKEdAP+ZBRJ2y9IaJ56xBMy/xyS3T7ujsuwevVGLPtrDYtXjD71BPz62be49PkH8PtbLyHHS5mQDCNuwTDIp0HiAReVcwzNI0SQJjO8sd3pV2L+3dNw9N23YNHsx8EcP5g4ftzFGBzpDnNpJYFJoRIsElSS0o0SkjbUW5Q0OviB9wqWwHdib/jJtMvrwZYbnmenRYMzKOqbEuSYMl6qYnTu43JJQQN/TcPFS+7A28NniZKT1ZpFBhvTEzh5zt1YbMZEC4AIq5KJDE1HZPpPqN9QAviykMjIgxnIxqQnumH5vgaU5QZQOmMTzJpGKA3VPKeRI3W47NvrsX7ebvz+8PtQGR6d5ANSJhM2M8EDciqdKavhIEQrjwVED4YNPMQWTdWRcjhGAlnmBBeiZZHECsFbqV3GfAr6SM6pCrzwoceRvTHsvGGY+8wC1G1vgOUXgcby+3Ds+cV4ZeKpDL6gDWtJcRRldcPYSyZi8dOP4UR/IbymAdK4IrSUyirNIutlKyL6mDLw/6dAw8EoBW3G5F9ZRYc77sGm2fcL6REzgYSsc9LR/t1nUXLRJGGz2wIye8D94xaLhPzOA1G+/TeeL/hssjo4+HVg8CGOiWR5kHPThSh55TO0XTATyFAAgwQjyXOJdp+YVQolBNH7N2UNZT2uZMMpasGoyRiktFxkDDkeWRcfj1BNJda//TV++v1rR2X90Mcwn0lNB7sISgcGGxpMU/ISJbAH33sJcZ3IkECXI47F1n0FSNQR+kjnaodQZ3E7jJgVQsJqGWgE6o32hiBNuwRDem+itfbvQYPmDsWjR+PcugHwhW3E/oO6JgVg3baxckQ6Oi2rZy8fqsgZ/CmZSNBBbpsIJnSEdJp/Ar/FCrEhnI386ga0rQ3xS+N5nvMxoWgoy/CjLC0AWQohJq2AUv874lIJ5IQfptfG1SffiMJ1SXYlJgAR0W2ZKCsQygI1yHwiSg0FYnTZUcDHc97lBF8iugMFGkUVxE5q5WsKOl98LALtWsGKmNjy4U+Illbz+uC95IwVeHDvSNZwosm0DlHV8DhCkuBLC2L4iMMxaoUOpSHCjrUW8a8eGYj3vp/KnR26iBKSnaujT7/DEItGoek6/H4f6+I1NjRg8cJN2L52DwKBABpT5oO33HcRMrJ0SEcENthccjGqQmj0CICWyHQMx0yHS14n22jR/6WbRrDD7ADUw2uR8cfjIoFGrEn1gZFeTtbJHwnJYZvwZ6bh1Jm34elHn0EUdRh5/HlY+t03OGfKhdg49xOEqyOIhiIwkuTHQMRYG4ZhwOfzwef3iU1hGGg17lo07q/E0tefFzMbRcMlUx9E7rPlkLnFIIIKi3KqQtqd+Nc0ByH+hZlmYlc3H8roBhoKKvRq+LMowMqIh6Mo31+K+KrtoCOcNh0FGQ48ULnnq5seqO3zoT17EUbUNeCXy95EPEmSEDRoBjOKL1hyPb7aT0uJnz6/droXo1tpmDvuHajBQiSDQbQZ0wml6eSoJyNvSDp2TtvPwUWtr4IVrkf2qGLY5/bEkKSGny94CTYhQGjKZERh6SY85EJoxSHRv1N7yfEIaVKMdpAxfO/4RTiHMCU6tDJTs0lnPiMCjGPa4AQasnfloMOVjMZqDTSboX+j6YyqeDH6klFAgYwhw7ri62dWYNeyMhh+L5RAEIePa403rjtLlNcibWH9k959h+O448cj8MYbSCYoMaA2oIDdskGeU83whndycdEFdedQQuqF5oKUvVKWTf4xCUJeJRNQZB+JA6DD1ZOx99kn/paBcXWRmQezrlK0oWj+RBUVq9ArbC7VtLBtE8W3P4h9b74JhdCDsRjMcCXPBLn9xNFBBMSkbTIHKyYnoBkqTEVGzvRroY/pxjVMzZEPIGfaRTCOKhZ2GLRHyC6BAWLEyhfcG9I+C0Z1lA+6gjN0QzLwf1h7Czgr6/QL/Lx5c7oHGIahu0HCRkCxA3HtWmvX2LU7Vl11zVWx1xY7EOwEFUEJ6Rxgkum4/db/8zzf9525A7j+/vv/Xz/ssDPDjTeeOM95zul19Ilo/nIpjEQdDCcEn5RCyrEQCJUgNGcKQpMmQq/oBTMSQXz1bqzauBxL33+TFZk5iPToILoLJGF3LB6eICbf+5TwZXGMdZ8fo06+FT98tor3kmgXhPZoElYECSeKlB1lHTTR0VA3I6CXrpSd7rjp5UM3HvVIj2nOp/QeRp14MsZHylC82+RjROeFkgetQxlk4eEAiaCCWLaG3SVJVNl7UL9pA3JLijDJPxK9t5BopjBIpFhK8zKaNzEcDBnRDAd7ShQ0+qPY1VmPxu/CMI2xYgldboeJ1VCMtXAMUuRuY0iO5q10vBQqzKhTsiUEszIx6IBpmJQ1DBXbHWgRWmCl9yd05Oi6JfiLEx6FBs3G3Z0fob2xiReJyceGZjfiD81xKNmoQoUgJ4Bhpx8BX24GbMPC7k9XonnjTp57urc23y9EQmBUiLObp/xsw2afG5n32rSgjEv+Mg/xT+rRZ5MEn8/G5kOrsCW5SlgRWCns3lKDeAfpUjhcMDO+wHmDZuBUNwgVBJUYtI6DgvxCzD1/GvLzcyAdGFrvsAUon3yRaHg5ySEDJHf5TzRnPcTi+OKjm4EDFFWcEkKj8mBrW5Gx7V53ltE9dBXUeQETsHMgwSB0YdgOJvzpRMiD+mPgqQeyQ+f3r7yIla+/xlnUIWMhOgvEiydLVnewX9y7lF8/kJBQcf6N+OKxZ5BMRpFjxtF/9ARs/Hohzii+EVnRCFJ+jS8QavdUN9FQ62lm+rF1fBA7F1YiGjHgVyzIaiZoaZOG7ZIvG1FFQ85RIWx6/QWAZTc0rigF60yF3/ZjyL/OwO4vfkHbZYdCtTTMyPNh5X/Wo+7Vz4QXuaxh3DeXYG2zu++SlmhMR8LMfBXvnv0lUpklOPLBwVj6ZTuichJHnNAbX16zC4i1QWlrRGiAhIHXTseGmIwDbAc/nfwEDydp8FlwcH80L9kEyYxCdojkEIdMZAeC0ajj8UzsGDrtrsyZmUaDRDegetq/HuxHAZ0kJbo7FmKWUVLROaEQXEZfaZ5F3iDe7EaTFJx477F45f47ULtyNeav+A6bf0vgyxd+gqWFMX52b7x545+4xWfM1w2qQ/y50BU/Tr3hDnQ+9gwQa2VZEE4mnJwFbCZmg662k6cUQDeq7kfe3ENgnTcDgRw/7ICP1a4NCucNFlqOuAaST4YTiQqINI1JQ5816+CZaF/6CcOkoaxC+G49C75WE5Glm9C5/Gf4Wzpgqq4hoK2jtHw0qhvX8C6JPz8PGUUjIQ3tC31UOZSBhUI+p9NAfO1u1N97FxJqEn3O+hNaXnwLmfNvhHJQH55hRC/4GNnTesE67QA4TY2Q18Zh/LAZxubVsJvaYLd1IEnVLy2RugQPx1HR79JrIM8eB/OeZ1D761cof+hBbL3qb2zdS0WIZdHqAgkypqCmMjHoq5fwr6NOQJS2vGmB5ncSjbeo6QV7T3BTxAmRaFKGTU0MDvrzXdi2vgm1m5u4o6FdmqQdRZw6GicKg+Ro3ETT5bLZ5c8khFK9SYwQ+exatunqcNLhNLoGLCMFyyejtKQCg2Yfi/GbfAwX7h6kos5pRs2vv2LP9i0wkhHuDunyN/zUkYl18lB2HkYecRSGteRDtlTs6eWgUWpDzdaNqNu0HgZV5SzbT+IANH8WCgEGEXdUUh0Xit0ySTyzWrfo6Om1OMgzXZtUrWiWAza4C0LFiJmzMaVgKEKtBuI+guQlxMJJvk5Mx4dUSMXX3y3E7m3bGFIjOM/ySAK070gVMwVyVeVihooYrTgLJwZHAREqhEWjoLMgqYO4nkJnXwm/bF2H1rYOhna7CjRbwUVXnYTHHlsA1VRw4tNXIU+2kNHcgaplbeh7QF/8uPhutDe0onpXHa9cXHn9P9B/wCC28KB5DJEFaJGY3gchTUYyifraanzy4XtYu2oFJ6B+Q/pQR7POIfYGUQQp67HkjNfduIuZjMNRp5PGH++iHLvzTVMBfHIAecOjMKruQDAR4xvDy6zpXwV7QwQYavNGnTwHLeUlGJFZivdeeRgDxk9GvHUrL5JZBmVemy+Uml3VrLxMFXBhaQlfoI219SiZdjxqvl+FUz57Bp8deyo6djZBzy/BtD6XQrFSCDgaE2f8kgUfnYigjDVZJqK/1rmUXEHPZdyRlTypWyHPCR9jrkXHF2L1K88JGiHhqoo78Kaq2fGj/M0rMLRUxReNMR4gEg4XVCQcBAsfnjgfls+PsncuRKO7pyewVK9StFCoA+1vN+DgE8ux4OdavvBJTe6y04rw6DX1yPSlcNjfBuG3WATN7kLfuEYDyy5+RvDoZQmnvXMx3j7+X8wcoSQjkbmRnWA4jZRfiUpL1SRJpNPNTlixr6AAfaZMx2htIEp2O+jIlNBeYKHGbkF9zQ60b9+JWGsrlJQJgwbQzA/SoSgaS8VzN8MMMwGfKdTRcFqihUwZf/7gPFwzbjLP1ciRMTOzAKfe/i/sWGEjb0ABPn/4TCTjZOctEklfPYyATckKGOIL46Abb0XzPfdzcKDzwsKCrgurXw9iwDNPoPWDr9H03ou8oZ4x42goDx/JQcGiWRqJNbLSrQIzFgHeXYnOh95kksreDw+xKTj8ONR/uZA7Qn3SGOTMv1R0jOyWSliriuYxVyDnhnlof3whEu0NDCfRESCzNG83QRRfol/LGDYOgYMnoeP5txGJ1kIfNhTmlm0In3cssHon2leu4UGuj673vfA1ek6yTODhrWQhHCxF7uWXwLBTaHvhZVgNu5AkVo8FFMw9G+1fLQFadjEMw7sOdDZUG7lTDoV05FQ8eM1l8FkKDOJmseumkDQhKisti9JreHR1r/D0ikoPyfA6HVGUUvhVMPb0K5DbbxQ+f3EREqaNlNWBqNXO6gAstMkqDBRHull85N5JD4/VJyA7r7gVXVS69cU+J839BnU0ZBfOyBstYe/HPqDn3Ef8Q8GIFcQJOlf7EydNh1zp3IrCS8wrBctMmN6Jn1GHIkqgrh0V93W816dZ21lnXYSJP9HrCoXtLvSImGo0i1YltBZJWFuaxLJ1y7B7dyXPhE0foQc0B6NZkARDF8620ycdhKEfNMKWLKGA7Xp3eQmPuj1aSG2fWIDthZ1Yu2EjoknidVg4+cwZ2LCjClVqEOefczh+bkowm+7I3iEsrY2hePdOfPDcLZg8fSbOuPAv+G35j1jwyn8Qa2/he1qMCMQ5pP9y8woweNgIHDxjNkrKKrB8ybdY/cNqSLNntzrNy2ogEVvEa4X4H7pUPtd+lYeG7kHpvjgYBeSTZsjE5NKRVZ6L1vwaFGy6BTrJ8XcFVDewum26N2aibmr4kYdhdd0yHHf1/Xj32ssx8IAZiLdvh2UYMIkwwAQASjS72VebTiSxyAgKa6xtQuHwCdj1y8/wyyaycqegMHQYQpWVsJ04dFnj7E67UASpUGezMTsEq8GElkkGbyqzl/aXaJhZJgeRMy8Xu5d8ic7WTqTaiaZJJ1qFxpRnCVM/uQrNEQM7OHESFZNG8KQ/FMRR7RF89tAySHcfjhR5xrjDxB43jSnhyAE6PlzTiuimFF9EumNh5uxiZPlVfFWbRIeeFAJ7Dg0tUyh6bQuq3/8GshSEpdqYsfhCrDj4cSRZSTYO1Y5DsamriTFJQGEFAkDJzcCo2cdgeEch+m4iFJh2F2LwWT6Yrgow0SZ1U2ZYRsrQ8O8db/Eynk8iEVGaY1BHIyAzj2UmvIJchQDiIWX5cdbr83DF0EmMfdOFTrO+ECSMP/JYDDxqHhbefiU6m8lhFchX/CgkoEyy4Q/k4fQ77kLsnU8hrV3Fy49+EtmkxE6EA5u8XmxUXH8b6v5xG4quvwVSJIr6NbuQPX8m5A4LsfnfQ3/5Y+yR2xGwfEhqSWQ7QSQSCUi+/dg0uyeEiBjxaDNIbCgQzkb4y3shaUkoKtHu/TAtA+2Tb0T2igdgvv4L2h94CXZhHlBTwzst3XxWA3HNh4GP/ButF12GuGYiKtsIQ0PSNqFRMUMJkai3xERVZPg4GPcc3ksEH2oyEr5M9P3gWXSeeg1ao7sZFiRNXj/P5nRk9R+FYN8y1Hz1Hvu78OY33SmWgyGL38Qzp52H2sbtkDQ/pp1zKr58egH+tnoBiy7q1RbmTz8FhkZb/G5CFfS9ruLSC4bp8xtCaMSGARUyAWjBEA697VGs+mIVNv22DnG7E4YjBDYJGvUSjUdG4TlNWnzgrsaTUNrb9vn3sgwtqRLawd0FdebuCoR7Iv4oUVFHwQ2Ux1jc+3Xc5MLzGY48BK0JpQ/urt0EI+Bbt7CmBdg0th8zt9xKJhzIxD+HnQGjU7Cyuj4/d0VA3GXjUsFI+zyUySN9dayapEHqpHk1yxkLhhpZaANI+WQEFu9BTj1120JBQTggiwf9jegYAUusHHRmA1UXVGDP8CxkOxaG9+2L2j1NGJARxuqkjijPDlMYTGrYKQPZldUozEzisfv/AZ26KZazEfblAhEQ5CfuyswUs01J5YHmxWMPOxpjRh8N6eayLc5niQTQSbRbsn+mLV1PSM9VA3DnNZ4G0t5iwV6FQ9mUKs8x2SHUJS7spit2fWYhVU0HR1x4Yut2wEEHYH3rSsy9+WEsuOmvKB8yHvH2WtiGDYPorKbJtXTtrj0wXQfQnKJCrqYS1EUEQoh3VELVSjDemoN4Z6cQT+SWToZK8AUkBBSdnRt3lhUjtquNimAOXGQ2xHMAWYVC+KcjmHa5h2RjeG4RCraTF4rGPjHRDBVx+hNS0dBHw9cPPo5TF12BddEUthM7zduS5Z0cCTk+oKhNw6YgQYU0O6EBpMBnxdGlStJE2KdhXK6DjxaTEXkQ5UMV9KsIYMUeQ1RrfBNSxWQiFLbQduoHMKIp+O04jnjnEmzzGdg15ynQPjN3MgydRaGS7YGThEIyPLKDc2Zcgd6V+y4KCkkOj1rbvTlO338u9gVijR1QJb/YjYHG1VWYRSn9jHuwkrG3FU3b6eVZOO/RY3DpiAOY5klVmNBpoiGaiqKSfog0NSBuxvj7/fQsUP17yGkXwognULnoXdhxmvNRurchhXIw9/pLEZgzFp33vA18/D1oOtV77hnYs+AV7rD63HodokuWo+P7ryGZdPyFcjDBun/02Ps39q+eQDBFOazaOqiXHwvpucUwYjFkv3kXGk+/iSE/J0EsogR3d2W3/AO77rjZm4alvYX/OynDlBRUPPAoGh58GIm67aISdwcnhLlTKefP6Yv8i85B9X13ii6Ant4EsmccDv/xh+ORiy5k/TdiFtFj+ryz8OMbr+LirW+5JFQHZrOFJ6acwhW6F574Uqakzkrk3dw7rmDd+Y0AlET3wawuWULxtGOQP3wKvnrrQ8RBumdE9zFFJ8nLtW5AdmcxPckHbkfTZZL2R2fu/4+f70tA6GosXW8pAdkK0JZSDc8seTlTOAKL3lUcCO5svKO4H53B4qxCDJ82CZMzKlCyzYDU5iDFVgcumiQmlmJZVJKQCJm8JKtHbBjEPiSISqbOkGaIFE5s3hWq66eiNghkL2+EryUu1mjcc+4ZRtKRN/0yFh2aRKQzBTsaxen3XorKKDAlT0LEAX6qj/N6BJ2J4/tkYtmuGJbceQksUEz542uXwUkikikyjpn3F1StikK6u3CD8/ExGYh8ZkBtbIEsh3hQnyLJadc8iZNDVzdD7JDuk9tFg6SAzoNPDbkj8+DbdiazcHo+5K7BI8uH0wGSHPSbOBE7or9iznWP4O3bL0a4eBCybB0hIxfoVYri8QOh+mU0rG9A25ataKzcjGCeDSllwM6vQO3qFcxbJ4roWO0MJNoiQiaDt/uJ1y5Dl2RoLOetIHnAcFSt3MlLmo5fZdtqOq068eFJz+qcMCYsy0RWIs6ab7Q4lSA1Z6hIsQCpynausRwfXvvqKVT8aSZap5agPTsgpDv4MhOaUhSwzqkI4s0dMcR2dKBPQSaiWwxE19ciuqESlp7E4PuOxObWRvQtykHVr50YNiELVTEJTQTf2EIKpwuugIzzihy8PvVFtNo25nxwIX5yYhiT48eyGU+6khA0o0lAtWNQLDGzkWxi89uYd9zf0X89LcHt+6BE0+XPyAwyCaph4+nASnTsbkLI1nm/Q7NV3PDtdfjg5Q9gtmWjavF24XzJQcldYlMUXPrxGbh06Fj4DCJ/OJB1FQl3iY7tCxmOF8u0ffuOwjHnn4vn77kFhUkDYdXPDZwcDkPtTODM1W+xAi1JpUtbG9F54m08m8o8/FjEvv4MhmywhAvBQhXvPYu6OReCOKcGyamnVY6/F5b2ZoR5iadHwnHAg1siagRSFuKaDL8hQS7rjURtLScXgoiy9AIE+g1A/aYfu1Wh92K+iffxxzctMkJIRUmYMgn/XguetpRCQM1A+VNPY8P5J7MnCMFIPoRR/vVrSN6/CHcsvA1h2vwniNOtqiUq3nRSWNAw6oiTkVeSjx8/fh9tHTuhGELhWQh+ujI0/yXRCPVyN9EwgUGF5aTQ7+DjkCgox6qvvmeYjmIKw+Uu+YQrYP633m6NOCI9upy0+VmPGU3awu3/lzTzfyC49YDJRGfS1dMwOUNII4mrRexsuehIV4wUKcd7LZ8uw4o7eGzhvfjoyS/gt1MoHzsMqdYgQjGx30UqBhE9ybGR4OqmbAlDfo4j3GAixexDB5ZlcGOQrkFJCuO6Q5pmGlZNI920OBwlKF5fFsWlaagwM1VsXb4E2+vqkZAUXPS3k7CubCBMxUK2I2N6oR8f1xEaZDEKFHeSyGxJYM2/rxKoxx88qCQhWkRx8TC0rGhFtL0N0lH9HnQ6Wt5hCCbTPxNy77NRo9mwmxNI1RuwUq0sRSEW/3gNiW8mKnYkkyi/DpygD2qJhlIjBLX5JUS1r+FYPH5135LLCGJWhsjETEAm9zzbRJ/JByC3byn6nXAMOrasRUagHXaoESWDC2CppJVEr2kKwUjCkYmAoGahsmMCksEMtD/4ETb99CYUqQRDlKlob+tgF0V24iNZFLJN1cNIDu6FXqYPg9pN3jWQSLtdV0Aa7pbPwa5RQUz6wYClCTkaUxEyNMRjN2lvRtFh0DIci2nqiIckPLX8DVidMRz2/bXY0NKB9iR1RKTGTO2kDTnioHcU6F2rY9AqGwrtM3GpSC2njUhQRkcW0NzbwcC5QcRsG+9XR6gv4a1p6rBctwmYqoogdUMP/wY70YzJ98/E0sYE75nMKNTxyRHzxe6MJcgAnGTsqOhuYLI/yEnz/o6xK0yuiOj1BeGFbndiZxFTmzBXwvwdRPJ9aOwLbGpsQ2a+gsZddejY2QElIeFPb5yF2w+YjFBeEU675zGsfHw1zE5D4OQk6yFLuOSzP2Hxu+9h0AkHwdhUjWdOuxLj5x6DAy48HoGibHx30xP4+Z1F/J6vffIVxJs6YccS2PL1F6hZtQyGZeDEx+/Eoivvxpmr30Tq42UwV22Df/QAxG59ji9m4sAMvPkuVN11J2SFBpKUCk2Exk1Dx6ofGWLyuFNpQEVaYBCXaHpH83sBiNfQZDpmIqRQNektjDJy71jIPWEuWhYuIFYCD/npGuRlAJYD8ip5D2Jxbw9XtNINtT1uY1rYo8/ZY7+Ezo8p3kO/117AjrPPYUYm0Z3jSKGw/4FQp41G50tP4E2rA3HLdGEOuoPJB5O0wAhHdRfFyQbdpiKAOhIBTQ86aib6HToMX900H0aCAhZZYrjzBLejv1nVKQAAIABJREFUIeo33eU0G5BtstUII79iAAYcfwI2rG3E6uUrhZqzTWQAcoOkjqZbsKqrk/EoV6yi7saKfYJZd4AT+n4C2hPZ6feD396d6f5mNT1fSjwXJRHuUhhSo6KLOnaCbl3IzO1uBHTmdjv8u16i8ebT7leSs5FN5IaycedDl0JfsgmRtjZkTB2J73/bjXc//ArRWEwoe/MKhBD54pkWPb+qoHjoEEwcPAGDajVk1tOysI0UHU9XRYXiBJODJAvrJgQwajnJWzEhXsCD7jorw4yOjIbeGtYWR7F666845sG/YnNHAikikcSjmJ0fwMuLlkIyY+g0HRwxcihWb9uBpq9f4rUNYoDur0wScypSO8/E0CGHYumbn4hdoelZBwviseMDpCRXHLoVQkROIZuk67MfQVuvHETrk7AaOkC9FbXSdkhHoDAHmVYntJZzkZT98Ek27xUI4wBhluQ96HlJRZk6CxZjU2xMPvd89B43DB0NyzHi4DDijoq4kxALbFIcSZO2X4jt5lIivSuTDcsIZ7eYU040vV3zs9Dr0INQ9fiP2Lm1GrKegJxSYWfmwyzvg6lVCQQ0BypRmmmfRiOYTIKqEBONdqdUbB3vw7BVKZ6x0B+TEwoty8ksyQHHh0iYlsWysGNQAjuH65BWWUiVZUIriqLTJ8Fss2DUKYiHTQwsDmH0lxa0Tg0Gkw28hOvdJ9QGiyqvMw/4/Nw4bCsDnSALYbGeTdISXtdIdqlH5eQgLsv4pTmJTvKhcO1vx1YnsOrqBXBsQW+m+Yxikn6URwqw+JjrmWEUDB2M8kGjkZEKoE+TjJIqG8mEybBicy8FVRVBVL69DbE4MfECcCw6JhpoXiBpBmx/BLMfPhaPHnM44++qrOO0Ox5A/bcpNO9qgUH+MY6Fc748HZVrf0N95W5UrduMTW8swvAZByFnQAVUvw8bP/ka2379lWEdSwM008GgQB78oUJMPel0VG9YgZKZE5H/8PuQUhFxwZKiuKbBR8ZZlBgdCzmlA5FqqUHM6oBuBbrUAfZOGHv/f+86FTErDdNOi1seNp8ejLyE4X2PrnY9IaHsw5cQX/gjat94lpMdKVPsbybnvdZ/B/R+v9uhZcWklUDpjXeg6l93codJsBRdXhnlY5Bx1VlAbhhSKBdSQxNaFi3Dpz8uRnNbJYxUikUaaRHTkJLwcUepcfEnpONFVV4xYSwOe+lKSCkfPpx1NZqaakRS8Wa2LhGAB9CQMf2cy6AEhmDFt7+hpa0TUUTRabQhBdImI+iH4DNBKvJCFO+wp9mAs525V5rukzzSj4fbJXSds/9DZ5h2AglJSX94+1jp3xPwFxFQqEAgkkv3fIaXlHn4LdhW5E/FH8uF07zryYPSOL5KSfQuLsbRh03F+B31qPnmW2a1kfxU748fx9O3vYA1m9bDoXPJ6ivurlHXXhONNKhcFLbV+SMGY+rEGTBoLEDrJRLBb0Lmh2JGMmlh4loFGtnXqyZUUiQRu/hdD4Ll2DHLsdE+Ox/r5pRhyaIvEEoYIKqc4vNh7pGHMgz7zBv/RljWMHnsQfjhP0/wtbO3BgOLCNtJ+NVszDzhYrx69xOQ6SYlsdSp2QfT2RZZ3HZd9pimajP0Q0qd1JkQRzwkTUIiYzyC6ihEOu5Hyl7PW/YkQUDDWWI6WVJGt7aWm2j4YnJPbun4kZhy4alYu+xzRBL1mHzkMJSU5/HshWxR6atlmyzNTWwQL8kIvrZ3a4p0StpMROOk1yZI7Lelu7D+7UoMOONCFJYOR+XDyzFupwmFVHcJ+iLtOpIKVyWmOWuUbMjUkv6uaNgyXseQ31Jiy1ZxFVV5KY746xpainRsHaMBP1nwbU4gSUtY8CNOLSYvcYqhWMDUkbokhGHfcrpwJT6E3hFfhF0nm/4iZMgTYQlP5i1A31NPx8T8bCzcE+OKMz3RFGRoKFYlrG1LMoTFPaZlIldz0Hrt14jurIbfSkImlzua01CS4a6G/k5LgGR+ZfFMhOZHpLpKuyE+PQhfUT7yjTFw9ogtY5pvkbw7LB9kmQbhnje5AjXUCX+xhOb2T1G5ZpVIhI6EyaecgZK86dj2RSVUKYmLPjkHlw4eK7bwbYKdaMdFLF1SwUGgCbPCZNfzhJhnahiaK+tx8vW3I/XY40wA4RuEVWiF6jD9f0+5wlRMDLjv36j825VcuXcF8q4BbndiTz/+++1c3C4v/Tm8O/P34TWabUqwVRuWqkNTdJSefQFSjU1ofn9BD7VfT9yzR1DbL6yWnsZ6xEWm0OpFpOfXCamjE4biyozwPewqGRC8IpFwJxUeCusVZgTygd6l2FmSicJBY1ExcRTeveVOVDVsYJIEHU8v0UiKhZy8fjjhvXuw7vmv8ONLz7A6QHqioXuTxB9nXn03fni/FvFYlCm3pAoQszp5j4aWNglKI4ozNVEk5+IdW660XUdI4fZJJ1kkEfpZj2PkOdKmLZR65897PpGb9p++/3sn4yUekU7oQfAow2DeHIY7dTf5uKoABKV1EWDc1+Zn4AAuZjjeu5k2aRx2NbThWieFpi2bhcQP6ZUpdFxy0e+Za9Dk2Pj75Q/wbgupCIhLXuhL0oPsKjw7tSGHTseMH8IM5cZp/s87X4LFy/tXjgrDLyExohC+XiGUbjGQ0UaxrfuoimhP0jwSOjMD6PvoaKzeuhsNLW2YMmIAs0uTPJfR8dSC+WiPNOP4w45D/5K+eOLWW2GbbT0vTEjIye6FscNn4bNnFuDYUy5jRKHZ6YQ0LetQ/hR7i/DxyWOaIPlbuAGS7Tx7PtK7FpG59/kV7jqKhgzCwZefjtcefwCSnkDfof1gJiyUDMrD5BnDQFJ4Blktu8KdxKjgMMxfSflUtN38GvtRDKSa7vXrvoTSoiDqNxGpa0L/spmYddI5MB/bgLidRFAX3YtGXHjNQkiSEPdrQKYP64YnsGXZJ4jHEtDzMxDIzUO4oAjBgkJkZxbC2W0jZ0kccVJcJdZZmvYZD0tZA42OmQK/Y6L1ogJM+Ir0puh9E8uI5LwJgrOYfJBwROCnDfWtE2z8VhTBxi2fYcrsUzCyVx7e2haHFdDQXBuBZSo4dmoOPtvWiGBuZprPqRAp/FNxGK8e/CRMhWAzUgQg6MydzxBsRjMaZpIIj1SGYngBUwhgUkWraCH0sqegy2jS3YBmqibj0q6oKc0o/BZUzULx1FosfPFp1kSirpJo4QMmTMbkw6/EpoW/4dyXTsaVkybssxQpbkSPsdLzgumthxBm7TQLx931GBbediXyHR9GIgN+ncgWVCHRcSNStRi6Uj1JlstKJI5Eqllwbkkc1U3oPfTO0i7P9O/3LAA4AwpYMd23xKVhc1HmoTdpz5feFVGY1E0HOSOmI+eMY1B/6wNot1oQNmwkdPHeeswdfud59gdQUEIrKh6Dxurf9nOzife2zy3iOCClFiqqgiatXISgHXEw+l59Lr6861Es+/Ldblou3+90L7o+SlSg0I4ZXTnu3JaeX6O5jy8DI46+A78t28zK7EnJQMKJcYKJOZ2cdIh5Rl0NwWIeG84Lnryv4y5y9sws/++6lL0PBEut/A8PAf168JerSs4JRSQdFo5lOS1vX8ad03jwmfuaYt4p1Kp1LYzTTpmBzi8/wOjqTlYfp7i5bs0TvHiesIChty/Gv7/8DdFkG2utmXbMXXAV6whscUIwGp9cC9OOmYMyowih5e0wE3FmtDJRwLUKocVevqYJ/qdrTpURP7EC0VQbrx4QK46trglU9ymIGO1o3boO8Yl52FW1mUkdBLsRWeqY6TPQ2NnGCFBmMBs/rPgB0WQEQwsGomnlGkQ7G6D58zHvrEuw4F//Qc3Oagw7dAbmVpbBJ2sM/UtTskWi8R5swMW+CBpb2RJbiN8wS+TQsISWv0yXQC8oz8zx3w933XNfTMLEyY/egPdee5i1o3RHR/mgXjCSNtQMFXPOGs+51Us0hOUyhS8NMhPDQzItc+3i9rqIJMXEa+d9C8WidlRlHSZiukDyYeaECzDhoNloe2I5VE3mzobMqrYNVrAxsR5165cA8YQgLlLCkMhgiQy3hKdFuE8JjogcwbOZOO+QUAfnap2xSZawBOCbWwWS2Q46/1KIjCoJGa0GMpsk5DSavI+iGTIsv4TNwyVs0uuw64t1SPjb0FluQ86QcMSJZyGYmYkPv2ymjAgtw8ThU0rw2dcdvKwXHu/nLsR7ZPoA8/GVaPx+DVQuBAyodgKSFRW7NGaM5XhIpoYH9uxdQ//ek5ChNKHBp+jIkCdAJ7+I9EBKuLQs44TrpyKux/DlvSthJiRkZtk4ef4B+OthhwiqrilYJpRoi0vLMe/Oe/HiJRejI9G8j94WdSTpxlBe4qHXLdfDPD8IZOZh1HEn4NcXn+UdDz79rr5ZhqQgGzpGaESWFomGeqJBLz2FDWdcyrtSQtgv3Qwt7Rrfp7PsVgTzdnr2TjxenS1qXjdRph0n/n0vyLBApIDN2IBLNtH78FOgDKpAoq0KdW+8ycrjjPuzCsC+dfje8Jx4ahE8fVo+Yqk9UDz31r3vhR48N/f+5fVW2tH3o/zqv0Ib0A8/XX0tvm3eBNXysXICCUNSAPQSIEPkJHxLjDISa+S36xEEaEYloW//kTDyZqOpupOLwZRscqKhZU1KNElSceYZTUosg3Ox2D2nYQaqC6elJ/XugtWDm7sTx3+HHP+H7LLP8RMcLepWxL0glN0FGYDgNF5RFoxRb3aT1kmJa8gdG0gOSgvzcMedZ+KxEy7AGaF+iGkWK0kTi9P063BircideiACowbj22QMz7/1CReFfMZ5psWTbfEumd1HxAqC0mwEszJQPnYMBmUPR3BFDeQm0+18vF8XfUvQBj4fuQeVq34VaiDsFeYqONPuHVHDHQsVQ/pixrXzsHL3eozsPQjxrY3I7VeC5bt/w46aXRjYrwKH9p+KmJ2A3RHFD5+sRPWmHYg1tSDZEeP3Red56MwZmKYMQ5+tFPfSEg0rx1LA1DU4PvKt14V/Pc0mKDtykrHgxBPQkgZgEKYrlgFpr8KxyA63DZJD0vpkKUD0UoHJUot48vw78NrL9/C2LD1d+eAymDGDYZNjL5vM1F3CiMkzXNCexWyGlQdcx8juJEN3pqiwWOiSFYtNvHHBN7xvSaSBhvpaHvgTBEQzmQsWfYtFd36ObNqODcvYsu0nINoC8I6JgJN6ODPyDoEQjFSLC3BAYhSK7DIhC2HShjAlGqoM/HyTqrqO6iMCaMyMoLGmDhWzRqBq+260VLbC+WETevfNhNZrMMoGZmLFwvcRDztIFrjwDyc3GZbuw+RZp+GgoRV47L2NsHUfDplejC+WNkElNQLOtQYCg7LhEJ/e0TBngI7FJzzHVSPNHJimnYxDD5qwYs3wGTHmtJMsBi1YEf+Blryoq6KkEM7MR9/xE1CaWwq72YRepGDHyib4m/xo7zQgp5JwlCROfXYA7px1Ia558mH0nXQAVly1GoMuy8XN805k5hgxxLqrFZJ/MRHMLERbtFEIb3rdRVq1zbAJzZkUCSnLRoYtoW84F0WDRuHASy7Ce1dcgRQJ/7j3GL+EKw0/1p+DfF6c9fSniMYehq9vEVLbtwnGmpg+9jBB895jOgwmKtXu8EVBhfcDPNM09ysP9N2Av3dC8v61+LkhRDAJmqTnoUE6sRqNAMr/dTdaPv8aHd8sdq2V3f2M/XQ4PGR2u6qe4+4/rtYp0DHl2DJ4z8TUbBROPBbGqdMw/+LLYAZN3pXiI7Sf2cjeHZEgG4lP6dGb2anTMDDjvPvREHGw4acqJBBD3IkgSaCL7SYaJgK4iYYgMbezEdNcN5HwUzNYJJAM9/vd5+mPP/P+Usz/kpQEEcCjLru0fyJl0CymB61ZkJo97TNSaX/h6Rtw/WXPIJKIcmrvX9obO3fV4KE1D2JVQIayvQGD5twMwxB2KLQVQwUtHdOsecdAq2rBDTt2wq8EUdPeCNPgyViXfA8lHIK/xZEiBX2Rhsg5TNF9yCop5I6LyBu8SKqKBWiCw/ds3Mxmed4xYbdQ7tzFaMODMYmcQ0WET/fjmHMuQSIWRUeyg9lnqUgcyWQCRtLEzp3boEYTrGBNpBeK3WaK5sNEJhLLnBllfTD1wDmQpuQe7vDsgP5oPljBAIsfWqGQkHbXyS3d1eeifZZkDIhEIOnZfOFK/cohBwNwOpvQ8vK/EWutZK+EFAUB9yahOcO8R27F66+IREMyCAOGlCNJQyfDwUlXH8TS/5RomBtOCcc9uMKr23WL7NHN2FD9pVx1JI1Gtox999xPSeWaD3RTQ50QmWOJBGDuG1/gyx11aH/iVXQ07kKQ6cc02yE8U1T7CnnTp6sfuC20pAXR68DJUHMKEA7nIqiEWKXaHyfaqI46pR61C5dC/fOhUMsKuOKoXr0dZxw5Gq+98zM0xcTEwYOwZ88uNNT/hg7ylSHJblXn9+3oxEZQkFtcBrVoJIKl+di9xcKFxw/EM5/UuwHTc+u0EXK7qFlH52HhCS9ASdDMhrw6FPQ7+TDoP4XQWdUI3deBvBIVocEqolIzOis3o7mqDrm9y9GvYjSKtlnwb2kR3QgXqxIUOsdcxWpIhHxQMzMQOyAXHV9vRfbRcfzn7vt4e/zwuWfgjNtuxCvX3oQlH7/XXc973QIHDFouJWtZ1e1Ee8I63AzTf7YNXfPjqNPORZ+ho7Hu5ZdQv20LLMKpbdFR9XgoEo5SC8SSnvsDYsyZuoQR9/4TW6++zmXYiKJGsIJc7NxNPl3dhzfHSYvkHqTmIfb7djldK4f72BDQdUs3s2JKDCtljpgI/9AyyOV9EQhnsWeRSlVsWwd23nRTjwQnqueekBp/Ly0Jdh8HwQ7b9+EmA2/vxXGQ2XcQsp+7C4/NPAaJZAwSsSiZNCL+dTrc7R2GLt6NuzznzRf59z0BTKLjkCsoiVwOm4lRp52LRS98joSRQMSMIE4djUN2zikYRCVwq3F+DioeWVzTbercj5KeUD0UY+/PuO+ndiF1L1el/YMu3ut/YaalP7+3iMlSSsw6EwW4gI+FbL7YGuPvul2OeEd6ysTzj10Lae0WPLOqGpfNmwoz4Mf6lbswenIp7jr1MviUFKbqeSiTM3knhb1x3A9NcxYtmAFtaBneCmRhd20LdtfXibRLxRx3N16HI/ynxKaYKNBZ8Jj2a9xuSBwO74gKgeT0AoLWV8h2JZFmwCfYaaQUoWPCYYdj3qYBYgmUqeukFyiWi+m9JMMK1g92sKpxA3Zv3ggznoRkGpDIZj5Fzq9CIZ+gf2ly7gwq+eBoGhzyqg+H4WRmwwpnCk8EjdSXgaRmwh/IRMXoI+EEC5BQ18FMpGCu1bCnsR3ZI33IK/JD9RUCVi4ksx01bz2B5Lqt8Kc6Mefuv2Phh0+yMx8pL1cMqmCxzGS8E6dcdxgMkxIKbSZTJ9FNAhBCAN2QGWdnPnYmivr8GR2tSxHw94UUKIHToeLDe+5Czeq1qG1sZIot3fQEh4094gbU5klQJg1E073PI97eyKQAktkncT3itykmJRyxpMYaLZ66rAvQ8JKl61VDFev5H96HRdt24ZTxg9GSMPFjZR1akynEd+1Bew0tXiZw2lHT8dYHP0KSU7jv6rNx+S3XsvaYIhsYGRiGPv5SfB5ZjaRj4Jprb0NbJIrnPlwHRQnjivPH45HXt8EhFpekYFJeNjJkC9m9A5gwJoyWThPPnvIOioaNh7EmBMdMATz4jzHFWXJS/IdYJfQZefExW8ekGKkFiNura+O5ayZD9EixUS4MzSREx+djcK0O9fgS3H7jHMRcuIpujFPPvBA/ffsdGnZtYxXdgCUxv58G1nd8+hn8po32aAqv33kDdm5cK24Ckl6nRVlq/yHjrNsfRLKtGevfeIO/9rjx0yEp1+mwlxLAMH+wyziMt7Ld9xTICCIVodeId0nbdAVrZhDR5NQESFInLwdOdhDh7EwhcW9YcGJRyAkTlpWEGrfhxAzYRO816BwINiJZM9O14WOZItoFsyEbMvyaH6XT5kCZPhyRtxajddvKLgteFg5Ni5DpRAT+9l7JZH+kgb0TTrpOG9eCnuoGuwNTcDLR+5JboEabsO3Fp/FhsoUhmC4WI933/G9EZUxOstwJ8W4IwSlCUZgUGWjplRI733lEziCyDO0osY25mKM6egBzHngG3y5Yjp2V25CwYkgSvZn30mlGI2xBePmTPWlE4CNKPVF42frWfXAiYusLMef4XzqT/WRh/pZ37e8zl/ZMy1zYi9OJRwCgbX/6PsFotODt0prp/1McHj9qLPIKQph31BTsvuwm5KhBJOIxZN5+IbIPGofXTv87Omp3oT2Z5HMt3oON4wO9ECTomToCyUGN7OD76A7MOuxUvLK9A/XRen7PpJLMx45FSQVTVejGEcFHdDwCUhPLCiKZC7o1FQm0e7PPQ3Fw/J8ux8g1qvDq0cg8TWK3ZRKlby1QEG4z0Hs7wV+0cEE/IMNFASXy6i3BbpKE+mIVmwfE8cuaFYjUNcBKxmAl46w4w+/jgPwjHIJSbEoqoUzYWdmwsrJgZWQCgQCkYB6KB01GOD8PemonOqw46lYnoa7ug0BEx/CqCKK5DtZkZyBDAwriLdh+WA2KhmdCz6YFukIoRi6CZgSbFz+GWOcGWLaKisF9kF1YgWHjx6H/mH5obPiWL3CLdZGEYxsfvLREQyZQbAhFswZFRq8+F6C6+jnGM2k0/PKFn2LQcbNw9Hnn4427/4WNiz+GrJPYnYPCrMNR3bQR/e64CXK2H3U3Psz2tRR8mZFFemAszy4ubu9EiarANZ7im0FoeRHVkODGy1+9G6bPwd3z/4nMjEwcOGkqhg4ZzYF2V10rgj4THy/6ERHTRFlRLuprliEaMXFs9iSuLGlm9WPnBpx09jkwUjJe//xXyEoQphqCmRXAXfMm4NOVOzG5fylyJRk7Nrbi7XVfY+rkMah8vg6hDYMhowM0YZKIGk4OpTSjIcsAIgAw6cA1QyNXw0wNk+OJriTjBWEv4bCigiSjQ3bQrNho1yUYPgl+M4xMM4VZ903HFccd6JqqAamUAc0njM/8pYU467l/4unZ53J3SE6V/1zyA64/eCp6FZXh+Cv+hgGTJuKTp5/FN2++Iky2FBl/vv9xvHLL31BCmnR7s0nS5he8TioB0/R8BBga8wQ2u+cxtC2fm12I1taGrhlNurUzn1vLQvaIkVDfulxg8ZRU3dkLfTBmGrFXjMDhOejSjW0AyQcXI/HVCoSPHI/YC5+wJA0FXUI/NSUXpSediLrXn2StNRE2uykH6Uw272P2SDh/kGw8mDA9YOy9sc9LkHSeafjfuy/09ghS0VoS+MObZq1g+qU9Af1usDgfw2YegoFHTkGkqRO7f61E7VfLsadmM8NFSR/pnHSzxQgloP03Kn5yeg1EYe++vF+X36cCwcFFCA8cgqduexnxeIQhXYONz0yGM9kAjbsoskEQ5Bku6tyA6N55rpo3FZjEqLNcTxUxD04Xhf29ZPK/fl/AYLRgRPMX0c2wnjM7DAotMy6/3H0avu7VEF68+AQ0/PMxJFibjgQvyYbAgZ2ZBSRlSLE26I6EF1O7uIuhbtLnSJjky0c/lZToJY5u76SqOeEcMutEbA1kYPG3vwgSgOs1Q3MUsWtER5L6GdHtiL+5cx1m83nq7GQVTTmcZF+E86/3yCzIwxV5JyDcSsWSMPjjM0HwNnUvpsSWKrEMGdX9A1CSDnpvT0A2KEbqDI8LawKKYnSfqNgyQkXFFoO7INr9JUHhRBCQJlOiIStR8hYIZ8LKyYadnQObbYX9yC0dhNxeBWj8rAG5q/ujNSxjbGUEQZMk9YGUJiiRVPnQMNrWZbQEs1HZx4e4JSPSewPKRwagDncgq0nImxWcddpwhudWL/sJP77/Hk69diYkyYd4qlbMaVgPrDvRsOS25aBpZwINNQ3oNaAA4V4h9Co+E3uqX+aLkkLC6xd+xdUljYj7nHQ0jj7zLDx23gWIVdUhZecgbhBEk42yB6+D3d6B2oee44teo46BkoxpcDQhnrr4Lw27d71QGDShjM4FCc2hHBxzzbn4ru4X1NTsxiG5k6A7wIbOHdgRr4am+NG/vC/+8ufL8dybH+Go6VNQ+fY3oO04ohUSqDD07Fl4/rXPMaxfKY6bPRW638eS9t9s3Imvl/yMjsge6JKKgJKJKZlj0TcrCwW5Ebz42FKUJA9FXIrCZwVhE1GDDc/It0fIfrDNM0vwEwYLZBYHMTxG1bowRqMPSfI+gi8upMS3KSlU6xaCIR0F+fmomBLGoEMGYOU33+OVu2/hbWVS0hbJmKjHMlKahEP/dgEO+Ms8PDXuFMQamriz0bUQ5t51K1688Xo+ZkTH9mUU4NKH/g2konjkrxdBz8rFvMuuwncPPeBKnPfc5e+anzgkziNhaqCAB9OEBZMQogeL8RsiHSbF4XMgOh03Gbl/p1+hkCGNG46M205jpo5P06GHNEBX2Z2SAoxOx4tvTPeOZT8fCVi6Ba23v46c72+GagSxffxFiJIrqyKjBD748woRDuQgWrWeBRuJ3slHiqtYsXMi1BNcIo3bVXqfmAUhXScCvv5curKAob0dNXcb370+heKx+J4Q3xR4WPb0wxEcNwr6kEFofXQ+Xl73BSIEZ7i0AoaByJNE0zH4qCPQd+YByB7cCygOQdEEK4kS5msTz0F2YT6at+1gjxxavizuPQR/euV52D4Ve9bVoX5tPb758Be0JYninGR6c9yi3SfaZifYzGWRUmBkRpMGm0geZDvtkY5Y0Nb9DIw0kEskK+tyceAJgHqDcq9G/1+7nd/7d96ejAeZMeeMVZ/F4iYnGvfYiQ7QxiO3nwNc+6RYjnRnpazuTP+OrkkSLVVUJGwLi+JViMNEIXyYo5Vwwev5g9ZacawOWTAjBg575EY8fN+H6IzFkKIMcDFRAAAgAElEQVT7mdlqQsaHY6QsXEu9joaTOFcj5NYq2MK0fkKjC6qUhP5Zd9eYUsnIzo8R4yZguNwPA3c48EeoZKD1AZF4aCmZva5s2iuU0FnkYGFJI8K+ILIzcqCHA8JgrTkJRXMwcqWGQLuQjqKlcJ9Jz0HQWcFsh2Wo/QHYmRkw8/K4o3EyMgldQK9VR2GPpmDKjhj88U5mWwjrEK9eE3dFF+YtKA1sikRT3JSqIBLwY3ufXOSW6sg5qBM7tj8AH11ABpCIpXDyTUdxp5IySBHUa6/TEg2Znik2Xr9gMWizTyK76LwA/vrK42iqf4vjC5mpvfznz/lCYAKCorDm2bjzzsGo8ZPx2BlX8i6MpvvgHzwK5VecgZ2Pv4pUbQ1fyBpXTSbji2QAl04r9bSZvEpA3MiC+siqwoaN8564Dos//xhD9bKuboiq4s3xrdgYq+JtX58WwA1/uxUblv2CKWMmY33lZuQN7IOgPwfvffou1m9cjYRBBm0qYiSsKftgOzrK9DzMypqIlGQhz6ehpFTDm5ffALVsIEbOvRhbF5ow2iOc9Gw7KrBwd/5EyrkZZQHkjQ5iYFsQ+TUJpmYbfhtNxSraQ0RNNhDakIS/PYbkkEzkTTewZtHH2LJxI5ob25GMNjLd0QMwxO6LaxXoHpSU5OCY+67D8Lmz8P7ZN2H798vcn0iYOPNoVG/bjNrtG5nFx2I+komwE8AlC17HP+ediPIRY1A+djKq3nkTBhvuiUd6xU/zs6nBYtQkI3zsacEzS/UhARsNZhTtnFwlHO4vEPi5G3zZG5KhDxpQylxN2hotdVj4LNXoarQBs/QiVpGgmZHPVvCT3YGoP4jMnAwMH1yBfkdMgzOmP96adw1O++EZWHYKr406i3Xbqqs3Y7qShd6Sg15X3409j9wLyUqyNa6sUYAxQI0BVY6UIAmOop0icd/ICJk+RNQ4+7n4DJl3xKiap81vVdOYOuxPObADBHORnAxRjV03yjTfGEGwsBGFg+9TTbQuiaFyNlrDNg4/+waY/XLw3DVXQXZiLmzK7n/8/Ex5pR02yYQuBeDLz0X/yROQam1FxpAKrHr/E5zz03/QGUugpLEE79zzEfZUpRBNRkWnIjmI2zEkbTI+IytnYePMC5tE2GE2Hu0bqSx9T3L3FtkUE8NVIeUNd1bsauJJBhV+FpsqyvR3Tja0CEtCot4s638jCfxex5MuMyPKSZFYvPlMN5TG/E34FRnzn/gLvvPLCJYXQsnQkZJk5H+zFWXn340Eq353PzzkIEnq6a6btehuxVY/QdZqZhgZeX1wUVMjXn3oMpxw9SNMKhEECQ8mc5WwJberoW6R9+7oDwVAuoaoW6TOUYVDXSOxicVLdcUonqMQA41II34V/QaOwLhew+CPAVoK0OIONFOCL2axlNTGsRK2DQ3Bn5mF2rXbUL++EuPnzcCyZz6CE4tDS3Sgf2kfTOozAUPWGVAiRHYApAlFsx2L3lAgCCsjA1ZuLrd7djAMO6igb3gEyt8oQl40ytvEBCOIKnmvA5i2Y8DLSq6goZCcoyqN8EOg5fyB6BzdiNiKR5BKJWHHJZxy0zEsT2GYLTD2SjREBjAdEys/3o7N723j7Ek6Y+S+eNmnT6Ox4UMRkEwbr1/yhVi2dCUb2pqakLKT6DPsEFT/upoZdNTmJv0+DPrHDZB0GzvumA9LIrohdTUpkWiIXcf2tfuvebr3RgU9lfFpVcKVL92NTW9/4yqaulg+JESkGD5rW8minpdfdg0eeOwfnMdUSeHkQYtRp514OjRfCB98+iHGyf3RWy3kZ6ZkQ5x9en+lw0uQVVWFVx/8F0MOoZw8KOF8jLn0bDz/4AL4c7KR3b8IfftUILsoE3nbZRTstuCLplhajBdb2YueNIyoIiKIQCjL0sDu+zExVH67Bpe9cjr+PvVQQWfnOChDo2TvypNQouFqO+0Goip13kv3o9eUMfjp2bfww/3P9rjBbn75Ldxz3tlIWRGormYXO0zSIi17r6soHjESo2bNxsrHH0doPxbEXBkKUQkONBQY6X1QB0KBkrXtAByu5wvsn7oXR8L3yWbEHBuj1Sz0UlReFiX4otJIYmeyU+Derqz+bL0QYUnDu7EqKIoOmwoiYmTSdW9byFAD6DCjkJwwBh8xFZu//Y4DPr1OJmQcqZcwOFR+6w2oX7MUWRcegbqTboPPMJD329MwZJNZYExvFjQ6rlSNS19H+5Il8MmZyFv9KPDxSjRd/ySzK538QoSfuRzqN5vQ8fVyJLZUQzcSwuE1/Ry4yuD02T5JNSFB6ADDUzSj02FpKShJGRNmnYCpx5+AF267Hm1N1aLDoA6Vqboco5Byh9QEudB0gCx4qJounzoJ4/5yOnpHK/DQnR9xl0bFA0nzGJaJJCjJUAWeQEqKM8mHS0caXHOSUWASs1UjVqsuEo1r7kXBkJeF6fribkYUflIqAUo6PGgmjxhKNvxVIB/72zXqFgfdXyLai1ziFTVdMUxYAXiJhokAjviOEI8VMwoWuJJVzDxsIgK9DLQ98B/MDPdhuwfNMhGj5d29Fk950di1k6BnYHUEN/oLoWFBnCa3q+LnbkHCUKGXZ+CUk+7g9pblqOh6decupItGb8miwoS+qnSMRVKhuTsVEWR1wowo+so+0i5FgK5tlmIW6vh0jmheJpNiPiU+GQgUZqFs6njkD++P+J4WbP15NeK7W2BrOhQqEFQVQ085COte/QxSIgmtMworGYEvKhCvwdOnYnjeMEjjC2c57Nrm98MJZ3XNZ+yMMFTVj/KTxqH24RLMXlMF2xZ7C79bDfCJ6hIa4F9Ll3egwXtUl+GbNgzf5DyO1uovUFDSDydcMRt6WEIy2dJFZ+ZGm1QCSCnYBJZ+sA67F9fwkJNuPtuSceXCf6OpfpFILLaJVy7+XGCnrkdLa3MT87onzDoDy95eSDgOJD0Aye+HkVeIEbdfjMpHXoPZ0AiVKMBEzSO7aMLd2e5UfFIe/MkSkhyg6TvC0loQZgTFlkJeUrdx+2sPYvmCL+DEKZOIGoTkSZb4K3Hc3FMx/6mHGVrQZJ1uSRY2pJtClwO444a7UD3vZpSddwJyp48XvjgpG+GcDOjfr8HOu19A0zlHYM+cSeh4+gtIjQ2oWvIN5j7/BP7x9wd5QE1J01FszJl7NiYvZ0M9wTZx0XkhAEiyIx6rQrS3CdnCd2Md1Hy7Ae1tm3DzN/fhr0PGgex1PO4yS5/zQu2+Dzo+uf3LIWeG0PrzWsFUcR9Ck0zBTW+9j3/MPY6Nu37vESoqxZHXXYvlDz0CvaEJceZlCFw8/eLr2gr3WGNu0CU5m6nBPK7WaTFxaaoFSVcIkDqg6eEC6ATzwsGXiRY29+O5Dc1mSJfaAXIdDQ0kKuvBZjSjcYf5e89UxGxHhDrC4E9VihDXbORWTAAWno6UEYJ18M1ALInspfewKCh7uLt2F4SbkyV605mPQt+0A6qjIXvNw1DX1qPujDv4WJlZWShacj97DbkzZHRMuwXxeFMXwaB7L8lBRAIWJcXPugb/7nCYr16CshQdvXpX4Ni778cz552OiNGKDDsIw+WSiwDe/eBOyT3GUcfCsKkXYOdWUmXSkeKekiycCSaLI+UkuatJ0aImEQFksbVOu2kOxRpNh+n3wyL2nc/PLCZHpYRDahQiEPIyczLJM1OHnFFTCXJa42QDw2D0QSQb4Wv1fxIo/S+xq1sMUxSq3Nl4EjPcDasujVmw0ej3VdmBZgfwwvyrcN/cuRilZGGCliccY/n4dd8Dpmpj1xf3QS7Oh90eAxqjGDzzVlg+oi+LSEKPRpuI4Q56QccKoxOzXn8Qn939DN5sV3DjHWfj9uvnI6WT02sSskreWHSOHYbmSCpLHEs6xiSbRbIn9DsUE8kZ2D0ALDTrAEmhES3M9CSGOFVVQZ8pY5A/aTgXo7t+WIXGXzfBiEagqj5OLLTfR2xk+kqFYr/po1H982qYrR2Qo3FIsSgk0m1LJRjZ4v2osYWzHNL5YipzIMCzGUoy1NHQ1vyIS07C9qcWobjqeBywjphUPR/ejUfZsAsP9yiu/JWqN/GVnOYM1cbOIeVIjF6Klb89ifKBZRh33DRUDMvmRCN8mMTIkE4Au2zKBuKtCt79+6dcztLSI7ICuOy1f6Cx/nPXndHBKxd/wXMIwstp5tW0p4GxlynzrsfXTz/JkjPwBSC5fwbfdQV0y8LGfz4rqHhuogFVTsSOcgOiSGQKDEVYMctckrh67JZwGxQLPITHOhgwcQiOvXSeGBJLQDKWwnfvfoGJpx+GhZ9+gIHxPAQMDQkphR/sShw3cxbKfqlFy9Mfs4kVeVcSBkuwUNAg62kKgDKC1NkQU0tz0D5uNOoeORebxv0JZzw/H7fe/AhiSYI9qHo0MXPu6TjwZ5IHIlth4Y8jBnZ0I4m5BgUHja5Ux4Ll17BkdBIbPl+HDNvHWlpXLjgTV0yazDRlengdRFenkx6I3Fudg3YalOP9im2ayC8rQ++KIViz5Kv93vLeLIb2fSaeehbKRwzCygefBIwUXxNdQ/29Up13DVIyKFJ8GCGHWA/t+1gD0z41GuASDRcOAg5wSLCIg9O3iSbRmbmJiOZTfK26Q4z03RpvbrI3eWdvJpjPsnGsr5ilVgY9/ji2XXUlQB4dPAAmKw6C/ASEwetp9J9MsrX0M7G8SR1syhI0c0OV4E/Y8BUUA8W9oORnQjYS6Ph5JWyJRExdZXVv94QkYCBhUaqJP69HFuiiK3OwoW5bQGV0jY8/+BgMnDwBr/7zelaqoMe+pYBr3UvyQWYKCX8mrnl5Me674VXu+mh50LSJxJyE4SRhMHxGhaLJKwe0smMTVKZpvB9m6zpX3JRstHAAfaYOQ6AgB/6QD5ZpoL2hDU2/7UBrTT18CZMt28kllJMNQ2kp7mxIwZ0Ff/fn8/RfE0v6DykpdIthigJDEJhFQSazpAs9PMkZvkgcYEBZEa48+XC8dON1/POTfX0Q4mvIK0HE69C58OshOKkokpQcuCui901QLtMjOI58Hq1Bg2PitEAfrDI7UGlG8eezL4Z8+Fg0KUHkl2dh3jn3cXw0NZp1saQez19I/pFN0chWhGcyZPtMpBZmAwhiI9PbLJ590TGEJiOrvBilk0bBlxVE5/ZqVH33C1L1zTwXonuHoFiBEPBMAhInGV0kHFVBdlkxpICC9pXboBDRKB7jP9yNUlFF/5ITDbVVtENDXQ3t0VCyCfihqH70v/RkbHxqAQpah2D6llHwp2zEbZOrQrFH3J21vYbUM/0ROwxiuOfdtFx5ScCmAwegNfMp6NJ2FE0cjUmHVKAtWYWl32ag36zDoGtBbFyyDZGtu5FqqoMi+6EWlqJiQDk6WvfAbNiJwy7sh87mlTxMJKOqBRd8yIMvSjREXa6vrYOkyzj07NvwwRMPIUyCn76w+zn9KJg6CaWnzsCGG/4NJ5lAiBYxjQ4+8bRQlV+Qi/4HHYz4Mhl2hwLVB+i6BtsHDDywF1JaOyx/Bjav+A6Va9fDiZP8fveIssfuAUEl5I+jSegztAyX3HYJal74CK1LV8Goq+fula5PXdIQkCS0OyZ6qWGELRLL05CdsiFpGvysqUVYOrXZSVS9dCsW3/0+phSVYuHqleg/ZgSGDB2NvKiKTtVBJKgjqyWKvCoLwU6TW3M/bCR8NrYPCKAtlMKOjZvQXtsCNaFBl3Qo9IeWbo1GXPvyeTh/ylSkYOKku25A/9Nn45H+h4sg6ZBkPlWhNhSCRGgvwElCI+yFfMZ5fEezJkFjNZMJ3vZfvWghdFlFikgYe/XIovsiq28LWiAD597/CL667lreLvaq870Tjkfzpfc0VM2ET9ewNtbSvSTqxhRvp2aKloe1RhOiLmtNBH1xQwhGkTiHXV2TB1GxMnS3LA2hUkRvDloa1/T0oMQ2QAliTDAXAdOPrOlT0PH9tzwU56Dvqjh3Pbf33rzizPUq+qMY6W3vu/bwXWZYVEJQEPo+0YRmCka8ICk6G7o/yWo8rhPTkqipNCh2YFopBP1BRFMGQ7T0n7AIoPUAReiT8T6NmItQAWU6OiaedReWL9nKMBf9DhUzBFWTrhnNBonokpIo0QjIjFQDaE9P0v0wFRUFo/phwLEHQPPRcgGRgFzJfZZHESoWNNqpXLIG9d+vhZmi5dOU6GQITvOgNLez+W8qzn90PL2fd7loElTGsLLrGNtlgCZYaAw5c0aW0LukH8a3bUB99Ub4LQeH+UuQq5OnhViRSH9fgrAhYUFsByefIUoGJmv5nIiJgPF5ZzWazCQm+ovxY7IGhbKGAzN6wTQ1lH35AG669X1sbI1AtxJI+XVOMjTbIvqyo4pk5WkkUhdJMyWCT2lnhrrDlGUgqzQXA6aMgVqQiVjVHuxcugLxrdVwaA5G59oSu238d/f9c6FH82ja4aNORqdEo3PHpAZ09Js1BVvf+hxyIgk5HoeTSnEiI1iZ77uxxUc6NDyidtb2+YmGANsfgEO4qa6j97wjsOvNj6DFfcjUL8SsX+IwZHKmTHLL1kUCcGcjPYa37mzPc57r2kB2gIasTKwtfBlFxxajdNhUxCOtWP7mJ2io/AlkukDS15TGZJN2Xl12ESctiRVOqfgL5BVjzLwzEU8CvfvW4OdnvxLsHu5ohDoAHfQZp1yNr55+imX2JT0EOUDSD0F2BBx+719R9eJHiG3axTdHQX42Bg8/ANpOHY1rWsVNSnPMbkKMaI1ZvdBC8Uw/li5+h70ceP6xP1jIHZ7zSQv7EAgEcOFtF+Grc/6GlJFAp0PCIBKyFD8CkoxmJ4WRei6KJ5+ESPYY1C5rY2WAgF9G+bgsNCICf7Adpes3wEp1QJ1zLLJ2+ZBbk4RJCINjICEZrG1FNGzadyDvcTNooz1PwcLISnRurGJzN43MbjQVuiNMzTRZg0oumpLOMGSkcxfOumU6WqaXQQv5mJL5ryGzYKeEkRUdBhpMDxg5FmOPmoPeQwdh84pfsXvlL9i87jfYKXpPtN9P6tBCjeC4S/6KD554hBUcXK5UWnp2mX6sV2ZhymnnoPmTrxGPdfQgBjC8kTbHYaaPA/RRQyDmjtcBpQd0rjEdsrUhK+NuGRSv9vSSDQuQ/E6y8Z5P0GCpXifaqNsZivTEhmtn6r0QtZPof97V2P3sI4TaurBQtxJAV3BLZzd29RO/D1KLXQl3Q19sM3BS8FxreatFlkVFbCUYPiZaK73nYF4RigYNxfgZRyJjYBkrE++p2oaWrTvQtHMX1n37Oc9ViIlIcYFeyx0lcdBkyjcXTRKcUB8Mm3kx1q3YyXMYSlBEkKC9GfrfpJRiEg8lGoJSqcskKnPWpAEYduxUAalFLWz8aiX2bK9lCw0m3XGjZUMvzcDIY6bAlxeGGbew8qG3YCUIPqNZapLnNlyVp4h0YaaZcv0+NPtHCcdLNMwwcxON8J1x4Vt3esOdiEsEevPl67H1vc/xwfPPicSiAGUI4hBfId9D6Q+6fqrsOL5J1rsLn8AIPYfne3EN+CXawE9BuyxTXnoSZlEImSdcg6jh4FenFRecfwkWFvTCgu9WwyAoUiEdOncviZY1aT+J4rIrUkrki3BJLkqHliOjTyHMxnbsXL0ekQ07YcbisCyCJUnO2+Al8q6ZDcUxppYLBQKOXXTPEQSnqZAoX7jJhuCziVedjhUPvAjp/6HsPMCrKNO+/5s5Pb2S0HsXUMReQVFRFAuoWNcKVsRecW0rWFfFhmBFRRQUBbGioqhUAem9kwAhPaef+a77fuaQyLrv+37ZiytZIck5M8/c9V+iUSwx0ozGNHYrFzGdaBLSYkkbFAhotZEUq1sRW2zVjJzSIvb9vgQrFlObziOdZ9neOkDWfotDdu4nS2ZyXqldxPSrXkXURL/dtgM6R034IRg3bVvE14CY2S7uXkBNhpe8I1ezft6LxOpricdjimIUlrqi2mJycIwlgerBayAR32wHr3jQW2I3LBA680BmZuXS/4knWf7qbKzYCpJ+i51l28hIJul4+MWs/PZrdXaU0ZmOz4KZirQ77NnbqFizkV2vTqdFx9YUrWivOyHbFbJTRIYyhIXjI7jyBnwJny6vU54o/hOTLJ/zjfIW5JBKUpR4KvyDhC1VLOSVFtP7xMHkVmbTbEkZwYhDoHUB0USC6tJMoi1DWKEYtt+mYRXsX1iBI7polh81TlZRP7OKNJIXAqlMqhf8Jb1y8FXZik6S6CP2vmGdjBtTOZmSG8dUI/Hu9Vg8UzmbRH1c2f+2yEe4icVrB7EdH36PnwwZNdkhfahj4V0M+fJy4iKbY1u82voUveby8D0zbxGvjh7J5sV/EE3FyfR6iahsRmOgPJgaI9cyLh5B7s5Bp9mubbBOIRV4AFZhHheMup2ljz3jGr/9dRaf1pMyAaGRX2EqTdeArQlIRV9zmrDXVCCzScejqcIl6qZjRNPORrunVJxrnnmbygWraD30ZPyZISLrN5HctJeVv85nwZKvOcuXJ1rHqmze/OY72Pnq01SlEjST1sJF//xFBuegzkbXRgoUkExukHCNk3yDWpPrJOdfuxJJOLJXlF2i1A5Jm6nJMkVQnnjcEJq3aMWc3+dQUb6duMgKHdhtmGsvL2tnvJawgmBMoG4ariXO5AZCFMlFkeJEUH8EuPqTaUy8a6YrhyI9jUkzkniEwCsjtTpPjKTfjy8vk753n61BKra3mgWTfyBcV6fPtsJq9HebZK0ikqJUYXvJ69SCrpedrB3zwsffN7sFITVFInhjMayEMNJltCYjb221D/ja/G+Jxf1t5p/pQXXhywpHlzsgluVGISA9Tvvrv7GI2h4m3HsJ79w2SosPsSvrRYh6daG1ONzOMRBj90PQqG83bNQk3wgGMFj29K7N73i4NNiGSZEN1PogFBPABdw94VnOm7qOWEAkpzzE7ZjGBgUFSHHuTVBQkkPpEV3JbFZAQ2UtO35bQdXWHUJ6w4oncGJxQ+6WrkNsI3TfJag+oUOYbkY7EX0+jZfNAXsBGcPrrlvGZwHd7Yv2Yr9/jmTBI6/rz/REo6Y7iolEmUC8wTq0+SBHl3R+6WgCIDpnkq08HooHHs3+BX+S2L5TM5U3JscoRlzkK7whgr5Ccrwn06LoLCrtFC33V9KxPIZPkoY895KsbJvKYIitHUNkCEKhZ4JZkaeo2LQWOxwn5nhIxpI4MTHxkc9JbHnfjlTZhjgXiUfxeUNKJIzFo0STslo2Ugnp2apWQbJzsIIcfuVoInv3sfqHD/D6UmRn9KZi6ybV/XH8GQoGcAIZirTrdcfl2DkB1j46ibadOhCaJ1WI1OpG+sbszk1HJeMheZg9GSlyehTSsU2QlnsC1Gm3ECOcbVFjxdgbq6TGitIyWUTO2gayttXjjxtdIRk7GEdPGZPJWEJ4KLIDSrKobQ6xTXLhEio8KlLlgtCSg+RzNZYMfFXsp+MaHC49tICMfSkalAxnUCmSXMSTUZKPhPyoVI6JpPKD5DW+uvc7orURHZOplpsVMMnGFq6729XIrD7loVW7Qi7451F89fnnZJzciSkDrz0wwpJD5MvM4+gBp9Gidy8yC3NY/P1XrPr5d6K1lQcerIMTjZIhxdxJZ2sGMKLoQo+BVniTKQq69qDv5Zfy8yOPUOhI4dOUOZ5ev6fdDQ25zgQNM8L6a+dhfOHTiSb993+RlnFXt+kkJf9GdjZmr+WGP/d3SAE0/IlxfPDA3VpAeWSWSoz2BAl170P30wfS/sTj8fksGqZ8SWxfhFe+e5Pujpe+3pzGEWCTSN50MiC/TWfiCiiSMaLgX8xIL93JCO7TXAVH+UpyLmX2r6/YsfgqUqYdq+AMZW931auv8fbI60CM/FwmedMgvDtRT72AbP6LVa/yKRx4beFC3hg4lKr6aryOl1Nvuoc5X4sJt+mnRF07bicVoSgagDGxTrCh4PgOtD+rF/VJh8VvfUt0V7XZJwr4RpKpGn25LHKFpUuyEMMvIQMLEzyDo285X9/f709M1qCqy+aoQYoSjypIQKpyeZYOBjP8XxJOenSaTiTy2Tx9RmTTJB6lbxpSpxYkQtyO8d4DN/DbtKksnPMTfhK0t3PZlqjXxH9lsK0WfenzJyd0Y6JW4ecSC8zz0WgHkD4LGT4fJYkAK51q/PK7vT4u/2gSD8xYzKbasClugw6FJVmUHtKOkLj3lu1nx6pNVG3aTlRGPXpt43iiCR1xakLR6xUnJYkmKfsvAx03103uswsEUVTfAYU7k4ul6PF6sWWnL/kiFFJQwuF3XMmif08mJQAO2aO5SU1BG3KdejU/w5HE4viDqg4g1b5CDi2bTqOGs+aZt7EiDVjhehLJGnz1Np6kVw+PwCWNvGtQUSMypskItOEE6xG2HRbDE7co2hzmF99Y6i0fxx7Tl9FjrmDphj1MumsElcn9ZCb8JEWmIAWlHboz9PY7qa6pZfZLb1O3VeSqbYJ+2R95cTJsLn54DF+/Mp3T7xvB54+NZcPPPx7w0HB8jsINLSumIpdHXj+WX6dNJqu8geqGanOhpKMJhrBD0tFk0GzwcTQ/rhe7X5xG72MPJT+cSyoaZ8Py7fh2BUk2iF5KjHp/jN7D29FmrY/SHVGt2iwrpF7embJwl6pN5MORKgVW9wnh+3ajKuIGxG0xkSCo0vxGK0oOjgR+8ZOQJCI8lFX5Php2p7ATIYkHuojzK2fCSIAY9zq5b2I57XDSeR0J51SSW+MlY7eNrzyCFY5rRxO1UsRkJms7rO/sZXsrhy1rFrB9+XZiguJx3E5GR2WSaCTBBNUyQNSYu/dtzWmP9Gfj9B/493234E9a1Lj7iIRlKk9T6QkaJ0rUETKb4So7CQtLeCoHfaRxTKoK1CyfK+Z/qO/Jn4Jts39m1s2P6b089oorVDp9yfuTaJlZog+CoMFMGG36c9MAB5NijBqym2gO4uAYXaoDe0UbI3IAACAASURBVH5ToSlc300i7t81TVJaabvXPP1W5PWFHUtHiMOff5pPbrnNmM8JYENfoUeROCIueandHL+dS/Ydo3jpyVs521dAwEoSRCyxG6VQzKtv/JDfUWcldc8iqLscr83Zdgn1QtBz36FAhcudOD/F92l335MQHQIhrZJrrCQ/11dooG6wZXzl5dghl7L408mK2Iy78PIDqgKOw/pkjSok/K0KuwIPHa4dcScTX3uWe557mR6nnoCTGyRRV8ezQ2c0qgvbov+X1L2AOEAmvTZdzzqUrGOasWdrJTvnrFFE2u4N20kJJEkThCQbQ5tI3z+F3iuxU4oqD/FgiFCzbPrdfB4N1RHWvjiDhrgsnJPYUdnXCAQ6psFT3ofOu80T/3/LMU3Hl9pEilbjX5FnSmh2hXbTyDPdXaUs2rUvpm1+NpHZU3B8QS7ObMm02i0c6s2jkz8Tv8I3DZxZlusyQvyxdje71WLZnNn0MFcKzOGB9ryX2ExC5t/CpUrIvtVhSEZnekwfxwvl+/FkBNi9cx+blqyjanc1yYR4UUnScJuBSEzH5rL494j6tgsRT6keWdwQvKWLkaTdRB9N4c9NLJtNQZY2qROGu+QJv06FCMq6JUjrs0+kbO4fxPdVKvldEo2Mz7TTFF3HQ1qc6aR0bBYkJZV+MKitkWSung/ewIoHntNEQySsraoj3BdpW1X3x8zttJvQzlIIWIKDF+iiT0l90lbFBD6jnA0RfEky4MwBXDbqMhbM/Zk577/LJfc9wLyZXzL/sxk89cv3jLvwIvWqj0nAEqn+lCBMzOM4esY0nj97CKmUTW19mJZdunDuE2OY89Ir/PHN1/jFNCiQIqOkB8dccT1ly9exZPZMPMmoWijb/gCJjBDBrDwKunXk0OLuFC+vI7TDSFwrvkrvrWnd5W1Kpd+qRQt8ceNA+ndyhoZbJCxY6U5slvcNkT1rk/l+OSgiLS4JQ9H3Zsck1yfWIpv67lkExbNnd4xYbpBkjo/tZdXQkKRuj4W11SHQKYC/pUVtXj1t5v5Ih91bNch/kNpHre3XgJLf5wTYsYXDBx5H3qGH8960mdRt2kJVLHwAPeMVp0xdcPrw2H41GfNamfr/ex/bhUEjTmb9b7/w7sMPUVNbpSPENOrsf3pipTPTrYnXpkX3biRz/ZTNW6YHNL2wPhCs5dp6bA675VIKO7UlXF3DgscnEU80cNrNt7NzxRL+/P4H1YAqkQ704HWF8mhcHpCp8d2EYUzRzElJK0a6IzQ3kEhikXsYcLyKimp9SF92rVluCMYH0phBA8mHEFXv/O0XXjryJBqIGUMs2XdYSe6bt4Anj+2nFa5U4LlJL/U+GWEZ59TTAiXMF9ABFv5EnLP9pdqYqbePywcyr9NYpMvPVnklBz5P7CUqr0GfLSP42t9bRIbHViSaNw6fxct1tKy+8XLOnBR9vQXk+fx8Gy4j6sLy1aPEHyS/bRvKN601IhBNd4mOxcb4fq3VNdGIJJXCr5skPxxeWL6Am/scoQCQcy++i5KeR/DTBysP7G3kRkmCkeSS9Aqazk+L01pRenwHajfupqUvxc65X7M61ZqtG7aR0IW+iSkyNzf6ZmZOoZ27wHSFB+ITO3ZREvDT7sTDaDOwDytmz6dy0QYFXwiZ09JkI5W0JK6oCaBpvsj/MdWkd3hp9WZ5Ws3Oxu1iDlA3TcFobpqoP/iJeaIU55Ty5pND2TvhSyrnLeGj8AYCcbgm2M50nUKGEIUR9/V8GNum1iiCMj3RV8wuK0J1MkF3bzaZtpcvGrYTtRP4AnmEa/aL7i7XfzOFW6eupLZsnwJvpEsRi3Zx1tXkkZB9VUwh4ZZcU+laBDgkXYvsBNzuRT2dpIPRpX86yf+noOtfzoDGeo+5F5poMgw8PRgio3NbQh6b6tVbdH/mSJLR0Zwrf9Wz5VmOzE+lDRJ4s1T58kPkYepy/5WsHTOeVIN0NAayJnM3cV7UnYVbLaTnijrrFWMwUe3xZmhIdfzCojBGVaJam0ga/TIhMkVSPsZMGsvrd45Uhz+54I99O4dx11xJp+59aH3EofQ4si8BT5CE4xBJRijfXsYXdz9qHtiEeF/AzpqdhJKZ3PjBW/z0205a9GrOjEenE6/fpW6TvnA9XnWLFMXnIMefOZwWc6vIqBb3TRlFxbEDImznqHS66qMKSUt4LEI4yw3RuaDUwGwPDOwOPr02kVyHdT1D7EjuYd2vP2H7/DRr1YqS0g6U5pfiq0zgqUhiNXPIJ5sOi2vwxb3qA+GLpQiGvNTHxF5XxmYQsD3Kyq3onEPl1q+pe+oyGjrmkgolaPHC7+Q/8zLvNmzDQ0hHmp7SdjrSOH3IYCbOXU1lRDY2SWUFa1Wi1blU3DogU4DBycNOZNAFJ5EKRHnthrv58/ev8cW8RjZCo5wkhf+5KtRqVBdTNnes+lqldWSx+VqbU9UG4GBkmTycQu6TpzUo9gUy1fZ4yWnXgRH/fp6x5w0mmIDCQLaxCEhnmiZy9n5PNvFEvXsT5B+lYfSms2l8nP86RtO/kfGn7eH6zz7jyzvupmzDhgNVpUkvjYlG0GIPfP2T3vdnTx6IE3RUVkasJPsNHsrirz6SJoErzr4K34YtTN++gn3hPVpMKMlT1MFFLVkebJFqspIMCzQ3nW7SQx0Oe1MxquJhCoKZtE4JQdLis9hes1sT3o1wIwz7iVZJL0dm5Ovz8Gm0XLXylLCqNtdpaEWSAl+IMvEGEc6Eu6MbPvEt3rv2WrNHcGHRWlfZFmXROvoOH87e8n2s++5LMxpyr4XJwBZ3PPcyz99+s1bYrVKZDLrtGTbvymDnagHdmDMm5G/xsYrbDlk9c+l7RR9KEglm3nQzVZvWcdh1N/Ddaqiv2oMjCSEWIZmI6J5AdPmM8aH5fUowVIiuLCmEbyM8HB/97h1OMDPE92PfN2NoHdPENNnYwreJRk1VLdX9/9eHATo0+tCoWJGr3mx2o8Y5Mw2FNi/zi48f5/JLx3HVBSdyXPcWPDfydmWOqeWJECDDUYbldSYrLuPhRhUVmVjIuYomU0yNbdMzHPd6CIk1s22I6oJj9QT9guqhc7++bFi4jFMmvsKj736j5onJaL2K9EqSdQT4oWMx80eSrY7L3JGZFs+SfHQV0OhgaoqbRrFVXXem7777RdoKQaZWTRONFcrQCZEvK4sOA45i06yfSIpwqCR8AQTEXdJtj5ZnOalgAIIZJAVtFhIMryx5Mmg9tD9bJn5MqiGKE67CE64lKYskPRSGE58ujNJJJ10xqtiaoLBUmNDM9uTwuo2JYbZic8lDdzN7wqP4A3n0v/Ry2hzSmd/en0LZurXqByMKz56EUZRNiomUN0XQ9tFu4In0POEklnz+BUtmzFI/hoFPf8Tn476g6/UD2Dz1J1L1+/Am9mNH67FiYWMA5g1w1glXUvDzDmVo+9XyVg6MXx9WEcTTGbY3Tio3k9pDi/BmBcmrixMNQkQlHVA5BvnjSVqsCO1j4+pl7F+/QRnq6WpRDbKUrWTE+CTZtmjemjHeM3TcIlW9fL/ZfcrVMJh3SdWyxJXEEEp5qe7pp+6TsTpuE+XUQCJFNCCjLi8fV6+j3paHSghaKT1jV019m7vvfp66cBxbkSiNmm0yEhCUmOxkxHL4ohsHc8ixHZh4z/2smPuzWTwLSkl3Av8d+aQByuXWnPjEaLoNP4M3up/NyNUzWfDkJBa8LmMxqdItYvLAySiiaXt+UAAQeOZ177zLuukz2T77O2zxTRfotHSBqbguuAubteW0J/5JqHVzPhh4ji6eXTlN99UYYqWuGVwWtO5ZXG+Z9MMiOzhPzGL4q69Qva2MmU895hpbNQ7mGnc6NrfNmcM7l13FGSNH8tFDd+ruUQ5y60MOZdeqP7jnxTdZc/sYbG+M8LEn8OO3XyiUN10hp99q+mee7CtgTXw/lULGlEJHHyK3g0qmyPT5qE2lrXzT2mVNDcdSnGLnszRRxz7Zv6nJk1qzH+i4TeedNv41E+5hT7/EtLtuJCkOsemFv+quaRzj6GefZsV3n5OKeFn19RdKstTO24HC4lIq9gmPLk5IOs2AqIV7uGn2dCbf+btW2wlfQBF4iaCPFj0K6XlaHosffYryVcvMriDpcPLbb/DhK/NJRmpJxBtI6R+TaIy8ihGINARRIwaZFDKnJByJS/4AgfbFHHXD+Wydu4pNvy0zpMBETKG1MnkRPyZb0E9SwR8AGDQ9cP+tcDLn3YBLzPI/7T9zoKtR2LMb20Rm3+PnnRdupuaVqRR3aUfkj/XsXLWcn8LlmgT3S9fhGkNelNmBYEY+qxc+jRUN0/2ERym/5Cg2PPsWG6wavCmbQzPzaevJ0gJFrZkl+dg+NnRoQdvDu1LVvTuvzlnK3qoaUImjCI5AvpNR7WbkuZFuRkiYWtG7kj2aWNxFvz67buDWz3+zszsQw5rEgLSkk+iniW+ZFcrSPbeuIgJBDhs5lD9en+aiziTRRLAjZg9kdWt1tiMgACsrEyeUQcznIVRYQuej+5Pb0lTxdZt2s+mPn6lbv4JEbQWE64h5gxo45AD/HaQ3zdY9wJ9xvd7TbaNK7mNx0f0P4cmoYdE337Nv+XLyO7XG52Rg04Hik06guGdLsvBrggpHk2xeuoKq+YuI1v6p6JcgCUr7n0zvk05md7AZnz4wg+JhPdjz+QKcZAPeRBVWrE7nuHLYPT4/Zw6+kpwdCTzhKP6aGL6GBB6x2ZHD3iGPWL9CitbHaLmjVkEPQhITQTmv63euHEeFxjm84PmRPRu3aDcWsQTm6i79VEpcWRlayRr0vYc27TvycLy/Bhbx8hA+g5iQGQtWiRdJfMmA7mfqmyXYk9hIZMPvFOzbhz9hEfULysUhJMCGhjj7x97JwjUr4f1P2VNTTtKTJDOrkOs/e5/LL72LhKD4mqgFmURjFv4B249tZ+N1QgQCSe584XweuHAYtRV7FW2TTiR/C9mWd+DxcNq/76fL2f2pjYZ555iLie6pVj6AgDqcoEVxUSsCrUspW7yIxMGogCbPvkBqx/42jzdOGUyJlU1dhpd+N95A++OPxJeZSaQuzPvDLiIcb+DmqVN5ZdhQ1UdurA/NfkbLF5GOkX46lTSjFVXabYJCkz3Q1dezeOIEep1wOit+mkPCjh/Y1wjsWpQD5MOHxc2fzuLF809n2G0PM2/qVMp2rddEE8zO5vbpH7PhjMuJZdhkxSy6fTyBR84ZooH/vyUaeaUC1tCJsuuXk040YbFakMWfmyhMQnf7LPdZk/1bRtImaNvsT/NkFEBgluimIzcj3nTCka9zS9pQUbYTn8v+T3cPCtzx+uh7zQh2TnqHHucMorq+npmzPzbSPik4867RfP3vlzQRlPoz9b/FqKWk7eH0uv5JFk5Zqcmm8PB8uvQNsvD5sYQ3btXRjJYD8to9Fv1eeIfv3pxHKl5DLNJAIlGnlgwyJRGEXVrdOS0OqvFD1BMEqSc7ZF9QqRcnPnqVJumfnxfEW0qLX0FQCSPdDjdgR8La4YiCuXz8T0XOf84mGm2a092NjN0NoN7tchybzICPd968EzuVxYZzr1Hys5DSbb9XC+NN4WrmJyv0+8J2ioHeUtraWcTbt8a/rZyEp5bE8YP47vP32O+VXZrF5f422EmxXjbCmVGR+PFBdrtOjG7ZHaemmlh8L/GwSGXFcITPkEqQEmAEkN0si4pd5YoukySrSMQ08VxrLtdE7X9JNH/XCKZjuUgz6b0IZpIKZWBLgxIIcvS9VzN/7FsmwQviTGDOwquRkWa31uc4TsAh0Koz3c65kOKjWpLw7iOeSNFhXillLWupal+v81+BNtVvryG2PUwgkEnZ8l/Yu3w5leVlbotmpKvThLf0i0237gf+vy5q5Q3bXPDEo/zy3njyCzvR9YzzOfr0nky6bjRJr7R/SexMiy5HtqO0Vz7N2uXRUBXn1+lrOOaiG9ixdTfZ2Tn8+NrnlG3+ihGf/cjL104l74gW7F+yAZtavPEarHidzoK1Y/AFsDOySGRkarXU7+6LiDeEWf/8Jxx3zNGc+pssVA2QNG0a1NS/wmi3yaNv66J9bOQLojt2qfRD40faa1xyTBPSl2XRvWsP6mrrOa5dW2JZRTQLZCOpNFAnboywdNtPrP7zGxI11XTzhjjcV6TVtnRA8tlIG5mWW2b6iWAW5SHoef+1vDnqLgIWDPpgEjfdPNag+NxqNz1+8tgSnm1d/Ht1RxNUAUW/AAFsP8Vti2h/fAuqqzbyx0cfsG/bVrDDSvQ8GMkjXWx+hzYcctFgfv7XK2bEo+ghCXBmbzL45VfZMO1jsvObsfCTKdrdNZoxNV6xo4ZeQkmr1vQefCYLpk7RCrp8yVJ2/DyXiOD8hfiZTOJrlkdOi47sXbacpLtYMV20+MlEyQhmc87zTzL91rvwh7LwhHyE9+7VSlsSv3Y8Nlz57ATeueMaZXzf8umXvH7O6UYmXVUEjPOnZGhxGbzo0X8x+d7btQi4e/YPjBs0AL9tM+rliawf/YAuWuV75L70+PRVxp411KC/mpI+00W0jv/cSYBlUHZWyovPH1RPIsX4a8qU3y/XypyrRFqwoMnIK51Q0mvvNDJMEE6G+2KRCAaIRsNkiuxSOMxh/7iWhW+/aX6HO4qUE92sS3daeLwENpdrNR8aNJD9ddUs/voLhSMPfetlPr5shBHEaApddxxKDulBhysewG/XsPS156nduO6Am1q6thBuUUZeKUXD7mbd/M0kYnXE4vUkEsbqWfa+AoxW+3a9egYBlWbMKzhAtLVkhxzKpLhfV/qc25/v3/2OZI2gqxysaAJLOhqVQKnDE6lXFXNV+FZeiFvm6pgxPTpKP7fGDdiomFgUtiti0OAzmPn+F1Tvr3dlkAKu4rlRDZCyZvzjV/P2tTdyWbCdCvPGevWg4eyjyZq+AM+6VXwc3ipYWHp7s+jjLzAbuSYNlSSBNU4ti6NV+r4HBVuoQrnE0FTKISKeiKIoQYKacwfQ+uIzufGu17ASdaSkm5H9dTJJaZsSzr1uKFMnTaMkJ4Pl85fqPVbvGvOV60/TyB/Va63dvvkXeub+wgNsRPU2TTyWx4ct65ZghvBKFEDmhIIceeNFLH51uhlZys5M9/oGQm1d8fiPTsFpnXGsnURjIWKftmP3wijtlq/HUyl6Sbk4+Rls61pKaW+b0lAWkdIE+4/ZTDJUg5MK4XFC+GtymX7FhTgCF3Ix400r4b+0agIG9UA2GYz+/gsWz/iUqhU/Eq6Lc/17k5j6zxGcfsVAwr79eJJ+Q9LUWyTVeYBkqp6i5oNZ9NUHLJy0EMvKYOib77CprIFpr8zEjjpE9+3FdurwxAVNExVijoFCB4yDqCQcmZ33e/BSyucuY9f3ixh0+ImcuNCkERG6FJi1ihLqIRVQgIeGYIyNnT3syo+wdOEv7Fu9Dp8vpMSn9Ie22y4iX7H36Y7G8hMMhjgnO8nypQsICKEvmE8vTx5RK8S3kY3U2zbZ3gDxWIThGe31d0tCaZpohJQlKDCRoZfOqt1DtxLWCiJGXaaf/ZM/4/3OHZi/5E8l0KXHmfL6JNGI17wizTx+1ViTROOxgoo2kxFFUMAcqTiFnfPofF47Zj54B/t3is7cX0cOKp3htYkJdFpGilJFpfcJujS3OPLaEfw68UVOvnIkG3/5hb3rV5KyJGn99WfdMOlNJlx7JVkpD72uHsn2KVMU2GFooUYhXF57z2FDWTF1iioMm6BgRjvim3H6HQ+TW5zPp7ePwnGC2H6LYc8/z5Rbb0LoqCLcKncmWFCsnj3RimqtlnMLWuD3B9i3Zxs+NXyTnynk2yQnn3Mp4fK9LPn9a6w4+DJzOO+W27B9NuHnXzXaZa5siwTgVoPO5uXP3lF0139LNHLPBBxiBfI48sQhdD33OLy/72b1/K/5dcNvB3Yq8oV2ZrKcl85AkJ7pvajbtch7kgRpng5XPUGtAix9v0edezEtzjyVH58Yx0m330BO+y5MGHKmkZ9Jj+tSKY68/y6s8ZPVYMskIQid3Z+qiho2l29XUdWKlcsVKJC+7iaXife8rYoXvniSiO6iGvccTQNUy1OPp8IaSM2e/STj9cTiDSSSoo3WoPI1wgaSpKPS966z7gFujSR/GdmEgqQysomFQgx47B9UbNvHspmrzYhLfFLE/iIselu12JFaUvGwohpTgm6T3yGdTzqWuBW+joQ04JpEJH//4syX+GzGBpy63RzapYjxj7yB3+snIZ2NFiFe3nn2HmaMeYQda1dyUbA1XjtBxXWXEb3xNGJ1KYqveomfiiIkvv9B790wfyssryHONv2Q7nB6dDtVuixwuDCjPXFRVMgtpWLM+eTd8hwbvBH+8DYQGPwPfpr3u75Xy4krgObau6/mtwWr2FsT5YyL+jP1sfE01NYdUKKQ3yWI2PT9Sj97aSi7gZWL5p8xm9M/aZsU94X+ZYwuQrhCgQkFsTKyIDNbC4Du557C2tm/6LjMUeJmWMeZTiSKdcu3WxzfF152/JmiaNEW/LUiLC7rWfPC9JqIvIHyAaX+ihsIb2YOkdIsEj1bkNsiREHHGmr75zD5tAHY8SQNtpmX6wt2b2QjIUtyUYCBV17G6kW/4Ak6nDf6IvJbVVFSeh47dn6mJl4yS9bOx42UjuUj5UT09xe3uoKPxt3Pnl+3E2heTE1ZNTV7tzHg5Q+Z8dgnJFL1+MRtMlmnGVbraMHkhzK1yvMGM8lqW0zvi/uz4MWPsfdVU1ySR3Ewh1AwQMAfICOYQ1EwV8cE5eEK1qz7gz1btmkS0DipyDF3j9xknWGMk4yBmDKIlZUtHYuXsU9dxa9jxrNlx2Y84uljBzg9s5W2vUtGnE3hhaex7JhzyHACnBlsYRScJTFI8tP5gwTCBHPCe9juEVVdQynNtjy0K2xFoHNfVrYtYebPv2FLcpWHS5Z9CgYQtJRwmwTCLICDAAFPCJ+dof/N6/h17CTjPMdnqdPkMaP68uEtlyOCIuI7k/7Qw6rjKNmb2drmy+lIgyUk+AUzMmlz1BHUz1ukSerIMQ/wxROPkxQrcPVlcXXStX6VRAK5LdqSHfJjb99jlunydy6HQ47B5dM+4q0LLjAkVlVhTuAL5XD1V1/yxfXXs3vtGmOeJuZfKQ+XTXmPd4afD1bQLPGdFDfNmskrZw5R8mq6xLzl/am8PHyo3itVVpaVgtfhupff4s0R17hSdsKQtjnv5vvh02mkKqp0xKlnVEelZnVcd9opzJn5gZFscdku6qPuClOWtuhG/2uvI7BiPTXff48VrqD1408z9b6bKEsKON1dtrjPoGIPpPxxSa2m5pcAbwKjOlVKyZG2ztFnzjx3OQWlHNHzCJL5fpJ9erLm40/Ys2qt7hnldct1j3kcznnxBfbd+dgBK3MZg8luNHhmf4JDzuDLK/9huFgiV6WvI61wjMrMCHhDB79ps7i/xlKzA3p0DMtmQjTcQDRRo6oRIsAZFk6YJ0Z2YRa2P8nOdVvdvWUjeVRkjlQgMhSEjHyc7CKOvX+I3FbmvvUHFtlK6NTlsxS7kSiecB2+aD1DbjyFz1+aRapWRnUCuRWPWLnBJriacyj9iVmKS7fz5KfjiAW8bPxzO/vX1tO7nZ8JT79LQ32DdhoeApTmZ9KrcgPV27dzQVZb4+ekQUHG044mju/C2w2YwElymr85pVaG8sWkQ/WK6onsIZ0E1SmL7+I7jceVk+LQYBGh7HzKT+xK+ezvaLHxG+XXzb92PMsXLVUUrieU4s4n7+e19z7nuEH9yG5WSEN5JR89Nt7tpyWFyDNr9uFq9awB3eUpuR2jFvEy+dAgLyNksy/TxKsW0Y1AG3XWlO5SIM6yn5HJUGaWjtCKe3cl1RChatNOA28ON6j2mSaa+5utcuy9O6n0JPEnDEQ37UydPit/BTo2niDVTtJZfpJoQRGZYwrZV7iFT28chccWJJS84PQQwW3j0vNCUtzw5tv8Mf1F4o6Pq/51L9U1P5KR2QOvvwWV+75VF7+/dkXyCMqyPkmr0kt4/sqRUBtl4G238N69D+L3eThr6rdMHvEsAVva8TAeJ2xE5KSCE+kE4c+4AqKHXn8mwewQy578kHisHq/MdOtqdcYouxaRpNGXKyMbkTRXXpkJ2v/50diCpxE7RufV7GbksyA2XvjXrUy5aqRWbj7bIad5Z86scWgQ86PWnfh57UKu+NfD7Hr6bZ3HykhGAqr8JEk20kWsi8b5o302fWY9zbJDhhK24vhiMTr07suWwwaxadtGNm7eBHGxdZYQZVwK5YDI/ZIZqyQZSXJ+TwZeHZ2Z5KPVuYx3gZIuhVRUfcGmeXM1sKSX2RrcmnQkB69eDOAjRV6L1vizcwht3mWqKb/Fia+9xHtXXGEOuwrumfJOYMQiVjr43jtY9MJETT0HV37ysA6Z8Aqfjxyt/iZJJ06Xs8/j1Otv5M2zB6uplN8d2Ulil6Vy1/6nsGPe70TidfgJcP5jj/PLxLcp27pSk1X6PRWUtjYIv30SGEzEtuwEt3z3Ay+fPEBHoIGURSAjh+GXX0bFm5+Q8MlIxpyE9DhJLKoPn/w8jw+92JwTmYZ5HUK2xVEDLqP1UX3Y8cE0mm/bJJFGH/n8QZdQ+8tvvFux0IW/Gv8c84MlqBtVBx1KukWb7mP0x6f3MUZ2RoJtQpOM+XZBap11173sf/ENBfrk33AlW5ctY9XML1S4UxCAMko+bcgFVE0XJXT3++T3+SysWAJ/Tg7zyjYbJJQkoLhDptdHHXGCIiorr0V3MSm8rupBGh5u+iyRa3EY+PZH/PDcCtVWi3sSZOfZNOtXStuj27B/+QKqt5azocxWwqGAA4xZmrEn1j5DzqYaNBbi5BTT7fKjye5awpJP1lIfD2nSkELAkuFCNIUViSt58IKHerLhjyqWvDVfx2nS8cizIUWYImjlFYqiQYWqrQAAIABJREFUtdhWuMZl590zjP17ggRDFqef3Y3vPlhDkXcfq39by9pVq0klbN7+9728dOEF+sx08WTRI1CgfC8BQC2LV7I7IiZw6fbF5sxgqZF4cmQvq3hnZfTPrimjIStF6T+up2z8eMKZNr6I4SIJ+EeVmuNCQbFoWdKKE8Y/wWtPTuTE805n5g8LGfyP0/hu+o+0at2cXv068NxNT7lkY4nlAiKRJKNewuZr15ot/RyrVbZrt6AOvXId0p9lkX/A6sAI20p8c/zimpahScaR8VlGJr6CXNoe1YeN3/yuAsWyo7HrBakcwbryrHKndNYCaeb1x5nuwT1sfxNOD/wnJfGoI7WLanLYfVQnil7LZ86dd7NzwRKj7qazwcaFVPrNCRSzXccu5HYMKPLrymf+TWXlp1hJL4VtLmZv+VckYuWudIrbXVlxXew2Kz6NfeW/MPmmLzSEX/rWyzwzeCDB7K7k3fMYW8dNJuYXj5kwlhMzYyxZnvv8ptULBAjkZXPoTYNZ+ckPVG3YRaBBsm8Yb6RBURuanAR9pQt9M8dUX3M3rBy4Dq4Ezl8uVVqAT66AtNpaJXs4e/DJ2L/OoawuTqe3HyKzUzv2PPMRzca/S5dAkd7+etuh24dPs+6iu7WaEAM36RRkKS2eMpVOnC/jOzXpBIqbE9m7Ex8huqycjpOXQfuRb/BEdT2VO3erb7cgtlIyOkxKIJJKK93RyHU3iUbGZzpKk/W66/FyxKVHsXXeZJbPmknYNq6MTT/+t0QjQaK4S3fsuggZ+6oNRFmIjnmZnPzwGD4YfQt1wstyr2nCTjLqncl8cvUNZm8hI5oD3uruVbeT9Bw6jKVTpiJz4vNfmUDFptXMffYplWOxvQFSSTMqNEg+ke9JcNG4p5h9/0M0JGOc+dBjfPfYQ6pIIZ5U6QThice58d1pjP/HhQry0CTkSXHypbfyw7svqrZXJyuLYYtnsfLYi8yE3h3zayej7pfgs2KU3nQH458do2e3RV5Hjht+MZGKBlbNmsLhahttOibpVAJkETrhBCZ9N0kN6SQ0aEJxkU/ytWr9NelWTPdidMg08cj/ROhSVM+bJhkNLCnOef4Fyu57XIO9VLS+1i0puH0EPzz1NLUbt9Dh1FMp2rRd7TLkuZQPGc8m2pRQ9Mrt+HIyiftRD5+db81m3fgPGTD/HexoglRtmLr9ldSt3czaB14XmKHRmTvovHhD2fR9ahKxqjh5bTxULJ7H1jk/Ubd+HcloTKcNR7/6OjOe+Jy42LXpKE3kk0QW1N0hWLKjySSVlU8yp4TCUzrQ8aRuHO/38NqXG6iuyzT3XtonEdBNOlz1j1Jm7m1gZLscxo7+nVRNA064FqL1SgQOtcyjYetuY32uaFoJtDGueWEky5dX4U8lCTkOZ1/Ui28/WE0guRdfXTXL569g9E0X8s39j7Bn5w78eq0dAuI2K2rcSfM5XYjkWwF2tG5Dr7f+zfYBZ5Nb2oXDkl421G5hYyxGeVEn+k59nPJbH8datkTVPFTlwyuduSSJBKHMXA69716WrlxJ3Btg6+4qLrxtGLOnf8MFZw4gdlhb/Jv2MeaS2/V5ENa3cck0z72quMt4XIsVLf00Pss0wiQa6WpMklH0Wkp2X+ZrAdYoAMrdT6ucl3Q0kmjUjTkbj99H76vPZdmbn2uikYQuiUYFUF8vXu782LcZLb+W9lPkSoyx1EFjxL9NOWlqnJkeicKPxdarj6L7yDxePbUfYU0yactfdyWVXjwJY9XyMXjESPZvWcIVzz1NZcU09cqQZWab0kvZXjYDJ15nijuBpCa8+LK7KhchXrOZj2+aqQF0xCcf8tgpZ3DELU+zzudl+8QPsTyilRY3/jUS8L1+9aJJZgV1PHTMfZeQiMdY8NxH+IS5GmnAI8RUweDLrkFggS6CLN3B/A+gqf+4PpqElYvgclfwcHzPQ+gx+UYiO8pYcsQl+H1hglGf7quO9zXTdtubW0Dv1x6kbOIs4sUtsT6fjS8cURXeoN/DjJodyrxu2lkpYs1KUXr3DZx85ulce/u7EK1Uq2RBpUgQTS9CxYZZWTTu6ExAANLRBKWbIUB+q3wOHdqJ6Q/eQrhqLwlZpDbxGdc3KppKQdW80eskAV0Svlo6uCZ+8oSVHNKLYHkNVLmqDO7uICMvm2Of+Bdzb76ZavH+sTy0LmmuHKLaqqrGHO4ewkbkop9gyE+krpLrvvmOWfffw77FS0iI+J+oTf9FfkZGa6YIuvbbOaw8ayjNbr2e8qWrWTb7C+Jeh6unzyQybwHsriaQn4O3qBgyfVTtqYH91WxfvYgdSxbSKpGkU6CI7u8/S/mYCdSskiLqP7XU5JjK2E46p4aAQ+6Jp2Hv2klixUrCnqh2K1L5u3Q/DYrFAy5l0pzXiCTC7mOvP9l0MEaJXr828dPtXmRl6E79zOem0jTppCQ/w9j8HnXNtfhmfE+yrkE7JHm+xEE0eOZJ2D174W9Twr5bHzDePAK6yM4gFoniP7UvwceuUqa9KAMIEfPPu8ezf/VmBs58UVW7BTEpYyBp97/uPgxvfiYnL3xHE2nQsojW1LH7h8WsmziNQDRI/fbtJJyYdh9y5hpEc8ty6HrV5Sxb7SdSHSYq40NH2O1xFfhMaUAKcOnd5/HhG3MJy/I5uzmZh7Si24XdydhcxnG9O/DYBxuUwCpQfxnxnDWwgD+FHW8FOazEy+wny0nU7IHqSpz6CnoM60X/s7vy+rC3kUreSbrw4FSco24cwlXn9+CDT9bghBP4ExEuuKw3P05eR7xmD81DMZrnN+OnMXdpokw7uh4oOlwuyvX/+heT7nmQLK+f0rkz8CYSrBhwHr0/nkBDcQs29R+sHJhuY59g+v44rRbMIzVvtpqnCVdKLq0oQmSmPASat6T5JZeyubqCTdv2cfFN5/Ple7MZdM6JBPr34d2bXqJ5npdF38xXXUhZNcgESDtBWTvYNnFRJBGlBWPh5sohmRGZph3tZARRK9dCko58lu5PSPNxLbDMwloIm0HsTGMrQ2aO7r+Pv/kifn3lEyXhmo6mXv9Yb+T/4VRn+lld4CNzxUa1l00vghr1bc2z3wglbcI3cKfQyhkRDrk/k/aPHc5d4/qTlADn6helOxn9rBWb/Elx9k33UFW/kgvvuJzamgXuUlC6iSB48ykpPY14tFqFBTxWAbv3fkUivJdNK7fx+8sr1ZBnxOS3efb8YbQ//362RuNUz5ungpYBaQllo6+EDiMC5wv46XT5IPK7tWTp+E9JVtWY7KuYb2mpRXU0YQhNTewN/qfm7m//zmUUp/WSpLsbdcuVrJnwJpVb1qppUrUTIySQSCXcQSAzm2g4wrW/f8cPny3nl5XLKA1kclZBkMA7HxH3gj38DL6cMOHAQDJNltXxmO3nnEHn8kOXrnw2b7G+H+EpGL0hszxX6Rmp5gkIZROfFcDvhPB6Ahw75FB2bfmZ+R/LMttUhDq+Pqg8lTn0SXfcRVG7NlTv2cuyWbPZsWSJVj9maWWicJc+/fDsq6VhT/mBS6SkPsnYIZtLXnqF7YuW8OOrrzH8w0lMHn6VXov0Rzogp/9/8z592bF0CSO+m8W7wy4mUSue9OBRpLmGZHNOzWJRE40EnGBGFiWt2jP4jVcYf8IxxgohkWLgNbfifDKLeKwBv8jnOAla9O3H/qWLdB+VkVEI3bqRX9JSyWclZ/Vj/e1jSEq17HYxjXwb0x2JY1FIukivz5joSTWp1WKj/Hf6OZJurvT44bz242vEk2FNAmb3ZTgzcq3iuqN0k41pCpUvo/sYN8mkgQDyrkUhwORnYY0ZRbSskuYc2r07sfnLXWSVeQZFUNURBY9+fYjNm6+mfrrv0R2Mkd9RSoBbYUUsh+U1FQRtUUCA7MICKM6luE8ncs84ioVXPUJJjy4c+clYN2jJe3BUqFOM/n7odh4nrfqIWT0vJODuHMWnSMYvXf/5MvOnLlCosySiuBgv+JJERP4Kn/rP3/HWaJZV7CK73M+HU1aS0bmEYy7qxYq5a4nGvLTsWMKKNXHi/hi9DsknmeujPhHXOjw36GPLRw1Ed+4lUFPNeY/34dd4ig4hHz9dPtXsMpXUbYBDQyZcwcaFNYy8oA2Tp64mM5Yk02/T87BSNvy2k5AnSqpyL1umz8K77U8jd+ta2ivoXhONjFqz6HPSSUR69+MTJ0xm1EPbl59l3yP/JKtFMd7rb6RL5258NfBEwnYO1x3dheo3P2DpV1+ZLjWZIOAL0v/eW1ny8xLqO3VkzZZKWnYupG3Xtiz4YT73//sOnnrwHUpb5fH7+7OVS5eyRd1FOhpJMALWl88eUzuLOooqmJgIb544MZOUryVOiCSNKAqIRI3I2oRxnLjulD3S8cm/kRFpGgyQnY2TmQOhLI65ejAL3vtKp0JiF0B9A566eqyJhcudmMfiz255JPbWEdxeia8h7JoJyUEVJISB10l2FD0nsymRVkw0qOSJiJPyZ1LfoQu7uycp+3Mif5Z/agxJm+C1DaS5sbMxZCEvr8//gZrkNwp1VKE917cjbeVgCUpJ9z2N26Lp//yF8K4ISY+P3MJSUq0OZ/OqCiyfl3DFTjVL86lsaFyRUDKCsjxBOl1yOrmHtGHDrF+pXrEJj9rFRpXgpXNFvUuuLPb/R3b5zw4wLSsu8GazYfEGQjw35hreuXqkAQs0gYkmbJuOrTtx0qv/5Is521n5x6oDjHiZHbfNz6Lf3G9ZH6njypfH8cKVV2viUEyWe00l+A3uewLJx27lznHvKrbe+NbH8ego0MCkBfEkzp4CTgg4AYKBEEPvOpNfRt/OivJ1anUsYxhxzdTDd9CyRBAnJ4++g++feoJ2GSX4mjejw3ln4snLZuGHH1CzehOldpDQYT2J1NUR37T1P66k3ONYwMdt837m/SEXUdCpOZvmLlIdKI/4pXi8XDrtYz69+mrq9poup+TIvhw98lqmXnMLAeG9GBKX+7NdHo2bZMxDb9wzRWbnyjffJuAP8epF52IJ8k7sAgRBds+DVI572k3AkrEax2kKJXfHd4pEc5NY+nLIfZUlv/wbkWzxCqnwwA7SHUzYSXXJlA7U6wTMCNb9AXI/fBmlbD2mBz9885ELfpBxkXC2pBJ1iDiiiJ1FIiF+rKKnJ//dbSZdAIAu52Wp7eZ4SeTGU1XCi02dleKs+x6k+sUJBxKyAfG6EkuuhpR2Tv8pUafXV/nGSYd9xNnQUK07z4M3lfLepcMRnbaQ46XZqUfQ5tz+ZB3eDSs3xHeHXcZpyz7i+z7DiUbCnLphOvNOvJ6+N9zK/J+TxKMRomIzkIwRcWKUtssmkG2xYtlO3TXd/sK1TPlzkxp7nd69I999v5qjB3fi06lrcSw/5wxozxKvhyyfh5wUrK2NaHCVd+oRhfn5Hio213L+TaX8tCdCyvLQPOiw6savSIkKvTuyE7LkEXeczq7aBEe3zeGYXqV88vFyMuIOPXuXUL5xj6qfZ9oR6rZtYvWUGbQIl7mAdEN0luLnjq9msK2sgvff+oKNxUX4Orai2eY/yft6LstHXqdF/fO7ytkzsB3jVtbrTua6bs3ZurGa8ndepr6sktNuu5bvx0/EunAoGXkFLF+3RTlqo18exXO3vMCo+65ioxXjs2e/YPg/TuWlW55RQWIZw0rhGQ1m4YnLSFXkhTxYdoB+n97Cimlrqf5gDhneOOGEuxYQY0WRs5ESRdB5Ao12ItgSHxMN2tnY2uHEdA8lJE2ys7Cyc3Fy87BCIXoOOo71vywj0SAGaBG89fU49XVYlw4td9pvCNOsrIFgLEHck6QhkEVFkY+deUHC2Q6+3Q2Uri4nUd9A0JIXkCAsENucInYNaEV2dYSv1j7I3qqVRi4mGSXqEXc2Ix54YJ7vYtebJhs7keTix1+nz8CNuvxX9QB9g0aqRv0c3OTTNFpNvn62Bmu/L6ifWw79JysXLKFi4zaj+2NHNUnalrTODgFviO63X0awJJeyb39n/6J1JBJhbAnAKjJntIJUfM79/f8feeY//6lWgzLSciUrPF46HdKR/kGHBTNmGLn6Jgv2Q445kQ15BeSfeBKL5iwz81K3NhVopMCZO7Uv5PKRQ5i1dicNt95J5d5dSvrUmb3HIi/uoc+0d3h04pd4hZsQDyviTuCYlszNBamSMrYDUiBIwgmKO4tj07FLa/oc15F9C37g148/UA6FyvMcBENOd7ajPpnG+AuH0cKXrZ2sMqgsi6Kevekz4h9s+XEuLY47gl/ve5KUyGT8zYdUzgIj7zTgJFZ//S2Wz4M/GSerUzcOv+xSZj8yhjaH9KR8+Sr9btkRSACVYCZjOg0hBzL83ycaFQkAQgkvVnEh9ft3ExDNO2VU+ikoKOTU4dcQff0V43ro7tzSSSaNnDw4ycj3y5Lfm7T12srgURQljDKBSNwY2RiPS2pW7xLVAJViq7HEEC5QwaCL8XTvosE0Fkhhey0iNQ3EfQEC9QkSmzdhtSxhwviHtBvUruagbkZzru5xTCdjijgPnoRDRl4Rx1w9nMq3PsJWKXkZq6V0ZCxnRz1G1IZAEFhN2L0H3zNNutKJJ1gVrjyATG0knUq3lcLr9arrpu7fnCReKRR1iQx5fXtQvX4zVIc5Zf10fh12PyXD/snqXzeRSIkcTUw1vEQMMpjtcNM/L+L+UZNwcn1cd9s5zNqxnZhXzPm8tC7K5cLOzRkzczXxvQ04dpCjBzanNCubH8pqsDwZChpRNJzHT5t6h95dHL7ZLsAYL3EnQUHAwlm8l1NPacHrw6YSj9bS9rh27Pl9K+2GH0uDN5MHh3dkkuxnElE9n0MuOJQfPvmTVNIh22qgct0aNs+aQVFdxYEpiPCvwqcM4U8pZhNJDrvuQtoPPJwd097nqBNO5Y3fN2hca73ye1oVFZI74lbiToT590yirL6Of11yMnsLi8gTYMGGNdQmvCxZskF3xoWtc1WCZ8vq3Tz96ijuGjWeNm2LWPbdAuJ1UowEScq4zPaTzMmj42UDWDPxW+Xj2F4PR80ZTVnCYufdPxNbtszQBxIpun42irWjP8bZvhk7LsVLnJAjMl/1CjayUg1YyTAeia/C1RKpsuxs7Jw8TTRORgbNurUhWh+nrnw/lpA1G8I49bVYE4qWK7NOuwiXm54m9zQ9Z+pzEQiwqzhERZsgOzP2kDqkhp+fu0NHVGZMZj4OBKeDpA3+EsDT+4+khT+UyVVPXkL7YzKR9Ug0EWX7yn0s/mYjyT2CWkhAyIcnw0tu2zzadW7BotcXEvfL2tjB17k3WxbGyLliEPumzdUb6PHIhYlhBz20PuVYsk7qqa6gG1//mFhFpZaEmogSSTyyQJZxmUpWGMnyv8OV/c+JJ71ENf/KBCajL6Y2AyJm6cvg2hGD8S1eyrxpn2Kr66IfbzJO/4+m4MuGP34qZ8XSZeqeqe2tjElEdkY1sOp5+MUbuOmRz3i8byGf3/MIUZWucSjs05XK7eVcd/8DjCnfw7bte4jWhRVaKLsfmaf7UsJrNkFWeBGiKCuLRl9SLKJ9+rU/4KPfgC4UNfMx57VxbFj1O7ZE+IQ4fJrCQSr0oq6HEMjKJb5yqe58zJbAkCJTdkqRSnHB8uviW+BRSXVC/W8fIjyaSvkpOqIPrbp04Y/3P9KxV/Ghh7B7qSTeJh9pomFaukWwuBrF5Sgb3lJTrTMlwksFJiMpMWATjozorMWS6lE0fOTt7Ht/CsGIFFop/OJGmHJUh00Jc7IfyyjEapmNr1VrQt074Tm0NVabHN3piIafZ/U+qu+bTM4sIXaaGkGTkev4rYkrnoLaGHv630Tm4EEk1m/Gs2Eb9U4YW9wuD4zGLGKifh2P4fNnkHH/fUx68GaTzN1FvcKITZtBKDsPf34u3uxsClq3JLd9GwrbtSGvYxuyW5bizc5iwZEXKBjC06qYPi88R9n3XxHy5mIX5eFrVUpWUTGxSJzaZcvZM+sbIpu3EaurUfWCmCgo687S3ANBPora+IpwpZrrNR2xN+3SlZvyX2SM1JwNi/5vjGd3XR6xcIJELKmuq54sL4EiL57SXGpq91Ga14Zflq6mRdBmT16AmARR8c1yLIJBi34tC/h05npNNHde1p1Ja6sNn0t5ZgYFJiOkUR18PL+tHo9eawtfyk+xr55VC+Mc3cdm7sgZRFNJbvvkEl4+dyLtB/ejLtLAmecfRqnP4se5W8hJeQkFE7RqHqJ8YwMpK4anoYo9q1Zz9KJFhOrraHPzlfw57Ws+TvgJR4181o23DaXi2EOp+/YznA3b+bFlb0pJ0KFyK3VFRbQ4cwipin3Mfe5Dymoj3P7QZbz66nTOG3g0caeBX+esdO8+XD32at64/w3dqT434Q5NNEcc04lpT08l4fXjeAKk7ACpVIiet12IdUoHCqoT/HTDWySoJmf6PYQTfkoK4my5/FO8u7ZhDzoB+6QjsEttGq5+Bk8ok07/vorO7fx8edI9ZIQ9xBPVONTjTTaYnbnI0EiSyZNkU0BKxIqLiijtXML2P7Zq4W4JIECQvJpoNDIaCGWjnNpBz7bOpE04kcMz/4gSEg/vJr5mLTNHjdURi0kwLgzzL9ZX6b9rlD8wElRmWSuCIUPG/Jt+p5Qz9eHv8OXkM3jkCAq7dyOgOHObWDTCnnXrmPLQOCq3bCKSiJCdlUMgL4PO14/lx7GT6fDw1VQt2qAw2txmBQTb5OHN8qmicMMvf7Djm59xPFLBmcpMA6NKbCQNkUtfvpGWMXP0gwdiafTb/w0sYa6HATiL2VXc6yMrL5dxj91A0J9i0qBL6TPkHJbM+JbwTaMZcEh7Fi/ewaZNa2jXqyXn3jcUInEm3PYKtTUQsLxcesMgXvn4Ry4bNQzfuDdZuex3Trl7FMlYjF3NSqiP1DH5xz8oaFVCcZsSMgvzVPAy2hAhVl7Fnm3lxHdXE66oxxeXhaAkGjmyfkWqCL7Fb4mmlJ/S4nyuu+sYRvQ9jEDS+IqYoyILsyTn//sFFt77iI7nZMBq9nGmchXpFzknfl+AXu/9k8WXPeT6h/99qpHc0apfP7JbtWTVFzMMB8WxNHBW7tjR+E1NhDVNN2OGQCbJGbdP819d8p0b8OXvBGoaEJFPUUfwZVLUthNHDzyVwt6HUHHHAyqV4XV82H06qdxQdOV6Cr96msxmOdRZcTKdAElLFqKCJjL2uToCle5bRIMveYmMabfp75fRpEKNvZLYpOORxatX5+JlfW+lZM4zeHJDRIlSdeho7SiaJhoJlKl4iqwnn+Tt+67DisZVrFSpggI08YW4cd0POOVV7Ni2iap1W9i+ZAVbV60jKTyVhjDVDVWcMmAwtUtXYu/fQ8zvU7n5VEE2Ha+/jg1PPa/3W4+5bRMVGL9t4M7BNi3pcPO1JGtqWP3go/pY/CVpuETiVZEqKg8SrzwYLfh3d9wYfonHk9iGGwUEXQ97fHh9ARJBD0eMuZ9op+bsKNtPXoOPzz9ZxJB7h7KoTNxhHTwBUXQOKADq+Dal7IzHWL6vVsnHUmw0TTTSrZ7dJsiXO6XTEpCE2RWe2szPp1+Uc9nxBUy+biadxhxOaecivr5oIt64Q+GpXclpFuCeq/rzyI3v4wvUazd1x9ir+Ob9RXr0gqJ5lqph5dyfOW/lKmYdfhx33nweI+58GqshRV5eHk89fTl/rlzN6af0ZPu2Hdz9Ww1ZVpIHTurIEl8B5aL4/sx92IF+bNq1h+yuHfAEEgzs1YNvZ87H63U5UzaMGHM9rz7yup7jsa+MYulvG3nqtscRDKNjB0jmh7Ab4JxxN7AjGWB1m0L8Hg+HtPMx99H5JG86Am/ASzzh0KowxZYz3qPwoyupmQ9HngPrVlYSLsklWpugOAY7L3mCVvf+g4qn3yNRuQWP7BPFWzbgxcrJhrw8TTTytdBHDht4OEu/XaKWDao911CH9UbxMkcrowNdTfrhdcsyl94jN0ZRMy4hybHD1N7Xl71nNfDu2UOp2VluRNsOYGAaU1bjqKyJ4OSBRCNLWJvcQC59zz2Hy5++m2R1DfWRNWxbuYrqXXvwZTWjZbcetOp0OAErg6gPJl4zivUL51HQ8lR27owRycymy5gLVRbCIwZaCZtYxX5qv19I9fb1ihqRwxcNegkl3fchy1LdXcjuOs2IdfNLkxxzMNrsv6fjpo+UK/mg0u+ibuwjFfTj92bSoWsLttTFuLFdHqVXXEx2TR13vfk1F59+BMsWbaJ821aue/NWXrzqWVX5/cfEu3nv1hdIhKFVu2bEe3Sh5aGdGNywn/LqBj6bt5yLBh/DrU9+SEGBn9rqhJpPSbDX3ZRAwUQJOugjqyCP/BaFNGvWjILiAkIZIdVQi+2to2bXfsI7awlXRUnGEvTp2Zp9+/ax/NUbaVA1gTS6yQgOtut3FDl7qqgs2+kuso1VgIzAaNWMgV+9aDzLUw5fdbvgP1WcFRpvsldWcTN6nHM2iyZOwLZFrTuqSTDt8Geyx18ZXYarYYqbNFnSWOc2svLTYx2pns9oewg55w0mo6gZ9b8sJvGnaPftV9CEoGlafDSOVPdCRVnV3DSR1M+LyH/2VuKbdxPbUYl33X4SFbtgf5Uqh6vGlFbsEmhE1l72RiItb7o+3Zt4hKyrDAasUD7BFi1JbFxH4PHrCXVshdM+i71HjlYYshKbBQAg70k6qh69qa/ez2fblhIW/yPlYpmOQnS5RcVh5FdT+OmZN1gx53uSohbhxBVVpCAODxyWmedaIIjAretkKt45pSVknnAk5R9NU3FWhEOnu0RbPZZkxxmMe9RS2JBahXPUuF9VAjCwOLyf+N+YpaXRV383GdBdkIz+ZMSosHADftDkIxwNeR5zsmnz8FOcdEI3Jiyej+PL46LDuuhSevKaLRpkE/JMyajT5yXo99KnWT6/7xVKg4wHZRne2NHIOTirTRaf7W7Q8aZQLsUWZEgAHRQrAAAgAElEQVRpgIwsDzU1CRZWxti8J84ZbYN8cv4bOJbI18TxB328Mms0Tz86g/COnfitBB2P7kTv7p2YPXUe7du3Z/vmTXRpV0DV1jIWzV+iOxErmsQrlArbx8ibD+PIvp3p0q01sWScT976VXcdCa8IB0v8ymHuNzPIbHY8f6zbTXZpc2659QImPfuuYQbobUhR2qYFmUVBNv+xnaxci2OPOZyJYyfgSQRJeMUNNMQjPz7OXQMf5rYvnmR5VR2rvH6i/gxi/hRDS3y8t18AEj5F88ku5vTmHr5emMBb6+eYATbzd4tie1IL0cS433BWLeGMr0Ywu99o5SXJvgYnhjdga3JxcnKxcwtJZWdgB7I4+eKT+PHjuWZcLxOVsIABipYpJzbd1Wh6SS803bZX63tFUbh6AWorKLcqRNWdrXl03HFEhY2r35vWcnIbJTf2mp95sMBb48H1OEne2LiBPeVv8/n4n6lYsRdvwqeoG5E1F7MvCUpiWXD9lLfJKSxk/pSP2LW3lDlTpuH1NKP5xQPYOvM3LJ8gzoQLU4n1/1j7DjCrqrPdd9fTz5nGzNC79I4UEVAUGxZsCYq9Yy9RYzR/YtcYNWpsaNTYa4zGhgqCgiKCSO+dYYbpp5fd7vN9a++ZA4Lmv/eehAeccsrea62vvcVKuvpgNNwWw11GVHmoIXdgzMHgwMl2e7bF18NzxHM1gkg3idpXFIT3mWe0a6WxZAf17Gl45gvADASg+KM47+zjsDlo4bvXFqBg2bjtomPw3eI6VFfb6HzS4Xjj1mcEU1kzcMotl+Jf9z+PSCiC3ledA8kH7F2xDpve/wLxRBaBkIZ42hT+MTRboUOLggwFOpJZV4mMScoAOrs1EnGM1GVpjkaGbIQkUnUNJaEAyntUorpbB0waWY1nx01iJ7+GQhatRGBlDD41y2R0CoQx9LJLse4p4k/ISBMbi4bs1WUIdO2C0a/+EVuefh97X/sMiaYm1+unaNpMiCY+EH2Y+uj9+PSW34F9oNxBNdsYuwdacaDx5jKi+SIqGYaR8/0Rq1kkD+K5vLF154EjMP7cCyEt/h65L7+CamSYWMxUNltG7NJTkXhvARwKJDbBkakNSJwaccATgMB7Lu89iD0hWkRtCLSiJMVbU/tUA8QHo2THEa1fhhxTbKEqhmZq8CFL4qijJiC3/ie80brRhZA7yFNFTqR2l5iag41jr78awU7V+OD3/4OMTKRVMpG2UCJrOESPFUFoxPWgg56uja9Pb/i7dEZi4SIhPUNS/z9HtRxkVwAtZgEbColf/B1vnxXvDZeq8/PnZWyHAM8MufoyLNtUglFHdcL3YUKzUkXqQ7/KEvToGMWcLc1sV04JHLURTx/YFe9trGeFBgYAUJChv9m6ROzNk7qF8VENCW0SpcDE4V1kJPMSVtVYwmCskIWTdTC6s4a557/B0jhc8dlZJnPrZTrOuupkmDkLH//jTdzxn4fx+IX3sCI8tadpPY4Y3g3ffLIY2eYUA5uIuzTx6MNxzrXTYSbjCEWyUNQUNm9ogEZmIbFyRm/RebBnZw0+eHcRlm/Zjuuu/Q3eevELKAq1lGmNC9uAs685E28+9SbOu+JsvPaXp1G7eS8MOrtkUk0hHpyOG7/5G1oKCr/2wj0p5MoDqC2oKGgmenf0Y00TzXRFJiLQixKGVzmoMXJoTPg9Og2GltvY8n4dKqd2xCAf8OnYmyA7GVZWIAknWVcgh4KwS6JQo6VAJAr4wxh3+iQs/vc33DXy+SWUd6woDjSelsqB15UYbbaXz5YmuAIbR1fg5a9OYAtPr3VWPOPxNtr+gaYtmLmVDQnq+RQdhx51JhKNq9iumKSuWV2clW5l7nHXNuzlzLa0pBxn/eMfePDMP0DRKiBHqhEZ0h3N67ZCIfCAnYBmJVlGWyI9Khb7pPNeHHSMJhKjW1caxDPPav/8JFPPLn+UlTMWXUA/RdB1Ay8P2V3pCmbgi0qGg663xSnQkGw9+WyT0in9CfphKX5MvO4ULHj0Xaj5LP5y3yzM/XoPQnoC4dGHYM7fyOvEZJjixbNvwvOX3gNVDmLA7RdxpTD36tuQJUSHTXayrMkvYLT0XqkdQVkdSaxT35bUthVVqFETWor102T4HA3kT64TMEDWhQeO4sf/3H8cHj70SJYeJ4Rhx1GHItC7D0MuAxopTJPCRAGdpx2NlS89h9rvlwulX8q7I0GYySwvdDr46UAg4AGTgfnCiHtAG4eQY+e98ybemnEWC3d6Qo80FqLNy1nRfilA29MUSdOIltm+QWafw1/cELYH10srcfzvb8OWZ19Az7q9LLXCAYXtm0WiRfk6tQo1Q6wVCgneox3S7Er7cJ9PfL8NkVa0jfafUyjBMHxdeyHSbwCcgQPg79ZBtN9yJisON34yF3XzP2Ff9vIH7sb2ux7AtlQNNhtpZFjpm9j/omNIQSenWCjt1B3T//onvDrzcowMlCFPw35XwHR/ZQ9+qy6qsGLiZKS3bkSmpk4M7A8A/jhYpFmTbUXGojbU/yI6HTRsuUuDdqWuYfDjz+D751ajgByG/XE81u5tFWAHmnUG/DhjSB+8u3orDEVlF84xncvxfV2rkEahPctBRgQbCjSkFDG1i445tYRs1XBC5yD+szuLgpWEbvpgmSaUPLmPGij7vgHb3v+GCZyybMIi1RDWoM4yyIbIndGyCA4/aixGTx7DNg0vPPkOhMFHAVOOHIWP3vwI2ZY0pp97LCZNHsDclIH9y+EjOJorXkmdpc/mfI94ykBVjx5YuGghVm5Ucfl152L2oy8z+o6AFKZjYfC4/shns5g0cRw+fPUDrJ2/xN1PVJnRQiA0IpkZqvjt32/FN4EwE9T9ZRqmdYngtV0ptMCPXh0VbGgRLW5DIQALzYBtaLoMh0pZqsxNCarfwoiIhGU7HAQMA9qnG9H6wotQ7QzgItAUVYJEFjORKJRoFIiWMIlzyEnjEC0pQaqxGc276tGydSekmTPrndJdeRyy24CejsOxFFYPzROOnfkGpGtDBygNBQ3kImEsHx2Cr97G0nV3YX3iOzaR4pF0kfdDMcyT93hb2b0vgdOb1dC3SeuquuehCMktzOBXXOVVLghsoL6uVhSQ1JpADE6nsWhpbICjVSA2aBDyiTQKrQS9JDvXOFc0Sj7LGHmyTfbMmXhGwygYz3NFzBXaH8JDh6TJCYNOZk7UX6e/OSNklV+XCEqL0TKhUOVB2SgdjKxA64lviABmqQoknYTogozOYKM5RcGka2Zg4V9fBtlHP3D/VZi/aA9y6SSmXjcVj117L5S0jhPuugixpkb868n3kTENDLnzWoYrfzz9PEabsW85BVCyHaCSnQyi6L3SplOFh4dN8uqk9aZQwCFTAyFHQwGcgg3pApDwJLV+7rjjRHy1eAtOm9wDSiiMH7Y1YPG2FjRsz3B7htAk2XgcSiaDmbOGQR0cRMPS1fh25h1tPiJuv0VchYOUitQyLa2sQryllVF/+9wBy0LPk49GdMpw+ErDUHw6o6XyG3di+e1Ps3THqLtnIV/bisS2Guz9dBGrJTBx2J39sTWxy9jnzNoNFpqmws47mPybi4FFC1HaUsefm4KMd2ZSm5gTK/fP/pUM6861VVPinRcHGS+4aKSxVl6O8j/PQjDSAdl3FqN24X/gZHNQMklQCkRlYM5S0OXcmcjtqkHT11+A4O7k41Pwyai8+DKYffuisH4zdn27AKvWLEOzkWbFBkL60UEn2wryVgE3fLcES6aewmZ11M4r/AJcmfakqSvofPQRaP1wHrIhE0rBY9wePCJ4e/nHTDOTP/9v4ownZLn/q1C11fX441CTHYVscxJmIYvz/3YaXtm9mSVUKAHxKyGGP587fBDe2VAHS3FQElCw13MkpVamqiFP+5sOFR4u6jikWsWGJhNndPfj7U1xwS+h2SMFS8OGXTBQWaJi4w0fsnU9KQQQtUBlgmkeMkF9HZrlEtCIziETqioj0iGG+1+8D/fc8DcGj2S2r8H0WRfgo7+9htGT+6Nv3wAs08AlF54kdNBcZCMRRl546d8Anbh2AZ99vhK/e+Yx/PXGJ5G3iKgK9BrUgx2Jv5rzDX5YtATZ+mYongQ/EaS5Dakyis6GjxXYQ916otuDF6OJ3IlpfegqojEFLQpJCOmIF1Tu7uQFLJK7MaT90bfMwfoWAyPLHWxokGHkVWhmDoMqfFg54Q6AqhmJuIZpKFaO81pbJ7WVANQS0p8j+wAyqBNnDW/8fI75ZFLlqfc4diwIWfOjf3MP5AKlGJipQktIR2W9H+WpJAIpG5t6h7A3/QO2r3oFu/PbIRtZ+Aoa8hQJiajHwaTYtc3L6vkbbroijt/iwNO2SPlHBEN1yrX3onbBW0IqgS8mkGhpQSGfFQR3ScGo8/+Mua+8DEmvgqOXo/NvDkfdxyvFsF8irHcCstEIOZuCbJG4JrHHSXNJiFxy9sZmbG0NwbY1z1kQVTGKxigO2vRU0ZAUvTh9xCFDb4yCikKBjLJ5QvXQENwRHh4EXaU2FZVldOHJudQJhoSLKbnmSSpGX3gSlsx+G1ImiwvPPwk1TX7OwoI6cOyZI9GYSGPFgqVY8vlSzhwrKmPocfIRSMZimHPq2eJmMgRc2PCyzhrxOSj4kxEV23QHuaLhm68FuMymEpuCjSJp8Ek6Wxv7JRU+hHD6GYPxyfxNqOraEXnTQudBnbBjawJGxoBpGrCzGVjZAgb2K0N0y5foePoYzL3wzxzMWfyQeRd0jYTUPVe4HhSr6GThlgAFcXY13PcR69ENE+Y8xgNi4m+w5D1spFZvxcLf3MIchBPXvccbjewJ5vQ7A+P+fhtKjx6FNb9/Grve+4LbeYJ0KppsHAyYvc+m8CBg12nnXI/cG4RwE3pPhEwr/lkRaIraYnz72w/XYopRcTz1Ag3rb3FyQq1MQDVo7ZminWNrUCnDlXR0fel57Lr8GmSsZlhZMtcj7gOQ0mVoeQMFjf47AKMkDD8FnSPHY9OPP2DNxx9y5s2aWLKFib5qDHvvZay66iZk6+p/NtfyrjLrpMmkEEAFpo3IxIlIzFsGKPsG/AOGG8dC0raxNicUH/5vHgcLNCQUOvGpV7Dg4Z9gUT1jp+CLShjwp6lY3RwXjquUVBFtoCWPQzrEsKs+j5JoFFk6cFUbeVWG7lMQZ6l9P9KWgbLqMOotEz1iGna1ErKVyLymgGGToyWpIZt59I0X8P2DHwqZUtrHdLY5VNVTQklWIwWWaREK0GItGGS6BhnX33UdXn72FWR9QRgNOzHhhKPRr2cvDBjYEVtXL0RdbS0SybRw8tV9KAn7UbAkdOjWA8m8Bj1UjU/f/hqmaqBjlw6YcuGZeOLxN9hWhP11iJOSTPLfIM02UjShI5N2D0PIaRZL3sU6Ln/5DnxB57waQp7mQArQuYMfGxI2elZq2NFgIR+U0bdCxdpGAm1K6BGzEPUr+KlWaD2S35fPMqD+cx4a3/8MCql42BkopCGp64iWRBCJlcAXDCEYjkBXVfbkKpBrrmOiNZ9GuoXU821IVVNvdeyw6/1MGTeLHeb5MNHSKTjNaQSb65BINbABmOdJIvTLhO2q0AHb11yII20RvJGzoANVPG0xSPyDtZhkGb+980msfucx2JaKvFFAa3MTl7XkIz7p1ocx586HYAY7QNaqYPlL0evaqdg1ewmgF2BTD5wgo1YzlGwzpEKameBiYbRXMm0VDWUYbgbLcyDatApVMDoMVefSnNpogvwlhrEENCU+B4lVEumT5Bp0YsNa9MdiW+Yjrj4VE0aPR7hvDDtW1GL2VfciFZChllWANKih2hh0wiSse+tz9tged0R/hGJDOI5Re4Rebc3iuQLlxftLxpG/PQYlEQXvfjYfW194g3vS/LlcK11CL6ka4ehpK6jQQmEkddoGPgR6dYdZ20S4Mii+AJNIFVJwhgpd1hGGAl3xwU8Byh/Bb2YOxKpnn0awuhzh8nIEYyVQCelTMNC4Zy9qvluE5N49zEPy6wFkyeiIOhcsAumHgTyB7WCb5Ktuct/8lyqc4gOLeu9Bv5+13wiKragqgqEgUBpEasVGTgTGvnInSrt2BEpD+HTUuTjx+3/CF4tg0dRr0bp9J4ZefxF+evQlrnBoddH8iFp7ZBvtSAa6jDkawxuzMHZtg2YWeKMQ/LsAms9QIJagE+LdKaDg87HabnE7ju+Ju373n8Vwpe4Ocb2Zkff56HDKkTAltcsCQKdLbsSuJx5lpBUlJYSGohkMy6ESypl+TgJydPRKEpJ2AUttC0c9eDc+uvkmngXQJyM9rMl6NfKhMMx8FqpD6sA/DwMUYKiip++R6jLNODiD482noMBOs0KdmSpmqgwZos+dWZFk7clmsDuf5oApSNukz6kh59pleC1qMmmjB0u0uHMzek5mvLuOu5xMkuUxJQSaD4c//TzmP7sMRpMFM0eTvywKfgeZdA5ZK4FuowfhnOwgZKUACjQttHMMwabZYZbepyUjo2mEqIfjaAxZb+5kY36wFVMvH4KfGptZ/8usScHe1oI8UW3yGZxy2lC8c/ZsaJoFhQy9KqOsAC/Fm5HJxqEWMkI5wCElc9EBprNPBCWHbQT8ZQEMHjcSi+Z8AU1VeGB+zNlTsWbRCoye0AfhSCfEybwsnqUuOvbU1WL31s2Q7R6k4YC4YmHyqUdizpeL4XSpRiFbQLKukeO/nUrBbolDzyWhGxKqenVHLFoKLahD1qMI+MpYNT8hWWjZVcDJdx+OT+oyaNF1dAz7kA/60TWiYWM6g5AawM5Wsn4GevQKoIsGfL4XOLSThJWbiJ5vIyqZCGUVNFxNdhiAXBpAJBZCVakfoVgQFXtNxHIqShKkEenA9gFpv4J0lLa6hESsACOdQx11DKrHXOZYfp0H1XSIUzwgYUInm4GUSQOJJKRcM5yMCZMWtBtAaGFysPlZoPEqBCEx05ZB8cDK5eu41rrFcxrv58hlLkCD9QJw/K2PYONHs9HYUMMbT5NjGHfeDfj06UdgBcsg+brADlRCJiTXtZOx/dllgEaKtLSR6M6koRaagXxKeNIwcEkIyPHMyX0fDKRrcyQki2WdAw0FGapoqLIh7xevTc9cuDa0E9k5U7AxoNE8g1j4poFY1I/rX7kLz/5hNg/ghw3qjP7HToDhc/DX/3keii8EfyyK0u4dUPf9apjpVpQFFBx69MnspULEQQrj67/7qi0Ikm7bcZefiO7BKK4/cSaDJDRic7rMbSFDT4NiiXu7/k7VKB3SH9sWrUDFYWNQMWk01j35DmY8fy/eu/ovrkqxioDjgy6pCEgaz2kCWgC6z48eh/ZF7sMHka0ViEJRPbGuMjSSrqf1wDBmCs4Sug0churhw+ALBdGwZQe2L1+GXGMdV5k8AXG5U+1Hn0CMHehBxEFiaPO5RoALFtokoib5HZGTIR2+hFoSitbeQUgNQZ9PZzj8kY/djm+uu9fFGBHInA4FGbKuoVe/sRjfZwBaPnqbFYfFgStDr6xCh3/eCKs6whp0PktB4uK/o7BshWAgeQCDXxv4ux9q/7aSuEdETM0hPOE4ZH5aimSumVvURJb2JHoOFGgoIGQlYGlpECNvvhpzb70DBYvMvYT0Dc0hx0c6wrBs1sMjMMMBry3bI9A9ERUnaQ6qncshdykHKkuh9OkIrVtHONVEDwjAovLap3Owp+UmEGXkFSRmct+OuxBylyoc9s79Ai5k2aw/R1wkaglbmRyyySTye5qQ2V6L2g++RmL9NvhKS2DEE0XqDoR2IrsIFV3PORdKhwHwbTGhZgw4eVIo1yAVFEgFimp+5HUgF9RhBBUYIT/yYRmpLn74a2kMQH59EqS0DDXrQMoxqwlxamH7TRT8PuR0G8mAgabqAko2O3B25aEk89CyFiuEUOJIDr468ggqlIiQFbwNxa8i3y+AeT98LGSD2xQZHKYg5GULN959E/5+/yMoULVjA3946h6sW/QZeo8cgQ8ffwYppwkDnFEYd/hx+Gb1KmxJNmNvSzOmTJ+Ij+YtgxUOQysJoNMhh2D3+s2IGBJChEQ0DQQBdCivQuc6BUpO4c+q53QeMGZCOjKhIIzKIHpd1heBUhVbatLYXG8gL/lhR1QMGubDHsfEgu+3IFRdjjE9OkANyqhWbDTZKmryJDtkIVCwsWehheTmFkhNGWiNGaiJNCKJOIjVF/aZ0Ihg7JcRCQJaxuaZJiWGxE/kCstvYW18F6SqATMcMuMhVjLdZOr3SoYFxxBkP5tmHAb1KgX6wfOX9iqWA2mZtWVuxE/x+t5uVume9vscOsWIlOKNSZsuFu2EY2/8M2fz/3nwFqRyBhAqhRyoBPxdIPuq4WghDDx3LNa+twwSpRoaESQpn89DspNQCiSfIJQCOAMhKCdh/2nQ7lZaFIBo07FSrqzDYK9yBQWbBvci8LAkgymu05nv/x7/mv5XyEYzHCkIv5HjYEbQP+pJUi/34vtvwoBJQ/DQrIfw3VGjkfaFcNG2Gpx6/kl47Nl/IhftiPSeWmR274EZb4WSTuL2p+/HskXbIZkCqrrx2wXcGiKo8mHTDsfHr72J6+65EX86fiZzZyRqh7nieJRdz7z5Cu49jzlvJt574Rl0vfgi/Oe2RzHp0svwwdVX4+yv/oklO9MY4liY//rHSM9dDcWQ4GcdYQo0PgTUAGd0WiCMUy4bgS8vPg+2Sg6Xnghf+ynqudLLgQhKqrsjuWk9DI3me37ogSBOu/FGBA4bi03v/BsLX3qODx0S4/v1R3uSIuZ4dAB5B2f70N+rKvYf/FOLRdEUHPnbK1DdoxeyPmJFa3BSKZRva4KxdyeS3y5gP57yxY+heeTlsGQH1e/eBblHDDapWVMAVUxoSaB5PBEmhaQN/UlrDoKmN+P7+afx1jEFwhxIODQEBaSQ4GNFYKW0DNnWZrfHLmaYtAJNaswrBiwzhqzWhIIcYrFLCylYfh/sm27E+s/mYNt384XQpduWpJZfbzUE06dgfbYFpYqOAWqUqxw6CB34II3oBmfVTpQ99zsUBnXjwEGHIEFsGZJN/5aIyU/S9ATZpmrKYEM7OhNIbJY6AwXH5naUT5X5ZxedeRvMSACT3nkAmqTAUAk3J3OgZoIw3TeaabCnjIKtb3yM7fe9hiNXvoY9P6zG2rP/hHH/vAsLL/5TGxiBpJLMshL0mnEZrLQfTt5BOKkCSZ0DAXklGZEoMjEHmVI/zJiKTMCBRECULJ1dCiIJCXpWhl4vQc6QAogDS7ORjipIRk1koybsTjqqBpaiZn49jJwCNOURaDEgJ3IIteQQpG5FyIJUTvwUG1LUhOanwTnZR9MaE4CV1lwzMq155rElWluQTDTh5od+j7898FcUUmlMOvYYxDrZ6Nu3H3548n1Mk06Gz9JgSQX4SeSSZVDEOOlW6TvkYmEmpQ49ehSC32+C/q0Jw1CgkceU7OMEj1rpdM4R6TvYL4Bvlr2DXCoNhxPlEK+p0/4yC9HKjti0KY+C6icRNLSqQRx7YgR//3Qe1FA5jp88BEvWZIA91K1RUbDyqGmdj8GdRmDNrfcDFhFccwhHwgh3KEeXbr3Qw/KjJCUhmDQRTNE80IdEeR6pUhmJcIFba2T1QAKnu/Zsg1Td6xSm0fBh5Un603DMIjVTA47pVTG/HGhoo3uObfsHGq56fpbNujaixUoC++1X0St3fbpJ14tmEBrZhpZCClYDwa6QfeVQymOIDe+MpiW7IZOkBAHEVOKu0G/nGSXCsgmU97GOGW0c0eICKwJYnIXRg1tOtFlkEvLzo/cpY7Dpk5+gH9oL/Y49AivufAZHvHkbNieAHVc8iqOfugzrX5yPugXfIVAgEAKJ0BWgGgYi1RXoNn4gpp4xFZPmrkX/EgUbUnlcuHgVhp12FAaPHIBHHnoVZnMT7EQr1NYEzrnsQgw/ZiQ+f28l94HXLZ7Lg8xRRwzBZy+9guv/fDPeeuxZrPtuKQc8r3VD8xniQjz99fv4+KtFyPXpg8btaRS0DrCVMOzKAkK9S/DjliSOntAJ/UIBZJrTeOmYW9iXhsQ9/Y6GoKzDrwah6QFogQgGjOmNVf+6A2pzHGGZTNGE4yfPYtjkSqwc8sMac86l2Dx3Pmp2bxY8EjHn5kvryCbKuvXBpCsuxfu33+ZFqqI7vm9l0+5n4g7ki9Aa3qseCMIshv6u6Kui4Nw/PoCW+x4R1QyJO7LbaQAVP/wFLaNnQRs5GuoLl8Ieej27kfqqKhF57EqB0Av4ICXSyLw2F/nPv2XxAXpun+pH5IhJaPry8wMy34uTJRN59Lr0BiBUjsZ/zkY6Xuv6CilsXCaGue2BhtGJlozw6mfQMOkGROc9BMMwsXv8LASuvx4fPvEQcukm5uew9JBLOcgqEmKOjBQBmylZBDA+UInAVdORfWUuQp/ey5LtieNvg3LnTGBbE7C7Hk5NE6xd9bBSJC0iDLnYzZRnS+SHQjI7ouInOXnvnq/Jx5Ehi21ZYhIoYQjonjGpm2duApjBCQD16FmunkYIKtQOJTDrW9DxmMPgK49i68v/Qb9rz8Lmx9/kiok7D2wWKJAYnaYdg/DEk7D2/cVwJiuoaiIYSxB16Ti21e9AMpGBFtJg9QhgbP+pOPGokUgVCti1I4HNq7ejJp1GvgrQ1tUgrMoIy+WClAwLOdtANpaClKnAmjlLuDwhci3N0RTZxojBUyCtSoHtdkl2hc8xMYsmpKAYGQgRJpIjIhBObGQAc5fNwaQTx2HCCWNQEtRRqtaiioiNkoMtVyVEZW5RDUp7h+DXNpKKzZYEpNd4fWA1cpEgJp02Bt99uIyTYl/BQDCTR8eghtF1FfBnHGgFctslTzRS1/bxzNwIaKjtqOPLNXORqN0NzR/C2Flnov+xw6H6gkjbOdK6xFfrViAcjWHIgN6Y+8cPcdj101FWZcPOqJj3t4/R/PlcnikPP010VyQAACAASURBVOJ8VG3JoDSTQziThqYUECXVDH8BZkhGvNTEV2u/QLyxlvc8zcBJkZ2rZZWyHAlSVfeTHFGduMuWBQCpj9DO4qfQfaCKhls2ri7YrwYaLrdJFdSNah75ri0A/bzM5+e0uG3Mw2XbViDTYDtQAgSrYIe7QvF1QKisAkkpz/MignTK1Nch6B3NC2RCPVFvnRYKBRnyV6DspiDsAAgpZgjiJnX6hGmUDicURM8xIzHghmOwancLenQpw7wVTTiqXzk+XbIRWkDBkSN74dN523Dl0b3w0qwHccjgPtj6+hdQzDwcAgZEAjj/D1dg0Zsf4dSbz8PrD76C9yYPxfQv10Hy+TD4itPw3ftforGuEUZLE3wtcVx69ZmIVXSGURpEeVklGjZtga9zGE9efAf6jx6E8y8+B7f/9mI0trYIKLUnx0IKCraNl9d/i/tvfhAfHnMUWpHDaWuS6Hf6CDTXZ6APGADbTqEukUXzngb027UXy//+DkOPA9AQJiVncrdR/exAqgUCkNUwpl3YA29ffglShFARNx0RR0WpFoLuBgB2XUUGQ888FzuWLEbdzs3wOwSksFhvy9Y17vvSRm1H0B6oddYOP+cDh1/vQGTNn/Nk2E3C47rQ/MzMY8T4E9F73XZkC80I8kBRQiRrM4HNQY7ngZYUhE52wqT0THSSfAHZkM5AFPo+uQXSjMbHxoBAv9dmY8N5VxwgeSrWXnPVl3keIvNhoDkxdH37Eey88k/IpnZCzgt+R3GgodkTIer0F25G4vy7EF39ItS0hR3H/x5re/fAzh8XwCxQ+DLZs4ddQkgLr0CIIosrccKAZmHiOF8ntGpsFcgERdI5Ixkik/aGa5rGDSV6jyaJfhLkVXwG0tnkCofanlz1C0ADUzptC2vzKaQoWSMSNI2jCdGYN7hi8boYXqBhfx9JRoHOCk3or1HnIOIQNJuaGyKghQ1y+xSBhojGPNIlPTaaMSomht75NxSgI2YmsHdrLdMFHDmIpJnHV9mFuPd39+LFd/+N2q3LUOKvRrXSFZpkYOo5x2L5q1+y5BL51+d5nuNA1lWMO+c4PHH381DKu6CjFhN25hkTkZSMWNyAlitADahIhG3kQyasIHVFZBhZFq6j2TtUUidIZ1HWpEDLAb4c0PmkHphX8xa6du8ITY1i1jkTGdlIBWteDcBHCS4TxjW8OnsOEv40fly5HVK6FVPOPA/p55rQEnOQClgwK0x8YlD7LwcrnUZJaxIx4qcEwqiKVcHWaK35oJOUVNJGKA5E4360hoKIlyowSkNoLCugZlcdds95G7IcRY66Dk6QQUCWlEHeURGyNGS0FAI5HzJKK58FlpODn8EzBhl8QtJkDBp/BDYs+Ii1AQn2T/BoGoH7yGqbuGAub0kl7h67ejpeoBGkQ5taXTzkFwx+qlA4Z6LNQP/2EEWeaF9RoBHnz35ZqZuvehLu+w9F235nf9CAl+8yJVYgw9qMCWhQHSiBHKmCE+oIOdAB/r5dEelVhkincoRjAX6fuUwe2ZYU0vVJZAm2XSDPdapiKOKS5ExBaPFwVSNgyXSwEHqDBv8EZT5/9lVY3WJi4eYmBghMObQTvl5eByOXh6YrDAbQFRnnjanGhppW/PTHl5DdvA0a2Q5QsCkYuOTBW/D6vQ/BXxrDLS8+jIevexQqzR4IcS8B5951Ce68900oiXrIjXtht7Rg9kfP4R9kG5tV0Lp7C7KJJhRgY8T4kSjr0IARg07GHy65kvHuOvftTZxz643YsLkeubSFuccORtbxYcaiH1F5+gn45t15GDptDDoOHYTvl67E3oKE6UcMw5tHX8k2ARohzxwVAXJSoepGD0LVw9ACQQSqOmD8b4fiq+svQHO8XmzQNoKvq14CCeWKHxFG5hkYd/aV2LjgM9TV1ECjWRlrfgvBx//2UaxVxgGnaGkpRHbUbfgsmhkIzXxGdxUZpYmZtUD3XHLLA9jz1we4n+5VgMz3aeNDFROSiz5f0c/Te6A2UOnYCUiu3ohMupYPz+LH/m3f/T+rKBaobdYd3e+5GRuvvokrX1Zjdq0AhG2zGMBnNSB09xVwupZh759exaLWWjQ11fL+9MzQvNYZS7jQvuX3xL6UGBescjXofn7VDwY5P9j9oQqVJHAU4mzZFmpyaeyxcr96O6mFfNKzT+CDK27kgTIhvZifdrCHe0jxNM0Bcz38mh+hLp1QeeTh6DD1CPzwxnycduE0FPJ5kHhlyjbx3nOvY8eSTbjptbuxd+EGtDa4iZhjo7p3JUZMGY/GbbuRjCcQqShDiyPh/X/Px+7NTQj5VUzO9URJQhZnACtt05yCQDRiFk0Jh2tBJ9QuNAmZGFDSQMkCucGKCSAnDbKEwFGl+GT76xg9dhQ6dIjg9GkTfvaJxSzVxrMvfgzTlvH9omWc/Q87/DB0fC0ogFkBBakSCS/0KrC6tZNohdzcBKm5iX11kEqjvGM1xg89lvlg4YwCNUumeIAZCiARk9AakNFSSGDNdwtgNjW1qVl0nnI8wlX9ENQCCKYANU5IPAum34btM1HQMjDCDjptKiCcMBBN5BExbMhU9lLUoWLFB6zslcPCz14X6tBMVqRaWPyblR7ov6t6nuzQwqF3JlST2wMNVzX/D4Fm/8DjXWmx2fcFChxo3YnGmZshsQoy7XYdki9MZhhwIpWwo1Ww1Cj0QAAO9Yx16v8TAUmBFdYQrggi1rUEFR1LEAgFGMPOSI69TWis3Yt4bQOsVE6gSCh7YkYxEQdVnHnrDHy6eQ+OndwPb327HeNGdMKi5TVQHPKIoDTSjy6VOjZvb8KUjh2x4JZHoOayUAt52JTt5TMwFA33vvc4nvvDQ0jXN+EPbz2Ep//wFHKthF4hZJmCabNOxYsvvoPktl2w6+sx+91n8eOqFVgw7yeYcQM1O9Zwm+/e5+/D4vnvYdqxl+CHVzejEMzi+60LMHbaMfjy3XnMLiel2O7+PHqdfBSWbtiO3ZviuPDvV0HO21hdsxMfvf05Bo4dAXvlNqx+9SOoBGGUNOgghQANfiUAXQ/BF4pCJm+hMYPQGk9h9EgJ79x8Fff0ix+MLKQevGWjmz8CLefA9JkYc+aF2PL112jesxs2sST/Hx7FA3jWAvCpuGT2i3jh6usgxxtZL4scUWm1Ntk5Dno669WJ4dUZp14E+7vvGD3kMdU5yBQz/V2GfzE5tBi6TE9F9gm9nn4K22ZdgRwpPe836f+1QEMzJlL8pb41VUclt9yEhtffh1G/URAL3VYMBRqqEhgZ5lOQo/XUoQKJE0/At++8hlzzXs4avdaZQLftG2hovx/qLy9yhd3vvh2E23TQ89+R0eXai7Hl8ad5WN9qFrApl/jVu0p3wdKAkWfMQGrLTuxc/A3TBX7pIekqgof0Q/fJk1A+fgIadhSw/r1FaNpVj5SUh5FshuWQlIyDvJWGSSOLQh6cQQdkaNEyTLvkVEQqKrBizUYs3VSLaLQjDg1G0HFnDr6sgmDOgY+UVAyiBQi4Oik9G34ZuYiCVJgCiQqrRANaUqiTEmjNZZDLZpDK0+yaELgOFI1ENkMIh8MM7ulA8xJLQqxcxtqNH3ASdOhhw3H1xSf/7CMTObmhxcLb736GtSs3Ipsl1QIHQw4bhy+3BRm4kCJgFlWBBQtyNgcnGYfU3Ay5qQF2vJVY00wYN1VRKFAiQG1L6h7wzIdV5IUSiE2KzC4FgnbkYVfcBjmeQSAZhBY3UZp00FhiI1XpwPKnkY+3wKjbCUtVUVlSBZU4M6oMJ5dBzc4taNm9DS2N9TzzJrAINx7aaCP7BZrKHtQ6E9DG4gqG22fcUmuf0XgAAO9r3pUrVmUuDi4HCzQi83QRaG0kOe8w2oeNUNQDp8qGVaXg+AJAIAZEKiCRf3i4nKUPQBdC0/hi8B8KBuR7TqRGlbINAbEm6J2qSQiGAigpCaGkqhyBWIAJldm8yT3fluY4shkHvY4ajLVb6jBueHeY3IA0mdRaWaGjsT6HRW9+gqoh3RFuyGE7eWXn81BypLBI1rCGKCX9ARx+0hEYMqwab9z5DHoN6INTr78Ub83+N5p31vJMZ+hhw7Dw28U4e+apWDPvK5R2TGD0EVdj9iMvoWnPZiZHTTtnBCyjgHFTToU2OwGjlw/vbv0GNTUtrseJgZMunI5vPvoPVi9djU7dB+Piv12P7N4EdlgpmKk84ntaMeeR2bDI40X1QbM1NqWiMtkn+eHXQtB8YWihCMtLjD5rIlbO2YBDp/bC3NsvgpGItxHO9gk4EtBZi8DPmAoBVe1/3InY9sNSZOtrmCRKrUsiEPKBzArytsh23CyW8lzFJvUFYcAl/kcDSvo5AdYQv0u6e2Ao9uRZ1yLauSe+ffQe1DXUYWMhCV+eeEsSfI6EqKajyvbh4gceQ81dd8FHPCrKrPfhxrgMfw9YVyRfw9WU+0Fj/UYitXcn7HiTMIcqqmgORFrcXxHAu17Vw8dDGz8J+qi+zK3KbtiEXffdDdUiHJcMgxUohPYXESIpgaT4vsTOwD9mLHoddRRqN67D+rnzkWrawlBdYX4mrNUJDl2lB9BTDR+ULPvfVjQUzEjNmpZ+6eQj0bRgPvOBTMvGinQDkyj/mwfPXBQZv5n9d7x+2eVs2a6RtBQrf4i97y4LdBg2FE7307Fr6R6okomKI6sgkw8iNWro0MxICJLClG2hGWnk8yk0tdSjqbkOTjyBFrIgJjmUaCmkaJSthsmQcUKvTqhYm0Eo7SCQLiCU8fNck5U9ePIi+Gh0XuR8NsyAgrqODj5NbuJeonfuUfVCP08gCxrIEyTbFwkiXBVBpLIckVAYx9bYWOH/DC074+jWrSNuuGyGUJeg1iK16RUhW7V2cy2+WvAj1q3dilQywy3MKb+ZgYc/3gg5IKgV/GKkrZfNAIk40NoMtDRDSsQhkVmjd/326yiJ81esXvFvbi633S7G3lJyyrJSQneQaBqsxUKdC/YbFz/ueVK1r2lht87f430gCRt4un4eEZ6KA3pOqnR+KdCIwCKQWqLS8eDJ7eZk4m3va2jWHoB+nsnuv/naIM4HkBMXGaUgItJdZZ4W7UCNZMJDkENR4ewWKQP85PAWZGaqTP1iYsUTjFNna06hCkCDTbdnSCRTiYhaNsmSCCdDUjigmYIsq9CDIWgdYzjjnElIJAsI94giaEuoa41jxYoaTDy0P1549l/wSTJuu/QUZM9bhp8mypj77eeQ8zmA3BWpLUfMZJ8OMxxi2ZlIWQUe+N0ZeOnBZ1G/pxbHnnky3nvqHRTqa3DCJdNRyCxnOwE6uLp0Gw/NCuGdtz9F777d0Kd/AA3NOyEZOXTuOQnfLl6Jxp0FBBQ/xp4xARu+no/1P6zmzV8SLMOVL92Fzx/8FC2qhFZnL9a8/SYUTWOSpkVmcLaP7XRVSYcu+xiBpWvUMotCDkagRWM4/Jop+OHFn3DaJRPw/IwjmUPjkdWKDxhW4bYl1j8jRrqMEApIoCRcxuzhfGsjbJoRyIKnQddF1wLoe9ZxCPbpglDf7vBXlUEvCbMCAM0QGYJLBmkFA5llW7DwkjvEwqbDiXxOAmG+1kTKJEHL8VPPwdBpx+Cle+/D+t2r2JdIU3QGe0Qqu+Gak84H3nlbbDd3aXpVSXGg2L+S8bZm31dfwqaZ5zDh9b8JNGIT/rx0IElDv00ONoTo0tg+PR/WmPFN3uz7BxoeVTAiScIuI4s9Th4dFD+qTz8T/stPxxtTj0Min0VMC6Ig2+imhtBdDXGQOliy998GGjpAcpKBniefgpoP32dpfeYgyzLWppuQtUid4NdDjSJT9aFAVUx07TcIg397Fj6/488wVDre3SdgRWgFUiyKbhfeh3XvLMeUzh3gi6tMH6BZkimTirjG8yRCARLPia6fRp+1YCAbsPBSZh4Mam+VlEAJx2CT8KOm4/AZx+C7f33LPBjanzSYD8o+xHwKr8ukZSNH0HC6B2RkRzNcWbQxDc1EtDSG0qpyxLpUIlRRAnnOGpQ2WNCzCspSDgIpky1NKFlyQkD5vYegfm8tIpEY/GoA3Tp3QYEqJ8dB1syjX5mMpCGjrlXG6p++Q6GhCT/+tAo9x5+I9xeuYMV36tSY5CFEhoy5DOREEk6iRdijk/yUSWT5ItkrV0Hf+xoHxIPICom0hEYirpOq66XEkkKcP4gETDy8EUbRmuZAIr7PvlsM3d8/0FAAUr1A481nRGDhdlkbGEAElX2DTbsKs6euy4O//eLKwT7gLy3LfeqZYiZ+26zGhZSqGiQ9AASFXzXBcR0/se5FZULeKQ4FJPJQ4QqHBCXdV3Z786IfS2ZrbEHG1cfovp0xJF6BWFplhjal4L6r+uKDTUsw7LBRqG9M4YcfVuCCGUehZtdeRMwA1i7fjQDJmpSTmZKBQnMc6T17kdzZDCufhaZp8IeDCIdj6CKFUdAVmNUKzjp5PLas3Q5/aQT5nXXYsGktNHMrxh0xHe+//jLqtm3BiTOuwT8eehqjJk/E7m1foeshA3D0tNNQ25xGUyKFn+YvR/2qDejUtxeqenZG38HDEM/n8clfH0NTXQ3y2SRXLrT4WUJHptmSCnItpYCjyhRoAvDJfuhKEIovDD0YhT9SzjJAk287Btu/2IxBsQa8defvDzgAp6tKWRFtoKiqodrx8cCZzKKVshAmPH47lK7l8FeW4v2Bp3GbUg8HEe3ZHRP+dT9Xt4x4pM1Ny5sKR9dXxrMbaPlqOeZfcQ+Lee4upNCZEg3Oo1yyITF1ZA2HXXI5xk45Fk/deRtWrfyuDY9Nm6B/z6GYMexI2F98xJUxZ2wMgiFvEgcGBTjKcF30IQVMk4brJNQsOSgbOAqp1Uv552gMTyg1uWNPoLaWNZI8tBXP+9gFUwABmKdFWRJDmKlDQEmPQI3R16gNRlL5JNNPv8tjZkp+VIn9UUTmLMGwHeRKShE4fCzyowZg5Xv/wvKfvkWDkeVrGJA1lJPkECuGC/294eEq0unlFkobuZTVxMl+Q8gD/ZKEDLuH2jY6XXYhdr3wT9a48/Z6nZnFzkKG50GCi3bwiEOvzSKpnPXSTMzGqLNnwgr7sfzZFxjUQjI6lOnTo/9lF6Ghvif2LN7FXAwnYCFcpkMLBxANBRBWA1zRJK0UsoU0coUUCtksMvkMtm/bBISCcGJU0cTgRCKQ/GFMmDEFi99bxGAn5gLxK1kMxfXHAoiUxhApjyFUGoEvpDMJ2szlkWlMIFXXhGRDMzLNCRi5ApyCiVOjfdFhuwk9Z0KxxDyHADlS0IaT17Gu81rUlbUgH09xR4LPUU+omA9/of9HOmyOXEAgVIrq7t3w7te7GPVJfD5CoDHfzyQuEXm7pOCQvwupBOQyLK/lza+9QkD0A9wq8WdB5udFwS/dfy8hKQ4ookQSiTsrNLRJeQlBVGFyRwGGkCW0mRVIHah15pEv3QrmfxVoXNVj2h7/TaD5pcUobkR7edf+AcSspq1McyGYJB5JtsIOIYgowFA1Q1UNSXPT10nwjbgTugaZUCxtF4TaNiKT8mtUnsoI+30ojcVwSKdSDN5YgrJ6A46hgnTS85KFBC1LnYhwQRgBFSvHWVi6eR0MM4dcIQO/YcMhK4JcDjaxzAM+lERjuFQagS4bc7CI22PSgNGtDqmnSa2SPiWIXDcCdXoC9515La7483XwI4fX//EY38hwrBN2bNyN7r2HoDmxEqpt44Ib78GLj70MXZdw0eN3Y+XhT/GNNw1PVVvhzDjvlyCXRdA8XMOH//wr2ZEKlWOFingS4NMY5kkKxuSMqqkh6HoEWrgD5NJSDJw0EENG+fHZH+9G3cZ1Iq850LiFTKSgM+FQMQxcv/hfcDrFkF26FV/c8Qimf/okH9Q0xP/3gNN4w4XKYoA/iCkfP4pcfRxGQysytY1w9jYjn0wjtW4r6nfUkIYBCrR5m5LIZBK8fTYVWhCEgs5qGD7KgrUALnn6eaz7z5d48d1nYDl5ofpMGZYpcatUHCnAsUOOxnGxbkgtm8esca20FPlsC5ScjPKp42FGq1jUUU43oPU/X8Dn2ChIMqouuw51zz/K5EbNtqBXdoM+6lAkP3pXqGOLMZVYo6zKQAZqtG6FegZxCKh1xHmiQ6N8ki6ijNKFgRcUJiBS64LmhF4VY5o0kwIsPQL86Wp89tqrWLN6GZKpBl6/JsGLCUkmO+iplwgDZ9e6gAitpOA8RI+h4AY6cUiIQMP7/leqEfp2rEc/fLPmW4Yej/aXcasrLwFbsgkkSLDWbZf+UmJJcx3AQM4ukA4FwqWV8JeFUH3oGAye/ht8+eC9aFi1XPjX0ShWkVE6Zhz6zrwMy15fh6aNe+i3YVktbOBmFlpgSgWYID974chJSB9KVSR/EEo4DDsSA0jskUQfwxGMmzkF+ZYcfLEwe1SZpgmDfJqaUmhsbEayKYF8MgsrL7o4LDBJOmdk6sjcO6J4CO6dF2xJOJYQd6V6EOFgKaqlIAYNqWOwRkNtKUJlSezcuR2H9OgsEhFXL5H+TR4xiXwaq1dvhE5zxbLBSNVux5hDq/Ha+5uRonmeRgg56thbkAo5JtIzmT4vLNrF7fSCSrsE2IEqGfFz7YHGS/i9c/tA968tMLLovVe9uCkey3e1VzBtw3/ee66FPZ/VXqChC+caflFFQ5lH29ylKAhxu2CfNlrxQJ92VXtVwxDJYtZ3kdw7fyBX9sVb5www46sjIACcq7YFBuFTwXhs3quEbBBe4IxwkMjcTBWileTJQCrJBH30KhuqfoiU5qEi3NYJEZBuxnj4sxo0w2LZDZtQQcQfIHkM3UY2IGPj4CCcbxuRy5vQchbkAiEvctA1glorcMo15Kt8MPv4USDdz6TFWmBymoRIAV+IPGwdZtGq6TwMy2AnQbIL261lkMvnkMruwe/uvRkPXn4uTp4xA9Udm1HdtQN8fh8yyRxCER3PP/kh9mxvwQW334/Wva14+OKbkU8loPuD7OfSpXs/dOs+BGo+BJASsG0jkDVhBFUkfRm0ZhtQu2MDGmprYacSkGRqM2rQ5QA0+qPHEKuuxuhTJiEi12PBU48h0dAkKg7iVjCbXBh0Ub9EUwhsUYJEUyNu2DkfT/Seyuvjd9+9C608jPqFa/HedX/C2R88h8YFPyG+ZhO2vPuJGFDTMNtTZqD77Bp/MSiDuS4iJ/OQZGzS6VhotnJIuhuMMsErZl6D5fPIhqCWF/0mkq0X2w8OQW94vXAfjiuliCnhjtsew6rlX2His1dyi6V56OVoNoGBK5/j++/p4LVOuB3RUyYj+dK/0P32P2PHg7cD8KP8rPNhrVuP+NKFHEB5lmQB0d/PhNq5E5zyEJQSHxDSgQARFmk+ocIkFqnsaYbTdhFmcmrGwt6xv0PsiRvgHNmN13nj0Ku44oiueJJbf+mCjT+NOAV5Qkiy66cIZrzPJCAkayhj10khBWaSnIvjoKPmR1c9wpUV5SGqT8eSeC3soB+HTpnIhx3yBdipLKy6VuTr6uGjNj1D0SXkVRujnn0Cz86cCdM2MTFQiV1WDnuMjAiaoqPP/XluZ+2fQdPhKivoQkHjrBPhy9jY8t1itG7YgkRjHbItCT5v6Fq087KEtAsHTNWPysED0f2S89Fa4+DbZ75AwUrBMJIs4286aVgkfskBViSqpPxg+0PCzz4sZjSSL4hQdSkySRLZFZ9NgOtpLQppEGEzwSuH53jEubNp0O2iU3m2QsofbAki7FDEaeQmMo6D6goVR4wqh64Rco2krGTU1SbRuboUsPNMBBZVLf06fWYFK5dtZGmbIWMHseeTbQmR4hefXwKHYLL0o5TFGDme/TpEoPXI5uKbXsw4QJvMkwJzA9J+fMZ9gsuBShtPXNarVr22EJ/nlOpQl0TsWe4L8SBd+Bqxh5EXdKiioZBJPW/RE6cBXTvazPuaaJ8Vz2kE7M978Btus9ht+/I+/9indPSmaR5SoUiMpBjOvE9V45ZlfHO9tpoLpaPCVWD4KXNU2KeC1Yupdeb9Nw2defDMaScPocdOmITO4UrW+iqLy+jYDGRUG0bMh9pgDgXdQVLOImQFYZp+ROpNhOpaYSWpapHhREqQifrhVACIAvE6C7m9cZjNGaDZQo58e1TSaCPtRBlKJwVzUhv5EKQMyUq2QknGYaTicJLNuO8fD6Nu1xpMmBThDJhvGam3WAreeu1rzohGjZiBZW+vxR67niGe5aFyxLQo2y3bIcBMqVDqcwjuScHIpKBbJNchs8xMXrPQMsTB15++y60fTQoAaggdu/TEUeefhNYdK7HkmacZxUUZMTGFPel+9pUneZBRQzH98Tugdy7Bf866DZuW/IAb18/D44NPQMS0cfQF52DxJ3PQUNeAvGRAN0z4FZ0rEELDeBuzeHHUW1mEJA1hkoEvqpp4C5OoqlNAiaRjg5V0ZYSoIyojDwODdWFWloaJHQap7opn5nVEBxYdJI6FMLXWekzAYdNPRQN2oOe1xyPq6HjskOmMurtg/dvEn+eDnSR8ErNmI71qE/ypVqhdeqKweze6338v9j77BpI7VjIEVryQA1mVULHsaUY+0nWig4oOd6pk6PpR0KDPQrUky+uwKI+wRDZW7UX+7PsQ/PB/YPaq4MOiccgsvk6R1X9nuHOqKYE7R09niXubLMB5kOtmsoqESjXInKZmyUIV/FA0GTkJOPr7F6EF/C5XRXgxzet/BnzdqjBxzhN83tEqI18brnRciHhy1OV82Pu7dsaC9cu5UiDNsJ5qEDuNlAvnbb/OBdtkIuqBZrD0mekz8F4mdW1JYnWBAz28CovQmKThRgZdYYLI9qrEoMuuwBdP/Yh8SxPyZgKGRWyhNEw7z9Bjrua4U0PIVB+cQAhSMAgEIpD9AZ79KWSW5mrQcV7uUig8UEqbjDshcWkAb5ps804VjUNf47JVqAGIubVoG/MydWz06RHBxHGdINkaXv9gTKnY0wAAIABJREFUHe5/8ga8+9pLOOeia/DG848hHIqwAGUgFIHP50M+l8XQ0RPw049LkKhtxLof1mLU+L7wBxW88NiX7YGbtego8Lmwj6Lq5GBzmANVML9UvRywh1pU8u5f3bR1n1wYc3HFI1poYj1QEiKV9zzJIeLfPhXNfxFoxLBpv37ffja7xRVN8QIUWmF0mwWTWOxVgUH3AmdbIOF2oBs9vXaIwDjsg9kWB4tAjXgWAIRTl+ngYgKF8KVgfD73DYV0C5W9NMzk3yXynkqmXhSwZDi6eD56NRo2kvcFsUApCRw+ZDiO/6EM+UKCh66kd0a+MBYRu6mNqKhIawbeDq5CKpcG6btykGNEAwmXmkwEtHIZOCRemkkAmTR8hTxm3jMLx586DIraGYatYeOPuxAMS6jZtBP1jZvRZ8AkrPpoO9u7kv6TmjARa5EQSdG1tHg+QjI0lMFvH6SizwoDtk3y+Z69gQxDs5EPSmgpt6FN7oTaH+dj1RuvwSpYHIBZMt/Nmr0DYfD043DMfddBDen8XDQ0nXftw1jx0Rz4y8uQa2hAH41kTxxsK6RgU+ZN+4OkSEwHvf0lonVYhHzxnntrnioRCd0J9UaADfcbtG40B9hhJNEkWwgQacwNVeQ+SoKdQUVCF38MumFjjZloY6SLGOVguFqKkqrOmHDaRdi7dQOWfvoWgmVVHGjz2SYettJaJH25NoUI2ChxfDguUAUl4Echl0Tvhx5D7SOPw9i1RfhWuGKnYi9kYCph6DRlonusibau7PdBCRJSUoZNxnexIPTyashVHaB2LoXUOQI05JC49SGElz4Jk7gqkLB3+CxGHJWteIIPaStj4A/DTkGBe/I0AxIEXXqQLlonPYJWg0KthCPuuBJNP2xA48JlOG7Vm7we6ASmZJaCx8eDTkesZ2eM//BhvpI0D+MZGUnK093Jm0hPvJ4rhW4P341/X3UTCg6ZtVGAoxkapT/t3Qt6v0R0dmPuPvGD9zPtGzqo2+4cVcUHthdoCzSRKPpfMBORPoOQiwewZcE61K3Zi5QRh22m2UeGdN5Mm6qarMtxYVaRm2QSYMgHicRjCaVKEHif5mbgIuHk1iq3/t3Mm7ss7ttnOJw7i6YK2p2fcbBxZ9ae7mNb99GW0KtXFIdP7olv5m/FSWdMRya5GYrPQcc+o6ApEjb99D3PW0xFRTKVx5jDj8DSrz9AOFyCsSecgz+cez0aahpxyQ3T8OZznyIVF606b0cwd9btOLFd9QGRZqJWK/4eA273rzZ/ASyyfxLQdn6zVbt3VtMnF2hgTtz3AweIUYVQzJfKe5xIUUYMRb0ZDbfSxAdsb6G5b9x9c+0GX/sPl1yCAr2h/d6tYLG7rbH9SrL2aCjefFtGyiSo9mcSqrDiA4jA5JZrLliAA5Rb3rV/j5/NFb9zL5SbYdHB3/Y7HAhcCDXDbsXwnN81/ZxbEfFNY2tkP8KBIGIlpagOliFcUoJwkwx/xoQvZ8OXpfYSkAzKSMUcxP0GEnIKekZCiR4FUXpDaYM1iJQqCT0ndoMvkMKPSxbgt2f3c7NNjYMe9YI/eu9bxFtURMsPQa8effGP+x7G9rWr2R2SDr6Sqr64qO950FIOm8TR4JyhHYqNXFRDPGKguWcQuboaWJZoHySzaWxbtRLdhvTHsKmHIbV3Kza98y4atm2FpcnQLJ4E4MKvX0ewSwUU1sWSkGtswexxZ0HOmzBI7scBKhQdpdDR4hhoMtvJfATjjFRUIhrPQWfVazFv4yXAStgOtpmCk0FCmuV6EB1kvximM9TYwfpCoj0LcVeR1+qg3xuoRlFv5dBo5XlNmLIKn13AxMN/i6knHYulr32ATesW8ZyADtZfe9DnKWgO+pkaxvYcjuorZ6Hh8Sdg1Nfs41gpSPMEBRUVhjvLbnv64j1wsPkky8YTBs1xYLDUCWBQf4zbHGIeYPk0GNdciwfuvMxdywKaKg5+t/WoSOjepzeOfPw2LL//JTQs+QmTjzsa+a9WYbedQU2BlJAJ7u+2D7iIET5Nw3wxBHluQxUgvbSFTU4BwZ69sXP9KuiGxcjMcFkMx9x1N+be9RckG2t/EQDwa9dYcG09n9R2mRtCng27/x788MxeIEurg2wRaQ5DbecsCk4aBSPOf3OgsTJc5XGyzK6WxFCnVrmLPqU5LNEeXENA7z54lhDC08lr17uVIqFtWQlaAIbEGSm+5klbeB0dnufw/234/A5OPv1QvPfKUkw9fSqqqjLcmRg+9QysnPcpTCMpEl1e+gZGHDUdK+Z9zOdtv7HH49bTruH7P2naCHw953vAdMnO7vl88CF/UXBx12Rx4G8LMv+L4HKg+ycKBHHutp+/LgjAqxAJyu6e2YQ448qGKhrO4ti7wSsH3eDBbTRXeNJzjvzVQEOvduCyWJwu7Zu8LaNwSy/xAURQaN+UgiPubWQv0Hg9QTGjEW6ZoqffHmi8C7VvEBNfLY7Q7lcEjNoLQG4g81ps3t9sZcwSGSSyKTgO/FuWg0MPnYQKfwX0jINwCghmZCgFB2bARDwko+CXkSy3EW1R4W/NI5RxEEqqOOScUXh75T/QaWAIU6b3geYERJCn7FgiVJw4EDZu2IWVP+5GTjawa9kO2JYPJ11wFe6fMYutf0ltFqEyBIIhdKzujrIuXaCHYshm0ihk0zDyWTQ27EZLzW6h2EtgADmIAAIwNR9CKqH3wug+fACGThsOc/MaLHnzTTTu2IJLVr6HaCSCdE0j3pxxIzsykvMf9d9JqoSuSS9fFHE7j2aDpk/tCBviJQwbPQWNP34PPy06N2sUWD9gixnnQ4w7XFTZKjL6yCGWkRdXQcIaI7VPL9prV/CSIkkcSUGrQ6LxbqVqOzjt7Ovx0/JF8O3YIIYJLMyp/EyT70Abig5cIlg6MHDlrAfx41vPoUsqx5n8zwborHdF3ooiYBQ/PIO84q/tn4Axk58l8622WQrJtBDqjFCMtMLoMMwGIghedxXuv30WW2FwW060B/hvWr/ELyon4iypj5t5HO2vxmY7jbpcktFyHkqI3g+18+hBPBIqfyuJhOrXkbUMxG0TUx+6Hx//7haohKjU/Ljg1VfxzTNPY9sX81kMkqgG3r78taBywO9LQG0uiZCmI6joYsYj2VBLK9Blxj3Y+P5G1iikm0fzOdPJuYEmCcNMoGCnYBwg0BCiUrR1CG1KFaZop3ndBC8B5VmhO1toOxO8Npir8s4VD6ui8ErbD0rsWo8UzT3EgU7rxoKqKBg+eQCGj6jG8KNPx/Kv3gcKRQAM20HXUSOx+6efeP1/9cEa7Niwhe+F7SIiBdq3vQdw4AqGw9aBK5iiPrQ3uih+jgMBAA52L4sTJdFy9GbkIvFvm6u73SJxnV0QlhdoeMjLpThNF8WbLq5qPE6DyN+EmVRbj/hAPjN8ILcPqQ4UZNoDgYcoa9+CgjvTHnCKZzXiZG//HU/uQOya9ucoRrDtE1zaI1rbOO9AQcmTTPHQasKKuAio0D52FsNmQkC5HA9xGImoz7kO9XnppwhaSZBV9xr7fSE8/sqreOTh89Cz/yG44KpjoegROKyXluV7wL/vWDBMqmq+h2Ub2L5+D3JJG4dNnoan/vjQfrDj9pakh3/3sg8K9BRgqKWokNOmTKgzPzQ62BneHILmj0IORaCVlqDPqL4YOLwMH95+LQrpDOwmIoe2i3m6URtdtQj2FJL7DIPbhquKgj8+/hJeufZy+CnL5NxPVKQ0YN5mpbi6Kn4EIKOHHuagZMDB5kJSvBTfYu9naYjsZqCE4FJsHor//p6HsHtnGnt2bsfW9cvQL1TBhFEpnUJjogWJ1nrYyIoqnrTFSFT4ILvLli1cPO0CPPfhP+GHhKN9FSAdZm/TclvAsJCUHDSjgK5ygE2mSNuM77wLH+Yg6lITKRhQ/5WG4NS25TXjfSQ3aFC7KW4bSLMNuYQQ+6tYqC8tQ+WF5+Bvd13Dwq8mBRxJQcAXRtcRI3HItKOw/fUPEd9CJEMTHfUQdpOdOXvaC3NxqjCLiXu8Lt1kht4nIdhq83GcdONt+OThB/Cbe/6CTr264bULLmfXGxeRIz6f2xD7tUDjnRX7tNAB7Cwk9qkC/ZKCIMHq738Aa15rRnN9Ag47pRZg2gWuXggEkDdbYVgZGHYKpk0TpryATzMgwGvpiJa7mL94LR5afeLs8JIVdqcVx2RRF8bNhn4mBux+6jakl3g9EQz2nVnT17r17oljTu6PYcedjHx8D9YvXiYEgqjtixyGTjoFzbt2IFTaGb//7Q1tl1F0k37+nMXX2TOabLu27lveJ3gcpIL51QDjtRD3y4r2CTbFnSdO+D3CgUj2vVYan93/vwMN34aDEIT2P8zbD//iVpm7QQ8QaNoOS69y8Uq4Iohd8Y3wFtzPXtetSsTXxZU8WFvjQNUQJ5FFN0B83KKeqCf57fr1CMaELeRHGGsvkCKc95gF3PPqE8jmajHhiClIpZdDllOIhiajqfULViH49KPF6NS5AiNH98fbr3+Ny669D4mmejzz2N8xZvwk/PnC69zDw/ukvx5oiHQoRO8o2ASgKwFoEsGb/w9r7wFeRdVFDa8pt6YnhCQk9C69C9KVDoqICoIFRSwoClZARVAQy2sBsSJVRBFUREWqglSp0jsBQgsQ0nPL3Jnv2fvM3JKifN//3/fhjcltU87ZZe21146CSj0qrjjY4uMgRTvgjE5Ex36NcfSnT3D6t19hDbOyehF4IZkwiGDkiFUadAiSgkFDR+GfJQuF8jNPV/dDU93wB7zI5PqMeTeszSLJqGNzg1D1goCG8zo5hpBxEK+mSNx8pyHBqTgx/9xu7Nicg21nLmD33qvw0thpGhiVn4vOX96LqCgZNxXJqLThGNZPfxt5l04xNEgTVMt70Pn4FZquKGDEKEVCbTkK+1FAJXe0VRMQJ8lY7cuGRwe6u5IRT6q8Vs2CFgpFx4xfk2OTcN5bgKq2KFwxNKQpDiGQyRmRjvO6D9UkFy5IOnZ6cnhiIX0EDRejbKwdKZdHxaHw3oGY/9GraNN/KDo/dC+2fvsjtm1cjXFzF2LBfffCIJq9ybajK0SyLzxi3LrQ5cCHQonYwFWtGO661VBwNBPPb92GL+4fAkeW0A6jsQcaRNBUqPsQQ5lCGHmjIodDI5jttPpZyVkcBMmr5GmeEDeVahHUt0M7QwN6fDITB2ZnQ8slaMz//+ZoGOIxg0NaZWFwu3UtCA0RO/hGHqI0wE4g7A2hoDv0R4FKkJqqDW99Mw2b//gGffo9iN1bN8PnyUGn3kPwy7JPUb1+eyz76AdcOJEVsp1m8F42gwlju4XVXSKyFDPzinRK5Z8dvS/UslAeEmXCfGH05gh7aSYDfE+DiJBZKw8qByiQEmv0N8qwycwiWFDnLMhIM1kuVoOWNQStHG52Rc4m3KDTwiZ2CS/wIEc7PCMJZTWRTiay10YskrCO1FLrJfSdkbBdOHRnvUVwg0yjF+5NKnBGofMUlEcRuVqMvNCgN6GALQgUVsbI8WXAwOuLP8TBvSuQWiUGHTo3ggIHEuK7IPv6KtY/WrX8H85s7hp6C3ZsPYrbej2Lt159FG5HIgaPeAkPdOjKAoChR6SjCa9ZUUZDzBuZGjapWZMzGhdsKlGcnVAVN2w2cjYkQRMFNToamtsBpzsaPQZUx7Jxo6AXFwa/KrhIw66VNRKCHRA3Q1LkrqGWvRIHw1FON4a+NxOLxo/DpauXcI3pqZGNgzQCIcaQUdXmwiWfF9ep/6KMRpag9xKERFAgdB8m/7AJ78w9DS8KUaL74fOXcNNqoOgqPIFi3LZyDJM1yLQMn30Qi6e+wB3nJBoZ+RAEgX970Eoh6fxO9iRs8eSwEXPoCtIUFW3didB8fhCfZJ/fg1SHE5UCMrZoOXBLKve2LPNegWRo6GWvjChJR46uY4Mvl50Byw+qdJxCe5mK7UQ2oSbTJJsTnTsPwFZXHFb//BVGTn4OX02cgs4DBiKlUgK2fvMtvKZqNDeABrsThfQT9d7wUDI+uciQlQr7p7y56DjsAXS8dyim396HXxWrOBBDgQkFEqI7Exd8+QxvVqI+tmD0ZQZunKXRdZXgkw1c8RUiWlIRS0rHsgpN13HRV8DZaiSr1hqcqEO32THwwxnYP/cyCq/kwhvwwKdTXUaQAfx6EfyBIgR0mj0aymgsQxiyKQK+MfPhEAEprK9O2JCymV6Iwhy5Pv4NfmLjHea26Pd7xzyM3MBuOCjoUO1QbA74S/JZU7FFo4GY/BiNzohEgCKdV6QTsByduO4VHxufV9jaDmIyYZmaxSr917UebHA1SU0WthOskZOjEaQq6x83dXL9S4aUUL0f644yVGZCZ8wXN72xMI4W9fnGHc1/xQaUzlpFWVEbKWvcLRwwvPBkvspM00LvCWZ6YZBa6WMoP2sp63zKczoRXjzsgyMdqqWgwCXaMGhRFBIjHQ3zfDhKfPXrj3B4349IquRCt9uaQtNjERXfHJ6SAhzdewneomJcunICDRq6kHXpAvr0GoN33xiLi5mX0G/Qk5j21HNMlbaujcBKLeIFD4gQJsWkcpZ2NDIpONucXK8RMJpoerUTAywqFrE1UtF1QDV8P/YxFJd4TC1m8W0RDZxWATAs0qJvHjhiDFbM/hhxdgdGT/sQaowLc58ZDbch4bRWyIoCHGxE7BdhCJs44nHcmx+shZVdV+KaExCRXKk+UnpNQGYBTR0vgjfghd9bDG9xHgLFOehU1QXvx/fBcKrMZOs5eQ1WzXufT4IMcNlH2WqKMM3itYKtJDI3ntViTjclgzEUlVGiGIiGisWeC4iT7ehmS8Ry7Sp6qonY4r+CEhbC1OHSJfSLSsF2fy7OmZNgHbYYeLUSbjsgg02ZlcsWgyb3PwgjrR7mff0Lendrjbn/7MVd7Zti1Zo/8f68qfi0Q3cEVBqLQWKnotfMH9AYJvLYFKi+AHyKDgeDYOY84vD1LAHnvALOCtCIAAsCNAxUd8SBJuBW7dMR0Y1qwkhNgCsxDlHxsbC5SZFDhUyjvmlv22h2vYGNNz+MEp8H/VZ/jqveIvxzx/Msd3TZk48ic+xzcO+bWTBpbhFMHaDhapId3WZ+goOzM1F8NRfFWhE0gxhn5GiIcVYILeBjOXsLHAyH2SNgNLOu8K+BbalFUF7AXNHfgrOhTOMvXmfuS13Cwp2/Yt5Hr+PUkYMgSZ7kGnXx6NhJGN7udmZahmtGlnYQlj2JoCeXqr+EH3oQeitnTwbtm9WOUmZUi6hFmTucf5Az4lp4WEBr2W3rerOdDvY/mvI0luNJrN7P4I1qUZX5Z3hjphmdB58XEbvIzqyDMX+3mETB4yy9ea3KuUB2GSs22QvlGfJwR8MXPiJ9CzFFwt9rnaiooIccUfiNKy97CkFoZaNYrtGUQ8kNv7FctDMp3+EwWtC5mA1e7MyZPi6yG+rhe3X+DBw7thHN23bhAu7u7ZtwNeskPCUe7t53OhW4ou2ITYxHRr1WqFG9EY4f/htrv1uGjt3vx8yXJwhGTTAiI6hGmEKhRFra0ZgSNDLBZvTPCRspA1BGI7tFlqOSirMLNw/sjMIrm7Dj60WsMxUVUOFTwjqQrWscdjE4ywhzHFNmfo2fF8/Gw2++g/cfvB8nzh/hQjL1U3AR27y6EY6G3y+hkmzDFd3LvR7WLRD99OL/LaNPX5iUXBNpHcfjWFEOJE2FTyuGz1cCnycPvsIr+GD8QLy4bBNafTUCds1Aq8cWYuvaheY6FL0vZITEJ5vrmwkJIRceuZnp0tKz1hGFBCI72uLhlwM45PfAQ4YeQHXZhUythGs4ZH4YSjKL+K2laOyj4rZJNqjRqAUaDBwBu7+AKedqlUo4cq0Ir0+aiQDRbWUDA+7piR1HL6NqWiJysk9jYP+bUa1+A2jnz8GjexGbVpm1XaGqXMzOtbnRrvtNWPLiZFxYtZoL0GKViL1CPwmqu+Qr5DUanu3Q/YyVbEhyRKP7we/YMFoO0Efjl1kFQdxJ+n/quaEC/pp6g3FNL8Ejx1YxNPhN7V6o17Q5MrMyWdKFKbomu1CNj0NsrZqIiouFOzkFMalpiE1OgSOxEirVaoTvH17Ak0aJ1kyOhhhnfqOQaeqiadMM3sIyFbHXrfqBxTYyA4hSiEU5kUZ4d1/E05xRmNmCZWqYfRbMICLrNbyujABenf0ODv+zlYv9rVt3x6ujXoJWVGIOULNWWjg1uTRMFzbPyYTw+FgsEkOpgImP0WLKkWkz9yabBurujTyr8i+BuRLYbXKribUyrPH2olGWrSS3mFgQJTkbYv+ZGQ17Xlp04XRmLlwTkBRJe7b42FbibXl3Cy6hSERsU5Gml35YkHp52UyEs7FUAErRoPlXOtmgEwnNtihdaLS+2+rJqagOE+nkyjqaf3tfpOGJzGSCiy6YzZi8fLPDnhdIQMeQsY+hVddOWDzvfXTq0R/1GjZE/rVcnD2ViWu5Z+F0RCMlNRXV69XBtUvZyLqYiT2/rUPXu+/H9tV/YN2iH1mXyeqAtzYXL4fwbIbviqWoqkIm5pni5DqNTREQmt3hgt1wwR2bgH4v3oE1k19AYdYZeGRSVi5bSws//5CWVoQLxozt+7F++rv4ZdkC+AwfVHP8NL2qdGG6vOZk0dcfevD5kYSQKefB98+QUCWtHtoOfA6b9l4AkaV9Wgn8vmL4vXnwFl1B9vEseKBhyOU5LNpZpd8rOH1wFw/Fo9qBwx2N5Mo1EF29CuIT0/HPbz/ApxUFy0AV1vFKwX58pIqBhnIMjmg0vtlyVOVlTSLTFBTlEHWWRjTE9bkPG3du4I1K7+x4S198PPsHUAEjJSkatrQEhp69sh/2nJPswMgB8Yhvh4RxL72EOXM2MyJDU0GpwfSp6SOwZNDtPOuGJuiKpnhZTHyUZRQGNFz3kyJw5IPrPIaOGlGJaDn/dSguBwynDXa3C063C4Zd5b/RfeARDKrC464XpN+K5OQUDNq2mJXU59bsibrDB+DksrXwFwiCB68DWUL93r3g83eDP7uE0in4PH54DfpvP6sae6h3RirkbFWQAEo4q6Fshsgy9I9dSOk1b5IDQvZABKmhNVV+5lqh1bUy2nBIqlzoNVweRkCEdK3rdGjGM6n2bf6bqf5mWCOQI/MRtKul+1/MDVK2dlN2bVn1F5HBmRISYd9R+vwqKneEX7eInW3OmuH9ZwWzZgmDCWkW+4wIQAnVBxg8EoBdXQjioTffiKOh10U4GxYJ5L+We59YYtv0quEpbJmT+RdHwycRzDAiu5EtDJJbyqw6sbXRwwYu3ZjTEW8UNYDIxVg2goiMYKzzKe8aMoPPgtb4slMxWEJMegLqtUhD1ZrxSEiOR3SMiv07ziO9RjKyr2TDW+hF7vUijJrwLr5973P8tfwX6DQ9TSGQQpjjCFya7ue/OhoVCjkYUnCWnZzZ2G1O1Lq5GW7pWhfbXnsdxT4Nl7RCUS4Nu6XlXb8gOaDUredzZVkZ0UwbWtAmvbYcFlSEw+HzCME8sfHJuG3gcPw4/8MQ8cCQUL1WY2hdH0TBkXPQiuzw+4uF4KInB7d1aIAvF61iHbTbzy1ChuKH1OVx5GSfRdWardFs6CAcyb6GNb/+gnGTn8V7U2eiVV4url/LChqC0ubov9YQRZLlVXmC8EdYYM1QlTVCgdecDd0mvIWZC+YJNysZGNSjD16b+R0HcDOnvow3vvrcHMlAskiXmYrNQo2mftrrH07Bx5NWiH4S2YYJXzyG32b/jq3zXuf+MFYdk7xcB4q123lw3RWfF8VmD134BhZ5mzAoGa54ZBVfN0VDxQwDHtwGAwk2J8OE5/2FMPzCFlCtN/Xm5kht3xz7PlyAnovfw+oRr8FgiXsRHRu6BiU6Hl3fnI99H+82bZFPMPMMPzR44Pd74EcBfP5C+I1i6FyzIaYj9dDQP5rhUwoqDjuJiAAs3DjeQGbz7xBa+Xu/tNMgW0AOlXI4jQIlivQtsVF+cQhutwL64OH/h4MJz2pEQ6l4J9df+HdhH/4t+6nYsUY+E7R9JK3E2zKEmFgoVDjrjHUHqUYjCksWvTl0spFGUkBo4RfAKkSF3wQ+wQpoKBEnGVaXKddjlnI04V7TciDhG90u2bjoWKNBDWQePMkFz9I9DUEIpJRw539d4P+7jCb0aaFZPiLT4esZJAuYKTHjozp3lMfVSka7Lq3Re+BDOHr2AEqun0LjxrVxLTsH5y/4ULdFO1y5eBaxccmYeNeDHA3xgCPeNJGYaiTMGKrPCDyVispEM1ZN5hkJbJKjEbWaai0bolb7lqiZkYyAkYuLu/bh5PZtyD51Esi/hoDZEc9JNPV72GRUqVELcNkR45dx4ewJlsYpLzvh7w9eoiDGGlbriTTN4Z+hs+KwHy9/uQRbe9RB068345Pxz7BcDJGg6zVsj5NDBqHtdg92Hb8Ep19Bjv8iCgqz0b93B8yav4K/uXK7+ujx8wvose4MEu1x+Ozzecg8d5ob667lZePBHj2x88hZpJ85iJLC64IiSyxBqlv5imFEp0ArzhN02mAQI86KoVJZh80gRQoDlRJr4+qVcwyVGNzVDzhI8kUKIM0Zhxa97sGFixfxz7Y1cEiamNdDcZ8UQP8J0/HW11+z66Ce/Lua98Lri5ZCUQzMnvkyXnnrAxiqE0kt6yN/20Zu9uR6EUUEsox77x6MNb+eYDq7OzoWr815Egc3bsTn48ZwEBagCbEkZUETFX0615RcAbPe9C+bItHmwrWAp3wlb11H1agEZJXQ9QlBOuEfJxEU6LDDZ9Ohe32QDBvfQxLt7PfBB9g/6zI8pOlFbECqUbFD8SCgF8NHsjOkdWZQ/apYyM/ofgS4DSAUWUc0c5dxNtYf/rtxt+xlCK3Z0o6k9GutOgkfVwWDHq06ThlHZtVNyqEnV5R5WKiSQI0EmcX6Wzgm8F+Zy3/Zw/DrbP2XIIXPAAAgAElEQVQ3oUZW4iD2uNVQT1p/MqT4an3Z0fBkAsZlK3Y0zMvgNhuxwSxHE/zvsCO00rbwg2ZTaNZZylRvSkcVN+Bowk+Y7kuf4YPhaVwP8r6D2PDtr8FItPSFCTkcxuEiFuiNXOT/eo11I3mWj2V8TPisIkdDMi3j585A7ZoliIqXYVfdCPjOszrW6UOXsGtPJhq37I4Nv30Dw0hC9vHr2LNlB5SA2GChh7l5yiFYhCtgC0ejmAw0cjR2yMxAE/NpVMUGmxLFcJnqdCKxejzqtYrBxo9nsAq1uGgGopJS0W/y/7B58U7Y/DSaNgDDvwOnd20TWG75ia2pe1V6dYS/OCRrH3yVJCE9vS6abVyEQ6cvIiHPh75ZJXjr2RFAQEPj1rfiXP8+uKr58Ky7Hj78aB7UQACJ8TZsPHhSNNoDcNt86JO5AIcHvCDUgjWfaCwzDOTlXEZe4VXc2q4PnHs2QPd5eMwEzbVv3KknXJ37YsPK9eiQ5sD+X74rsxQoUo1KqgJHfDwuFxagsh6Ptj07Yv23n5lRpRiD0L7vfTiu27Dq77Xo06wNmk95AvlvzcH2FT9AkX28aRu3742VV/NQWJIP1XCgUmJV/P7XJsRHkxqxAmeUHfEP3g5vQS483y3h3iza5JWT0qBJRI5IxaUsauJ04dn/PYRvPvoNcdfW4Z/D+9jRkNu7ffTj+HPJDyjMvix6eijersBBWCdrZTcV3FomHjA5ooIH9br7ZBXvn9qDdb9swsVdu3Fk/Sp4si7CkZGGWu3H4NK2c9xzRj1jfsPL/TPcsKkVI0BsMxQjQCQAapPV/Wb/lsAzODAkKjk7ntDMlNKHUzaADM9ZKz7+fzPUwecqFLo0mafmwYggX/wS8bnlZDClvzdYI7Lez8iBuTV5sfMrgqd9ow5GlEWsD63YPkbWus1+pQgWmiWMrFiOhiJtk10WNIzm0LPg7+LLrQtTXjZT5kKUo8VT3tqjAyavp8sG7E4H/PkeMTLU1CEKQnOlnJGggYqL275nFyi3tGH9oP6dbsb7gx/nAiFnEeHUWzOi9/l9cNpc0GQ/6jS/Ccd3HmbByoq+67+ci/U8d8QTN9W6zcECoTXXx6I/i2vJMhxMt1UwdsZ0tO2QD1tyLwRyN8OP64xJrP1hF4yYFGz6dQP3lfQcOALvPyVmw4T6HMWCKDeTMRlSwU1o4qiMocoqT9ikeg3ValTFwRIeqiR+suMJ2HDfhw/im4eHw1NUADvNPLEZqHtzRzTo8zg2zVrFhWHaG+54F+zYhvMH90dcMgtW48l9qsKquFZXeXiWQ38jthGZCZLQYRjW2iuGhOc/XIgPV61AYeYFKCU66sY3xEPPDce0Ef3QqHUXHOnTA4ZPCCJKn/+BIkNDuy7NsWDJ79A5E9ORElOMpl+/iQuvfiJw87Aj7dy2JWYvXYA7utwBz9afWUsutUljtJrwIra0S8TlHA923jIOL00Yg02TnjXfSWKLhEaRqJuMAe/MwvRzp5nGS5/+v8YN8P3Y55CXl82BZbOOfbG5qBD/HNsHOaDjzecm4tcRLRCv6+iyIhOnVq3EoTW/wR0Vh0oDH8aJ4ycZEtuycx8uFBTjmQfuw9J9fyLhji6soiDlF6FwwVfwSDIPequUkMonRcGLVlKZ57bMWDMVs4ZOg+/gSpzx56HI78eYj95B07vv5KFao2o1hkrjgAm/C3uQegDVbxw0buNGNwG/jibckh6bH3avgYDdHEvAjCyZ9QRf/Wcr3r9zKey2AOLrxqNG++pIqgTYUzKwbMx3PL5cIyfDDqYEAXiYiQf63ShiuIyaOK0ZWqX3Oe+Hf2l7+L86nX95cXhgab3McgKl32apPpfrYP6v6y8i4LNsAKtgkx3VNETZo+DxF5vZeNk7R99Pe9ah2HhcgjBY5fXRWB6xfIcT7mzKy2qCEJrIaP7fHU1pTxwBo/FMqnB4oeJCO92Y1xZ/jq2XL+Pm+DhMf+QFTodZkiQsOgpfTFb3fXr9mmg2cjjOZOXAqwTgkCWkZ13A2iUrROmp9BaRJEQ5HBgzazIOFum4uVE9vNLjHjNDC7+g5ddlyltzocUmoLDSC82iLpbOaCxHQ13c5OgmzR+P5l0HwXPlZzgSOsKrnUbu1Sh89+VsnD1xFHbZCaezOnb8stZ0xOJo2MGYDWm8ZsKda9gIVwGdmaoKNDaBZvrQ/0gtgP7xfBrRX0O9NiTnUaVBTQR8e3Blxz9wAXClpSChYXtoqIGCg5e4CG1Qfw5kJKXHo/jqb7h6moyjeARpn9SqSUyyjDqwu524cOxgBLOJX2set12NhlcrEGwo8zbcPeop7Dx+Hbv2bOS+Hxrmpegl6FX3ATS9qymO/rkCu9u0RK7fw42hD7dpjM1v/4Cl63ZwjwKtc1XR4YotQuOmzZCXc80sCoc24tRJ4zF8+AjcPWQYmqdXhnRrW+xtmoyVd41D52XvoY0BfNnpGbS6qRGi9mxEUc5lLpIT9Ez6xYPeeAc/rFiN4x1agITuCP65NmMOpr09FRufHws9KhbJg+7GN9/Ng00iQVcDo6dMxj+DGnIBfG/X0UiPSUavW7sjPTmO5Vi+//onuJwuLPplIyQjgLSBHZHUug6rOXHcWuJDja3bsf/4EcRGJ4mAiRAKYrcVV8EDT92Jq3v+wk3tGmHxxAlIa9MWw+d9yGoJC19bjuKCv7Hjh8UMn7KuVxj5gnYDKx5rWrAJ9UYMNJGCSJ625agR2Pv5HALBQuuB6nUx8Xjq6+WYM3oZoPjZAQeoIVTXodlpXDoRNPzw6x5oAQ/X1qj4T3pnOv2N+mYo4+HZPtZnh2U0pfaAJeISqtNU3KT9X+cX1DgLZiFi/ZSXMYQU7kOvETYgrMRQgYOJ/EwryA8RRsKPUwT+EgY+OhxtevXExMHDWFFBkIQiH8Fgmtiv9PyNdNxaHxEcQBn6TGFTBDpkiZUGuWlEdSf0hBxNefUZPhgT7hEnHJnRBC+ChSGG8VnZW+ukIqxi1LSXMHfiu6w0S+qvjFYShKyG2GJsGCFh6PxZ2PnPIcgBCYMG9sIvL7yCvbv+YeqkTRaig3RC1oUSQ4QUvLb2Gyxe8Ye42TzdUMZjD92F8U17Qld0+AIB7mjW4YOk2dBz5GAkdeyIHXsO8XHUq5qG35+fYs4hESQCEQmJe8DUYcJYTNaVye0OXmlxPCYmWg4WGyEVISR0zZ4asfg4M6HNoht4YupE9HmwHQqv7odCkEDAg58W78H+f47woKNBjzyPKcOeDt3lsEJceDZmXacQXGbWEMz+JX6eFwg5GprwSI6FxPAIQjMbOvm/VbTpchP+/vFjRCkODJ2zAIvGzoXNnsiLWNJCKrhk3BNrpKDo4nJczzxjHiPdM6pXBBAVm4LBr7yJ7M02FDv/xl9fzwqucYJsaHaPTbahY9/BaH3Hg/j4+bvgzSkUhlPX8cSsRVjw/le4cN10Ysx4ljH1mVmY+9GPGLvsQby98S/k+XlmJgKygt4eLz54bTFL8pPEflRMLlw2A4lVKosJgNZRmmurTZMmWLb826B3S6jXAM1Wz4QtoMMuGeh3IhdTH5uEWFcU+tWugz0rF/NwtqayE677H8RPu44g0eXA+eYNoMfY8eGAbujVvS/0olqY/e7DiEtMxZiXXoIeCHAvD8nrd50/A2hRFR5Fx+Hbnoas2aHpftRKrc3DtLy+YtSsloLPFq5FxitD4aCRnyZtlyjUsTlFaHelBJt272CHx/U6k4PqKaqEGX9Ow4cNWsKVnIp7li5AXEYSNi7YgAYdG+DjUcvR48XWWDByCF18Vj8QDwleGvolOfDR1vXYv2EL5r40no06rZmKHjaSAqI1KavoPXsGsn734crZ75C/bRsKSbeNYDUJaDqoPxq3HIHfPl1v9sCY1UYa/EY1FxoRQA4GPobI/Nwn42dHQ7/rRGcmGRezNiOOR9RPLKMXfozl1lnDyEEVnlBwfUQOFYsw8lZKEZERhArvVm02aDOtN99ABmM5JFq/uh5ATGIcrudeh91vg1/2MVuYxzCQTZHsePjbz7Fl2wHc07Ih3h7+ODctk+2jzIIJyAYJlKqoXbc27vv0f1g6fiKO7jwgFMdpNAiECgWp1MsyuXNSfSe5JCvotmrCoSA85GQIoYmE0MRcGglSXNU+3LBZuj5zw44mbKNaYKOAhHQoUgCP/LYULlnBvKEjkH+9gOXqxXjPSE/bbWAvZNWsI6YOco3ZQOWEaDSSdMx77V0ESOqcpTwshoN4/5tLP8fCzQeDhVb6GzE13XY7zn2zAHmXrwvqJlMogSkrv8X85X9QEzn8EulIUZuBjMJVv+PyqSwxcjfYO2F2teoykuukIfsUTTUTCzq0cC0ss+LhQzfmaERWSXt0zOeT0LlzXbjUumIqYaEH2/9ei7/+2oH9q/bj+iWq3ZT/iNxQlmyliN5EP5AYmWAZE2LpUIZDxVhyMDwcjqQpuYZjgyKp6HprTWS0aoi/vvsDVy/GsLGRqdjN9Tah5sw8ekNCcs3KKLz0K/JMRyNYKAbueO0tFJ6Px5H1mVADMur28GDd7A9CJyEZaNXrTlRt2wefvT0faY4q6NDVhs0/fw3JEDj7Y299g9lfvIuc/BxhCvk8DNiNeFS2NUZA09Hm9Z744/IlHjRGEX+XjBTMf24+ii9c5j6GhKRiPD5qJH749VcxaMuM5ujzaeT2gw/fi4kvjudz4e+AjK6nV/K8GdlnoNs3O/HF/IU8TuDxRx/ChkkvQ6IZPK17YmOVyji0/xAcLjuKe7WDrMbD+dM3OJJ5EV/8bya+WLAeDuUKDh7ZyZmd2x6FPMODm7cuxLYRb+HJBa/h2+5jgnOe6mQ05PMjSZZRTwzFmuuXsSb7IhQTLqZD9164gsKf1qB3+w7Yf/SAmb2bWL0E1K3dEh26toSkX0Cr4bfj4rHrGNZ1NKol1cXISffgh0/Wo9PDHfHTKw8yVGWlj+QMEqqko//U95G5swB9hrfCoQOZ+Pnlx5B/5XKF68+tqijWdPSfNRPH5uajMKcQLcc2xqmZ05CfmYmLPuoVAoZ9OA2bf8nB5QM0sI6gUuE0xOBFkanoBmUt5FxELUYwy+hv4jUG1QPNIK+sIyk7Gydo362ek+Au+C83E/n8DdVoKhK55EVl9cKUD2mZLwkiFmw/uK8sgAlLF2LftTw4jx/HkrfeYXiSbCpBzq16dEV+vVYsEWR3KYjevwd//7ZevNeU/yEtuaGTnsMJVzRys4vx5J3dMLprvyATmMkDsoyn3hiPjBZNMKHvMCZWWT1Cpa8hH2swm/kPR2NJ0FhEALqQoj4S3t1eqkZjivAFb0GpSJ0uit1uR83HR6Ekpxite3fAwbf+hyMHDonGHlXIX7PdkyS8s+pbfLX8L6Z4agEvT2+kdJs6oge1ugnTHnqam/aCuL4ioVKlJNR7/BHkFNCIX2sQlMwpN80Y6RDvwMJ3ZgE+L5/P6+tWYPa8n0kLl4UI5YABWSEnCzSOVvD753PYeAm2reg3oX/dh9yBO18aiTEtB5ZZkTwZMHj1y45JpaduxNHwCAUWKgUqV0pBxyHtYY8uxv5tR7i2ULtBQ1y96Me2H3/lnovSjzIbzUxxeYSw6dOFGoMYcSCMaKhYShRXllfnc1ahKpTpCGZaipaD62oqAk43HEQN4omK1G5oORlLQVtCXHoSpMKtyD5yWHQSKwqGvPMZNn5xBFRXt5OUvuRAk7tkrHx/ahA6q9msJTL1Oji66yh0zQtVcmL6F+Pw2bj7ofqB6Lh4dOk7Bc4qVzBvwdfmwrFBIshRAh594CUsmbMSSRlJuD6kPmexdN1ozbw3oCMGtRwHVSmE01mIlLQUGKotYgKsta6e+nIyXuw+TIyD5oeOW479BpfDBkPzoXDg67hcJCR42tSuj4L1yxFbOQ0p/YZg7Zrf4TEr5e5BvVErpRLWvzAVPbvfjSU//4kqKXEodmXCrUlwKC4kxqbimb6D8eMLrbF73GeY8OLDeO+eccFZ63WrNIKuaFANOwYN7Y6SaA1vn8yCW6dRzwYK/9wN34H9gGxDo/SquF6UGzxmnvciSfjou49RVOxHQkYMXhr0JjZs2gFJd2NAr9uRcy0HgWINVdpXw5k/P0Lu5UvB8nF8jdpoP2oqDs8/TBP7EJfqxu1PdMXP8yZiz2+/VmiZbYqMfjM+wZ4vr0IrKGABS9L4e/6vB/BZ2/7w51xFdsCHZ//8EW8NmwcUE8VZSPwT+Gg5GoLFdGpf5UK/Bs2gVlb6R68hBiftYXF/wh+l90H4XKuyB21F55HoSvjrbqSAHt7/IvZ7yIGUoSmb+gWWgbZsbZljo6CaAV8xOVT2adCVAO6bMxub1+1CQDNwx/CemH3HPfB6SxhsGb96Jb7/9ncm8hg2B27t2gifDXmIByJyzQ4GJiycjaW7D0MmZ62o6NiiMeaNGAmbLnF2Tftg4hcfYdmJ8+jZrRU+7ns/NBrAGIyjTRQmou4tFj1RqQmGD8JnphIDIx8JVXsz6yxc/sD6PbzOIKCzECOlvBvA/TjmUB7Cehvc0h65GfV5Ngq9N7Z6ZaRnncb677/n1IznrJC50oEHFn2MDVsOiLQ/LMqkKNxms+PWNDc+eWk6T8lT/QYMm4IJC2bgh12HeDGLvhRJQGc029uvYWDfznh34BCGKF5Y9QPmfrEMEo1rNkkNojtfdDM/9fwITO7UgwUfWWacyQkqqjZthLqPDME9nVrhqVYDTe8dGYkIRx1iYolFIxgf4SNfrQJg6WbXoGPXaVa5qCk17NAOTbs0xb7Na5FeqzEkzYHVi74Xciv/WpWN7PmxNp4l+RPOebcWuzWEjqAkcizCwYoRxJzd8H0SDZ6CGk38ebpzoddywACZU/vEhHM4vW0TomITcNe7n2Ld9A3wlYjRCkS1lSQHOo5Jx5IXxvAALDUgYeQnS/H8w5NCdEwJeO7pF7B2wZMoKilAq753o+BUE3QdmYH3353GG4KyCmo4jYmJQ+f2PfHHb1tAA4YH390Jv6dHcVasqAQrAA80uwmzH5uAPr26Yd2mHeL95oMuJ9PhVRW1f52KlCnfYNGcReazCtr9+QUcNaviTr+Md3qOhV328xoluDMt9zoOX5Jg79UM8aezxD2XgaTu3XF3h5aY9+qnOHO+ALn5+ejdvQN2H17Lmm1x7iS4bG58MPttvBu4DKVeVdRYsRerPprL30vXqlpqbUEWURQU6yWIcRjIvKU1iiQNntk/wZOXy/WTGMmGxMQoNkrc5M+wt4LUtAS8+u10ePI09Ko5lEbi8V2yKQZm/fguvhj/M69TV4ILUe5dOL55I/yQkFQlHT2e/QR/zdkEh05VOWrAtOOFJYPx4ROP48TG9VYVkp8T9RgaYqOj2cMj4L3YErknsqGxggFRpzUkN3Hj1ofa4tfHRqJq9x64+3+TMLrtMwiQQyEYjLMVylBoNAk5FNpTVBciKE04F7FvrDHzYVBWeIZSSvwxZMAjpaYq9JQ38ETI9oWxb8MYluXWako5RLYFpchSodYQA0++NRHL5n2LC8dOiEZ6zQuX24lqo8YgL+sqDE3jtXHLnZ3w8/BH4FP8uOXN/+H8sSxINB+Khs3JBmJPH8A/v6+DphoY/OwzOOhVEQiQjaDrR9N7dVz6dhEKLuZQFIhXFszBsoMnoEkyGtWthWUPPQHZRlCpDJnJR2WNj+ivMq0e/QcPmBSZDgN2lqMpDzYLp+YKLx3paIKblBe1yXjiCERgrORo+o5/Edv3XeTOXur4c0KFIy0RdX05WLPoO9ZRotG3MbGxqDfqMRTkF3At0ire84HSQUKHze1A0olj2P7bOubWy7qC4Qs/xva9h8KMOqnDBqD7Awj4/bi5Uyt8O3wkOj/6IA7k6pA8GsNoLL1A2kJWJ7Yk4ZF3xuLt5q1oGzK+TBlSwy4dUWng7cg6nYNxD/XAszffZV48KvaHF/cENix2pBVhhc8VL10IjFygoqZFN1HnMcKU4VHiQEcRX706rp/NYodMvSnMSa+gwaw81g39TchfMNZk1mVK4atBBVYBUZFzsZwNZyU0VVRUcszvJ7Mi/gkwzpKfUGB32NGgrQun/vwLt0/7GD++uhROh5C1kQ0VColfyk70fbMt5t8/mGd91O3SDXHOwfj59/ko9IomPoL0OjbsjaYDVKyfMR3D3p6HNbP2o8ZNsVi1ex4fS0pSGgzWt5fh0yT4Cl0o9uchPtmB0VOex0enj/FkQj/NfVeBXtXS4Nt4FFu3b+cCM8O41p2TVdzUox20cffilp+P4I1nx5j304/kYY+j3huD0W7dUXz/9kwmPtD1pL4tNaCjXe2O2Ns0HvqPK/lqqKoNqe1aoX1qAj54dzkK80hJ2Y9+fW7Brn3rOQOLsscixhWPtjc1xOp9O9B8y5e4+soCZG/ZyY4imkgDiVV40+oBCdfzspFffA1Vht+Jne/PZQqxyrZWRtuhA5DVJAO6rMBe4oe/sBj+C9fwQLVqqNu8Ce7q+qgggLAgZgAtGrZGh67N8PfGo3z2KlQ0u03HH198DjUuDvdOX4A1MzfDpjmD0SkLJDqK8cAn3fFah56MBFgdUXS8NHsltloNtLjrDRxecYQNoQjofCgJECXZi7FfDcOSkSM5GOw69T18MnYGsz4DGt0LHtEnHAkTN8K0AakWYzaVh4+PD/cJpfdEeb12ZX3IjfTRVMzECsKupWyvKMyH/ljaqZR2RKFel1C3zZNfvIv8xEpY/NBo+ApyoPo0OKukIqbr7fAVUDhF/VZivkXv+3rglzHPILrXENGfTUrd9E+V8PD9/TCpa2/EVUtH7ftHIufSdQHG8oRWgiiBSmeOYOfadbjvtYnYURCAYlPhlw1Uq1kNG0a/xLb/6W8+RcnVbMx5ZnLwMorevdD1CTqc8hxNfEYvo/RcA7rprEBURmJBsDpMbEn8YL0cCbN3LccnEz7Ezl9/gWTXYXj9GPnLMnz/0Xds0GkhKKTkqcpwpyYg7coZ7Fz+GyRFQbMunZBTtzFnIpagJ0MZzFiQ+cTpCjZrUhNrX5yEAp8PDVo3B9p1FCct07GKjtuAnxyNBr9XQ7V6VbF18hto+cILOLLjGBsFckQ8RZCDI5MeSFHwjOfwVbPWzGQixtOjS+ZjzcZ/4C3R4aochRF33ozXOjwQZuRZzNy8RmYRstymrMiu4YiGV/P1wQVrOpvwhSecfOko4t+gMzMgCIsyxJjVUJRhrRRRP7FqXoIEwc6DMrrg/Hdu6zT7EQScyEaHR2aLSXrCiIn3krxM/2d7wqZWwYr3l0LhVlSVoTCbOfuG2Gw9JvbAd6Nvh6rYcdf0b7Hpo104mbMbmZdOBxeyw+bC6JfHoKBwO0rO1cbZ/ZfgDRRBzjiO4nwvvKb2mkZGT5Mw8oUn8OZzb6FmnbrYse0YHpg1Fls9udwBqUkSnrmlFX6auijYJ2LIBjLPnOAQwaYraPRQPxQO7wLf6Us4du8EXL2UBX9hdUS3rIeX1kzE7D6jGW5VKctWVWg+L+D3Y8gDj2JR4AriftkC2dBQKa4Sbu3VHqeO5OCTWYuD53PHgM7Yums5Xwe3MwbR7jhczb/AEeuo7UuxbdQnKMi/hmKfB5WSUoRDkxQkpyVg+46/GVqaNOkVjHnyOWFoOFiSMGhwT2zauBNucuIS1TMA3enEi5Ofw/CezwWbBcWdVjD7l7cw8/kfILOhoPsuY9gLXfHd62PR94O5WDV5NcN1BKWaU8MgGUR9D+DR2f0x75WXcGT9HyzdIx467NHR6Pu/hfj7nX+4dqIFqImSCvn0kxouS2DoRZjy5yQcXrEeiz7/GdevFEInFpkh4LGgc+EzCAVvwrlEBmd8/pafCBaqyzLJwp4KM5Bl909ZJxT5l/KylHL7X8y3WahF+KeU+xlki4KHI+B/KryP/PhNrDp4HY3b18e2qVOQu/8gklu1hq9KUzObEdeDS8oxLjTv3xwHftnNIwmcFFA4VaiGigat62LNM8/goSULsObnLbAbEoqJTEJ22www6yYBJ//ahpiufZBXpEFyKpCcNtRtUAfrH3oS9/88GxsOZmNg6zr4oPew4BkyW1m2+oDE8VAQxUrZLEFDtsJMFixHE34ReDhXKQMXfN7KXsy7zPCXrmP6juX48sc1aKEo+GnSNBQFitDlrTdxcNUB5tIz20wPwOaiBSyjUp0qKFi/EpeOHkWPxx7FkWKJccdw2ExSyTGJKFu1E/PLwKj7+mDa0Kfw0oeTseb0WQR8OopLSuAl50KQWkCH5vVB8wVQtVoGutzbB3Oe/x/XP0p8fgGrkdIx9QdQpGs2bA7+9HnMbdIaiQ1boc3EF3Hwpy3wu1TAaUezrs3Qtloq3ur9sLnBubQmusWDGyI0pEhcq7Asx7o1pZuzwrp+6T1iwmSYknFFEFn4SIBS3HfKtQQhyRQ9LyUREeFk2ItFOhphwERtQ5QQzSyHqMScwQgnI3pyzP+mOhDPpJFhUx1o3Lsz9i7fyMO4qOZFYw9YsFOywy67uFcnvUk1XLywBN2GP44dn2bCE9BhSyzBmr9WikPka6Ni+htvYNNPu1FYUMT4vEfz4u6XO2D+p18yUYGdjA+Q0ypj4rsTcfXgMTw5ZDJnTvcM74F9NyXD71aRGueAbd0hoIRYj9SgKSP7ynmUlBQysy6jRlXs9ueg9exXidyH/n8ex4v3fMjfGVU7Bh0HtsCprQehB3xwOlyonFwFkuHH6ZNnkW13I21YV9TccJiZKJRtPD1pJAa0Hg2eMW9mu8MeuA1H/9lJYgpiIxoScvIvcR/DzE9nYc6nSxjuo6FodPe4J0uR0alLe8z/eiEb29sHDcS8T+ZwYEVyJkRLf2jMcPy+aAXvK2Jr0Vp3Bmx4+MVH8PjwaaajEThBauUUtO/cAWf2nxG9T6b2XWLdyqhROxX71p+CQ5MQYLq7oLeTsyMDohtuyE4/nv5pED+sLNcAACAASURBVN7qORDXTpzgW0X1gLs/+xpbpu2GFjDg0zwCsiSGmOFlEcyARD/9kAJ5eG3FVEzo9Rw8eh4CAaqfhrIYa9/Q+YWiZfOClfYGwSFnQdsXrPmVWedh7y3P+fyXoymv8biM4yiVxVifWbpmE04nDo5TYtiBUBBe/Oj32ks4atiRc/YynLKE2tWjkPXHDlyRE9h20VeJ+y9Dd0h45Nn7sejT5WjSvQHat2yG82eOQisJILaWC4mVbsI5LYCYq5cQrdiwetXfOH/+OhSzdt31rs44fz4HR3afhGLq1hlOJ7re2hwFFy9j11VA8Um4p3tdvNfBqlOHUB3RziGCAVr7lqJUhKOJS+9Jvf7BqJmjB7PeUCaj4e5pIWAocDiCZQweGvXGn4uwYOlm6B4POjROw9cjn0CjQUNw7pqYucLwHA1eowxFVSDbFLTo2wF/jB+HfhNfw869Z0zjQp1vJONug2G3Ib1WHHr1vRX14zxIzj2MhJIsOHWSTpe5K15Xdeg0aVCJQ05UDRx1NsCmPQewccNxtGuegd1/74c3x8M4sUbZDjkXXeefDLsQcUBRMGLGeKx941Vcr9kG3iPnoEbZecqkGu3GsMf64dDKjVgzZVbQ0QiITDeFEK2shYpuYf8dXL0hnSHThoaud3ikZlHEmV9tMv8j5sz8WyQmePS0ZUMwQlgPkxn9hWcxwqlU8JlBwoCAx3hYtom5mqpX/DfLMYmfouZGjkr05tBoMEdIsJMyGskFlaA4xYaMljWQffgqZI8QYG3QoxpmzfwoBMdJwITXxuOv7yhYKWFmkmaUYPjUPpj3zgx4OraG8UAvqD4D8uQ5UHz52LPxAjdrklYYndmMZW/iq/NH0DQjHacW/wmVrieJzhrAuXPHBfefVCU+mYhv3p+D+u8+CbfDgSGZfjzWbhzDuzPXvI1vv/wJsuyHz1sEG61fUn3QDAwY3BufnT0O1Saj+vZDQnvOMFC/Xh3MfG8xj1YmSIsg5R/XzMCU594MrpEodxQyLx6BrktIrpSOtCq1grRlNkBEBdZlNGxaC7+vXM1DZSljNEp0ZF+9wtdflpx48+PxmDFllhn0mAxLQ0e1+q3x8+I14h6Z9Pt5v32Ed8d9wfeHmjHF7Q8FFAQdM1TKDkb0VlFOa91fWi+3jWqFQJoT3zw+FHJJPnq/9xH2LrgKb56Hz5MZYtzV7+VMhrv6eRom9cF40KhbI+xc9xf35ohMRmQzkZPExLoUSvFWASBUC4hwDOU9H9w3ZYvX/+VU/uv58hxMuXWZcCTCZF+GxIfNc2OZGKFzR3av5UNPQXfFo3JqHOJbpGHd13/AX1jEQfHAiY9g+aTPYfh9kHgUg8r/nLKM1P7d0b9bA9Q8tghVm/SCZE+FUXwVScfmwxPTAL7oVDgKLsKb3AQ7Ll7ART0NP81fBY/Xh4fHPoA5M75HgHA3pxOKMwqqy4bbh3TEyo0nUUREBFXFiNub4526vcP6lkwbSJT3sMyGy59hCgFc/rgRRxO8iMw7FyJ6lLfS3AimzsXG4JVVczH/2z/gKyyBkV+ERuk27PjuW3irdYLqIww2TPBRUdjZkLPq//hAZB85iH17zrGHpmnzLl1Fq17tcGfHdDTMXMqzMwxbAKquoCijM7yVW7DIo/vMb3DlnkFxcit4q7RmI+vY/ykcPi/+SL8L1/XK+Gzqp6BqcIAaznzC0eiaYK1w64rQpMTTX03GFxNmcYHV5nBAj3JAdUdDTnChXo82KPppI/Z/szQUOnExTQw6sxwzX5gyjsbK7yMF83gTBVUDQjUc8QVCbE9sL7rOZj/Pfw3i4qzCLAiLsrRJxS5/s1XoZIKJjkVbNrMc/hirziNkTVm8lFNw8Rx9KzXqUTTMTDaadUMjCCQXFPMn/a5KLg46yOkww89QMXxKT4y6e7SAbVkgVEbjRo2Q6K/BDXoiQvZBl73wVLkKpcADgr9kP0FjKhyqC0eO5aMkr4QNJemixcRrmPrVJPz4y98wigtFPwCtY1nC2cyjTGqIr5yMmHljud9HMzSWsx9UYMOE6s8gtW4iqrWry70IZBBpPqih+yCx9L+GKqnJ2FovibOA7td9OLbvGGcURK/etvYQCvOKGKJq16Ep+vZriqVmEzFdreTkyjh4fBeP1K5RsyFc0fEcxAUjbt5jxMIswvmLxAgTZJxnX3sOrzw+CYpE6glOvD3vDbwz/h12JhYLkjLtwqIYnDgi+pno98pJldDh1jY4vvccExmYhBI2BIFJHuxkSCWQmnntnBlyhstZrtj/AV3C6Nl9cfBiHi6e2IpzG9zIO5sHaJR1GpzFUJ2WdMnIsdDx+0mjTPeys9F8HgQU6gGxajGlnIy1yyxDHZ6CmFnDjdQpy3VGYX/8t/Vvvaw8BxLSjAlzhqW8U0UwmfUyq25Kp0hyPVRWaPTQU8j9KR8+VUd882rIeOVm/P3FL5ByS+D3euGIcUO2SfBdyQXsKjN3FbuNZ/8kNKyDCSO6ofrlvxGfswOqrxC6PQYXGz8Ch2pH3KFF0GxRyK0+AErOSRyy1cSpizn4ft4KxFerjOzTl2DYXYDDAcXlhCc6GiMG3Yzv1h1lfK55ywzUrpmEj2v3ClLKBZojEhOaf0XORrSgiGDXur6mo7mNWWeW4WPcrZz6jMD46aMFbMKblQ2Mgkotm+GpBZPx1dzVCBR54cnLh91hQ+zg9ri0cD08x88xQ8iiS/EBKBJkukgx0Rj79hP45OWZvDnt0TY88dJ96HxiDuyKB4UNR0CPToPj2lHEZa6BYXfC70yEqhVD8tMmluGNrQmS0CSGi/PaMXhkP/bXHIj53+/D6cPn4PF6OXoiOC1A3pkcDZEG6KekQ9VU1H20B44tWMvCiYbDxnL5ckwc+jzdH7uL/bj05Cu4djxT9I5Yab1E/SRkWkOYcnA+ihlBioVVtk4TvpAZ0wy+ROCa4sFhbdh/m38Ng9TES+kPVoOp5VzE34XBJhyYE9fgIgh+fzkJTVmYIKSWINQHLL60CEKDC8psIuRI22z6pHqMnZyM5ILNGhet0u9CMZpJBRztuTF8ejc8OegxwHAGty3lSN1a90BBsQ+GRuN8PSgJ5KDFnXWwd+MulqQn+JaTbENGp7598MmUrwB2ZCoGjWyHdWs2oXGbdhxlCfo2CQAKePD6tWto0Kwxro7vw/0ahVuOwt2+IVpLdsxMehrTV7+BHxetEveYVLbJ2TDL0IObmlbD7rWHUHBnE0i6iuGp1fHnN7/CZwTgVlRk1KmBOdMXscRP/abRGDb8HixfvAwekzBld9mRlX0GvW/tiawL+SJcNzNMmSiqDHvqOH3muDh2807HumJxPvM8ApICEvzp1L8d9m/fZ5ln/pmSnITNf5yBx+cxnZeGJVu+wqsPfMCUcLFqhbIv31KuvREESoQNM5vhMd/kaCjLMTNba+6ILiGgGoiuFIW8SySVRH0wRHkg8UsvX0vOYgg2C5gyMiyMSV3+RBgiR0PfHTlV8l8NfCljzjukoozc2jXlPG+ROUjyimySYqhE0uMsjKAo3iq8xOn6yJz5qVQ/5ZoDDZSTuZbMfpeFchVWYSCSQ3kPymLYxLKxEIGgkHUgRIhq1wp8UbGoG9MfXiK0yAbcKSqiZt2F6tp1bPtwBTSydbKK9Oa1cHbvWUguHU5HLGSnBCkpBun9bsV9yXacHP8iMqqlovHwQYiKUxGbexq6O55Hxpc4E+CzJyJLV7HgghPVLp/Gll2H4C3ywfBSLcUJzW5DINqOmJQ0GDQe1m8gumEK6tdNQ4Yi4+M6vYLrjCcKmwQOxreYAy1gPcvR8P2haxqXXtrRhIQgw286Fx7ZBYmf3B1MjXQkNnjvnbjl5eH4delf8Bd74M/LR6CgCLcM64fiy1ex9avlzKYitYBg4ZukD2wK3K4opHdsiIu7jhI0jZGTH8dZj46h+ctRqfAijMR6KEltCzl/F2KunYKhy8hpORou4tJ7ixF9ZCEM6umgxWxLQGZKJzgPa0DTdIx5bx50TYLf72N1Wr+fshodhp/kLQKcjlLPjRwdjSiikNIFd9qhOJ2QXW5E1U5FWt9bGDff0e1OhoHM8ocYuyrROdFVFT1G4Qqtpfn9FW0gcT1EsyNnBBbAaeYL5Tud8OVsYdnmT44mQr07wvabw+z4uYoKP5FbpFxM2nQw1nOWjxOb3az1WLUbhnWEsoBKc26oNmMOVrPR6GhJqEUrpoq0XQFi4yph3c7l8Po9YSw+AyOGPYpD24hy6WPtK4LRHpn9MGa/NC3EeDQhoAH3343pY2ZDlSWMfm8IjuzPhN9LQ7go3zWbcblXSoVh2JFRpwp++/hDtDz+A6sZHx8/GxmvP4A6Ngc2tX0bDQe0QEke5dleIc9iaFBJ5UIH6jWsjU3XL8NXLxaabGBs7cZY/skS7lj3yD48PGYUnrrlKUx6/3G8N+11THxvGhbOmMPsOzaSRgCFWgluH9Afhw5kwRCyzfwcGTebakdUnBt79+2GyxXLCgGksBFQA3hj2pt4+cHXkFjJjZhKLm6GFoxBYezqtaqPHz7fwjUYcik161dH5ehkFOTmUq+9OdxQrIsQ3EqOhuoxRO8nEodQiOB/xMbkzzd7TmjdyjSlk9hlxOYU9OQAZS50j0jwkiZgBkguRsjIcNGfqMr0Hms0STnqxGyYKxDfLW3I/8vRWK8Pfx25TIrCaWAbMTs1XYx6djudzJpUot1ITElBdEoqohOSES3F8BgP6mO5cj0Lmbt3ofhaNvw+L/cIsZE1nUaZ47OYjRygikZavnTkqBVCVgTZqc0jz+Ly4svw21yQAm6UqIVI+/le5BXqaC7n468PfoRWYqDNuDuxd/4aVGtaF7fe1Q5J0S5cCejwXzuHWDURxofvIZCTxxmPw+tHYoub4L94BiV5hSjwGGg0fRq+uOxFQPKhuisGJRez8ffqnRwoGTYbFIcdXpcdjwxuj4V/HkHz7o0R7ZRxoFBCc38+vm071IQ4zcGNbAwoCCP4zLKDZn3YymqoTSLc0Vg05/KIAMLRiCIly7PwgiNmmA1dRz8KY0hXXN+bhSuZZ+ArLISeXwhfkYYBowbglylfwu/zMWMn5GiI6qNAirYjPiUZAY+Pm4iad6wPV4t2LKj4pL4Rbs952HSvKELTXVIkaHYnJCkKSiAXBY40XEi+BTlHj+L60t8Q7Y9Hy6gmuPhqDzz/7kIEvNR1LGjPGs3H8GkI+EWNhuA0ewBI7dwUxzb/w30Uks0O2eVCdOVktLu/K/bn6Wia6MTS1vfQ3EBhBiwWDGc0DBaIzllz3KlYbOVHN2VTajovweQSDwqNzKwxIqOhr624RmMNthO9OwKKELPdheIAK+pSJ7VZtCs39Ar7Y7ijKRc+EKbSJAWEqNzcX2Mq5lpaaeRYqJZgV4gUEAUVbiYEEEGAGj8VSWHpGV2V4LHnYe9uUn42syhSf/h2Mpa/vh7+ADGUvPDLHrTr2Qjbt68311NINqVum5vw6+eb0Pjmpsi+egK1WzUWlHZiUFHdSSZ9MTKkpBwgIfWWxlj9ylS03r8EPqeEwst5iE5OgGLYcHdWHhbNXE/YFc8+p0idHI2ueHHHyJ74bMhncDzVEUYlBQ6fHT0a1cKefScht6yHQPUY3LH2JGa/vhiXcvZAdTnw1q5f8emAUZD8IcjFlZGBWklxyM4pEb0oliwJZZ9yANXr1MCfG/9ERnodnMs6IZQrOH+PgcPhxH2P341573/Od4MJJeb7n373eTx263iobNls+PKv9/HOI+/AT06OmvXoH+U0PO1VODgxJZHyPIXZoBQoUOZJ5pghNPM1nFmZhBfOi7j3RSgtE7QpqOMEc5LTod8pOBCy/2J6r2Crie+NpBhbhJhgYFZOc/L/k7MJZ6ZFudBtyBCozijE+N3I2nYKAU8ARokGX4EHHl2HwlmXyF5ENYV02GTQ5SOJLHelWCCF0Jw0ZB7ei6y9+1CYmxdxaBbBh+XzqUXD5YQ7MQmxqalISE9Fclot+B1OqAE3tCgX8vwSLq/IRSCb4GE/um0dir+z8mB4FVS2FSAvOx+tG9XATU4dDQqO4UJibcy6ZsMTzmxUpZHrnjz89PkayPlX4PD5OASo2qYlsrftZBVz9xPjsNKugsZteLg2pOChqlHw5mfjpMeNDdeLcW3PKV5dwwfUw1W7gv3XZfgVg/twGmbl4ft+RIgyc2uJMhqBClGWT/QVtjfkIYIKLpQpqZBiq9zKIS7jtWGy9qUj8JCjESg8OxpJ5RSz2wtPw9f3FvRIdeGTxdsgFRZBz8tFSW4RmnRpjP1LSG69CLpXGD3GmqnbVJFhi3dz93h63QzkX7yCoRNHYmtWHijhSXQpqOO5jITff4VMkUWcE3pcGoy4eFRuVA9n5n6NokP7IGteNiCapOH2+OHwqEU4MbYFMnJPoNCmYoezMexRMqSADXGShK+WbkD2iUwU5xIdWsdtI3pg/cJVADU5OWR0ub8XcqPcOO8H3EYAXeLsmN3mHvhMhWJhyMXFFXm2aH4KwQCRTqYMx99a9KZDoa0t4DMyNFwVNDMc0SNiGfTyHA1/Ng83smYni05iBlpEBxh3XluOj4wLY6mlnGFpZ1KGuhlmAMN3E0OqpejXFiuNZG1Y3oZIAVSrISIAwWeKGyp1VXGthpSjKfMRkfR9b/fFs4OeD8Ks9F397+uOC7u9DFeQ5pVOkzNVL5xNHfCfzTYjedNN6xI0dzL8gWuoUq2GADXNIIlSZmJTUa3ICKio0SoDW5KdCBQYSGjTEFG1o0TRTgIGldiw8rM1yLvs4UY1MqikFGyTAVclFadW/oyMBt1wvncVc4y2jAYJ0chbug2KpwROzUDGTTWwbukyXLuai7ZHl6GPEYOlvZ8UfT0UUlA3tl9DYs3qsDltUDXS6TMzGh6SZUPm2UNIiK/M2Z4W8OHipSykpVeDpCkY9uhQrF26FAcOHI9smDMk9Ljndsx4gZQugMemjsDqz/4CMRNCjoEqUWRMzSZJs9FTQB7kcMSMGGadcf+UoLxbRBBeVyyaS9Rk4Wi4gz/oZAguE5pk4jViDTLZqJwsRizX8rNt65r8V3DEoU9FPWZm5Y/uZY9R43By0W4o5QhO3sh3WK8RZUla/3SdAnBEyajUuQGkeB9nCHFqFFSPDVG5AcTkG1BLdDhp4KpBIavIbPyKDX5JQrFkg8fuQrEShYIoJ7LraOg+qiFW5Plh+HX4qOVEDmBIegLa5x5EQtEF7IhvgblSIurCj5HRXji9uVi34gByT56CzUeuRENS9/a4/McWJA27B5viUuHXyb3TGAcJhQigc2oU7r64Azb/VeRF18DexEbYU+TBMQqGCEYNdodriP9hB9ZNfZOb5h1+QQSjPii74YcXdkQZPvhs1N9FmnbmqHVW5v//w9FIEjqOfRyBOzuTCUPXFBcWLtoIb4EXxrV86J4S1G5fD8d+2gLdQ0VC8oJiKhvVaJRYMj52dLyvC/xFJchPSYWDBnDRzArJjypOGxqu+R7anr1QKX2VxBzBqlOnInPiJPILHHn4DaBOTH00cjeAL8qFrQ9moEXREZxNaIlql/djS2pH/HDZi9ZJMRhxYQHy5RhcjW+AhedUnD19BRcOZyEuIx63DbkVmy4UQyKBQXMyZM1d+/HLi9S1TlCh6VxYQ8AshgWHFIWorMLAhzKQ0Aaw6huCM08d9yJDFDeWi8EMoQlY0trY9NpyNxE5IoLGTByL03PZrMsEmTwURNBQLFO808x0InsVIjd5hKOxnIwISUJ7MVxIthTWRkbJcjQ8MpoHq9lhkyibccEm009yQGLoGl0HcjQNbq6L7xbMB0n/iYcBSVXRrFp7SIrGjsbj80KRPHh2/jjMeP614BRR8WoVVevWRBG9hgIHci7shxUEuFvaDqh2BGCH1C4DV+LjuW8l2h2DuB4NGd5tI7vQ4HQeFn2xgaENixVF0I9XKsEjrz2AV5v3xKAv3sMfJZegSE74dS9iFDuiNx6BkluEGGJGGjJyss8gfvbLiImNRzOfhhUDxrKwj0gIZThTqsId44bLT2OLQ1pjdENr1qyCNavXoU69BsHlRAQcCvPoLricDpw7cszs1hb3hVaXX9aRtdePYi0PyelJaNSoBc6dyGKqteVchGaYOZlSF/NvxAQXYawFf9AMFEyHI2qyltSTFZyK7n1u1Cb2mCl4ScwzjeE008FwsGPe0VIOxYr8/83I/391NgTHUYBV/9YeULYb0IiIYPWXVeDg/svp0HUieyYmxwpilGGX0LN2U7hKePQXK5uT8gldWZXRD2KYEVRHgrQaPIodPllCieyA3xaLPArc7HZocgxiOziwd0AS/OTIuUPEgGo4MbqqhJiAB+/nxcBmIwZagNm3DVQH7iLh0eMHsGnlbmhFAdS7ozsaJGn4yFkDJZrM1HrqKaPO/0CAJpJqGOO8jjRNxrW4RHxwjZrFSd2CyDz007zfNjtOvzIX0qUCyHXSUTmjHgyXDtmjwfP7CaT0qgLP+VO4vGsLsk8QIYaa6gNijAUhHJTRiIjULAyGsaF44wZvgjCE4pV0aamvhQ5FRaN77kP0M/1EJ7CuIskpIb44D+tX7kPgyjUMfuxOLJo8G4bHx0V5DtrpAqsaklOroG3X+ri1XUPsvO7DiUJStRWKpCY4h6puO2r8tADFRw7DIPkE1UDtV9/EqSmv8PdzzK5I6JM6gDHmS6kG5teMRsy6zfA+/iiu6CXwFNnhsfHMPszUduKfpOZIK7mIn3MrYfu+bLRtWwN7aLNwdC1chF2WYFN0nHtiCq7t3ycKelYmwztSTCYViraiRhIBOZn9kKI4FoJ3IqExET2KVUqfEWqKtGA0LuhzlhP2GaFta6b2wgGKV4giK2U2PKOCsX963uy8tu53MOOJ1GirMJspx0BUtBmthk8h2En6xsKhCCcjfhLzjJ/jHhvSWrPDFe/E7oN/oqTIcjTkglU88czj2PTb3xwhi4FXJfAphUhIV+Ep8cMW0OBIT0LaLW1xZe9RFp6kTJlVbXmuDWXfNhiyg7XiWvTriHXeAgRUqkQoCMQ6Ubl9XbgVG1xfbcfVzGsMWZBx9qq0aXiYMPo91BlH0p1Y12wwRv4+H0vOHOfMNnf2D6g0YjAyTl6GcfQiN9UphoEuvTpi54CmorPu/fm4suYf6D5xbmTce/fojQNXr8D/0iAY7/4EJecKD5IhA9akRQN8+dYSdOjbUtRRGAMPexgSmrauj3Xf/x6MaSi7qNesBX6d/xeqVE/BwEfuxOp5f8DPc1sElZiUoYVIJYnWmPIvlJWbmQZnNdwATWtRoBcWxd2ixwuJGMqPRd2KITjD/FwrSyJ9smBgVtbJhBqT/8ukC+f3L8hxxAeIOmQkJEcae+7KKahkNITmMRAj2+FlQkLFShv/fVTiFURIIdEcmnjb5N72qL7TB5s5k+rfPoOMvV8i7qIMj2xDkeqCzxYFn80Nv80Bj90L5e26OFss6uZscmQbbLKETgkSNhQRpEujMoTgMNVKOrkk3JN7DgFFQ6HdjTx3Ms7pOpbngPumRJs5vZI5imzTusVLSNdkrCzOxTWqn+ribrMlMQk0qTYbtvVcC1mTOUOVqNkMNAa8GIpRApteBEPywKmXwGbzo0qrWjDiFOQHcnD2yIEwR2NOhOPxq8HIw4SErFqBIYpmFB0yt56iRNhQtUlz1PjyJaaF+gMyNJsfkoeYRwY6xjhwypuL7Z9uRnF+Duy6BK+sIaN5Q/S5vRpKcmXcolxEUXRVzL9K0x3FSZL7oEiAC20SUDXWgfTZX8I4cwpQFVR7dTJOvDmFWRtsSKBiYFpfJsP92d6NFVVT8IRcjP9D23uA2VVWbf+/vfc5+7TpJVPSeyEJhBB6B0OvoqivCIooKmJD5EWl2hXEgoKAdEVFaYLSDC0ISSAEkpDeJ8lMps+cfvbe37XWs8/MJMBb/t/3P1xzTWaYmXPO3s/zrLXudd/3+jWVFL0KvawSzfNRm2/GtjGlp10v2ltTDmJ5LsHiHtOsdGSuSngBpK+xX8riTwvOwxXigEBUiksOz7/QgXHaozGHwHtgsrBJbTDwMhRWZnGVVfZRJTmUA06ZAWQgNHlvZZuf9/ZozPOFVYY2/U0qoIoarXRkSRmoT2eySOEcvmbTwzE//x5R2cgk438xTra8seQQMX5iZQsbV2m8jhIDpLoJITSpamTwWmA0G1ErRqFpD++8LNZCJmjKf1/7yddYdOfrxs1XsmUZfuXn+aZUNVfeyDGnf4gVK1cRtxLkb/0S0Ut+TT5SADVvNUmSBBpfekPJBB0bVrLl7RKjb/6UMo6k8qk+eTqHbEiz/J4V2IUiaT8g6XsMuh5JeT+1MPlrp2Ht7uGRYz7OSU/ezmu7dygUkf3FrSS/eCkLx4/j7dufIVos4HolLr3y09w73lVTwsAq0vHRa7F7jYWIazukxo9R6nRURhrPnYq3Znvo/+Vrb2jtkjZmHj5R6wsZBz1yjQkt9vyLPspt1908TFMuBXzrF9/jjVffZtVzm9i2SfaLjydnqiXHoYEAxaRS1rtSkcO+iemZmORSmFRDbDS9hyOJKsO9Vgku5vfN2pLzQ80vpYzUF1uugA3z6n9Svbzf4VzeVyODTbmPN/zzZi8YhuzeQdkNYP4nPkJT5RQ2P/Y6+aIDaWNNpIzM/4uHJDPJIMK4I2ayf1eKSGaAUmSYOflBf1q0gFpd4FCwImScGHlXAk2KgpvCspMc+v0GHnDFW0+qS3N+BHaaGclK1uVlj4l9lRnZrD5kls0VcUO9j4pXnGvzsw61I9Y8VrsqGpeGNXcXN0W4c6dQ8vO4pQheJK9EELlXJWHSWQ4frojwi6Oex5KqSL3+ijiewHMZon6GCGmcQMZqZ3FLRRxHzh7RrMWUvm1VthxvXBqHDilzs4aqHL1Kw81qCTLGbl5YKGZCo+PUcMwrsSHrpAAAIABJREFUvyXrWWR1CJZRNctaEzZKwbMYFYVZ8SgrX1nDuce2cMjWV6SrRoQEgVPB75sXsLy3pBMkdZyFUOeEeiihRjY5FvvXRnF++lMKuSwzrr6Sd3/4E00LlUGEw4dHn0YhyPPWhXNIV8Z5vD2rNh4lYceI4l7edxDlvIYSDYHHi36EjB9hXa8QBkKQKnxued6473B8cTe/OOkLhpaoB7icGIa9pRtyaEGHh0D5zC8rZIdWWZlAEV5PfUdy80X8ZyYxajUThLYfoa2L9GWMCHJYNFeuW3Qfh0FG+2uKs4cqaw0shuGj35dDRG3VBT81QqthkVw4O2MkKlauXoZgs7034wcRBEY2c8uHgxH+SSluqhf5UOZZxFQ3EnQiOuXTJUqMC2/7MJef8JWhQCMZ9Zgpo6iLjMVTyyNxgchSIEdveg9fuvli/vXkKwbGsAT/Dohe9SnyNz9ItCQBRu69BBm5f9Uc/+ET+NWnryTX2USkpZaxvzybjBPh/OMP4rlrnjSbWe7fSRMIairxK8G/83WmfvIA1s0ay9wVa3ninC8x7S+3srO/W4d1Dd7xAMmLP8X5s+bw8s/+jOMViJYKTNpvAjs+fTyuDEGzfRK/fZxtD4t9i03r+DEURCujeJePdc3FOD++TyGNypoUAz0DjBs7kddeWEbL1AZluoWnt/kkxM14jHTXHvp29Rhn83yRAxcex5LHN5j7LJZLalgpvlYC55WDTEErG63xvfzQ/jfN+pHjOEJG4d5IcNjTNT1A0+cxFfOQF9mImffl4KUvOQw2sjb0Vg7tuw8iupTXndFqmZ7gMB27TGLQ59ADdHhvDsO8EvzkXAm4+q4fcdDJR9Pd38uWdbvY8e4e1j25knx7hsFdnfiewNcCi/uURFweKg8U8tdgayapujVJKlqSOLEoNdNacSMWfkT6MDZVnT417T5Rgc+E1Wc2oNGbhKMp5OCXnVq05USJkNfqJkreSZKNJ8nHKwmcKtxxLjsuT5IJRJRuzkHbjzA17rNOGGslec9mP2vr1Q+oxuPbDOD4JbKuxzWFJpNchoFGA76KuyVBtjm+yuHF3lB0qdWsYZTpHo8IMzdK8dvr6Vq6m5LtKYOYQKqZAhF/EIdBol5av3aUMPVeyrpV0XyciW0jYJG9g0wZPjMHpdEsGIdjCTQ2MfKWy+eX38ubOcEQbYWxJIrpkadrXbQqhpxeigV8tj6idjCRqKszYXYUY7zWn8EpSbQ21FGpEKSiEZ66MBh08fs2C5vibL32B8z51mVs+P4v8KIxSfzwk0nOPOEcVh3USHUqzq3b+5WSKa9Fg4z2Pgw5+7T6KP/ohLH1Udb3yHAnXxldIoAzm0HAQbF38Nl5wbcZ2LQ2rARM72NorMIQy2xvyGw4tpQ3T9jQD3VHw35hBhwUVpB+zzcBx3iNRbVPo47JoXLb/L/wd0zuqaaU8jCZnoR3k7VqNRNmmZYtAUdgDPPZoPGmCWwqhmH++8hDQf/w/7KaGQmHDOlrtJksfRp5L+KZZQScCp8p5dl8aA+HBAvOmMvtPzcuDPJQFTs+Bx95Avn2bt0kIgbcsGUtl//qEt585U3yXkEJBXqPA9OzK9x4Manv3kUxIsHGwfajHH72cdz2hWso9TRTkABY8mn9xUUwPkb1a3sI0pINChMlgj27heJr29RqJv2dE7BjAXYpwsw31/HsR75D9f1XU5RDVuZ1+LYy4qaToOcfq4gUc8SKBZJeierPn0rPzFYiXsBHXt3Cbd//lR4Yhyw8jk2btur+8N0I7ugmcpu3S/eIMz58Fo/9+RE1I33pL0s46rz5ePtAZ3L4yd3/7KUX8vOrf6Aso7O/cAmP/eAp1apoEAgpxXIYabNeVfsy40X0LOUqxIw8N0FDEhKjH/mgx9BZIb2ZcKSI+dkR0egDLMb3+qv7PMd/RVUuE0x0SYasRvOUI93KyzT7cE+EyaFqAy1f1fdOySSHpYhP89TxXHvbTxg1fYK+/+6+AVa9uZ41b2zDzYkRsJmQmshXkRwoUdFlkegVhWVOx2WUHI+4J8equvxRsNL6r1wkouMwdk52GGyy1PC1datFw9YCeVc8yGT0Q5iMWzaFIKLJsMgtCqkKBpMJ+sbX0jcxhT+2ihMPT/BoSQKgZBay1gJGRQPa5Q3pmR4Sk/SfcibAyQmfSVaOu/td8nIWyJRUrSHCJEqDjZxbNkdV2bzSXTLOLWHyWtYECUPzyEiGvx6/XHuIjiWGyVLR5HGCHFF/gIjAZ74EmqISEIa1hMMryKpoPkY7A+pkPDRjZm+Boflx0wiUV2OmT4rozRwcRTvC7cvv44GCrbQ5gwEaRoaW0vLm5SL54sVUwnNsJrkWlxbbcQoFdlXX88v+mJZ+GmT0YpmekTJ+wkUrNydvBXyyOaoY63YxENzcQXrFJno2bsHvHaT5u5fwVI80jUNCmEbycrkYKJvtgJooUcfh9T0ytc/WnpFmSeJCK430wNI5OMfGPX530LnGEVUZeeUKxliW67Iuu1rLLDfdZyHUpSEkZJNJYJYegYrDzM8oxifL0ospdqpZfxAzQUb+rQTvqCrmyzoGA1ca/Fybo1rWGrabqWQkkBjHXK88uyPE0ANL6KVmpofI6gRX12BT1lQoamtmzA4nHSbw7jsK+/2qGb1EI7zcykusrLExegxRnZtejVQ0w4GmHHBiOEFMySGrNr5Ozs/qe5cLK1nz9+78Hn/68RPaaGyaXUdiUkB3W1foSC0JjXG+llctRAB/7lR4ax0F6U1FYoyeNYXtxRxvXPcUNkkldwhs4jpxznnqy7z799U6jlm+F3z7Q+R/9ByOJQwii+brT2ez9Lr8EtNfWs1z595K1SOfUxjXeE+J+4TPGRMmsfT+Z7EHssSKeWLFgLOvuoBFTQmWnPxpzj55Icufek2nI849+gh27thlpv589xKK37tLEQA7IkFLJtJaquE67bTT+dsDfyZVnwoFnea+yP+L2hFaJ7Ww+l+v6zpqaJzJztXtmigZyx7DCiv3ZgxcJt8rhMJJk5ioU4be6TB4hDdQc68haCnE7YeSUrUICSv7MsEhPC2GMK4RFUkYi4Z1V0MgfTg4b4RWeYjaX4YIyg7hITIwwo9PHQtGQHRy8A47HxhmnRGnmoCqKadKaQwhQNivUvm1Th7HseefgVPZQutD3boPpVpVMmjILC0bRuq4DvV5lLPbGEvqFZf1p9+TM0Tg9pBUgUW6OqCv2aK/xsGPFDX5dqfWk6qIU1FbSe24OqqrqkhVptS/TI5M0Wy1p31Weg6rCoZNKlVwwvEpiRZHKqyhYB8aXKo2Ci6tdbmr09h1SaDVoirsX6lxvaIzFsdWRnhpoGCqPunPaIsgdCfxi6Rv3ED7q9uxPUGxpL0gSUsBxx8gQQbbk2CTw7EFljdJt67fssGmXJvK5mP2cgYo02D3xeyNgKqs8QiFbwJZCe4exPnU72/EP3AaK2Rcc2gMqQHWcADfQ4GVamiK63FptsBLNQke7SlpgDGVi/FGMwhP2ANREZfQUy2Eo/TZliyr8lVsv/5mzUyrCw6jPnkqTzc34Xui5jV5RtnuzcRKo+7dvzLCssHSUA+ozPYtK1pduYh2Au9Hv2PT448O8cTNOOeyNiUMxlIKyyK0bTM8KPCIRBPUNrZSM30KVbF64mkXX+TgCRfiUQpSrAiDTg6nbIbeTdvoam8ztiyI5kRMd+JGpS2OB5rTh4PGRojmVAuh6mSpxoTI4KlYTud7aAVT1Aw20IGs5nu+jsQNNQ3yddl+fUjEZzKkYUdvQ3IoP4az2b2htA9q7JbpsibvCEkBTkxFnAY2S4auzhJsYsTsBEHJ4aivzOPWb9ym+ouySPDYjx7N4Ntw9mWn8ObGRezetecDs26hm6ovwpxp8M5mWqZMYNVrbxD7643q1Ly85lLEtNW2Enxr2ff4693PYnkJ1fLY586j9MRblMRN3PaY9pEFvDunGbvgkws8Zj65hhc/9Vsqn/y0ZlRFx6bSj2h1fu6k6fRv3MXyJ14lVsqTLBRYePbxPL9gNGvmns1AUMnsQ2eS6eyleeoUnFKR4idOxnn4XxQLhhl48JEHsXTxG+GS9Zk2dy6vPPc0da2t4hynbK5yNq9nt23x5esu4xcX/oyOtiKOq3ynUCcT6mUEOgsZYWKzo5CZrhMTZAxUYnqQkhya1HLkw8Bk5v6PcIoYUZUYyUMIIeuBNeIvhJT+IbHvXjTkchIbBprwbw6dHWqtGBITyuQEDTRlY1cz0E8rfE14Qsp2SH4YDq7yXiUJGzE/asRbFF3d+HlzOT9xComcMbf9f/2Qy9A9weWk35zB+kXLuOHCrzGQGyQSiannnSIvCruLHZL0LG0KjsO4k87gkju/xN/7ShSsEpUFl4aEz66cmQFiKktJQsskJYvDaixe6zUw1lA1o4m3qfyEeSfH2UGVNm8NyDUzQxLlb4mnXrG/wEcri/zpX31s+uN6ojshke4PXQ4KJPw+SvkOUuK/5w+CBBpb6M0y7K6gU46dmihTzp49HGhGwmXlw+Q9PTIz7MCU1QpTuASOdjNomj2HH9x5Lb+xxXcqtL4eYooY0dPIpptE6qLtcEGNzd+yHoMZsXUwVYy4K5dnxeiilz6MZ9hTYpYolLvzW4QeCH1tXfRv7aArbrF+ykSy+XB6pDjeKDRqvKOGvIUsmzlVEdbs8ShFS8pAMpWJ+Yjom3Y4sgYemP0RSk6BSNFg2IbaLH/YwAzqkeC6pGobqGodQ11NK8likoo+i0S/T1SgQLF6lxJc/rYEDKX6RomJk7GVoOeEWjJdO3jxn/8mSoqInUKMRcSyRSoctXLR/FRKZ4HY5P2YRnvzhLFYrkemr0A+kyOX6aVYFDV2Fs8ScoMo2mUWSo5A/i3NOrL6fYPblwPO8OYbgkLCnt3I6YEjh+PtRa9TMt77N1SH4LMws1PdjPRrNMAIZCZBx1CdI1YMVwKr43LiZ4/j51f9KMS3y1ktfONXX+Otpa+R1bk1H3wSaF1tZylNmUndQJYtK1ZQe8fV5BtqNYv1evO8Nf7rHHLBTAbOOh7/+TXqtRckE1jnHULxwX9rfeilXIKrT6b7nkdo+NQZOm2y8o8vsO2OtZS+d4hOwAz+9SbRExfg5DzmFOoY1RRhxQOLcIt5Il6WUakUK1a8RXr1uxS6KzjgyAUcf8HRvPrcKyQCi+yFp+Pc+5gmckItTbpJsjkzl8cTqnFQpLV5MhuXriE+TogTe0+EFEQhde0FZC65j562AYpShamHlrHNERhNh4gJjdkX+MzMjFLBpv6/8sFrkrrhGiRsfAydtiZ4DLEfdcSv8bsLd9HwPdHMdPiYNp3GvR/lBMJMnDL2O8Y0KfzZsmWQbSBlE2zKCZfAyoZWbH7a7EfZm2W7IA0wquEp96PCr8OJniocNSezvrCKUfWcdfzFjF2TV5dL+dsf1Iv83wYgTaJlfVkB2SumMGd6KxfPP8PA3QZTGpIymD5TyOp1IiSbx3PYJR/l4xedprO2/pwL6LM8TqqM8/d+EY2b4K5QWLgPJZYcnHJZMsTeNKmDUO7LZ7Ef2MQtj6gV1fHbnhKdLAZ29ZDdlua4uZX845Ifc/Tl53HE6QfrtWrrzLFudTv9O/aQfXkrlTGfqpoUsYEcbr9P0JkjLj3vbJZowTBfFdGqaDp6H/fm4QPjPTRXfTOGDig9BKGMygEojVYblzvefIhBH+52BMeT7MbcQC0fw+bTvjeo1vGptCJszYv/WJmbLxWNidJ6pguGHWZSCsUJ3OEXObY5wY7r7tNm76irPseLwubRjpOhIZeb5sOZiWnKzauJsqIvo15RAnnoFMPAJyHsDTnnfIfOL91A/3KxdBdISRpcBlYwxMCAsYcsYP4Rp1C5w2PCJk/HpbqeNJzNwi/DZhoYfONara7Gvk11sZLBmEV/o8+0GycRHYjz1TN/SYRKXDspMw+J2pWqyhaqnBONEnhxEgmHCQc2M3FGjMY2n7lrTe+pkLAYSHj0VTnsrs6RTzmUYg7/fOJ1Crv2kHUylIIMQZDBJ6OKbV+qGoVQJABJFWoU3kJXHa5mwgVcNmAMmYnD/z/MIsMM2DSR37sFh0WARpSplY1WNNKvkc8JreAk2Kj1iQxJcx060hvZvW2PacDaEU7+xHH0+J17iTk/aMMLQ8uaOplRPYOsWrYUd85Uqr/3eQoy22hXJ9GaFH2dOcY//ip7tvWS/+Gn8R5eQuH0eQQ/eoLAiZCLOsz83AlsbUjSdtNvqbniM6rx8n/yNOltfRQ+Plk1D/nv3UziP79MwQ9ofbKdioGtZKtqcHMZovkckVIW+naz5vW3SHc06rF65AULiBbA+81l+L96Em/DeokqejCOr5nE9p7NWsdKXid35ZQTT6Mn082/F7+uWaN4ckkSI8RafnUVkS/8mE9ccQE/Of8WStpjMQQQuVeauWpfxlQwGnRC6LQ8vdKUMCG8IntixDRd/V/hXilbUZl7KvvH1NvlhwlE4UwSncJaZsqVhcfDd0xcJEx2bRhRhlFlMnrzbwPTK4wjFb24Oyi0bCs0KmMWxFVCnlMZqgohl4x+Q96fuBEEAqOLoadY4uQoKjNK4EO5NmaSZ8ii4eyvfoGYXUvF1iLJ9iKpflt7KZI4m0GEFo6IhmUeUfmcGRGL5R2qIbxMHC2Z4WMR3yMdFJHuo+gGt8wJOOuH53Bew/x9GdgjlrK5VsoQq63iW0/fz1+feo7PNhxEbEyKqvHNvLOyg9cnpihGEmLrpy0Gb4gsIRxcmyOqHF4dMLWt2roNj5/S6c4SsidH4a2+jBoZb1+/m4qC0PhjnDu7hVuPPmsoCMfsEmnPpXXuBL54+w28vvpdKn+wmeSAWB9Jz2nvQmLffamBZuTgMz0n9sLp9/6VYQhNAomx9NDT2Y5zxPWXc8rkGeya1MgrMQNdaKCRWyQ4+/sIo1zbIy/zbwLXwEni5SQZlsBnQWBm1MgFl4gj39Py3cy9P6wpQs8P/0TrqQfzQtNofeHKOA+zfuM/tPfrF7LCwXVRlnVnKISLXG6CQX4tMjt2c3SFw0OnXazsE6lwQi2t/iGhNo+avh+nzT6T5k0+yZL0nUymp/Nayrz8sPzXvlZolihBOiooWzRK31SXugtb2G9mK58+9BfEM9VErRocKohalWpmGERcRo1N0TLHpTUSY/IWj8Z2U/ZGdGaQLHoZiS0O1D4lwW3FBFBUJimb23t30L1rp1Y1HoMUg7R+9tVyXyob+chR0umGUuFI7yYMONooLjv8hl5p5THdZSaa6qbKDBNDKNF8KbQnGXnly7NrRE8j/SoJJuJ1pr0arWzksxhhiiJdwFGLC3/8Eb5x3lUqSDv1wpPozXeHo8L/+3xS7toxp32IR2+9g0IQZXchyQH/+r6BQQs+q795A4fcci3tX/09REU058D8afhvbaUUi5LHpnp8FR2HTSI6exKFJW9jHTRHWUjeDU+Kmpj0GWPUyNN7fSnWYQdpslHzu5fJzaqlsmAT68uRKJaI5TNc+MWP8bVTPk1xoIbRs1oZs1+TpGhSaxKpqiZy/acpXv07TjrycH5+1e8YO6OFqjESgOUuW3iZQbURSeeyuK0tJAsW3rypRBYeTP6mexSu8CyX2ng1q19YqS7U5b6dHKpmZLKpbOSzCDdNImeq8yFPvFD9b3Q0ZYjMHO5aSWmhYqi28jFkORRWBWYuUVn8Gf5+2GAe3oplmr/Zx0aeYNa1oBUq6ZaqUzyydP9EVS+nCvMwqZV/y3Opa4FYLIX9UmlGC/XWEkadwMSesOyyFGXKpyeUeKn0w4ATTvE08DHUJBL88vWHqWyuI53O09a2h03vbKfj7Tbqu13iu3NU9A5XcOXzTfo1AunL3pY96EehFIsxWGlRTPkMVEuyaOG0pJh04Fi+e/r5RKQfO5TT76OPGqEBkjHklY0N/Pr5P7Oqo4OtK7axIN5E5axR2Mk4bXGf+1/dCJVx3KhICByymRyFTJqzFkzmsaWbmHDwLEPOCslveiYHFgNdaaa7sGRVN56V1RPw0P1GM2+Uy+6uImsWLeeFa38csm3FTFZ6mkJbLnLwl7/Mfn/qw2dAR2H8dw8rNeqIMBoM/7QeFCYtMb8/EkMrfy+sZhQVjchccdEKJPjJK3eRacvwFzuL11JPJO4q/CF4uHmRYq1hG9cWIC4YpMJcYjAn55wpfcWKXFk1plgw5WXIslHSgu9TF4X6B/9B4aIz2JorK4+HeS3vxVjlOC2yoCrO22lH3YDlOI0UffrW7cTr6OXYo6bzj4UXUSoOavZSpjQrbun4VDc1c86JFzPhXZuYMFOkUlH7G4h6ooa3yUupqEJA07yXzGvbxBidM9NUjWpgzvw6Jk5upH31Tq776AtEvAgxp5GYVjEJhdVmnVfPxD6LKWuyuEVp6tiGSPA+D2OzIg1AAz1myJNNWjwY9NK3JUvBz5hAQwbf68cX8wmZDRJIpSPwmalqtLcz5IFlsmGlxQ7NaQ+hlZCtpjlJqMkxGLm2YPWAM5QQQ7cui1VNJWzsTHTypoo2DeXZOAUkjdaGqNrfS+Wzpv0N5p4wE7dClMzv7/QrzyMbTP6/rJljTj6eV559jj0btuvBuHNDmnRvjor5U5n/j+v1nnWsWEHFw8vw+rIUYxE826UUkY8oJVnbgcWYq89jbTBItKJSzSyDmEPJ80j9WubaRNhzUL0mGbI0o8Wi0jdidz2Ge/5C9nerWfvUK8RyWSL5HD07t7F98TasUjUX//QCli95EydsDsouKyWjeFd8gqX7X4ol6yGa4pCP7I8vjtVBwGBnF7FolLMu+jDPvLac3FfPIvWdh8iRIVIy9bbup1SC1c+9qxmtuXeGiaj9vLITgO5vc63Kj6EG/ZCA0QSTkb0RA9mVp6saun25mtEwsU/fReGsMuoZniGGnjxcAXmhKFQa1krakUpNiEYa1Iz5qRJkbFf/rf55GmzM6xM6uzxE4KC0ZNXCCYQkazmjIx18b1CdpAsyF8fPUihl1ejTsDDl3DH04PJ6lvNJrEAvvfpyTvj4GSQaKomVAgaLAZs37GDZa6vxOywdDe/XOsRs4982bv4k6kbV0VhbR11tAtfVelMTd4FEo1mPr3/kEjYtWaVVpkKOQ4fUvsHGBN7wACZvWXz33l8xJd5AauY4tq9Zy562HI3JJIvjfazdE/rG+R4FYavaFscfPpkXlmyiZr9JxCriKk5OlGB3eyd9m3bxlTPmkU779Fsl1nR04m0ZZJ4XoeTHqTmmgR8d93n6O6UPaq6tkARsGaA2qprjTriIxpd2K8FChKdy3yTgy4cWKvsk+BpoRrKF9mr2hj89Uvw0JJKSDFDtT4zluufEKLkux3/hAk6bdwxe3OXOUhclu8qIVqOSoQREYw7RWISIaxhpEfETa4wZgq2ONjCN6PcLNIaGa7jymjPZEc4fneBP2/KGKfE+j5HBxrg2+ZTWtNG7e1BtMxyxwvHE39Ni9NQka7/+MwZ2bDOLVSGlUPmvbroxTr3uSsY0tFJ6vZOKXodIPqAia+HmbeJ5U7GkKyN0tdh0joeWKVVMmdtK67gKnTrYuyXNo/ctZv2iHjraocqpx42kcAJXoSQtsbFp3D/BObuEoWXjSk0cKpD3fYuGSWJ4NnIBi45PPmazaQa8uiVH15qO0LZHILMcpWAQL0jjB+HXEnzK43TLvlUadMLDSQ+rcMyudi2k2jSsO7NWTNWjc3AUOjDVj/naBJ3h08wIT02gkfcmFY30bGRmjVQ0Sa3kxNJFJqs2jmqmWNcLqbx+f+TBuO91UF0GHocdezjPPvA3inlhVQXkswG7V8mxkeesz53Kkkgb/X09HDF5Jl3rO3X0rU6Z0SAToxSJUIi4jD18Ku+eOoNzSimChEt3SdTPFsQivP7zRUwZ34xVN4g3awIVVkwz8+7sINu//FvaE2k+e813WPSbPxHPSyAoQjbD9uWd7NnSzomfPZyBXmmemqQoKtNfIxZHHXEQf7/jcdav6OLK277CC889pzCZEer5zJ4zg9f+voijP34qy5esMkP7tFMq9G9zost6znXm2L52u0kUtFotz30x902CZtg1D3UpJngYj7MRbgChMLvsDiD3oKykN5M3TUVRhsvk+cNuS/jnh8Xfw5qWcss+DCzK8pOqXA4rE8jks6Yqqh0T1ESqYDNaeqh3ob1VM+xPHdi0mvZUOyIuDhGBxbwMllQ0/gB+aUCrGpn2WfDTamUkEJpa8mgjXfa6WVWaPDkCx4UwoC17P8q8k47k3C9cyKQDpvDEH/7FOZ88QRNjGR42sLubTas3sGrJW3Rsb6Nj+27aNm0jnzbrRpI1TYaU3BTCWeFhbIAeM/xv+FH+93DiLGzd0ZPHce3tv8R+YwdBhUtieivUpsjv6iOzOY0tlS0Wj2a3c+Fhcyhs7iedFrFvwM5ijp1ejuW5fiZObmbTlpXsX6pnqtugyXJVS5w9TQkeuuF2tr/wLyVOGDnFMNtWWMNnf/UzVI+ZRWbVTtwtHrG2ASL9hs1oOkBlX4ERW18rGh1WIwf/cMb43zfBJJOXYOPowpD/jL1HjDtW/Jmut0XIA79hkILl6hRLpZ6GpoEj/AeYNK2KPr9ItOSiW0cCjQqRTI+mpH5TZUPAcvPO3KWT66L8szNjnHnf8zA3SZpeYhtveT7JWJydz76NhbGfkMw+GsSpq7fIP/4S2555At+SKfciTMqbs6CstrcC9j9sAd//y8+Jiq+9ULWzNoVsgUxfjkx/hsIzecZ+bjQVcejenuO5v73GXTffi+ukiDmVuE6NVi6J6FhikTqcwMF1JMikdE57jBgJK0L9qXFOfz1Hf8Th3UyRjlKUbCmK7YkAs6T2OKmIyxjHYny0hBex2bR/ifSMCIcfWU3TDJer91uLCKDzQT+elaEozVE7TSDwgZ/WPo3MdldthVQzIRVW6a81vCVfAAAgAElEQVReuAl9yaiNBbzBtMsBpEyFNa4DQ0K/MFEwVOrhQDS8nqSidUM/LYHQxNXZxXKS6gogDEYr6jBj3n7sKW0TRDZ0GHjv3fWdACc095t60AzefWkp/R09+oPC1SvKfPS0x5xDFvD83x8k8GSNBiRP2J+pNBBxzIFWciJayRSjcQqC/TsOqbmjWPn2cjXylKxeibyyR7yAugkHM29SK8/ecbN5H9ovMdVvU/M0ugb2cOhpZ9C+eD0JfxC3WML2ikyaOJ3e7E562gdDcotZw/K7EcuhsaGWd5YsZ+uqLh1vMfaAMbRMHDUcpzOD9O/uJBsNaJw8AatoRgDIM0fFrt4WcXKEppZa3vjbIvy8Q97KD/2+3kMN/mFTXw+RMhRWtpoxcLhxa5YPCSRmnLPRrxj7qbLFkOkmyM+ZwYbD480NECK9DbErMTp0k2Soeab0RcXV15JKJa4UXIM2y3uQwBNgR+JEnSikYrj1SerGJqiZVEFqcgV2RYxoTGBr6B3wKWzupXtZJ9nNfdh9RfL5flx9nwOUcgW8Ui8lv59CadBU+DKETQxay9M999ES6rkhMvBwMJm5UGWzWpPdKagf9j7KF/mDzs2RBKt925jqOLLPw9aRm+91LdCkw7KYOmcW3/3tTeTWtFHoTFNI2Iw9di59S9uxvIDSIS18+bhz2O+Uo/jswo8T9Bq6tLyfxNGj2LS5k9EJl2Jdks1tO/nrbQ+w6R+LzHOaRRE+wpHN2oAye1+GVt679CmqxwixJiA/mGf1mi06ysPJRGFlH5Gtfbi9WdUI4uewko2HKxlsCC4bwtjf59we+S1JoxVDNfYehokmWhiXaG01tzxyG707CvhJi0cKWXYTN4EszNDKgUae/KAmh/W+UOFkWmLU8PylMSp8bR2EGToEh3MqRvZ6TqyPsagzb3DdD3goW8z3WRB3ObQhwg/vX2448JqPFzjlqKk0N6d464Gn2fbicja+vhirYAznRnrACRwkJb3g0mrjYEND9SjGTxpD7ah6aupqee2FlXTs2omtatOEYssxq4J4pFob/IlII/FICwm7kqgr4FqCqQcmWXBUAxP2SypxoG33IN3tMNBXUjKAMmCiUWJxqK2M0lDjUF3rEo8HRCUDz5TY0xPQtSVP5w6PilEW7R1p3ljUo9YVJVsmG+YpWeJ+nMFSdfiAYaQJpCJfhzNCBDoTDY7avst9CL9f1mIMz3fXbllIhQ4rHRkMpn9vOCgZ0ahxIxCCh1nGBv8XgaURaprqRlhnQvE+9LTD2NS+HjsWjrT+AEdeMZgVa6DDz17IE7+5h1Iuj6OWM2YImlCTL7r6cn7w6cvxoxH1H6uoq+bjX/wcS5e8bSyFpNnrSLBxKYbBpnJmK++8/ZoRgKr42DCoyiPM9z/haCY2V/PXG38xNDlWqjw56M/4+hd5Z/mblDZnqQkiuAKdiTbG8/j4Z85l8SuvsWP9rr36lXJY1aRc1q9ep9YvgRewYVkfx33kcDLOwNCqTnd2cfw5J/PUPQ9z9kUf4eWXzTgFQ7SRQ1G+cgl+8lnG/f5pXn7o7wwOFMLfD6HM8AQxThNm0JlhcoWwlPZTTeVg9FyGvGF+LjRI1Jq73KTXCBzCumW/RFNdSEAR2M+2S1p9SUCSmaDqaFDhUDW2gbGzGmmc2ETLpFqSjS5WxKW/UGBgIENnX4Hu/jzFLGRLObysjxSHBQoUBZuQaagiEfAKBJa8z4BkPEZjdYwpU5posF22LtnGsvuWU8j0UPIGKMhHKa0JpgaasD9pEqX3QrND3QMhJMkRJwxYgcrUCl8qFNNd2utofJ9e9N4/YL4qu1UP1zEjZATlP1qGHkeOOVC3FPO8kXiU2qYGCvkS2d3d+JVCpnEYGExrs1/SveqGOj729S8SSyR46t4H2b1xF7nMAAXx3Is44lBkxnoPnaFlanpI5AiHw5hXXVJjWmkRSJVUmUwx65iD+OQ3P8/oGTKKXNCNgPRgnva2bjat20Xb8u3vDTTmGv333R0NTvJWpUdRNtiUTEga65EozccfwzVf/SLdaZ+cFbCIEqt17EW5rDJvRi7Yx2YmeXDVAHbEo35yg8GSRdwppb8y0Uyg0Xixz6s7uTHGs52icjZ3ptxW1ONMS3/zXk63okxwLZ55fQtvdsrcCGmm2xy2YAzvvPEGuT17KFppNcM7aO6B1HZnuOeKG5XSLHinBFIJcJK7ycEkjB9p/OvmDiRDl68dPPGV8oSHXqmXMSlW4U4FcaeeqFNHwhlFIlpLKlbHNXdN4rW321m1vIgg/DpCwSkRt6OkbJfqaoeWhhTjWiJU1TokKgzbJiLMuIitM9r9YgQvXSLnBQzmPXZ1F9nWLVABJCujNLUkqB4jA7QCchmfzu1ZNr7Vx+ZVO+nYMUhuQCA0qVqElSTsPrEpCYNM+NloLQyMaDQXRuxpxHpl/YWZmihwY5nZJPCb6fMYTY+BYOX3yxP4wuFoUkHqXBqXD519Mqvb3yUaMdWGjk4e2qXGSsSg1xaVtfW4TpGt76zWYJst5om7MePmbAdMnT2DTes3sXHNaiaPH88Nd3+fVUv+zbP/XK22H0boaqAaya6FkVZ0ErSeOodXH31SoVVR+AosrPl4oF4TTJw5iyNPP5F7v341xaIEUXk6i0h1JRNG1ePt6WSgYizHH30I6xe9jlMyI6A/ddUl/GH3bvKPv4y1pzdkbwpLyWbBYXN47sHHzcwnq8T2th4+dNYpdHTKCGeTYspqPvUTp3Pf929l1LQxfOis03nq4SdDDB1ih8wgPX0S0Qee0Sq0vqqGFYuWkcsKVdpwIQWGMn9NhpqZqkXWlFYlZUeKMLBo5anVi7EQMiQAoaaXvfcMw1LXgg4BlD0tBqQh/T9Son5CipMvPJhxM+oolGx27e6kfUc3nd0D6iXXPLqSSRMbmTC2mZqqpK6qPEUKdhZXIXmIyPQOcV6IWAxK8lNQK0eKImsjQc4vsrU/R3dfnkWPvUaiKOdGlmRB7CHyHHHMXJbc8jodO7dRKPZrsDEMtGw4iM2sbx2vISaVkQixRJyq+nqSLaOobKxjTMt0LCfQWVtCA96wfi2733mb4kCaUkHYfCMmdZSTdT2ETGJVxmFGBpxy/2q4CgppziN+uFztqO2XnjUmeMtBL+xCDXziflIshm7pkigKCcrGEVsjx9ahf0I8kT0jpAXdg7K05b7rOS73S/bDvpWVVKkq1DPMQBVOS19dHFc8LDE4luRfzkNHUhKpTi3qJzbypeu/zrRDDiCRivLIvf/ASjUcbno0+vTSrDfT4soRVzaY2PObPoDJYSVzKzf/FIIfqmwM/dBgrlGmn3Qil1/+H/T2BriWzUrb5vl8FultS7EggSYXBExtttjeVqQkF8bziaUcYlNHaeNJ1K8qpQkDjYp4xTU2pOodWpPgzR6jCVBOf3iTNOJKdm3bnDrg09CRpXZSJT95biVZL0JjrcfR81p5+G+PEvEd4rZFwo5y2YknEkQ9vnbiRQRSlQzpQ4w1jIhB5SZGNckt4sQbmDTrSGaOHs3UxETcqiQ7475O3yvmMjq/vrvfo9Bn4eUi2DmHSDrJt++azt1/2QBBLGTQi44owecvqaMmHmWgwmPLl1cR5PrUdM9ViME4ETTNnUzDtSnWnfkuBeHIhiFWfIgUeojazL9nHsu+u5KqyRUEU+qoGZuilMmzcU+OnVs76OhLU5WIcvCBo3EqXd58fDMv/X0HXi5PScYuaEM2T6koGYyZJ2KgF8/MfSubdIY9AMNWM0FGfk+nqSokJ1BoeSaJscEZuaDL+L/osY496zQ6DmihtHMbwdod2neLFh31eCo/5L7KKpw9Zz53f/c2Zn5oGpme3qFmrpJlg4CjzzyZRX9/Rrd4rpSVbcTxH5pJdes0Fi9eO7zfhU4ryYMQOpwIsfH1VCT61G8x7fuUSpDNFyllSzp6IMiVqJk7iaC9n1JmQHU2bk2l2tSkLJdUJKDS8jWbPuyoM/jjLfeourymrprejj34Mq584kSCKz8GV/0GrztNfU2Kt1csI+FLr8e8NCF3tLXtZPYRhw8dBlKt5fu6dDjbF398NTdeeCULLzqTLWu26lhlWcf+OcdjP/asHthO0aa2cRTLnloaZpplMoYb2kdJcBHasPGZ00AS/ltdKZTrb+AzrWHUGUSqoDCpE6iuJLa68nfFrj7KqCkJjvzoNFonp1i1egvZwTSNtQ2MH19LQ2MNiXpxWioRi6TIO9369+JBlFguT02Xh9Vvs2bZTvq7B/AkYBQD7ILcgxLzrz6KN372PPl4nHTUIp0KqJvawPiZVWxtbSRn+SSCOE8+8g47V+4k5hW0Pxb1fC7/6jlcfdyPCfwBsl4frYdMYdS4VtxYDNeuIJG3SOQsEn0ByX4PJx8Q8yzsgjDKZM+HAUN6ujI3yLEoxAIGmiy6m2wybp71a96k/e019HV16tklSbhQnRX0Eesb2VO+p300GRVf3dBA5eh6mpvGMH7KbBIN1VS41aScatKFPnbt3sbyF//B5lWryOZFRB6ycY2GX4OMOZDfR1C9d5H1v9QDjRTbDvve6WiXMiW9zBPTwkESmBFwbBgUhXou1+nki76Elaw/zNQwEmxiUZJ1dYyaOIG6xib6OjvJ9vQz0Nups2KKpQJeUQbxGDxag5GiDyrdDaOf4OCuYUlFEoyaN59rbrqC3I4cuYjPlgD+nhOabdi8lEFVRPhaSyW7O4o8NNipFYGXzlAzYzQ0JA1UJY1u38NN+3Su3UbQmyGIWEyZP5r+ylrz15TtIPCbj7e7h8EtezjAi3NwdT2RWMCLfi+J2jjTRlfxt8efI5sb0J5HS7yGy04+mfpkjN/c/CDPPvQHoo7YR0RDW5PQg8y2iVc0MXPuMcycdwCtQYymrdC02yHuRynKIZI1TDTJhE1p7BMLHAbdgFLSoruqxNO78nz5lnHc9dudhs8vs99tn8u/OZ63b9pIbnUn8x46Cr/HY/WXX1P4Tc5aV9+gzfhTZ5K8sIKVH3vN9MbC/gARS1XqfinH7McO551zl0CkD8tzmP3Hhaz/6tPUBA6Jj0wnMbaO3Rv7cGssappqaG/rZ+vObqbMGUNpwOOh369m45t9FHKCYwsD0JACjGuAEa4OiTvDUa5mTK9ULgVQzYZAcOHwK61qTOApzygxa8gs0NnHHsRgMYvjBATRGHz+NCWK5O/+G674CWmFahNNRVn26DLSPUUuufFTLHr0EQMbaVcGhQ2+e+dNXH/RV7R6Fjbgt3/7A274wjeojXtMP2YhW9Zt33sbyoEgNa4d4aJrL2ZH2ya6u7vZ0dtPvlAkK4EXlIosJAUdYWx7xCXjj9k6mTXlwNjqGlrqGjhmylSsIMMri7fz/P2PafBN1Vcx0D2IUCxLUYH8oPTN/yD42X2kgnoWHDWbx+//k7pta2Uu9jjFgNN/ciWLk0WCO54gUixS7B9gsL9XVdcb1rbRMK6R5oljyBc9XDeKf/gsSss2YQ8Oqit0MZ/n1PPO5fffuUt7L+I6odWLVivyWdh9Ma1udHykI5WO/IzAZOUezTBZQF6bdIa0jAs8EmNsDjt3NHMOGc3GLV30dw0wf84YBnv7WbpsC9WxJGecfwBujUfa62Tn8xvoemsPR33jbF779P1YyRRjF4yl5pgJbL5pmZJwbN/YwihtOUQlhDAx7ZYTWf6Vf9EX8Ri0fPr8PN22wycuX8CqGc2ctmg1Tx80gWIqxc9/8HdSfkC0WBJfSL71nY/zzYOvJVfop3JSglNqD6Z6D5Silp4X4hovsmUdhqZkCeNLpX0lWfXqNRMywZRAJD0kkRmImNwj69rKXs3HoX+US//oCC1zxrC9bSuTGqdg23HiObB7S7AtQ8XuQWLdHtZgEUeHzdiUPAtXfTsNUlCw5XVFSE+ton9+Ld6oGBs2LWXFa/9m4+oV5Pr7h/pdJuKMqP33ge+GSV4jqpYP8rPTJHoEGT1MLP6ngUaRKj3/LJxUkssOvgTrlKvvDipi1VQOOFTuKZHq8XGzDrbsUMenGJWbHZBLWJQSkEvaZGMB6QoHYgGFmM+L995PRihUWukYeqKqSqSyqanCTdVxxZ9/Qs3OEqvTaZ5NZ3T+toyBVmGm5/HFQybBO4N0Fn0e7NuhWYM2DH25EaieZuhiaWQFz7Wojrn0DQ5SMbGVfEcPtmC6BPLSmOgmOTvRrJvCXVDLb59+kp6BXj0EI3aEQ2bM5fz5cymtTmM1x7jkw58hMyDN5LCi8y1qWycw7/ATGT1mMi2ZBGM2+9T2WkSLUoYKDdd4mumtUb+jfaw3wtsvS0CCRToW8HBFjqt+NYGbvr+BklRJVsA3Fzby5l0rOPCPR9P9WAe7nmhn5m9m0v1SL10P92DHbOyi9EBg/JcnasDf/L0VBJaLZwvxIjKkY8m7sOCBo3n9gmeI+QmqZseYcNUMVn5mEUmBBsTGp1Qk3pSk9cy5pOuTPPryZvysy9Q5NUydkGJTe5Z17QOMn1ZJvt/mmYe28+6r7QQF0TwJsSNHQVDgQBQnEjKMRkPgJqFLG/cBY0UvBnziTGCU2kIrNb5snu8pB3/crInqkBxNSUAf3ggCbxVvvpjUFXepZf6keRN56AePUujNM3b6GOI1Rj1vgpChw9e2NLJp3XrqqwSqETjBYe6xC1j56hKq4iXcxqnvay2iVXM8xtjmCgp2hKJvk3Vk3LOjw6wSrktdaw2XnrtAmV7yfG6IkwvE++s//BM76xH1S6TyBSpKOXJN+7N80WuccMaJPPf4M0MC5vJrFtFfoiLFM79/Qdlbx15wIFvXbFamoVTtU2ZOI1aToL29T/eIQh1+QENDFS/9/QWd4ijw7aev/RIvPfec6k6U5vujL2J//XeacSf9BJnBHOd+9jzuv/JhVYarm4cw+0QYK5WMBhbxlJMgUzZ0laBjq++cMKukXyUATKw6y8Hnj2XOYc1s2tVB354M+01v0QmQby3dQl9bhkQszfnnH0bdJOmLDeK+0cfKuxbDQIlsTEbOxZnzy9PJvtxN28MriU2uYL8vHcI7//mirgeBchKpJI1nTKNmXh1OzKfkuSRSEfp35Rgs5OjvS9NRKFCIOdTMmcIRL61iV1MTDZ07uO2gVl689x36d/drb6whZXHemR/ipvNvwsmnOfKsExi9UgLQf98i2Kcw+B9/KXVy5OL5jLp5tUKz0f/Lp9KWeAA5yyZlWQy21FDar4rOSRY7BzZw33euIZDxr0N90307R2GlrLj1+zN0TfIQAtMjfl3WesRCUQ7jjmKcIKKW2C4FxONxqhqbqRo9itGjxzNx6n6kKmuJxuI0BEKrdrG+d+yfAoGEZCFLc0fN4FQkFuLhgj2LulioySHHXh2ZbZt0vUX085O49VOXUcjJ8W6ZGdsqsrL5z/tu5cm2t+nKDhCP1+OmXI6YdSBx12Xl7n529MoCylNQo9kcV02fSs+2QdJpuGdgkwo41S1aMG5pEQzBCga7b2quoLMzS6kkAjSICMoDtLhxPl41QSuwBD6po5q49oF7tV8yd9Ykjp01m/jGXpLrBqk4uIEHH/oXD917L3FHcvZQwRzIwK6Az1z9c45+UgaVOhQtl5jQ4YStJBdfwqludqNm1hJ5SKg5fKcModHgtQJ0PTK1wKcvGsvKNb0sfrNHtRjfOqyegeVbeXttD0c+dCw7n9lD1aFVuHUxoU9hp0WH5uELOcAVjU6JSMon6sSMi9lgnsKGNAOvddP5Vi8H/24Ba65fStVRo2k8tYXO3y0j/XKXVhlJG1wL4kKFjHqMvnA6qYkT8PtLbM7nePSVnfRmSrhVEeYdUEdFdS1LN+yigM2MmXVs2d7L4tt3smejTFCVgytnKlvVJBjreVPZSN9GJjlmlYCglGmd7GjMPTWJSEDT7GYicZNJaj9MoSO5tqJ6soj/7EtMfeAFxldO5Nov3aBo5mU/+izPPPLXoSxOKbbiY3foQTz+0MOMnTiBQGA/6atZFrOOmEd1Ctau6VKG3r4PSRJOOmch615ZqnOVBkvSdEahIYES5XDOBXDrLecN23yEnY9i0efmO54i7heo8BwSXpF4scgbOwfI2XHdG4L17rv1+3ftZPXLW7GJUwxKXH/3Nfz5N7+haElL32L/oxaw/N9LqBo31kAlIWnnw588m59d+mNTgLgx7KLFlXdfy8O/u4+MuGaI9dHPLsG/6g5cqVR8m0J/lInTJvL2s9vDSkaCi0BmMkfWNPtNxWPm9xhGaYJUdZ5xRzVy5HnNdGUGWLcpzdixVUyurWHFO9tYs6ZdmUW1MYdTT5nIuBlV+H4vpfUF6qbUsum2RfQu6SJqCbwtRqG2zpCPtiRZ8LNzKAxYiJGIXemQ39RPpNbGaXBwC3HatvazZPE2lq3op48crXUJEi02Nak4VTUuyfoaGmdUE1RFmLAlQ117B8m0z0tz6rn29/8mmisRzxU587QFFPvSPPqT55jxidnMfTir60yC+f9fj47xEeavqcMqpo1/ngrP/78/NLFWKzlpTUjFUxS/aIrxJA9Ne5uXHv5jOGl2WAP5fgw4Q/r6rwON0b0Nv14NNL7Nmd/8CpNbZ1MRSxEjQqozoLLbo6bbpypjE+uX1keYp5veCrmgqMav1o3H/fkDr4BS95RpIbCCpWaE0rYWelumwiZ3yRgWnrSAj044gmLe9DOG+jsyNlcG5nzjs1QumMI/ly3W7FBVvhKwXHFQdoknRBUu2GXAmMZRnMpU/EHZ3D539W8ik5dM2TSxbM8nEXE4OT6a0ckE1ce08M7z61mbSbM63cF0t5pTKkcTV069RQwYdepoNvVm6O7u5LklKznaq2a+VU9iSiOreru55opvgcCBCh+WjwJzEMmExM9ccxMn/l0iukxbNEpmsaWQa1P2bzLq6JAZF3I3xDhT3FlVkCWNO9una1TAu9Mc/Aqf+eMTdHT2sGxjwEDRI2X5XP3VKdQs6mDjrjTBJWN46PedPHb/7XhBjIULj+XAec3UNVUTj6bwvKIyTfa02SxdvZPMQBdHHz+e0z4+Hs/xKeTS+G0emdW76XqlHbstS0Kyj4jM2RH0xyZe79P0g5NgVw/bfvgyxSCCny9QO7WJ1IUz2NoR4YHn19MtjBs/oLI+xv4HjVbx1+urN4g8kIOmN9G2eYAX719P/7pi6O4wqBCmoY6nKNKnJnsSZKS6EZtx9d2KFGmeV4fMiBrS5WhPzNAAZJJqvpBnxjkLWfydP2LHXbp299Kzp49JB1UrzDbycdHXLuXHX79OzUU/fPHHWfrMYgqiq3Bsjj7leFom1vL8Xxfhxyv2+j1VyJc8Zk9rodDVR96DXCnQBKgojguy/q2AipokN/zgHGXSl8WJ0q8QqPe3tzxG3IJEYONKxWzBoJ2iLeOyfauB6oZ+R76I2hwwew53XPNHCkWjWTrpU4fTPGEU/37qRWKug1cULqDF/JOPZsuGHUM6iwOPPICHb/6bBi6pYXSKqRPlI1efy0tPv4w1cSzWl8+l9NVfG3qw9AYEEirEmdIyixWLdutIbaMXEef5mEmwggROxGPSaWM46qxG+tJ5Vm7sYNLoWsaNrWXNug7WrOkjn5Pk0yHm5jnj9EnMnlhLLjrIrne20X/bSrL9adQWttbi0OvOJJ9wWP+9pym2DSq7UXoLEtiSo6s0uY3VJhl73kyqR49lw+Z2vn/9Yj563nwOO7CeeKVA8BL4tAurMOmg59GdhnU7svz8l//EdQNu/N2nmL1sDY0Zj+9EUzy/aAUpD8Y0Rnjt1ns47qxPUNNSx+BAlpouqGsrkuwqaRWoljHSYPehKM3XQklhR926OnywDBWGDX+ddmoMMKXFLsoVc38lYxaWp832OQmOeTEcfS13UQZCRhwlhgjkH/Yr/seRZ/h8CTVDgUUx6tPxmVlcfdXHdKR9UeZ2jQie70+1Dqn4+wab90mQR6IFiWiMOy+5n3HrypNv/8cv3Vyb/yrQmMPWeJXJ5o96EQaTPpmWJDsn9HPiBScxuGMH13/iKxRlPrh8KDvJ0FJFoKR+TLbDCRecw6EXnMmLby1hY3uboQWK/kAOeMlkhbFiWxx58BEc2jFKG5kSWDLyM9KUFSqrL5tCsFSf6lmj+M5/Xsl3r/sRxY3duDqGwDg2S4Cx4w6Z6RHuePQRpkebaI3WcWCikbqZSdZk01z1+SuxCuI+LaiMGZVq6H0hDis1k+1z5Td+yuHPyWY1fkpSM4mvj06+DHFk9TUzUxbUpsHM3Ia+moBNkxzy8YDRbR4tO8ARGwQbVi+McPOvf86dj3yXe+9rx7dLHNXqctoxNTSuztOxv8PX/tzN2KoMW9tyfOvWGarvEXadnBnqBSXcKcHRSx6DG/O88EQXd/32Vs75xMlcds0x7HluG7vv3ULCzpMQd2mrpJ+TFoy/4hisaQ4D962j49WdahHkxBxaPzOVYM4ErPWdrPnRMqx5o0idNIXXtw7w/Mou+ovC1JES3mXs5DhHzGmmMw3vrNrM2OYqJk8YxcY39rD8L7vZvT1NoijWN/LzWfWgssR/SrLbYon9TplIW99GFdEapsPwXCSB4cTGf+rcyexe38fGl1eTs/NcfssX2L1pN/984M+UQusQPbejFr27BkhnpKdU4IpbruP+m2/XhEMcA5yoQ328iB+JYzWMGdoluhllzG8qppqkUtGjWJAgYz6XRJOgtkgQr43x/V9/bGgA11DgCOD2H/6FL131HzhibOiIOrvE8k0Ot/7gvqEAU/55ObgOXDCOX37rb1ieVBMeP/rHTdz4mcu48YFbuf07P+Q/vvo5Hrjpdq3ezrz4fF558d9Dg8/yfd3sXp/V3qV4x0mgkamlVhIm/PqTZF5Zh7ditboDSN9JoGxlFUWTVFTVMrDUIp+L6kgGJ2UxaloVh1w0ntpUnLfWdmK5DnOmN9DTn2PJ2x1keyRpFCqw8TY7bWELk2eLKYH6z5EAACAASURBVCrsXrObnt9tpPXCsYybPR0yg6y/9SX8db1KGpAObPXkRmZefQIDfXvY8dBKnISItmMqhK2ojDJp2nj2NES59KLHCewKfnXLqbijTU9Q91q4N+VQl4mUGV8MlIr0ZaL89IZX8bKdfP+ajzLl3fU8M2YcP/3jy8TzRYLunUR6drD11bfYb+5p9G3fw/V/+TpVYytJ5/Ls3N7J2uUb6N2Tp2JzgdodHrFMgJuTICNMOksZZnJISS9Gkm6BueWzVJOSdOZSUKiCweooxZT08GxSddWMqR+Ds75EzYpuEnvSBIN5JWwIMUTOGSUJ/G+LHHOsDhGxiCW5feKzvPHEP5XIpX6KmqgZ9tr/y0Bzztev4IqV8/9L0fR/FXqs64/7izoTuTpP2rAiIq5DzrPJ1di0TwjIV4t6Oc7mp98m15+llDazC+TAdGIR3ISrMzSceBQvFTB+wWR8FwqRgKxfxM7keeG3v9OAIxPp5iyYz8JLPkb15BZWbFjD2s3r6Orp0jch1uyTJ0zgnJkn4gjlWVBnx4wOEFaNuAtUzq3jCx/7JLneATWc/PadtzA52kKxa5BEU5xeKwfj6vF37iHoz1PXUEd9ZR233nQHzzzxT0pCSVU3ZLkpxo16L+NNU/VpxnLNDbdQ7JPKLkJQjCqMGCsIKcGhIl0klY1TlSniynx5N2Dt1ICuyjjjt/s07yySEp9PNe4TDU44Vc/xeXVMhAdevhnLjXDbH77Ivfek8SJwTFOUEz82nuTbu9k+qYGf3bOD8z7WRO1Eh0htSamFMk/G6DZcrQ50UJft07Yky5c/eYO2OZKVlbz0ynVkog5xybKVpi2YfWgT3pVl53++iBcX3UaJqVcuoDSxieKb29l212qKMo7Vs+iNOPQGeXqxqfvc0dz97BYytr4Co2OVnE6Cn1ti8oQG5h4wiu6uXt5Z3sv4CS6Tp4xm7eJNvHTfNnKShspGKHo0z47RH9uO7cp9kLxd4kxZ9Gd8uCRITB43nVceXqr3SoJxpGhTNd0l3SvJSkgHtQLOuew/uPuq36tmSKC50z91OkuffhUv6qsVkAhQKxIWdkMTjpt8T6A5+qQj6Vi8TFXehWyWYgFKRYtSSexMpGfjUT22mmtuPUcDrfYuJLGRShv4w3VP8JkbPowj2g7LIVuK84VLfxsytczTCVQjzW23by3Hf/RjXHfxPdr4nn7kZLZtWq6TE624zWU/+CaP3PMQXp+4hlsctfAo3l2zxUzilOtULLFrxYDuJ6m0jeZFVoHD1GPG0Nm3S6FdVe2r+NGIMH1t9DscesICWppG4zZZvPXmDqUjH3jwJD18ly3rpKtbWIIGtjaGliGcaXv4GfjS16eRdEv0tffQ9UI3Pc9tVDJLxPKpnVDDvK8cjh336V69m86/rqP1xOkkZ4zGbbTJZ0oUOrPEnQC5C27BZmcRvvjDp9FSkgg/ueks4mPK1kUhaSgoUlSJgU02XaJrIMmfX1jBKbPGcpTQnuMev1nfz+JV27QKLbz6KrOPnMmSXz5I037jcHdPoVDopVQS0WaGaCpg9IxWLrrui4ye0ayJowg7d7Z1smbNVnaubMPJGGujoiupUEBVIUKrX8mkfD3NvTaJvJA6JCFWVXiI5phIUJZ/FN2A3kaXnRN9djU7VO/xcJb1kNo4iCMO3ZYk0aJXyuv91+Ag0Lw6CDiatBSr4nh1CQZaUliTXEqVYprrUqqQCZ0ZMl2dvLtkCUuffpZcb6+OkZAKrSDJo7KJPRyJm3ZEE3wZRaETg4WlqA7YIm+QMSdyvspSEZhWBIwS7B0dx/zTHz7IYc/KWWNRjBi0RhJx+Vsi75BNoQQvW2yAZO3sLaC3rl/4t2Cw0mOwwae/JaXc8sG2Ptpf2oSVs5WJkXIiDDglosV9R2DtE8M0OSwR0fmnFqWITdT2qDyhltcffrzMU8OWJqviULI5Aqx4lKbWJsZOnkjThLHUjmmiqrFRBwJNrGol1udTLJWI1iR5ecNS7vza97Gc0OVVbkcoBAyiEZyCcYItRR0seb3CJy97NOmxaCz7happeivmgpRtIPaaQx7YXHLRV7j0p4cq/OJ4ctiF1uhyswq2LupipohXsHnizk6OfkFunEALxtCzoOMFDCNEKeJiwGd5PJ7wcaft4Y9/e5iq2lFc/7PP88iTW9RRWq73dRc3kdqYYWCUw7o6eObFNJPqItSNjlHXFMGPiU+b0XfofPdMhN//8M8sXvwqcbsS163m8m9/ktpnVlOdlQCVp1qsXvwSMcemorGG2oPHEp1ZSWRKNd2vbqXn7nXizkkiUYE/OkHV/NEEY1P0Zz22vtUGk5v4xas7KNpR5eYbr19z8XTctr6/gjKm4jGxTGliwqQqNm7sor2tj8lTGmmuq+DNJ7fy1PN/wvHztE6aEv6uEXqpT5qkPk6JoxYey+Pfez7kB5hR1NEal6LfhmXn8fTkNZj0tAMPYcVzS8jnJfMu0TSpES+fNhvXdpgwfSKZvgGKbnwvlZg+p+8zb8IYets7KOY8Lrvmo1Q1wJIXt7B1bTv5bI7m8c186D+mYwUyA72o0FE+U6SQzamNzsO3PMYF3zqPaE2VBpsvfO0BMoMyS2e4H6RHRwDHHT+bp+99jmWvSSUZ5fxvnMI/739UxyPErQQHffgQ1i5erutIg1PMob517P9h7T3ApKrPvv/PnOmzvbILu8DSexUEsWIBFQuKjUR9LDFqYkysUaPGGE0x8YktxkgssfeOqCgKdpAiIE2Wsr2zZfqcOf/rvn8zlCQmef/vO7m8nuuBZXbmnN+567cYywRF1sGMg47i9YffVX6LCktm5WMsF2fccTRLnn9XNcVEpknDjfBnJOmoArKXc39ygr7f1+t2s702rp8jmRbUX46i+8xOOCMIu/f5cGjf1MjhU0vxr97NoNk1DD64HyVVxfgtF6neOF0f1RJe2UxvQzs1P5hEaFQ+vRva6dnSTudnO4mlHc6YNwWrwCFaXkzb4BJaIx6uu/ZVUukYbiG55ng45tTJ9B9QTF5uCKyYTjuapTjqjpJflMPgiiDVfVHGNXXy/ohB3Pz85xpMvbIjK4SiQJxVv3wQJ5Xmmmfv4vnLFpNK9pBKdZNIG60/2RnKdlcKHJs4pVWlnHzhGUw74VASCSj6YysVrTIyF8NEAbpIYDX8LgFyyCL8v3np+kEW25k1hNyrxkofrYPcdFamCYvUfxSsfml8aZGxchHqcRFsd1HY7ZDfkyYYlQ5fEG4ZE0nNZrLBNGTiRBB21nhpGuajtzBNJL6Hras+Z/2K5bTs2kW6TwjbsugRZRGjjZddFXiCPgWl5IQKKexfRfngair7V1FSWkFZ3kC6mjv1+JTnlVBT56aoMUkg6sYXF3kfiag60yEuO5ZyL56W7ChxP+TajMm/ceJ7elS2QPc44pMtQxmpKBX3Lfo1ti7/tbv4DtarkbDJmu+YylRwAUMumEbnji/5/M2PMuWYaYTVg1uIPiKUqBncWDgr8EESh9etN0cdEiT4KIFGDoQw85WEYxJX5vOo7pJIXgj5T6GJZoItEGVBQolTpZKOpP3XLCyIosyYbC/MT3Yt+7WcqvYgN8ZP0FdCvpx5j8Xo8Ydx4pFHMHVKgJwh+VgFLoTE/sYjexj3goj6oegZlerbK82dgQNLEnTiPNZrce2TRZww91ajHuB3cffjP+e55xqJyZTDk+KBQ0voGFFIyYYOvJZDsiCPpqEhYo6b8Lom/vetbXy5fLGqKOQUl5NfUqUCkWMHFHPaQSVMO2Qw3T1CqopQ4vMR/XAn0dW7yQkUkpfvx1uUhzNAVcfwT+qPleuQ3h6j/dNaIq3dROKCLIOo7aXNSlNz9kHc9lW9qj9oojFlm3lJRafHN6kVngRjqZiEtyDz+ECuix/Mm4DX6+OFxV+w/KXXNOH6c4op7VdhZssZZrY8+OU1ldS+0m4EVrSQMGoDE+aO56vPXtduZ6/SgMth25ft/ObZX3PfDffp/sqykpTW5JLoiet+b+pxh1K3rUH3KcLsNp/Z3BPhUlSLDl0igS8c5/hzDmXGcUN0/q41nZwVHD54dCWfvvoZnlBA5U8CIY+CGIIhP8FAkFMum0NpZZDn329l8QsfqjW3jAmzL/ldXS2N9MtJ8fHiHuUl/X3V37hy3gXK9xK4tCCH5nxvDl8uXaF/r7JNLoviQf0NMkyuhGVz7uXn8tBlz5sko2RKAboLt8JL2pvkRw+dxyP3/834j8gzICrr0gFndMPSHj+lgwqIREIZwqqMyYO6fzLFl3Thkqgy3Uym+e/6ppk5s6tJLN1MwEkTcLvwuZIEpUDKtxhy1mgKxhUT8AZxJcUIUN5XJG1sRMpSyM7ixxRx+hSEULGzl4L6FraPHERd2qapO83O1jaiSRehgI/K4nzyi/x0xtMEm5s4JZkiT4ucNB3FOTQVFHDpy+uIyXOa9FBRk0Nq80Z2/vUl7Sr6gAc+eJT/Pf0xkqlu1TwzEjQxdTNNW9IpSa0i6EjZI8r+xcPvb3qA6UsFYuxogalSNG7jHCnFiVzrjAThf8w1RnxH3IIzkxNlg5gOTQri1XOCzFwsHY2Qf+WZkSLVMXbPKp0l59mnYzyNk4o60uCneyXZCcnzI+uHRMYtWMEOXojnulk/zqFjsJdEOkq0pZNAKBfL7yfU5WfLG1/phCqZSpPoDOtoXoobGVmKHYJEXL9MmkSWJOHCa6V0ZRAozmfksaPxDgtR3GIxbIuL3NE+7vdv4Ko1NbjazLMluy7twicN+vl/l5b/w+VUjSPlsch4SIifLiyPw6l/PZffnnERXhXf3O9N/lHe05TGWWTxvofzOwESRinAvDJfJtuuaeLI8HocI53hiNfM/g6h+uuy1aZZ5u/bz+wNDeZT7b1CGdjzAfghqRQd1jY/TLjDx/YrOunfKuZv4pbo04Qt/0raTDMOMhno0Y4k37+/hPP+52ZNiPLR4naKuxfdwKa6MBu39uF1+agssvn+aUMoCYcp3NWHNwVxYUon0vSVhkybbEHcZ9EWieEbXkZ5Qy/xPD+RYh8VtXuw0gkS1WWEd7fi64WCmjJc0QjdS+vp3dWAK+XWgCT7BdlFeHODeEo9+EoKcA0pwS4L0RVwES/J5TdP1pKw44j8i9rBZr6fkeoxgBA9C0rYNNWiQVHY3HzBFAZ/s4uj7nlKrXN1T+ekKK+qweMTQy8zvxZZEc/uXOKdMiKUTlA4OIJYSnLkpRN466lnzX1R7aY0F//iGq47+RekfHEmjZ1Cb2cPKVeEX/79Rn57zW140g4HzzuGLRu37u1csxygdCpFYVExhbEoiUiCdCzBYfMnc8wZk/fjCZnzcNu8ByRm4/W68QfcBEI+fCEvgaAXX9DLCecfiV00mJtvWPRP51j+fSoW5ciTj6Fpy3ae+/0yDj3zYDYtW4Xts7XLl/NSNCiPRLxv7+LfZdtMOWIGXbE43R2iaGES5HELTuKNX39sbA/cfnzC6/D6GT9vCBPnjuarj1bTb0g/lr35KY5t4fgy3BlLlBOkyPJx8DHDWL8+TtptEHsKwZBMozaLRrJ/3xcRboSDE0tz4pwC/J80kVtVSOmgItx+F95oilhLJ9Et7SRbwsT2xAlW51AwpZLQwFx6ars5JGTRJQkzlaRkWyPd5fl0VBVQ0tBB0nForapg5LZ6rGSMhE+SqkNdVQVVzXvwJmMKPrHdSbYM6Md7EZuXvthKtCuuwqjVE0sZU1rCy9ffTd83G3Xs6xKo+aByLv3llTx3lYzMRViz1xgDit6fkouNeoWeYz3LSX50+++Y/2ZQd62yvTVo0v+YT/6Pf8DtSvLVzDxGr4oSEJOwTCHxf/xG/+YfZBsD4dZ9MaeId+5+3YiWavFuXEo1EXyHzNN3vbUCaLQhMXFt9Kmj+GZADy1dYS5beDJdX7RhJeQspbFirv83iUbhb5ZFIugwas40YnlxBo+rZvCogdw8+8yMYGfGnvm7vpChvf/T9zIs9O+4y/uhxLJCgUZd1oh9ZiXNNcnoTTTEM5Ng9oe47o8a+0/JcN/fK6Q2I2X+0ceL+OL9TnbHLXLDNr5EGnfMgzecpDAChX2oJIYwjiVoPl6XYOGd+bz/5WaeeuE5bdVFHVoCZF5ZFef+7FzGjC3msVe/JZpIEXQnOHRsOUcfXs3AtQ3qqSLXfPOkUsZ+VU/EcQh4LaLpBKG0h22T+pPfEaaoroHowCqc8lxKd3WRStjYIyvwt0QINnbR0+fgm1KqnKd4aw/J3VH6VjcS6YwgDhWxRJw+YWIX55E8fTjPLa0nKoCM/TyLdICV1YnS7JNRb1a5Gvn/paN0OHv+ZJ586CVqN2/G73WIJ5ParQ4YOiaz6xHcfJp53z+GDW+3sOWjXZmEpdEVMUAIDm6itTFj4SzdguWhbXeKrqZuJbedc+3ZrHxtLalklGsX/Yg/XvdL4k6aGUfOYseuBuPxnlmUWqKnl0px8AnH0rhsOU7MIRZO8D/Xz2HY1Mp/SjQ3H3cv7qCF3yt7SY8mGn/IQ0DUAQIeDl54Mvc+8KYGMt0W73+UHIfxY4fxwevv4Q35adzYxLiDJ7Nz4zZwxB7Bjdvt5ar7fsCDtz+w1xLBcTzMOXMu7hw/X360KlNX2eSXltD1sYeU46Z6UjnnXHUYS5d9TmdjN/MXHsdBXXuo+LaOU5d9RcSdYwiQ7qBar8uYTPj8snc8ZsF0vvik3uxjRAVAO6iM2GZ2hJb5HhqM0g4Xnl5NMAZ2bw/h5gSxXX3Ed3VitUdw3FH8bheBQWVEOltIRVyMv3A61flB8jfXYufksmtMFQM2bcfX1Q1FFayeUs34j9fhEbKxS6YDFn2eGImcUjaMGITHjmC5AjQnXNz9wRp622Okkgnc/Qv4/uwJvLX4c3a/+zXuWJjE+pU4sZgmRelYfvXSfYS7wzxz9RukUmIXEFargJTC7o2ldTbRCBdsyMRRLLz4Soq3WwypTRBqTyhi7F86+v1fZoR4wEPDcKjZICAqqf7/Nffl/+bXZBXPnZCXTVeU8feFDxOwQoggrRa+GcSsiWX/3e/PFmlJAeNYMHRaNeumpoi09JFwkoTK8zhnzwjK3q4nmdHUc00ceINxhxBZF0EtZMfucthcaXWIEziLLJf8LrcSOH3BIAMnDMTV38/QGaMIlrgZOLycgqIcfD6jNib54c/X/IalT4h+0z8nCp1d/5dlwt7O5V/54ph8nPnPWBeYZGJGCo6MEgS6qHN/n86tzdvsBYfq3kV8LKSzSDlSWWa/gUGTGRM+kUIJ47NDeHwhKgaPZcaEYxlUXkbBDhf+b6N4e+Q9kwZ0p1IdBqEiC06pWgWmEw9axPKjrN7t46pFJWza1M4vbr1fBS6lNRHWvC+/goLKQSocWDGsmFMunM6Opm7WrW0kkbTw+b3MPrKCE/oV0m93C7uGlFG5q4u8zjCW7EjEnMux6S0vpK84l0A0Sf9d7cpfiA8qxyoI4a/fg9+2iNYU4G6IEo/H8eSG1LhJxpnxjjB7Gnvp6ojT2Ryme0wlHdU5LBG1APGmsL2KBLQsaefF+0MHk2bPIklBhCS1e8vYLEj3ko4Tbe9kT9tu9rQ3KoLQl1tEaUWlUYZNp/EGffzqklN5c9mXOJXFDKrqx/sPr6d+fTeWK0G76xNV4lYugLhopv1sW9OlWk/ykr/68e9/wocPrcDp183ME6drB2HlBmlsadcRsd76tCDKTGJbeMMV1AwKsuPLWj78+3vc9ugZqp6cFuVjHV0I4tDiprn34vI7BL1evEEXOUEv7jwvOTlB+o8byZIvtxBX0OW+B1bug5jtddXVU1rTn6atu7C8Lhb+eAEl5QPp3N3Nine/YPfXLcj2OZ0bzqg9ZJbgLjf9BvbjuLNO4Y0XFmswECBGMC/AwnPOobG9gZ0b6zniyMnM8EPpljodAyWLi2kdOoi+fD/X3iYcCzmRYsXoIx7wqweSIHZKzz+I2LLGvRw4s9dRyWVwBZQRL8+LGDsQ8jJzUoDDJ5TREYmx+rr3VRDVl3IozA9QM6KUiZMLsUJ+Urkic5OmYGcX8aCXtup8ina1k1ffqmCW7v796KospPrrHfSUBins6iHh8ZD2uOksKaWuOp9B9Z1sr+zHi/VCTdiBN2mRyLWYMLGKoMvi8yeXEW7pwyf7QQFmxCLEtq8nHYthpxIMnDScSDjCD2/4GU/89DlSGV8ak2gE0GRAJybRCG7LJlicy99WPmM6uwR07OmjbWenSkgFapMMqLMpbU7jD8s6U7TRDN9K98Q6dzT6Ympf7LKIBYTsDn25LiJFbnoKXERDkAi5SFS4yK1LUdBmMaA2SdEeL66kJDZjIChFmHSbcr9l7S26oZbHsxcJJ/dGnUVltKtBzVBB5P6JxYHx8JKuLEbrzWP5+WtPcsTkCfBeK1ve36jnXxTjRVdQJYYythX/LrHpjlk1D8V4I0WoXwjf94awbXOt2dmKpJPb4pZTz6bn8g/UXkGg/q4/PbzdiYdcxEIiuSJbGFEFSOMk0qrNlepy8BW4cOcZN8WKCf0IDQhSmGecJYOCPtBs6JDqirHyg0/40y9/Q0qqG5lB/gtF1OwX+T9KNv+4G/oHzkt2LGbIRjpoVjSOzB69qVyCFWXMPeZizps9jLQircSLzyIYTtHbE2Vdg2gLpWhp66Sp+RsaOr4lFutVzSFBg1RXz+SYWXMp7l9A3voUuVujuEUt2JYZd1J3PjInT2dm8hpwBTqtpM6M2q0d07lu3JfgM9vNRX8fwPln3cAdt1/DjTffTUqk+l02oaIqcsqqFW8vyCorHSMcgDGHj2DemVN47q2t9DX1kA66KMi3uWLeIYxr66S5Ko/xH28jKYigonxyu2IUxmKkLB+Nwyt1HFNV24HL69U4bQ8qIVWWR2hnD+meHuwtCdas3qwHtM+S5aOfSADyLpxJVzjCm2t7ueWo/tQOCPHaug62fiUIFxm7SJCXJJORPM200wZuLs+eOB6mqaz08O3aeh2jeVxJWhp3Ul4xQKX31U/Isbnw+7OZFwkTDnppHj6IZDjOs4+toGLWUMrKBnDPVTeSFtVZQeukkxx0+HyWPPkcfe0ZzTefkMb83P/uz3np/r+yvT5KKG1x9Pln8NmHn+zdAwpvRvY1Miucd/E5PPijCxXVmB8spnzgaEYuOIbTLjiVeFL8XoQ7Fmfl2xvoN7gf3fXtOj7LywkQKAiQW1rCPXc9SKJTfJEywjpZ2Q47Sbi3l7MvP58nb79fofllFQO4+g8/4coTT8adCR5DJwxh7NGn8d4Tb5BShKDpuC1RS4ikWfizi3j7FVnwS9CxCdh+br/pUuL9fIRs2XFCjuOowOTADXUEW5qw3T6ax9XwytZm3lq6HccrI20vjtuPWyRw7jge5zcrOGreRFatatRORr6tuml6PKSE+OlLcOqcAYysCRD1xmhsc0OXRcAdJhbxMilkM3lrnKQ3hsgsp3JyCBf76CvKIZHjod/GNnIb24i7k6RDOTQPKdUd2cAvJTCB10nx9czRVG/boQvv3rJCtlQN4PV4nHcWrxNyiO6KgzUlnDB9CM8+vozE6hYinogWj6INkas1R5J0VzvJhh06uhcQzo9+cwN//dktXHrbzbzxh8UkUxHT0WS09wyh2Kg2639yBlO2OmR687xcdP2POHjeEfjyZdxoEUiJ3xOEI9BW10nHli5yo/l49sQI5zn0BVNIr5ifn4OnKkBuQQ55IZ+uxqRLk4irCkZAQhZDAhjyOWpG1uuGZFOEHY1dWN/GSMV9jN6cpHRXAq/HxhUVfo6d0Z00MGbxp1GZnpTsY0y86ylx0Vvo0FJk09nPRcrvIkycOlc7q9dsNsR7O8Dlp8/mxXOeNSNbYWMpcvHfdzXqfqwK9qLqkVbLhVEPncTyV1docyHEeimWZU3Sf3R/5v3dIZTyqNeXa+Xpm757+mg56iPz9Q3l1IwpNJVqCjpa2vj87WVsWPEVK5d+qsz8//T6l21ZVrwz41KofUb20/yHbidrM2AWbArwzcjAuPD7ixg8fAKzZ89h8tDhlHS5qPzGTYG44mlQ2282KYdUvWykehAon4PtFytWh3TARTLPRedw8L7Sx8ZtUQ2Ypt7Y9/pnJ88Dr4ZOj/T7mEAsDiEbLBcn31TMJTf8koGDxjB28kAWL36LuBMlt2QAoZIBGSsCAWJkDMUynu7u4iJOOHeaovU++3gnyYiMCuCgCZXMmzWSiWu3UiASHRVF2N4cKnfu1qQvo7Z4UT6x/iVYuQH8kSQ5bWFcgo7yCTTdj12YS6fXIWo7bG0J88XWMN/U9+D4fQwdlMdx04uoTttU7o7Tk2exRCRSmsOsWt1GWOCetqgfCBNeFOzMYlGWmV6fQ3djA5Yt+lkiRyNVqJGiUZduooq2eWP2VH04GicMIqexk5JdDcRDQRrGDeW3i55jw/I1JKXKVj0wF6dccC0F+R5u/p9rDbdJpTrS3PnataxdvoJVS1fiuEPMv/xCPnjr3b2jM0k0AuF1JZNMmT2bt+6+WTs5MaaSKlAUF3IFfZeRKZHAr8FfoJ0C5ReEo9+icuw4uloi2AVFOv5Sb5oMeVfQRQmRQPF1sWu7GM6Zc1EyuJof/vwH3LbgbJOgLTfn3nYTy177lJZd9fozwgsTeP1ZN17MM394kIlTx7OztQ/L48Z7xtEk1m5j0TEHU9TQStuEkZR9vQVfd1jh/s0jBpEoKqJ8Sy2B7jgrhw/g1kXv4/IElItF/xLcF8yi78EV5CaCHLVgHJ992KheUvIo5JZ4OGx6OSOGeem1UnS1pXBiXiKxBCtX9dDZHtfnVC2xpPgsc3PswRUMKQwyoL6d/PYISb+L3rI8InkBPOEohY0d+Dt6FMjjiOAkDuG8EK2jqqhe8y21pUE+qxrEBxt2smlzg4p+uov8TJo5ip62DlY9/oma2SnISEGcGU24DEpR5MqTLbuI+xScoAAAIABJREFUtTUr2fXax+/mf8/6sXbJc866gJWvf6HLcNnNCBgnOzbbm2j2eirtM/Xb3zZAiuKCyiJmzDmMI086mqqxQ/EHVX1QiyQFQyki2KavJ0zLznq2rdlE8446mnY0sOPrbfR0mx3bPwKqfH4fh50xhxPPO43BI2pIS9KQaJFyCPeIHbWLaE8fHZ/04YnYRELiWJzGnXCRE3bI7bHI60qR2+siGHHhi5lkIL/Hk3TYc3CQqxMriEVECsqMzOTzHjfvEPq15LP9062k22za1u40XByRHFI155TuznQ648hgUazjTZKRYnTWg6fyxNOvajcnz45uP6RZcXnwh/xccvAJ9L1YT2Vb7N8nGnnzPcUWP2i+l4bPv8TreInL3N0jIpLCMRBkkfhNGH6Ime9mSCj7x9r9Esq+Pz5wEa/VxN5E85+lIcxbysMvstU5jDn2GE6dN598b5CKr2HEpiDuRIy0yM+rbar8z6sYb8PoN+MNZfhnZ9KaC7JqpUagXiV50nFqT/XTclcHXfoz0qfsG4/8u0STPVTZ7ycJRyr83R6L8rk5/P6l3+G4k9QMPohZR43hsUf+hj+/iNzKGpNoBGkiQAK1ajZgOtvJAXcX3pSH0JBSfnjtfJZ8tJam7R0k0mmCdpoTTpvKkdXFVHy7h9YRJYz9aBuOHcafFO9wP3h9JIJeQqLyUFlEd1WInniQDat3sXRDC7bt1+onlgiQdiewxc9F23BB6njw5MJZs4cw3dNJ+S5j/lU3Op+36iN8/MEu4jK6TMnYSJKKi3PPn8RffrvEINN09GYMueSBkBGbL5Fi6rzxnDVzPMW7mwntbMcd7SM6dCBN/YsI+/xcfdGtRPa0q0y6XH3hzJx90U189tDXfN38Pt3Nnfr+8ncn/XAca97+gGsXPcD9tz7A8eedyUfvLEOW67pG0rGZoDRsqiZMYM1T9xNPS1UuWd1khPycor1Wu/snGvEREtUC4dIUDhpLRLoEn0sTjXkG9i1YrT21/OD2W7ntitvEvFof0oqRw/jhVRdy42mnMfuc0yirKGfrsvVsbuhUGK+8/G4v4XRcTa2rxgymr60LK5SnY7+cKePoW72Gu669kOrGXuLl+XT2yycVCDDk06/xi3gnLhZXFJMYMZqXnngHu3+Q8KgRKsrpXbqdtDtkqlDLiye/iECel/O/N5KyQpsev5u6uh6CTh6dfTE+eq+VVEpGYTHcVg5pJ6aBXsc7kpRlpmP7SNthRSr1r/QxfGgJkwYUKGgimYrT15eiUxJF2kVerod+hUX06IOTZGNjA6++8LEGryR+Bs2sZsrEUTz+u+dJN/QQlYZCCsT9gnQGc4oluw1zkIju3oZl93H5fbdy/4U/12dGxDLHT5xD/Tc7TKKx4xm/JWNboUttJf4aJJvR4csSh00cyipHeHx+Lapd4pTppFQFQhCAtm3Gi5IgpFCR5CXMGJkQ+WWEJXoqSo8RasU/1/Ve4byIlpjws9QCwEU6z8Odi+5h1CFj2Lmzg7+8+DaXzD+eybc246SEDO9R5KdPkWYSswQZ51O3Vln0i5KL/q50ivU3lnP3i68rGVnPfeYlI65hQ/pzfecogussNXNcOy5N+zCHsKzs8BDzxMj3hLA6fOTWR8ltsijqihIaVsDlTU8RjgoUL67vq3psUpC5Xapkfs7lCzjyl1F6KoK4Pluw0ZEW1IythXMiFZl8UAnMKTZNC3LpPeeRjka1hZWHSFp7v7RZSRN0dKkkrPVMF6LjSkFd4TMWw5qE9l/AZ4L9/n+WgcEZRqshOGr7lBGJO7BHMOg2HY95fNx9+2NMXZbUTC7JUOaaQZmxK3pGdMHM5xbWvvkU+8hEQkAyzWzWuUY4MNIi6lOk2HxppTuGe4itDfN1bcSMRxS7YNi98t5GRlwOnJmXGo8HA802QVF+VpSLXVi+BE01fhpSDu9tf5RErJ2UlSKQU8itd/2Mm266j8LyGl1YOiI9K3wKkerPXASRzRC7WtMlSddg4w/4OOTU6QrA+PDDtSTbovhsDyUDczni8InUN7SxYc1OfCKFTwhb1Kkl6dgW7pSYfmSsuaXNFTFL/U5yFkRVLaX8HlHAk/so4z/Z3YmagHRKuYUBjjqoEq8vxeFdcYqcOLtrStnWkeCdz2ppaLGI72nESYlamiGL1W36SpUN8gtLySsoVFfNH584jZnhPkpSDjsmD1O14tz6VuycIB+39PGrP/1Fx2US3BTJ53iZMuZE6rdGmLlwKPf9/E5cCbmPFrPnV7Lpq1XIQ+zLq+DEK3/E8reW6YNnxAAECy/SMw7Dps5kxqzRrFr6AZ+/+BJ9vR3IULwwp0whh1qMSEcow2YZfwSMF8iww06mfkc9Lr8Lt9en0kza9ciz4bYoyglywvyj2L1rt/HkcGzcoQCF/Sv54a+uYMfHH/Hkb/6Ek4xz9m2/5eV7H99LyhTZm5POO43wml7mnjuRZx55lUYRVbVcxP/nREKPvM7pPziV09q76JkwhtKVW3ASvazKyaVtyHBWrt3Gt5vrdSeZ8PuZMG4Yq5d/Q9ovO0qRpPHrsyEAhGGHl3H83Goa2l3kpFw0NsFXG9sI98mZEK6GVLemstXHQhGG8jXNvRTkn+zkNBFIIFO7iCQu0SBMm0LNFpdNMSjDYeLUaobUlLJs2de0N3XqmKu4Xy4HHTed9as2s/LtlaQTpsiTX2SL+kUmtmgiVySjdLQGxSm7NMvxc8z8qWz7ai2blnyqCEophIurKshPDaVnTxu22F6oFJJI/iT1mTXB2IzNTJeTfXaNYoTJNKYC1iuQsSwx4rlqTmziUOaJN6hjk7RU9/GA9/jHKGb+f7dtlALSEjMzwrya9ET2y/Zy8dP38MGn69Uy5bgjxrPgCR/uTuODFHfJuE4KnIxUv36WjK2KQJRtF789aTffCuE3o5Wo10+rbEO6L60u5U7/LIJLu7C8Pi3+3j27gBNekGJQ5HPEpypNUigwoj5uu7hl/m7qPttMIhHFSRm1ab0mGdFeK2hROWQQv/1kPJZl41o1f63jkiW5wCQF5ioVrt/N7tEpWkcE6QnY+FOyRE/gsb3qs9LUVE9bTx3dje1E23roam6lp7ud7nCEVERkI+IkPTZ2UghrIt9uAqIe0gzEOJt4DBrMGIuZL2/GKeZn9/cvEZjrgdWAqgw5Lq774/2c/qqQEd3abUlQMPIcEpCNhbSypDM34V8nmsyvF4CjYNhF58rjwi34fDnXXti50EfdS320NsdxR1N4og6ulKV7U+NVbm6yBGI5shKMhSsiVWO03E/nQTZOpc2sowupHpnPLQfv5sSFUX666AE8CSGlySmzOecn36egcgBPP/Y2jh1XWQuXN+Ovk61GMg1VVrJfDrvP5SKailBQkselvzif9d/U8c1n23VhLwlw6sFDGTehhlefW0kkInpySTw+kYn3aJWm7ABRKxYougp6GeKeIeDL9dzXC2qpoH9uDq0iUNxu/O4Ek2f257jh+dSs7yInluLl4UU8fu/HxEXFwHHo3dNMT0sdjrguqiy6TVFFKflVQ5k+fQIHTagg+m4tp8jI6bBxxLxuFr/zOc8+8rIBIuihNqO3wyaew7aNe0ikHL7Z9jqRaAwPuUw9ykVDba0GDxFHnXPJpaz6Yqshl2pwkfgiYxwXw8ZOI7V1o5qn2ZaPmtmzGHH8FKqqinju+r+wa+2XuGMpIrE9CtlP+f0MX3A2Oz76HLfPp4RK2WnIWCs75xZDvEMOGUu4oYlB0yfxyN1P6oilZOAA3Q1efsMl3HHG2Yi3qeXPI1A4SCtUCZ4afDyQY1dz9qlH4Gz4HHdeAS90tSkAI/DT80j+6e8cNPsQfhRPcldLjBmnjWPb5j5WfrTaiFZ6vGqoJvfY8oawvB6FAgsDXJKiWnkIcVoVmUMcd8pQli/vUEUQs9OVSmp/dnd2ArGvIlblsSwsWJnmcl2Fj2LcNdMJAaaIbUUfRfkwf8EhfPnxJjau+1YZSqK6MOPIcVRXl3LvHYuw+2Jq6xwTEzU5h/KfCQpmUpJ5qe6gIBkTFml/iplnzKJyYAWPnncT3kz3r3tmDzz4xoPcuuB+EjIyE3092ZKpsaJxhZVXtqORgk11PP5hr2xGTQdKupjvfWDi+C6O4T/81D+BoMwkUBKT6UL0q2YQfml3mlk3X0NrWy9p4Ry6UoweX8NPllSTbo7qnkqKtOy5y64osiOy6JRcLou8R1o0I2UvmZCRsYBoTCKXZBiQ+FIY4P7g8Xg+bcfJCVA/1GHYVpPQ5ecFFZcUxGoiSe21g/nVk4+RTCQ0eYnEU/alozfhSvmFY+bjvgHzyVnZi+v1Kzc6zVU+Oqss6IFQbZjAhm58ImCVtNV0ypc2OwwTRsUcSZoqkRAP4PUFcfyyPfPg5Hhw5Vt4C/x0zfLxg4vO1Agtgnh78fiKChOhoKwH+X5JJpNlsx2NHEZhvyrpTbSH9pqQZZA9In3iWIyaMZ2Hyi/B120+oSQZFWUUVQAlaP73icakRId4scWe0dBXAaFWi6LNKZzWNJE+m1a3kADFedFFzG8TD6Iz6WgAon4XEW+apDzHlotI0GZ4tZ/xs3MJlHo0rQpfZvfHYf52bT0X3tiPux99iQ3frNK2XvxOJNiXDB3P7NOnMGrqcN574xM2rtxmOCo6mjScfD3YetozzHztqOTPJCgkFbI85fAJHH78LD75cB3NdV3aCebn53HEMWOIxFIsX7EFO+nXJZ6gVYSspvBW/U+UmY3Gm17DzLJQlIUlYBuxcFNGyD2TTlcKFluJmkm1nh49upzSMjevP76eFFFNNI21X5OWxCpJ2LBuOen8M9i8odXAmNNJfAEvMw8brvJGeau+YWd5Di/f83eVglHQgeNQNrSK+UefypsPfSvhkmNvmsKtZ1/J0METKKz+lua63VqtCpd7xmlnUVvbpkrMmmyEuCnGeEkXoybOILJpHamEQzJiUD8CArj6vrOpHlmoVZ/uNlRk1sfGnW7uu/zXSmLz+ET806NaavKAZR/4/oU5VJbnYMdSTD31eO657m4VVi0bUkPaTvOjG3/ITaecqqS8k6+7njf+/poqhAv2SV6X3/5jXrhxM9ctOoT2rzZRPH4Uf7z3SWJ2Es+V5+H945PklOQxYuIwdu3so7e3D4FrCwosKZJNStKUCtPDqAmDOOK4ibz+/Eq2b2rFUfsDk2iEGCTIo0NPHMOqdXWqNmFcOA1hc98re6dNp66vTEBWjpNKsMi9y9h52yl83iSHzxqky+CPl20i3C16TCmqBuYx85AxLHv1Q9Z89o36F+kt1VAg6UvIpRne3d5R5L5M4w56mXnKwYwcNYwPX/2IulVb9Qx2164nnRKXV7lXNrc/9nueuuNdWhubVPUgZQt3xthZmGRikod+ZhGB1QmKPGYZWP6BGcJ85QzgRcbqZhpixnb/6fXvkpDH68OXGyS3qJDCslLK+lcyoHKIEqorKkt5eeN6lVCSc6OE0rTDpDFDuezzQTgNYTWe0wC/38g2m2h23lrNL599hXQiqklCE01KnjtzzvTfCeHXk6B6xDCu3zyM1aN9zP0gqQRVSXjyXmJKKSrlCcfHDYespnVbnSqiyBjPUP0zLx2dufEGPHiCfm688FzG3N6G67EjP3BckbSSpCS7qXT2v8RTGyVSryPBUmym/Kr6KqMqsfCUxa+EaE/awO/6FhQy/3ff1zlftqPRcVdmeJVlORsf8iyTPwsNNcFTKyZBNLnM4dDWQV/ms8jJlIpJHpyHfv8glRu8BHqTBOIu/FERsDQ7joAs6UTnKS2fXLxkZDzvNoq8lltldmI5LronOfQMscjdCUUb0gTb3LSGk0TshFabB6r3HHi09t/TKFQyO9YixbJjPJx8Til/u2k1G1ZG8RFStV2fN4HH53D14+O48ge/ZldnK55UQncQlSMnasUtSBORGT/i5JkccsxkXnj8DXasbCDtRERAX/c7qZSRf1G/btlI7gf41qWtHCavl/+58mxlGn/47lZVT3a7g9SMLuaU06fS1RkmkfSoh4uWFEmICspEzqPs4gStkrKpiDmMzvHTFYtSG05Sl0zTHx+JZIJNyRS9rd109ARwZERBSlv38il51L2zg6R417jS9Ha20Ncus2bpeM09qpx4EHneXGOKlopqQhHNgng8Qijkp6jQ4ctXlmSqT7MnO/LyH3DqMdO446wl4Ajb22LjpjeZNOJ0krnP0t5Qb85HGqaceAK19WFzSlW1QGKeIahOOPY4Zh89jS/eWcGuFatJdkdIx9MU1BRy61/O0vCvUwYrn7qExVUn3q5QX4/bJBhRi5BuTh5a+bOUJ8VFP72Q/sWFrP/sc0IV/Vh02yIC+SH8pcV4LTeXXHcxt8xfoKO7qU89xrpf3o2vT+63mdHnWv0IMJFLLi6k+/3V7PE5vJdIEU8k8F93AcnfP4lj2XTtruOy227grRffJe0NGdSUJ83IscM45byZ2O4EvbEu6usSVOUN4d7fvyBuTcqn0YSiNtpBDj9lBG279nDmEQPJ9dvY7mBmPJymT1BTEZuYiFmmkjj5ufi6+hSl57NtKj0WvrgIkSYJ2Sm+8XmIloT4anUzq76sw07F8LjTzDl2KNHOGI//+Wk8KdlXyWjGcK7M8yPjWuMCqirxMt6T0a5cY5fDtDOPZMohY3nxoRdoWdOE43dwCdFRpjFOmo5vNyngxU6nuPr+W9Sr6k9XPo+djui5ko5GYogoRxjdXwncJqYY5Nm+HU326f6uBHHgn2eVJv454cifSCKQ/c7xl/6AgQOHagGoE49okJY1u2ldVU88ksBxYrhF0FXtMmQ8azPllLG87avVZ1zlx2TpnhnHjRtXw3j/eHJ3hhm7yya/XdQhuvWcesR+BYunLupj6Yo12DKKlLFXLG4SluxUMqAA6aSkK5LR8KFzjqQgXkiZ46Jih82AWlvh19gddCc8RC6r4bKXH8YXdUgkYnvVNfTuqQGmscL2BCTZBJh39rGc+ccYrsenvu0IRE7VRE2OP2DRvV+qUjSBz/GqcZHf8eF3BTOJR6aERjtMb5oQ/YYHOOvL2+npaMCRRYdWwZkEoeE+24qbBLUXlbYfQ19GDXt95kXX559GZ8JzcenyaeF5C7ng1pMN9lxuigy542lSHSmjHycqvEkPrkQaV3NK4Z2SBOM5Poo3hynYGsTdmaAnnqIvYny39SDKnkYX+NlO4cAEk23p93YYmYpUZ75ZlWeXxXtHpHjriRX43AF8rlz87oBWn2KRMPd7AQaOzeWaa35PX3KPJvvy4RM0KGvd5RIZIJd8HRHgZdJhEzj8qOksf/9LVi5brXh+0+pkFu37+sfMPRXQhMpw41hBasYP5pRzjuGbzbvZtGGPGtx5/bmMnVLBkaNKGdnTQ1FLnEDSISE7CZXrgb7SPJIlOZRtFeisRfewYr3nxTvaSaqOh63Q2a6qfL6MWryydAddsR78Rw1hz0ebiDd245FKSvZVaZu2ploi3X0ceuxMhgyrYNCIGrZs2M26ddt1f6StvvBjnCSJlp007961F4oq48yfPfpHmv7wN9yjD2fpW434vC4OO28CS5/aSDz+BF1NTdrZSuKedNyx1LXIviFLJpWPK/vGFDNPOZXWxe+oh33Qn0vJ8MGcddNJpD05KjIbcGIERAeMND8+4z4isV4dI+rIQhBCIhYrOyy1hXaYfdhUWrduwyNq2IOLqBh3GPff+jsKh9QY2X7gvJ+ex70//jG5g0fR2diJZ8Qw7GvPp3fZp0xuT7LnUw/X3nQQWxc9Q8GIGsrnzOSBdJR4T5x4TgDffS9qgO1pbsIO25x0xYUEQ16mHj0GK5SgubMFuzUEUYdPv9hOXb2Yp1nE+oSvJd2CD8stXY+Mti1uuOZQpmxuJk/dVC1k9986MJ+Ex6Lfrl5yYg6tFTlE8nwMqu3RRCA7O3/STSSUprl/Pt/EbN7d2EbTt73E0jGshM34ccWMHFHJa49/yPbNWwz3RJkhSWOoph3GPnkm3XZo5+zBl+/l2NPm0n9gNa8//Sb1O3YpKEDihQRr25auWK0WVTar9duNOuK99NYraW7aw+o3ttPT06kETePsKkVU1pxPYqSMorJOsSbRmAi4DwTwnxLOvi7HRL5/9RIAyGV33EXtXasRb2FRLNBpgJDstGuw9fn1OWIpLldEOsQ0UoYd/6sjeXT9Z6KOo0AEJ7mfwrnPx/RZY2j8zSrc4TSh4jKK5fk9chTBpAASHJ5s+5xwR4x4UlQvUtjxBHZKYuS+rkYaDOnG/T4v5Hj50amnkbzqC4qkK8510z2ggO5BObRW+GgsbWDNO19iR5NS6xk30sxL75uMzbxGPFk01MaOH8qln9RIonnrP/d9Gd8L8a2XDiZAkJDoIrk86nOeEiaw7cd2x/DKGMYKkK6yeWl4HW+teI+e7hZ1+ZPWVToDGbG41QhIJtQekpabgLS8LvGGkKBmeClG58l0N6p1JUEiU/kcmKgy2VTGcZaX0n7VTJt+KIdPL6P/oBA5g4rIzXNTEApiiVeqmge6dLkVqbPpuqmDQLO++3ck2X95fvQP93Uy+yoEhfRm5HTEx1wg0fJ1v5zr8OpjH+N18vC7c7XKk3mzVFzXP3yYQhhvufn3NPfVUTxwfMbLJsNNMTtH062o2KIZshx06CSOX3AYS95cxtfLNmhrbBPBUrMEOcDCi5AkYJQSpFJyiwKBapp6OHnhcYyYXMX7S7fR1hrF5RGQQT4lA/M49vBB1KQcRte3k5eQubkBikRqyvD1JvC29+G3IZ7vp2d4Gd5dHQTEYjslarEpwj43qwaX85t7ltNX5SN4yVG4HvkId0MvRGPSJyhAYuTkKmYcPpnRfd0M3NVFgx/aRwzlzVVr2bxqB4lklNaVX+hYxCDWjM7awj/8koBl0fH+J3R0V7Jzew9EvVRMKmHzx3fQ1dqppFCpmiccewyN7dLJGECG7t2k+ndczDhjAS1vv0M6KlUv2Mk0tz9zIR6d4EhlaUQR//rYVj55+W2DKhOIs6DM9LIaxJm4wM446iDS325i8PAK5l92vI4klyzvZdFt91A8uDoDMnGx4PvzePqO33L4wvN5+6lX9h4wO5HitJ/+hMGDK4n1tNHe0s7rz76Jyx1Q0IX8nizbW+9rJExHSycpEtz11p9p3FmHL13Msnc/pa09ok+uADk8bhFgddHX1Y3L68cRKRoZB7pF+gceuHw6Axr2EA0FaRtaTPnubkIdERy/KPq6aRhWwpCNDcQssbxK0ZsbYGO5h69606z6qI3eXimGojrlGDzUz7SpFaxesZX3Xv0UHUpIFyF7zEyglxGamOJJEZdO7ZO49xYGmHPmMQwbPpwn//wUTXVtuGWMtr8bZhahul+QE8Jm265tXPm7G3lh0fOcfMrpvPznt0kIAMCJY2dAAFo8qm5eJsFkxj5ZLo15wP5ZYn//Dua/2sVkJgsCuhk27SD61w6BPqP2rXpvKuGy3+JpvxCTfX+JeHP/fAp/fXexjqjEWiOdNHpnOqKVDtrn5pS5R7L66qU4qn4t1uJuDrtmLkPWdnBn2UbsmE0yntLkkIpLgjC7mix8W99LvHKkqwn4CeT4ub7sYCLP1moDIc9E1AX+EQU8MGQnffWtJBMpHcWpmG6GuKFjOK90bz48AS/egJ/yfoWUvN7x3yYaAQbLFFw6GT8BV0CRS4F0QB9kp9RLbKRFYnwOvgCEdiXJ2S6imGIgJAt6i3jAJpWbIh1y44TcJLwWdshNOiDiWlJnpmiJJonbLiK9cW6443oSWt1k9zuZi7t3rJeRjclClQUtZwnhUWTnhZApWmvGDkCiiiVwXbe40plhsIyvph4ygQeeOpcPX+ii39NR/FFpPf/1zf83qcbMebWhEOSIYfSq/7gDPYVpvq0RDx8XVdNy2fLOLpa8tB6fO0+7G68GKYuS0iCHziygaEIhj9//KHVBYf2aru8fIdJm3Gg4DAKnVMCC18eISUOYe9qxbF29mfde/dAgd1SpwJjQKWIns7tSkUVVspYkFCRYlMOsOROZdPBwvlhZz45d4nci40IXxflBpkwsYmJVMeWtHdRERA7RxZ7JleS0RLA6wngiCWHHkCzLpWV4CXnNETxNnazI9fLnx1apZI084AWSBq86Gut3SzRZykw+lC8oOBFLhYIiP7NmjKAiEODZN1ZRWOBj1lHjuOOyXyhcWgOCLZHLxeBJ41n/0cf4c4KccdkF5OQP4J3n26ka6Ken9mG2fbNZ/VrcaZuJJ8xld5M4gSZ1XCbHSm5Z3HYYf+gRJNeuJhk3UFWp1H7+l7MpKA5pQSLXYWuylJtPvtn4M/llXCuzbSM8m7W2LS4pYLSQImWp5XO44q4LtDJ/Y1kXL/ztea3y5B4I1+Wgw8ZRt3k7m77cbBjV2XLPBz/51c959s8v0NrZoeMOmXn7Qj5CeVI8ZBb1mdmBgEhaGlq1QPIF/cy/4jI+X/qFdqDStTjSQansDJRVlbJj005cLhmb+c2z4hb4v8Mdt84hx04y7KtmUl4XfUUhuvqFdN8pPUjJ9g5ay0N8k+Nn+YZW6r9NkkiIkZ0c0DhjxpcwengRnyzZwuqPt5CK9uk4XdBoTjpmUFnphOHRyIhBYO0Cl08nyCsOcMb3T8eT4+a1Z96ko67LLKAtQWEJEEmu0L56eO/0IzNCkgI10tnEj264jAduvZs7Hr6Puy59CBFRslVyRpBmWakZU7CaZzZL1jSI0WwCz275/1VC2R8EsBectLeo37+6NxHD6w3y02v/xGd/eluBJ0ihmylCdUqyf4LJIG8NIEDGug5zFp3GI2+9TSqRwNbzaSsoQM+RyBb53Hg9AS45dR5vXPy0CpiWThvIMbUhglcM5ddbl0M8QVII+Jllvh1PYieNEkf2tX+i8fkthg4bzCnPSCFjGw+seILoHw7intdfIxVNkIwlzPgt8x6zrZNbAAAgAElEQVQ6fhMCqdeDR7qZgE8BAaECD0PecszoTB0NM8tdBfEpnFYcNSX8G3SR28khR1rWUCGhwaXEZ+YRKLIItUL5eotQ+3eH4v+TvxFtJ6/f5tf5W1n08t2q9Lr3YmRdLIW5rJA+KTX3bU72J4VqUM3cxwOk///hw7z4+u0MmBzi6d83cuwSuXA+w1sR6C5yyGX5bIT1jLSLJBIDu9bkYgs6xjwGAtiRCLa9Jk3zEIuygSGmHO4nVBlQOKyALc4/7F7iMXG6zMVr5eCxfAo5lkiw8Kej2f7K19ScOoFP1qxi3aZtpIgZOwOxg5UZrRL8ZGSYhV7u63gMlMpUh8PHjuD0C07ky5Wr+fSNVYSjCU36cjh09p1Fk4lKpOwxVD7DDCGkWj/ipOnMOmo469Y2sX2LVMZpgipi4mLCsDyOnNafspCfsvViGwBOeR7h0nw8u9rw7YnQOKE/lV/VcV/KzbtL12fAAim8wr8YX4W9Thb1DqGSoLFc9oWMBLroNasHTEofosOOmcLAwgC3/fAWVV0QhJB6Zoj9pdeht6Vdk5SkTY/XyzX3/4KP32li54q/KjCiu6tX4eoHLZjPt9s6NbBJlyc3UiwNBE9cUt6PYDKKR2x3E159wO98UpKEOfuxdIgfnvx7ErIrVPSyJBlhZ4uskFurTLmPM4bkk+wz4xyxDvjJX87Hst0880YDi19+Q0elcm0lOY0ZmI+VV8aKN9/X583jFSZ+iuv+99dcu/CijLWtTdAfoGLEOM698ixeevxlkgn59+beJ2NhUt19RMLia2IOduHAGspqBuk4zZLRbMjiyGOnk+MPMHn7Ni79fAcBJ6BSNNLpyJ7G8gS548ZDGffVDnaNr2FAbYei7LoDPr7pn0eDy8+yDxvYs0cCtxBJ06pVN35CISOHFbP05R2sXbFW4cOGTCmAACnoJLEY1W0h9MnITMAYXneSnICfky6eS1luAX+/92l6enoONNX6B9FdGY/vTQQyerIMDFe+uJiZXHPHVTxy+f9y5tln8uzrK+jo6jKdDGIfnoEzaycjCU+eInmupebcl2D2J2gekAAO4L7sNWbfJ9f1HYr28h5HnH4S0486nU2PfUqkJ8zCh+fzxNxnSIjNiRCbJdkKUTjgVeWBuJwFVZyXz53msEdO5OnX3sss8pOkE/sW75ocPB5cPkuFXS8Ycwgf3PIxR/x4NpVPbMX158n87t33cBIG4afdjHQ2AgqQRJPh1EixZ7oRN76AoChlb2fxs5OPx7piDUm3RcId56trK1nxwZekZNcjKDaZDgjqVhSuM92MEpkDXjM687lVpmnAJ3Fcty/e4VjRDApH5DCEDBRL4Yl78ISTxGMJAuX52CVQ3eqn/w6b0tYAvlhASUmWbYhb2ob/P3gJEkmqs/qjYO5dN2tlpD2NVvF7NfczMNzs3ie759m398mO2LQjyI6c/sWQUKimy7f9FlfCy9ZPe0lEXPTGUnT2xAh3CNtXSsMEXsevPABv0ksglsYjwSXhEIrYRP0WjQPShKq8jD2skMrBaXy+EOG+MJ+92sizz7/J1vW1GuB9Hhl/yJ5GHAqD+NxBPVjS1VhWgJ/9ZRbv3vYe/caWMvGCaTz11Hts/OJrIa7oTkkO5f4QRnPJ96tMsoxpXXZKRRunashATj7vBFp2t/PGM8v0wKnQsl6bDApQx5TGQMt4L/l0Vu8L+Jk0bSgnzR9L065O1q3ao0lJrrQsOUvz4dBx/Rk8IIfSth6saJj2kRUUf11P88QqfnSn2BhASkcJNk6+D1dBEHdthz7ssxYcRH8CvLl8Ddg5eJMJBSGoj6rIG9kpygcUsvaVV8y4MJNo3CmbE35yvmb/Nx98nFhTB7bXwkq5qBhVwbHHHsKrf/mbggrE7/zUG65nxeLPsAUNh5doIA+7fyFB4TBUl1KzciNnX3MCz92/mHOvmM2wkQPMuUlbvPLOVp5/8G3D7pWIrpR4A7cXAqL88V1PXM3z1/2VZDJlSGsui6v/dqF2BH97tpYP31qmD69A1eX6FXuj7NrepodT4PDSKcnva2ts0LOeX1nIlb+9huEzhhBL72HTml0seehT0gLMyOw3c/OD7Fy7cb+NnNQKFt+7+nKc3gRVkyoY+nUdFckIwaohtI8s5co7XzAlg3Q6aoom3kZ+7vr5EQyo76XNlaS5sIKPttSzZVuEaJ+4dyZIyvjN6zB9RjkVpUHeeHo9tesaVA5HRjFySUT9yujbiYiqUUaWDkb+XvYQxRX5LDjvWKJ9Ud5+6m3a2rrwWCbZSycpY6V/98our+V6y70+5oQjmTxrHG/e9Rj92wfhr3QTLc3hw3dXknTFNPFpwHZJ5y/rdxk3Gxb7gbsZQellEWXmE/xbEECW05Ot9f5NohFxz3sXP0zZiAHaVTR1RNlV30ZJNIedK+voXNVE2/pmBXbIMyWeLiJJIwVf1Elz+KPH8cKr8swmTHBPGsa/vPSc+aRQsPAEAhRW5LNw/Ey6WmL425MEDg/xyBsfadchYzcZn8n/1feRsXFmHKm2Q8J/kSTh9WAFpdj3UjW0hgVLUtBmkSry8sLcBL2dYbobWkh296qAppMUAEyGw+OztDj0+H0GwOF1EwrlMfTjJK5Rsy9yph01g2Hjh1IxqJri/uXk5gWUsCbsU+EDfPPoVma96yKQCurD4teRjiC4cvTMS/WSFYH5/5Nr9lLBtKJ2SLnchNJJls5zuOzG65SNLg9u1u3PdCiyL5AHOguSywRMc0w0HgjMUf6d/HvNhabPP+AjJr02Re5cnl92EwW5XlJeI4onPuUSiP3q92BsD1QhWj6GYu2FBSxlZULRWu6AQ0ttL8uf/4b7//oibpdI6UsQSmjl6FV9McnyXrxSaQpizwriJYgPsfOVFjgXt5Xmh3fN4tM/fqw8ovzqamrmDCQ6wMVrixbTsLNJg5JZ/GcgoXu/k0k42W5ORhcpBUtIFScPmIuKkZWcdcE8mnZ0sfiVDwjviRlJHU04RohUoNsyrnBbQf08jqD1BCqOxczpAzn99IPpatnDZ6s66U1KYSDoIa/uNkaPDHHQ9GqQeXIswS1//QJSonsnToIOuVOGEDl+rEq7e9MJznIHWfDBGhLFeTSOGsCuL3bz2spvaYjJPiYh9u1UD+3H58uXQn3TXqkLGWd9786r2fLkm3y7dSuHnLeAvOJC3n74WXbt2E5OKIfrF/2aR67+Ob3t3Vz94nM8esv/qv2zoM6coWOxt2w2C2nLTXVhPr/78/mkPTIOkz7eMK+bXP24ePp5CvUM5RaSk1+QEVo18GhRmph3yZmcM38Qi676O20NIv7pwh/0cM3fLtZrft8Tm/jqvU8Nn0seQLeHuQuO5um7H1PujYxCxEPpqPnHM/PogygZU0RHvIm6jfXkhstZueJzlrz6HsPGj1dUj1law1HHHcULDy46wFxNoK9CSXjywV/Tb2cdPWMGE8stJtzVQ2s6zT1/ekV3qJJopCswUHaLq24/mRfeWEXrbjlAgkoTEIaP/JwAU6YXUVYQ5JUn17FzW50hOahWoLbYWG6pbuVaCMJPBt6yaJYdTJKS/kUsOPdoknYfz/7lHRJdMvoQNrkUO/I8mfGbBE/ZhwmAxjyrxubdbNg0HGk3OXLMcE46fx7LFy9n67LNjKEfuZaXWCrF5CuP4c7r78UvY3nhdwhsWgA1gtzM/E9DgyOJRxFCqgyhy3/9tf8MAvjHpJMFeZsws6/A+87kJFpksuyz00SdCPd+voQ/PPIShQV+rvnBaXg9Lp02tDbFaGvcQyrspvH1r0nYbgYfPY7U6CivP/mBStvI/k4Szb4dnTjbSlLwIax7t8/iuGPHcc6iQlzxNEt+6uPlD1dqUpFkI9fEEcpKQvY0GUsPGd+5LXw+D4NGDeKwI2YwosyiKFxHXqSZ/HgnMfce/OlciHeQTsaJu3NJuoLUeSqo9Q0mkgyyZXM9W7eIPmQCyysFlReP1yIYhIsXnIircOAJQg83dp86t3apPpOIO8r68Nm65Wxa3cBRv42aeTdeRZ7JxkZcBg3H/0Dtr/8m2eh+Wo9RgpSOx2RBm8YO+OiTncYIm2iuB6+gG7xehfn2yJcUIqXIu0dE9DPMnp44m9vD7OmL092VJNwXoae3mZ54O309nXrYDrQEyCgPyG/c72Pb2uYHzfBegrPAJGW3I4KYGe8FdV73+gjl5hCUpZnfS26On61bdxCzRZbDKFI7CsPOqBgLosQSdJJHlQrcHi8+kXBRmLgXfzqAW0AWaV/m+vrxl7k4/oQadn+0HZfjIziojK6uVtbEd3D8wiMo6ZfLM/e/R6y9jYQkKfWSzXAC/uHwH3gvDLpPuEXiLVhe3Y+Tv38UiXSQlx9bQl+XeH7IvTedjdIzNZlLojFPuhABVevVcTNqeCnnnTeVRNjF2yu+pTMmSDubmJOmoMDDgIFlfPjOKr2mahEulZUkPYVoGtXnsTOG4/flMaiihIHVBRR4QgQIsy1is+TVr+hq3UNxZT5rvvqM9D1X4fpkI+6WTpxhFfRcfSfJVIJJ06dxyoUL2fjuMnZ8+hXD58xi1LTpvPjw3/F6Pcy/8HS22nE+/+urKgHjkRHFwlOwnnxVY42cwpGlxdy8aOFedIeAUeIuhwtPu53W5k7lfckzIT9dUtbfmK45MGTiFApqN6svkM7s5XZbFqXFBVzywDm4PC6u/8kSGlu343Mb4qRX9iXlhWz+6psMb0T2cR4uu/sKOvtaqcwbwJIn3+SL9z8nHovrWDBYlM+AsWMVYakEOTvN0afPpaO2kQ9fe2tvqSEE5aTHIecXFzN2dRMtrd2G/CjESZeHWHcn6I5GJGUMX0Vg4SedewRLP9isBVBugZ/DjqjRncCLT3zOnjp5DylW5MeFI5U53+qvJEFDApl0L3JNPPQbEmLBwtm0tHTxzrPL6G3rFWUzQ0nY200I+iqzLNvvkGZDt0eV1w2Xp3pMBWddcBKrlm9i+ZKPcSIJDhsyjUCbqc4FUHDkb+dx/Xl3KSrNdiWUE6PqF27UIl3MupSjo9pogkSVQJIS5IeKQUrs0SW7gY8ekHQOTC7Z7mf/J8skx38PEjCFyb3r3uE3DzwtEDI8Hh9nHDOLh665gZKqfpx0+fn0NHVS0zCYaZ8K58diyS0hXntiCVFh9WdHXnspDIJ8zMCJ/R68Ph8un4tbTziFgXe18vLlKZZ8vk7Hc/K9BcmpsT5hCJiCaxs1dTyHHzmFGW2LKegTa/VcfFIsqJmeFNiZ1USqj+7BJxIvHk0i7cLrdkh2bqVs86sKzOmLJPloaxTP+GPpCo3gnaXv4yQTVFVW6Pnbm2gMkkF+uVm8SaUnmPb5/zOfi275Ca131zN2tczY3XgcGT4IAk1At2Zf8p9a3mylvffnZDbpd2HnpekY7SZR6aKnD5w1DonmJFbKIiWqpaL/YsvSUpZPbiUWyYx6r/x/WpRLMxfEk8QJqRsWrqAb9zSLi279zX6zMznG2arFzDplv6JtqKArxElPZEakc8lIbJgH1PRQjgyLVFbCdD3ZxY1H5v3SmIs8ili+6lUUqK8ccEEoucHnwZGFt8xVBS1iC1gC/Ck3vpRHZdtlPKfq2ZaHCbOHkJfcQ6I2qkHZX5zL593b6Iy3Yrm85JQVcNbF84j09vHqs+8SVrVss0T8rpfpdIwckAkaJjGmU36KBhRwxkVztb1/9ZkP6GyWm2G6HE1Oe2XExZ5boAByjYTbJFcmyKCBQc74/gxVFOgMR4nGbUoqinjkgXdwiBnVYWFrWza7d27WB01g22X9+jFm3BTiPpEWgWTYpjuWIM/nYszEIUw4eAQfLf6Y9x9+hqQtcIOUmlolLJtYb5hUPE5QdNtUEsdizNTxnHnZeexcvop173/E0MOnM/Cog/FPGM5TF92qdzHupPCftxDnkef2JprhRfncvOh7ihyT7lNOxcbtXVy98E7Fk0iQkOuWk1+EzxfUHc//x9l7gNlV1+nj77mn3X6nl0xLLyQhIRAg9EDoVVBREAXUZUVdV10FwcVFQNcCdlwXRRSi9Kr03iEJ6SG9Taa3OzO3n/Z/3s/33IDl337hyTOTSZi595zv+dS3kKw8rz4KN5sXCL1ypCX5j2xrE9fe/wWUIhquuOjnQg3QOeKwTPG0GevuIWpbkSpZ3EVcdE3rxKZ31iEgwi/UxWJSMQwDmfoatM6ZK/9eSeh4+Nr3voaVt92Nkd4eDHb3y23n2aqcdxKCJ9/C5f9+BZrbG0X3SmDVOnDnLx6QToXSQoqcy2QTw9XfPB2jI5OYnHDw+J/ewthwTgF5fLpi0lZASdaLgSGTapWkJ7y7CNpmpHHuxcciO5TFI3e/jGKWyEeKb7LzL4v9tEi9fIi3IrMBPksHAT7qvXHJ3Ty1ARdddh76ewbx6D1PwCvy51DJOYZlLXPQrKcxMTAiXKyTbjgLN1/9R+Uzo9FeuASfyiRGBJ6ti+mba4WJRhwmlEozz6BfLiBCbhCFgSmjIxI6Cn4vcTAk+DKJqkRSLeiqgjz/mHD+5ivV8RpdfX0NP9/4V9x4692iJCI/ygNOWL4Uz/7gNozt2IeP3XQrrvxLUqYojA9rvpXB7Q8+LknfL6tuhK+xOkaUlSrRYjaTDBfxOpKJGH6AE/DkscN47s0tB5UwxESQnaYT4JjjFuHM+UnM3fcYfDuGiXmfFu4EwS/csTWu/Y1wD9VIkQWUg4lpp6NSO0eifYVos3wParf/SQzpNGq++QasiIfxXAWrg7l4bTiFOTNn4oHHnlGJRiEpPkBgKFYp0Qa8Si4e73kDb7+wG5kRHTUVAzVlA8mcjWhOQyyvIZqzYJapJgrYDqDTftHl2IbKAi5sap45AcrRCAqdJWQX2agYHgp7dHhbA0QmuehzYPqUzQgTQXi3VNqrBk+1pwlzQ9h9/F03VUWpBRoqlo7ohQ4+/+3bAMdBYCjNJDV6UKWs6B0xkIqPA2sXJbgpu4uqUZogAQi7Vggj6VBClrxyklRLPSGWijYTo46SwPC5LLaYaGjTq0h9fMVUPNWJdS8FsMqA4RiwPAsax1QUAo0Ayy9ZCOwbwOS+vOhy2SkbT+Q3CnT4INmKnh9NNbjo8jPkNTx4xxPIZrlYpTKArTwpOCv/GwBBiGYL1VYFDMD3L91LBNHaBC687CzUNUSx8vcvYrh7EGZA5V8KloRMYknEVV7UB90U5X84q+ffnXnRUrz9xlbhaFXNpQK3iL492w+OR3ioK6NZYaib8Rgap85AbZ2F6XNaMHvxIsYCvP7cq9j47KshXFsldI5YCrkJRBxfoJk0MFMsZqXGTZJlY2cbLvri5chNTqAwsx3v3rpSLZB5rz56DrwHnoLmerAMCx3xKG78/aeELMgx4FChHpcuv1jg8jKG5RkxTKQyjerzio/DLzsDE/c9pbS4JD6FYx8KHEZN/Oe9V0vH/ukLfyvFBq0FOAPnUnxycEz2R3JfAMQTUXTv2n9QG0s0wtmJuIHsdS767KXYsmU3PI712NHbBv7jpn/Hq48/i2wqhrfe3yVgCKw4Fm5/N/SfPSi8nrnHLsVrjz0rIxeqBcw+4UR1lkMbDdPR4Md0NHVZeOmOv8KqaUJmymzh2qhxahX5yDOi4LlMFjwrXXOn4BOfOhJbt/Xi+QfWojQxKNbp1R2NdDoyX1Z8maoDqxKWUPs28Yxiqap5mDqzExd99mxs3rIDLz76KpwJxWNT3QLFfE2saF2MBOLi5hlUAqy49VT815V/gEsUlFaSc+/onhSxRAd6MRt+zEZApWW+dv7mM8tCp1KGVi6DroN0/eQYnMmGoyZR2AitvgX0IU3OB06cEkMk73xIseRgMlJhQgl3qAEgkzqT2/fXP4of37pSRnfCZZGuUMf0hVPhbdqJfxk5CbVZiqnaMmXa+4023PyXhxHkHXilioIUcy8u1BsF/OE4lgt8njnDMhCxDJxz7FLYaQtPvPKevGeONR2/gq6WWnzqjEOxsPtx2a/zXuRnX4RyvEV4ewSAmaO7YPe9It87P/sTcM2EdOvJjXcpEdwgCtMbgKYlRA2b74DjZsoHqaK9BMeLYHvd0bjnrSI2bdoOrbbr7EC1jCErNhy9iBYQ59d6BD97/LfoOHwmRBmJaGSf3GKiIxQMK0LyI/3BPULofNAvis9zaVKDN+zBtVy4JWDkmQCRAxWIyYlZgO7bIm9DCQq28Vz2yi4mBDNWYcNCfBTGsFJcOTiuO8ixkdZE3qTitSgkFrHz5QSQPDOOq265NVTC/MBgkxdPNJ0ECho6C4bBU+oVGSGp0RGTi3g2sKX8kG8DF41y2EIhQZkJkytAAzFTh2fqCGwDftQQdVc+qNzxsLrXHA9WwYM1SfCFBqtMaDa7Good2rB9HSd+fjb07ePo3zUE0+TII8BLxc0SaGWeLTsjin/yJlioaU7jgkvOgqG7ePy+Z9C/b0JY+nJ1qjm5SqwNA6hQdEOeDUeNmpaU90SeTbo2hfMvPQbpTB2eeuAV7Ns5LNdBOtQw2RwcGWgBHFY6cn1KuPCzp+Olv6yRUWIV0dO/fye8Ml1EQmMnr4KJgWHhTanVGiVEiCPiw8Suk/pg7agUaNHA60zUHRBPJXHsZRfi+V/9HmODQ6rTDMm+3C3y31ZEL8pDpiGN2ctPwsi2vZKk+H6DM5ZDf+IF2RPYrQ1ocvK46Y4rCGRDWQfu/s3LuPeup2UHIxRkrToyI9gtgiNuuQq5m+9Ajp2Np8mSVYI3pVgiwNlfOAqLzlyCQqQe/3bud0UTLUJdNNOAMzaCAgNGVQLED3DY8UfhuQef+JsNYrQ2jou+cBlShoWmrnbcf+eTJPQo1eVSBY1tabz5xIuIGBoOPX0F9pcL0N7fL+NB7vE4/DzmguV4+Dd/Vh15xMTs406EyWeNo2HLhrF4GoKUDfPJVdj81mo5X4GVROO0+fAjCo4dtv6yKJk1vxPnXHwYtr9/AE8/uBpOsQKDwA2xaPBkHEVysBLZVAUGizru1JSGj0rGDFjUiJuzcCZOv3g5tq/bj6ceeh6olASiS+6OiH+ENSbv09lTj4KpW8jtpwithxXfXoH/vuo+MfaSp84twYu48AwXXtyETwM2Wl8kYwiYcETeISRikwhMmHy5jAg/Z8JhMcqEI6NJTlM4EgztLPg1aSUVslMKPY6Aq7FTPn7w/lSxzuEKCyOq/chmC99+/W789qkXUdzaJ2AX2beEY+rWGY04ueUo1K4poG2ghHguwMi/NOOWpx5BiYt8STQEyVBYNgQaMolwic8lPBFjUdqK29KZfPIjJ+Le51bJPSQJdMnCefhC2wEkSoNIBILHCyWsHAHM+GSxkxbCw+IBlXQ7cjPOVsJIgY7k5j8IWKdEPcyFV8qYXO6xB8TGNiLa/abcbyILS2YGO2ZfiuuvvV32u1rt1PMCtlMSLCRLVxNOeEiYcc0I7nj1ftQ1N4i7IavtGCdCVMYlc16eGIVWCkvVD2lgKQRyvuJj/0NFZO8tIEGUiVi/EEelDvKHocl8LapxDRNHWNXwoadboZJ2/DsImagIBNAJT9Y8VCwfYlqpayg25hA9qxZfvuF/pCpXeoF8MFgtKtkEYbVWVVDlcwUukEqEf8OZNj8PD6v0PRKDlNAd3eoi1G2hUm0IjyY/iJwEP2HIRy6Byb9gMuKS3SwAWrYAM+fCyLmSaOjXQlIsF7XciXFMNv/EFhwyPY59z1N6poyypeP14jb1/DOoiE6T/CnMJXwtEehx4MwLl2PB4ll44K4nsX0DF7kcZ7AjY+fFJSUX+Wqkx0DJ2lNlr6p2kho5MJHHMiZOP+8YzFvUgQfvehU7NvXCtqKoOKXQ416NHRloIloZF3xuBV54cq1UuJL4yd7evVnxAOS4qTl9rmcYgcEyhglTyY2La2fIT0ql66FzR0CEk4iXBqKofdVt38VffnEnjjjrZPTu2IlX//yYBFAGfpe3jQvUiI8vvnovnrr6+yhfcQb03z0Jm6pryxZBf3mjuD2efvuNiK/agBPPOwamOYpCsRHXXvQ1TObGVPDyI6htaIJGqZ+IiYU3fh7FX9wFfdiVrt+RgFFAxI+hdXo7us4+Dk2zO/HEz+4CDluAfY+8pI5OLArN1pGyPOzd1yM7OsVsj+CSr34OP//mLdJJzD1iNi758ufw51/dhU9//nI8/eQzOOHij+C+2++FRoiqacLJF5AfH8LQnh4Zpcw+6SgMb+8JkXEfVBVcFvf37BNfkVQ8jamHHyOqDvaJC+Gu3Qdtsoyyb2HHy88g7mti7OUHNjINjTBbZ0rgmH/EHJzzydlY/XovXnlqA7wi+UjhfkV4FCp2KCqAmhao/QrlXjzYOlFllP9JCrz7tPOX4fBjD8Fzf30da994Hx4Xr2HgqFIRlOuT0tezIhZO7loEzdGRH8qKQsOKG87EjZ+7C7zRgcZEFwpmRjzRGfQSBvxkDB6BTak4irYHw47LyJhIRt334fhlaHSCpfwLg3e5LIoiFGGVpCMQbSpTK9dZeW8hd0R8qXiu2Zmww/CBZI2Fo09bgbbGThgJE5odheZaMPeZ2PnGJkzkCzjhVxdihz2JZ3/1sCIeC3FdqajyMWtf0AH/3hE4fRVEG3Us+fKxeOjlF0DuC/kwRJ9VX4OMo8nnImTeUkx8Ix4VhXAtFsOnLjgO9z/zloxho2YM110wC/N638aqmedgQfeTsAkM0DxYfB/U0PM9OAalumQOLDGF14LPKZMNf3mehsCKo3DIxXCozkcTQ6+A2MY/yIi5bNVgZ8tZOPDDv2DiSxfhjhtuV0nxw4nmn3U1QkLkXNwhmoVnSpEhOeqQap9oSxVxERCNJokgTBwCKyyKrti3vncNVnz6ZOy5fQKT7+RhEYElzm7VZPMBtJGVOi8iuSdyG5gQWB3IroD/KXXmgyM0UUxmiGSLaMBprSA600ZyFqA1a2iYGcP133wNa7ZuVzcCE1oAACAASURBVOMVsQFWUBafw+MqSYYJRoKwqvA5cyf6iNWyMrQKRej49vkgyOtihaNkNHjYORLjElKP6TDrLNgtaVgtKSSbahFNm4hELdk/+baPd1a+Cb2/AH2yjMhkCVZREw0ow2dFYkuSIfTZixiY0pHBxV9ZiFW3vYUyX1tGx/NjG+TnScen0s7BObJ6+Dmzd+GzSjEjWHbK4Thm+RK89+5GvPXCKjjjJHOynSM3RRUKB/Xo/kmi4U2IEPbsOrAScZz2kSMwb0E7/vLAWgwNDaGjqwltXc1oacsgXRNFfX0GP//ug6GmlXqg+nZulMVk6KqA+mlNuOyKTyA7ksW+XXuwd8s+9O3uxvBAn7Jn9n2kTj4e5votqAibnA835YhM5Ms5qaAv+eaXMLK/F+NjY1hw1BL86Sf/g9LwhAAwjvv259Hz3Gp4xYpYKxTOPQXRRbNQuXUlIlmqMduY2LMTyA+J2nFNbQMC04RX0yjdjnRZIi2jOGVHXf0pnH7KERjf2y3qGOVCGf3dPdj73AZY8QBPrPyjjE0J9oDu4KR7/hdrb7pT5ugREjZtHTPb67Du7Q3wyYEIi5pv/uQ7eOnp5zF1eideeep5XPj5y3DnTT/D4M5eUd648P7bsOlXj8JkMRDRkBsdRveWHQJQqG2uR9esqXAKLgZ7R8KgHYZuH5i/Yil2rd6AUjyJVE0TLLrBzuuE+/4BIWxyZDJtWhrNU5rQ1N4KKxbBSHYSHR1dWLd6B55/bC3x6Qq8ExYSSiwuXJrLwakyzasySL4EJQatphk1OO38Y5BJ1eGvD72I3Zv3S7GqIOIqXqjTq663BDSxHongsOZZmJpsge6r5GpN1ZCe1YwHf/yeXF+Og/j6OTLjCNvVHHgxHU5CBzIxBOk4KnELh5xyGKKNJKkyuEdQKZWRH8tjfHAEOdpIj00gKBThlrgfVgryGuXvQ26ashpnYaRIiirxqM6N4sN8zr501XV446a/ioq8Q8SbtDQEIJgoc3XsBzjzngvgd9i446ePoFJh4grHzoxBJpXUfcw/cj4GbnkfxbFxNC3rxLaGPhAFFRSL8Ahg4H5JBHZVp80CliaIOkmSiRiMZAxmPIpzzzwST72+SRCe7JpOPGIu2tvjeHMognn1Li4deRO6V4LllzA+5Si4makqLBKVaZqof++3YTypdj7Si0psZMzhdEu0HkwLo/VLsGPQwuwH98Lvozmbj3fmzMSv33xMoOVa3bTzpaNhluR7rfDCETWlpKvkYrLJEkCNVKbqMNCHhMgj4bhIoOMMV7KCOjTVVrkaUaDhV4/8GonpXdh9+zCsHVyIc+IPxEHyGDNmqBItbm58wF2B5/JwMyGxc7KErEmTnxiCSElsAIIOIHOoDa/RQXyWgaa2FPQkF6omSp6Pu3+zBfc9sUNQFrL85zdSV1S1jhxnidabLlYISkWWCToiwoEVw4FNqC+frQgn+BGQ8xhviCLTmkRNRwZWHRdxlOXRUJ4sI9ufxXjvCEayEygWHVTY3bC1Y9niBzjqwsV4549vSZLRx4swJsswch50h++TSSaGSIR6cnEhvGmEpPoGrvnfw/Dm/2yDNzyJSNcU/GX7iwIvJaJI5Xtl4qSsJhWoQakmKThmtQioa6nFhZeeh0SNiQdXPo+RHX3IUQqEPCaNXaGwT5W7nigKKFKpPHjKLU4hrChSSv6KbsJxHJUc5Id6OPWio/De21skKcjIS/PQvW2jCq7sBCJUk/VRGRhTOnns9IwITNtG26ypWHbmcsxYMBsP/fFRDP7L+Ri/7lZYB4akYq7wLMZtTOzvgS7qsxpOvfB8tM5qx9MrH8IXb7oO/Q1RvHnr3chN5hSLmR1O4MIsuihxOez7OOzyj+Kd62+Qs8yZ+PzzzkT/+j7khcFNJCYX4AwWARrnH4Kl130Gr5/+Rfic8ctOWUmosPiNx6LYM7wtRB7SGwk45tr/xPuPPi0PO1WHOTpbMH8G3nz+dXGGlUc3ouO2lb/ETd+4Dp/94r/ghi9fD5euqSSSh7YoM45fBv3QOcCxC2D8+kmcdPrhqG9twotPvIA1r7yL4mQJn7zuX/Hsbx+mBegHEFho+MR/XoFffukHsKMxtC07jnKy4rQaHSMB08eMJR14+qd/gMadXqicwSDfOGepdPsyCq1CkMXGh6RfBgTeMwY9G5o+AVaiblCUIHXcGQtw8qmHY9UrO/HCX19BpcDOuQpYriaTkAjN4oy7K3L4hI4QIGnFcPK0I5Q2ITtkX8Oif5mJO7+5ERPDE2ovqsgQIZGX43d2sC68aARByoSbtiXRuDED6fYmgTmPj+bUfoSkUlbshoZE2kaqLoN0YxqJmqSY2HHxXskXke0fxmTvMHL9w/Jcc1eqSKhECtKfpSRoylPPXY7Bn+2Q54LUB5U4OQ3gKVLUCIplnvrTs/HqNA2jr27B8M6+EOYdErAJvpCiRsOKi4/Hm596EomkhezRAQrFIsButlJRPKBwBClsfPLaoiYiHJmlEtBTcUTjURx1xBy8uWdYKClURKlprkfz/Hbk6bAGYFnKxNnZ12Q3bnkuiplGROU9ZaEVehHxJ8QrhzQRTq8Ck0sBHbqfRyU2HSMtizC6eQ/2PfgIcvkyTk6cIZps/mQF+86bi32rxvHr7tfh0C5GEo2Qq0JctSSaEHkmi27eP2ZdJp9wLxDOHxkcpMWteslUkYEHF/jVJb76SC+MO1+9B/HaVriBCbcvB81RXQoRSC6hxG4g8Fh3mMslVr68cdypaohUNGiFCKySDrveQLwTSLZEUdMVgZHkBSDqR8OO/WN45P7deHb1ARmd0ARJyZ4rb3qfB5cjgtCCNVzXydEgzJSol2jUQjwdRW1TGqkpMdTUp2BHoxJU3AkHuaECJocmkBvKwR2vwHVK4mEjLF+OeQRxFsAxA7iWDo87GpL1RHXBx9EXLMFbf3gD+kRFEo02WYSVryBSIapPkTpl6UY3TLEbJ2rJlGps6lFpnPeZGdh2fy8KkQre7N0CLW2ipjYmGkOuE0pOEFVDRA1fEz8n9NN1ZIYvgZdyFgx2RgRHH78IhyydiT1b9uPtlzZjdCAXdpOKt0GIopi2hQZojIKy24kQBcNjrJK24rJRPsPFzAVdmBgbVzBakZ6tYP+OTYKM4i8JePR9p4SKJBrF2hZoOSGWIfqvefY05IfHEBx3FPDaa6E4a4CTLvsYHv3Jr9R94xmK6DB94LTLPoJZl56Hx2/8pQRcjuNE0kS0zQhV8BH3DJz6px/huQs+Cy07gbHcBOLJNAImzXt+De8rN0phIUKkDIJegDMe/QlWr/gCwFl5qDnl8dmQ768hVZPAtu6NsM0YkjFyblJwprShXCzCpF9NVKGDZs9qx7svvXNQFog5/ZYHb8dXzvsMisPV666SOBF2Wn0M0xcthUcTMQYyXcOSEw/FAzfeLsFMPYMamme0wSkrDa0P+gQN533+Itx986+kg6r/6iWoP+9Y4D8fhE/PmrKPq77+EVxz/lckYLOMUsVigJZ5y2TqIGjF8KuhKLkaKYVf5f5l1oIGnHzWYfKsPvnou9j5/h4hOlfFaNWuJgzAUhFVF4Yk+ykKAXsSupae2rEIUYtbYCKqDMy/aAa2vtWHl/54ABWrDHoBMsEoaRq+ZnVf+bnH3Wg8Aj9pwktZ8JM2/LiFKUd0on/3MAqS8BSPRlYG1eU/3w0LLW48xT2UtsU+LNtGNBMT1F+8KQOrNom4HRPkXWkij3zvEGK5ScxeG0f35h6FDwifDTFEDPl+lHFxIgGO+NpSbFo8Fce0Gvjj7U/Ac+lOGeaND1Y8Uoidc+JxePUrT8L7ty5kN+1DwNGe7JbCWB1OWERtIhpFJB6DESYaPRlDc0cjsiXyiIgGs/Hp02biuXER9pLnzwkiWBGPoPuFtzFlcAjJlkYYM1oRi8Vl3+PbAWrjMZgcr9tJ6AN7kS3qmHzxWYxu2YkICGlXSbLFasW8+BJ4RQ9OroJdPz0f/U/14JG9azDUP6gSjRgV0dgGPqbOm4P5xxyLwaE+TEyOSvtWyo7Jx/LEJEqlkrJwDn0RZM9RXdgdXNJUFUYF03hw/1LRHcQcG9es/DGWnnw8/WoF9ii1swQz9WDzYSKjg0gUcbjkwdSBKF0zCeBizjOZe1wkfQOUXHrznQP40R/WidcLpZnpuMdKnkGdj2LEIVpKQbgVWoOkOguZ1ho0djQg2ZCGlTBl31GZdJDtG8b4/nGUBkuieMoFJZfU3PnoniEEO8ZLBi8u0nhgWeQRECEK0vxPp/ox4McjKLOoNy0Zg/A6LDljAdY/sA7aRAWRbAGYnISZq8jrpD+IrieQqKlF49w6dC6pQeu0JFrrU9ASNkbHCtg/NoiB/ZPo7hnH0DCDPR80jpYYA8I9lJRVrL449FAzcyZavm7XK8vPkQ5Piwk8UQlucm8VVRBfwllNC6ZhC5rFMDWYJIiZgG3bqMkYmD+9EQ/99l2MdfcfXPiHYG8ZizS31R9EermFcQz17lF8BQk7Dg49ehneeOCxcC+kEg0Dm5iAyQMfoLazE36+BMQceIk6RHqHUNE8fOeZu/HD86/AcA8RMEyCBsqGjwuuvRr+WBE967fDLZXCkdsHiYYV+aFf+hR2/OQPsD0fhix1A5x/63ex8rqfyv3y/vg9+NfeBnN3N5yIhpO+dAUCp4Ttt/xOWVqHxDleb0uLYv60Y2AhhVd2PyrX19MD2IaJXDIh5nKBrcEicU+PYMHcLrz+2hoZ0SgbdA9Xf/8a3PD5a2Dy/HIOHqpDX/OL74qS8qO/f0lEPsmzY1d02kdOwC++/F0ZIxNGL2tSH0h3tkHncxLOo1jt8mAWRoZEuTnT2onMzNlyT/lsFrKTiMQq6HljPTwq2OkKxm1acTTOPAqNLbWyF6B0ictETdADPDQ1pXHZZUvR2laHhx/aiLff2AzHK8g4SBj4ImbJIo9nUimff7BVreoUhi9S0Iw2Tp25RKyrWXPEGk0cdelCvPbwTrz25z1SuNCqmO+VysZ/m2jU2Ra+lunBj+rwkzq8JMcOJiq2hoXnLcSmZ7ehLEgrteuTkTd/C/qrOnoOF/0Uv4TifglIiamH91WAFnzwiYLjV31ccuHpaBjwsPaO95CbzEOKjzDBMPp4YcIpGxFMO2kKur90GPSKhpqBMax5aZXEPFFmDk3GZCAROEjELNTvtlB7xSKsv+9ZBASQCBQ7BB7wJYs6gA6aP+mJOMxUEno6Di2dRDSVhpU0UfQMLJ6dQq6mQdxMPwzR9rUEzkj76P3xHdAqDiIESARE4pUQJceI+yfNwfTvfRtD3/quUn6m5AwnTCzCtLw4KZ/cfDH8Uk6Eaf18BSM/PBGLd76CA/k3ZPyt1c64MGjqaMHsI47GnG4bNf2q3ZP3IP4QvANkPbmylMubHt6ecQCv3fcn+QZ8SKpttRqZ/SMJS323v/slCCNWoQplpm6ZOuS19fXomNGF5lmdqG9sQAsXrLNmorm9VqpOqouODJdw70Or8NyabkF3UU6DxTlRHlW9NtvSEE2qbiTdnECqJiXSCnQJncxOYnxgBBNDeZTzJVE4pYglW3RWsoZMiNTF5HUgOZWvUXZKknRkmCTJR2RIBCDFQ6vUDXg4meRcK4DLbsbWoNXpSKdsEY6cPasZcR+oiUeYb1H0IhgemUTvYBFDo3mMjOYxmaugQtg4Fa05cZNmIYBnEGMv1m4S9NO1JppqMuiclkB7fRx2NI5c0UNf37DSRfMDkQ85bEEbu29s3HYACy0LE4aHuGaiEvgoegEmvAAlNxCH0ZgZ4NyTF2L67lGUGMHkh3NEpSs1aqJfoWOs3cB4zIKb1dA7OYk9m/rw2lObMdg9KIoEx124DNvfIsSZ19TH/u2rw5Olpm8fu+Ji3HXjz+CEUumyLpNOK5z/k2AZjyGZSIpbpHXaCag89bIEyY9e+xX8+fs/xiXX/hvWPvMS1r74OiKmia+tfhiPXnWLXB92cEy2TG6E2/O9LbzwTOx+9jUku/tEmVlNgQK0f/1KbPnVfRIQiYUstXfAPH8FtNlNOHPQQ+x+kt/oGMmJB5MNYbJSuIccJuDlHY+I/LtuR1C3YC4O7OtGcPqx4seO9iY016SwYPNePPHg03Lu5bJGIjjjyo/gT9/7tbzOmvZmXP2tq3HfPQ9j+3ubceXXvoh339kWVsdidID+7WuR6x+Xh0rKCOWIhytv+Cr+cudDam8nozmR6YZTLmFstB+6FceUOfNENn5s9160z5uO/dv2ia+MFU1hztL5uOAzp6CxJoG1O4awadOkVNAljh2p1B0WCRaVq20gamqwIy4sLqV1HzpBL2Spi1w8VXxdGJEopewO+vfIOoKWwbIqpX+OBZu8Ms1HKhmTsegbK3dh4G0HPhf1BBNIIqDGGeMNqzfuFYlmI39KdTYBP7Kgi0VE7t5LGgBhzqaJhZcfhjX3rFKoQyYqQZcplr3sWng3ZEqv0qH6M5NOCMUOB3VizCePodqLiltnqPtOXcbaujQ6WpvR1tqGmqiNwfcGoPUB3ev7xK4iPiWK7A+OkeV/TdxGcXgS7z/zDgwKXXLvwmTOYM4dkOfikOWHY+68Ljz8w5VqZPah1yx6lHwVtgXECAKIq9EZ/YISSdQf1ok5cQ0bhj0sW9CMrSWOCz8EopLOS3YiuCATxZZbf6dQfyz2aLtOioRXgeE7mPXdG9B9/X/CEGRwaG8eamTyWT2j6TxJQl7RFafa+LVzoe1eiRIVuokk/fIVDwVt+wMQcEp/dVYhnMly/GM7qrooGA5inGFzvq0Z2HqUhfv/52YZ1fNr/2+JJrx3f2vHKjh+cm047zWV0Q+zOsOZYcnnogQq6s8WvGgURqoOfroOyNRDr2uAHzMRROOor0shM6UOTc31iKUtmLqOcrmC7FAOAwf6UBjMK+dEHglWAzxAVaKmywPOhMHFJUdnNG8jok6H4TLp0KWTOyLK8XA5r8s1kFuke2IbbEcD1DZGMH12AzqnZ5BpSMCO6yhMlrCr+wD290xi164chiYLyLMDcukD4sLVXESDOFy650lFbsl4TZBVFNaTURUQS/s45JBGLOmsQ/vUBknwu/smsXnXAWzZlMNkXkdU1o8uNMeGRg/1COHdHxBU2WWVtTIMP4FUewk/v/JcNOzLomaoB3WBKVWnK6zvALnaKPraLQzMm4JkTx6pIh/uCHS3CJNnXYthcFYtWKGlBgYwf3UBb55RC9tJY/Gru6AVihhpSODR+gZ0mj4m4SCVbMD763Zg17ateOe5VVJ9RmNRHH78Mpx6ynHwjQKGBvpx10/uxr7NuwVKL0WL78L0NaQ7W+EVC/C+fikit/5J/m7azBnYsOodOJ6PtGHiyh9ejxGtgo0PvMRtnJxLjhGriYZd0rzTjsP6Rx5HBgG++rPbsG3VOrx898OYdubxWP/0m3DNUPqEmP3AEqzN8ddfhbYHdwtSkL7tgaPJLNpzq3psH4C9Xtz0BHQzgBN4mP7Jc7Hn+dXImy7sQBPkD+Hus1qS2PLOapRiNTLSdD0PR559PJ6/70nc+oef4fvX3YzBbf3wDIXe+tdbrsMrz78XQusjKFfy2P32u6E3ixrXUja9Y/5UfOpLV+IPN9+pnDqFG8VwqCM9tQNtU9vkuSoXTUHTzW6rxyWnzEesKY1nR7pxxqwuRLf1we+IwkxTdy6CjncHYRR9lEWSyodL9E8kJnsgilY6XRnY4yWUbB05m+jKqFzzESOARSv0Yg5rxsrYPVTEZDEvfzc86GA0O4lK3sNE3sVYjtEnIVMCgcy7hmjjxeoCNM+pw1EzWzG3s47OEtj6/m7sfmkM42s96aCivgGfYw9OKvgxSq9rIs505fhrRwQ8cchnDsGG360XuwLuVTSnokzECMNW7tUKKBQCmQQHwu95UCGNtuwq+QgiNuQCVeWAqAxhmknZ88kOh+AFHShHNVhuDNH6BJqmN2FG51TkZtRilOZnQQXRuI6GdAxv3/6MkolixygFjCKQOq6La669GLfexMJe7QXF9pnj0ZilWlxLh0ZEYyIJPRmXhBNtTuL4E+bipFoTu0o+XhsjbYHx/B9lc7jfdJwSzvM97PzdY3A5znOYaLhwccSMce6N16H729+BLl0quzr1m4mXz+qZLeer0XTJQ06roPSNBShqSTFL3G2koN20/P6/wwn/0/5DfVGqTQ0bl1t47Kc3h77TIWrioK/D3367apKpfte/E2X9G5z+B/yUsLUmRpyJxjKgxdPQMnUIauqg1dZCS9YiiMaQaaxHqi2J7MAEijmK6CkkhxwZfmTFIh9ZeioMvEKPqJ5N6GIMosQI0M2PnwvfMiLoEf7ZpOgldzdMNLaOj315Edas34yBwRKy4znkcmWB4VPagwlM5FqkJo7AF5cCqgGoqlPskqnxpLbyqKu10NIYRceUekyfkkEqqaPkmOgeymL3/lEMDDgYHMujJLbVHE7/rQpDtUL5gCzIJyDsMlXtdRCyrpanIRxVuk8Hra11uOTjizF3XjNKyEJ3IogS3ZP1kCkFmCSOndVrGLRcgVz7aOktoGa4gs2L61BoSWLae4OoHS6qvYZ8bz5sSguML2OwIYaR6RnkrBhGdwxg7bo9eOPVtcgemMD4eF5GTexkYtEojjr3CCw+fgFefOB5vPvcSzJaOP6T52HdC29A++W3gKu+K4lqIpdTHjXkbnBWrAEX/PCr2PjAy+JhwkvMwMpP2A0lyCeK6ZjsH0Vu/05RauDIJtPcgFMf/DUeufI7arehAeOjw2KDnKypw7EnnYK2UWVjwGPOAoS2trLjcsnfCOTMaHNqsXvfRnQtmIGG2V0YrIvimRt+o2yeOSNmta/p2DPcjdpkC7pmtSBuWjh02aGCGmO3OjZawEhfHwb29WH/nh4M7BnE8eefinWrdko24xmaO7sdT/7mHgGXLD7taJz1ybOwZvU+vPHsFqBSEE4Vr3uiqUbEOU84ch66piUxp7YOGbeI6HARTq6MVgYrFhcypo6IUOXupfWwbAttm0ZkzJybF4duJxAb46iIaGKl98exEVVCnJEcjP4cUoMlbkhEk4v2IBU/Atsto2zGsLsjjcdyRbz11i7s3D6muq+Qr2boGuqakpg6rQ4zZzaIhXd/3wR2bxtGTy+VqcsCTBE9PfFWUjyNmrSJpkYb07oa0NKRRCISQ3m4jJ6twxjszWN8glBd8vWobKBjwUcPwaa730OExl+EZzslgAHVpbx9uLWocrEEzq8IFkw44hQbqn1wr8tniChX4bKJ5UC4gxYQEeFlHLNRckrZc6jXb6h9aGDgvNsuwJYRfg9uKQM4uomlaQM71+/DzlU7ESnm4Dn8Owd62UWsQSX2Yu+gCN3K0IhlM1VHuJe0o8LRQiaOuUunYdHcdnzE2YbaMjBY14Hfa0n0kkoRgjo+HOFl01aV2Ir4WDQwiIEHn0fc9VDyyjJKMzwHs276EvZ9+1Y1ag5HiuxGCQcj7eCCpnMUPcIJsGeWgzf/ejdcryIjwjzj0f+fRMNREmej206L44Ef3AiNMMBQtLkqSfH3ej9/n2gkCH2AZP6HRKMKi3ABGSYa2DaCZAZaphaorQdqmGgyXBQImufYc5bhraffVfsSBkQJcBzFssInuYnkKucgLFBJmPO5ZRfDjyqxURbGZBcj/B4dhm/BCEzYOgUwLSTbDSw+uxV/+vMbCIKY4PGppSU3W4ykWPHxAKoOiPL/VsLCIe21OHZ2E2bMqIUez2B8MIu1e0bwzvZ+7DuQk+/N5oMdlaMzGLGyCWAYMfGC8Ckd4JI9bR60nv37ckDxF9SvkMsdBvwPHgRhsshSVnVNJGH5On3cubQxxBzu1qtOwXQnj+KuUXTEbViuhiIf7qiFsXoLfS1RlKIRWbQmAxvDegVRBnNi+n1DujOLc/pYVHZUBoO5QwtgH6nJSbTvGEf9YBGilmlqsmuBEUW5IYqhhkaspotk2UB2ZAzD42VUvAqa6jLo3r4D/ftHgJo6xO0ymlqb0dVai3RDPeI1aSGzEdDiOuy+IyhOOOjtPYD169Zjx7ZtOLC/R9jK7VPacOot/4HnzrsEGl+37iPvulj85aux/4U1MhIkKW58uE86iCkLF+BjN3+TSFqUh4aV3hsdLtNJOLYOJ58Xe9zsgX5U3t6N5+/+H0EZxqwAy77xdWx+8g3FcyAQhG6lURNf+OWFiCVMFCollEcDbF7bg6fvfxlju/IowUSybSrlXEVUVTPTiOsFJGMuautbMXVuK5YdPg3RWALZgoP+oTx6BoZwYGAcI9kC3FHgvOkpHBIAS5ozyHC0ZZIVTtBHHOOtGQy3xxGfKKCjpwgjVxYoccXUkSoDBcsTG97BpQ1Ik5++pgepwEA+acPMedDKhLVyrKPB0wvIdqZQardQiHEiYsBxdAwMuxiueHhu1S488fwuxFjuVOIIrAm4DhV+Y4oRz/2UyPSZnCSJxBDo+umR4e6CSWjuwjosPbQdXVPS2LR1AO+u3Yfde3gfUjDcAlwvL8+6reuyQ6JjKjkXSTsqiWvu/DYsmDUVI4UKejf1Ytf6fRjaX4Y7psMoT8AIaRvkmijFXJUEOfbmLyXHqdQ/OA7nFILcEyafg38nX1ddDhGE7Hw4kaB9hdT7QqJSttnc9lx71+dx34FJKc0JmfdoiW36KLsOookkTjELeOjFDchvHkPgFcWC/vRPLsfDK58R1K38ovAvExUnIalaXPnZ47Eo/z6m026hNoZ8ejHqRrZguLkN/523xa5CQek/1NGQZHuwO2MX7ss1P+SptzG+bz907uMlbjpY9u1/xaobf4oo35F0Mx5oSM1xOLdZH2s+VxVCjofeTzRj1U/uwMzrvoT8UA5D02Yy0Twgm2MJVGEzwizOepCoC+L2+d9krYb3uybx3utPY3jXvrBKrjJ/P7SbEfrGB13NP0s0/zTZhPwVxcIOvWaYdBjICo0c/QAAIABJREFUrTj8ZBKRTD2Cunpo6RogmQRMWyQsDl9xBNZSaoFjMZGPINbcRYRieRV+VDNZ+TMXk2GiUfbTiscjHwMqCpPfowQvmXC46OXveSe1YL82iM2bDyj+EMlKnEsHwOypzTjl+JnoSKXZFqFvtIju/RPY1j+G4bEAY/kiDMrwhJ42gkQJ58AKOswxD6tVVkAh/02SsfpD6H8miVE1CGo/I4tgttPU0KJCA2fNrKREmoF3kHIluvLXCVFCUoOFelMMMFVSJL+nwDDl+2uob6rDlRfPxoKZtSi4BdhOGea4g7pJH/GCg3hRg1ViF+LDNxh0AjiWBzdiCFmyGAkwOVJBE6GTloY9voMsuTpRG4Hpo6BpshcaL7uYqDiYKBQxNl7E5HgB4xN5TOQKwlEpFiuoFMtwOE4QC1yFdpLiQS6PwuEzuZtCrlUqDZMH9qJtZiNap9ajbV4rOue2oqa9DomMkiLR/RgOjKax4/m30PvgMxiPplHKFSW5jAz0Cuu7EglwwsmnwH17O3zq1ck5qdJH1Bw9HOLL/aub2obVq1+STpHurdNPPROTYxMSuJhoBFWnB7j80EVITGtGPqoC9ISTRbQpgabODGIZZrooJnJl7N+TxbZ1WezZk0V/f1GRlWWpHkLN5YwoYz+On6NxE+mMjSMOn4lSaQJTGjNoiBlosSkd5SJWcNHiAhmHxnUKPeCaBvKJqIyZeH4sn3tIzuHJ+4nAnWKKsgVlUiicaUy60IcL0MdcmHllxFWAjd4mHevyLl7bPICX1o6K9I5wW4RFHyqXViuhUKBVFZUKuCD7pLACrZK3qzJLVY0xBVqjYKuNrs4k5s1sREN9AmMTJWzdsh97dg1idHRSIRhJCRBof0WEgEnR4HSCaurpTAotDTWYNrUOHe3NsKMmysMeet4fRN+uUUwMlOBNsvJTkHtydYi6leE0CzRJNspMzQmkj5Nkzcqe+ySeRV/sshUSkt2Nmm5YaF80C6d9chletBOyF5REI2gzheiVroBjbPhojpqYnjQxtqsfG9bsQqIhivH3h0SDTMaYFt1ID8dZbh/mFLvhRxKIGIxLBDUZcIwEfpucgp0lonpD40gBBYWVPqH54edMjnx02LnNIdn1JytRIOBFwCkuLv7PS/HQjXfCIkGTArlMNJJsfDQY9VjRvFQKN0crY+D8Vqz56e+Q6JyC/s/+K7YPl6D99/KHxUlbmOJEgMkPp6Om4sZ0zwmwtrAD2599SnSnHFqiMmCGMgxVaZGDIID/40RTZaJXNbTUiKiaaJBMIVJTi6CmHloqAyQSkmjYTcw4lAvNPcCkmi2S1ctlFpMOtbDkzxyX8aJJolHdDA+k7F7C1EKxUINKypqCFVNviMz32SsasK6/F32DY6InxZxM7xh2MysWN+Ej5x2BTDyBybFJxHXugQykuay0bCQjNpzcpKDN9EoEYxN5WQqGYQtO6JjHOXL94c0Yf60bJcIYQzVZLis5ruRuiZI/fN2656AmEUd9Oimui+WuJiBj4PXV+3Hf28PY25+F58YR0cdgBnUoywZOabxV2/xqy0zbaTVpDa2sWSWFIz7GxrxmIq5Hce5FTTiyow6HiH2xBs+Io1AhrNvByOgENo95eLt/HNlBF7nhIrKVPIwSYHKRrCm5FcruMJh5TIRcdnIEI26ZvGZcGrN+UVwd6U6lwCTSqaJsrfks8P6J7IYP2/awYGkHZh3ajOnTm2HXe0gFSXgmF71RGHkdVj7A6HgF5Z09GFm9DaXuQRTy4yjrFsajcfS1pHH0v38G919xvfCWOPYc6u2WHG8YJhZPmQUnS7dIpVOn+EhEHSml6qp5FKXnazpbsH7tqyg7DiYton+iaJs6O9RfU+OOsz52Jsr5HA6d3oGhfdtRWLsfP3ltDRJGBF8+4WQcfuYh0Oqa8dLIBPrzfWiblkLjlCRiCY6sonBzPobG83h/0zDefmUM2fECvIopkHEWFOSVsYMivydicCZPWwralnuCemSiNvwY4rWG2Jx3dNiyM2qOx+FUckiOaVjiFZAperC1GBKBIztKEnoN04VjaRibVotK0kdUT+Hn92/EXzaURc3FCCoCuBBCsVeQ6YfiJvztyFZV1qz2VUFa1VNTOnPq+ZfB1YcW1+rzEBEmYBuOyCVMS8A2xDLdxexpNTjuyNmY3VWDsZE83l6/Exs3DmLS0eFX8ojqEZTpn+OQ16bUyp0gL3GAHBVND5CIRzF9VieOWDwTU6a2QhsOcM/1zyBSCVDQCrIrIUieYqEVKhLwzwH10JmEFIWNAZz7Vk+cf9W+lcVm5yVnINvbD+uzpwmCjcWd4GIlbvJJZJenFM7ZHbFoZjy2nAhOm6JjeCKHt17tFRTrR89pwad370BgERhBhXVy75iEKH3lYFXTfKwcc2RnzRhysKM5KCsUisGENl98H0zLhPae3xLB2hv/IIZp5E9+/LpL8OB374IesIthgmFn68AKAixvWIwpZq1MhzZObENpSQNiBQ+vnHgiRugQ6+rQfn7r9oAibNwhDAz1Y3x4DHbBRXdngLdffRoDO3YI7I1to+pzWcSxM1BKwNWbz0vGh1QWbKzSCcOUfUR1ccYLSQatWjhzvsiDxlGXFKYyGq9i68OLIhwPisTZ8JPc0dTS61cSjRZPCDGMXUemKQXNNjC+eS90Yp0rhAkrzSKx/+XyrMrqFQFRjseU6jTJfpRG51jK1BIyAhOfGI2mZFE0LKjFRH0O7+/uFZY+bySPTGBqOP/4hbimMYbxJXXoW7sfhRd2i/UsZeD5rsyEgc5vn4y9P3oF/jgF64heg/jUSNcnN5w1l4aWy5fCzZQw+NONBzvCkKkSCj2ysycwQcTmZFFrdWRQc8l8WJky8i/2ofTiIExLQ6QjgcwhnRiqsfHexj7cu34YWfLpBEXDqTCrR3YfqiNwBC6qpA+JZKlqQJPAR8n1iBYPF6UKri7wPuUIJO2/IuuqBYb0v6wAQxEh8loYfDjeYKUvAVpj4hBJCeHWiGcP7weDhezWXESTwJSZNehorUPXnBrUtSTEUtqiLLqEfUvY4unxCuIjORmr/f6d7bihawpmaCUUAh3vVhzsIhEtVYvucgGFoWHs3LYHvQd6kctOwGHAcQOce/v1WPvje+S+VpwCskOD0AzyqSwsnT4bQc6Hz7ERBZCpfZWOIRjPQ08mkGlMIzeRg1P00VRnYWpHM+oWz8FofRS/uvb78h6j6RTq6luF6b742MPwpzv/LPdA4cciSNfVYt7c6Vh4xAKcekgn1uw8gFXv9+N/Z7UL6TOXtDGesfH7soapdXFM6B7G/SIaW6JoqDOg2zbKvoPJrIdde/PYvXUCu7Y7mMiWpRDjSFMpPnBHGJKiIwYivqnQfaQoSJdHEIoi59mRiNRynWkTHWkbna0Wzj+8ETtGKrj18d0YGFKJVip5xgI9lGyhjIkMjJTEkBqTKD8noSrwPYs9S9XBivGBO1AWHBwzAekaHdPbYsgWPWRHyhieUAv2ymQWkUpFEFYROrIKAZmosbJqLPk5JV0Mqswb0hXwmtfHdUxvqsGh85sxrzODfMHD1h39eG9nH3b2jcBx6c/Cf+3A9xwpotm1qCmDsMVw3CmLoG+PYfitbuR9HxWfCacMh4rRQUm6HuluWLZzJyivRnGECG8mbIjJh2r0vp3CnHv/AxMOR+3MxeokCPjAV8MtXicmeMUtU5MG6V+ZxHQNh9ZEcYrbg3IQE9pBLfX0DY61ADtwkfVK2BFrwSsjLjSbK4JQsUUyeRh7QqhddXwm95LxiTlcA1aMj2LHPc+i7JfwiW98HPd/788wiCIjAVQAU6Rvurh0yomIyehfx3tLy2hoacRw0sPTpbZwjBhAW3XRZjVkUfFLLs+GJQl8/YmbUclPIlLKKxFELl1DeWq5oUwgH040gmp2RGaDgaDlqCOgF8i5cQVZwyWhViJs1UOhkkehl65yDPofKAkrWXp1RasyMFS91SwbQSIFLVWjEk0yBS0WFzVXZlFe6FnLDsWOR1+EXizAD4XyZEwW8lrk2vI1i+e6OMuobkYnkoyJxYalJ2DoCZhGDKYehW7EcORXm/HAvZsQMZTNM0crbEvnzGjG/y5uQ23FQc+xrdC2jOHAX7ZLla7U2HTorouGT8xF5LBmlB/bj8nVPdKeUlyTL0Tus8T8AK03n4i+7z4NtxIPk/mHhERDxWrOkbkX02tMdF19DJDKY/L9MRR/vxURk+rKVB8yxdiJ9qspT0eZcFAbME6YBq05jm89vRfb9wdwiw4ilo+iVJwcPal5LWVYlFReqHsWepkIeqk6uqnu2JS/XPiryj/g5MoXQycyglnAiNdHUIYuy3OXtB2YRhl1bXEsWtSIeXNSSGfiSNqi04FIEBenzETJhl0qwR7Koqk7j9RoFuc8twVXHtqGi5qiKJsp9GYs9GRimEjFsa13BHu3dGPDjl6URiYUf4EBeM8+UDVaRiHVBOl5yJNL5XtYuGAhcoWivOeJsSG4xZIoLWRaajFW0jDjkDnomteFUy+chwMbxzBraRu2vtWLDW9vwWtPv4VLvvBx3POLh2D5Hq678GR0nXYY+icL+PH1P5IFebqhEemaBgl6o4VR9B4YEbQQkY1VG3AtmkCya5qC2vo2XCNA0oxi6uGd+PiSmRgLHEwdy+HEIncJFLIkL6yMaybKqO1swsLOZmzoHoYf99HakEKmJYYoUWu6jkLFw+hIGWvXZbF2tQOvaKFMGKvsvJWqAu+ZRb074Ymo4S6ThUIWKXXLCpG0odWELJBlUa4IqyH+XboY5UvzIcSjqB9UYARJGEFBfJnkr3UNtq3hkyelcNoJ05C0MqDwO+9VEI0gn5+AFiTgG66AEMixIZmZhngSekQMl10aR6tAocCiRUPP/j7sH5jE3n4X3fsqyOeKqJhAucRLx32Vi4pWhFHxMa3NwgmLOzB7dhtypRJWbdiDd9/bh57BHnmWBdEXvrvmKfVYPmc2Nt7ZAwdMMEwuBVTcIipMOF5RRmscpRFNG9Ld5Zni1WTwVjubCM56+Ud4b6QiNuj8QRyfKWg1n0MlBvv3v1QxrkZrXGqxnzu+xsRH85vQXJiAFcTV7obhX7NxfXI6Chx1iXiwGvOrdBMqooSSQtVEw59Huw2O+cqOBzPiY+ajr2Csfxif/Mb5WHnTSkGz0t1W010kqMtvRfCxZWdCP7QJVqaC0WgK93UPYiRIwvS5ty6qvPbuR98PRFk1xPgxxPS3Wbh408+A8QlovNkFeqmXlBudaHoxGKi9TFX+nfyTdNcUHHvqR7FgewJGQWGtZUEmGuoftMisrn6fvx/Dm7fLHki6JHn//zzRCFkklgIyGURSNdASaep9iIsbAy9HYsd/9iN4/ce/hTGZh18qyT5GOVGGRZVUF1WtJmXsRQ93Vq1MNBZtlY00LCNMNJEYzvn2UfjVnU9I1RfRoiL1QIb8jPZafP+KozF1Xz9iWQsHzm7E1Gf7sf69Hnh5ZvmQwa0ZiPE1tOlIfmEJ7G4NfXe8o2rZMNGwKswsbUf03Dbs/c5a2MKPVp1Gld2tjAuASNpA8+VHwGsOgG0jyN+zR0G2CctmZxaKxlQHFbz+PLTxoxpgntgBL5VA7rmt8PqAiYU1+OPrw3h517g65KGIHqsuJhqpRYW/w8/JU1IVcXW88Q9PQTgeUWRVD81dEXS0x9HWGkVHZxSNdREkzRhsXbSpoTkBihMl5HYPY+z9HlRGxnD5rBm4f/cB/GjDEFYe24ap9RmMJBPIpuMg53rHUB7bD/Sje9+wkFYL+Zy8d8UgYeXohZ2qOqOSVjyGvgr88UmURgfQPKUZsxbPQmtXh4gpGvPb8PIvHoDrKwHV4b69wp/i0/Gxf7scf7jtIelueD6/95er8IPPPYibfn4pvvf1BzG4f0iIghdefg5e+OtroiLNf9hkm0i0aMj2T0gH2TZttlTGbCY+EovCrkkiOX86sqkk1mzZjXVb9yPnKIFNGt1xFMR/zIWyww6bSATPFk8jmBaa6hJYOLsOc6bWSQA92wHacmWYtOnVbKwuO7hlbxE3HteKXQkNY7qNnFsWPZu6Bgv1KQVOKFWAsXEPO3YXsHdvBds25hEp8+wqHT92b1JyiHAm4PB5IZmPwTK0DJfS7UMGZjQVY3KqygwJ6lAImbwLFj57QiNOXNaMxgYbgUFF4hIqPRPIvz4Ir7cIN6/ACcbMOrR8ZhFy42MY/ukmeOQtccxF0ChlZhiIaTscJSs+Aj1qwDQiaLv8MIyt60aUqLiMASsWQyRuQouq551xjsADIr4igYmScAEDVNwAhYqLbKEommN7947j+7feIwRiee+UA0KA+tpanDJ/CTb/aRccn51MEWUvj5KXU3/22OWwpyM6Tj0l0tGIezAfKqpkaDj3vv/Cm6koPCk2uE2V8vog0VYKovDSyq4qDGMyJpTJgxLQ5Wg9bmr4aLKMcwZ2i8oHxYB7MlNws5OCJUWqL+MzlTF5f8OnVxaO4dYz/JorfDOVYF2YOL1RR+6Z9TjyrC4MbCshko7DTgZo9ycRL04iWRjHtEgNbC2JdTEHTyY68dZIHobPLlWpsYg95qqL3v87eHOASkLH2dk74Y9kEZnIwstNAqWCzMrVi+UsOECJiCKviCnzF2DZMR/FonfzKLAl/8co9A9feaz2PWx47glp1UWsUoVSJacRIiuE7c0Fr0nJ7yQiRJpx4c7OJk7IHw8+BdrKOP7fP4XXv30b9FweWilUZRUYMWfbakFHXSDRyhWIrg6dizMZmcVgGnFYegpmJIOYkRCl19QZHtat71eSJ1Rv1oGYZ+C/vn4qzuwdRs9JUyVREbXW9sweGJaFdS9thc0gUfVroVoAkT+Oh/g3F8OKx1D8yWa42QK8OgfW+Yeifk4LRtfsQ/GB3XBDfg9RL+QuVdjBWEDj1UfDaXCh751E5c6dysxKpF5UV8GExR2OS5KpEUF8egyRj8+FHoujPDgO596tcHvz8u8djp88DSUq3R7ZhIGWRnzn0e0YLZhy7Ssy+iI/gaxzzr6SUinJvgQRxONRROM+uhbGMXNWAp1NGlKpAHV6UhQUiELLOhq8bA4jI+MY3zKK0Q0jMLwyUokY7li1BvWNjbjrjMNh1CYxmjTQnzZxoOjh/X292LZlGN0HRlEpFaUCJIFM+elw3Ea8BfdEDDoECABRi9JADKQk3dpoiemY3RXDZ488HKmuGuilMtI7+2DnSng5Morssi6YHY2wi2nssSys/PhtcC3CTSOY2L9XfhbHg5/74Tfw86//RqGjNOCXz30N1198F776k4tx5w8exYGtQ2q36QW45sdX4t2nXsb8JYfhsYefQ25kCEGuJATDKVPnSIU/pb0el684GmN9fRh5Zyua7AhOWzgbpuujmEjiQFc9hqwM7n9zHdZv78ZIjtwlFq8p2WtpQR1gl6CXybdSOvH0wWXw1S0XLc1pHLW4HfOmR9EFDfMmKkgUlYkX5Z1WPDuIaVMSuHpZA3oyBgpWgF0TJdhJC00NBlJRC/U2K1UD45UyBvsqePO9EnZtKKLo+HBK1SpbybRQgT3wy6BCGoMJocJU8yAfxvLIU6ng2JSDW65ainxXWvhdFgrIbZ9E+Z49Ms5R2g/qvqoWX00dXCMCq6IhdtE8+EfWwFnVg8IjvciDkkZRQZBSr1nFZzVyNTwNDR+lnYmJkYe2CtpNkbg5yrfoPy2eR4lrFsEq6tjz3y9IIql4DgpURXc9FBsstF93Ktr/uAnPLJyKW374ZwEWhGWLvLYpTbWYb85G35uD8LQ8Sk4eJT+HMpONy+RDVQRFBuV+pTohkKTCJOEGaD33eODLH4cTsHvmAEpF+pANcDBeKmvrD8F0/0lspQAUYc+XtfhYMbxNCuzXW+bj/iHWKxqMMClR86wKzvpAoqhKQVU/m0mee1BJ6AAmA+Cr0RLS8Qqm9h6QmsL2SkrINBRTrRB6bkVxW/xo9BYJwlCNiHTGYaL7h0TDG1aOe/ic8SJ69u6Glh1BMDkOsKtxiGZSsBvOAqefshzH1i5B7R7Acqipo9Bqfw9x/sdro+GFGfvw+gN3y/f5v0s08sAzMXABH0sgICAgraDNQTwhjFhBH7kujvz8hVjz/d8gUsgjUiiJkZFCJqkERktSJbFFWKDIZUpHxKrRiiRg6klYRgpxLQ7LTGP+2VPxxBYlD8ElMclOTHrpTAyPrpiHRmpdEYmk+xhdMR2NLx6QAz0xWsHw5l61ABaVaaUsLYOoSBT2KS2InjBD5sqlXBnu6n5460bgjzrSissAWxUeEqQarlwKo8uGs3MCkys3IHBtmC5HJ5TCJ89HzZAZcsxD6mCvaIVd14Ty5DgqD+yFs39ELXJdQ6RvpIIR2ROOM+kEpKGkOyiw2zlpBh5YO46X1xzAIUvSaJ9O6ZuEjGISKQ0pLssJavR8TJRcjA+NIbe7iEJPBP7EGPyxsozwoloZv9lyANeffigObbNRbkijYHvYWnCwb6CM7duHMDI4juxYBQ7Hsj5l2wEvwsUqVaTLSjFZ9mlKxFQ+j1SNpzjKKSMRTeG4BVNw4qJWzG+uRV2uDHtkDMakktII7AgOzE1hsD0tc/0i5e/3j6B5fS/Gdg3g0fVb4dzyr3iCKspf+40sbLM9u+Q+R/QosqWYsNzVslrDb569Gl8//25cfsNpWPNuN959/L1QvFLDf3znUnzvc98QIqDWUIPa2no1GvZ8tM2YKyrGi+a2oXNPDxY1N+Kw2R3IN9UgPyWDmv4ckt3cC3FfEVN7B1tHKZVBeUodKpYh4o5rNo7g3p15DHC4IEUTuwtZy0qQJtyVFa/P88rljqMhljLR2Gxg/oIGdDXGscTW0DrpomHch0FJpnAstOINB9csS2I8E2DEDpCIxZCr5GFHNbQ06kizmyI4pOKiP+tjx7Yctu8rYeemMkwu030bJjtKLYJjpmi48ePzEbTQp8OFd6AC5/EDCHryMGfXI/bxWdDtEor9ZVQe3gOnv3Awz0iwDb102A2KL42ho+ZLR8JLljF5/3ZUtk2gJF4oIQJQiYuoCYoeoPWG5ch952V5lmQaQQ4bDGSWt0Fb3oTIlhIm7t0oCYajIkKTC4Eju5d8OkDX189BeuVraEjEcW99Gt+/6wmFvqoCFYIAJy9fjKHHsvCyRN4VUXYnUHKZbApqjOZzaKrEmGT3KegynltylyyUdQPzn7kRvWXGCMGH/h8nGp5PWdIHAS5rcvEebLEa2Z5VgqTcGbOf4XXgHv3/CQmsdm5K64AdGTvJuriBz6Uq6OjdCoeUjXJBjVRDFCD3UX9qOQpvDSsdNUkyyuZLPmdHpa27YHuQs8qwvTiyDWW8cnoMK196GiPUrspNQBsbBXJZaLmcMGqriebiK/4ds9+lbtf/h/YlvEG83C6iYu27/ggXa95+UWC5UqXKkjJk6PPGFycxvGuvBFQxD4vFZWSmpTPQ0rWSaLRoVIIADcTmn7EMux5+Fj7HF+xoyiUlCyPKzNWbSNi0cpFkwGSiYfWj9jIJRPUMYnpGOpuP//hwfO+XjyOCmPp/xATKwJc/uQRXcr8h7FWO4yxMzI3DsqNIbRgVfbAD7+5XIzSBbFJWR703Lv64EK259ljkntwCZz0Nu8LEUoWEs/oIgNQRU+Fd2Ax9Xx4jd7yHqGOL9zkLWXoAea4piDyzToN92QxE6zL4vzg7DzC56urvf+aWqdtLNrub3SSbRiqETuhFEKSIoAgqUhWxIQjWPyCKIFLECgIiShGV3qUFCC2UhBRSSC+b7buzszvtzr33fc75zYYi/n3fdx990LCbnZl77++c8z3fEgyG5J9dTentXnXDHfsr5UGSCF5hfUnXLhClKK8L8ZBIhU1x7wnEpowjW+nhJUMKkRiZ0RJvrezlre1p5g6m8AYCPD9D6FlUOBE6/SKPdw5x3ifmcfj0JF02dCUcNgwWWLGxSPfaQTp7MiZzXBasCrGUA+KUWGI6n4hoJyJCQZcHTogkkvESEC/m8cRaw7KpStlMmlDP/rtMYGp7LY0jHs3daeqEsq4hcmJYWqBYGyM9pY6h9gqhChjn2a5RmpZsJzYiVM0ChaLYBEV4uHuIn76zhMOu/BqLfn4v/OCzBD/7GwOdG3HcGAcdfzxP3/M0OLKXM+mjtz3/bS4+6o8cdNZBRKoCHrzmWb2uAjP5hS7Ov/hMbvzmVUzZYxfSQpUW0ozt0DxxmoKRex22J1M3dXJKaxOWnTOJpZI/JMtlN86OeS16GNRtHiKWLQrBXq+bqO7jwsZzbPLVSbItFRr7ndnSzV2Lu3m6z6czH5BUqxZHWUsJ2UNEhcxhKBqG6CENhqHcRqMBbdOr2G92DVU1ITXpPIf6Jeo8B1ee80ice1f38sCSrbxn2xx35EzaJ8cZJcZwMUd1I7TUJGiOB9TFSsSDGBWZKLHKgLjn463cRv6hHfq+ZfdrdrHmWRehp2yPo8fOJpidxLZLhM8P4L3YSV5IAeUwRGFdCVtKWWuS1zLepubMvcnn+hn+9bt6CKp79FjooQSueRGarjqAwqWidXPIBaNUBtUkvjsNN5mi/66V+FsE0jSNjMwqwgLNhyVykhF1RDuxfWYw+cmV+Pk8fQ0xznh5KZvX7tgJIY6deD++6CweuuAlit4IhWBYJ5qCFJsgq6QAYZXJrsZIB8zSXyA7eQblf5/3yjXcPyANuriulJ0Iymm3O6uBiin/94lm7PUIUUAm/SNr47yZEV2OHFHCyJOpxpB3JE9sjKb/0ZN7jHAg8Jm8Hik0MtUIWeirdSFzezYzlKxRuC+XdFkX2gwPjNBQl+KuHtkZShNfLjRjBWds67T4pLXhxt0t7qvs4dlV7zD/qP1Y/ODz2Jlh/OE01uAA4UgaRjMEsk0rTzRHfvF85i0VO/uPIG//qe7ISGaHjIxP0N/oMWOJR07w+o/+uGWR8EJW7xYQUsNDAAAgAElEQVTjb3dcYZTL0r1JaFFFSovMTh1NPKWqdVlO1U8cR3EoTW75WsjlsLI51c98sNCMBZtpB2CJnkIe5OiHC43YJsSruOiB4/j6t25DkFk5LGxZOspu6ZKj2WP1NsMYsw2TREK5Rg+fROr5zVrABP/e+Mwa1bnoTqP8GYmdjeyk6q/Yl/Tlr6hgcqclxE4XREOyEFy55uJdGbj0dXkFOl6PsZScyXEqPjmDoDWBnQ3JP7YBb1mPdktq3y5IhAgEy9dCIh3UvyhqEcxswN6jCasmii+yH9snJ1qITTkGn9tCurPAkOhbQptXBzO8Hhlh5oG7cvY+E+gPLVZkfNZtH2LT2oDhTJaMOGrLbaGccWHK2Gp9E1pZEy+gUe8mHF0N4PUgEa2TKRKCBctLDqwCzfVJ9pneyJ4zJ9ARKzF+tEhlelQtUKKl8uapfOiLr9VIW5yhibUUG1NqRSI7l+oNaao6s9h5420mHZYIa4WY8Gpnlnsjeaqaa3n5/od4d8m7fO6ma3jjz89qRkvpytPoufcpGld20jqjgzeeXEEklTKBekWPPz17PpeecDd1u7aw4JQp/Prbj+PGojhRV81GTz93AXddfgvT5kxgvYoKjXljsrKahnGNrF3+Em4Y5fTvnEV39yjfj1UzLiEkhJh27fK5yP3uOy7FmkqyE+txSiVqt4wqqUVdrwWDl+tq4AN9f7m6GMWqFEUnwvLl/fz+lV62Fyz1cZOmSg61kkA4ui+1dakfIYqnU74ctsI6DYiGHsnaJBPbY+y+S5SaeIrlK7bSsKOIMyhHsqedclYYZoUS/9qwhn1mdyCqnPO+0EFbdYSKipSytkqru/Ce3E5kUPY1Mg2V4TG5NWWqFvPaSEjcd7AnJ3FOnYOVCCgMjlD8yxoivULvFfKQKVBCrCnKviooYB3eTuygSXjLdpC7b6PuKwzsZMw7az4zHXf3RiEvEg5msWRX0xNl+KZXdjJiy1w4wxATzZQ2b0XSlkXyyn3IWQ75iEUsU2L71gEuvOIeE8+s3mjmwapvStKxpY3RrhxFP0PBHybvjVCUqSYU+rNobZT/o2QbqYtjTgFykFd/4mCci45VSr9+j4o+Taz6/0+hkXqbLEU4ckKMhT0iyJaPIxBdtE4yYxCasoHL5LMPHtdjhUb2mwKfqeO0QmkRKmMhR65bzj9e6CL/+ovEG5sZ11hF/e6zWbnXLJyChS/3pk4zHyg2Y2ksB138l3Dlxm2arS37ho7dZ7BhiewQhgjTaRzZ0WSGsUbFFkFohNKNBux+wskcuq5dD6oP1RojU1EITckTmiAYMtwYp2+8zaTlOWMZ/x+qtLpBY9M/weaWx642hUTOqWjciDQrq7GU4lyFMHWEeaZRxlGLybOmsOWxhTA8giPsM4ExNCmzzGQrW57LqxM7ckMIiOJYSVw7RdytIRqtJG5VctGDR/P1b99jfl546KKvsV1u+u7B7LmmS5l1Uqh0d2BHGN11HO5ghvg2oUUGBIWAHa9sNCZ2Su8JSeQgW+1S8eM9KP7PYu0yxdByLDdeX2UZLpIHrPKyBeTvX0mwfAi3xibxmYlYkxqwCwH+SzvIvbDV7E7KRqIKC2pnpKtxgqok0bmNROeOw6uJ4CYEMCvh9xXxV6bJv7wDYWnmnZCSFzLiQF7MNSMwYDt0V7tE9h3Pr+8fNFCeWMiXLf4Ne2NsRWnu2p2Q6RhjRnFqgVMKRAJjIeJGQ8ZXW8yYUcknd2lieipBqn+I6oEs8XyZCKHxueYOVZt/CVeyfYbaKslMqcKvTJpJND1K7YY0FVuzJhddroXu+GwVqpbIKOS5vraC57u7+eXVNzEyPERuNKuv1fUdjv7Tz1j9N7kW8iBG6N2yhrl7zGdVpoZSIEmnQmuO6eR50/UH8tBvV/BeUOD4M9r41U/WGYptOfTr80dPZtfWJA8/+iavvbTYxHvrZ2EcxPvWrFGWoRQ++VwO++ynaJ02kdOoZt/qOAXJFpGDRjNGhCpo42g4mkXQXEOxLkasZwQ3LR5UEgwoLDDTDZdjYw3FV7QitQmChkpe3zbA3a8Osao3x6BYicuBJ328LT5uJlVVwYSdUR9jG9YxBbkcfD6VlTYzpgbsMbWeWMzmzZe6WfLyy1zW0UFbxKZG9U0+92zeyFvFApeccyh7LmgnJiFkIyPYz/aQW91HkJGGw9CdNVFVpmvpuoURakdInDwPZiYJI1kiL/SReWkHtidU7BKeI2xXg8mI51zt1+dDvcXgT8WotUymKp+cxoAInDmtJE9qZfDy103cgXp1vb9FNr5lAV4YIS9Eh4PGEew7hfZXtqtMwssXCItZzunt583XV+sifsxIWK7VeeeewKJL38ErjZD1himUMhT9ES00squR+8roZZSPR6gZXrLzM6LO/Rdex9pMiYLmVBka81jPOYaljemN/ht2ZEhrEZoT0FcSjzWDXbnaWBv4TPRGuqsZOxM/Zk4QqF/2jnIHyOcsurq85TE779G/bDUb77gbO+IxrWMP8qccQ2d9rTHcKu9jFDqT5qBsBCAobqTx0O+GfiIBSfEFilLZXK9rgqHVm3Q3o5NNJk0klyUs5ncWmpkHf4JP9+9GSVXoMp4ZFprmcqvgD6JFh+42KTLQsdQm65SIqjp3zJb74z46k60xUhvlVy9cZRgLAn+JODNZISR7ItU1UFUNySqIlnPNfZ/djzuAZX96ACszrKSAICfwmVjjl50Gyv/U9Mwyq0cgMbe8o0m4NbjRKhJWFV/+zUFces19SkXUtEvLJbBdTj1mDj8WLF2bE+kEjVq7EPcp7tNGckkffmWCbKSIHRGY0CbMjRKOFjSnIe5GYc9aRq5ZhicOlXLxxTernOWiLgDq6+MT3SVB6uSZRO2Y3qy5F7YQvNpFRIxAAzHJlMVr2aFXflN7Nan5Eyh1xHFS4MUCKESwhEDw3DbCTgnTkiwOIWDIfsZMIFZ9nFJHNaVJDWS9AgNdGXrfLZAp5ijMqOHaN7N4paTJK/l/LDRy0Marknzu6AqOzIXMFveF0ghWUcwMpYs3WTHm4S8zEHXBFdHQq2xzFf1z68hWREgN5mlaNkR0RFiFxrFC1Vlqx1a+xrqacCnVx1gHnHrhdWzfukUdhoXiIDoJ48prHqQznryD1696kkhUHhSH40/bnb0aqvnq71YQqgJbJuoIyfoov7xsL7510UpammzO+HozV/7ovXKhEXCkhDjvfz3mY50ynesvvqUMFXrl7ynRte493dkIbi4HnjyQjmPTPmcqx59zOvtt7uaARiG6xNVXT6j3UbUykV5FcFPj/iA7G7+lBooh0c5hvZflJBEISCMxpNnTpliKkfwdAVlhWlXHWZtKcOuqYZ55aUjiDE1g8piAz/CYPvxQ6n5RVO4RIp6wtoTB18WuEz1+eMnevPHDl9k/nqROECwnoEoIAQIFIfqrCBmvyEBdjLrPTqNpfC35aIDdPYz9fCfFd4cNe0omHF8cnwVe1o00yZYq7NPnUEoKNS6Hdes6RkZEIJtXbZ00n/GLZuOnE2Rve0Nfs94RHzFTLNhQ86O9yF/xeplQUp5+tDkzU78yxIjovjLy03lkX04zPV0k74+quaWTz/HX6RO49tp71fJFwUgdF+Dcs4/jjUtX6USTl6nGk0IzSjGUCHDZAUnzJFOBgTDVUqocJBjalex//dmsmD5B/RCF6vxvhUZ7z7Lu7r9UmrFCMynlsiVTUMhMxNVRER/LfzUATXZWZurQc/FjCo2cDeInJ4+hFGAlCFgB4wKLcelhXvzBZYxvm8Z+l5zNkwJbK8t2LAXZNIk7/7/c4/Id4/f/ZlhKxgw0JbbelXEm7juXtY++CNkRrNFh/KzQnLMmeCcsUt/UzJnnfY+2XD0FO8AXHr4qtEyxkV3ApqFuMr0DtKwQhbC5AfThljcuPkkfeYdj3ArpxUV5Khjgr5f9liCbU9uOiBMjkkhpgRHhZqh+ZzWGECDaliBgj9MO563f/g17eITIsMB9OSxlyn1AAKrdfrnQyNJXoTOZaCqJOzW4bhUpt4rdv9RBpz/ES4vew7biOE5cYbEw7vLEyTNpzuR1mhIjzYGJVby8oY9bnlrFunfFnkceTaGamjiBwkgf2eFtuFZIPogyvq6K0446gE8fti+t+Sy517YQZA3M41TGqDliEsX59Spm9JYOUnxgtVJs5fMVQ0e5cH5tgsoJDUT2aibbHiPplshTINqXp/jOEMFrOygWBOUX7zSBsgzd0+qowWqto5R0CLYN4q0forBtRDuWYmjLDEBOFqOhzWBokXEcdhwzizvv36rj/xjN2eByHz/RmEhwuRlMRy+LyhePaaRKfZGi2LKXGdttiNmpWMprN2eW517cpXe3ceTGRZVaX7eij5odkk0uFFux1DHMRPFb0sZGna+NNU+6vpI/vrGeG66/WTvmYihMNAGbc/i2g+8baxJjdWRx/M2X8d6972K7cY47YT5fK3iclQ55e3EPluhK5GG0LCbMreLiM6bz3t3v8WCPx7kXdnDZd9eM+dEY8XGpyA1fn8XbS7fxlzse1t8vojaZCKSgbH73HS0UwgJTOKi8wPZE1Ffy+MKF5/L6tih/3bWSSc3j6FkwgUQkglsSbN1WWFSKgjC75H1LQY3JtCXWMTkfv3OYWH+gE68+T/K25ZeUHNU9eJG4JmCetnyY1dtiFBSqGVuyju1QPnzyqMNPWb8hCpGYaCyI8M8r2sm/04P7XC/NuyapntSMM5gjv6Ibp3OAYhgSL7qU3KKyBCUA0C6GLM5lyOw+ngOFQNNYC36BYEWa0Rc2EukrKo1Y9wrCuBSPvRCqjpuGM7+RwM5TeG07PNlNNhnSdMnepK94jVLJMF0/emYq0cENqf7GfEp/WUt+IGMQFiNIUXFk2X7XUKdb4jjnTmfjla8zf59JiojIXk/cwZeMr+GcPzykS3AVceqUUuSYYw+g5+YhigWBzIQQkKFQGqUUZMv2NCLiNDCUNALysyrelN1HKkqkqo2Zd36bHrEU04nrw8VG0YqxP/9vhUYfyQjTqmJsGMorGcWV4qI76RBJU5GCo3tNcSpRC65//0tVOKqexFJwRHwK/qhDMeFxaq3Di7+4i2hFks2nHktexmrd/JV1oHrPGxTLULmkPwqJNO1xbhgm4wSxBMRcVdvvdfZnWPz7ewhyWSLZDL6MvsUcTW3NfOHk7/DJF+TFuYRi8yLlsZz9rcnIZYHIlnCAZcVOrJwcIP8uPvq3t1e2FpHRbtPsFM++cx/dK1ebPBV5IAUiiydAGGe1tVDXYPY18aTy6aVl2O/kg1n8p0ewM2msoTSh7JjEW7zMPjM+UfKgSqExugnZvUihiVqVyETjuBXEnWom7FFPx6fGce9jq8kLziusM4Xbovzg1Hl8MZNjNGlz9cpu/vzEW8TVQ1xBOaUHJxSkEmxaDpqYmYwCi0Khl3x6B4EnB58peDMmjOeeK75CZGiU2gMnUFzRR/DEVnwpssqkiRCtTRHdZwL2TPF5KxLGfKIjFv72UTJPb8DuC1UD4UlefU0cZtZR0d5AwfUJt+TwVnVip0sExTItUSNnRYRqrIeEMDDqGxaa4NRpO0I6gIwwVfZu4+rnB+RWNRnvOy0s3seSP8Q0VNGXgVi1w7ZKLD6mEcsz+gwhd2SrbAr1rlq6SziVTIxWzNHi7UkcRVGSSeUBiZYLkEQ/l617QolBkGtZINlTom7pgHZcj+RLnHvx1ciQjaZFlr3cxgpfeZJR7Zc6wfkkq8azz5eOpKlhIr+ur2O01uHAu7dRco2KXvYLUl93P6SO049p4ndXb2ZTMeDKK6fx/e+sMvs07bCky/XZc/8arh9fybNrdnDFA4+qGFdgzMmzpvHyAw9qcRwzoB17fYKYqybNsdj/hOPpyVYzsy3GZRccTEymFj8kJh5kvpAHZBXm6P8uWlLEhfYAQcLBa4zjSMyB7qaKRLIl7N4AR6BFue6qlYpw5TaLe5f1qUZHFu7m62OmmY88pOqBGMBJRyU5/uAU/f/zDk2uTW0YkpKMGQVXPZyaBMndJsCECgqdg/BOH15vXu8x0dsZqluB9XmP2zI9HHjcXE48ZgYpP0qmNELktR7yz23XA1JgPik6ChE3JIifMQ+rqkBJwuHW5incvc549/n6LWWRpFx6mRyFYRmSPKWDoBTD+8darIjQjx0T8iciZencJdBvtETxezMpDiRIvNtJImETit1WUaIgiixrqOK0Wx7Re0rQBONgAWeefTRLf7JKrfW9UloJAcI+80S8KbY0alGjngPlNFQ5wI3vsReLE4lVctxd3+Y1u1r3RDrRKEv2IxDa/8VkYyYai6nVjtLWFS2R/ZtONAKhlaeaMjFAoa0PsNDKspqdLgRqj1UW84sDvnBdz2y1eP7Su5n8gy/wcI9ECRj3CWWXGTnpTrcXQ+Y2MFqked4ZYSixnaK0j4obssMeF36JN395h2oTwtEM0yZP5uQFJ3LoC/LgCo5sqpdYmqhNgkK8ZThJufAW/cEoLyQ3ULndwf/AIvA/FWWp2oOtERbmFrPu2YUGM5fnV5efsgR1sAU+q6omqK0jaBynVGeB03RPE4kw58A5rJGsk4E0djoNQ304w6Maf2qcBkyUstKObfkZW+1npNA4VgWpaC1EE8TdajWVXFm3jR996yR+eOntJKrVVB3bFrze4o4LFugUf/J371E9hyDe8u/bGys55YS9OXl2HTGxxpEbRitlQCRT5O3NBR586i2eWdlLITtKLtNLNtuleoz59RO4+8bzsR5eS6Sllth+jTiT6gjjGn5COFAgXNqP9+p2Aj+KU+3ApFri7TWUKmJYO7IUNvXC9iFKBWO9aZ5qY/5oopfLDgkiEtOlvbhDC33cJlvjYjVVUGyvJWytppC0yLoBw6HPRZe9x6hskccsTHZ2wnJFZYIp3wflBbx6qslyW7ody+f662ZRWYoq7ThWDKjKlUiMFknkfdxckfiwZJdINKzRaWkeux+SrZNIa3MYBHGXIGrjpVzCZIxS0qViXT/Wul5+tm2AW278vdG8hHJtx5yqy4f4BwL59FDXKTcgEq/mwp9dxDeTFbh+yJY5LRxz/WvqG2Uo8TF16z3yMw18an4r3//pu9o4XfPz2VxwybvaxBjTSDmAxHeryLMnTWRcxiMfg7Mffpm1q9axx6ELePimP6ofl5HImalmjMJtvAIjpCrGseC0z7K+a4RfXHwYrQ0xqiwPVzVfDq6oDYWPJpBtqUhsdR9Ot1Qf0YOZDBqNKK92KTZb+LUpLDdCwbIphhaj+YCf/HYtL/cJ2Of+fxWa266ZTNef11CxsZ/mwKU64hELSiQkEFALjonhkEZK35/tY3fU4c5txY+GBGv7iawfojiYM4Vcr1WEztwob9c7HPrpXWiZ1kxolyh1psku6iS50dNIbE/dwEOSX51P2CyNn4e/qIv8M1vVZmPM0FcbmoRDvMEhuudEmN5IcXUPGdv8vkTEUZsdITXQn6G0fojIObuQ/dtqxrXWKkFAdEBidW8VStw8uYbf3PAItiexBWYOkkL0q2su5M5THjNOAUXDPJOppiQ+aEGeQO2VPsA+UyqzsD+FABInX1GNXV1P6/ePJ9PaQCQmcLuZgD5YbIQiLHtb/c0fDC/7wIH6nwqNfBZStAU2c9X12UCwOtX8L4VG2GdyXYQQIP+UvKvP1UVZ9+BiXtt/XwL1sxNUp+yWr2jifyg019y4PCxUOOQwQUBbhnpw5k1k7SPPE005nNJ8GHu+VsDS8fT/Yi2lKnMDod06cT0db2dV6y5YYVlgbPTlZRcAz/Ipxku8OqGLt/55r1Lp1Jt4rNqa4BZjpCgXoaIaq76RoKERxNZDPM8ki8G2aJ0yjv713ZR6+ogMDWEP9EM6jZUvaLU1ZA5jBW52NDEcS6KKU0StCmJCBnBqiLsVJJMVdM8ZZMv2Xn7y/c/yP9/5A9VT52sxcQRyc1xu++beHHvezSQicWJWwJN/PJdUq6+WOLrPUAjtfWriTosJgXMyHt6Aw5V3reOBZxaqv1qxkCHbv551r92g3lHW9hG8R7cqnOROa8GeVoPMv+72LOk1W3F6c6izitKPJNHTUrNA+UzFyVjKjAjHrMoEkZYUiaZawslV2LWSjhjiR43RYlGKYJDVzJtcLmS0v8TI1lG2rNzB6EBArxXydLyJtZtzahD4H792euEZQq12ldpZeiw6tpHqnNxBRrUvB6WECcuXHLkyERZkayg3dyzO4Ow6husj5GIFYjmxFhEau4U1kiXhp8hXVbD1rS38+O8r9EFY/+KDFEeGVKukjc/HQALC99/p5BZziDbvzVP3XcjMlzfr/TEa9fl5f4kHXhdatukOVTAqiv5Tm9htRj1NT+3gjh0ZTvvKLnzjh6vK+JQpHHIYhEGeey6cz8zVPQohr59SQVciynW/fZpX7/67Ci+jrtEoKGovxV73Kga7l+yUv754D6+/uoann9uih1VHawu/+OJ8Wkd8qjqH8YUkIJToCpvs/FrcyjgMFkh0Z7C6JXbcVrgnqtCQwH8ldQAvSRZPQ4qfPDbI09uLskUxhUYLlBQweVEfgEM/eIjJUtj2OPDQas44qIpUIqQxjJIqWFSJHmzDEP7r2/C7PKKafqkUHZ3oxQFerpHsEwWikmfZiUawp9djzWkyHndL+8ms6cPySuqKrjph6bynVeKcMJto0qJolYhvH6SwaJDCyn5WDffx7lAXZ117BrmmIpnFwyz8w4t8+oKjeX1DHz/4w11s7EtDSVhgJhJElyUy+oTG7j8UMlDJY9Kk+XzzwHkc96U9iA76JLb26ISR9XJE8wXOHMzw5ksrlS2p2VZSQEsh11z1Df72hUfxhADgZ5QUIE4Bni8W+yI4FvhPJgPTWqivmUw4TpwgmsBPVuIna/nEz0/j6SXrSbQ2kZo9WZuFvESGlPdtH/fMfVzRkZ3ixAqHLcOykSzvTRTxNkbJYrCqE47sQD/gGPBBCE19CKRQy7Mqhr5KCjA7zaYUNMUjLO6Rd2bOedUrjgnUde9rpPflEUHtUyNvnLwqNJnYJgdaqph2/has3S3KjCV5w7xSy5T/zufWD0bcfQn51bz1TFnmKftCLPh3+vdIg18SmMRixaQ0L/3zVnLZUWUSyfmgBICd9uEyQRkcHikoFTVE6hvwm4Si22DsaATyc2yqKipIJR16xFwzPYjd16+C00g2iyX0WClW5UKjTDJkmhE2WSWunSTmVBNzaklEK4hFKwiPLvH225u1W7zq+yfxw4tvJtE6k9COE7cT6tN05/f25ITT72CvGY1cdd1BRNUpwNBKpXMaW1krfKqhZdLpSzytsYaUJX9kR5JjvnU3XX1phYP6e1ez+J5roH+Qhq0jRDandUKRB1hCkoR5o12JiOhqElg1cdzWCkrNKaxxkrDn4Is40xbYJaAo8nLBx0YKRAZKsDGDN1ik1JWj0D2qWLUwTYTOmfMhTYm05TASlBixYdS1eWbOVFa80meG4Q+wdsYeAMP213HWZITvdIoWemWR+77Woc7YfsxSHyvXcXCiYoUizD/DihG1uYhJxecrKGZpeaUbRwO3LEba6/Ach5dffo/fvLWV0dBit13q+cTsdqrHJfnSSV9Xsadkrb8PBX348RRqqu+mqJ40m4svOIET29sYmGkz45ltQtxloDrFcf/crF5YYuWiHaQGqIWcfm4rE+uq2PX1Lu7qzHLYmdP45o9Wm8gJhc4M21Aw8MPnJrmqLaH6rv7ZDRQLeWo3D/L8+Goevudpnrr/CZUKyL5IikuysZncji366Uni8+X3XM/Pv3s7rS3jOPesT7JjJGTRy330eQXmTqzlzCOmMTfIqUtusuSQ3DaiEGg0AV5dHDtq6zShxrGFkJLg9YNZ3BHJCwl5trfAhS/n8JTybMgsZsPxPrHkowfbWNDW6V+oZ1rfCJHndtAQeIxvsKidkqJySjXJpjhhtUygCdOUig3Vtiy5Zdso9RYIekbVeNGPGB2anBIS3qY7NGEBNlYTzhlHvDlJKZ0jWN6H350jKAoEFcFOgbNgEtE9xxFJBESyHtnXtvPU/a/jRqs5+PR9+O3PH+U3qxdrsfWlufUFwJYFuGQ5me5DuJcCgScranArW02kvNI1xew1QUia7/34ZE7xfJxClnsmN3H5Nfdjy71VjgYXmPQzpx3B5FgTL/z4BbxgRPU0WnB2QmcFk5EkzgK6mynHAAjfwYnjR5OUKmopVjVgV9RxyE+Ope/NHpYUhklNbiQ2teX911wmyn2cmESfujG2qmXT7AR0eSYxWQq+MsC00BiKs/gPyn2qIk5bWpExDeOYFdj7hUaIGXKPSF2QJzyGTd4N8bPSqJSnqzKqtdMFQGE0U2hEB6lkgH+3oHn/Flt4jMMhjxtF7H/7ioUWWV9MFF2yFXDvrtu5/drLcT2DTkrh8KTyqYBSevCxvGox4SvjkaL3KE8wOn2U4S79p5xEIpoU5+aGRvzG8URqG4wlTdRkjIgp4LRdO1j3zFsEQ0M4A/1Yg30wktVOacyo09hlC04r+5kotpUi5lQQdcV+plodAlw3QcdXannoocX4VkJtXb591mHc9ddFjDjVRIKk6RISEc44sA0rF3DIHrXUzRDKQIxQ0ulU5GkUzB/8+uDNMvbvwh0uB335rxR0KvApDGxnzZ0X4i3vx2lJYU2uxYnH8cUfKiGMJEcnRVeU12GOeCEkKx3tBh9v1QCR3jQS71kS1pm8hvJORj9/ufnfBxmU3y9L84II14BhYFASLLHIyM2YivPE9DqWvjpqoLOdVNgPtbzlm90cGlp0yrTfiFvkn+dNJ+b7xPyQaNYTtxjcQomYmDlqDoZD0nPwwhHNDknPG89otI7aVVu49aX1/G3jgDLpzvzMHvij8Mc/3kXvkHF/uP1PF3HyJ84uN0ry4IgTsBxgYk5pOriKeDN7fPpwzrqrYfQAACAASURBVDl9AfPSJRp6M5qbs/HISUx5aqt+zyNT27n0t0u1wKiwUbUZsstLct5FtVRFKrn+uuXIMXn91XO48HuyQxzLnZdGwkjrEhGfp788i6rtaQYmOWQTAROXDRv9ieewfGiY+Bd2Izfo89hjr/P6S6+x4e23GegbUqHpz+75FT/7/k1loZ5D1I1TURnnG+cfS9GJceej6zRbvrWunh+cOotZXkBNZ4aIK0SHKCWJ9hWOhWD+TkC+JclIXYxMyiEdtXn73h5+/mYBX+NQy4Ff/+UB19CQMMJXzq6hZuUgsXeGaC4VaZQ8khCilq8TlOxA5MAJ3ASRGovonnXqWyZhXBLNLgdWTMTHEri2YwT/2a1k+0aIasdcxLYSam8ljEgrFsGtqoIF43GbK/EFbnujUxumXBhyT7qPr3xnP2KTm/j1Lx/kujueVpcLuaFtR8SeBX5y1lmcdNRMXKeIU1ehuhLZz8pUEQ6oQooXVm7jol8/g+9GtQiJmNkO8vzhxjNIZAb5xn1vkB4cVrcR8XITJ4uGuiQTprTTUWhk8z/W4gkJQCYanWZG8YOshvapQ5v+jHGxVxhKRehxvFQlQeU4/KpavIp6mhc0c0r7Lqwu5Hl6qFedR2Lt9SSmtKh+R/OjZMopnygalaBeamOLeNU+k1u1ldi8diOEDoXwNFZYhBGoeYNmST+2q9GAyX83DtPfp9o3kwSqnBppz+2AjDe2/xyDf82OT24peQZ27mekQZCJ9X8rNK8eYXPQ0552Pv/tSxDfXCLJI7t3csdvfkp+OGOyT6QrlFFTW/r3aXomjtTYtBjHTflPeTEpxabMJlLlv+DR4iLsukTEXLOhgaChSQuNODmHMSk0JgxsryN3461/voQ9NERkoF/hM4FbrKI8hKbIyYeqy/2Ii6PYd1LNNKNaZKrU98x1Kjjgyin85g8LdZpT3Y0VZbcZdcyZ28EDj28zuT2ujNAu8XjADafPpiHlEh0XYqcME0opuB+hdny08Oi0WAo54ZSH6B0eNsIwP+D3Jx7GAWe2QL4EXXmKO3I4PVmCHkl7TGsOvXL6J9fg7jkee1olVkKyL8wNaJTIErlrDC6k69UvwbLHQs/05hEoRxaW4t4qrDMo+qE+zLkAnR5ufGo9q5bky+u9j5tsTb66FhhdlppIAjl8o3bIa0dM0PwK1ZyMicVkhBc/Ovn9SYfRCXUUwxJvLNrCnSs2s74YssfsWvac0cLzLy9j4cK3sOUG1yA3I26Tn73iijO46MuXmJ2HdMjA+Hn7ctKphzOjYxLz26pp3THIjnmNNK7uo3JzRn3c4mGEd4+ZyKwnt2t2yOnrhnjnPRG6yRLZiHHVRSES8j+Xt1Psj3PE2kHeHsoRO66Ny3+9luHuou7f1NsukKwXKTw29/9wNlOWbaG/tZqh1jhTXu1Vh+RS0mfzoZNILl1P77xdaHtqCZ97+C22vreBPeaN54V/PsuZV1zAn295UJNXjb2/PEMmdlkSS2vqajj91MMJ43EeeXUHI8MhcztqufDQdmZK8yETTDkOw0g6DSKg1zfhcNy/htg2avRWejt8iOIsf/Jxz7u8t4DvfLMJFndTtWmEulJAQ9GjrihstMB0zAoDmslWfO9EPaLwnY6spuFxGpKEE2PEp9bjt0axK8W7zcX2HYJ8SLg1TUFgtO2j0FmkYBW06xYKtMQWMz1FdFYzPfksjXVJJn76h+q4kXdyWJEEx+0+n5uvPIOwvkAkKXLnUpnSbijfGhanb1y0LAY5zI96rF/tcfIP79RnQbh1F11/Os8tXM3KFd0UPIHgDGxWWx3l4MMP4F+PL2KfwQmMbOwv+5ylVawp8Jkv9OZyVo1cC4EMx545mTZLsSSeOJxUN1GqqseTBjqe4osXLqD2jRH+kutmWDKbhGJsWcTb64m3NxEK2UPO0Q8cK6rdFeeI7gzp97YbU99ah8TcqWViSNkSRguOsNCExWjsYQRKU0/psmzhfaq7YZ2NFRr5fWNOAQkH0pKiKx+lOnebicrQmqWRLdPsy3eSksQ+WmiUhiwizJLF+rkROlYY92WzZjMOyIYdKjRmKDrC3sjzyHEet/78UooDw/qdOxdWZZM8c0N/gH1WDtcyhniC5QrLxyzqx/LElUqr9i/y74WiaYNAZTXVhHWyo6mDVAVBPKHsEjfisNen5vPWX5/DGklj9w1hDw1ijYgrbV4ZTGqH4tqMWknq5EFwZMGawLWq1OMsZlfiuCmNUT7ql/NYtWE5Dz36nhYjmaiEDl0Y6OHmq8/iilvfpuhL9KzAO5I2maAqGXLb13cll81SXRWHZk9phCYU1jzEccmclwWpRD/nooRpm2wpylFn/U5ZOaK+Tg9tYvGfvoFz9zoitsmZMJ+LnOMCc8rhU6a7+hE81+D2nuNpNyegvNZ5xVojYtyrLrKyAFckXnN+HIIql1zCwU/4eHGJ8g3IRWE0VUEutBlxHSrrLK746xa6+sriwbEZzShMzbsqU9tl+SkHpORzGDPDHDWRkEcPa6Je0gfFKRefVCHG8HiboakTcFds4kv/fIvhYoy6xijnnLgXGzb386c//Y1RFVcaeEpnQyn6skAWWMjOEokk2X3OBBY+9qQ61aoZREUtB597Ju+t6uMXZ+1O/ZxKxvclaHuni1Wfnsb0V7bgpwO2fKKe6GiSCa93sa2xlmPuWgmBOdyVS6b3uprlc/nPWujZEOGk7d3syLlsOmIcf3lwB+8tGSUQ1b4sRHeqxj3mjE/x1z3qsEtZNh/RQaE0QOvSIYb2nkj9i+txhn2WHdPMvAfWMtjexMG/eorMmiW0za5lXEMblfXjePqJZ3CCFKGdJ/Ql1KoMcymX27j0iiPB188+gfaJ47jxH6sphg4t1Q5XnjaPSdkcyX7DXJQdnpSBTCLBgY8Oky/KByl7JRNANiY/+eBB89HmUqa3H31rKvVhTiGzlO1ozHNSNC22ZVhNmjkj97bsWKT4yF6m3P1q86Mm9LozipYbIk/HL+NqLJ+15Vv4vjDYTGiYnLZuMaAg+yw51Bf1UNqSxv30FKade9nO3a8YS676x1VUzC6H1H0czvSRN6VThhA0LItsEOXCCxaycNU73PSLr/Kr599g/foRwqJU5WHCYsjECTV0TJ/MwsVLmRSP0/xSjGJpmKw3ovEGebWikZ12VmnOenYJHT2Q59+wHQPHIUhWUaipw68bT1Bdi19ZRcmOU7NbG98/aS59j23juuFeYkGRwXiElGdYkApwVsSJVkpUikux4OH3D1MqvG94Km+xbZfx9HRlScxvwRN4TBJolQwkW8fyhCOIjOppDMphzGRNRtKYoF4nPw0rFIaeTgskxOFF3LS1pxzLBDIkI+MMYGIOdJJSGE3zaD7s3qxvJICR6oBX9k5QuT2PHw/Ud0qUrGK3IuFTsSLEC9CXyvPnf9zIttWrdKQ0Xeb7V/jDDIkyf70crqXU5TF4TB4efaPGV2qswOg0oy7CLhFb6LAJdQUIamoIpQuQiSYaV7KB3Kh7HjmPJf98AWsoQ6xfaM7i0zaK40moU4Qb/n4DF332B0yb3kZX1wiljEUsGsWSDBqNCDD7GtuJc/S1u7N263YeeniFyTbR/bAwdZJ0P383hx96GJ8540Su+8ca89BrmJowkCzaW6u4+Pgmbnu6C3uwl1ntDVTWVapqfWQ4w45tgyzZ1smatf2GUSbGbPKjEjwVCbnxG0dx4Nxxiu9KqqfsMiwFVoVYIbRbeS22wiRRKTC2EclaoQgEbSI7CuQXbyO/ugcJEhTbbqk8Jfk9ZahS+5VSQNGKaC6NgJwjlkeuuRpnrzY6nRRvrurk2XeHyOUcE5BW7rD/fcKVm0z+vckqGoPN5Jc5boF9qlx+cUAHxeYKthcDHnp2FQ+u3kp1vIqD9mlnSnOK5594k1feepeIwK1iP6KMLtFBmQ5bYD+TRCsPq81ue83kxM8cw/+ccyF5sUlSzVCci266kjv/+Q6HHjyVX4l4tt6hc0EHUx9bD6koW47ooJQbIhlW0v5yl7KI7m9PcsXvN5vgt3KDY+xPDNPn6l+0sWapj/1OmnS+yJ6fn8CDr/by2vPDCosIEVehMx3O5TnI8/w3d2fcuzt0MtqxoI1Clc3EpzbgFEps36WOzoklZj3crXuALXMmctQNDxN1RpgztZ1XF77K/gftw2FHLeDhfzzLGy+v0G60XNbNXkUnEun1LUI3TipRw5dOPZDWtnHcv2grXV0+E9ujfOqgCcyMWEwdzvKuFeNLT+3A9SsVWpFCOgZYjP3dBnz48NSqCIQVcNwJ9bRt6qV63SiVJY9xYUB9WCQl1GbxqFP5gGaPKb9ADn8l8pQFjsbGxZxjxkpSPPtMTIXkzWv+i3z+kgipZ7SRR0RaXdzxFViT64m0Ryn5Fquf2cynfnbTzgHsqH3nc/OfThXxjGpxlEb0vxQbQyUuiynDkMzmkEtvf5ETT9ybPz65gfd6Byjls5o8GgR5Tj5pAS/8621GC3myvd2c9OlD6Lyuh5I/QOjnGS0N4nvDJqOGPKEnBdQUGTOBmzfuuy5+RRWlunH4deMo1dVqsKPvJmg8dCpDyzr54WHz2bFpkDt6t1ASplx5R15WSCkq4wkMrtOoIb/oqqTsKXfUkdN4/Nm1JFobcabUa9EWHz15hDSptyzilOlfrpeeJ2MGE3rpx1ikY3HvkvxpWGUSxzBakP2i8U0UrZzOzSK61c9cZAx6VJW1NB9TaGQR+/SxFXT8YY3srDVFQuJ4JRdeWRvC3pC/XDpjK8JrR8Gdt1xPQrpz0cvoYq88SpXt1dWdWRk85UwYKSa2dMdmihGFvd7YZY2G/rlSS+X7zT8D6XhEVS/wmVCapdiID1UipeaYYtcho/XUPSfS+fpq/M5+Yr1pnJEMdi5PlRNlNFfgVzd/i4vPv4lf3/Ij7vrDo9TU17FjfT/bt2a00NhuEsdNYNsJDrlwLtf+/Qm+9Z1P8ZvfPql4vXEIgP7nHtZMFcv2+f5Pf8SQW8XDr+7Qbl40HJFIFV6QpSpmcePX5vO3h97ivkcXmwNCvKBkISd293LxJfvBgbhlc9Nlp7BblUNl3wh9jGDnfNxChEjOxxr1CIc9/EwJP19U253kpYcy+JMncT2BCHS9pxqFykNa8Paqw60QY8o4thcnt2mA0X+sxMp65RAmoR6A29FAca8WNg/n+c2z29g4IJ2ZSVEtWo6aDVbIQlDJDOVAtI9UGrm6YyP0uOYou86pY87MZgI/wzKZJN7Zxo7uANfP09QS5ezPLeCVN1fzyB1PEymJnb54XwmzLKdHp2TLGAbKWBqg6bY+ddLRHPm5Bdx106O8+exyFhy2D4vuup18GFLTMI7fPPR7Lrj0Nqqr23jyoCnUiPuyE2XNkZPY5bGtBDGLoRnVDI+vY9KiTiOgxOILKzO8uUmmQROFINR38+CavJAbfjmBRa+UePCBIVxGuPyS6by0upfHHxpSu3vIm65Qpy6P6sDm7FPG8eXhotHYEGHrUROZ+OgGtbjPkWfTsfMojHZRTFqkoyFP3bmZfzy8mHE1ERoqfZa/tkmdrIuROMefcgSfOOZwrr3id2zb0GmeF5nIhW0Y8YkFjQTRLFZYgS2dfyzOKacfxdzdx3HN37YQpsWhIc6RJ7Qxua2WFdt6eWNRgd7OEYWQx2xP3j+XPwKf2UWsoqH2C8U3VTPCd744k7npEjy5mniuQFIscYRdpoQiczcKFlLmjZpmQWQRZVaqI2fK4S34u8dwR8HNQHEoh98zQrDdorhlQOG0MCjq0loYUEV1LI8yzBDrEhZXP/Ecq9KD+ndPmd7O4/f/iIQ1qgXkg4zPf2+MzJ/IjJHPlwi7q3S38rnfvyJWiWRkkgoHyXslEqkSZ597GLfc9CzZoX6c4TTXnfRjcr5Nvi2kND6kQiI23g2ZsCVgfN8oZ//r++T7xadfzrWyj7PquCCIxfCra/DrG/Hrm/BrqvErqilUxGg7fCZbn91IY7XLt3bbhYHtozww2sv2UlbPQkWcyp+oCU0z71LvMMNv1qa4eWY9A2sGdJ8YaUxRObNV368gIUokUgPMQKEzXQ2UAxv/zRli5wdnJhoJQxPUQKZADXFT1pm55xU+VhFyOYNG2KVliknkjZNXho5v0V8TYcnuFtUPbyc6UCg76f6ny/P+ny/9bBV//e3P1OpFPlQzXZmZRsWc8sCqHFUe2LKyXPBaOVRUE2AmGcHMzcPzvuOyKnjlw1WjHsmTiIJcpFgUS4Sa0ThWPEayuY7GSeNpaqnDL/gMr9vK1n+9QXRgRM01nXyRn3//m9TUxomMDBKtqmXwvKvpvOCLzKtJcfXtr5LJSLZ2JbbrKpRmOXFmnzaZv7z8NM1t47HsFJu2dmM5gkZD70v/wvLyGjegGLcV5Xs/O49SRT33L9yhGmqzOpMRMqqixRMObGVeeyV3/PNNciMl2ltc9t5zBrPbq5kiF6gnTa0vWTFm1yEEl85XtmAVTFKiRB7L5yWj79hwG//iVCKNDYzc8AYJUfJKM6hLabOHkW5Fhmp3YiXu7tVEptcSBgly69K8NDDCA4u7Wd1j4pOFFi3duaSfa78gsFvZgyoMHKXCylRYVRujqSlFx6Q6GhtjFIoFtm0fZePWDH3dg+SzsvhxiMY9JrbWMH1aDTUVLunuPt5a9C7rl6/ROcEIJ8sTUNkMRCY7jQkvw35NrQ0c//lPkaiu4LH7Hmft0o3GaFU6N9vn6989g2u/eRm/uPNGnnv8Wd4drsYvRfn7947Ab/BJDo7it9Uy8YU+YkVP8e7N+9VTv8WnunOYom0xPKGGY2/dTN7LqdOD3KdjMLFZsVlcf91Enn8uzU98h54w5NVdqtmcSXPHrWXzTONkpcVGGGhuIaSiNsLDhzcQl0yhwGLHkZMY/+R76uslqbNi57Lh2N1oeGMr8Q1dOBGf81d38dqa9czZdSpLFr7CSHqk/LCZPWWqKsWxnz+KCe0t3PuXR9n63g5tbEKxXpXRQJs0sUYqQ4ACX0ST7H/03kzfu5XeIZsVqwbp3Cqv16GqKcrUtko6pgv70mHtulHe21BgaNAcHDrFC0ynS21jLaIeZZrEGSFqZUklI5w4t4bP7tpE3boBcou3Y4kvoh5FcaJhgWBGDU5HNc7MGkq1STUXLUlS46Ys+eWScxJix1zi9Sn8pjhMqVNxsaVxCNLUSrYJFPT3StERuCvJ7254kl/95QG9ZwljtLXUcc7xR3LyQfNINEexKsCKhURtW+FqzcwphaqBi2TjDA/myEUiXHLfGrb2FSiGYhsjTLEhPbxPPm0vHr/7X6Q9l3y6m9PH7cfcYw7iqLt2mOlanrNy+J5OZeVxreSKINNhuNpmZJxDcXyUTI1DX3XAtmvu5uGuhfg1TeQbm7ToFCsriDYlaZzTQbQiRnEkwM6PcE7TBAbWDeve78liN+vz4t1hUZCVhUx9avdTttMpOzMLSqSnUkMFub6c3j9OVZzkXh07PcnGvMl0n6NFxsDsYyLO930W3p9sZaKpdkOGimWzU1m9a6NmnmH1GVaB8hgOYBjEGhPw8qmrwoVHVjPhlrUUgkEq8kmTE++4yr74b19Dx0/i6jt/oPbX2tHutOQ3XmACt+mi3pZJoCz4kyqqy1b5nrECYzqoMahNDjQz5cjPS1l0Kcn3VsSp6WhjtyMOUNrraCbHtmXrGdjchZ0VVlOAl8lhpYdJjOZxxMm5UGBaSyvndvUq62nUG9LOoLFtGrnebm5rn80PLz+NX/70MYZ6SwqbSSja+H0beWjbGxRtm7O/eiS3//l57SKFM5dbv5zMts0qovMk9tQVOmxWtg/sf+QRfOe7x3DbA5tYtUMugIi7QqxECVtS7yotjl3QwBEzG3CTPkEspIkE4qMo7quKmbsyvIllSh7LyiFb+dKqNJHnNhH2m+lBbgq7GJC69gA8yfy4dRFekFLVuMBg0ZKlTLXYgnqyk5p5ZmUXv3u5T73SclYWO5ckdAsq/JNsDnH4ldxzK5LDjSZpnugyY84Epk+uY2h4hKXrsyx/p49cWqKiS4R+hKhEaRMlUWuxx4IWdp+UpLMnz0uPrWTl20vxvQiuODkHhiIpuwysIr7n6SEiqa2KC6tFkVo9M3F6C+dfeC4b39vMLb//M37eOBtrYJ9EVgcyvrs6ql9y1ddIDwzxyj13UJp1CNu2+tz7g2PoWLGZlBtl0XEtTFlSoGXLILlYhFjo8O7h42hfPEBitKST8pZdmzj1Z8sZVSKBRBQb120NoZLlaWhz47VtPPGvQX7uOuSDIk93VDKcKHHVLzer7f3O/HpNpCwReFW0teb56fl7MGljH7HuDP0H1DNhUQ94AquIpU7IxkMm4azbRNXmUVw/RyxaybzHXtT7ZdaMSbzxr+c1N2jsuZDXo0allqjKE1zww88TRqL84frbyQ6VjBBZ9pnqUCEwa0LJE6INK3o+gS0Hv03lxHqO/vwe7DKpkUdWjrBm8aDawfiyo7KSjG92OGjfJDMmVLFk0zCLFvcz0i+uzaKLkj2Kp3Rf7Q29kFQ0oKIkE00VqbphrjlqFslohsbKKEwyjs7FTRm8h9dTGLYoyX1dtpCX+1hYj0ZWYVNx1iycTMjQPSvJCUysydAiDgw0Bj0smmwpiSmu2K+D57PD/ODnN5Pzi7heET9WqVOdRCyU3AJOUMmk2QcSTUQp5T2GB/u57CuHse+c8Zxx+3a8oiRkZggsl7xcG9vnoAObSVpw89U3E+nupuqAw7jsxPM4+GWfRoHcxRhVxgAhswjiI/Yu4sKsyLlp9KK2AKpS0GWSj9EfGSIaT+A1VbOpKcYFT/+UgqAydXV41VWUEinTzNk2Bdl7VQRMmDGRr3VMYeSt7eT1iDQw9+25Tfh5XzVVRisl92oZcSibGR9x2Gyefm61Ti8SVyCoT+3+07BdQZDKDstlJ2eNey7LSnTKV2T2ffjMCJMjzKuKsmyoaLRI0izJKxLoWJtbQ4rZ+d/y79AG7Krrl4ftf91szOz+H74E6okWfQbnjOfH639DrBR9/6elspctyqUTl0W+QGUmDWcMPhMA1rDQ9IVJF6uokqE7S5WOyZ/VVNA4cwqNu84gWpVieEsP3Ws2MeXAPUgPDLLu+WVKu5Q4Z7voY+cK2KMe9mieWK6Am/e4+JIv8OKjr/GVqhRDT72gkN9YzLOIuhsO3Z/c+h5+F2lm3wPbWbqkj+xolGhDnOCTFgtfEWGezUWXnMI11z6iD1e+ZxvZ1e+UdTLv75rG4qhlMHMrkhx+7KEc8rnDeXfLCK8s3cHokPQj0qFJ9ReCQ5GO1go+uUczJ0+rxh4OSPSNEs/lyCxoJrmkC7tkUWhOMSRMnZhP9kevE/FF2Sxq3RC31iG2awvWAc04o6Fa2PRUpnh4ZQ/PrRploChTgqtiwZgnU0mJou3TNi5kflMTE6bEGC+7i0yR5Vv7WLMlTWfXKKMSZqexxjKVibmjTUtLgilTapk8cTwjA0OsfHsdG1Z10de1Qw1OrZyIY8vZGgolSVE04k1hoUnBMMJVM82IL1LMirLgk3txwCF78eqLb/LSM4vIjkrBM7xE0yMZHN/wFKVrl0gEl899+SglARRCl6cWbeGsY3blG3KLySHg+Sz7TAfzHtqqFi2C20tk8+b9G6kacujNezy+pIu3tmd5b6s8sCWFFNVMo/yQyTuQuft3103ivgeGmNnn4ZV8Go5sIVGX50dXbFVRolqr6IsUZpI8cGXXZhEGWlARtdmjxVVIcbfxVbSEkOodJpLL894RE5h5n9lxykH1QGWCKx58kWgx4IAD5/PInfdpURd40XyVYa0yKUAOmfFtDZx25hcYGk3zj78+zmh/ThEFEfGGEcnANKmyiqJrA+eUnz9DbU1U1tO2eyv7HTQDK+qybOUAa9fmVCSrSZoENDXEmdSRZHqH2E/BlrVpVm8cItNf1PwbWdzHReMl19oRlproWAocPcXmzEOmkBQ22dIeE20h9jkqKJadYZQcOSUSRCZFqTp7HwZ+9ILedyVd1BgXEpksxSSzJHoydVyWfalKqGn9xFS8lloWP7aY6+/7F9vTErMtU6BLdc00SslKjp3fxkWnHcCT7w5w9+JeAvmwRUNmidi5QC5ic/S+dTQ3VXL1Jb+i2LkB2/M5/sBTOOSsL/PJewcpSUS8CfkxqG6ZvWlKwEe+VEYxFmJoPnZFn8uX4KkvNXDl727Eqq4iV5lQlEb8JuWsDETYW3KpqxVBeoELjtuHkXcGcUYj5HxZY5j7YV2kwIsj3WQkZ8myKYjaP7SViNHUUk1tpoLBoscOb1jdNop2hNTMVqKt1Xocy/fK61JsSfZaWmQs3anJdRQSgBQRabbdIMKxNTZPDIitl+xjxfpLJnMDqMt5rbZTaowakN28g/z6bRpuGDnkEz8Ozxpc8B9tDf5T7RHrmUKFy7ozmrn9vr/tZAYZTZRhMhS1Khp6sggqx3YwH/o75UIFYqIXKHtLGBUt82bQuvtsik5IevlGNi9eRjg4iuc6Gkoly+uaiS3setz+LLr5IRPLXPCxij6OuABkS7j5Im62gFMK2HNqOycPZkh6efyt240zcPmZFVFXKZclmqii4tbLCb55Pf9acBTrVgwoQeCrjxzHqeffQNEWSqDLV8//FH+46WlyA93kV7yt1OAxD7WxJEZT5mWMFkpqiVIYVUiqblwDn/vhOcydN5HnV2xjxUs9au8SKwmFNsApyRIz0Cngp/vUMW9uC2HKJl4RJzE0jNdZJHlgA/moT/Enr5ESnUxLkmDPSYROlFte7+K55cOUYnIUFbAdl3rX5YA5lRw3MUWssYrccMBzKzbx8OoRetN9eL5FTDPJ8ow6vl4DmdgScYvpu7Qwf7dJOFGbhQtXsnzRMkYyWX3C5EaUzrakNC+ZTkLmn/8pFv/+cf3M9R4os4p26mnUkFD+foilNnsQywAAIABJREFUbE45+9PMmTmL2353G6uXbdSbVpFf6bgCc9hrBHfZddss59VXwkzObpRvXnIKwUCee57bzAlzJnDhzGqihRJx11WR6qqjp9O3aBOFiXV09eR44NlONnV5+HaJqLpHS8cvrtZyCBvmkyky5eKmJpYlbrp2Brf/s4dlbwxRGXicccYutHR4fOt/tuhUJhOZcur04FQDfjXKjMhSWDFx12TkWHnttsU5wvY9qusinHjwHKbMaCU3PMy87X00Zka5t66BX9zxOI7tc+LxB3P7Db8lEhrXg50yAEUAzNY1DCXRvoRrxxg3pYXzL/k877y2mUf+8QLFvPH90oRH0QXp4W2QBqFNO0rhtvFj0qwJASyO50VIVtvsd+peHLnnLBZvHmDRwq0EIw75ojgD63YaJ5Jh2mybz+4+m+k1MVa818eDi/sZHpKIY8l7crBcybGxNbI65o/y53P2ocYusfXFtUS2pRmW7n1WBfVHz8EbV0f39U/gdUmciDCbjKmMX8oQJhppPH8mwaRqta8PpBG1Td5NzBNnCZekiArFeFYiHryQUucAqWQNT6/cwO+e7CevU3MclyG8wBTguOvxjdN2obOnn5+c9zMoFXVn6vlZ/virR5j+Vp7m7TlcUckLDKpSN4GHx+xgymSVMfnAzqZIrpZx61bGqDhpCV1Ze+6QnBVh2bHj+PlzfyMtoXypqEo4xFJLrI+u+sJ8tr/axUNDm9iWX8GU5g4+fdCxRN7px84Ls1NkxhYFkRFYcW5Jr2FUpAlCHFJ38ijfO2oOA2+kuS/TQ19ZwCkGHAU7pHbv6STE1kkjNoxPmREMGOKNkI2CvMfI+k6yA1lKlsshsxpYsr2fximtSnKRrYj4ajpFDzeTp3PlGvz0CFapRClms6dbw0F2A5HpU08Lf1J1DsWIwfI+7kvAIjMCjum/o3R9voV7u99hR3evFhlTYIxJY5n/bEp+uQuVVy/qVEGTVYRbfiATVZU0zZpE45R2LXZdy9fSt3wthd4h43s1tgzWXY1tfM0EhnMd9rvgsyy99THyahsvrrUhTs7DKYii1+eAKRP5wimH8PZLS5m6ai0DN3+d+BNLmXT5XymKf5QyNySRsIg/bxd6L/ki9eddxfMzjmTy9CZeWbSN2rmNtJ7UwG///LhG5FbXp9h3v1k8+veFpN96XTUUxlbRHIim836fHmj2TuUOVFknZdw7YlE/YwYHfOoQ9lwwVfcxS5b1sHp1mpJXwhVyvCofEkQkjbLsvOqHUeZPsNmetdmrNkZPXqIHHO2Yo66jkEvB98mUfIazAVvSo2SzZlmtJPWytkUo63hF6uqizJ86jilT6yiV8qx8dyOL33yP7dv6KWjQnWH96QFffi8fysso3zDi+j339ENZ/IfH9QA1S3YV75h9DDB1VjufPvVoBgf6eOTep+je2rWTOKJiBvPhvc94UkNVQ4cRTyXVZ8j+Qa5bJMKkOZP5ylnHcO0NL+FXJXjoi3vS7Pv0NVWxKozw4rsDvLWih+6+oqGZlv9uoxsZu1YfuG5l1wPlAJTfl5QPt6LI766Yzs13D3Brk2hs4O5UBbvs5vCVH2xQzdPYzsnoh8o28koCMJ5rhpHmqaZMGUjCtJGdm0KC8ueeocCGBZrqKpk6tY1khctTzyzR1/r5zx3MzVfdrHoMVWAbfs+HHlf5PkPLLi+NbZeZe8/ls1/8BK+9soZnH3iVotqDSPMnb1IOWtmtGjMg85mYd274Q4qLlItbqLBl64x6DjxoV2rbKtm4foCl7/SSGy5qjLNYLwtcFLcCJjVVsO/sag5rqaa7BG+t7uX5NcMMZmTiNRDL/k0pTt+rmcapFQQ1SQYXr2TozU78bF53KWpEawe6N42dPYvK9naiW7K463v/D2fvASZVeb4P3+fMOWdmZ7ZXdtml9w4iiopdUeygxJZYY+wtxmiMPZYkqIktiS2W2EEUFRsqiqBI7x0Wdtld2F5mp53yXffznlkWgub3/ceLa91h2J05533fp90FgZYYMoqzYbaRRByShK4zNwwvP4L1ro71tR34dmk9dtS1w3VJQaBsVBw2Yf8w0LdHANOPrEBeWMdDT/wHK75fCY/oT9982fNSsFImZrw5E8e92gYrKfLKkogRCSfGnnLWKciXn1933Q/V9pdBow96YmK2L+AotUk1lG/JM/HRhBSe/mautM1cPQRXs3HIiDJcPGwI2tdUijX0zPZV2JZsQM+yChxz+IkIdxjIroojQLIbDfM8DU82bxUVaMGB6QaOqSjF8EA2Eh02GjwXH0X3IkZ0n6X4a2y1ZhRnwcwJq/tsO0i0dsLuTEpLkEkTA9NZBaUI2nF8FG1BZ5xmfQomTcFRWn7wXGHyyUq+PJCBU7N6IZcNXBJxWSkN6Dvdu7P3NTCYqf5UoBF+ghJgbDmuJz4obcL6yl104xWOh8Bzla60D2vlTEJlrvI8paqFHKsqlh5DeqHn0H5S/tat3oyGZRvhdXQKGof8C40sfma+zIyFeKbMoBhgCHNmdcQIPuqKKeiobULlZ0uEDGemNJFIN5IuzKSyC3792Wvxt9MuhZbUcPSW9+Hkh6WHnvvNTpRc8TCynAAqbzsPe246EaFVtciddj/6/+cBGJ0JPHrHEhhmFs54dSQe/Psc7GnqFERHcWkODh1ZgXfufUIk04WUKmtI8RzU2vNJp/tdUxVwxIGQHUWyfQmLBrkO9MUJIzKwD6afPQknH34IPD2BJWsa8P2Gvejs8NDuBIRdT6ilZ+YLe1kWsk9+VQeEOkg4C4nyGnIh2UAoomNEnwycOqwQWUUl2LhmFd78cg3Wb94hvukCd3RcxJUrh2S8BAJQgUCpuqaD5cG9u42QgZGXn4RlT3+kyuhQEANHVuCUs49DZtjCnNc/xHcffoGAmYFQboFKSqStdgD+tCvQqBZrGklHrSUqE2vBCMYdPQrTph0BLxbAv1/+HLVODu696Wh8uHAj1ixrQsCmLh5FQ9kmDPmBn5nvPl+iLsi0IB8ZhATY7x+4ihCXDnwFOSZm3F+Bp/69Gy/0zoDhWXhVRFzDuPJ3W1VmyxRK1qpSdlBBNh1k+HVfoJG2A2WImEj4gYa9KAYaGq1xNuq4MWSaYViWhab2DkTCEUw/Zyyeefh1OGyx2Q4CTCe7AmI3FWapVlSfhvuEFaLNmc+kQ3HB+YdjR20b3n/9GzRU0cuGlsPMoNXa7UoiDlB/kHXF2YMjvqjCVOcaN00H404YidNPHA0tbmPegu3YVhOXStfkfCXFHSLja5jBTBw7NAOTxw1CKOhiRWUt1tUksae+HW1tHfAsE1eePALjKgqQv7MGwaYY9ua5aD62L9CUgY75axHKisAoCCOeHUE86CDW4mBvdTPeWlmJ7fVJaDKDYqbNfWFIg9YyLJTnRjBtUjaOLC/D5yu349HHX0VLXR1cJEQNm2uNCsxc7Gzf0366045iypPX4bjAWfjF200gFIdq2lyLXdWMHFF+cO7mhSNxJs0zE2Stak0JnYMHL5MohZWCoXUiFQjj41tL8PRjr6Az4CDFUUDAQCjg4vd3/ALmd2uRanNFzeHT1o1YihogmYKlW+hRXoHB5QPQo6QXglZIKugGO4q9TY3YvmcHbho3FVVL9rC2ls8VczW83VGNTiMgrqJUc5FWtA9mYLCToGPocJIJ/KagD7K4fnsF8eLaHQg6KXTGKUGjCKyS+Li2dEZuzhkOWyNTzkOGo6vWPkntfftP986d8isUmj1hNjnIbrGB1k7oUQemTZkKwm9NdIyK4KOjTKwgtJJ8DCcJTcynVNTjzWE5ycEQ/1+EE7nYQgZKhlQgf0AvhDQdNeu3oWF9JRKt7dDI1ifZkS2GVFK+6nZK5DX4PCOkbF65KWy/+cizgIWkaaBwRH8MPHMSlv3lLUkeeMAE2b+MQ3zYifzJ001cPMDA95/NhqYH8avIQDj9KxDYWSfOeYQIUjqDB43LnrAMl3Tk/ON+PH3XD9DCIRxxXimCk4px14yZSrlV15CdbeL048bgqd//GalUXMADKqYSciqMjvRKO9BKSv19miegbIOUlYFfASpSm/KL4O/LzcrBwL6lGDt+NI6eMAL5xQWobWjDjl0tWFLdgV31cSENcuiba1mYMLgAhw3OQnl2IVZtr8TXP2zG2q01aGpuFUl1mYyJQyMrD4Xxp9YZqyHllKn4MrJ9GDz5ftg3lgiqABw8ZBT2TQ3ww9nZOPu6M9G/sAB1VbX4+JVZ2LVxs291IAB8xcSm3WxpH/k3/LgUUORwX4mM8zKkoBmZqo3qix6OOXI0zjzzJCRaY1g6cw32rtoNN5nA+PvPxPtfrMPUE/tj9he7VftRN8UFUZjoXY6qauycljRSTWVVhao5kJ91Un2Y/B3m8zSHk2pVQ0V+CA/fVYK//GM3Hi4PIeEE8G2GhcNOysKvbt0Cz1ADYc5YBMqa1gt0UwhIQNHhMJgzM2PbTE/Ccyi6ymtPzx4ipljN+AkbW4yiLZXCjVedg2eefw+uF0coIwvTTz8eRT0j+Pqzr7Hgs2Wwk3TLpJ8PhEslSgsktIpKgkJ1epop6urJ+j3Qo1FpdRQOHIJJF52JwyYMw6IF6/DNx8ulkuBNIW/DL2PEZlhQRb5HicbhjEC4OWtTEHhpD0mHQsnRl1YUYtIhQ3HYYQNR3xTDV0t3YHttu8DuNYfumQIqltkqdRaJm5KgZNhirU4inx7QZJgf7UwgI2yiuTWJVDKukK2ii8eZIfka5MCxlcqzQUMwGEL/Qfk4pn8vDOsVQV1dOz77ch1WL12DvXuq4DW3ililZSeVlp2AUBQgRXVmuP75uTi3CeD8eY9juBfEgK96Yvzn9XKLqdcmH9dXX2D78b8fvGYKz61ap771tixFnjGcYxGcoiNudMJgAh0K4otrCvHn+59A0lTk9byJ/VF2xBAYbZ2YWlqB4KZqdNY1S1dol92Gj+Jr0BRrFwsNdSv8lheVFEgMdRisLPz+/GvQ/kOdMJeEUhsIoNHzMLOtyp81QVQHSGEhsIE/a5gZxknZpQg4nJtriB9bjMz5VdBjOnbYUbzXXqmI5HAxPiMPx1slvjK5j2ITJKGHrCHF0Ab0v0D8aJzMLNh5RQgUFaBnpBjH5vRHrJeLZK6JrFAG3li1BimbkiZpzxlWLcxwGFyU4JpJyKGbRE5FIXoO7wcraKJxezV2r96KWEOLyLDzTjEQsWrxUiy7GLBsQTDwe/l/tiKY3fmwQfqcp1tmDDasasSDJjOMMXddguWPvC69ZTKKgyyRWd7GAnjhL+fD7Ajg5Uf/hY61XyEjEELfQAYmWcX7Ebm6rxPDsZDUOhG77hpsr4lh3YpWTImsBZ78NWqb4rj/yQ9kUbrxTuxdMR9PvvsC7rzkFnS0dEiGKf7oPmT7vxbfAe5/6hxPswz2eZHL/EhIT+kDUC1UVjLQgrK5gIRUV9l55ehZNhD9S0PIKsjFouXb0Bi1qYEAW08g6NIPXWpLX86f5ks80NTGUhtMba79FI/9lEx4wsx2WVUyI2NP37CQXRjG5LOOwdhxo7B02Up88t5CRBua0LF7p7Dh0wrelChPz+3SzqsZZb1VscAsiXMYGZ7rkkERidarTz+cfdHJKC3Ow3evrsFuWlZzoi6sLjWkrDh5ABZEkyLWevSxvfH1d1ViDqaCPDkwfmDpqlK6fZ+e2/tisfvQNep6B5gsiBaUBi0jhWMH5+DS8/vgnQ93YNZ3VGVL4thDTVzziz5YtKYZO6uS2FEdQ+OeJJKpJJK2i0TKRoLQIZvKydSj02GxhWa7SGlxaZUJwZnkTgIk5P9V5cM/qrrxkBsx0U5dMG4LzcYN112Er/66TO5F6eBsTDp/FBYt/AFfzvoG9bEqBLxMWTcC/xZLB14TVa2wLdKxu1J9RiKiWJF4Blwjid7DjsQFN58Mo6AYs19ciG1bquGmosoPSKhxwib2pYUUGlXN4MSsuEtEVYKSby3Oe+8Srm+6GDqgHNOnHY+8nAgWrqjED+tq0BklwosVApUPFLRWfqJfoctv832qbOooahqCvqJFMGyivHcRBg0ZhDLOKeMGVi5fjaXfb4VZkod+Y/og5Yk+tbL3YFJDW2wb2PzhAmxbtlYlXOlFz+vuyyYpbgg/h42eEw/D6bOmI29HASY+WYoBm/bI7E8g+GmWJPfGQeTCVatMJaZi6qfUdqExQAogQLStYBkZ+GxaBANqG7Dgyio8M/VzcfXtM/0wRAaVoem7Daj+jqRwDWHTxdkXnYDxvfLRsXQnvDhddonAdBEzbDQk2/FN507UOW1ocuMKEWeYyAvk4JZzLkfn0iZpO7OS4hqnsRzXynd2I9bEmkF7x5yQhfPNnszWhaNop1JoPsTCD28txvQxh8JrT4pIMQNSBlW9BRCg1AX4YHs3QhRtsY6cgUVoWr0bWv/BF3j0eLHz8uHl58KlLAKl+HmQhz2UVZRj99YGya5k7igNcx44KiCwr5mTF0HRsJ7Iy8lCS109dq/ehmRtszjUgV4wtuo/W0kOxlNAkoGFVQyrF1YxjrBoNbofinKbr/4ra5u/lNMzbggSM0naDEK3gvCMIEbeewk2v/Yp4rsoAcmBI1tAQUw99lAs+XEt7mhpwry65ahvaxfTqb5aCJOCxV3VRjoYpIMN3ZX1shJkTTkRNb164j9/W4IrHz0G82e8h11nDoWZBXz85TokvSQaF34uFcwZV5wvgIT3nn9TZTE+Gij9s/fFF3XCHVzmw5fa9klt3XMkMfnyKy6iRLhplJAeh/KUelffc4fm9B0KjxtBig2qECvbBV5/0QLrCi6qLamy6rSIubL23e89CmE2gFHjR+D4045EMCOMb+Ytxtql69De1CJVoKJ2E3FiI1a1XfghCkHvz13kJ6qqhRVaJiuadMtH01BeXo7TL5iMwpJibPhoMzYtWoUL3vkF5pzyubK+5RyBHVqdsuWsvtpw6J/Pwaw5G5CVn4EU4bL8XHpQHRASoBV5Vf1/er6khvzp6y+WET73i8BmJgqHDAlj8qGFGNw3AxmZQXTSKbE+jj3f7Ya1LgaNiRE/nQ4E++eiYFoZjD02vLABPTsoKg5U2JbrQtdS0fqKoaNVw9z5NZj1CQ96X/9PZgJsuSnZeVZz6SCTlmsiKuuYiYOw6Lu1cPQkciLZ6GMPRmKPgwA9U8CqCQj3DOGQ8/qKlP8bL85Cza5aNRsU+KpqDTFJSOzeApeAAN4f2cpUvGarT81neG1CucU49LRJOOnCydi5aS8+fucbNO9pksw/rU3QNYuSVqFaR2pG60NeJZOwlQyRLEbCl3m6MbnxkJObiRHDBmDSceMQCIex4Ps12LRtD8JhCwUFOehZlI0epfnIz8sWxYHG+nrU1DRg69Yq7K6uQ1trFNGmBqmYnSQDipgtYOz15yOQlwWLv0skVngAmlIlSbIkgqtBbJg5D/VracWtkjpWoemqRhxQxfLBwYUP/hFNkRwMuCCIY+8uRY9NQEFzSlU0rB67tc72TyyVXJQolkgu6cjhrmYzmqw1VqIbx4RhF+pYfv0mQWBG6z3MnP45el1zPMIVxdj26heIVdZLhSEoMCqFiHR/Cnm5mTjxzImYdOQYJDfVoWN7rcyphQbCK0KRXN1DixvHB23rkTBS+OO0m7B30S45M9IeUl39BAZ6tvWkFUbirZqubh9s4M17XhKdvdKJQ3DtpImIVcdk/YlSHhVRRDRUSVwR3Rae1AuxZTVwY+xMaND6D/+VR20op6AAdkGh6O5QrA+GKbnA8CP6Yf2PlSL6yCyIPT0zaKJHv3wUV+QhkUihbkMVmrbthhcjJ4OVSRzgzZdqhcGEbTFKrLjC2eBrmF2BpC5ms34VI/4lvmS4ZPTSCvUFNVnJEPpnWtDIWaFisxHE4FvPQ6q6CZUf/CgwR6IxjICNfz9wJaKLV6H/6AF4ePrFyr5ZDlQPF4X7/hdrWChprG49F9knHo3axctQfNMvYW+swp4Fa9CwZxOy3vorPv5+Azbtqseuuho0fP+ZgE94xlrBDDz46uP494x/YsvytTLGF0VUPyNTKbw/5+i+ItPD1m6jii4Ua7fXyWF5kAK9K5j5Q/NIz4H+U+m+sewk33NEwVR5jVX2xs2v9IqYcZEPQ9XczOwgxhw2EidOPkHImHNmf4JNS7dLe03Avl2D+3Q1tm9oHN21RWVqaZ0RpYHst8UcBKwM9Bg2FCeddjzGTTwEseYonvrDDOkFpwLs51PxmjRXG5f+9XJseKoeqTWdSIUouc62bBIIB7FrQg9oSRNnnTEIH8zdLqq26rBUKMD0n/SwhdeP9uGWFobrRuFqQWSHLBw+xsKlx1cgUpyBlNYpHvHebhetP1QjWd2O/KP6Ye+cShgMdgL1VJmofHJXQ88HxmH3vUuUqKBYR3siw1J04xix5a55YhHKjxgKZ0AOUkUeECSsxsba5VG8OHMV6vbEQT85eJ3Ketl3LpHEgE/YLqafczjenr1QQAOcz1z+q3Ox9J+b1P6QakglfIT4awTEZCUw+sIxKBpagDdffg/bV+xCQk+K9H6ytVaSIhEMlaSxG/jC92yS58hRGTABca8NxSU9cfYFk1Deuxwfz1mMNQuXw+4kZ4z9edp/cLbBUW1KqUj5+lddiY0PWzhw/co1E1khRb4IWAZS8STsznaZ57Q3VKtzRCDMvs6KP/dVzrt+u4jVvqNhzNXTEMjJUq8PKBUP+rOotbBv83C9dza0YfU/3+sSoJUEjIGbxFBeewf47YuPYcZ1v0dRnxMx5ZOTkJWpY/hTfTD+vQ5kukFBoPHQ556heooABUjUJGGXVQZze74PnjqU4wnQTsqFZploC9tY+JsS1B6/DiHXQQfRr5tz8OUDnyFr2kSYBWFUPfUR4i0dfuvS7yQxkPP6SqLPEUNSlOmpIFHcsxATJk/EhOMOR9gOoKO6Du6eDuGskXv0QP1cuLaDBy78LdwtrfBaXCRcSlwZss7IKQuRJKubSFg2ahMJ4LBMzG9KCXpvz4K1SLTFYebn4PabzkFoWS0xRnDsOBoTUew2bQw4bDDCtgt9axuJTqIxKZ2pQcMv89ysArgFJXDzC+Bm58KzCPlko87CmMkDsGLeBmQVh1E+pEgIR3tratGwYQ/s5ihcViY2o1sCdiwq8hQMMKxkkGTpRtluXhQVXJjxpNtjbB9IQpwmhvry8oSKSg4s83SSPjmfYTXDlpkl2mauGeLpjoLjx6Bo/DBsePJDsVHWHQMFmoXbL5mMz667Bjp77nIIcECqUCCXWvsy6vTyE7k7olxIjtOo/xVASkui5PrLsfXZl+TNbM0sR/jxC1GYNPHIzC+w9ZuPVfuPcEKWoY6HvOJcXDfjPsz/+BN8NXOuLLh9PanuW+2AIXg3zdyf02f6qVgjpTsFMHv0VZWLf8CnW1Rq06crC3lWvqc3SEnPYpx08gkYPno41q9dgXmffo+Gmlak7IT0ynntHFEPVjL40pb5iUe0did0OguywPAVYc2sIM48fxoOP3YSdq7ai52f7YBXA8Q8G5M/moQnptyPOL3l9Qy/naYmVOTwhEtycdM/r8Scc+ZD4wgBKZz67FQ89dr3YvNw1imD8eGXu3xMQTrI+MPMbtWZtOgCAYzvZ+LCUwaid6kJ3YohSSLp5loEswux5+MqgdvyWprsmdseSu8Yh/oZP4J4V4eFgUheqIobIQ0Vd05E7X0LVXYoiBAbZo8QCq8bjV1PrIZX3yagDz5IcvRoT92vCDknDITXMww30IrK2iief2kt1u+sR8Clb4pf2RAgQEFJilPqQCJBkICDE4+bgD2fxmHHlOwNW9hSmXItch8mNZkNudx/wQDKTyzFIVMnYsG3i/HBc68iFSV0mENphYiUvX5AIsT1E+47WgUzdiFE7iYG08xDvxE9MPUXxyEeTWLm6x9i9/Za2ddKWFW1AkVGSszgulKhrhWT7jKpynLfPuC37bU7BbVIaXrufWrdqXwt3U9jZabWoXJaUVGMgXPMddMkwJDcLWRgsQDhz1EAHXlImQE0b6zClve+7kIISvuY0SXloGxIf5z6q1/i5T/+CW4kE6EegxHWc3HeglPQ719jsH4d+U460ENDbk8NkQh1Hx2Ye1zkbHTQu1ZDTnsMuTbNj9kj82Dz6GL9aVp497ZcOIM3IVbRCcfQkYoZ2Pjodmz6eh0qrj4JkfJ8bPvbHLjNHUqtWVCMDC60L2AQ9INMKoGAnYK0FQW1aMsAntwfNpm5TjPCQeTk5SJnUE9UDBqIvIpe0vYO9RuAMiuIzi3NiFY1wXSU7QiBFDVuHJuKE8huqMWnf58DNzsDoBPouMEomzRG1FiaKhvRUd2McWMLURzOwa6NO7F61U6kamsw4oYLYBUFEX1vAYYW5iLIYD9oyJWek10AL68Ebm6xqIh69JKgZpdjYuy0vki0JlC1vhkd1W1wE7Ya3ttx6MmY2D0HklFodhRIRUHLRw72QTkPXhRWN34E5uxEJBqkalG9XBFg/ImHku5htDHgEbpL+Zcg7aZZ2YQEc26VlmDotWdi5SPvSosgx7RwUUY7hh93FN69/V4YrMJ0YKCVix3xFmQggGOMEhQFQ7CEcQ3h+7yV2ImjQiXorWXI4ufbopSL2bsXOnfWoN2LwjE8VJ51FXLzC5B7UgHuuOsJNGxb5x/azK6UCq5sTiuAi2/+NYr7luP1Gf9E7dYqEUVMUD1VIKaqhUaegOL17H8dFPjw52oY/2zw+6J0KXRDmYgU9PCH+QpmLhtSojmZvDr0oIte/ctxwmknYsDIoVi/fQtm/esNdOxp810Wu2/8dMA/+PuQM1fQx7qAG9gIinc0INNJYMxRh2HKBVOQrHWxePZyOFsS0u+V7JL/wn9vcUPDxBfG4OkrZ0B3acWg2l7pWYtYD2hBZA3IxPVPXI5Nz9ZiXSSFbVvj9LuDyc1CtKHojSmlb0E+r8iWAAAgAElEQVRP8SB1HWRGgvjdpaUYObAcAS0BL55C09pmtH9bSf8DhBzlG+8GHAy+52hU3v+DcHkoc8KHmR9C3sl9UP/mJrG+TScBzPhDQ3OQOWkAml9Y5qMjFYig4O4xsKJB7H5sgR80lNyOoMnIaNds5B5VivwThmH33Z8g66xDEDqyBDfc+QVqGtrkoBbgBAONtA013HTlZDxGzpjfRjz3vHOx7sW1PhmW18FDdsREW3ULUkjAI9CGnQS25wi4YdtljIbq6p24+cHbsXr7Jsx++m207a2RLZZKKbdNUhBUK01HuNeQLrShvxJ8BQS/SmZADuuYcs4xmDBhAr7++hss/HIZ4s0t8nn5/gMBS4QyJen46a2uFrPrIF6zQ6VcByvrf+KcYBgnD2jsxafAyKbKuiKJp7US2efszj1i12LRk2+K5YQohwkEl1qDBq5+/AG89pcnsXfnTiFFZ5X2hpXVC38+/XbM2+XAWuLI4J3IM7bOmGAwCKYTDbaw+X5Mai8SdEABzXIPGYN1FJebcPs66Dh2C8IGtSHjaP4gE3Pvf00QhhUXTUJoZAV2/f1DpMhFkcWmoPNyXsoMXJGeKfnl2QkY/mhCukQcPXR7jRpDKASkIqak0ZSqnSmkB93D8CPGYcRpJ6CkXx90dLRjxUdfYvWnC+HSkoEji1AYXigCNzsbTnYOnEgIgYIclI0ejPxe+dg4dzGitU2wOmLQojFoiRgGPHCZgIa23f4PBDkWGTLwas8JF0DLLoWTUwQ3nCOmPOy7M6MUwUtKV8g8xYae4kAzBsQT0JKdEmD4x0u1iR2w5sQEEKC5lMpO+vhqBfNMw1kPPFR/MtAIFFDpogmCgvMZtswI4WOgsSyxQx13/6+w5KE3kB0JIeKFceNpIzHzlj8gTFQHIa4C39VRpIdQgxgihGhqHo4xS9BDD+HHVBM2um24MNQXIcnCVaARXjvtXAMkUTqIB9i31ZE36xFUvV2L8vOLcd55v0E8nkCIrUYfXSKMY5mRcKAbRCQvjJN/fS7GjZ+AT975AIs+oJCkgoCzJ6qGt/9rF/7UVfJ5Dh4QKiqBZkUUA5kbgZvI0jDx6ENx6rTJcMMWVm3Zip0NzXCSYlKMlBtHy6ZqVC5a+xOzo32/979nS+r4YQU46tAROPuiaUg0RbHy398jtjWJBOiaqrJlYrnEvluQYDIRkYOHjqRUhT7inaPwzIWPyLBfevlpaDORSRKICW8PYezk4Vhf20MO4CumH4rXZm4U9JPwbHz+khjricBbEK8/MgbBxr2I2i7y7ELseP4Hnz+g0DcycNaIfAogOCoPeUf3xt4nl4pWmFQhAaDnH4/Gnvu+Vd4laZCGB2RdOxDa8hjavt/VxRAPDAqj4JJR2PvQYuidXP8KncRsmS6RVPnNu2wUjBEVqHniC7TtaoPFA2P8YGRML8NlV30n4AGlnOBIO4pBd9SQUqxaXykVTAop/O6m6Qg0Nsg6a21vQ2tNPUJ0LY2MxsIXF8GlUKlNVVwePoooO+KaEZj72vsoTJYgsy0bZ79wBfRwCls3V+L9V97Grs3VsFMdkpzx6gTLh3QzU/UlglRE6FqvJLMyODnkmXgeevQtw9QLT0dxSSHefvEtrF+9RToNyqTr59e4m4zBbqj9vxjG77cZZAfoAQyYcjhyyoqFgCjVmmCKFYpUkanVQ7c1/PCPt2W2JbbSuoYbH7kH38z/FitmfaZUO+ImUkEXd936DtoaitC6RNl7O9E4UgL9VxFFWTNLyrXfRFLcf3T6UVLhgqoMLiwmWSEdxfdmo37sTiw8Yw5ak/XQKXc1aQTyzhiFumc/R3t9MwwGaVUi+q1I1RrlHJSVsRo/pKAL+tfvEpHTwnYau0YcU/DMlWo67RHkqxT4iFJRghZrZ6UO4HJex+/JLbQUiITAKzsUhJuRCTcrC14kC05WJtyMsNBNbKpixJJAZwKBRFK0JRFPQjM09H/4ShpbYcvvn4E2tM91nhvMhRcpgZvRA0460EgPNCjVB/t6DDDEbXvExcdboKU6oCc7oDnsLcdEi0guAks2knd4oVlyE+YhbSneDH9wuF9vyG8r/MwaZP/dJdM7YKkoKzOaoAo2wRDG3H8ZVs2YhdMmHwb9X8+hatd2uch5RjYcap353tu8oJMCeVhoN3XxBXIDQUTtJBxDEyOsaaFekuUIQM7zsN5rRV8jG3EiRcg0hoc91kAMfuMKbH13ByrOrMBV1/4e7W3NKjCn+RRE3BxQCKgDB+g9cjCOZUUxahDqdlZh5Tc/oHLjdrTsbUKiM+6L5CmNNBk2dkOfSUtCujTqgon8jo8ACpX3Q0FJASYedQgmnnoEOnQdKzdsxu6Gpp8MIobnYds3K9C8rXb/SCZ7Z99n4EBPiXXqCOoBlA+qwJSzT0RJfjmWvL8YNfN3SBs0nYkq7S9fgFk4BZyR+b12zRSNOJEHFfVZ1Sbpe14/1GRswoJXFygKNagWzKkFRUkNJDUH18y4Bi++tlMqjnPPGonZc7YpmLWILnL2EIPpReSzvHj3CGR2JFD7r3Xw2Ab97SiEU3mofeoH5V/kvz++Nh1Ey24/DM1vrUeqqg2uHpSNm39SP8Q3ViO1k7pzqj1E987c+0ei5anN8Fo7pXjnNcq5byywC2h+8Uf/eiqHQk/aiQEU3zoablEm9tz5NRLUl2OFQpKt5qLgsqNh9/dw+Q3zlagq95U4G3IfuRjZrwKrNu4AES+F2Vk4NMe3fOCKcVxk5mRjT3UNLH0MalbWyDyHjG0KUDKpmfy3KXj+nr8haEdQ1lmByfecjvXb12LF0tVoq2vCqVech7bGRnz/xXfYXVkJvainUBikuvS5iQIHktaeqmrka3pmJ7d/H5KL85GJx0/Ayacfj3VrN2Leh1+heQ/tyhUggJD89EyNz6WiHXApHfP/8OD9GzBpHHL7lyFuODJvFJFLfw8KVUBuNLDu3XmINUQxcOQgXHbbtfjg37Px49dfy/qlP25SS+Hdmz7C/IgF+/2odKqIX+KZzfY450FyPnAo70PzJeHqliyq9aSAKTIz4gwqQM8sE6aRQtmVOXjh8QcR0CwEirNQ8YdTEZu5Ek1rNgvtgMFbBHkFQs2A4kPIGVgIN05XLymCQRS4im+U824m1qoqTiN3fSK9Yhh0PdJrXjQnpdWZlghjwFFgCvpWORylZITgRrJg09E4lAEvmAGHwYiACM5kOC5hKzcRh5tMCm8y0rMYZXecj+iWamhDe17vuYEI3GABvCClxgvgBGi2xIyTGRjrUsKRo/CSrUCyDZ7dhgDlT52YgiHLwmN7hr1ZVe4pfSxFQJNDRyeC29e9YoTtKo3916c/fvepHXvhaTa6wfaZJbMZzVKBxrEIWghi1AOXYv0/P4TdksSvrz8JC86/Cnm6hWAkCxlNbeiwuHw0DAlkY2KwGK93VsrQlQ86y7F0pgjlAPn7QtnkHOq+kiBOXMdkswRZAo7wYHseOuBi9aipOGr6ANStSiA0TscDzz6Jup01yixLFpyvAiA3tjv6ipBCMUwQ8UOWxFZAQygURKRHAfoN6Iehw4ehtE8FCgoLhbBHfgDbD+LV4YMMCMzgrkl2xtDW1oqa6t3YvrcdqxavkqHegNOPkJKbFtRS3RysYiJnwnOx5uVP/8u3I80SZ3Vm6QbyeuTh3MumondFT6x4dzUqF2+H3Z6E5sWBQBBuKiZVi8+R9oNg101VgUb+UwGGkEwGF94Z2s3ahov+R/XCxrovcdyffol/XPsk7GYPToAyLjT9MqB7JoJHHAW7NYCs7CBSGo2fuKHYJlEqy1QNoNji1WdX4ORjSrHnjwtltmQ4hsSuwt8PQyRchNo/zRdEm7IO3xdojGwDxb+diL33fSf3jbwq0wyg6LZD0fbQErHCCAYoCukh/77xaHtopVQdtKPWBoURvmIUmv+4ULVVeFA4joghBpwAcu4YhqARxq4/L4QR7UBSt4TxTWQg0zEah/V4aDp+XL0SDz+z1kdBJeAIfNTDby47Bs++oO4VD6JfTBmL5rV0JmSbijOcBPbSqfPMKfjujSqYCbpWKs4OA9G5z/8Cf731PhngFo8ZgsMPH4P3//0WLDuAuMiisHXGjFZH8dAKnHXJeSgtKMZ1l90la09g2GKepbhXXRVCt+CybxurfSAHGHlaDpBbnInTpp6A8ePHY/bMuVj49QJojuUjInWkOprhtjf+/w4zsrvobpphYexFp1KgQKwK2EblvpasnSrHiRTMrfU475rLsOKHZXjnhdfgEmLtgzx4r5+77HXUFBejfl4nDMLBkzy/NSR9+RlxmaQ+mkjgqJaZNLe61FHU2xewrH+oK9F6T5CKhuEhRGCT5iH/tCw0fTEXm343DLENNWh8dz4cg2mVUsgmeEmCjcyyfR6WzLhVi4zBhS00kiU5E1eUEBLV9wWZdLD5uYuaPp2kl+N3E4S3KG+cgcYAgmE44TA8MZoMydlL00gpqcl7JKCLwSbJ9h4t3pTIaMGZhyPnxPHQhpbc4LlaBtxAJmBG4OhZYuzF1plk4LJQOXdph2dTw6bThzAywCiBRC45GcspAogyPiNCiUxiCRYqCFHfh1wIhQBQryN5Kw2rVC2kfYeyKkjVXSMYgPBmts0IAnCtEJwQpSeCGP7Hi1E5+xu4NXGc8OfzseHsK5BVvRf5moUzrHJpqXDIRXIU/Re+iO/FLnQKS7aYSCtDQ4PdiWmRvsgW1TsPzXAwK1klstc9zDCONYrkMLDZRnMSUmXsOv9GZOWGkNzTAVhRrDCq8cob74iigfpsvrmxX8GpnEFESfZdJ+bzJMUJa5hQUx/e7WvEMRtlpk40jJK7FtF0NQciioUrX0rcAKyyPgIzDJXk4Yyzp2BrslVIYbLwDnjIveVuSKaw5j+fK+6Cf3aQo1FUko8TTjkao8eNw/bFVdgxtwqJaExkamyXCLCk2NUmKKMi/5ZDYDVo7a5UoIa2ClCgFAssZaHNTE44QdK0gmWY6HtNGAte/QAnXzode7c3oOCY3li+cBNWfrRSyIeX3HUp3p61A27QwtTJg/DB59sAyVwprqPME/hfz3wDM+4dhcq75yOD1RCDmpdC0EfC5bGyCRah7pH5cj2ZbCj4N3W/NORdOxhoDWDvW5uEG2ZlGii4ZQJa/vSDL0yZlKCXd9d4ND62Anqc2mkasi8eCC1uoG7mGoSlf+8IvDkQMZB5x+EIOS723rNQ5pp0wtS8hKj00nM0bnuwRuch/5fjgUA2nnnhc8xbXA3d4ZpQHJvSgmzs3tukAABI4ewzjkJ85VIVkKCjvakZNZW7kIh34tq/PoXXfvseAiRCy6Hk4twnzsXzzzyD6ZdOxz/+8hysMcPhLF0h7ZGc806FlZ+J+o8XI7BrB8xUPu584l58cvcnOPK2oxEaHMaK75fjo3c/RcPeRh+56KMquxZOesP680cejiIDrL4XN0ZRNmYrTcOI8QNx9tTT0dzUjLnvf47qTZvRsadWgQokwUxbvKdxi/sv4nSoU2eEevkhl56KdZ8vltnFoPGjMO7USRjUuz+aqurw9XufYMX874V/xqBJRQwqc0sXTHfx9O/eROU3OtzOTEGO2bYuOKaU7cFmFUNovYw9GGhUwBFAzU90YyT5kcSQ6DomBww2jECutOgdy0HuxAicISnM+se/YOhJOSM5ehCejaBwk4owKf5QKrAw8U8HHzWXUTObdJBRLTOlqCyPA4LgTwUdVZ0qRRP5SFLV0IY7AJddJDoZh9hFyoATDCpyug8sF5MaobFwNqosJBwhdrvo89h10IYU3eyJFpAQuyyRylYhgHxdXk0u1ARAUhVnLz5Jy6d6/1dLpou3IL12tsz4YVWQYVtJkZhY+SipDhX+2fZg5uEHqa62kGLXC+abgUYqmiAQDElFwzYaAQLDf3c+dn+7BreefyQW9++B5pmfoOPmv+CMUAmyvACCWkCISCYRKNRE4wUgac1XieY75IBeDc5VeflWx3bEfUVrntUXhPqKlHnCdSTzpERE0oig7Xe3I9DQgaZNO+E1eej/0EhcPP1mOUyY0kg253/O/9N8s6sNEUCQ8t7suQK4ZPQ5GPPojYjviqJgdRROzUZc8dn9MDpcJIMOdDOCYF6ZlNFmXghTLjoXDbFmdAriZv8e3r5Nr2HjrAWINrbACBo45exjcfLJk7FuyRbsnF2HVNRGylMKvrYWEwsBznQkyBDV5A98RRVCiJlqx0mg6fY7VYhhFcMKxoIJBhnC0EM0GJCD5+wnTsBz990pUkIjjjuSNGURFmR7K1UYwWFTx2L+93X4ei79aMK4dPoYvPruOmVBwTac/M4AAqaO92ZMws6Zy+CtbJXNx4RM2iKiEabGZ/m3DUUk0gO1D38jGZmEKmZxtisyJwW3jEPzIz+ANsNWbhB5V41D6yNLlJkX23Seh8zfjUX0H2vgRVOwAwHk330EGh/5EmYHP1cK3hHFMI4ogV6QB1dvR/Mfl0iHgOvIETl6A1o0ishlo4FDSpARL8DuN79FdG8jCm6egN/euQB1je0KFCBVSwoXTD0Ub89arD6Q62FYnoPKjTsRpOtt0EBHE1MkD6FQJiomTECm52HIYcPRe2h/1Fc34KW7H1MHgO0g/6bpsD0DoZp21MyeDSMVRN4DlyB0x7e4/I0r8dH02egUEyuSKV0YKQ6BLYy4ZSwyyiy88tSrqNzeJIKsIthLNQdfvuT/UpYIjN11lbhp0EMkw8PgAX0watxYqeizc3OFEtHW3obOtg5EOzoQ64zJOqNdeTgcRm5OLsIFWSJ5FOtMoK6yEiuXrcbmZavRWL1XnCDZsTACqvUrwc5fm+n1ygSJ1UlQC+KBt7/AzidaoMUYXHTYtockieoOv1c5G4EADDasZkR1S5a9Cjr7Kjr1jVhvSQfH932hrTJlZ5gkhjQEXROZxQbGlTt48Nu/ozGYRJAqJx5tGBhoEoLCE6kX/pFqhrBmVcEID5GVjChRq+RfEd19ztzPgK1+8h75B6GcG+IjRmAD5zYGYBDxyzk5DRVVe00ERWRepearSmVdTeTYEUJ2GNqQgttEG064FD4rV1oGgnTgReSsRTHJOexOP0TgcD9UFAduPuoqDT5My2OZFqxgWPSOVD+XKBS20sg2UYcU229Ogj3wff7l0p/kbKBboPE4m2GAYUVjhqWNNvjGqWhcsh61y3dh3KBidLz8N+SQmJlTgey4i0wYCFPhla0VGohJFUBpbCXcJyW+GgsrSLXr4eXkLhmo8VMeYhZgGOc9lI3IzMfm7x5F+ahLRQWgNaMUod9dgURVC2q+3SEojuLTemB9rAovPfea4j74Q9CfDTTd+ty8xnbARtjNxx+uuAfhq8cje00KA57ZJVlYtLwQiREmEv0z0FlqwisSxD5CjQFkVrsIVTVjqdWIZEsHvs/eAiT31ydLB5qsSAYGBUIYOngEvvzbAnRuj0LXMmBrUZmndASSIs+T8hJI0cnRSUkVw98lQpByAPry/34Gml4V3RFzrGbY0iKL35QBaUi+8g91w8r6lWOnNhfNdYTJWsgqyEf5wOECzaTMO3dm2fABePHDTWKi5wUyUZhloLVV2QV0VUy6gZf/Mh7uznoUDOgpBMeWeZVwvqwWlV+SXQXzxuwvZCLv1hEIBXNQ/84quFVx6DFPoXlMByW3H47Wx1bSAQBuiYHCy8ej/ZEfVRYiyROQ/YexaPn7KgTaE6JknX3fYYgtqoZ+ZJFoUBG1ibiNxNZWNLy3Fi7FXkmupbJtWQC554+GUZCN+MYm1Lz2HVIJDUkmdJqHgtPGwTs6H5dd/YkCBfB9uTrOOWUUZn+ySIbbRLFdd8VZePHuRwXOy41OTge5HYFBfeBs3w02fAVWIKgErnlFbhWHRc4cLb4hZedguEFMGTYFA84cgbl/fF9akiQW8h6RihAIhEEJjjptFwoT5TAyTfS5cAh6jC/DZx9+gSULloBshv/rQ2XQylSN4SzeUgM9pgKJHFriPpuubvYlL+m5i6BWZXboz4YkifAEPCI2IJwD+XbCiirhV1UHCTR8z+UTxuLKl38D+18D0Ph1hyhYs3LpHmjoDZSez6hAo9pn6WBzYKCRaibtaEngT4DLmYEPyKDqNp8IpRDOiuCQSUn84c2/icW1xQqGwYaaZzKXUShCJpIq0HT7Kl2QdKBJm+8pQzKRjZJH9wbZ/75DXbNgXzFd2byQZkLLF3aXqNCigoqqanyVft/gMp3cJgi24B4dnPtbT1jVPP55cPgze82JImXpCMYDaNY6YRkUvKQ0O5MpWwbntm51+bpITBf1WOX2xuzV1XXkFQ5DTslI9GrTkGUGBYZpmC68kIuAZSOpE8XRiWqzGbWbvoPT3NKln6V+pibZIkvOpJWJTDOIaDgMJ2DCYTkXDGHQdWdgclM1nnttMfSsHjiqahlOeeJOVF5+DzJSHnJsDRFp0DCvVn4mkt3ys0pvv1smQvazq2NBag+2aQnEHRsnayXolZmPLcufghsxkfH1auRf/STebtsq7atIZCiO+O11iH67A40NHfJzGSiyLijHtmgdXpnxstg6sw1C+2WpAA54kHxoUY7DsBHKzMQT/56L1n4aBj3aDOuHSgTT1/8ga4TtvRTLLMrIB2wkKzJhl5eKbERsoi730WSWkwDMemL5q9EWzkah4eKj275AojYJOyDhQ9o98pWBhQuVmTQTDyYCYCXDrrfSthPIrF+5CoTdz2Kkqu12TRloDFYblGdnJaOFYGkMMkGE9DCmzjgS/7j9TrHp5g9hG+yEKy7E3m01khF6gSAio0fjzVlrBNhx6dTheGXOZmlf8cAVZWbHwuP3DEJWSkP9s8tguhbygwlkXXU4sopM2DviaH13FZJJBjwFaghpFlLhBHKGlSF0WBmsfIow8j3RNCwJbVcSba8sg1FmIfvicWh/dDFSPCT8ky73tlHoeH410GwjeOYIGIdmsQkPe20DOmdtpBa7uJYqAUoVBMhy54yv7IEj0fnmBrSs3AWHBDkvgXY3KbOkhGYjmkqh/+1nYk9eB2656VOlZUeOjp5CYV4+6uqaRRCysCgTvXUXKxev7OItqXPFRWD8UDjLN/104sokIuQgnALKmstx0VNX4aN758BpaJcKb5/wqO8dxZlWL2BD22o5twhNv+XeW/DVLYuQqTsIHV6K4245Cn97+Cls20zXTOmJyHoxOI/cf1TZ9b6kxezpSDXWwEscIO77M5ytnz0uD0jcDvbatJo8ofnFfXrj/CtuRkwHju8swtIve6C9Jopk0PVnNKxoqEzBioY+O+mKZh9iNM20V+eWD9aha6UveyhOlt0CjRQIMGGGY7KG+1xSCLfMhRmkAjZgphx07Ekgd5eNHi0OMjuSeG3VG1hetQRurB1eglWPDSdlS9VpuCEpDMii0UwDAVZllEr5H4+0GsjBXiZAEGnXsz2vwDvkNcrsRr6avv6cek40BvkaHy2s1Ps5v8y5WQGPxQOa2HAuDqJdTJxccjTGXHQBtp5lIl7koNeHOn54fjaWbpuNBD3S3YDMPtTAXpHlhFXMiiVShpxeR6J/cwEizGZ1HRkknrFsNFj6OjBl8MXqJoWk5eHbwHfo2ECEkGqn+V6pkgHT6/2EUedhdvVchN1sJIOG9Aptw8LA68/CeX3K8OYxx+PCObOwMuSi8Ly7EEmlkGuEQFmZCFjRaCJNwT68KI5KtqMuRNr3TakRqDbLqlQz1iZaMCVcjpxgATYt+StKfvk4zFWr8W7bLqQstQHZhw5HDseY0yYjVOCg6utqJKnCCwg0OvuoMuQdUYi3XnoDaxYvk/bMgQ9WW7PvmIPtZ2cCWxPo83gNtFi7eGoQhkn5HKWHvf+D756fJ8H+L8l+rLpEQ0wtdNGg85Jih2DYAVQ9OgLJut3Cd9i9uR1uPC5BkRBl22/xEe7L4CJMfF9/i+KHfI6SJ+z58rVpvoWaGewb/KpAs++9cl0Y3FJSxWRwawlD39JCKByYj5rmuYg1tnWhXpj3XHjXTVgzfxnCkQi0nHx8sLpRFjXldX79q/F48T9ruqzA+ftOPbYcl04pReWDP0hvOuJrfQVZ5mudKLhmHEKlhdh715fSl5epkWHLrIRzLlpGsHdvEYpaqEMvMVA8bRxa7v0eGePyYU3qh7anlok2GaszPrLO6Ifo15VwO1zk/uFweJEUWu9egSTbbSlm1gqpxPXEFhEzcLfYgHHmAGT2KkF01w54DQ6i21uQaIsi1taJ+N4YkvEkYhKWPPSfcQE+XbQS/3l5BVLSsnFwzeWT8Y+XPhZUJ+cH9//ul5hx8/0yD/V1o6XFWXzfjWh+4LmfDjTwkI0ILr7+GkRbm7Hwr59IiyRAboZF6wBlp5D2W+JdzDskH4t3LJSklAfrrx+8HktuXkAzBZm7MBgOuXQsBp8xFNU792DWf2Zi26bK/eFOB7yjtNp5smE3EQ0/8X5/miS87x+o2edBHwcJPAzemmXg5r8+jMa31sHJ6o3gmCIUXpODPi/3xup3G5F0LdgpjyhdUTPfP9CoNprUUQcB2wjizK9oeESyipFZDQMMW2fcNZkaii/KxjGrHPSvbIMZSImBoEj8SN7Fzo+v3kD0LTk8QVNEhTsjBtojQKoASOYF0ZmpIWnoiOWk8MbUC9DZUufr3e27KgLIOhANe5ALth+VwXfuFHAAK2eRL+LcmIABZWhJ0ztCo5WxJUVcfVqK6Lxp0Prl3egZNv+BjTYE8Kdj/oKt9+hoyTGAtcCeP7pIdCp3Nj3DQ970fKQu8BBu9zDkkQQe/vwKmDEXWkhDh55AnpsJr+JklKSyUZzMARslDDL0qeAgPsiMkCAGIoEC7OlyZpJCSIvj8z71SHw9R3y7aTcaDyXw74vewKYL6DOuQat1oeVRKh7I3OKh99wopq14CL9/+jasWV6L1ddeivGXX4/EyYcgefRIZG6pR88pV1MIYFUAACAASURBVCESDyDb0pDhcDrAagsiIdGaAeQmffkFyxRFYEPA9fs/urc5RdnX0/BKbKtEcA7vxTyN8NKsicjvfwgm3TcWS+5aJC6W1B1KkK0twIkEMo/qiVHTxmL1ysX48MXZqG1M4un/zEF7Pw0DHm6HsWQbrKQCEvwv3sH/ylT+63PQnTDTQOMDo/DS1U/BDrPiZkBUys9UeWBLJRlQNgsxdq0Kwugxsj/CI/ogozQXekZQGqu0sVUaSUS1q8XrJW3Ea5vRunorqn9YBb0tIb5B5MnkaGFBmGlGBkKehaBO3/gQLvjzMXjmt7eI6rKStleEzYycLPQaPhShYCaGnn40Hnt2gbTVqGStac1oiRsImvRTCcL0Unj1yeOx445vYVGOngNey0UwRRdSIHtsMYyRBcgcUYH4x1Xo/HYjXM0SK2jH9BALuMhgtcnqKOChKAkkrBD024fCeGU70CcbkZElcNtTsCIWdG50GbIDXoeNXbua0GdcOda/vQQlNQkEgsoWg5mmGQwi5rrIOK8XzOE9YOqZaF+5G03vLwGGFcDoUwS9NAcZuWwHs3ozkaIasWMjpjnoSHRIkjXj8XnYtKZJguGdv/0FHvjTq9At8ttcnHPMSMx7fSaSgu5Uysu66SL3wRvRfPtTcM0AXNuGwYyU5mPBINrsTjz26vN445qn0bKDiuyKIyR8JYHTK2JtOtCwzgx4BnqfPgjzfmSFRUSpgSv/dC0WXftVl79Pes0ZuofDnzsPn3/6NfqWZuGQkybhpceew8rlW0B97YBvcZwiKILMeddFoqFavE32PXx18G76dOrvDgw6as/uO+y7VqY8n0a+KTcIQoYNUbC+/O4bkFUfQv0n2xHq1w/RkIahF4xCY6MB47w6ZH00DFuf6IBpe0jRnJD88xQr1H3w5u7ts+77TV1DVSsIvStgwOAwP6QhNxCCHXLQ6+FMnPGXGLITbQLn1wmLNBQwSAQF5GvaiE/NltIVxs/tfdIFto/LQ+WCT/HPz2bAsVIIxPy5yUGEfX/uZwkAPT1v9RUkWLUQ/kyOpapcCBhQFQ2/5x+pfHwuk/gj3Th9pVf0i2FoHGMCazxEZ3poXtSJFDehGChx6EshQ00uODHqnmdIoMgemwP9Eg2hQRrKPnSx/fkP8IO9F+VtQ+TveZUZZNijY8ZI5VUzoMPSNVisZqRXacM01Mxm5fBm9FmzDadfdSOqJgUlehbNbUXxnJ1wYoohLX4d1NsqykLzpHxEj8lFe18gf7OLxJcb0TDvU0QuGYvNOVlInXGIVDBWwsPgvufCMi2EqKLLrj5RWikD7mHDkciPQM8OI7K8BoHtGw963Q8MNiKIl2zG4lSjbFKS6Bjpp15+HxbOa8awG3ohuqkOdUsaBXnEjUT1XWr/kutxzAmnI/7LPtA3BDDk6Wq49fXKEpiiSCxVffRWeqOoN5XO1vyvvl7f/zXgEA1CW4Str4/HR1c+h8ZYi9Qo/E/1xR0YuWH0nX4MMkf3kYOf8inSDpVhrwctnkSiMwk7kRR+hrS6TBMG5ynhIDwrXTHyKPHgJpJo+mEDaj9dLqW8oWfA0sMIso1mmSgYsgPbflwnrdHugYaQ03NvuQor5y/HFqsYtXvisnFPO3UA5n66R0AbhD5HzEy8POMEaHFH7JtN04DFG6JT2NMDYgk49R2Ib20XfxP3iFJklWVB8yw4VQl0fLkFie2tskYtatYNKIE1ugDfrKnEO18vwcoNW9EaTYhis5Le8VULqDjB9UhXS8dFQtNQmJGBYyaOw69OORzlmSE0L6nCgN8MhxbOhr2hDq0fbIfd1sqaSHUO2GIVQIUjLokpV4FNWMJGMoMIZQZRmpMhthbbTgzhkbu+w3FHjcJLr30lXkUisOF4CDbshEGLi7ji1ciaMYDs045D8/tfwWSlwda45mHkoSNxyvSz8fZzr6NtbSvCMcL7Vc9fOYWqKj8dcFitC8lWgpSOsb8+Cu9++I4iGWs6rn3oJsy/em4XHya9FhUp20GgJIQJd5+CvZ9sRbQuhezhYZQdPhD1LTX46tNvsWHdVjgUhrU9JOp3i39N92DS5Vq7X6FyoFJF99632icKvaqSNa5tCkLyWpeW98RFt10ObbOLmnlbZBwQLCmC2ScfuWMKser++dBSBvq9PhmDEiaqPu+B9kUdSKQCUj2K2o+SoFPwZh95pjIt+W1dwU3tXR9xRjSrGUOwRy56XWzgnNc7kBtPCio0QCRSwIPmBxoJiGKKpuQRu3Ny/i+Bhr+XNIzWkhDq+ph4+NaTYftyUPudFQdexp89SNT9ltGXkp72g4oq01S1Q2sNxcFJVzQKTKBDu/43jtc5P4mYCPZ5qjwXC1Xf1d3PcvbPGPa9oy7Sj2Wi/40RdJzhQo/rOP76JF5aPw9BLSwXm77uQYt9+SQsKwRDt1CkxZAI6SjLCqDnJYeidbKDjPYAej6yF9amasmgGFjU4ycavP7fykE4pAcqbyqCV2SJJUHRJxqqnv49oo2bkQ+TBsUIag5CHpCj6Wg+awp2zzhfsWIpZ9LpYOi4m4BoVEmAHCA6JtAAaQ+o7Iktxzc6KwXSwGqFg8LcsjKUFJyHlpYOJIIZOP7ZI7Hs6YVo2tUqhyylbKY8dwMib3cg+8NKgKXyQfvQ+/DGXRkFVVL34x+lCZUMcWkrgP8ddpIjS4GJxbj9H4+K50tMdxEuy8Og26bCClrguJ+uffVfLkftwtVwW9p9SXS1iTirUXGPB5IU+QoSyTaL+GLo8IqyMeiEw1B41CjF5xHhQ2Dr3+bCbnAR0oI49IwB+PaNJyTAcHamWjVEySmFakoMTXno9/jX099Kf1gJJBq4+8YT8Ni/F6ApquPlvx8NY2klamZuhSWDa0NmLLxmbJHJ6MofxnIdsholAihJHsMZAxEemwPLiCBVFcW/Z63G319+B6HMMgQzc2DaRNjE4CYZQOMoyyzGpVPH4IwhhaKs8NKSFsz86ju0dUbFHyVIhSmqOid1NLVVIjdsY9ErDwsRz2npEHdHm0ZjnifgCpKgg0VhlPYqhJHBjJdN5xhqjixAKpBCZxblkHRELRs7Vkfx/px1WLZmFyz2n30/G7bK8tvqMWX6KXjvubdkuM6Za7BPBeL1e3DhlediwtFHYcXCzVjyxhpkDbSxZMHXftqioUesB5DoUCrrJIba6dGuksIXiwhJr1U34NRnLsMTDz4mz3M13PLIXfjs16/7ig/dICD+mu43bQg+WPAhRtj9Me2lK7Hm2cVoa2yHRYhzKgCrfxg9Tu+F3iVlmDfzQ3wy62M01jaJioSjJRHwLKR4sgdNkaa3nIBwmeQQT58Jvgy/MiNTQrGaS9g72fka+g3tjd/cdTXcliC2PfsN4klCxukO6SGVD/Sacgj2bmnGXoJNHAcJymplZ2PwiiNgtvZG5pY8xJFA53YTe9fr0NZ68FocxAmPbuP9jAlykt4vRIaxSjbtDCDZDGQY0IOZCOaF0OdmHRf+Za/wa6QbZbhdlgFss4iQAQtSBh05y5l8qWDVdQb4Wm0H3eUHQZjx3337yxI8fcZJcI0oArTbOAAU8bMnRnqm4L9I5jXpAMU3K9QKS+R2RMFFAo2qbtgfFO0NJimXDm3zKI2RTHHgS6SnojJKP5Lln0iZdJ0rP/meOGL3dA7SAyLhH5roocdlGUiVeBj4QQqJNyuxuLke2SyTLQOH9KuAcU0POGM15M5LouLdDmhNFHfjRU6IF7ZLAyQ5WNNEz5++JDysTMIQDd4UamnpSPXKRfy0QiQOCyIcCKBkdRwdb36C2kXvIYMXy3bhRfJgZGbBi7Yi1J5QRCPfnlkpEO97SH7U5d6qAs07nTvBqjQrOw/T7r8TrckOxNoL8O0Li1Vk58A6P4xhN/RG865W7P54K64bdi42jstAxbNbYSuVxp/+YFKCdw/s6YyJnzP9vMrc0nOZ/xVqOMRbN3s0njvrLmQP74++vzoZgbAJpFzUfrsSuz/6Xvg1ekpIHkryXiZ5fsBPw/NZsfikGcXOZ5BQfVzKdFDbjRmNaVooP2kCKk4Yiwy2EmMJ7H7mB0y/4Qj8846bpVJQc490oBH2gQBKTrzzdrz4JmcAQZkLUEiTu3DE8HwcPbYfBg3OxCEbm9C5ux0bN9ciGaPUhylDdxXgWKmIypPMEQQNI9WiMnQLjyvD7B31ePK1F2HkD0YwI1/WPJnYXMd/uvQInDapL+zsFKws6uKp2R73VcANIUX2Y0cAqdoEXv5sG57+eAWCKR5LDppq1yOheThp9Ej889LpCO7cq2xzgzxASLzzkMgMwM7UkMjUES/PFdh+cHcUenMc4dYEOlJJ1PYpw3UPzkR9KqqMAkUhOYHx4wajpEcmPn1xNi65/iJ8Oecz2B02Yh1RQa+RqZ1JCRTDxuizbsb6r7bhpMuH4JXH/qkSBl3D+BGHYtd3G5RlB5WAfWa5tNFEky4daNj+DuGcF67H4/f+Ra0EzcPNt96KT3/3lkJtdung71uBh1x7NF6f+YryJ7J1/P6J+xFtb0PLuiY0LK2DnuK8jHMvA2jpREh3kNczHwXDipAzgHYlCTS2pFC5sxp7a/agbvceNLd1IhqNi2Q+h+ghy0R2VgSlxUXoO7AXSgf0RG5GGLE9MVT9uBtt25vhxTy0BYjgorstuXA6zJwght19PBbd+jUSjY1wEoQxJ5ByE+KRU3D5Ueh/bznaRRmcLVYaphlIErRDgqyXjfFvu2gLhVCf72Hs5wVwNB2t2UBdloYOjrmSAfSJ2ThnZhNC7DCbysdFYjdFag2K1YoZqpzN6vm0eo5KdvcPNAfs7m7F3E+RspkMfnZxD6y67TYs3bFYKtb/Z8krH/osQVDOfLXHOduTQNMNDCCIXt+uQbtwSKuXSjHy2MJ25gUUEXnxF9kHNf5fh5ctZKOIlPKGFoPnWAgLKVeDFzFQ9IcQIhMCtCkXnHjB81EMn90sDo+mxuGjA9swYRlsQbnI0FKyqTnDUYHm52cWnPURTUoik04Yq2vIjQzrzMNceHED4WwdsckD0HmeiaYJ58KxsqRlwoqVmkGWbiLlwy3FOfCAVrBUMr4tQLqimdW5C9EAYEUykT/0FFRvaoNuuTC8sLQYOaNw7DA0k62XMIzhGTj6wVMRz/AwZtpmqQ0O7tDn+1n4zGrJaMQrQt0J9VX1gBWsPB1s0tHnp68XP1rrFcPQFPDwxdAGWK6OHW98gT0/rBVOCqhRx8VOu2AqblP7SmCc+1eXXfwBn+AlUE0hpKn2H9Mz6fGLmGYIITOMogn90WfaUcg0bORtW4OPnviXCgLdDinlX6KL5tKRN1yK0l5lePzpRb7ahPqZAScEOvC+/PBkBCMhGOQSMcNk75++NMkWhNpsxJs6Ed/dikR9O9xKW5A6skGoyNCnEFfN/BSbq2oQyggjlNkTBqsFV8PU44bhgavGI1lE4wKl0+dJTu+rM/jSP+z1S5VE+1pHQ2i3i2FXvafmP14KcT0oKuaHjhmM1+45Aq2ZTNxMmJSPJ3yWKCZqnTW3IJFnIZoRRNCz5FCL1KeknXT6Y/NhpDqRoj+InkKf8lyce+7xePL5L9FpRHHDL07Dh/f8QZBprAQE4aZ7CHtB2My2dQu/fPgJvPHQFzj//iPw+C0PqUADD1Mvn4Zvn5ynhHIdMrtJEGQrTSlUk06bRpMSyHHoA9Mx6/k3VKDRPZwychK2f7Kha0bDsOGbMslrxl19NP4z+21Rd3eMTNz++C2Yc9mL0IMlOPw3E1A0oATb3twEp9NBgEZ27QmZrVGUkuubla4pa1IXEBHTOw1BldT6kk6OziDJpNiEQ7SklhJkGK9Bgui7gI1WjYg+oENnNa2j/JLh2FEZRfSV9YgHgJgWhZdwkXJiEmhcrxMxuxOHffsnGEP2Isk5hBeEFlDnZCIApLxMBIjEpCMnK3m6+waoRmDLGecxUTMc9JozCpf+ebe0yXTKZimtGwkoOgfGfgUj8xiF/PGttQ8SaA6MM91ACN1Rb10v8zxk2BoSpou1E3vg5WeuRtWO9V2qDT+T4XadL356qc4dn+itziOFRuOsTiqadNtMpGwogkytSFXdaBcMbPPYLmMlw3YZ++pCYPofAnj/K/AoNBeJXhxM0uueVrMp9PgkH6cds1FkSzgnEfKSwcqFHui8+OqmkegpjG8xkEqH7Z9vn6kLoYZpIkfC6sSHM7NPbXqmLNa9zw9B7YkXIoOwDi5mQUVpSGkegim+cxuGaYlWVHeyo09FUJ4hvvJypQlknns8Fs/9HGWjT8XS71bAk6zbEvg14Yv0u+Qh5fgyKgNuPAzjcoei8OVt0Bo6ldowm79yyVR0U4EkXc3wevhxz9/HKsvx2ZG+KsO+79OktIMHGwUS1LD15XH4z9+fQ/33mxTSzzdHU9E07Q0knrW+rEWalJm+H+k3o8rxtGyFuKH+f7y9B3hVZfY9vE67LT0hhNB7rwICioqKijpYUHEUy9gddeyoY8Xee++KvY29oSMWBERpgiAgvSYhkHrLuad8z9rvOUlAmHFmft//+uRJ4Zrcc+77vnvvtddeSxYdMVs22KMwzBgMKy4SLFEzH/1P2RvGr59gwbRvmwc9JdjwVwVcQN1Ah3798WOyFD36tcLY0YPwzPNfI2Uru1rOlXAd7TW4CJeM6IKCHAvZDvlwqQnreyj8tU5k8t1EBG6cAqwUErAU+8vUhUp8wxmv4Z+bt0tfhMFH5jB8HQvePBXREpVw7TTv+ju5npZ7gVXA7GnbcOZdHyonVmGeZXHX0fvjqOFl8JNZmEnaCAeDfjIFyK8zQrS0ixL4pTAX781Zjk9nrZL+HucpHMfFgN7l2GdINzx03/OI9hqglKHtLC4650i8cdkVgd3yTsO5Urn4OOOOe/H87TNw/l1jccOpl4tlAuHWS2+djKcvexoaB4ypY0iXWzejxBkZbAJLcWFqwkTb40fhhx/myiXrhoVBRhm2r6pugs6ajeVUE3vgpH3x/j8/kCXEA/ici0/FR+deBp/WGl4URkFblI88CgefPhxmrY01ryyGud0SOXweYBayICgZqk1I5dSioS3JX/CfmtBTjj6ORu0EDhxzN6fJfheLhvan9MOm5ZVY++oamI6HRi0L103JAHLWTQcfGQk4lN93jDSsvBK4uTFEylojVlaGWGlrMYnU28dhledDLzDFzZaZtWOmEMk3RE3CSmiI6EzhdfR+eSCOf2GjHMg890QwgWwtkgCCoKMIAIHrrpx/zUSAXZ23OwcW3pcdKxUmcOo8IWlJdzVUtoljZs+taJw2H9GUj2jGw1vzp8J1Ukiz+mXCzvMvS1djWkOwq6z6M4b0eBkEFfVdfHtEkkgXQpRYhnPWJpylEdttemvo0CZ2q6HthjAqZHI2mHD9bwNNSyBIjgsaakmHMYKI66PkkTyMPW+NsrU1NWGiMXkx5IYTNlPqAfyekA3pgX+0T7NzoJHk2g/UtWRFauIdExnVBrGSfCx49FQ13MZt4gO/eQ2Yn96GohOPQ5u3PsegWEngExmo1Tb1ZzjYqSGak0DR/RfjlYtuwMAJh2P+wkr8+vOvcnN1PYY/33keXrlqqgQYsqPImqJDaK5WgMPvPRZby2MYfNoiRbqQGNp8SKgKNfg+dL0LKMQSSJsqGyVYKl47akkpC+gmyLFlPqKeoWAOD6vvGIppd76AuVvmKmtaSllIH4rVgYz6KlmL0NohyGhCiE7CmGx0DnIF7BMGC8OAS9tcYaWwoqFUUAymGUMsko+Iya8T6ND2V6z8+RclXx7MYYWBhuQTVpux/CLUDT4QNQ31IqsRr63BhRcdicee/RbbkoS52VwjbGpg9MhinHDgEHTeVoviigbV52FGK5uESVRwX/SoMGJSBQbWLqjAszOW4/0qYudqxoY9yjmvngmjlIoWgYFdi53+7/yCHntoKR7/UIlqMts+Y1BnXHzWWMTWbINJuwCCUo4Lm5kwD+DCAjR2zcOKnzbjgg/mwPY4vpiB75hwPBv7j2iHPfp0ww3XPKKQB81DrBvlbuqFYHPo0C5Y/P77gWjkjmU4Ay7fg0k3XIPXH1qJfSZ2whuP3i+ik9wbQ8eOwi/TVohZoW8nodODiAGHdOwmGI0VLSfbXTidW6OaQ9wAYlYMrdfQLI5VTwidqXk6Ba0APSeMxBczKfWjVL5vfPY2fNi7HaztDai6aAq0D/4pc16mnYCpZ1G4x6E48u8noNTTsfn9NahetR1WMqLEKUMB2RaRX8HZQe9QUyocDDaU66eqAy0miv5UhPZjuuCbG+ehcUUGmWwGSXMb0jZRhqzAjC6P2WxGfS3wmZJaIjTKE4Jf+2TSeFzbrghfsuXA2bCUSE/EZL361I008uDm5CGRX4Ci1u0w4qP2MmS8x7V7YOycLcodV5AmPp9MQZkeV/0agaLU/g7FLlv2p3cOLrx23he19UNm2Q7MCfknsty+Prwduixy0WnZFpFW4nA2Sbe0UG+IJNAQ09CYMFCbp6G6lQ6nnYZIkQ87zqQkCz1pIbvNR26dhsJGB8W1DgobgFRyHc557SzE0uRjqx5NU9IpJB8D2nFdVaBhVcNS+l9VMy2p4jvXFqG/SktKrrBXVGdOqgYaOBXslYsBG9Po+usmmYMhLKF45QwynjAwxGBLVwKdPECVXlrYq9lVbG/+WcsDWsTouRgE+lQBRyYoDBPVL/dE1ahTlP5W1ocXN/GP5EoMWvYZnPVb8NuYv+C4RBclGd7iYoWDJQNMatpas2KozTbCuuNCtPIs3HzVA7B1HWfffwVQFMWzpz4ijA/fj8PXogIhRfwIhn50BqJFEYw69DdpcHMQMpSxCANMKOUit1AujMlBMAAlWnIBBTJQiQ3lfpRDsbrvasNzUQW4n2eKHNC6M7qg9vBCrL35c7w/6xPl1MdBUsJjQq0JnfyU5bO4BO7Us+JdD/3om+UqiNOSW0/KI7n1ERjiihqHYcZhWfmIWjHEo3lo02E5Vv/0s5o4DuVr5EKbKba8yL7nnYPp366EZgpfEJU//IDSVoW48JJjsXBFJb6cUyHZFgObUCJ0oHt5Hibu0xX7di5FrLIOOdVshBLLVYFJVB94GLXJR/XmFEY99i5iaTX57Lg2XrjqGIw8oFB6hMqNcsfB3jCpCS3m1OyQD2eDj+F/eRmNUR/xTASz7joBeU4dtJqUHCSkkmu5UaTLyrG0pgZP/HMVfl5ViWw2Lf0Q9kkAG/kFEZx95AjM/mkZ3n/7QzTW1SGbrAGcNPI6d0eivL1kl62Kc9Bm8wo0Vm/b5caQLFf3cfqDd+Klm+Yglm9ge+33qK+sk2FcMvXyE+2R3p6Cl03CsNPyNxgIlUqwEnfkeAOh1Np2RUgnTNEA7NuvG2o/WqQs1mW9KaFXIRczq9U09D98T0xbMEcGiriGrnjoOkw98jTkd+2E2hVrEPFSohjBiincn+wd5fk+9oyWo3Onboj374X8sUOhR+LY+ks1nPVZZKptZDM+snx9JHtENEQLdCS6lCLRLwdmfhYrftiKWf94Hm06tcPQfU/BzA/moo6Optkk0kjDcdOw/ZQY/GW9FByfP8vIXnQDmSUm3zLILkKRag8IkC8HqinDtpwl4Tr3zXjwOSoNcg4ac7C8oE0Zxk4fgy6zIhjwXBn6VaRg6zR0YzKmrJ2lXyNzKEEA+jfZDIOL6BUqKEKCDBVNeJbLhCj3vBvHltZR/HhgAsM/3Y421Vx9HLPYueoNs9ZQW1J2tpplDG3QZV/J/L+sM7XfgyTWiOOzk/PwwlGHQTdrkNULArM5tQaEJDSha41PmiZvqCgE+NLR+N2i3Z1w3M5PlGOixXWIZzj1fXjA6wkkTB8dXzYx7JiNiFNOweLgHGdqCOWxqnEl0HCDi0rsfxFo+JokM/CCaiUQS+RrIM3a9AxseLMTGve/GpsuOxT5CzZj65j+mHv+5YiPHgV7xkxxqDs10UM1uwI2h1CAw+QhYJ0levbH4pfPR0Kz8M3gw3DE1KdQV1OHF849B5NemIoXz7pbhiU5JCGQGuIwPRP5Bw7D8d32h7+kBuULk8iSIdPCEVKuQUnyNTUDVSWj+PlqX4eNQgU1Km05rg0eovxeDb4qaXtuGB1Vk7pj+4QEOn6UxfyzluPlofeCupiWiOEpnSTaPSjoLITNlLbXjsuzRUohpbKi0rBSIEOMQYYbUKQrrAQMKwY9kkDEZDM8hoiRh4Ejk5j/6Rfi7Nc8IBa6ZKokhX/1z/fciFvve1O83iOxHNQsmQ+TGmmEFzwLRx1/EMYeMBBPvTEH67c2ioAnZVPEO4ZgsBVB27ICTBzZCT26FaNmczVGE0prSCGW1RDVfCzpWIYHnvsnpv24Xq4zagLfP30aEp2aBUnDvd/EtBSGk6K18tozVWmMI9XXzmLySfth+KBW8Lfa8AuZyESxcs12fPxzBWYuqxcpH9GJEmdKUpt15MYzOHFMX3RqU4Ab73gRmyur0bB6qeD4WUmDHYFbiofuCdAA0HVx3LEH4adHH9p99sVBVN/Fha8+ixmbfSx68DOceF5/PHjV3SKASIruX6+7CC/e+IZQixlsdGqX0awqEG/kAcZeXUGH1lg/pAtKTh0PZ3sdTo21wtQTr1H6ZkGgkf5aaGWhGeg2uj9mrVyq/AsBXP3oFDT+vAxvT74KVtaCQ/tgBiGOQBDe1nQMNApQ59kYY5UhY+qIehpMy4Frs1/jIB0vh73Hnsi2Lkd9xTZ4m1Ioql+PyLaVMEtbofWXU/BU90NRa1Kj0UMjA6UGnPn0U5h2yWw06NuR9tnzUoFGKhdWMp7S8GNvjUHYEfUL+gipHrHIzQg8p9a6K1PyTKYIGUWVMaMEnCjc4GsvTiUQHUPPPRFdLkjjgDt6YM85ZL1VyHoWIoACA4JKRjHNdvdgPhbY1ARM0LB9rdQ4ODQbz2qYPbwEFZ01THinGkkRwPUQ80xk6JnvWwAAIABJREFUAmLDrrOSMIlVSa1UVeGuD32zDJ6BrJLZu2RiRwM30uJj+OrkIrxw7AHIimy1Qjn4LIELj+5S43O6NezNBMzzHV7HHw0y4f+kpNdVsFLwmcqsySwhwlL+SS72HbMCMcHuPemb8OdSyQRBx2fAoaGV9Gn4i/4986zliw4rG4Uth9q+LbKmPdrBHmFg2pAGJAry4Nop/LznJOUQqus4NNoORTondJsfTUGGGQSJE2YUKxY9jtoosP/MTbjn+JMEgkx7jvDYj3/8OXzz3rfY/8xj8fiJ1wWK1TFotHfWYtjv++tQXKVj0F+Ww/WIS6fh6jHJFkWPN+C+CxQWSEEI3VQCigoyZFVJtccKUH7GipD3nUOVhrCU2AOrOrMnNh4SQ6yqCtWDNkqFV/OTgTWfL8PCVz8Su23i8k3CfPw67NNICrNjRaMO27BipU2yYpxJv4lTwrQnYPXAfo0VB8wEzEgClpkHM5KDmJmPw85oj3ceeDSQnVcquqK52qKqIUnghDuvw633fxBACTq2zv4aOke1BSThHEIE8XbdkV+Qi2OO3gcj9+yHad+sxIzFWwSxj0iCEJNGMWEk/k56HBXkx9G7IIbc8jx0b5OLPoVR9CjLg1aXQpx0U91HNDchApS8xT7nHqSlosF2PNS7PuqzDqpTNjY3uqjelsXWGhtVdWlU2x62NJJ8wIaooybpRbw2w84BXNdGwrKwX98Exg7rjDUbqzD1lVlYuWFtMPvhwk3XI1W5TmWQIhfPatFFm73GkCAo7/Gt15+LJ/568e/6SC1rfMvTcdxt92Aes7kIcHBpHNf9+SKVEfoaJl11Nl6752PEMhk4rGpYVVF23lHeJ8pCGDjmlvPwzBNTm3D/25+7H/ePOU2997IW1BoQnJ7/6QbKenbAkpoNUq1ovoGrH7sejRXVeGfSX0V9Qzo/viOitzQK6+LHMSreRthhnH2hX5KCzdQVqc6r+oawKOni7LWS3bfurZswYmAnPNpzPBoydYHGm5oD677nMJgNA7B13TaktBRSbj1s30bGTwo8SaFYRQJQOn6sYKTbIxWMGvlgDkbSDd9/UYBmkNFYuZDey4+YBBxROua/yWcDmhVB+dnjMWB8OcrarUXHFwbj8E+2Sh/ZDdQCpBKXYMPejC/vtdIECKWdLFhiE8IAyJ/qMLO8x8yDFaWd2mNfnVCADnM89Fu0HQ7FX0lxk72r7l/L86ypnGgxjxf6w8lZJ6oGzaQoRbUO8mHpGQcbNkARHMPH52eW4ZVxh6gqi0HJIEPL+H8caAL/+fLzc7HPE5tRWJeGG2OPhtI0gSf9/3Gg4QFBCE2JyCsZeFKnIzBQ/UI33Dt6P0SoFcKmtaejgxVHISz0MfJhiSlXi4ljQmY+uy1AY/uOWDrzJnCOtOPQi5ByMvhs82I0cnBO4FINB199Cz689WYc8dyLePuMq2BrMUoXwjPiMjk+7NUb0N7Kx4i/LUUqFUdWSyHGTD3YXOFhwc0VUhx5+KlgE6g9BANhYUXDPherGZi2zKGsP7s73P1NtJ2ewvKTfoWjJ1Bf6aCV0x0/vPAx5j/3jtJfonMqK5mWAUYCTVjJkGCxY6Ub8NwCIoCCTqQRyPSMjBPy5w3CZjSryxEygBEpRCSag3g0F5OuORhP/f1CmUHZuY5WVFnFihh21OF4a9ZaJaehGdg27wfo9fVwpVoj7Abkdegl0KQweAgJIQdDh/XCyROGozA/ge+WbsK8pZXYWOciZVuIskkbyKswO4uSEs1gL4OYFJDkXAQHiZUQJx80Wwste9WMQxh8SUDhDAzvH9Wk6cBIUgv5qj4SURO5uS4Gdy3AmF75yE1EMfeXdXj9o7n4beVmeFo94JG+bYt8E99rZtTZTAqZitVN5mJiMRGNoGzYPujauRD77j0M29esxPy33tktRV7IMfAwbNyF+HnGapSdORL53fOx7onnsXLRcjmyLRvoesgorPjyF5jiVWgDvAc72AP7uOCd+3Dn+dfJa+OheOhee+Gn1z+Til0GK4OhW1kxUt0aSBTnokKvVU6rno5rn5iC1fdNRVV9LZZ+M0N6tPFoAbq//RTcWXPRcXkNSpOOKLS7HUvQ5ok35e6HEzoqgVRLI0qqd145UgVRuFVb4AztB3Pxr/hq60psBIOGGPfAdj2c/OwDWP3Feiz6aK7oDib9JDJhH0aEb211XaL3GGr+KfKLsmoOHKykd8IZn5DsEhXo0CVMRqFJk7CZqm58KyqSMKYVR8cpR6H1+2tw1OBD4CRTaD17K/y8OLa1zYXTH9AKDHh5utCh/ZSH3HoDRbUecpMucrfbMOqzipVnU85Qh+7yNdnQsjFsKQVm/bkIY5+uR059WuSPODbBc4/SR2GIEfHglnTopqgTIgoB8SUIMoKehCLHCsdX6KigF4GFg+qZyPPI3CswEnj8b60w44iJaMw0SILC+/X/U0UTmggEryeAfER6guJ7hRH0Hqeh74sbEeEbYfoSaDRK0nAOhpGYB4auKhq5rv+wopHsJxB3FPVgqjvwgn1C9Bo800f9k/3xwN4DAZQg4TnyWo6OdGpe1pJxqXySk/2SCQeKsBndQ32fTtAXrxJlOM4zJz0Pn2fobJgVW1RSX21fR68Dz8fK775BrVcHjuazMTigoDeGXXMeNh9sIbZaQ7YNJ909JH4DCjdkof8jhd6rG+CmM3B1R4ZXKdUueYSh7Gc9gzRKLnROzZtwoxnk2HG4cQfrLm2L9N4GohX12D68Qsp9zdaRU90FMx95Cz+/Px3IiqsTDLrzscchcuSBH47AqMHMTiCYGaZDzfVqgBrJEFcImaiM1pNgw2zGlECjWblC7TSjhYhE8mFZuRh65EB8/8bdiqHWRGFXTeTQx4S4eH5xa6wp6IL6JAfwfDjJetTN/TGgvQdQWyIP0ZIOomKs8uSgwpJJd1Y0BvILctCxvBh9BnXH4L7t0bqsAFnLRKouhbptWdTUJlGXBGoyWWRSntweejkphWgllR+LmIiZBvLiBnItDaVxHWVxE6W5MUQL4sjLNZDLKjPtYX5lPb7/eRMWrViF9VX12FZTIzCWTOALrk7MPLjPgWul8sUhIYHpio70+mVwJABRWwrIbVOGKQ/fimeeeR1GNIrC3xbKwdXScK5lZc/12r5Ld9RX9oXt2iLYGe/bCqdeuBfu++wH5I7oCyPPx0HLavHKne9C43oLPVCEeUaZm7ToBXY5dgR+njFP5pTKOpej7odlMkqgeCxK06op0ZADSOlhpfMp/qjS3qsfvgYfPT4NrVoVY8XTD8DUPJCbGfEN5Azqh0GDRyFnj/7I21iB3O/mI7ZguVIq2EEFI+wTePh12XMoeW0W2l73pEDThLs2e2l8lt4kTWkmIwwStqFh4PBRGHzCyXjt8oeQIY1ZksIALmP3Qu650n3kQw2uB/I20p9Ra5NrndbyTKhc9mIEKovAsXLgkH1lEWkoQtqMiM/ShcMmwhzTHV2eXwursk7aAzJgHRAk5KAOr1GSzACyEg1B1eOgKR0rBtey4EQsZC0D2bYRNJbHUZKNof/iOkkKM0yeSPNXll9NGnO7pD63WCjSD5eNp847ZYUdMOBCyp+0M8Kf8e1UzqGh90ZW7DNUf+75v+VhzVvvI125AZXf/sAeTa2iN/OixBWwWUYhfB3/OXTWwsJXlMBVxBQaMeEeU0PHjwow+oBVTYwzCTSkOFskBTCTbO7R/C+BRvaAUJ0VbCbZqU91AAP2QeVIRHPw0oMTscLeihwtgfGJcnWvg3Jdynbbw6+LHoddkoMOh96CyNJfkRU1XgYSGhb68pFyHKQNE7NTW0RpIS2L10BBm77IOjZq3Dy0jXXE3k9fgYzmomqyjcYkrbCFtiASGUbQrNZLdBQcasHqq8HqqglDL1oDxN7PosfyDLwV9cjP0PlUh2ulEefBznmYy9vCHumj19d1WPDXStnsJnHUqjb46aGv8et708RMyU8nA0tiGeQQqqJAZ1xkDKqS1QUQxW4EA1seaCGnXiQyAs0jZZpkQjOj0Kwc6Bbhs3xYkQIhBeTnFiHS7kesW7pSwYnBo4m5GDCXCI3tc+lFeJ5OoBaxAhdbv/+6mW0jw6JAQed+UpCpt081ptXXwcEkEv/cKQxYlL6np4bKxMWQipWunwD8FHwrXynoKqNZYV3xNtgcKPYyyARDmzr7HOF9kvBBlh1nUpQcIg9SJh4CJQl7T4R55DALvZ3k50EWrRq8AT3dSaJu0ypVSXEqf+JYtBs2Eu/840uYRgTHTTwYPz30oILldngzWn5j4KSbr8F7182BbaRh0xMKwMl3HI27L5kilafr8rDX0GnoMKyb9ZsaWOZcjeeIwCavv3X7VthYu1nmSWxNw1mTz8Z7Vz6ioFKBlEKmUTBLFVpwwEQm3ig+KYZh4dK7Lsdzt32AUVefiLGbK/HouRcjSnfMID3gDNGJuZ2UXTTdTQWObXond1xyvo9YVkd9lBYHvCrFmiWB57t0BX5zGiUxZLKy13HHY+WcCmxftwlJnXchK/5KokpOBeRAhkmezfci8FdSVs3qoXxxWbQqMUlW7Aw0nsBlEfk6a8Xg5bronzcY404+B7G1Nej84QbYJpNCpjyUbQpmFZRLQrBGf/8OKvuB4OcyH6XWmkwbyIiOj0buh5I4ot3aodv6BmEkWlkdhuyD4P+Xadnw9/y++JX9FpQ6EmBE+1B95t4QAlITRK9UQJq2l1B7eV6rJF5DBCt7WVj16Uy0c/PVbCJbIv8vAw2Nx5j/WKaONk/l4YCTl8mkN6uY5kDjCSlAsc7ULM1/G2h4qxXbSjHOBEajppVnyMWb8Rg2vtYDJXeswKxPH8VvlUuxX6SkCRNuavpqFtZ99wBic5ah5OJ7KHouEiY8PjIMMJ6PlO8j7bN8BDbaKfzmVEuDl3x+3bNxylGvoerGnkh96WLbM9vhNprIamyEZpGRN4kwFV8xG2y+0joKzLpIgeSUvPSx4jryOurwukVRdJAGs6svnjFaA3V1PLRaVY0tBzQKs4xzQ0Z9Pqbf8DlWTP8ReiYpIVEorDKgpw4TYRdxGl6gA6Uy/K8mh1v66jQ38RVcKAdPgOvx8BF6M6EzMwojmgvDLIQVzVNVTTyBY28dg2cuuzLYbAouCymrlK2RmRcvgiNuvkak+3+cuwTz5q1C5fdfCOavoE1Wqx7iHfop8kZLariSAm86LAjJiV8JiQqifKHL91ybDHashAil6T7pv4pQIc+Tfao+07SPOamwIYOhWSYU6ikqEHIoj4oHhGJknoZZsujGKXsFUbym2oIcACJaFnythhJ5yNrb1sFLJtGxe0ecd/UFmHLOVUgMHamM0ODjysmn493J15LwvFvojM874i9XYPpzM0Sfy9YdkXbJ61CIrL4B62nFIOQRHde8dAcevvpFpFZvUZApPXB8F5Gsh9PuvQiP3HS/vB+0fDjkuIPx5XMfS8+KFWmT9W9Q1cjBzP3uG8hYtWoeDiauffhafOjE0coAeh11Cb5Jr5fhVr7XHBwutuI4OFomeoRG0BSVPRw+lCxC8B6TIMlzwpJxCYfwZTBkzvu6yKnHAqdajOYiWgR/fvxRvHLWTTK8KKwzNvzhScAh3By+H+pz89+U94gQkrzbrN4VycXlh8BlKthoMR2nj78BOaO6ovyxn5G7XUNac2TfMlERqrnskWbzNalddmKByR4I/r78ba4jYb2pZEfpq6nyg+s342aR7VCEqi6tcODKJCxXsTj5vBDubjLbbJE0tvy7YcCTtd7UEFN9YELEAqNJMRBWOzyjiGaz4qJOm+Qs+OCcEnSfvEhsnEkDt9iH4is/ok+db6RcZIl3UmhQDzxpdsqQ/khVo3zbd/wfVcPIEfzbtRyQ0ExvlbaXFiCnzEPvu+qRV1mDiEGFAB1uNA1TgowJ3XCE4SDVzR+kN+8qsWNzn7lOzGXW4UAfWIYNV5Ujf5uHju9m4OUaSI6wUN9ZF4HPvF8M5C7YhlVvP4ftmxdKM5hCjZwyds1YU9md9eOiNJ3y3SDQaEIEmJmplOqic14/HHLhw1h7bASNj3rY+kUDHDJh7KhSfW5aTC1fteqJSH4tOlOEbELNKU/eTBEqJe3a8JVAKSXrL8jBmEU2vruzQnXU0yZmX/ELVnxNiIlMokbobkomtDUvLUGGCgDKZ1z1NYRlFvSk/hOTNsW8YoBpcR3SqwkkKkz2TqLCOpOKxiqAGaHGWBz9xvXH7K8fEe0wFSCag43cA167Bxx79y247Z7XEI/7uOLS0/DUbfdj0ayFwpYTphtdFwtaIVZYGpjYtQwuIQAaDsDxsAhsLQJFAhEKpJ4ag5dk0aGCsRpZ/KMPdQCEvZugmSwyz8olU7S4Apfa5komzJrZD7CV8q2dQdTZjpsemIKbr7wZW9dXi0VDq9EHyAAnH+NHdMfPH1DQUpma/e7h++i6xwCkF5SiIVkvNARbs5HROT+i4dq3r8U1J1wgZnoM2RnfxUmvPYAFW2tQ++V81H7+I+zaWhhZD4OOGIofvvpe1mRu61y4a5PSWxPZEfaORFSRgYWKDjxcVG/DbF2MzLbVMp/E6vqae69Cja2jddLGZ6eeh61OWhTe+fd5z8v1KA6NtA3qG/W+KRZry8WllvgO6y1IUSQYBJAXSQpGaWu0fuhCzJ84GV3uuhzPX/kg6lIkAnAeiQOdDDYkAAS29EHgl3x+556kQFoqqJLwQk0zP1KCnt2G4JCLrkDhtDoU/7hM7gurqh0eTcExBJ4DEk+YDLdIsMJAEyqGCBkhCC4K0VaBRJFCGVCIyFPCqAilrUvReVMK8bSLBsOTJFSRAXYtO6OCjaIxB9pMApupBCsIKiE8xu8l2ARFWcCUc00D6TwNsw/IQ8cHV0DXiO+ovrJ6/zRoF86x/bocA8Z7HqqeVuKaaiM0P4RxQ9HKXSxm4ZvsEJGbgA/1R+SNJ3MsArN3DK1vAorzfex5j4lZF29Ft/eL0TjBlgZ56VwHnaZugFWVgW6wViDmG4jk/Q+Bhh2pSG4CK6/vCberiS7vAt3nbBXGBjMnhWj4MCNU/tWQMjW47aNYMywCewgNw1xYG034H61H0eKl+HzO4zD9mEAIVNydkarAdtdGu3gx8t0E+gw6AembD0FDiYmKK11k15rImg1wssrd03UUri3ZiYy3tFgEDKzhAGPQ+OT9pTikWCGTxqz7iBhKMDJGVothIxa10OqxOOp6b8B3Zy3H6gULkSPSQg3QvHrAqYfppYW6qnkp0bSiiCLl6DmcKXIefEF/wDBql8FcNVbkn0KIQTEW+PoU/VM34zAsss7yYEUKYViFSMSL0W9SDF+88JJaL4HEuGw2FXqkgtj/rNPwwsc/Sp8szYW4bjWm3Hgx3nrjbcz+YqZACdLP6dBrB6p0MJ6640uW16nmPZjQCFuOQ7aiaEjhUiWbIQOCAUYg+nnBb2lOptRPVGgJZZJYuHBQkDCHai4z7RejOB7JQh0Pm8s7VY+io+Qhkavhptv+jntvvAlrF61FhlAe35p4LlrtMUKcTkuKEmhduRbJbdUyKLjzQ/DzrItz7rgf7138LhqcOpGjYaDhIUsdwT2P2Bs/LvoBNRXblMKxaaJbv54omTQetVZU4JeM4aOtncbXV90N07SQdRz8/ZEbcPs5HPpUM2VRj5PxGvyYhUhpIQqH9ER8UFdEivLhRU0su/B6hVh6Oq5/4Bo8ffhEFLkJZbBHF+dgDIH3bP9YOToJBy2AuXcRaFomQTsGm6DqEJkUpXJCP6f8C87A48++DTTWCq3Z5kCm4v5JVSMzcSItxP8/kGcObmhI7+U7LadiKIWvWchGorjw9Q/Q7oZFMKkSLjYNVATJQqe6asvKeqfKZYcqLfxbLaBqRTpRkJd09FooRQt0RvYjf+azaiJ12YKb9ZDqUIREq1L031QvOmk6G8XBI6yCwu93pY0o1YxglarSYmBROldKm031ZVQvh7mZYwGzxrZG/vQqxNZWQjPYCqCSg6L+i3o1P5/orvTJdunyYBlqexYi1d1D4ycG6l6qg749A8+JSUXhaGnopGcqRuTvKhdOyVrELslqY0nlOvAiLor7FyLvGktmUWIV21F1RI00qqIGvQwTSNDQy0mJr/voZ9rDLjSxeYhFpiPafOSi+MtqOBWbhSXGTUupemZMxK2z/DvBjAsXJqsEQm5p4ZX5MGNRbBvfGdXHJpC30sfQ96sRr2OGzHo/gEGCbDV8O3ZVxvK+Z6Ie6ssKULmXjsYOBjIFGtzlNtrPBV5/7Sb8uOp7XDTxWay5qD3SSzRsfsCGm8wizcDCMpKzSo7W1AtTgUaVt82HajgwFVpLB0etTnUsQ9nvssfFoMP+AVUOyC4xNMR1E0VPGfj5zK/x0/Zl8C0HhkdV2UaYrGa8JDSXlU1S9OBAB8mAuioboknHbFdhRP3s303Et9xYUqyFVQ6ZZ8JAi0OP5Ep/xrRY2XB4sxD7nDsa/3juWugu6Z7BNYess8Bmu92QwZhZRWYQIR0dqS1rkFy9GlrMwFVTrsaqNavw9rNvIlLWTaBYh9PqArsq11dhiQX5k6LhqmtSDCm1awjBqGqG9zro6AWU7WY5IIVF/+5gD2YtwmCtLK6bKxlh1cn3DD5qrkmN4Kgqx/dMccu88pqz8dor72Pml9/ArduuiAxBqz+nfWfE23eWbPmoo/fHoice2y3EGdUjyO1QgoLNfdGwYSsyRhJpNw1X4yFLmEnp41323m2Y8pfJASRDTN7HhL9MQqfB3bD059VYbhkY17MTnrz0FmlGE8669d2HMfU3ZarlkDHNgEw4WuNgp4KHaD3trK5E1axFaFj4Ayy5Zg23PHcrHh/xJ1i6Bd3SkOeZUk0QdeCBtK9Vhq70KnK4rjmr8vuKRtIE9svE8FcTF9wYm+TiNaOSNuqcceg02aUz1gwZitW/LUXNol/RmK2Bk+X4AetDTvjTpoGApkoAfl8aqoWikm3FTqUoLYc1MxHgltveRs7za+FmZEBkF2sjOLB3CDq732OqB9PcW5GhDgYV6aHzfFXwmQoy/Dfl9ClVnAakNQ2NHQrQIbcAPTdwDtEV8gKtLLK6I+aHXO+E/ZlkZyn5JbxqZaDYhDQTRpBejGKXkb3Hr6nRl6U2JWcczSg+Or8E3ab8DIM6b7QZaW6NNvXmRd3lhMwa37RozJUFMjo0ErvTceS+W4qGA6NwVvuovt6Dvr4auhbd7cK23IjIMtjktXfMRfE9MViFwJ7X1eKne6tR015HkUZ5dgeRSh15De2RiFvIFG5CfpRlcFLE3zzTRcI3YNSkULSpNRLzilF7sAW9wUfOnCzavknvlkbJDGWDBtmcXF9QTvu9y7FmchtkEjqGv5BB6Ua25bfD1eNKcqaFIjWnsSVRCRvHu1gDzJQ542O4lCp3kTU9cXqkcOimMh/LB+Zh3YE66l7xkf60DrUU9Mxy4tiU3ZARS29WPyqwhP7tki3Jgtn55Aoc9SSbU7AhG3LMIBls+Jl9LjLP2KwOKxuvHdDtTzruu+1F6AYlWFIw/AYFm/mN0Jw0DDcFEDpjxiHDgiq3/1c9md1vi3/zLwHpXmAqOVhY1eTCEKpzPiJWASLRAkT1AuxxYTnee/IZ6Ys0Z1xBxeDqSBTlo7J9T1RuVVRZN5NC9YJZCtYSGFvHIeMPwPiTJuG2G+7D9tpGpdIlCdlOsiyEpuT8kGmlID3jPacuE7OwYEY9xAjCKic0BdvFZUsDucWH+LVLQhP4uTNjlvc6uNdSOSohxt592uGSy0/BrVOexPp1VYBmo2HzOmgOewfq8OLLLRy8B7RIHJppYMqU8/H8uRfsEt/ny6Ma/MU3PoD3z3wRKb8BGb8RWT8jmlw8ZBloGuEipzAPV756JyafepH0rbjODDeCQ084AvucMhqZGh1XTjgbWjwqlNqStiXoccheWL4hKf5Oha1yMHJ4D3z2yixUbamEvrVBmtRJL4uorYz/TG2reBdxfOD2qXfgsRHjEZU+FT2qLBwW7yDBih8FrDBZsPpJNDgZDLKKfwed8f18rXElkrqPMi2GKj+Ntk4UB+e2lSDHtZxy0rAHDMDyd6/AgOGXovCw/XDPa/+AWVePtGlLNUXITEn4ChVASS2psNK8Bpu2JnsVTFDI9lQDyZZlYMLG21H6dC+0f+FXlejubkuE0NkOz9jRmVMFGdV7kc9iG6Fso1Xiwq8D6UF+7zH5VtfLwEMoPuaRVORge8c2SHctwoCVLgqyWcTctEQs6Z2IrQcTJkKfyvKDPSqhoKuupwRTNZ8XzukRNtOR5xuoi7moamNiWfsYyj5cAZNCyKKpw15y8PwWvR4ZzejX7Va/60XHoXBiG6RaVYoPOQd/iAM6iOKwqy1sLi7AyoOoiKuj4QEPyZlJRBwuVr5ZahI8Z3AEra8wxLu+5xsOasatx6oxHjwjC5M+KskcxOvKkPy8CsvveAXJdT8iyg1sGigZOASDTh+H0n26wiqph5+ThGk1qkRTeNgaLLcBXT/uBidahK29DLE5LZ7moPSzNdA3b4eTH8eWSb1QOyaCtt/b2OPLtBysu3wEG7flvwWJ9I4bd6cRXcktg96ttDPkTdfg2xqW9czBN4aO+hkcevOQcTjz5ilCAA2TmK2LjhYblirAhEed+iJgeAUrVQ7HkCQglrCsFBVzTvozNOkSnTgdFvtbBt0rM2gzNR9PHv4kIm6tBBrdbYDuJ6FnG2CQCMAeDQfymJUIXah58v2/Dii7+B8l6w+gNDnMDSWuKVWNlQdLPljZFMCK5KPvkf3xzVdPiN4W15/I4ITbXuaZNHQ/8VR89sVcsf7mxto2++sWz1E3zozGUT5gCM69YCKWL1mFj9+bgVSyQcBIYYQxaAeZW2jfIVVsoM8lwGUgba7EA9XmU0KfQf9mp4ZIU19GKMtBf4bDxiK7ojJmri8eFmw80/Ct88Du2G+bWQCfAAAgAElEQVT0QJTnFeLh+19CPbXcQkxEN5Dc9Js8XyVC6l4UjtpbBgAtJ4K/nn04Pr7lNnUstoDO1DGlo8ewPYDpEdTV1cB265B1G0W3i2yrjElKuy7K4szoE306YfxFJ+Ppmx4RaIT4uqKHh2WfaoYTwrzorsvw6NsfI3fRdmK56HfCUCxauA7ZHzeiXe9uWL1glVh1ENFQlHkPeeUeGipqBEW47aU78EVZCVaNOA7Glk2CPTBY7B9vjRgNvylF42t4z6lA2vZxaqytqHZHPAuNEQZdB1vh4svU5qY9w/OFifrJ8U5ImY6wrja+cz3qhnRF6xGTsXTTEhz27pO4+6jLoWcakGTADazLlS43UYcdS/bmqrU5CVTqF4H/isXqN4ojV9yMYVPbA+9sgJ7+vQ11C4eeXR9FLZr+igTTXM0QIQ5lBlUwYaAJKhlCi4QsWTlSuVqChYbqPTth8QEJVLzgwq9PSrUiohL8j86tZMgVOzDKPOSVRhEt8uHk6PASBsSZ3veRVwPkJzUUp1zkpG3kpn1Eaj3kNXrIyzqYdXghOr68Bnp9rcyd8cFEXNrxRFiC4fIm+I2BpkviMN/PUBpEgx1JoNWxp6HDDcNht9sCXeekOplRLjzXgrHdxKGntMc/79VFeC/3qxhq9rMRy4mi3xQb8x7ZCruoAVHbQMb0RW7cq20L/0cby/72BDJb5sEz0jCzuTJPQ7vXCOmfnMDmBpX5EBulQwZg4Nkno3x0V9g5PmxjNRI5LlyaEkV86ae0qXeQt7ojnOVlSO6tQ6/QsOcb1XKTmFkkXBfZnUx7dvVOt4RBfte/+x1EEpStXAEi3xEEG1tD0tHx9uPFqDyhjkP2ZAwjS69xZhoOoTN1doalsCyccMI5yGJavj7VRVANUoVzBlVNQBGXaoYQGuEzBppIBBE4KDkkgdytVXj842cArxGmVDIN0D1WgWkYXkbBZNJQ3hVU8B+Em10E7B2uIZQikQYDezURaHoUBmnOFiubAkQYbKL5Msh51D174cmrrpayngG16eH5yCsrxVHXXoMbb3tK5OlJK942+9tm2mYYlAwD0fLuAqkQo+3avQsuvOQ0zPhuNl6b+oEMYlLcTwQNg4M0VDlQ4DPvOxu+QYAJgowKNiK/2iRguqOvR0BLlmpZ4f0SdCitZjMzBdqN7IIDxw7HvkMH4J9zFqD38L647pjrpUemZjh4OQrCady0ulm0nMwf+Gg1cn+Bp8rKCvC3wX/C8y9e97tAy7VCteAzzroBn9/4OXynCmmnHlmPHyk1VOq7aDOsN4aedgTevPwReBENrU85FMMH98Crd7wB32K/SihFwWtqFljd++i98X1VNbpV2Bh47Ai8/sknGNK3L8obfPQ+rDeePHOqWKULc5EzWtBQ3r8I635ZJTNONz97G5780+kwqqtkbdN4gTJV+yXK0VajRQIrIB1vN6yFa2qYFOkusPmSm0+FfsQQzO59AjStBgbRj2B/kzUYdRyUXfVXlP/taHTudiYypeWI1G3Dxux2TE9X4YQ778YzN9wLL1sDL6PozAS7QgMIpeO3q3pkx0AjDDuDA5pknVko7tUHo76chHZf9UL3Kb/8B5tHPbUlu2yHQBNWM029GVXNkIquaM4a9KQGx3LgtyrHvCltsPG+DNJbMvBI9sjmwNMb4PkKhRKyDMnHTHRp/Ec15+D+6VkbTjRQUHEDhY7ATlpHRiDMGKG5iAYtlo+e5+voedOvIkiaF8xPKZaw6t+EZ9UOgaZH/CifTbo0M5ZsFtkgGmlmPor/dDTaXb4vYgMboJl18JAjXg8iTQAXHV8qQbR1FivHbhfdHrI8PEdDpKYUqY/r8Ostr8Je+70MG5KuS+MfcVNkdis+NIrWy2hI93fHUHAO8VrZ0BScSsTQZuRQ9Jp4CNru0RuNViOskjpEtTq4bIzDRPdP2qB4XRzd5jUECr3quNh5kv3fBZqd/30HyCV4s5rYqMRKxXOC0tc63IyBtyfnY+2tabhJHxnbkZ4MlVJY+jLrIGQm9ruiSRQMgoW8+CYIsHlIlAtDZPYDYiVnPYTiHJIDaMTEikZXch20xmY5X/R8FC8deD00h7MySUTcFDT2aLhoXGZdQTn2BwPNH+nN7Ay9NXFrAsaQsqC1AIN0dgpsMtCwqlHwWdzMQ7RDEbwOv2HDwoWwW8CJ7KMMPnQMBhxyNG6+/WHl2gcDNT/Ogk/vHCWAojYufOS06wafnkRB11jgKkTRZ2BHHHPsYWhMpvHhu19g5fINASWgWShRFJ8lyqsqh5ta9W2aKwshDQScl+brVlCYzNsEgYaHWNs+nXH0xIPQv39nLF29AT+tWANf5PctHHHUXrjisGtgUGK+yR3Rh2enkKncIr9PDZt6goe3Gra3wMUTjz8Y3stJ/JJ9HanG5A7Llr2gv1xxLb667Gt4dg1SXj1shxVNEg5SihotPQYNR375EPQaFx9OfhT2ifth9aZqnHfgaDx/2xtizMZOvVy2JBQZXHLvuXjl26XYsGE9zj/tIDzy5LvQMzau+9tEPP/OR7jizFNw/Z+uF9V1qoGLArTr4sDT9senr38kv++S2y/FWxNOlrXAySlWNAw0nYwcjIy1Eqt1SmJ9lFov8M1+374DPapj65ZtWH3qtchSPJSW50z0xIdJ+eLQcbTH8w+j7T8XosM70yXJFEjM9jA1uxo5eYX488N34pkzr0AynZKxA+nNyNpQMUYNR6qehTitMDkMYo+QO2RNsKKhvEwE2YgJPxrFwR9fh34NBehwiw29ok6sulmFiSZZy3cnrPIDxWW+frGhUBEnIAgFvcRAt0zwBhJE+aeZG9K4jYSY/Bys/HN3bNzgoXZGnejAcbCXowBkbdG2uyWnSxVs7KOov8NhVhFKZcVsKCknYfKRIBXyuUTOimWKJ8xWGnfR7pzyUu3+UoSRD80XZIHP4ZyfjJAE4ygiGxay1vjbe8eOIFqvIrvo+0gNJouFdEgebIQACjqOQZfnz4Q+ugFxP42UNN4JCVCqw4Nll8OfHcUvpz+Exopv5IJMLSJRmM17CR3UOwsQFWY9Oi8kCFph1i6SdXxDKWFiWcJRt6MReJSk0E3kMqI+cyk6Nfjo0K0tsgkbSasaxdva4aDrNyAiuON/nFj820Y3DxTVaAzGHvg1g0iWw20GvKyD2lge3j0+ji33NMg9yziaVDdix06lAFIoJdAoEVN5hFVOi9ccTIeo3gJZHqplLdAZeWQyc8Cf0yI7DDACoZGZBLS7Io6Z17yDXzd8B0NPwfAaoJFt5tvQqaApdEbFeNo1L3bH+/e/9m+kES/Xx4ZiBLoZgWHkSL+GNGdCZ/FosQx0DjtjGN5/5VY1kRY+NODoyy9EdToHL77+TnDoA/Wrl8Ou3CyVoRHwSfm3EqXl8CKxsMbZ4WK4MUgPJ7wzuE9bTDrtZKRcG++98zl+nrcCTjoLk4wiPSsNaxFWpNWFHgmm9VVzViojOUWUIKRqxrqIWhEcNG4vHHHa0Uim0pg2ex62JxvlMCURifuCC5QH3JHj9sO1E66QfdTEpNJc2LV1cOu2yUblmon5GgqHjYQfj0tD+NLLT8Fv58/Glj5zUbF2XWCzoAgPnXr2QMFvvVG7sRIZZzuyEmTqRKnYlYpGIQg8YC5e9BYuuG8quncsw6i9+uCZz5cgb10GN193JK4982FYfhQZM4soD1bXxpk3jUfrdl1w+4vvQsvoyNbVQHMace7JR+H96d/h/KPH465jrpXThDeHQYaH9Yl3nYWnbn5ECBYnnjMJ0y+ejIgeEcNB3hdi/zm+jgmJLrCyLv5hb5L7GvM0nJDTA64JZLQ0PqrbIERo0rFFQp90dJe22HToNJDUk4ik1XzLuJx2aMymsdXIYkn9Nuw5YQIiXTris4efQ9pubAo0osgcZFK+bSNtOeh4w/3YdMNVsCxTkoLwITNa7O/RotiIircRBzTjkXwc/cvf0HNOL+Re/TMMLy7jIpIQsqfLTF9CF0kPPLf5vTrcpToho1cq4B0HLGnexhkjKjLTVM+P6Vhz2gAsz+ho/LAWjuvCSEeERcfnivJ+wEQTAdAmWG5n5lmLrdUCdg2pzhJPQ7IZz2cy/4NBe2VDzXMHKJlQgCHPrUYUDcjTfNiBPiCvm88PpWlUjyb+J7piKJ42A2YQ4RUritFdyTio5iZ7LhZyCvqg7S0nou1R3VA9vRqrbn8TqV9nwgoWgAIfeJixcR1geIG5GIOLYsyRPcaMTeHYKgKqTStR3GIfRmUOXoQTt3GAUibdOqDzJcdh1VXPw7U09O3TBX2PHYHunXphzJ1bacO92+G1PxJ+dpe9q8O2OdDIomApm6VvhyGMKUJlzz9WjM2TKuBnY3D+nwYaA1awALR8A2U3RfDkhHMRy7BPk4FOAoD0ZSjro3xQdvS52AWV6o/csD/4HNUHYayxZEhXZ69GhDbzZXiT5ABCaJaWg3EPjMYzV14VVCiqf/XXJx/Awnod/3h8KuzGRlVQZJOonjtHsbfCwQUp8aPILWu/i1fGw5ipjit9stTG5UJpFiTRANq0L0OvQf0xaOQwlLYtk+nv2vp6bKvejpqaOqQb09LMj8aiyMvLRatWRSgqKkAiEcXWqhr8/NNi7DvxCHw1ZzaypJ0zhSO7iyKIknWrhjKDKBk/6d8244dv2KtscSjAFVthP9WgkgHHQ9bUUbTXATIzdNDBw1HwiYPMygyyB6/Fip/mSFbMSo705IknXo85d36CFCVW3FoVZLx6cfF0KRrJ4402xIaOPc84DqUnH4DH3vgaJx0/Bq9+sBT5xQVo7Tk4dP8+WLm8EtOmfo3ew3th5IF90LNTHh5dsgUD8318+s5cuG499hnSFTXw0a9HVxSvrMAbU55V4xHSXFAEiMs/ug9T/nKZIBVjDt4fyx96CLqjIyqimUHfkeeED/SzCvEbod7AzIzvVyFMjLVaI9c0McupwWq7TkFuMNF/2GjUuiksWzBT0vGMZsvPZU5NkmQfRk4uBk84Ed+8/AZ8Ny1U87CiCXs03N+dxu2D4Xdeg2W/rMO+I7rjyW4HBt2xYAxhp0DjRXk+xeHEohh8yfHoeUZ7DHmjN7wcDQ0GAx/gJjUkbBeRTAZ6vQutNg1/fRZ5DS60ZAZ6I83riLO7AunKORPQmhk8YJqoHtsBSwfloPY1B+42WhlwLMuD7TMRorOrqgIVI01B+iqRVUSXEDpTFf8O+VtzLrcDjKyYclIEBJA9PwubmMP1vA+mhrjmIDEgH6M2bUDB8gbYlqMEfXcVaAbmjPN5QdKkDiiIQmEOxOTUvE8LnDL4mrIm7JlkySqRJqmKmkppSkEP6jJVn0EmFIImNkOJeK4LlqtcNNVkqrpAThRLoDGp6xORN9NlhqpH0O6aU2G7Wax94nMkLB/nXXcSPrno7zj7/Ddg2TYGzq//F3Icf/BU3N3TAoaYwCli2aKJoj5LW4HPshp+OLAQs+boaFzTANfxJNiIqRwxV2GGhAtCLSplJ6FauLIQAjaU6HUF2mpyH3kPWUHqhpLx4Ro0yDqjICTh9DhyjHr4+VG0fjIGdy3wxvGnwsxSOZg222mIHwBXoSayn//jzVBx448Wj/K+ygIhHGNBM2Iw+GEpurMQBCJ5gEUKtI6B53TAtOdekCqSStjnP/Uk5iWB8vQGPHzXP0Q0lBBCzcyvm2AzdQMVqyanXdfdXp+acfGR2bh6t89hVSlsQ/5Kz0W8pBReokCer5A1DVnfkSl5oUsHW+Syp67HNz8u3CXJQqpioajrYr71y+vTYafSUv2GSpEMROnK9dDoCyNbwkdu+86w2nfBhBMPQMODa6FXc88YiB9vY+4/p8HWXMTMCC6+4xF8eMIbSKIKrpOVasbxGpB1OFypDljlQKnuU73noce0+zCgrA0Wra/BIf3KsSWThaFH0DUOvPXgS7DXV2Hf2y/Dsmmz8Z3ZCtHWebh5eFssr7Hx05JVOLBvOzz17TyYvoGSN79ExZK1SmqHOmlS1TiY/M9ncd2ki+Taew3qi4Y335Rgx7OB6zoipwOvies5gkjKRuuOnVC5abMkrNKn9HUMsHLRN1KsmJKui7bX/R2H161H+0QuOl13NXzDQSwSR1ZaAIEIrOujIaJJQKqpbcSahQuDCsKjjKbAPY7pY8JjU/BbogO2rK/FlpWLccbk4/Bs90MEPQj3Zcg6A5NfimjyczQGPxJDYySKE78+H/GCFGJGLmT+mDAgmVj+VjhGnlR5HFPgv7FXQm0wMhyZaIy7pCtq4zq2FlqozNWQ6mgg1dZB43M2GldWIeXlgZKEYsjqUgpJbWXaShOal7ax/CwoGILtvYPCwC6GUMN5nvD8bpKiCYJFyHhVgSaobmQ2V5eRFBYLseIcjMrTEV+wEPlaDlJmUvpB4hDKQoKF4B6JsQKdCXuMcw/SaFLET6k3Ag8GQb8D6w3eME4Ay0Ca0NoUlqyk4cIDiOWTamgLY0qgsqCCCb7mhIO8kPBwlRNVcdTFb9qKSXZKS2QvEkU2GkW3By/BurtfA1JpnDBxJD6/9DrZ1Ect/hI5yWIcflfl/3yA7vYX7CLQSA+XZW2WHz7SuoVXbs/DxrNr4RM3lf4M913AOpMkrznLUOBVM5gbHtzC/JESVjUp+YaypyXJBAs+U91f9mhoGmcWxFB8q4aSah25sa34rX8dPu53KyynEfDZl8kIbixw2b8INLsKHH8smPz7wKWa74FSthETtQDDzBFigGnlSc+G/Rs9moPWfVqjIbYQa3/5VXoUf73zUcyLRlH38QoMG9sed977lOjNbZ85XRhlzQRBQggu4u17/Mt1wJWY2bRi9291GPqD3okWiSDauoM8XwxsufGkklDVRNgjuvKtuzH98xkyo/H7hyJ0DBzQBxt+Xo1pT72lAlfLgUtNR3LLWuhigKZg6+K99sMZZx+HLTctRmZ7DXTXECpy/iQTc6Z9KnDccRdNxrwp82HbdXAyjcI0c9w62F5SKhk2bkm3FsKjGBxy/+r406eP4s1MIwoicZw3uDOW1afw6vptGN+2FcoaqvDtW9Mx4Zyj8fO2JL7alpaq7OD2JSjPMzBzeSXWVVWAgNxBei7WfTILqz+apqx/xXhLVTUXfPEUbj7zahnB7DWoN+refluQB659wfUpl+RZMqPR3ixA+Z8nYc89u6Nq9Tp8eO/9CpoEBF47KtYOMTOB9jecByc3gROXbUT3kji6PfsC2g3oiZnvvytED64ZSkVNeu5x1N72NNwJB+Ctux4Sa2x67fAesC9N1YMjn7kJ+fvvg4I267F9bS4euuJF/O3K4/D6fqc0JdlqflKtXSbAvhmTQMPzyeaMWCwHHcbtgz6nd0VhJw0Ri0aHrgxZi4ySQDYCXArVxSI6xLOO187AQVFc6ccFg8S+jbRmodfUHlj4SlI0FdnzJYTGWUIGGgaRrKMUAv5VoBHoeheyUmErpuUa/NeBhnmiLwku13EYaGjDkSnyMXBcDjo/OV/chXm5MtwZDNprw3IP8Mm/lql/yQZ5ENKYR2GHUgGrGepdzlrwAhQzKtSBUl8z8KiMRU2GGvTTkME59XOpYkS1VM0aCINHhh4YZKghZIrMtsNAE4lJZZM/sDeKzj4cq698Br4JTDrjCES8enx6ydUY8fKD6Nt7L4y9o0JKSKr/ihLx/+EjxGsZkEkNZkXjs1vIYEM2Z1aDk3Xx0v3FqDg9Aztjw9fikr0qzwiVdYQGSpJtNDWBwxeqhgkF1xQaeyBIGojcRTgkZ6WRn8mDG0vDMj2UPl2AAsdAw4i1wpPn8FmOU4Z325yHNnv2QvX3c8Q3nQtfAZPSDpT7zxKbAeyP9WH+1/up0hClp0R7Z0vgM93KgWbmworkNjlx6qaFQccPwnfTpsJJJXHGzbdhvpULtz6D9bd/h32v3QNPPv4O1vz0BawUzc12DIexNp1g0C1TNKZ2DQtmKjeI7wpVwvn+7O4ha5zMmzZddvkUIT7IsLKL6997EJ+9Px2OpSp+voeEnluXFGP48KG4++RLkG0MrR5+H8KZ8DlbVstAsig9+zru+vRFzJn4rlBbQyp2VIvCOCaLxd99gxF/GoftH9rIVjQgm00KXEYpfMdlkAkIABRSDcz6VLCUWgHRHt1g334hUmSaWcAJfcvx9IrNiDlRnNEjH40Vm9C1T0fc8GMlIuIA6qIV/VUSPpZsqILppHFs3x6Y+8UyGVc4dEgxHvjz3xGvS0rPioSdY1+4BU9NeVj6aG26tIX+2TQ1cS7WCxQeBcYcOh4L/EKkqjNYMnoYDDOL2wZ2wLJHn0V9XRKH/eVk/Hr1fRh19XnwGrKYNmMhPmpdhE29u6NHnoXLBndBLGPD+HwOHnvucVw852PM3e8ULN1zfxT3LcGeR++POw88Xg60dDajGt8JE+ct+QQer3cfU8zWsgvjeP2tb7B320LMuOruJpl92StyPimkheQMh/YA0bhKhKMxZGl2FmNCTBg7Cj0ehZmfiz4XHQZzaxL+2u0oKi1BvCSBnNyoQFHpdD2cWqB+7Xps3bwZfm0Doq6DTE4aOZ1ao/TsQWj1XT/U3JLC9ogNv5F4HJ1FlaMHURKByoiuCGymYNg/0qPZIcFpSnjUHpfByxCFCr2vguRWDHQBRGIc+qZoLqneDSiKRlB0byn6XboakZok4NcAPtXlXWh75uwnFY30uPlCgwaV1BpBdaNkUoIp6qattuMmEXHBIDNTPOodD0ou69BlT/JAvnjBiwMdM/Ea4TAUm22qN8NAwyDDrAGahXZ3nYP0wrWofH+WBEZD/D+ACX8dj18eeQAXn/Ui4ts0dF5WD1vodn9co+oPxaNw9kUGqAmbBZP9WRZVulQ0umNhccc8TO8ANL7fCHYTHJv9LR0esdRAJVv1wJS4uxxk4UEX6gMFg1O862xeKwFVqi9oyBFmgIXIdTGUtHOQl96GbfsnqSIn5IzaaS5m/u1ejDnpIHyXASJvvYaGio1KMkQaz4oMIFAOB78C4Uh1D/5vejW77XWFzB36vOgRsWemNI0udOd8aGZMPljt+JFcHHHJfnj7idsx4YqLMH9dHNGh7bDhqg9gZSNovX8JNmMJPnn6Q1iCXzY/zPwSWHmFKkXazSX5mUZkqreoHs+/uWz+npx23dUd2sWTuY5jZcX425NXY9oHXyOaY2LAoP5wtzXisxffRcXidWp9Uym1hWDjzutOkNhNq+R9yMnJwdXPPYof/vK6eI9w4FE2P3UAIxH4Y2ulf9N5Sw+s+XEzfJdwbYPAZWz+cybOdVnNBCTeFnA4k0n+l/EM/On7h/B2LTXWIjigawk+3VgDi4runo5xHXNRlQHmbqW3CCnLLmLURWT6mWwEbAeTDxyAt16YB81m8zqLdu0t5GzZgO+mPCZVdP8rTsL0D74VJlpRcR70H75XLKYmB9woznjtcTx2+VS4ZW1RM6YXUrqP1w8fjacveRhjDhqONQsXYeRZE1HaKoZJHy1G32ffwPJTJsDmPAv7ZourcfqYHhixby8kV63HZsdAATy8/vAbWLdkPuKZRqSdtARvJjolvbvhiLceRsmspRidrMGCfUtRuqYR/yzshHSehQUX3IpNc+bDD3S3dg40NDpT0FkcjiAuMZGk4WdfjP6YONMYzUL3yw+Hva0eq57/WiXgLif02ZexZUzEzKSATApmNgXdzoJ0YzImI9EIhn06GZGOecje2QMN39WoRNLTg0DjCyTP4NIMnwXCm6ol2GJd77pQUNVM8yoMKxqeOUJ0EQFadV4zMJL5GpKSTN2CGfORMzyB0hE+hs9w0G5zHbYmclDbwUFN2zxsam2gsYMGbVTuvrJtlDKogstkCoAX0OTBoHQFWPg1PQLZghDrZ49FxuqCDRtOtKtRO/WCpaIJK6DgdzWXarwKBhiyRgzBPfmmOQw4ZhR2Xg563X4ult7wvCA/Qp10siIad/yZI/HxNXdi8qvTUdEzjsNv2iDVmEEG2v/hQwWEkBAlVBGpaAifUX9Kz3A4Kg8fn5fAliEOXDJg0hpS0300fOjCW5dCWgY4M6IgzYahVHYeYTJi6qz8KNdC4UslPmKxqUwlAENDzIkjGa1FjyvykRlhYuzdWXz2xGa6eSCimYgsyMPHxzyCTN1qDBi3F2aYlljVTjl1LzxzzHki1yP9HT+LRjKZYlEc+fTNmP3061g9Y+4Od4p9BJFI55rYzTzSH6E97/L2i/8Mq5pgtsaMQTdpI0AmWgI+bZ/NiKwHuhee9OAErJm3EHOmb0e7qw5Dxd8/hJ/0AItwi4HRtw3B1cdcAs9LCqQklNFIDDFCXaQS7xb785HetEq5bgaCov9quUTadRdafthP29Vzx00cj4XzF2DzivX/1cqjMEi6Ygk6d+uKIw86EqufXiBriwd2iB6wBxIrKEJ8nI+STF+s/mABPD8lz3PcRjhSxZDqSudIpRYdBkgRaAw0pxls6HnPLH3wD0/g2+pajCzKx9xttmqoAhhWloPFW2pgg9Uh17+HgoiHhposPCeJSFbDJaN647vv16Fy1WacdEFbaVB//FgtDho/AE+POgI9zj0asz6fDV2PolPP9ugaNbHoo0+hZZIYfOQELP/0Sxz7+MN48ppnEOvREYNvPkus0Wef/xD0LVUwnHpEnCwqzpyII7q2wqurK9HtmQ/Q/tkb0ao0gW9mLkXsxSWw2xgYc/UYFGR0zH3gTaz/eRVynRpka7eCSQWJSKwCyg8YgvKe/fDng0ejzeY1iHsxeG4aM8aPxjVXPoWjTh+PmYefFfDC1OJRzEnltyNoCz1odgo0Dvs1DDryYQlL1tQNdD7lQPgFFhY//hniNhmS2cDR1oZhZ2DYKeiZFAzbls+anRJyAAfOc9t2waj5F6P3W+0x8x0DVo0piEUjyT1eTGA0hVCqgMPAo2AyBa2phHb3QSZcpCEKFTLOhFofWmdoWXi0KaGwcJhPyDYAACAASURBVBTIRRRWtzg6ne1i5JM+OtXUqARWWGfB9qCfmFDXAnWBvXP3kbacsitV+ax6cSrxCn/WJPIWvLIwKWt52ChikYLLFLuNVU5ANgr+P4XZKdkTgRwC2E16MyxFLfo8sMFGhzpCZpZ8bn3iQTD7dsamm18VbjvhPMrBnHPTXzHv8QexZsYcjH3hXrQaPBzjp1Bx1oenKGj/t48d+jTBLI1ngsKkX52Zh1QEMNPV2DyyVobCElviyP3FRzZbhsTyKNbu5SHTykB0s4aGhUB2bhYNc7LQMnTYogSKLVURpdvJ0hGIK5KF5STQ6gwL+hGAUVWPzN4NYnUdcSOwFrTBV399HTVrlyDiNyIec1Bw+jFYsnwt/IgtEiFV196LrJMSf3rOURzz8LWYVrUFy1auwbGFZZj1yMvBfVL3TBaJ0N0VqeP/9CEzDmo2hYKbnK2h3bNGGM1MCCGAlQ6rGtFI030cfuUEfHjv5+j80CRsnfo97HkbJbM3fUuyvH5nd8eb772JtT8uFqVkmq7F23T+l6UKr7Fx/cqmeZt/d42xtt1lOp7Q6b96KHLAf7f2WNGccdqRqHt/FbYtrRJKuiemaIGFg0xfsy+qY8Bxe2Px2/MA0pbF7z6jKhlfWRKTNdocZKSz1CSOq6Z+uO+ZdcdQNGQAWj9xAdZsT2Ob6UKnVpymoTARQ23Kgcf5KwYaz8cBbXMwa1Ul0pyRKc1B/6JSZKImvn5jMU44Lxd+xMBeLy3DxVsLMXrsQKyZ/T0+fP51qZ4PnHQk2hoWCrq2xVuTzsU+k69AeZf22PjbJnzz8hdwzBwMefV6gW7cynrsuXEbSvNzUL1lE+6pSCFLlRHNxRn5SVTsf4AY2pXaGWx8eS7cQ7ojU2Bi2d/fhla1CXp6K/TGWuhpOpjyePZQOrgvOh51FPr+f8ydB5hV1dX+f/ecc+v0YRjK0HtVqiCKgL2gWLBjQ1EsUWNPscckflETo1GxYO8dNSAoUgQEpEjvMDAMDGV6uf3+n7X2ucNgiRrz5fvfPJMZmZk7956z915rvetd73v6KM78bJZCe1bMw9zTRvDqg8/Td8IYQvVRPhl1kaulaO70vxtohFhReMKhZPdvx5oHP1B5HhGz9YgHVFwCjXyE9UOCjBUL45EKJyo9LoHfE7SfcD69Hj2KHk/2YfGUaqINIjjs0+FNCf5pUoBRERDYzDTT03poet/Tu7tJ5W5ILQdWsiJNLrXZ9TFUVZeUN6aJbOjQEG1GeDl8Vg3tiiM6dI/XaKDp6JCRUTN5WDrQyN+Qfx+eOTylcthuw8gc/4YUINHIsBjSqqgHNs938L1Gr3c3sDRCQAfepuFmH3in6eeQg08MDcQ9TunMXp9SmQX7lN5MPBCg418mUvbi59StLdYqRkpgYZ6kEnW0btYMe/VsRr/1Mtl729BiZ4RDl9c2GcXQkOa23ZuKQjRth/3YMXPgTingJbIPqRT78zP5/PosnKoUVt5u9nTYT5UYq8Xzqa7chZUrXizZiHtNxBPBSciMhlitOiRSDsdd2ppNR1o09HWoLxBbBJvQEg+7307g2RGF6gQZJ2eSeXmKYf8I8+XfStTdzxu2yCxuTenCMhbe/xme+u1EqSQQa+DKF37LH1+dpYNWtidORmaczl8tZe/Gddh+hzGfPsdjz72BNxUjGghw1ZCBfDrh3oMuQNGAHhQvXa2NVVGXaPo4QFj4idfsWz9mGqtyHySwCrvBISU9GzfYKI1dITSfaig5PrnfQe0BtHlsHJHNe9n9xBdKnfdKcJZpNq9DsI3NwPP7cO+vblcbZoG6DMr1/biYNGNTVfuI11Vrf+XHHoGiroaL9i+gL+nLeB2pqn4eBCnXVKCShyY9wJTTn8ITFm2yOmIaQHRSr1GIU4YdRZhWMmZR69IqWwKS2hGLu2s6MKVfg1n78oPmdUnH1Oi8JQR0tANcv+0Nnlu9jaFtW9EqlMnk9SV6DuT4LGpVBTyqMJKwyM5omcMnO/Yxrndbpo25jbMm3QHtCpj20kKeyaglGYvhJ0CZHef2mlz6929Hs0ADyR0lhKNhpky8D28ok2ETz+Or1z8lWVFHQygA/kySuQX0f/5OnXNy4l4aPn+P7Po9Kr47JTVQB7/9sWpGOnvh1Av0naSmvIBDjKHjr+PJv0yj8otFqgrgj+4nWVeLFRXNP8jo1Y7u545lk6+AU70+BnULao/HV1PDY396kWJPik6H9aXHnnJmPfSENupFRDRdSRqrard/3FjRCOoikFmQ76toBPIPHVJE+zMPY/2977jtUfGCkoolgiMwWSSMHQlrJZMOOkTkZyI6h1MbT3Lkwr+QfUguLT/oyYbHKnUgOSIOrdqncVVHEiJxZTfOQ8rZnVbJTC9HA/tK28IQyM0ZbBzYZG0r8UJHUIQdmsLqkEnXK7wMebGOrruFTRYjYDs02EKKcOeC5IBQR2QJOibQqI9YE8aeZ0TmkY1b0V2Ohkmj/+rKdLjTpG5s10/pJdwYENNyJI39GbdycYkBJitoEmTkS/VZNxLt4z95gowWLdmxYhUf3PkS9YkwUZWV9+Hv1p7C605n0+3PGgKB0PqknZmM4YuE6dSnMxd0Ppbqs3sQtb0UzolQdYxPJ4oTe6DlyhjdvqkjVB3RHE7YKCLeKBPcQs5OS8H82EFjKO6iuwYb+2Sx+qwAGctieNpsZOtAOQhsYuUh2NOSFX+YhJPbkvzDh5A5KF8lfKK+CJ6OMexkFfUCUqsyi5zijjYdJQD5Ez5afu6lsshHn9dzKR5sMeTDJNOf3kDKycOfiOHsaMes/1nI7jVlOv9x4pk9Wfbn90hG9xD0RUmefhJl5ftI2WIwHsPjiXN2yxwWP/kix7zxNyZP+afh2SsrxOGakUcw5dLfaiIi/97hqIGc/fwf+Gvnk3SC/KcOdv7Y9Wv8vjtTo0mNct6lu+jH4wi2LYHZBB3zb1LZGCdMaca2/d1ZBPOz2XLrq6oDJsNv0lAWYytxWfQlA3S/tiufz/iIZZt3kyGBXaa0Jah8z+Gvw54i9lohkihCUY9oQ13mO7798Lfu7G7Sn8bD+7HroQeYWvomGH3OKbTc56fkrZXEk3VE4wJ/NbgViqgfmBrEPMwQgWbZsnqFTSasMreCMT2Z7wbO9PuXHWDoN1LNmMPBIp9zPv8bDW2yWVPVQH04wZrqWpykTYHPZk84rNfkhLbNKK+vobiinmNaNWfaiROZMPNZ5iwuoUf/IpZ+tJInguXEU5liRM1V4RxNCtu1bUWyvITFt99BXDzvPR7y2hdRuXUXXm+AaDDIgLNPJa97c7bHS7BGnU/1vnKWzl9Bv1VfYiWDrOw9ANvj0LZsPe0S9QSuvhX/8s9plbKpr6tm8ZYqqldVENmxC6uuHG9DFYlwtUrhFLQsou/FZ7Am1I48K8XdGQ0skUGb2iruXLqOaCzGxAdvZsUnc9l+7/8QD4t9tgvtuMiLCTQyrCkoi1g3Sw9Zeol+4jKCETBU54SQAiR5Ev1Bj0MyP0jP60ez5r53VGdQK4eYVDQxhc6kinHcQGNFJeBEsARGi0cQTrPcT6/Hy+G1D+NJ+QjsbMngZ7Koc3yUZzhU+KA2L4VofyTE+lV6x7UJanYlie5LEd9uYYUTpGJxIpGoKoiIgoCsEQHm46kwjh00qhHJGKG++eSe4OWUafV0KqnCiTl4fCZGattborZ60xhSi8JjWs0Yvxpll8ohrWiVqQYbA016U6RnaNIL+sDi/LFtc+D72tFJQ2RNJ0/dfWJYPMYoy7H8hNq0ZMDvbmL9LshonqRvvo9ARhZP3fIIyZRD+3vHU7++hD3vfamHhSJi8SidAq2YeNmNlJziIeurBlo9soVkQ5yAR7K7AAk7ppE50r2QrRcUQCebuM+Dvdli8II6mm0VnxYRp3M9GH7kLcrrXT8wwNYzsggsSVB80jIcchXfrdsfJLA7mzkX3s/e7Ruwk+JGLmQHR4jFZHfpw5l33kjO0La0ml/C5o75VGUHqQ3Z1GWWk8wRtWXp11gqwx30QjzpSAgiLhTypJec3VkUv7ebL99fbYQLPVIBRvF5ba66eDBvXfNnRow7kXdK9yprRyw6dTjT8XDFUYeQl5/LQ9Omq5KD3nzBNVNwxZGHMXX83SRsD0MmjGVVq3xuufA0HpA5AleD7j9BEmh60Bv81ozrSpdRGqcyn2AJbOo1HzJno4FH4DWBiyybzHOGknNUd0qvf1mby6o+ljKVjZqgJSAz5YccP8c8eTx/uOEhqmtqTHL0rUAjSYPsGTOQbGj9ItNhe2LU7yz+bqBp1UH90H9msfKDq0oOeH/Ix31/+j0zxr2qm5xwDWFbDph6EimZ5o+Yf3d7NCZhc71K3GeWA0LBZFctWu0I3Md33nNaSkkH8ryGCyqs0GSAiNem5SlHMPC+iWwPV+g8TTiSoG+dj9di5RzZKpfMeIpO+Jjx20epnP4Vdf4EN6/+mEcefJvzbzmLVXPXUl5SR1c/fIPNn/01vBvx803CoXlOkHxPmMXX3aGqI4JkCAXasn1cOnUyU596mqwesHNtHXV9DmFXNE+z7gHWdgqpZiZ99fWOSGxVCGpHSQ3DR/bnow/f1MGSaDifrm36sW3OfOz6KuywWEjHCeRlM/Lum/my3EsRHu7MqOOaSAY01FG8dCHJeJJzfjOOVx9+nQkXHMfHF95CKi6w44HE2ByyxshP1ZsFbUmPXygzNkjCn2l6NBJo1NrZ0KFlD3W7dywr/vgOvqjpc4nclxAnNMDEojjap6k3EFosiicahbi44crhH1fGX6B9Jw5dfZNCb2GRcJL9nUwqOUACUa0tyYZQfpIqFSaJhJkzF1uAeqyUrRqAZ13cUQNUQ0aK4lYODe1SNK8LUN8hyZDHa+mxox7b5yUunGonoXqKqmPgBhMzyKQdF9VBU/dR7cVIVePicU2dOuWfjso44js1fhrSSl/o70MK0sXJd773L4QWG9WiXBVUPUA8NoX9ezHwvl+zYuleTsoL07+jh9ztEb45cgjvvjiVyhGDWH3Ps3jDIssT5ab+Y7CvHkY8C4r+voPAwj0qdfFjD1HtdxIOsXwf0cF5bD+6GckuDr7qJFnboPvsGM32NgB1eJMBGlJhbCuocjzLTg1RNiiDotkxNp67gqiMXnnqsMo7U7O0gi9uuI/64p1mElfYRWrEZYJpti+PU15+hC8/3svIcd257J2Vyov/8tz23HbrbMa9eg6RXeWsWraLFtm55A9uTSQjgqdZioZENVkVhbC3njcmzKDLyBZsWlGO5Y3iEXhBFpXXT17LOEfnBulxwTCmzFzBnh172SfChXaCqB3jV1eN4eXXP6Y6HG9kB0qQcVIO5+bnsPiNKZz4zAM8+eEnZIYyON7xM+8RGZg01JVvm+F9+1r/FHp0I9yahmpdJ0tR/05nilLBKBnAll6NVDMSbEygkYrDO6gj7SacxJbrntWpeWH/yRoXLFl6NfJ+vEKkECmaqEPekAKaX9abv//mccKCiadEMPKHF4tSYDwW4Z2bv7Ocgq07Gq2rn4eKHXToK3Ar0S0S51cPXE3pq9uoXrBVh2kFIlOZmKRUMvJZ+i1Szbg+9u4fNrprGjqbWBOkxTy//70dmKNIf98MIEjwNkZ1coo4RLHwJxyswmxie2qU1i0R2N+pJZGSUpyoDMpKAiXMKHkrSUY+dBPvz19FdiqDKx6+lsp99cybukKfNZxKcqY3Qhcf/DWcSXbIoq23gtkT7yEVMCrdEry7/fpczh0/jFpgz9YUi2bNZs+uMjyRGHHbr1bNcu1bFmYzfNRgsgujeHNsvpj+Dfv21bBs0Rqt0M+4eCIfX/s4Vl01TiKKHbA5edLDzCkOM8hKcWOomvFVuVobrlk0W31ahpw+nLXzl3HyOccx45QJBlQ86B4brEdIIxpo5BD2OIaoJElRKIPMHj2orY4SjUolk6Fq0mlvJbm+Pe8+ha1Pf0Fsd5VqUkk1I3tX+jGeWAQ7LEEmovCZpVWOfMRAKqBETPsxYa+HTuMuJm9gO+jsxW6WgdM8iScrgBUUyrXA8R4S6rdk6PFSOQotXmcTZelJYq1vToKRVB0SmFwmZNLPqNu7MnRBOSlHFN5tfMJoc30qVOXCtXWWe6/dFddxU+aWtKJJa9d8az7MM9KFzn7skP7299MY9Pc5xf2r59IAa4usjZz6XhKOl56njKD3tWfxzZzd/CWjlllXdNSBpqKFcqAWsLZVG9689El+e8b1rD7LIntzPYX37MCurcQRCX7H96NaZZoJKiE6YkpXkUIRTFMn1ZMkC7PZeWI7GoYESLRIQl2C7p9b7O5oU9UtSftZtay8eCthTwBvtJ5AXRFlc7Yyf8LviYVFdj1FRA6CRml8A68kfJlcO+cN3py8mWCqgTHXDeSYp+cyd1x/7r/qQ0b+7hjevPIJ7p9zL3ePf5VOfVvBmjrKc1LUVkVVlVlKf5nzuOr6o1i6chtfL9qhcGNBC5uLLhnG7hULyEtVcNRFF5FoqGTBR2/RqqgNkaxC/C3a8NInizjzlCN56Kn3INag+nEmw5djL84ZnVqyIRRk7XI58OCKcccyc+xtRCqrzYS3yocfuKtNM+Zv3+vGNvkPU70OHLyKC4sHkTS3bdWokoNNhuEQ+2ev34XSvMa5UHTdCnNo9/vz2fr7l6GqPl3FK2xmJ0XSBA004o8kTWOval9Bu/N7E+xfwBOPTCbWEGnEj7+zVtXX3SZauuk73woUthc5hp+hh3DwU+gciyfBqeeeRI/sjqz60+fEEhH82gERiRjpsYjEiFvJNBIBXNO0A1fOvX/yUtJeQgeYZbrWG+9XurpJY/Fp2M/0XiXAGP0DQ9CQiQGZYYoK1GjZ+GVmQyboveKrlMSnItNRDdYC2SmL0evj1H/cz6Qpn+v9vP3RW5V+O/XNhaSSwiCMkZeC+zMq+WNNDnu9HoYWJHjn8tuM30kyiXNcfx5/+Sb21TQQJUibbIE7xanRw8xZxYw8oqWK8crhJvIz0tqvilZTVr2XN9+Yw4qFGxR+vuCqW/jooj/gidVCyMf5b01m+tJSTvXEOSGjnmurs/U9rVk8XW0rug/pydbly+jdvj3V705j36btRjn8oPVrrq2cFepj5PXhaVVIzd4qYjnN6TrqNNpsCDHs0RGs+O0iav1xNnSBTau2acJzzvgRND+siHdeX8CeGSuMy6ooWyeEcSbVaxRvRCoZIQQYYgAx+RwhJSLDIpaYSmpVE0uK6oGl8lu2jFVopZEJwQB20I83tw12ZnN8LXKxO7UkVJiFU1CAbXkJh8PEdLQlgpWVINDJh7dlCCsUI+UkyWmZheWNUfhyNy55I0YkHDbKGFoUmTGUNAPVeNW4sJg7RaJQrlvtpC9fY4tlZMawfzM/+3mhSUXw3AwqJdIqUo7JvIztZfC5J9H21OF8vaSGR4tifHNyS6oyY/iTAYY/BJ8e04qaTj46Pl5K5vRyUp5oozPlz3sVP/7T6X6NJzPA3ku7EstNUXLSGl3gTtLBrmlHyZtfseiuh4nVNTRKbYsJkS5GdwpYXCDF5O36BR/xxmub6eIJc/S5XTnindVM9KT4Zs4WBp3Sl22bNrP+05lc9ejdvPLEDJWx6TeiKx26FTLl+bmkxGpUy1DJ+pNcdv0oXpz0JWMvGEhy3RyOO3kYBd07MfO15wn5M4nEavTwOfbCK2iojzD702fI6XYsj36wglg4bXJkRDoFKurXqyORaAMbNpWQiMfx+WyuOvckPhp+mS5iofOaXoK+O+1x/Qu+cJML/OOUAYPlSmYk1HaDaYv3vAzECWRmPgvzzDDTJBB5QyHaPDKBXX96k0SxsLIE+xKZD0sFFqVY8CZEEVgUr8TD3tZejgQh8eMoPLUTRaf14bG7H6OuThwnxQzK0Uny9AS1vImG0s26wTT5c9+KnVuANyP3x4du3KuQVsoQJd1AMsUpF51Mm6wOrP7Lp6TCwuwyjLKE+yHT+wKVmUpGmGMGMze1i7kPBin/NuvNZNyGfu9WLD+jjWQOADGQs12BSWM13lRkyGggmKDliglpkmKWhYfjH72dzz+cRZkvm4DXx4jzjqP/0f1Z8cVGtm+oUihHqOdXBGuoTcIbqSyO6RrklXOuwY4nyBnWh0vuG0vvPh1UtUCotaZHYvH5Vzs59ojW5r+lOe+WG7Gkl81VS3jzlQWsWb6Vtp17Mzi3FzPu/4eARoye+RZffrmZq73VtPdn8JsqR+3Xi7+aS9yOcuUjv+axcTdx3AWnseeJ19m7cj0IAUVsG/w+AlGR3BfQyKv0d+m3NIjPkNfP0Y/eQ0bXzkx/cgq9drQno30zPh1Yy2G9O5L96h6SuxOUdLPJ7JPBstp99G6bw35/Fpsfnapw/VX3nkkwK8EHj8+itrKe5I5txKvKsSMR7IYIyUQDjiiTx0U2KqZ/P40aSNWSlq4y6tKu0oh7z81uNf/RiEq51bAx/Ev/oNvnkwTPGyCQm8FhxXcT92TQ5pUujJu8m4THwG1JVRMxgaYRmdD74A7spy2gv8VkSx8Inv9GoNEgo7pdJksSqESyWKEzS+l5yCkjiFgeqkOFHHveMVy08Es2Jw9n8Vm5BHckaPdQMc72PcSSAQIkkaLTTPv8Lzw0wzKbNuG32PJyD+rabIfKtiz/4BM2L5pN69IAJXO+NuwjFw83N9QcALoQLJgw9UX++fFOGjzZXHFOa4Z/vJLrN+znyx3b6NOuGVmDOvLZoy/pIXnPnEdZvbSEd/8xD4+T4Jb7zuIvd/5TWxPyXBJoRFT9ggmDeOvl+Vx86WE0b1eIvW6hLsT9dfs47sxxpJwUcz54Qd02sop64WnZhcLcbG55+D3jB6OipdILMofS5WOH8dx7i7FFQDUZ5sqLTsJXtp/3Tv11IwFWKdZuoEkfMv/elU836cxqNOtCNo0JNApNKAPNrA2do9FgI2QAr/67SMF0+scN7Jn0MXVLNiq0p1YTCdO701khcVFVAy0JNGJJYQKOHKaizCzii4GBLRh112k8O2kyyxevwLFklkKam+adNYjemDRjG3M6sDLz8GXn/6S3LioSokyQkWVz0XWXEKrxse7e6URFuilWTzwpWmaGIaYBRQKLsIjcoCOQmWSx2uBXw700GaBJXtjo3PZLc8Um1B6hszamowaCOXA0mYPFsJYOTAOKgKUEhis+fZ4XP5hF2bb9+npFSPTUiefT+dAi5r+xirDARHEPwaCPXwequa/Wz8m9m/PuhN9y2ou/4+1nnuLBR24SZxAd0BbFgJTHyxcLSxh1WAtzDcxMhAbFhat28uJr04hW7VeYut+QwThZNvmF3enZtRuvvrWEv+VEKEkFeDKaRZQYaxbNp+/ADiR8sGDKDG6//xY+Hns9if2VJEUOP+mQGnQI/vyjSEQ8eHId7JwY8cotVE79kL7jz+Hrl//JqMfu5eOlOxhz1kg+mzSdUYOG8H51KQQtuvduQ+dXqkiWxymdmMn6dSV48dFxSBeYuwJf+3xWr9/OrRefyMrLZ6jBZF4zP8V2Dau3ziVRslNV1u2YIQMIdCZ9mfQjHWiUbejKH0l1asRVvzUP/K3eRuO9Pahnaej4ahHg2AyqfkbbBR3e68n4p/fToBbZjY2PxkBj9q/b39ac0c3K0sZnTXaKZ2TIsM4OMK1/0j76wR9qGk0V71bHPiOmqAeJDuGZgyThM17yLQ7tTonPx4W3XMKceVu4k2Gs7euh6IEleGuFNeV1F7z416QX+89I2f6ttyTMuySrXhtEeNYM3v3yeU6+4Bp8yRArX/qYmm1lhLdvpr5KDgy5yelMUlRYPZzw8F0Ul/nZg8NF5w5i2D/ncsHGGnZu3kjnTIdWo4cy9YFniQYsJsyYRKeSBt5aUUxs9SbWbd5DIBSic9dCNqwpM1x1xYOTdOvSnq0bdnLpDUfyycYarj6mDeHaKCGlp1t4Ax72x6KsffsT9nyzSh34zn78Qb7ZVsrW8lpKy/ezfW2ZZioynXzS8K7888tV6iU+/sJjmbaulI6TP2DbzHmmenFJsO4SdiXgJfJ9qxfwb8yNGA921/dFKhlZF/ohzB4fKYFKhHHmBh2pdiQgdZ50K/vfnUP1tEXqUS9BU9QObDncJdhIhaNEAUf7Nhpo1DXS0Qa3Bh3LISsni6rDK2jVrSudhg3jnedeY93yjcQSHiJVe6FeMnGZ95G3m8KTmUMgt6BR20xp/3ooi/2x2fJafdpJTjv7FAYe0Y/pTz7NqNPGsuSWhSST1SS0UgkT1ya/GaoUXTAJMlK1mGDj/pts/kbatWFJ/p89Gvfd978CPfQsOOnO67FHDOH5h19RAUnpAwi8PmDkUA47aTBffrSKRFQMFW2OSMVZngoxtIefrbUBajbMYdPGtdjBJEWtm5OTm4cvMxPH34L8/CLqwkl27t7FjrXzqNu3X/XkPE49fiufVt1aM+DoUezcsp0vp7zDeZfdzRnFW5kay+DzRBArkWDz4q+4+o9X8OdLb+HyiZeyc8ly6vfmUrTXy/7sOPsyIoSz4nhWZ5MKGwM6gVE10MdS1HaoZOwFQ9kSymL3zIUsKI9o8jz6klOo27mfOSuKSQZDWnVfeuIhVC3dwQd7y0iFo0qTPqJ3Btu21FO2a7/650y45ARKL5lNy6PyaPubw1h8wifU53hY5F1B/OulpFIRfEIKEIp7CkLRGDFhdX1LyvZ7e+lNcgdT2UhTRd6PuX8m/rhwqjsXJhCq/M+f35JDSu/Gn0oRWtSby+/Zhx0TYpWwFI2OjOEtCuStz2YQkqYUZJchma5+PKNC3yUD/KLF3IQMIEJypuEods9eN2M1WarCZtrs9eJtnou/XxdGnDaCtWtraJZw6HvuIPqftcx18/7fDio/8I6tBFaHfPaf1YX3Sh5nycwZnHXpNXz8yvMMPnEEQweM5tmjLzaOlW52GfWkGHz+qYT6RDyCAwAAIABJREFUDGNzlY8rT+9G/8+XcPTc9cTDNXTq1pG8rvl8/MRLBFI2F33wGFtemMP+jz4lcOtl+D0W7VplMuWd+Zx7xnBefmm2YuCCC6e8wjQLcszI9qwPBalOxMhO2pweCDP/5dcVdhp601UsfXiSLghpSAoA0ek3t5IU4znLprKmnqQDHbMymb1sExvXljK4Z1sCeQFW10Q5tKgZa466EluyqO8EGjNTfsBR6Zdl0ulAI9WuzrRoVSNJiBtoRFhVKhDp4dgOcVVJsOg86XYqpy+m4t0vVBPMiDcaaQ+l9OvXKQOnyX8rnV2qYCN7I0KHlsenuPUJT4zj+ft/pyw+oan2OHIIg046hY3rNjD3w4/YvqmYqooqIX1BMAN/sxaa1BsVDZmZ8ZKVnUHXXp05fNQwcjP9zH/nPUq+WaP9C0kSRvW9lA3/XKxMJoHFpJpRNeWEmdw/MPeSDjau+KILW7oj1C7F+Rftzp//yz8jgZBdKutfWITXTn2RzVURPnzjI/Zt2wF1+6i3/Vzz4N0UdW3DrPcWY9UFqPPWk7F1LaN/fTHvvLcai3pKvn5Om9TphrOyL1S/0Aimxi2TNghTscdhYxhzXnemvfsOlZW7WbFsDVkJL8+MGM/D5FMVj2Ongmxa9gU3PXoTNYvWsGnqDFZ/vJBeA06iWWWe9kziloe4ZRGKJ/mmq03t+rAKExqh4SSJeIRoPEXXiV34bM0WTj5tFNM//IL6qjhJK8h1vx/Lo5OnccY5ozg2v4rWDQ3ahw4nvGwOZbJkV4KQE+fTd5YpfdmTTHDOmOFkpry8NmU2140czNf3L1ApqrK2IYK1YWIZKWpS5UT3ldJQUUJsw1IEyDK9tZ/2aCTpNAoiu9hEOsYc9PkAJOsrbMeg5XcRL0jQ4ZVunDG5Qn2RBD2Iqb+YCTDpx0Fzld9zXHtGhf7zPZp0tWYOEqlgBHeXQ8QYmWmgEYkGGXoSCVCPw4jrzuTDl97njtf+wNezijl8eF96nL/KxZ4P1rH6aZf4P/BTbnNr1bsD+PC+iRx/9lW88ujdXHrj71mzZh79+x3HSyffoJbVKhiTTFLYrye9J1zKxl1ezjmzD8fM+JJjZqykinr6DD+E2I7dLPpcaNoJznv/SXYvXMNx7drx3JgJnLJgMu9/sQmP16Jfl0JaZ4eYM28tm9fv017FeecMJdA8i4EtfNw7r1hnaCx8ZPjhsIpSVk/5hMNuvo6VDz+mcJRskJzeh2CdNoJe2Xm8umYnccfDcYUWXRuqaNG5B9trannrm1LiIjOR8nJRboAPTrhO52m+N9BIQFXrwJ9A8/uRW/DTAo30bgwrLeHINnPo8PQdVM1awv7XpmugUeaSwmfC5pGJagk2xiFRejYiRWSOJgvbkrFPkQYJ6EGVlRXEN9rLmvlLiUtT2rHpO+QwtfnVATRh3uRkEWiWQ2Zha/zZmTpxHauvpbKklF3rNrJvSzHh6lqDpyvb0yIqGlaOw+UP389n53yExxMlqpbKdTplL1WLUpcbhyvN7ItCGAKpqSCs23s5aIbmZ67r/8B9+jl/UekFAr9JkuYP0u+xeznq6MPYvGQDL01+Fa9jk9e5E8efdTqLZ23RPubocQPI8loQShEPO+zdXU3FvnL2bNjNznXrCdfvg1i9wkR5zVrR7bjD+PyVRVz6m4tY9vF7BJ1y9peXaT9l5/oybr74Ou56awFduvWlfNceanev5twLRjPt6nvw7K1UleRE0EfHM6+h3ZakGX4VU0HVNfMQcxyWdvDirKsTiobuhbAEnaBF12bNyLqjP2/97S2GXXY6Myd/gt8boOUhrSg89liObWXTK6OO7B0bieW0o6BkB+FgnJVtBvDIkyuIVpbjiTfgty0GD+jCF/OWc+aZx1A7eSXRLVXsb2ZTuEOIyeo9YmzL3XmxDW32Uj39+R90+DCGiW4A+JY+lEiKyaNpRdO053OgyjF06DAJWvQ7iiMvv5dQvo/6hE3QinLoRx467qonoyFiREa/52HgtIO/4RmZaSoagQZ+yUOeWwNMWhNIqf4mE1XMXaRlRGROM3Ovcs21qnE/bnr9Lp6464/Y9UEu/ccdNFsaI7QoQtbMXY2S6b/k9f2S3y3+TR/y5pfyvPdFjhlzOvOmv60UwaFHns+rZ9yqWKpQbUP52Zz/9sN88GUVV47uwaCZsxnz5WrqwhZ9T+rHukmvsSUR0ebzWZPvIrmvlh6eXN4972qiHi9n/P1O3pZSWZv/EPFn0znHw9DuHfFGK6laNQ9CzenSsxePbKrR5o1UApJe9GmeT/XTzzNs4gXM/euTsl2I4DB83FmEe3Xik3UVCJteZk8ubhck5HjY4gkxdf1OnUmQcy3XjpO67e9EN5eYHpjM9UjF4FoTGxFUoZm6Kqu/5KJq+e5CZxKmFSYTiFR0pAxRxAQYYSc6CrWkLQbaTbqNmvkr2f/SP41qgQQYDTQJ/VA4TajPYnqlFY3MShl/H6lkpE/j8QSwrQAebwYn//Uiqrr4eW/ijSrnXpBXSOtu3/WzkSCwc3MxlXv3mGn879lnsvnsZEIP21Mff5DUwgaW/Pl9nZeo99SSUEVlCTAHgkx6DkYCTUIgNLfpr5//BRW78fIfxLf+Zfv4F97S7/y6hE1bpv3icYqOGMAh55xM24GHKpusOjeXL6Z9Ta8B7Xjj7y/j9/kIZYYIZQbJbZVHy6Ii/KEQwaCxErBsi2AoCztkq3tpYes8Nnz4uvrQOLmFdOvSj2WLVvPPt+bSqmsPairKOeu8E1g76UVK5y3DEfhT0BVXs9DJzWLAkZeTuVdmqWR9GLPGumCK5TVzaNi4Bl/nLjiFHYk7ORRsz1Loc8cfjqV7tpdVy9ayde52vKkE2UM6c/y5Q/myOMV1naF06td0GzmUbXMWs+6ztYz86yUURy327api5kvz6HNYNxbNWsnwkw8hs1NzSo+ebJTq2zajeSyAP2JoxcbPS4KNmCvCzna17Jr7EslwDY66/h5Yh+pq+WPJXRro0lgQJRH3qTWziP1K0tqpx2n0v+FmspIJjn6/hkCdUKSlZx3DSfiIWUJvdyjLD7H2yCB7WlsE9kCvjREKN4bJEv1JcR2W1y1wsrRfpRJKB5oDi1aokT/+gr/v/Sj1zR3EU2aZJVWLBBvbSMsIq0ghMyOzrWQA21EcvF2/zjTv25xmLVvz0Uvvc9uLt2HtyaPb5SsMNPJ/+LBzAqz4S29WLnyQyl1V6iInEbv/oNG8cckD+CJRldq/YeGbvPLRGsaf2pMjPlvOmbOWsjca4eybx/H2hTeypzBEMhzjxAeuJ+jJoo+VyTsXX0VGzMt+v4W/WQHcexU1EXGqk8PWj+MXNpXFkQO64LPirCvbS33ET2lMhl4lAxYtMGXFM7ZdM+K1Dayd9DbNjxlMx2GH0iHDzx++LsHyO6TEOSllcUnnXHbH43y6cSeW3IdYTKe+x7TNZ/rQKxU/Ntz6/16gEQWCpoFGoVZlJQr/X+A0NZdQany7p2+n6stvKH95qgYVrWiSUs0IyUHgMwk4Qm4wEJoOLou1gwQc7dF4cVR1IEPtxoN5zTh2wW001EaZfPbl4tBLn/4DDvaJcXHtNYuXqG23sAu/j9qvxV5RCy5/6q9kbK9j2hnPUJOoJkkdsWidke13KxnTlzGBRX1KDoLKDNPsex//5Srl3996kpnLQIkYJEqb1tapdRmiFin9i17/K2uiDQTz83jvb+8Y5TV1RhDba8NmEgahVLOajasVuqiZS/bg4co//4rt61bhbahh5gdP01BtE2jeh60rVtN5wBGMPXUEH198m0KWejUlIZHkwD1PhDbsHzxAZbYy23cklNeS7IiP9V+8TrykVIcRRQZIjuCICNeOOpGCklb47j6cz/+5jI7jjmNktxa6DtbW1dMuM5P5JeVgB+mysppj+wb46i+vQqyOIU9ew6J6Pw3hOENyfYQTUB5PsKC4gZEL97LkbzP0YJbh6lQwhL8wn/xKmXURtpuBagX83daumr0zJimLUZiSsqrTj6aBJh1zmkJaCvfqN8zvJBJ+mnmacfRtTxEdlcdRrzvklezBL8uu3ovtM3C04DWiZ2AnxNY8poPkmfEAcTtBvTeCPybBUGSXvJRnRXUsYl9tNSm/QzsniwyZtRmZdZSJKu7iVXVl/W/tIP3LNWYqGFPKmCBjBsDSWLtmpAKZCfaugUYODNEyEwaR26OR5WUbe4DfP3U7D959L5f96Q72V9XSpqgjPc9fiiWyCv+HDznMVk/pT/Lrt5m9fKn2EbypOJ06jGL2zZNUiv2G2a/x9keruPLUPgyZu5jjZi7D3yyb0y8azYM3/I6YYMVJOOWWy8nu2omutSleP/cKiMimkesTIOHxcczUR5m+fpsqE8u1ElqviBRKkM7J8nNmXoTnyvzGidQdijKT4nGyHJtLurdmyaLlbP/wn3Q94xzmZOfoBlNyuZzJHotrDyngiW+2G5WIuIHI7LhFh2ensHOaSJm7Nn46mGcqGtdI4hdWNN+up79NFDHT/41kAHftSKIiFY3M0Qj81XnSHVR+tpjytz9TrFumo0WJQYUK1ac+agKMVDayeTXQmH6VDHTKppBqRmA0287AawXoecYQ2v/xdD3UPv/9gyTK9pPdviUBMZZKQUyWdizBykWLzYyKVzJMo0IrSiZynfwZGZz059+R3a0zmZVVzDjxBSI1NaqoHBNV5XgdyZT4xIg3jAQr2biGUZb+UApp0wDz/3G18sNbssl9dk3LTDUqd0DYp0ISsvEnPfQffzaFF5zMhy+/x/6ySr2/qpVmZ5BoYtDXtAGu6g2Oww1P38imRetZ8MbLVO7ZhBPys2e7jzOuuoi9b85k0+KleFXE0qiQa0UuthgCC8vakJPO9awyWvUqSKTJigqjmok7FeMUl1qRsgyMvJATzj2Tx6fPFNdBci8/lQ7ZGeRnWKyraFB+prhPFmX6OcOfonjqYoac1IN3PVms2BOnMBjjjMIQr2wNq21Ba5+P8jNfxBs3jXaVuBIpq55tyK5NkvTaJIKG9VURqqH+06d0DfmkASsHuELcrh+Yyn25xHRXe1ItznW4UuBlL1HbYtCAU+kz8Vqy4g5DpjUQqggTFm0yVcV3hYJdLUcNC2oRI5YoZg9JsDePJlDdQYuhCQVa5rCcKJ6jco42pDClUBoZf63YdYZC1fp+eD0po0xoqkaJNyWVixwUUsXoPITR/NHgIrbMjgzkmca2/I4cKEoUkAtkWeQcfgjXXjOGm88Zz20fPkWPL7IIfF2GPV8E/v7vHqKSXHNsXwIdYjxT/iBWLIUdzKOlpztzH36Fyz58lC9m7WDcmG4MmTGHY75Yz2V3Xs7frruZcFUCJ+gQjka0UXr/9JdosbuaJ4acjmM5RNVpT6o+Hx5fFofffjEzWxWQFMxaNZVMM1wCjeOzuKhnC55fJ7NE5iY39sPE9TRpcWH3AgoCDvP3VFCWTLFlvyxSNX4ws0cpOLFdLrO37NGDzoSgJBN7tODlXheQEJaW0p9NFmgWrglGsj7S6tvf7dH8G4SN9CHUyEg8EGiEbaZrR3XQTKCR9SUQR9enf8P+92ZTPXX+gUCjA3BxzV5NoDFBRiodpaSoaZgMdBrrZQk0CqNJVWNlkLAyGPfWNVR3ycUTCunzlC1bRckns7RqitopSjZuoXLvXt1fkjREvClCMZv+l59P77Gn4SQk8w2z+dm3yY92YeOzc6lOVBnpfv0Qn5h604sRtT5tNjehLqeHL3+E4fV/txN+6l9214LeXzkbDJVdJ391v8u99OB1fNoXC3ZtS+tTj2Dtpm2cP/FyQs1DbF27meXzV7J93Q5zuKXnhOSscMRGO8bgw3tzyvjTeXz8ldSGy2nXpTdnnzCepy+9WdmWcpDJuSLJiI55aMBxg4x+bWj+6XNPX7UMR2uz2xUSdgNNVPwNEyKGmyQe7ET9ZWNp2FePv1cnfIcfyvFdQszbUWcUyY2DCDf2zKSwvAHxVb+rtBUJx0OHQIizXvCweYyNvSdCZK+XgjVxWu9O0qKijtpoFX/3rSe7tM7Q/1NeLG+KhBUlkPCytbCM+nmT8IjMkmuHLZVMurJJVzVqJClVUNwi7Avyq1tfp+LUQvq+k6DdthqcaJI4MUTxjHohcRjjXR3ZMPL4Svc37pcq8uhaD5g1oGfBD4SGplWUBGkZiPcMLzghpf0ZdfMzTV5VWNbIb7JCjV3fflK1SzWNI0NdNgN3JhuVeQj/gaFMIQCkac36WX7eLDjjgwBWwKHogUupeXM2V106mjsm3sL9rz9CIpJHj/FLiYvEyP8RZCCNzZQ/wKYX+vDZa7czcPApLHxjFdtmL2XMzeexI+Ljwp4tab+5mIdzM9jw9VJWzFyokiJZ2TlUhuu4+W/34ARDbHjkeTa8P61xx8q10MrPNsJ8ZOXS+ekb2VBRS9IJuFWNSwe3vPQrzGJleV2TQHNwVuF4klzYviXeRC1PbRexvCbJQkoanzadCjLYsLdCD0wrFaHAsbGufoSGLSXaxDVpOjgtcsgaMdSwXASK0qosSc28RSTL931vn0KFQcXb3ILso4/A5wkSF4hI8HFSRGuraVi2QjF7ceZTLFd07yTTdQRuNbM0hjhiKuJGNprQKb3Q6cnfsOeZd6ldvO6gQCOyHgLTSKDRHk3cDbJy0EgGq+rh0rGRisbrVjVBHCeElyycvBzanFNAZTzJ8Fuu1L8rbz3cUE/95u2s/HwWbfr2pLx0D71POZZgs7zG6j8WbsDaXMxbd/6Z8277DV9M/Ccxaf7Hq0w1ox/1hm2WkiAjkJkLjbl9GO3J/BfWuIIn+n/mAP83UoR/EXEOTNWnGaeahOoMnRGlVON3FwGRz5J09rlkNEvWr+PkiedT0K6Q/Tv2smHpRurr6khEIpRu2KgU33gkZiRUPF4KmuXRsk8m2xctIxyvpvegIzmkx+Gk6lLs3bSdtdPnUlFc6h6IacKIaumbSldPUxOQNClxB67l0hyYGjGOuAJyxlKilW0hJpcj/vEYU+dsVOtlf6929DixHzvrZEuJHrZU3uBkNTA65LBvnkWzSDZ7qmDvp3V4KoTu7CJBTSpWI5JqlFMsx8bjdSDbwi5Kkptv48mziIfAF3JUNCMUT5Ab9ZAdTZLZkGTnvnV8vXYuORVxwoEooy6+GccTpcfsMLkVxmHVFBI6gGNGAMVPS474mFvcSQVkbJZVN1AOeSGmSKXT9GGe64dXTuMoVjrnOKLlKQrbaWTXTFa+Fl9iN5uVv6b2msZjJv1Q61pZNFKZuL0W7cVoc99UMNp/cXWqzH+LtpmBynRIT96nBcEktP3d+QpPbL1nsmJ+Z998IflDu2OFMug/ZjlxW1RM/+POKD8pRUtYfhJWPZv+3o8h7+7nV9tuJVnbld5dO5LVuoDzvVHCUZslxw/gL5fcahr08TjXTDiXwNAB5OdkUfrxLD69+2G1HRbPncaHm80LtBh3AsQCGZx239V8lB3S0lgqGZHAlwxfehVtCwJsrxSL6Cbl6UFDWja39mnO2zuq2VbTYKrTtEaWwDupmGaS1WExTvLgiUQ4u6aBTy69R71WDBQawWc59LriZtosh6QTxiM+5TLdnUqx6pA6yp57VjN41Utq8tBfF3fIwf0o25BLKmjYePKIx5JkBbz4I8sJ7KmhLiAL2PRdtBJOa55pwJH5mfRMjVQ6Mr3v4Al5afvYLez50wuEN+/80UAjoooafHToLL0xRD3Yq4Kuolrr2CEcbxa+ZAZ9LhzOjOUvk6hpoM+xoxh6yXnECvIIijKBD6KxBEEJiuJukEyxr2w3rcNJnr3zfmp3lXHoCUcQ/iCDSE2VBppIvJpEopZY3PRn4inX8TI96JuGyRoPnP8CTCyHqkrpCCRkrsl/LNi4OmwavuSM0ETUiFHqh2taYkgs5vvS7/L6HU6efA+P3/SA8ZqSo9rrxYrX68CunWnT7ZBe9B06kNY9ulJfupdYjp/pD91PJB7BH3AYdtJZzJ7xIZ5wlP2VIf7w5D944vgrD1QxUuXIuaaMRHOuyTCknqjqtWNgVgOzHSB3SaDRGlSovdKvESVxfxa+e39LxeoK3e/ZLQuIZ/nJPrIb0WCYM5cWEC/wsPHFJJTsBnLxUU9MlKvl0FZI92BFcRW6TSMV8toavYei+NzelfSNZCg7acVVddzyefDFvVh2jEwnRUzINHaMaH4e1zkxsmsqqRM1p7iZQTTJjAQXee+2ugRr0BGIOGEpjV9rDjcQaUBRqwT3aPgJ/Xv9Hfd9NH4eVjRGl1o62mm56UZ8wf3VN0H/qgk2jYFGsr3GKX+vyoMIdVnlsR1fo7yMDNulITUtmV0vEmEiGFQuSfMTB5NzTH+Kb30SRPRRMl+Phx7De3L+mPFkvb4d/6oK14L4gIvnT4oSP/OHVNvHHW7yeATWsrAzQmy+rTPhrg7r//gcU8s/ZOSwibTqUMj7L39IYa9WZIaCzH93BlnZmVz1h9tp1bcjsbJKFj3xCiuefVsZIirYkRYPSr8uN9DIZhLZ8ZQ/RNzKZfibdzFr124sUYO1xSDMJmbb5IT81IWllDY3XirDpg/ZQFce2p6nVu8ygIOuGiPnIarNHQv8bNsTIVlbS+3GXVxyVG+mj5pIMhHHq3IbKXxeHz3GXUPLtRLcBXoy0KrmW8kU0ZDFgq+eUM2wtEr3gRajFzs3SHmwH4mYSK/4iXjCBj5RNXGLNsM7Uf3B80b2RCoamZtpEmiksmmsaLRClp6eocp7m2XR8s/XsvPmR0lU12mlJU/spDWhpOpSIULx+5DgElf7YWGlmXVsrpbYFktV41hBbDuI38kCTwi/k8npk67kyT/eSkxlh+JktWzBoBOOpkXX9vib5ZNsiBKrqGTDoiV8M2cBkYj4hkBGqwIOKzqLLVOkAm8glqghKtBZPF3RRBTr15RRmDxuAG46j/Azl+sP/rhm5a4atUi2aDbpzkF4RJ7nyMEEAjmEd24htn2bOpbqQSSeNenenwFctQIxUjzu9fsBHbv0wKoplWUGSnQEDUR+IOAYYUr9kBWlMLucuw5Fh3XD06M5mdkhxkwcRyxRiyPJVtTP7k3beOmRSZSu36aw0QPvPMEzv7+BSEMFtu3l7PG/4pslc8hMxshr1Y6UL4P87I68d+vj5rXL+tDM3DATZX1IZaOkEUlGRGLG7eUIW9HEG/Pu5bVrkLHEoVMYiynC2BT0HEzFGacxbEsmvkM747TIpWJNgoYlYRINHlVlTsUF9k3hFSaW2LnL3zBO6u6jyZlqdoMRkHEn7uUa2YJKiHCsStIl1UpZ9qJcG6nuRJTUthNKUvLK+S0eXp4YRWdmcu60PUQdC19CVMfN86jjpixBuQQqoyalogQfwQfdSsYFuEzPJv17jYz77193rvFlYz4ngTPdMzq8/dkH3qlbxaRvgsJoclMUr3fFsfSwdLMVaeiLQGbaf0GlsU1fQejLyhYRampaZqTJoWjLQotG8XVoQYtfnca+pz6iYa3If5uMQoJS0PHxt0vvZtVQH+2vXU7ApVBbqqD7v5P5aZR3JMA64lnK6md6EvT56fBmBWsvdph85SVkFLbh+gf/Rry8Dqswi4ZdVVp95OdmUW/DO6OvpWTFahwXfvzuXWmyuBoJFOJX48fjy6Te41A0qC+rBhaR074tdqZMKqeU8RYLx+g5qi+VYVG1/e41EPfFHrk23xTX4smWmRFRNzYQje2Bs9sV8NSrC0nFEow5vitLR9+qltiJuJj1CsslTpcbb6PD/HocJRzIIe1Kjrj9OtENW3ZUjD1/fVSDsgnOpuL1+4PUjjyFumV7fvAQlPXc5sRCal59XwOPQCdaDbuwqoESXZki10JAYZeEh0DfjrS++SK2THyAlKo3N2WdGUMp8fHQQ0VYRtIH0V6N4gBNGJUyECiSNEEVb/RKr8bOImhlYqX8nPzKxbxw9+2EZRpanscSIUdRxBV7bUcPDBFf1Pftqv2Ov+5h5v72E2o9e0nFIkQT1cQT1Y3VjGiaCa3ZbHg9yv5TceU7zyNbPGEliHgtWo85l1yrOdWpCqpWLCSvd3/yFzg4/jCJmDTfA5QfnqTsA+Px05h4yv2P2lh+IVsYb5G4MLj0xDv4oYHEhHATZGTvyy+kpYU0UTAyQyZBlWpYDkqHfmeMoujI1rz/4nPgdzjr6tt57NcPc+jgthQNGEz79s0hy6JP//b8+vBfc8ebf+KRibeSn5fktPHXEK6u4pDWDv369WRZicM/Hv4T4ZpKOoSGUrxwjRJYDqwDIYwI/V1OWBHDNZ/1zNOzzqwR1Tx017ugB0LgENFcS1EZPw9f8D6zLsll0zcWtrheJmWCP4NYKqoSSDH5XaH3utCUHuxyrul4lJmN+VdnmEngDuiINdKctRA0NsuyJm0xN5TqWrgBMguknQwhvcTx2kFa/yqTE5/fgZN0be3d4VfVjNNAowwhfZ3qMiGjDkbDs7GSkeuQrmya3vX06z9oWDMdPt2z3nwvieewLhfpate2vr4IudhudFds+4Aulm4M0ydy+zKGfiolrkjVp2di0tCZTnuLOnI60OjfUJ6iMQDKDdH5dxdTPW8F5W9M14EpvcFuuW3b2Yx99Xbym2XS4qFyCr7eTbJO9KcU2f9f2aQy9OXJyWLr7zrR0MpPZuV+SgcU07AhQkaiC9RXMPeNFzj+7InM+vQzZn/wmWZkt95xI1Wbd/DFg5Nw5JrF5FhqrDd/+LW6PuRysMZ0xshPzJ9D0h9g2BVjWdZQTZ9gc3amkqxoqAZPgKsuH8Fb67bjeET317Tz01mElbQo8kVZOn8XLQe3J66SEaahJ9TqYMl+dpZVc94phzBt6se0KMhkRLw5n938F2JWgra/vpFeC208qYjREDMmLS6A64rwyUbJcdjbJUpC5n7UedFUvP4BXVj71CZKyjf84HtWmrHXT76ziliwXjeUAAAgAElEQVTpXp2VkUCScA3OjGmUSwRwiRCaoXu85Jw+jIxTjmLnVX9Uv3QlK4jkjPaQDAyihlHaq2l6wHw70Mj6sQ3zTColOxPHzsRysgjYQbzeTI56fDQvPXCfaV3K33eF0ARKUXam60rr9wUYf8tdfHb9VOKpehLxeqICl0mgiUuwCStkZuRmXFzif2X1HnhSEfIUTZgOF15N101+o5ItSsspi62dbfxztmqTNiZMMMlmvTalAyLUvfMBog9rqhvw9+1Ny57DqSrfQkPpdmI7SkjV1B2EbqjdtwuDmcPE7bW55CAJTGbcQe6r+SwJqnwte2fiq3fTM7uKpye/wvYdpTTvUMTpV15L5f4oVTtXE6tv4IXHptHniMM555YJVKzdTcdOSRrKttC3XUuStp/qVIhPZ37Kp+9+RENtmPaderP78yri6fNLP0uQEShV5IqMgrKsGamAjVWlUfgwApZGbUKugdCfTzhiAj0uuYj1VpzKL2LU7ogSlUHgRIJ6qSjEVlmXWFpJIN1MN1WMVjAaaExyIoFG6MlNg42QVdIP09RvEmyU1GsCjCSM8rVteVQPTijRXjEhk7xecjbpeNoOtpPC6/VzTC+LjusrTBqgZ7zlBhahU0oQkTVgkYhLYBToTJJT05sx1Zd5zSa3/9fnbjqwaF2SNj2Tz4O7X2b0nvU6mOxV/pqSABqzQgPBKDPNaEM3alKZZq3YLqepy0LJFWl2YyKtg3hytzxJvOKVIDcxKk1qm7b/M4H49jLK7n+hUczQzIS4mZDXR68xwznuvEPJXt2a2oHGadGuSZL5RpyWszcQj8QhWo9tZxEnTABbTGcVUz0wKfsvznlha9kWcSlD/QG+eaKnWqAMfH0fn922jVQ0TlZFTzL82Syd8SELXnyeBl+cMy69l0n3PEReXjYPP/soD5wxEc+eCmwxLXJNjTR4N2HtpYNBPJUgmPBRI+ZltuHC+6wAMVtYUCGq5LVkZJEKNWPIhNHYkSSRhEclPGbX7KPfkCJK7Az8jkVU3BUVjhR5FQsrlqQLcRYs3EXCTtK8U0v2l5aRrEtwzvG9mLlkLWMP78Gjzz9Bz45duGXcJfyl66l4IsbFMfvycxm6qkgVso3tdhMyQdIibsXo6m9DxaktGDZDNOUNKUSpvpaHqmZBPqhpYN6C10hZMrcjCgUHz4PYlk1Gm0zsb6YbKNUVW5WZK4/SmN1hTVlTonCg0IutfYVWd1wCbZtTdtX/GHFQWfpyYKgqgMECRBVZv5Y1m67I9T40rWjkrVlquiXkAJ8TwrZC2q+Rzx4nhN+yOPXVy3j61jv1WkYlS9QNmMDj9xGLxvH6PFx/48NMv/VjamPleFIxZZdFtScjvZlaV3JGyLFCxf7v6JVJkueLxgmceCJDanqrb0xUrGVI4G+wWdMrRN7crToBLmKSsm9qhnWmqKKB7a2SVO9br3u9X20PnHBKqa8ya9UQ9LDIXkz0i5lGVVtQJ7XcTuFVaNzAzUkxsBOtM3HadkSJwZWgcrXsVC1WLdw9nHvvxbz25mPceMONDO7ZCkuM35IJ9tTvpiYaIzejK16pKmKQ5fXh8wkEmaA+lcPKDZuZPXuaOqNKB2Xt4k1aSF182wO8OuE54lakkV2m6yQ9b6WVbxQrGVOGoVY2SRloNvCapPRSCcu8Vbi+mvOnfE3Nk3VUx8UuQRS2LWLCQkvIJZBzzQQkYaZpzqVNdHOwK3tLBTXk5wwc910F7oPPqAM9DtfEQRwt1f9FtZrNZ61khOWW0kBjKhojDCuwml5eofEPsLhsY7V63HjFM0NUugVtkQTjoN5MylQ5Qm3WQWhX7EaX7HcrsB+qaJSxp3i7S26Q1z6g9wRF8AW+0CDjMs40yLglpx6Wkh0qlGLsZyUj0eatDmEaWZm0hpmWyJq5aO5qDHIURhJJdmFw2XT/7Thi1bVsv2uSbghTy8jdkCAl2K2xEPB2bsNFL1wDvmID8XgTdJvXgsztGZR0zKCms02oIUlwYYRmn+zB2VKOP5JQkyB14vyRhyieUuRn8309NKvLqC6jpH+Zvp54aTMyPM1UeiGzej9//s1NmpWIhtGVN/2NpfMX0KVTZz6+axKJcC12vB5HvL71oJP601SD33mIxWsiStfxlzC0+VBqnQQ13hiVDdXU1lVRV1vJ+k/nEQtlQUYWo1+/nZZVdXz06SpWV1Wov8fgI3qycF0pwew8AhkhEsJEsR32LN3CmSf15YMp3yiF1GQwcQpyfAztVcgnX0yjT8dujB06nPqqSl4dfb16/6i/UCqOLxBkyFFXE6oxTLH0Qxa+zD0cm9uT+ceEGDxHAqRsTPMzZhhMNpOXz4+H/Z828NnSt9TaIE0GSD+XUCEKMoup37HT4P8Kr8p68uJxxLLZDTSukrOhNatSGW2fuoX6TbvY+8irJsAokcUw4nSORg8SA6GJl4fO1cggpLqKulV747uS1+7F0l6ND8eSICPOnhk43gx8nhA2Po5+8AzmLfiYtcuWmRkjea0em5POO5vUpgy2vrta3Vxl4j8WqyWarCEhfZmkqDRLf0aCuPS7Du5z/tja/EXfT5o+ns9jUXj+pfQpztB+gWSz5c1TfLN1CqntpQQ6dsJp3pH89j3psDaGL+Uhpr4jkhonqWnmI7Mspu6lcjaIkKXjc1hoLadq/jy8cRHRT1FvWeSdeAzdPF2pCiaoiFRQWbWbynUb1GwLn/ETMmeDq2jhGsyHmmfg71RJ+Z69+AIe7vrTNSSC2VjIh9fYrSdTVJVXk0rGWL5kAdV7S8Q7TtUChMGnyS8p1ny1jtxW7WnR/QTWv/aZkh0keBiI1e05u4rIYk8gCt3p9WJJZeP2b+TsU8hVE9cYx59xB5HqI4jFHOLiYyXMSvGHkUAj11qDiPy6BBqXHqyQ04GKIE28MPvlXzG2mlIR3Hjs9m3SwSZd1TgCoQlUZol8kgudaaAxFY+c0fI+C2/PYezju7G0VyNHkwQVMwRmIDPZ/h4lBxiKs6BOrjq0VjTu6/2+8+zbfeLvCzQD+1yVUty06UMbp663hYtb6sSz0hPc4Uwpg5UdJJWMVDQua0i9Q8y8g7Io3MaiMEkcubFBiw6/uQBq6ii96xk84bAa/6QRXkOPNs8ZCwRofvqRnHbJaHxZ1cRC23SzykVOJU32m0pWELObcdxDbVlzWJD6NjaJ7CRstejy3G5Yv41g2IusCFHCUFaGNvaycfKTbPh7Z32uwW8XM+eWKnxCoU0UEN6fwWdPTKF4/UoeePJeYnXVlG3dxjMP38Ppl/2aPv1HMOXpt1jz6Vck6+vxhhvwpMJ4w+KSF1FRSgNDHoBYBN+VvpS3VQtG3XAXh89zCKWaMNA0yU6xbEiAp/9xJ/iyyOhURPfxA3jvi6k0z2rGscedSMfWnYSIxgczv2Hrjn14xLMmESdip8hOebnhipOY/95SttfXELAtOgYyaXZ4HlWxegb7i1izZi3R7btZ8j+TXaFGQzGRREPmZFpcfjW9VvobewhyD6VfMzKvD5+flsHxH9f/4HyVVGexQIqprQPUbaxmxrJXcRy/mi4FJeikvPQ8rRs7X5ys60cd/twN0QipqC2AJBxpnTOBBh0CWBROvo3KSR9RuXi1wh/awFW4TA6RmKlg4uLfYeBZbfgqDGKqn+8OIRs9M52pURaazNcYgoBg3GIt7bdCNAQTDBl9BIV9OmFn+Vj19pfsWLoDOyYHixiVSaCJanBJyICmDmeGiSXrVZFZDcr+S9VM061srO2Sev8SWRkEu3QlXLwdq1yk/A/Mu/iLiujfeSyh2pQAEsQcL1Y0QSxks7dFkpYlYnpma1M8kuthmbAHdzUQbmHhK4gSzLTpsdiDPyUHc1zPADsBpZ1g6YKPSUrvU84FNS8zfRrHF6AhGSd7UE/GXn0Mb951q2qftetaRE5+zsFHksuUUxhKCCseD1GVxZd0W/aQTNXD+mUlHHXtb1mf8rL3g8VEvlqlFUvShVIlgEiTXisYcbmUoCM9PV07bsIi81jKCpOpfI8O6h41/0OsVzKpXlFFEj/xhKle9Gkk0LgVjflsqgIDN3mQNkjaR+inwE/mjRt/pPTDVZoy/ZkmVY2pYgS6lLE7gUYT+BxLA41O1/iS+GJCDnDoeomX494tJ5JKEqoPQqwCKxYkIu2NpK29yGjCxi8JvQbLA72ZnxpozGs2BYvxrjGJqKf/IRPV6Fk1pdIPDTJyA9OTswcycwPTpSmLRstMKhqlKzbqUxlGiemluPIJ4QiBwR1pce5IPeSq/vg6SfHEVoaQSzYQmESyW8HlxYPb8dPu9+NI5maw4/43yGvfgj4jBtB1SBcCeX4iThVJ3w48Qa+RiZfNFJf5nTry1zan8Jsitg2M48v2Ei6O02ppPS2nl5FwQmy7v7Xa1gYj29jbWwYghXGVi29/ZyJOileueoDavaX8+vH7CJeXMH/6x+wr3Ul9XRXnXP1bPMkQr/7jOVq0z+CQgX1onlnErEdeoWL9VgOfyQLWUtylFMpiIEX38eMZGz2azP31YPn0YDx4R6XY19bPPR/dRcTjxQqEyLvgeI4dN5KlM6eyYNF8YtJ4tHyMPXM8c2dtoLXXoo2TJ3ubpN/DkScO5MspS7WiEyrk8NGD+HzaLJzqOENPOox3L72DGqFcChbhTrWns31hCdmd29Jh+NgDizzhoWNeEZmdmzFomivv8gPMI3E5FArmtm4JvrY8lBVvY/XihbRsV8SO4h20HtqehvdeUD9zmQsTaNXYRzQd1nStJFy6sxIBJCAV5tLlz9dS/KuHSdQ1NDKJTD/GCGqmYTTBzEVeXb+nVXrTQNO0yhRdOQmProWAstECWKocEMTnBHSTinqA5FkC+QotVWA7Tb50i0iAEThF+jANxNWKWWZmBEYzLDMzM/Ot6rbxGv7SfmOT52380v1C/oZiOGb9KWRiay2K1/0RRRM8Kfx9etGz8/Fk1QbIqDR92uUdStnz3tsqhpksaIa3c3sSRYfj3SEWxAHtqyYErPZ5yemeTZ81tWpBIftRZGekom3I9TF393zqK2vVFkT7b9I18ju0/93FJPKD5KzfSfFnzxKtrya7RS5F7Vp9p6CTICOwa8DroUubtqzcWmyuq+ytlIeclh2Jlln8P+beA0yq8uz//5w5Z9r2Tu8dFAWkCCoKYkUsqKiIRo0taqyJxhI1do0t9m6iolgRa2yIBRRQQXrvu8v2Or38r/t+ziyoiCav7//3znWtrDA7O3PO8zx3+5ZgUSk54/qzosameuZC6uYsdlus8pniWLG4BhpZK7Y4WcoezFQ27t9L4iaJgTa5kgkGXHkZww48njW31JJISRXl2SnQWFrJSOAx2BSZy7iVgcD63c7KzkFm90CAzHrYEWxkf8r5prpnMqfRob/4AEnFI8g0QW8m8cvcUTa+N05Wt1ycg7MYVJdm437VZNuN+GocNoyW6i+Od0U2HbYEGH+vTTCeIB5LEvGkyW41FvQSbHfAm817+uFM6Yfrtm0+o+3wnYKMfD/24ifSjXMWYaVdPSmXDKoVRgbWZsVdiKBpjximr2SiArsVwUMXIeQ2DpUjKCRAV05dFnjHCw4j2L6Yln8voG7Wl1jxMHZMiEtum8PVSEuKaoCIy3kDRIMBet32e5KtcTb+faaL1nH1rOIx8nxe+o0bQt8jR5FfVkoi1UJLahW+YkfJOcIXEWyQ2WeFDHi+iJrh0juOUd1nO7anVtsE/rhNoqorW1dW8c2sj6jdVEFzXQWXP3IDL9x1DdHGBq2CAjmF5BTkMG7i72lq3c470x/GLwdmKkXA6+WSv93Pg+POA/lcouSbFN4JxFIWwa7tOOb0G9jnG590rn8WbyTZXmuBlxsW3kKoJa7SPdHCAnrcfQFVt7xGjx5lTDhtP1pTcb5auZaRPfqyfU0VtVsEz59mwJ4def33N3DaS3fSnIxSu3IDvfcbqkP92fc8y6a35rTNNhSN9iMm7u50+Xyd23HL3jfhEcKTZVosP8YfyaaNeG3e6L+QBXc9TEBkL4TwqnMkzVJM+uECRRShlBkau4RfVUTQ2YyBxsuilYMpf9ohFB0wlI3n3GGkN9qAKwZJJFpuonOmRlEu4kxbISqp42ZWP0OIlOpYHWxcxQDbFito+RK5H5+io8SPw3AdMixpSU6kNShtMaPILIN/0TKTCkfNzcSRUYfAO2WobQit/1Fz7Bd/WEKLgAK88aQO+GUWJkNkmSXIp824yf6wynNboV4vwdxsIrWNIK1tv2mFO8kkTl4BR7z2AFs/rGLVbBFgTZOKp0g4KdqNzWPS6WP55tJ3CbSa7sa8bhvIzwqyZM4SndUIty6nrIiyq6Yo7Hf1zc8TikSY+vujWbtpNhs2L6Fn7x4u+MK03OX6y2zs2vN/x/S3PqB31y58MG+Bgd6nYNCog/AWF+ANNbBuwSq8nhTdjhjPJ5W5bH32Y0LL1hkYcyxmQC6SCMalbSYGY3H9fxNsMgg0+X8hOboM+5JSzjz6Qb5f7SWVEFZ+iohUs1LZSEWTNPMXxRTIsN3Fz8jVzEg1GqNEk7//XKDZuYrZebAutuSaDKmNc5yADO/9SbLScj3jeD0+At0cSo/NIj8QZ9gXdbx/13bt/sgMSZIerdyTZh4tZ5BMDSWJkrldXBTHlbeZpNuL7TjiFS9lG5NECBGM+bC9Dom4j2RSWqUR4j4bKylINlMkSADMDP9VlSCD31aEMlhHzV2f9jSGqLp7BvG6VuUOKFs4Iw/iwogNSMCwifVCuc1CmaeohIq6JAoRzjHHqPx9Mkn7w4dRNGYgiUSKzbc9j6e6AX80SiIWxpEDQdpp0g91gQPCJRHEVcofJOrz0feuc2lZX0n5s5/qYW9ACnHjre1++cOiJRWiyPJQMnwAfY4/lI6j9yIm8gvN5TQ2rSUwsIi8/CAhx4dfysuUn1ZPCH+4B8FqqNiwDTtgQ9ChQ8dOJMqrufl3V5LfvU7VlkcddIT0j6jeXsXgkftRWJjPU3dejyPB1XY4/cK/4PFl89IJV0HM7fsmRIoOoukkA44+kXPiR2JJ0Jbm+c88RNok7YPrqp+hZuNWkt4gPm+Q9o9eTmhbNeX3zIK0EceU53oli04002vPXsQaG6j8ZjleOVxj0lmWslkkNSSeWEquFFh5W5b/H8Jr5doPv/PvnPhJofbZJXj9WMFYqpSPx4SYc9UficliE391qVjdwWCbP5G2T0yvXtFHev8zxmciVST8A5erpS1vD90fvIx4TQPlf3va9NsVIWQ4EBLg2gKMAgGkfeYqGigDfPeBRqp0CSCCbJM1bP6UQON+7xFYq/HDyVhZm1aYUbaVwGJkZSTQJLTC0UrG5RH8YlT4jZ8gMzfZLyWHHU0XfxdqqaUpvJ3WxYuxtjcYr6JdjA8zbyOTqwrc9ffzXmTWZTdTO+97FVj0luaz7eTxFOfm0q+1O5VrQiSaI7QbkkNiIHyzaCXdl1VSt6WeaGEu5957qbaEHzr3fr3G2YN70/mMw2lctZktz7yvXkGkwuw5KhdvjkVeSQ98vmbqmra4xm9yIhnO1Z/OOoW7n5nOyZMOY/qsD+jRey8ssskqiFCxchu2wHTl0EtCflkWC0vG4OT62XTHDFKVDa6slgSWhLbQBKEoSaEnLj2wCJ64qEsIF0uqHEkgDOFYAC19zj+XDumpxL9vJCJD9ZTysn8aaFTgQaoac2Sq86V7ju5uNvODlqcLCzaHuIVXKiVPQof/Xo+tnB76ZlEyMUX/TUHWH7OW2EDx6kwoIEDSOTEqDSditL5fhbcuj+xBfWletBb/lDwSObIl5Q2K5XxSAQsxXdpePTeTjqQhUmA4eNc5lK1tz5RrYmSHLbyeKCHLR1YyRUw7NWZLZOzQM+85k4WqQ/DoI69Ll14xDY/PS7y5mdrH3ya0ucb0BzMXx227GXy5C3BTsyp5ny4+XqXtzWa1s4N0OGpf7MGddVhY+eE3tP57oQaWVCKMIxl/PIYTNygQ1XtSyRGbhD9IUgKNL0gqmE3328+gef4aKt/+xsjj6OA3pox2XzSCJxrCG26FeJhgJIodb9HyLy9qWOuBQf3od/okOh42juyifFqDUTzBVURjQTa+sJG3nn2Nw44/mFn/fEUzDy3tnRQer4eykgCHHX8ERYUlzHjyPs1KDzjyJAYOHsrTd/yZqMyJiHPA4ccx/6O3Oe3ia3l+yvV4dAHHdKFKgBbybacRI7i09BzVHpI2XVuXsg0waFKdyi42T7e8Tfn7XyA6E0lfgERWgI5XTCPQvT1rL35MB6JqDCXXIRXR2Vc60oJPKqhYQts2/ogIA8oZLFm+GxBEsCBtJDLMI9M7MZtT52m7OfAko5IF/pff/ZMO22TALYsrc1qZ9794Hz/P3TkNK2qYyNJ+EeVlTU5U/E8xM5qUmJbZTwONKk5opePaOwtx0heg28N/YtuTM4nNW+oiIyW4SKAxxDs9INyKRuc2Jr10pUZ+IdC4LWEzV5TMUWyvZT1LoDGyNcK70bZxG4dLDhCjW2acMUXmXwKOCTr/W1yvXxOT0kE/3Y49g/5rAlrBagLj8dBSYDF32Qw8W8vbKkwFjKhMTAbYYepOQU75gNyHr2LV4mVccvwxvHjEeRzx9B08/NFHpHw2fzj+GBpuWkUg22H1CQ5ffr1CM+Sji7oz7+VPmPbsFfzjmRlcdOZxPHHhE4w/+RA2DutJ69zlbJv5pbaDZKg+YP8S+nfLJiIkYE+Izn2GsHFjI0WdPFRu2UA02qyApfOmTOT1z7+lX7+RrFu9nPraTXw/bwFB7wD22juXNF68MqyxbKKxJHVWIU1DR5H2e1h35ZPYcTdRlSpG2q2aFEqrO6bfS/AxXCzT+s60j2SGOeDl++mXPZzKZ8Mk6qPEQjbJmLTMEiTjBlErsxkJLNo+c1FbiqLVKsf1aVEgp2uBvPOek/NV/WdMMq+VgaRYlo1tJbB7ZlF2VIDSdIxhC1uY9Xg5CbF8Vi4YZInGHzbhpgSReXU4lXlsfeZlahZ8Zaw0NBEKknJaIB5U4E08J0DPyydSeMpQnI6FxKVISUNYUipN8HJIpVv02ptawyJeDuGnw/xubjH9tgfJ0YMzZRTSBTUsgc61s9eV5CSxRvQ8JS0zFu/owZROOwyvP6gldWRLJS2ffk/rik2kW8MuQ9h4e8hDkSDqSif8JR/enu0pHbs3wW7ttG0m0Ljtb3xGaMFKzRYkaxBjKMkYtK0Ui+LIn9pSEBkbmc8ESGg1k0VCAk12Dr1vO42aD7+n/rOlqnVkBnZRE6wE6RUN4w2HsGJh/V4FFWUxyYhQYOJWmqMfvoGPv3iPLXWbCBYUUNalMyP22Zc1y5axtaKWvYeNZJ8x+1OxuRLLk1Q44+rli1m59BsSkUbi4t2dFsLYcIbsdzDP3HuzDooTqRijJhzLhqULqa/cxiW3PcpDB5+rQVQzIw00Qg5LUjJkKFd0uUizbElGXBCPSHcRVmc/ePuAFmY/dgutTRFk9B33e0n4Aso58fTrQdEVx1N7+6uEK2oNX9vN4gW2KJvEkU0Sk6zMBDoNyqmky3C3KBs0kD7HnuDqFokqcRor7qE11cjyBx4gEY0aDaqfeyQ9eDwJ9rz6CvZODsHn8mx0TSQtmrOTzHzqaloqqncqqQ38OdNkM7pmLkHTrYIlsBiUokErGg8jQ+SUdo+ganL23Zuccyay9YxbXYVml1znfkYDb44btek2oqapljPSG6oM8EsPtzUm93tHkDEJlH61BekMc9xUNarErOZ3robZr/GR+aX38j/593SaolNPZ+iafGPxLYoObn7R0MnHwg/uxW6V1pBDwrLI7lxGr+GTyW9yKD6yC3FvhHemvwTzvqf49j+yeNl6BfxcduxEygqLuPJfb+BPpckqKmLyyi4UX9ybO958G8SCAZsTR+1JXnYWT773oXYzzp04TqHJXfqXcf/0L2h69UvjximeQWm46p2pLHzuY7c1aanawoolq/Hl++jUqxeJRKOCf0rzbLZVNSlXRBLbYEF3OpR2p75yHX6vQ/22BnILgiSEZ5KEgSeP44Fz36f7VZNJbK5l3YOv4ZOhiZ5DLkJUbDKSAuIxe4e4QS/K/pVLFk3EKR01gZH5E/FsiRJ9wEcgu5S4tM98DmEflLxcxsAtKepy/FTmWFSVpWjOBn9ciOmQ2J6gthZYZWHVpyCSIi5Vr9pYmCRNm5mehPJysmJ+cgYGCUxyGLw0zYqz1lLfL6qdgWyZEdkxY1WeVEo1/kofNa9vovb5D2leu5BEqIVgylYgyI99agT9ppWain8aK3UhmMrfi/SUPag7hcePpPQPo7ALxV8pm4QVxZOSM99DwoppMPIKdyjtI7ImzNaP13LPM0PJTWcRLsrns0uT1HYup2EvudRhrH27nJAWJr/BuvtIFOWQN2U8eYP64glI6wCiiraTAzKtCA7ZQwIrTDjCTJXMVRQM0lihGE3fr6Phna+wGlo0KMWSItaAQXrIAeDyTDzxiDkIXRSbYvF9AeK+AOlAtlY2qdxcet40japZ82n6apUegpneqiPIrmgIO9yKN9qKJyqHe1gzExlQyq2T93bJ/De45spzsbwxlWDx+nwMH3cIYw45hm/nvs32LWvwOn5aQyEqtlTQWNus2Z8lrT8Lxh0+jFFjR5BbPJh3X3uZuu2VbNu0TUv6wyefxTuvvEiosY7Offpy0u8v5qHxf9C2lQSbTKAReGF2r65cPOZGslsk2nvwKIzQfL+9U5qZiTmse+450k6QqO3B9mUh86qE10fM71ets74PX05zeS0Vd79ijqDMQNMN3F4NODKkFTRNVGcWmtXbKbqPP4J9Y2MIlsvcwBVMFUSSZh/w8ZB1bJr+KvbuDkgh8PXuTWmvydQsWoclAdCVJfG6ulmlh2az4YmntVXS1mJyUxPl3LizENW7UwJfRmzRhcirL430jW1PQzkAACAASURBVF3hRXfO0PXBy/W6br7iAeNo6nK8jHqF6asbDxqpYuSgcAEALoLSXOtfEWhM3a9BxRR9Kvlq0EeuEVEmFCu2RltUpkJt85P5D4OMkTr5bR9KV/DC4El/oKTCixPTMEgo38eSojSp9WE82Q52WYp0Xpi9V+fhbY3jE2VkT5qqP7RneHE/Xr77ATqdOoH3v1ysSFLbCfD3K87g6kffYP8h/endrz2d83NpDsdZXtfMB58tJxxOceEJw3nsza+IN4fwpONc+bsJ3PbIK9x1+Zn8bcpdOldwRJZFIcRppl49hO3rK12jL3MQhsNRuvbdg3TQYtn3n6lBXzyRVF2zYH579h93NI/ccTuFHfIZP+EoZvx1FiGPxTn3HMGarxYh53jPA4fw2CWzaXfoEIpGD2DN3a+QqmrQKr9T365sX7EKWsLaQvPEIjq3Uai8tvWlqkmSTCRpN2xfxkXGEz69P3VOBdHzcozNs8xMjGYEqbRDXP5fAVs2ERIEBS6uaF0JjFLrOmpVIQlwqxXl9HO60+xLU97JT00xdGxwCOda7LmohtcelcjkRfaWAbMI0VKUKSJEonmULStkwOMJymNhKrOEFlFHS9Mqtrz3gu4/v/Itdx1oZLVJQSHBRYFcAnARK4GkTUTBXpKgyudzCJKNM2IAXf6yH7nDO2EXGUSqAM/johBtRYkpDEF+p4eIlSZbWnBWi44dGrflYI3udExaOTCZbFIOAttL1LK0XWEVZOPv0ZFAzw54ygpwxBVK9nBrhNbKGmKbt5PaWkuqsVWzEBkaSXRWpWVl2rpKA5IdaAZhsghHbmbQw5lvPcHTh5xJXBw3/UHi/iBpOWQDWaRz8+hx01Qq3/ialm/Xugx0UxF5IjKjadVgIxWNHLC2lL4CKxYSpmLFU5w6+ymaEhGm338j8YSg5BK061TE3vv3p7R0H4I5RXy/8COa6hvwODEGD+vIquWVeOw8xhxwFIXFeaSSWyC1nflfbGDbpkayiwsZOvQw5vz7BZYsXI7tz2LCpKPp0n0Az025Qd+Hum66B5+ABQQ27SvKw1NQSG5uMb7CQvLLysjq2J5Vb75K7caNWiKrfI9K5Mv3AZJ+UVwQZWc/xdMOI7j/YDZd8rA5lTIy+ArXjOGR65+IGJBFPGI4T9E4e1x4JqM+7wARGfft+tG4fwdmPXaxyqD/+KE9ZtIUt+tEwYBTqF5f8bOvowZlkY8IV1QYMqc0qqVi0dmeKxPvoswyIotGcsbYAOxgkGegtzZev58Oj1zBtr8/D0vWmEoso8gsmad6z0j7w3BmVE5ECXcZxJnxGvk5WfPdHfGSNZu+3+4FXdvaZLsLMm7L7VeGu599W7uS/Mg8eed2nVh5y8Q04fh0vdm9ehHM3we7VjLdnaDelkP+gBR9VsnsXgysUuz9/JFcfOtDHDRmKKNG7sWtD76iqNKUJ8jhh4+mf1YLg/t1I+XNYv3KtVQ21nDQ/vsxa0UNHy2pYVTvfGbOXqfdhwG9s4jU15EKR9ivQ0/efeTfWEkhZZrWue3zcNTZvQlVN+ncTmZvYU+Yju33Yuna2TSVNzLxjItpqd1MKuWhsaGOii3LadelL53bd6E21ErPXnty99R7dV6cstOc+8QxbP5sIR2GD+SpP8/VxLDvTadpcFt947P0GzqQc8LDFMhT1clmVXYd22u3sOa56bpuBAggCZskD6p6kUgy6NL76NmhIympmNqnieWniXkTRIJxLF+EcHuB9CZIedNEXcSdSkAlPMTFpFAg2ZKwS8IisjcCLjHyZSREXUAVzmPKV5Q2lDjg+PAZdCYWTR81UXHrXBpWr2Dsfldx6sokUb9rwCc6Z5JA2l4e6vwVlW8+ome4VG+qntEmp+MeHS60XU00LIEGGHURfbbLEzMOPtKyklVkkJ8K0MGrY4jg8G50v/FA8vtm4chrqBOndJLElFFM4xJkSTtbqrX9S48QSqlRWnbFC9VPRhVqpU9njHPkoFB5b5XekE6JlHkWvqRHo7OICiYDaY6+dBqv3/ksdkIc4YQI5LJttRIykg/y5U8lOey9R3nguZe4aMhIXv/rQz8NNNk59LplGtXvfEXVvPX4lBFlDlU7EjIVTUQ4LK3YWvbK4b4DYSRHw5EPXscLbz3KedffyZsvPczgPToz/IBeeAQ54g1rxLbjEuRyFHIrJCaR5kjEG/BZUtoKAkpUURN4vcVYnh7MfOUF4q0NxO0Ym5dt57ip5/Cvx+/h9xf9jenT/qZtrEzQU2SUELwEU65YSUFLCTwyBX6RsDCmYylRZM1IqYtSsAR/n6nyBIEnlU3K56Xn/ZfRvGIj5U++Y5wj1bZYsrA4HjfA6O+PJ/DGI4y85kr6v5jAL3Iju0mbfZaXD4etZP3zL/30gBNZ+5J2DNj/ArZ9I9Iyrm7SLo5Cyd+6ThzE0kev1w2jB58EGncuo20ynetl1Jpd3x2d1YibpqsK7h7wMgHpcMHx5A7ux9ZzbyUhbUy5pqq8K5lnxl9EkGeuBE2bjEjG+kIG37/2eN/BLfnhx3PhQr9QePz4Ev+nc5rdBZH/pObJyOOoeKdAY2VQiENw3AHQuofpDOgOlTAaU1fHYJ8onaoD5Dd56XXxXrxevohFizZx3pnH8+CLH2kLN+n14uvYjrMm7Y3VGifaUkFZbgF1rRHyiwr5qhmWrS4nWWvRUC+t7BTnHb83L7z1BZMP34dvH57N2kXrVJVZgo2VihHMTnPoaf0I1TXpedNuQHdmXDyT0x67jFBUfJYd+vTpxwfvPKsK2Hm57Rg++gBWrV1FblYRFRWb2fhJI+sWrQJpvwtgIe3nghcmsOSjNfx7+loFlhSOGkCHY0Zhv/M9F5X3w9+cwivXxRZ+kKy/NHfZM6n+5AudbZqKxkjWiM9kXnF7xg26Gs+WWlVaEMkWSbpb0jY1hw9k0ry4/pzIPnnsLFZ09fB2/hrql63A27Mdvi7FBHoVE+zox8pLYxV4sNqnyM52iPuT+C2xJBeSpYHORzenGPFYLr3fdajKSrOp1GJ7V4umzjYXTI8ot0vurcrQ2DLfcfDbSVqzHB5JvE7dnLfcWY8Rns1UMbI2MuRRJUorDTkTYMwMVdlKGjwk0Lj7V1Q7BIUpclGifWeLVqBIRzl6ptllBQS7FJMdCBDa2IDvmmkK/W+56G6ssYWHpJXL0MZZkI3udQ2KXFc8+fckDDlqPxa//bmWVHoOyCxE8HNmtTL2tMN4vXwTJxx2IOueeZfy7yT7TCozVaVBlKltBvqTp9/Lve+8TSyRZPLhE5h/3q0qKBnxeon4s7Cz80gEvZz5/NVsW7qU5bO+Z9PyclMVxWVGIzOZEJ5wK75YyFQ4MthTnaIdA+rBxx7K7NAixZ2PnXQo4w6dRDK2jHSqBQe/S/hSI133Y6jMo/bcFRVFFj5vbyq3N/L17HcJR5pdqGuaaDLGAQeezKN3/02BAuf/6Q6enXId3mjEBETRO0u7bZxfOqBcJJ9pJ4n7qIAS/KSEUe2CAqK2l87nH4d3SC82X/EITgSyiwKMOfYYfNLuywgDakafIFBcRPuHNu9enUjFKkX7yaJhQle+a5qtnyUurb+Mf4W0+VI9qf2uWpWdkz/m/uz02aTtICCR3md3YdGtd5sh6E7VjPB/ZK6ncxi1lTCDW6PwLd+bQJNRp3Zshx6PXkXDl99S/8SbJmC4MxhlfOtBsCPwKC9JFQNUXKrtMxjzjR9VJb8RzDjTQvulQPBbBZFf+j27rdAsi7yjjsD2dyXW5CVVm8TuadHy+SvEK6p19iFVddHAPviuOJ0Sj8W7c5fSdfBAhg/uxchuhcQaQqR9KWb89VHS3iCDzz6Zb5+bSa+LTmVuRYgL9yri81XVfPJpPQUDc5jar4Bv60PUt4SpfmABkbo6PPFGPIkIViJMtg+OPKMvdc0hUrE4VWtCrP1kDfldCtj7jKHse8DhbFn5OV37ZGH5QpAsIzerD+s315Kd56N83SZevexlpQIkZB3Jnkl4cIotYi1GqVtaHLIOB990BtNejtN+m3Gz3PkhAgYrBts8/eiV2GER5xF5GleoVVpEWVkc+oeHiIh8lA8Ci6IEyxuoGVLM4YtMeyyjCWbsvdJszQ9yz+rbiEQaVX08bQVdEVmhXhi0pdgGSJVQdP+5JL+voGH6e+QWlHBB8FB6SKvdtbVWrpsAe7w2S7p5GbI5JvLixi5A95QAsqRiSlNTZPNYxeO0fDNf4f07J1rGeSdTvRjqgKqna7DR6VdbkNGgoyrcUtUY00AVwdX5qTG4VHkaZdEb+LxDmuCAPQj+8Uia7nkZz5pVWAflHqiBRi6CEcE0X2bDZ17QSBBMeeQvVHhirLnzeWrWVBK24gbhoZLkFn/8+HH+dN+D6sverjSXI/M78fEdj+tsRA6EhOidJdOM+t1xvJZqIRYXNdsUgYCfgYu2UbmhmlRQwAB5DBi/DwVjevDmh58oAmh8r8F8+eZCzVolgxfEmS0BJtSKI6AAaR/9KNAI3C6vYwcqh2cTa21k4Kg+DOjbg157dKIgfwApT5Eix1OpRh3ay9AyFErR3JwgECykvmY7SxfPIdRUo1LkppozOkBOdjb99hrH9PtuxvZmKQrqspsf4MFDLvmvAo12MpSYaIK+cEkke5S2mWwcAQVoAMrOpvt9FxJfWY6zaCN/TIymsFLACsapVGW5pbVpw1dH+il4aIWiYH7u4WovEu5bRo/SIkq2CBnUSNcYb035zGnmTAjw6X0fGoLzbnCx6Vgcf6d2kJhN7dJlSiZTd0w3mBjGf8bsTYb+GevvTEVjjLOkAvSnPWQfNpzCYw9iw3m3YUdMu0XJmBmejCYwrvy7yv6Y2YxWPTpbdC17MwSG/8kp7f6sIoZ+5vF/IZj80kfUuajUM5KNartE9pRNwkkgo3wptuOOw4TPZ/Dxmo0cNXwQvUv8fF0TYf6G7Rzbt4iyQJDnrr1PBGnY//ST8HQtYsaWZp1bHFTipUO4kaL2pXzVFOeb7WGIJRnRzscnl3+KN9qAHWvAirdiJ1pJJ1s5/vrRNKyrZfBxI3h4/MOkkjFFrB557flsT39DcUl7huxThmMJ9yPCFx+upMfgg7CsXJa+9jVfzvxC58ba3lO3Wp9pD4qHkcchrnWORY/rTuGAylzGzWr9yWWSSsSfCvBIxy9Z/vIrimRVMTNRDcjN46izbmffRY52PYSiEEv7VFdxcW+LfZZGFdKsyCxXaUhIm9IJemtvLx+/ejVJSwKNVPDSDjPQfX1/eNWLy1valayrJ9F47QwOHzuZo+fHTbWiX8aKzXg3QUu2TUO+h76VcZIyJ9AmgSFzSrt38UCL11//i7YstQHWZmftaklK+FE+pGmPmUCTaaG5yZ5Oz4yKgwHmGNSlctxccIzSAlRQNVNwCLjBS/FTf8JubKXh4ru0QrPGZY9Ja5TKqLS5LyT8GBUjDdh4Y0ZKZtqse7n16Rl07lDCkLDFoqff0UxBdaXSMPTxq5n54WxXEwB8js25g4fy5p9uQ1SFxVhL8OtdHv4Ls79eZHrmchAlkpwzfASzbv6nDsEn3fx7ps+fR4uLdpPfPWX0gcx6/GNtxdlidBSWXmaUI845mvdveRifzGekfaY8G4Nxkk0kLnWHf/AQz972Jwb064uT7yWQEpLpL23HndN0YU5r0xU7naBznxEKa549601aQjJATLPnvkNoWBijev5qrHgL/khM2cHSohAGthxOskB+7qGxwOUu6cBc/Gkk6xePGp9fA40EHPBReOyB7Dt8H458wWzGXR17/kSCcI6fb72NZH+/XbMSCYbSL5XMzWuhKCRv3KZpVCEDw7kEW4Sb89NXE4n4cNDDU57N1H+1mpizQ8U583kcYUqnI8R8Pkr2qKT8vU918WXUu5OawOyQLVLujBI0DYQ5Y/+dUVeVtSHXr8tjfyayfC3b/zEDf1SkQSTDNIZVIpypChYZOwuVDZFZjMvEz3Bn/oNbnXnq7oJJ5jn/F4OKriPX3MsEd8mCtbDEEaFHvbAGPtv2OX4gNmRa5JJ4Hv7KfbwSbsHr8zOgUweGdc7lqWX1ShQ8pU8nikNhNmzcTp8B7XhwY4y4IC1ti3wPnFgW58NK2JAUqLi4U1qcHMzj+Ws+hGgtdrQBK9GEJ9qkHYlTH55COhrhhT+8iEwn7Ijc57giR6fMuA7LiZGOpenatZ4lCzYx841P2Wv4OIbsdwD/OukWQ/p1bePF20k5WNJ+dteg8b9KUzxqEB1OGMkfHokQDInGnmROHk1eZLaSCPjY0g3s1iSrSiJsTWyldvn3HNDvOPb+zkD2BYSj4pgq02LTErCIWg7FDc3yznESAtk2h7ZYhcQJcJPzOjUr55L2BFwDOEnspVVs9N9UAtgDhZecTqJDFrHbXuaqklPp1CTw5RRh0TOzLAKaONmk/AmWdHIoFC27WoegRFUnQcz2sKl7jOmf3ElYYG7SnpR5kEKTZb8YXo+S7lVsOlPJuArbOq9xDelcMIAGRw0uJuoZYeUdf2dAMhJgUipf5DviYHKO3IeG6x/DqqhUTps1LrivgrvVQCuDtnElv1WERjSLRJWUNKe9eR+3vjhTuRHZeUFOateND255XJFDEvuSFx3D1kqB3pqHyEX4/DaHxb0sefp1nXrtccZkXhVDI3e4mqkSLj3lRGZM/SvjrzyV6asWkxJYoOs+KDyb3407nFceeNfMfGIxgoQ548FL2PjZQr6470W8UUFbRQ2fwg00mcNiwM2n0++Io3j7H9dS2qMUOy4H4K8/fYx8j4Xj97P/uKl8/slLxGMtVFfWU7mpmmDQ4Q/X3UbDhmZqVm+gelMFpd06UbxHJ5Kbann7wptVjmMX9jFtb2JnsyDjz5JRw5Y2mmmfhR0vuWVlnHzSBQz7VPxjBH21688hPVN/Os1rpzv0vmW9cm/UF0i3lSj2ehXFU39wB4ZWBCGcIkvkRH4G3iworg17BnhqxjsKbc9wcDJ2DdJ8tB0vpUcGWffoE6acditiXVvKjTGW1DqLceX/M7Bm1c1Tjo05AeW/RSccRM5BQ6j+w72kIkYzLNM3NzB3Y16VURs3lhY7HGEzTok/G9x3+odfw9T+9Svm/+EzBd6tpmJpuowbT9Wib4jXN+khqwRTHUTvDuNmevSidSbaKXt++jTfV7UQzcpibKd2zK6qNnBYj8NlfQpIRhtJ+3N4ZJ2IiAohWCY/aY7oks9rFZIIiWJCmqCcMq+to355HVasCifSqO0zO9oE8Qi+dIx9pu7Nd4/NVZUFOWMMeChBcecyJs+4iw9eepyidmXUNa9izIipPHLvDZxy4uXMvOphVY/XdSWzTBH5ddVKMhYUxmRP7C2y6HPNVEYuirLvfD8BIY+Lj1LCorHIprJdiq5rksYXS4bYYqoXS7JgRC4Dvg1rQJKKUKsVLQct5cZ9OtJm+IIE3kRSW8MiQC1nf9zr5b7Cr9n6yQvE1I5CgqCAr4yZX1qqHLfiF9Y/3hxK77mA8HvfElxfy9Xh0eRGLUL+lJI202IFIPMhO8jdA1ex9f03cAJ+pW0UlXagoE93Kr6YTcvmtfo8aYNreznjKeWqtWgA1vPABBCRDcoAdkz7bEeLTJNUd29mqpoMotSoARi3VjkjAk6A7Icvwaqopvn6h3XNCerQGh8YqXWXkvsyaY6KoXmgKIdpr/6D5w8TB8YUh95+KY8uFnawaZV5nSRn9RjAv69/gIB4uEzZn0hYyIRmo6nuleWhV6cyAk+/SWR7M0e+cg8PvvtBm6JvJtCcfOxhrL7xX2yeMJCqiiolb2YOZhkqn7jvWN587CMNNAGfzbQ7TmL+mq1UPjCDpq1VZIl+kVQ1ys1xpbUFo5+CUU/9hVlvPs3ptz9OdPtSlnz24U5Grb98KMi1OHDCFJYuX0j1lpUmsMrwkCTL5i9n3KRT+OS9N0lEQgQCQdp378W2FatJ2GEmnHQ2ofeXsuSVf2t29uPHzl0tvRYquy8Hs5H10YrGdd+kQxF/HXUBZVskmAbMPOpnAoPoteXEPazr47Cu2EMoFccbFdVoAyn1JiycXn7GfNqqkjLiRSNzml0is+SQklZWPMXrx3hZ8oAcBu5w0S3JpQIecFI/5t30F9KOSO8EjEGeZEiuDp6W32or4XMzUJ9rcOb2gHeCFXu8Dl3uu4jWr5cSeuwtJUIq+TQDKpGEQwi/2ic0Ks1yKMiQVoKerAFdhjsdqr8KDpAxbPqt8ca/vMx+k2fIZ7bzshhz7qUcvbgfSW+Mpd1aWF5UzeJHHyFR1/ATNe0f/mITaCJeD4FUgGGXn8zXo4bTajv4fB7SfocoQc2SY14Pp+bbvLpd7nMaj6xTUatOwZ4FWSxqDeETq+5kkgMKvbx15UqcaC3eRC1WpAEnVm8CTbJJD3ap/pXEnYyrcZyAPYSr5uBh8oPX8c/X7lI01sRpZzDrn09SUtKVxDvVStA2zr6uu6/XZ+Z+0np2D3QNtI4Hr+Vhz1vPZeT928iui5LoVEid8FWyfHTZnqTHatH/CxJPRRSF5XjSxGRNZXuJxT14W6JqYS6jBEVUiqSLJ0VlYRbvt9tAoV1ESSSbQRst4mmblwNfs/LjxyAlNOkEUSfPdR81s1hVAtVukvCZ/KS8KbLEmO6c8dRf+xx7HnccI9fk0a4xRmlrEicuQdDh3iHbWPnByzgpm7jAkjHyS2pSKHNhEfiVDyBITEnQVMFCDOzU39VNBI1qvyx1Y05pKiwThKSyMd8rWlQnPZlKxlQ1Mo/ZAZERTk2Kdteehd21kKZzHiAt3Cd5FUkKD/ZLoDHigOZPV9pf34tF90evVgG7edOuIr9HRz4b3FXbLSlXg7OgqIBxtWHWvfUpK44aoeTDTICQwCWMCIn+Fxx/NF+ceR25N5/NdwuX06LyDkZeQdo5Rx91MAX5eTzz/MwfzADkQJPW64R+g/nitQUce86hLK7YyJJ167njmsu4Z/RZ2LEWVUsWeG+GtLdzhnrc+w/w1D/+hpVIs8eYvdn7kBOY9850siSz/xlxyJ03X5+Bo1i+/GuVQzf3SGB4Rtk1lfDR0JRmy6rFZn6TTrDX2MP57vMPFK489sijyMvNZsFFTxJpCbvXeDdnSkb6p80m2zEVje0jHvDyp8k30XuNK0K6q5dRBWbBxcOm3l6yWpO0K0/oZpDMQ62aRSocqCnxUNgkfBsXwvszb0t6wCIntGGAnxefuZjWhoa29mjmR3RGL/p2ej1dr3hpZ7gui5kZTUqtqW3lCOnMSRXAvdpHl+fKzwtMsutlJ+LpWsbWc/6uczQhwMp8TrJchXW7HIeM3lkbEi0zo/mRAKDmp7/iXv8mp/3/yxcpyOWkc+9g5HdGtFSCqyQ40jJ5vMdXrHzsqba9vuu3aQKNVgLCJfd4mbTwn7y6qU59pzrkZFEuTHjdB0lO69OBf62uaXspUYqQqUNZlpeKsAFqtK5qpeuGEJULKrAiIoZajR2pwRNpxIk3Ge6XIEmVJGmUlRW+rkZ2plUqh+TQu8/ly3dfJLeslNamBi649gGeHf8HIjLblCpGDBhlRqO2JW6F4+rlmX3uoeeIgRy5qT++8kolIGpCLHsGi8YTBjDquziBuMixGOOSzDhSKqyv9s1l2JfSnk8a+wFRTUxb1JZ4eey7W2lavVjRumJtIIleXtfBxKKtxCvLVapFEZdyeLvtYo+VRUpOflvmScJJNJbmgvQq/vP5dCnMYdgtG1RuyxOQgOSnuTib1OA8Zn75IummRnVRzeDEpGWsX4rK3GH8pwjNtuGRAcVkWP6mqpI2mqlaDLrYzGAEpShryFQvJij9AFnkokp9KUvh24HePSm9/CRa35pD66yP1aZDtPF0rp4JNGbUtNNDFEEdD0d+Mp37n3yOgw/Zn9WX3Ib30lNZs0E0iAzN2Gc7dOzVgc4zv2bx8J6EWqPGCMvjoVe39pxx/CG0lq+kpWIxNMeJWiEqq+s59txbqW8Ksa68jkdemMlFp03m/idmkvK6kFR5cdcKWag7XXwFTJ42kbsfn046EcKTlcUNZ57GPyb9CTvRhBORiiai7PiMO17m0xQO7k1yVCe2bVpCz6ED8HmlX2tkBXcnuZL5+T2Gj2fZ/I/bNqgRVUwQzCpmnzGTeORvl+tikQynXedeRBrraWqqI6+khN6De5CKhhiz12ReOP6SXeztn6bOxl/dZBXaQtMN5BMdFsacfx5TFnT82aNMcgx/Ar4Yn8XIOYKlEwi3aXApt0gkcVSBWLIcmy8PzuaAD0O7VeRK2CnKBwZ57JlLsaqbJS/T328Y/yarkeUuR5NsIg3AOug0EHkz/Bc4sxwGUs24VY20ZxyvsQPQc8AEQF+vDvT843FUPvQmDUtWql6bHDrG0EyIsDuMzoy4pgTezGxONlWGSGnAG/9XH7vBaPzXbznl93HVKQ/ReQt6WGZ4KXJQLu9j8dSj57cRTH8u0BhUkrl/SctH3A4w+MWb+bImzjFje/De5gaFBEfSPsa29/NVVajtpcRmIs9K0Sh6Y40Wjd/XMW1sd169ZhGF3QO0rNtEIlKBL1KLJ9akFY1wv6QdLrYOhnwrSiIyWxJ1CzNvkz3dZeRQBl95Em88/wwXX3sdL59wPdVbthrbeAHNZNaWkL+9suakhWZg9NEAalJ4emg/shpD2Jbf+NjI2vXI7AMiZXn07FBEsNHodymCzBRrig7+99A6ln/9IYUjhpJPIb2aO+iM9IX3b6Vl7UpN/BXQIwi1pEVYpKw0KZcESta9hAQDThDglewLK6eEvU85l7qmWhqXraClvpZIawu9Rx3A2EWFpJIRJdAGxX1Yg5tFKuBl41Ed+Gjmv4xlimtKKdW88nNUNcTYmOv8Ut3pDGLNTGY0SzCayW1kTTm05Scl4TNKHpqY6uub88O02nbotslulc8q91xmtCWPXKrJ/vaL7tKkQQSTjXlmckeg2dWiGcR83AAAIABJREFUk2P4gm2fctlf/66+6icfezAFebk8/LxITcghJggHcVBMMHH8fqzbtJFV6yvw5WZx/tH7EVn5vs5lrESIPkMOJ5idx5K5M+nQY2/6DR5LdfU6Hr/3LnruOQ5f36HMeGeey5GQD2AgqvJnp9Jixo0fzQvPv2GsB9JJLr7gTLa8M485T76JEzXyM0KSlH6vDIn9yRRhEY9NQYfRw9jj8hOZP+cjcgtiigrpNHA425Z//QvqXuaqDBtzDN99+ZaybDPicVmB9gSy8qmpqmfpwi/UMMqxfRx95tm8+vSDegPOuPhqFsx7XSu6stJefHvtK6QFPPCDHvmuezSqtKuZj+DqZeNIluSloGcvbi87U6UnDKPXKMLKYhZJDxkKzjs4yD4fh3+ZoKi9gRStJWJuFVXki7Q65O1JpiSphGR7mwZn8dRjFxNrrN8pGzZIRHd85a5dc6hnBFfNrMmwiyXblKwzcxjIZ5K+usKc5d9dMywRDOx651mkqxrZcNMzKlOkREwJMlK1qhaV6zujm8ntQ6sUv0vKNHjj//qw/i1/8H8jmOzu/cksdeyf/8Yxi0VnUAJ/kphtIflbyGdzT9WD1M3/bjcvod4NLqdLFNhtpsx+lJnrKhnQryvLtzVSWVCIoNJT0RRD2wX4rkHOE/GgcfRwGZXvZ9Ynm/F5sjlxTCHvXbeaSWcMZMLcCDWFsD03zAanno3fL2Ptpx/hk06EcKBUFsbM3gwVQjTjhIcm6shJdQE94o7LefnrVzlp6vm8fPI1ClqwNMAY40Xlntl+ra4z1bK2qGQo60kz+bhT6f56laoLZ0z75DCVJEzWf920QYz+Mmo8WUS3UXysLJtX9tjM1/fdpF0RtWgULzfR/vN7SUZ2BFpd/4rYNF2CuJ3G8RcQizZiI5W768kjcv7BPCZN+Stjl/iMzbNlEQ5YtAZSLOzhUPr2CqVSSDtdlQUU2GDeqwStBcdk89Xb7+OkI3o/BfCgz9P2QkzbyFrZ6IaWz2H8xHZoWJpKxQSQnWDLJlS5e93d0zupV+iel7ahjlAk0UzS/q9n4etURsVl96rXkfxe4fhJRSpBp62i2dXKE1jq1E+e5tm531CxsRyP18e1l57Bdff9y/XxERMxt+1m+fjdSQfyzOtzmTpxIJ29IVo2L2PUwcfj9xex4pv3qKnZRoeuA+k7cDSb1y9n/Zo5pILdKBt6MHc/MotwSGTXpb8o10V0hqSUTnDqpP2Z/uYnBtKaTtKpb3e6DejFhuteUPiemI4p1FngzbEoOdlBMQ6h70mHM+biqdx+8bmEY/X06D+U/n37sbVmBfuf8me+fOGun8jc7+o6jB5/EnM/nKGtArkBAwfux5zP59CpoAvfLv4YJ2Zh52Rz8tTzee6JO7USySkuZdCwwbTUbzNaWJZN0ZYCvn/2jV+VZSsoV21aZcYh/WafKjbEbZvDbr+D/FAaf9JoFEll4o+l1PisMAZ9v/bgSYrUzO4RD7JIHMfD3LEO2eUSZMRF01FnTb9Az0XnKdfL409eQKKuiaTXRZwo02jHaxsNQON5Ylafi2oRmRlXlVmCjPgMiZpzQg4Et0rLVG0JjzkMe155EnbXUtaedy/eeJy4FcMbk0PHMLVNVWOkQaSNJsNGo2VmpEz0sSsXwN8gevz/HTQymed/8tYF8VQyfE9O3utCulR68auKt4fqdnGea3mJDbM+a6O+7XjdnXsZOzgWEji0DUSQ81Y+yddrm9gcbuTIIQO4deYiUuEgvToXsXxjNdmFucRDUYq8NuP3y6VjTglvrC5n2qAONC1IcMAHMgtM4MRSRFJCR/CQyrG4Ye2ztKxfp61RqWDaBC1dC241tkunCVgOIZk9WBYFA/rRsm49MbG31LVk1pbMY2R9adVsCT3A9ThSNJpAZ1K069OdkysHkdUggvgud04QZB6LcHE2xWO60n5riM0dHSpL/Tr3qHaq+PzKq7BjcZ03aqUgu1rk9gX9vJMYaeaamjPfzDfan3E23QaMo2HbKpor11C/fAmRqgoOOf0uxs13tfGkQSzBz0WD+W0fc4qTZC9ch6Nixea9qoutC1JI5max9OQs6jdVsq1qGzVbq0i3hMiyxCvHWFObebVrT60qBKblb2bjJhhmKhtVANnJBFOnnJm9pAqbroyTJnGmcyABpWTcKOyTDqB1xkeE3/oIn0RD1UF0+ZM7z2h+vJglo5YMecINl1J24lHc+eAz0irHlxNgUO/OzF9VqYe+QvMEjmtZXHDqQdzz4mdccdohfLJlOxNy6igu7ExTzVbqajcQs7z45HAr6EBOx57Ul7ew5NVZHHHNRVzz2Ec6oJYyVhj+EpFlgOdNRzjt2IP414tC1kuTU5jL5GPHEfBn8/KUW/BEW3FiohIgvJowxT16sOflR/HxS88QTkQ4YurveWv6kyYrSKUJBoNceMt9VIfq+GbWs3pgih2qkVU3LT9Vk3ZvhOQmBx5+GvPen06n3oPJye3CrOmP09RYz8W3Pkw01ECqETZtXsOIE4/my/dmMvulFzjm5DNYt/oLnYfrvCgFIwYdxWtT/7x7iWT3RuiyyhjMSe9UZxsuiVOGnJkKweUN+Ib0psO5RzFqvYcJr4WNMddOApA7398MKEGgkKv2SPP8SzcS2rbNVEAZbTA3kOjhKsAHbWsZXL0W4BI4tDwW8q6RqNG3LL4ZOtQ3BluGo2WbTFPbZHIACIHO7aW7igCyg9ofPpLcCUPY+o/Xia7dalop0jITjpSayblBRv7O1TYz11aApG4b9DcKMv+7QeU/gDz+J1Fmp+fawSB5A/rSacgwuvcdwZx/3EjT1nL3HmXaibLOTbtSqlcVonTnptJU8ufkE22NmHvl8XHIvX+mvHsJHdrlU9sUZ+an2ygqdfBnF1BRLoKPKSZN6MCH82oYNzQfr5PD7D99xrQzRzF6TgxvNK17VHzqrVhC3S0X7WnzzIu3Em9pwBYUgTubUe8YycZFSVdPWKOdp8tRkxlp7bktWpVtkrUlkCypZoxUin6vNhRiauclIVDv7CBTTz6T0tfKoT6kBPKUqGa0L6Ksfwe6rjMggDb7C8vi673jvHbnBYqEs8Tb50fd2AzBwLgQm2CgExyPh+5TTiNv+5gdJGcFYDrYhV4O8HvpsDX8UwSsHlUpyrs4VK6qJNAk1hNoe0/aaHqv8gJY+/dir+WthjomdBQHWnItPt8zzKxXXjMq9xmXX+XXub5Iej01I3NzGbMGdiSPbsqmn8eVw9XzUaSeVIxGW2KOBJIuZXS+7kyi2yqou/ohI2KrnQYzZ9NrJn9mZjQ/XM9u2ZS2KBw2gKpLzuSkEXty04Mv4LWymDZ5X557cx62N1uhgZlDqLhbPo2VMY6d0J3PmtJ0yvUzLFGjtra5OUU0BxxayiOse/l9lZGJiw+Cz8spt1xJqKqCFjtAbk4AnzfAfW9/TkNlC3kSBBJxGhpDDO2dR59Bg5i3pYoJjoeZt7yMEw1poEnHwgTCYU761/U0hhp58bkH9ENefP3dPHDjn1W2XYyrkokoZ176F9Zu3cI+ewxm7tfvE29uUF8JEeFMWzGSrm+27Th48/KZeNR5rFo0l+lPPkTA6ye/UzdqN6/lnGtu5tuvP2bZ8+sYeOAQ9v/r7xR5VrNwAS89/jAeO07/vfq50d9h1N7H8PKJl/7KoyODWTdSD8o3Ua6ABByv4dTIwS3/L396HQKjBtLnxPGc90SKQMidAO/it0k7UYaTn4/z8N4NlxMWqwE3c1RtJ8P/cheekacQ5rJAIA3vV1qSHqKyYTI8LTfjEsy/KGDrSpYdIcgUAdfrkNbMaRJeM5tJewQQYKwC/N3a0eni42j6cinVr32u8zZjuSvoMqNvpzI7+qdUOO5CdpOCnfWcfuUF/sHTfvvA8t8Fk1+FjPsVH1CyaRU8xcIX9BMPhczcbOeHVpFJ4qLIK/lA3LDM1f9E0Fl33EixVcTKNYuomjuPpnWNSBZ95st3EC9JE9kWY9GcTYR8FoWH9GZQcT7LF63nu8crKbxjD2pmrCLx6UayOuTwt177UrSlWWe7jrTKxD5CDqoEvHjgFhbc+YgakImJnM5lVNZ+h0ZXW6XgkqZ3DjRtaLMfBZodGo5mJigq4IMmj+X3K/sSDKVpLvCxoXeYZn8uvSpjdFpj2q+yPzLBRNtqyRQPtv+E8n9ON1Itbtvop8m5+RsJ1oLi6nH+pWSt7aPGc0aQyyVAK8fAxrOnl8mrRX7xhy67EqRiApxLeHj9CA/p6iYKWgspW1FHtK6Z7DRkHdCd/ktNG17unaMAIOEWCvnT4tERFcx/6xMNpMam3SSRbSCpnSzm9Y25syU3SrqiGm7yqJWQUT4w/k/CnYzj8fnp+NgVKh5cddoNbmDJBBhjs27QoLtsnZmenfxCNbgNBAjOuJ2toQRHDerMguWbWb6phcGdipn//TYsyaxd+ZpOPUqZOKYrb2xuIiGyJnjYoySH7vWrSSZDmgtvW95K+dIl2uvU+a+V4pDb/6I9xMa6Wr6sSTGgJIeczcux+/ejD0HufG8eU8cM5J01W0mGkwS9acJPfklr9XY8YWmbtWrA6TtqL75PLmbK2ZfwykO3KjIkq7QDo/cfz0evPq0ltYAMA0VFFBa1p3zlYoq69WavfUaQV1RCXp6IhgpyykM4FGHVskUs/2YerQ3NxgxObpTlZdCwfdh71CiWfjebtM/hgIOm8tSkq7hw3rMsW/QF7z75iJbpnqTF4JED2zKyHulBfHr7wwjr6CeP3dj66oBRK0exuZZWgbQCTIDRykIRXIZxnz9qLw496GCOeCmyg8jpzlLU3ULKZtvm3dG1vH/vXQqeUB92LXNddIomPzv6tuLCZ6UFGSP3TFjNXnpeeSEbbntICYHGbsOrIISkk8DjkarGDAmNIJtAS40qs9p+SwvN9hFzxOvFg7ekgK7XTSWxYTsb739VB6yKNnKH/6aiyQSZzMDYcGY0y3KzNVWc+c1n/7t7wV/+ZbubFP1vTpEMY0pHcES9Hg0owuKXa2Wmq2aWlte5EwOmnk7thlVUfTWfaGUNTpaPcdP+zNhVJSqWKJlHPGDzeUkVHy14k9b1mwk5eXgCOdoSjnnysfxBEj4PXieLSCCbng9MYPP1n+CpaiCVbGHUSQdyzKYySqsTOIJGE6HZJLywz3bmPnK/3utUQqC78m+ux9AuAo1bkrkMdXdfaFUvSZgkMKaNJkFGEzK1nxD4sJ99jj2Yc5b3Ju3C4mVgr2AVLL4ZG2TkbLFXT2uQaBO/0PZSmg1d0zz50qUk6xvaLC+0QthpI7dVW9oEsNnr7D9ibeiLLT5FYu7mmgHoTylp0qbj2CAHfh5TlJov45SmFZHDv0ZU8dW//mlkYRwfBVMOJm+/QWRtquHsD/PIbUlgp73E3RaF7FllFEjl44O7ui1hzdylGjxNFaLRxkWgGVdMLW52oR6ecUc2HQ6JkJLcydDfbYc5Hjrdf7mq3G+58Dbs5hZDoNYEMKPWYcwJ1T77pxXNjmpGvAx8KR8Hffcyb6zdrGQsyWIn9upCTpaX+577ilQgSN8uuUzaryfFTSmyOmXz90XVxMXPOpUg4vg5uFMRuZu+1Q9cuynK1i/mtx0I/nad6XzqJPYsy+H+77fjT0XpV5jLoLp11EeaGTV0b97bFmPppu2KbRKviIl9u/HGuY+piZodD2uQEQ7N8Y9cxEv/uJG8DmU4/kK8vhZK2xXx7dxVnHv5VXy7YD6rF33LiWedR8fuvbjp8t/jdwL4fH4am+rUd1t6mwoPloeANlxYrLbUFM6c5MaH/sWMZ+/E640z7vCzcAK53Dv+AkZOHs/qyDK2V2zC6wR1flDUoZDO3Top6qTqpZWE1mz6IQDhV+ht6fJQwqNhP+tQ3R1+msBjwAKC3pJqofvegzim//44QnoVeHjCr+e9V7SISLC4Yx0f3/UAkVSEYMIysuiy2NzsR1lhwhMQmKMMhsX+yvLjGT8aT9QnBGSSqRjpuHh+JAlLdiP8iiWLsNMyS5JAI+q0proRb3MlyNri3Of6zch7tWy8Bbn0veEMEpEo6294lqSgj7RyMQZ3MhCWYKiWCzqnEVSSoJFMy8ygg36YEf6KhH83T/nvKpHMC/5WFcn/7DPs+GlFDdkpTahyunWmYt58nEiUkJOm+/iDGB+fSLCijnQsqbe9flAusQN6c+DbjVhy39z1mZSWjR3g072amHn/LUTtoB7mSRGx9Gar7FTaF8DJy9dqt/DhyWz6w7N44mm6jO7HnxPDKdyaIJ1rsaZTkrrSNGutcr699x/EYtIqN1wo4VyoLp07W9jlvE26HKpeIG2xTKIr0k1mRmMCjYtudAxceM8x+3Bh1b6q7CG29T94WGnCOQa+m91kDuO2CgqRzfLw/sgmPrzjagi16jpu+/efAZ0oQszvYdTlj5NeENMq48cPaSMHhqZoSm2grEMvum62KW6xKGr2MKvXVj577FGTRIodh+Mn5vdRMn4EeUeOoH19irOflbUvlaobxNxkVa6O6HYvHmNzz7vPq0SKVGWKxs2MBdwcMMNj1IDjMmzk46sljEvyNOaCAtAQ5FuMQNqh85NXkkynqD7nNuzWELF42Aj8up0G1RxUQIAhCu820EhJKs8/9p+3Md2fTVKkR0RoUgUfHXoV5zC2SwmVy78lnmwk7W1HbbsuzK9qVYKSLASF1qU9nNArl8Z139NYZ7PxvTk4bi+929ETKRzRmbfWNOGNy8KNUejkcZhTS/+enXlkRTnVTTscK6WvO2RDHV++8g2eZIsxUIu1YMUj9Jrci6UrvtMycuIpp1FbuZaWpko2rt5Ca1OIfUYfQuNzCxh620lE4xFaWxrYvmUT8XiKbZs20FTfotmA6VcaO1RDY7U1699j+GhGHDiWBZ/PUtRFp669CIda6d/nEF465WrSwm4+cSIL676mJSRkJQvHsek3tA99O+/FnAsfwUqkkMH3Lz1+nGUIAk0x7a5si2HW+7W6Ueiz9Kh9XrqNHsLhNXsQWC9cF/MJXBi8olIS6TRVJ3Tnxefv0raFqAOo8KeoVks/XKHBNknt3YtkvE9FVHv/4y8432URT/qMi54iaEybTXvnuUm2bppD+O25rgigBJkYlkdaluJXLgeZVDWu/4ztxSkrpMe109RyYs21T2vmbAzMxGbXSJBoy8w1cjNoJMMW10GkC09VbbNfcU13XPNfH0x+eOz80l373/33/waqbfsD7HPOBRyzbgDBeIrWbNjcIc6aHtDtxQpoTSo6SbLzpHKt0kR6lLCnt5Cs1pQLyZUM28b2xIk5Xm6KvULtvO+U2yWq4knbj5Ofz0Fnn8aRi3KoK/awvmeatdVb1EvmzIXtScfMcFhdV/WQS1PZ0eHuL+8kvL3K9YAxiDMVv9LBs7u+dq4ahGeldA7XClxlZlwkl2icuTMasz/ky8xokj6bv4w/l95rHCNTtdNDSKAy0J93QDbD5ofwRY0Yqx6+qRQzh1fx1V03koy5RoY7lc0ZGPSP73wKIY47FO45gK69r8IrOn0/eviGW8x/+GoSjc2qTajin1l+yAoQiaT0c3p8WQY8o4mlTwmzTt+edDzvKIZuS3Hoq0mcnyRaKeYPd3j8q3eJ1odIeyXZdGc07jU1ZGY3QWuzOXf/X5LTDA9NbAYkOLszFyc/m463nKeVYMPlDxCtrlKHX7VncX2hMtw2lYfK+EL9sKIxG1CHvVoHGtl2b6d2RB66mla5/molIJ7urghiwMtpXQrZXF9PoCXCJ2Sr50JbhqcQV5HhiTKxIIu66ibWzX6P3iPGUja8BwOzgtz+fRVRl9ES8SQodnJoF4gQaolQ1WpaJNKTTybDjCjO5Ys/val+K6L8KgZqdjxE+5Icaku3Eom2tnFjDpt2Mn6PzTeffsT2jds5sN8hrH/rUzpfdRA1m7biywty4OHTWPzlJ1RXLtfhucAeq8vrqKqo0faRz/Fw0MQT6T5gAKFoC9/MmaUe8SIZXlrcnS49hvHv6x+j4rvlWGoLm+DUF+7koSdudMtji4Gj+7BPxyOZdf5ff/4k2oVXyQ8OlrYsTg5rw6wXVJB4jSRkxuELMvLiCxnyXLPOMWSY+HMPqS7ePaSJNbNmI67S2n81CpqkFd7sgWTQVDWWlwHPXUnDLBu/tiEyhmRmnWQkaCT62P2SrHl8JrHtG/BacXXjlArK4xFJ+ihJoqS94jcCwQHd6XrZFBKtYdZf/ph6iLQt0J28i4SIq0PNjPVuxtxM23y/pn4wEM5fevyaV/ql1/i1//7fBIxf+9qZ5+n29XmZfMX9jP3KUZhtpp2m0ky+FEsaa/CXt7aRr+VnlYOUSBOZMpB9FooMvVgrGxRRyhNgfbcEz373JDUr1xmehe2Q1bkdZxxxEQMFNS0wLAX+pVVAt6rMorAxgTe6Q14o8x5FsmbBiCTTH7zGEHJVFBXsmEisSGch0+4x70vRUq5nivxubXu5xMy2BEyrfjMDNK0zg6SSr6EnTOSsb7oTkGClbHnz8FoWdSUBHqt5nu3rNtCxZ29K+vWmuGNv4llpZl90EX6hG7gB6seasrsONpkUJU37cWMpGTmGQKAdFgV4ygPYXZuYf+P5JOJynsp1lkGLizDVzyCkU7dToZ9HKkcvlgT3oIFv97hmKgPT2WRXJSmuS9G+0kP7yhhLets8sPBtrBZB1pk5lxHbdZFiGRCAAi0yrTT3eTvNc+TnzOxWbF1SeIb1o+DsSdph2HLmLeQm4sSE6+SqdRh/LNd/bOcgI7/31wQaGQLvt2A6/95SrRdD1YVVIsWo8jqeGHuVFeFLNTK/OpuULd189yFZajotdj4c2TGPLMdi8TPvEq/cSJeDxrCwWw8jjyJ1u3gcWA5Z3hTds9Isq5Fhl0hTJPAlEtQsXcfpJxzAqyc+JJxcSEqgMWZfnXuVsS35jUF9ZPrTlpeyQf05/eq/Mfedd1hy5u2cO/dlttWs47v576thlixAr+2hQ4/+9O9/AJFEoysAnCbcXMfaFd/Q0lChbZ7BQ8aybNGn9N/rIOqr15OT3ZW1S5ey7plvsURBWiRwpDQlRZeLDmPFkq/0Iuy3/yGsuONNEiGDt99VT1Q3+S+QC9VHwpWnMWZhMpdxsDqUcdSUy+jy8mbsdNz4leuUftdTAFVf7ZTHow1vEW0QDTHXp1wSC3ENTPsUXRZ3PIx6+ApaZqVwnCxCAjtUOYqfzkLE1lm0n5wxsPz2GSSb6vBo+0zAtRGVxEjZMbzJBKVH70feEcOJbtrO1r/PIEZSrYY1a3L92hXCrEHG8CkMS1wUATLkTLd3/Asn8M5X4LeeifzS/fql4PDbz5N2+o2KWU1zzOV3MnplIQFJON0TUuY2cdvim5FZZL207AdUbWmuRrM8JI7uQzAqIAGb0qoYJeUR5uzdygdP/51QczOOEyQhiYjjIb9rZ67tfQ7ZTXJvdngV6WwxlWbRmCyGfimqGD+8A5LMxrMd/j2qkYaNayn/egH1m7cQr69Vbp6qcre1ptwk2AUrGFKzgS0Ln8yIskrWL+eTaadJa0rQKoqKTXvoev7RTGroTq+VKbJbZH+okTHre9k8t/Q5alasc102TeWcTkUpKCwmtL1SEzflo+gBs+uVlKmTd6iSiN2IaDO7kzGtxOSaSRs7QEzWtVQLriqGSeJ22GeY9rjMYAXsEzAzWW2j+Yh4pYrzUjR6MKUThynHaNtXK2mes1zBAYmIBAdBEkp8MZLSSrd05zRt81gXQWaCkFtxZsidypWM6/svvnQywa6doaGRqsvuU+CBKLU7IqSq6EDjvKxdBpcoqogzV5Fg14FGswajVmyUO32Muv2P/Lt/DyURCv5aORFS1bjaOLJAbxnajqsWiehehk+hkLS21S9zgvMHFFMTNX27tS0tfFu7U3/dEiTK/9fdtQZFdZ7hZ/fsObvLsgjignhDxAuKElGjmFarphrHSyM2tokRTcZ0Jg7paGLrtM7EJmNTNTZp4oyZdhynFqutiQ4G86Oh1ltU4iUErEZFg4oQrnJZYRd295zTvu/37aIoSp10ptP9h8LC7p7zPe/luaiItRnwBSm2VaZUBoKoP1OGJ8cPQVtiAur+eAxNZ87DRoKuUDtsIT/i3BoCSVVoDQibF3EYWmCLcmP1tjzQajyv71QgNhrP5K0Doq346tQx3G72whkVQoehsQCzzVsrZ5NEhhCU3pBJ7WkIsUmpmPjEAuT/aSP6D85EyfHDyF66EnuWvQFNsqPY1NM0kL3vXWz/w3pWzC75wSvYv3IdhwN1NW/s7rCiUVaQbhBVx6hVuVD8Fo7R5vhVtsAw2MTQ7YzCqPpURJeSmamw0njYgx1nrA5U5QzEvrwd7GPHnH8JMAbl9HTY8b0tOagstMFGCXtS08P32X1+RbjKo8wc9xw/zr2ym/2XrNyr+mDT26BYQkh5axmssVFoOlqMug8P8TvMC30OMhO2IwQu1MkIBwDRkpOVBY3VOnUzYqHdSdR92Kt+tP9/VDD5r4JIT14KzcYtQP+5s/F6xzPoIOd0CtzjRXM7LIaGc1k21BpA/KUWaDdbYGn1wz+oD6JHJWDYZdqL0clh5c6iyWPFhqINCNys5th3EWmhwmJTYNM0jF+8FDlfpSBgFVEg7AVIRSbxPRUFX0y2If2KCcctIaq1B0xU9yd9GBBfKfQedI2FolRcTQki/8DbaCi7KrlaYnEtpiySLk/vgSQAiKgJ6gBkmB7HbEjiDF8ktLtUMPS9lTBafKjdvAsuTxwGjBmBQbF9caKgAP7y6yKRlSKd2SFcjnBlwB4zrqTjxANSMiKfzN2ibO7x7vrU7ryuaN8kikhKNxZO+jz6k15tLHLm7obcD2gcKESppiZAlcaDg56djpj0ZHRYTfjOf4OKA0WwtFNhSCGLOuuPaGJA9kCcIMraGjFFoDOFWabkdhIwESLwY7NJjiUdAAAIrUlEQVT3EDyzJsE97zt83rTmH4Yv/5B4byI6J12OPYVrOksN+PlFg8F7HgKw+3Y0XYCG0ufsLjfcBZtQ7qc5GLEb6MMV5o90oAdtwNxBLhRWdHQCPn8ynUBDK6qJfXvBt+8kRs7MxF+DFhbldX46rL3H0GgV15uF66vvZhMC129B7whgZhxQMzkNZjCI2tU7YdJCmoCGDRb9GLt0DIpPkGGmeNAFsXD1WgzJnATTexvbRszm4K7sj36Lem8jvjx7ED98djnqGi7A16qh7MJnEvlF4UKqXNXuwKjM6XBoGoqLDqKy4hqmPrUE5ZfP4/TxY5g9NhvHf7+b/YhI1cyKWUPHrE1r8OHBbZgzPwfFqz6AHgpGFoI9ObzotfcaPhgLstdh7DmiCBPdUZITwj0bURthw8nRHfB8UsFW8D25CWBR4Z3lQeHgZpRtL4QGh6QwO3hUZsIOw4xF+q9nwjjkEnsbSY190AFKv1unSnSRgou5+2A1SZ1MhUAb3PPTEDcvA6puoGbjLrTfrGaDQGEvQpYZ4cRMWvqHANrLSLNMWhSK9EzJ/PuWVP89+Rzu17315Jz/X/kep8uNJ3Nfx9gbMejdSPU0MRV1lExS4Cw4i9OVJTCtBsYPnYSk1LEIqAaSyyk7SgCVEBuLceeR6QY+fuNVufcQFjV0KAYVOzSXguVL1mHMBQqupbx5ExqsaIlRURrfivjD1bCoCnxuBywDXWhKdyLzayvi6onqrPIxzJMIohMbFlwYoWNH3hoEvK3iXmbAIJSUIkPayRGY0CKcD2Y5LuPuhliYkhzArDIr1OQkJK95HrW/24u2qzeYqEIGniGiBBOgUupvgMY+wlOPWVbSc413D2yDL6YRPbrHImdQ1+7n7q1f+Bpk4TK9B+ykQWuJMJlBuLgTKYABh4GGOh1inUpwtWkUGM2WYXHzshA9MVXoE/w6mkrL4T15EXqDV+xoIyM0GnOJsTkVeQQqxEglvZrTEwv3c9MQNWwQ6w+D5ZVo3Lwbemsz37NhZhl50Am6MxUx4jlE1xSmpQvlHTuIdAc0Yj4vvHk4FM1UMGfXJuQ1B+Ac0BsG+YXJmT1VFmRVkZUUh6LaFlDgmHD3ZJJvxAqF5/kWHVnWDtS4EnDJexv2CCpQm0U1sIEZidE4er4ZDWXVzDLS9HasWJiJvc9vhZo1DInLJqNq26doLS1nG3JaGFNo0YvrlyNv+68kuJH+Q0dSSioWLc7FrhkvsP0DXSh9M9NR06cFP1r1S2zbsp4r54yJT2D4mAzEJfSHqqnsFuxtrELZ+bPoaG9mBprVPgDjsqbj5LG/o+zMIXj6pqCtsBpGmx82IiVwLo9gZ0x6NQenb5xFYo0DVUUPsvwIt1/Cop9csYkLP/q1l7H42mOw+Wjx3f3ymjJG6lJsqPvsOk0CYTHvXTp2Ai/Zu/tR9VIqjpn1cGYOJd88+C7V4Jtdp4EWhYkFFNeqmw44DTvS3pkG7HOyqI3+vu6AhrpcyhHRFtnxZe7HMC1iyWxP64341yYgKqRDP3eNq0mLQUFtQrMg7DKInSL59gQ4MtVQ7ObC/y5SAruz8w//e1fw+H8Ek0fqlhQFcekj0W/iBEzp/RSKtr+J0luXZEEm8mlG9k9H1pKfI7U4BBepyu98EOvMouI3gV2oPnWGu2kRAa/BYrdj9ssr8fTJBLTGGKjup6DBY0EwKgRXYROiv65BgNiGXQqE2pzhmHFCWAh1faiGBZ8+3or9G1bDTmAhLVrYZ1BS9AVtWYAdG1WyoFmy0MJfU4y1oqHfxhVQXBpu/PR9kZ8l7fOF8JccCQTLkcg6BDakbeGD1AyKA5SdJzp9vsKFbE8LikiHw+SZ8E/JxajsaCLOyRJEReqxdD2QIm0GHWbX2UWeDdO5Bc2biv5wXoxzcAISsifD6YlBiNa51OFS/dbQjLaqeoTqW2C2tYuONC4ajoEJ0AZ6wN5CbEujI3ThGmq27oGjpU3epzRdEGad3OExKUfcowzMzJ0SqwMGHP5aUMV7ADQyZY3ablPFoL2bceziDaiuWDiSPbDHuNh+m66hYQkOXG2hRXR4URwuRcQba9pM3gf8LD0R7/6zlkEoIiHjdCbCZQMLEntjW/4VWA0/YHbgsbQ+aHirAEHfbZYL9n3vBZhRNlTmbmWPJRq3ENhE93HDkRFCdUU5q2/pj1KdbiSVWXH7SgVXTPQ2UIDQgvx3sGPLOvx4xS9gt2ko+GgnGqorBQKznsqKXgnxSB83AWNGP45zxSX4/MjfMH7K9zFiZDp2f7AJz/1kDfYvf5vDuEhYKJaZOr/GqetWwOay4x9r33+455g0qKS21jF4CJ5ethbjisiinJ6Lhkvdr6pVnUwrLTg8RUPvP18SDKJuHqbTibPZCo785QAXBkG7DQnZ0xA7bRSPQgOGgsZTlWj45AoQcDIDSHG7kPniDLSfJvwOdQs0Kl2YC60oXXOY9zKxSyfAleWC3bRDbWxFzZs7YdTWQQ22MD1Z5FRI1TBVidyOU7CZtBUPX9BUXXIVKV7XnXTMnt7k4e97pAP6P/0lj/D9XPM+fOL5CM9894/QnoFiOzwpaai5RuQXUcBQIROyULSDgpcmr0RycjrcDXdfR7Sf+Py70bhy0YfoXkDA48XtxptorLuO+QMWYPhlnaPLmWdKKnUe0xg4kWpBryPXxaHTpbgnPZY6Nw1p5+9Nu6S3Iz+jEke3bIJJ3a305BIhjYLaLABGgEyku5EAw2a0RJaxmtDcvZC8YQWaikrQsOcg2+BEMox4PCu1WVJJH9GDkLmnrPbvBzSdBVzPPpp7x2ldu5uwRb9kZ0rST0hR+TwLa+fYhJbTd2mfY+eRI++rmNEpU5Fp2qEqsNMUK8YB9+hkxGSkwtE/nrsmshQWIk2qoYXiP9DiReCLMvgOlyBUfwsm+UYGQ1DpuaTan4GZOxjSOIi9ari4Do/K7rSCYpeEf3ei/wJUMFO1D3LLLwAAAABJRU5ErkJggg=="/>
        <xdr:cNvSpPr>
          <a:spLocks noChangeAspect="1" noChangeArrowheads="1"/>
        </xdr:cNvSpPr>
      </xdr:nvSpPr>
      <xdr:spPr bwMode="auto">
        <a:xfrm>
          <a:off x="12052300" y="9652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rtlCol="0"/>
        <a:lstStyle/>
        <a:p>
          <a:pPr algn="ctr"/>
          <a:endParaRPr kumimoji="1" lang="ja-JP" altLang="en-US"/>
        </a:p>
      </xdr:txBody>
    </xdr:sp>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G57"/>
  <sheetViews>
    <sheetView topLeftCell="A23" workbookViewId="0">
      <selection activeCell="D65" sqref="D65"/>
    </sheetView>
  </sheetViews>
  <sheetFormatPr baseColWidth="12" defaultRowHeight="19" x14ac:dyDescent="0.35"/>
  <cols>
    <col min="1" max="2" width="2.6640625" style="20" customWidth="1"/>
    <col min="3" max="3" width="34.5" style="20" customWidth="1"/>
    <col min="4" max="4" width="16.1640625" style="20" customWidth="1"/>
    <col min="5" max="5" width="97.1640625" style="20" customWidth="1"/>
    <col min="6" max="6" width="21.6640625" style="20" customWidth="1"/>
    <col min="7" max="7" width="44.6640625" style="20" customWidth="1"/>
    <col min="8" max="16384" width="12.83203125" style="20"/>
  </cols>
  <sheetData>
    <row r="1" spans="1:7" x14ac:dyDescent="0.35">
      <c r="A1" s="19" t="s">
        <v>0</v>
      </c>
      <c r="B1" s="19"/>
      <c r="C1" s="19"/>
      <c r="D1" s="19"/>
      <c r="E1" s="19"/>
      <c r="G1"/>
    </row>
    <row r="2" spans="1:7" x14ac:dyDescent="0.35">
      <c r="G2"/>
    </row>
    <row r="3" spans="1:7" x14ac:dyDescent="0.35">
      <c r="B3" s="21" t="s">
        <v>10</v>
      </c>
      <c r="C3" s="21"/>
      <c r="D3" s="21"/>
      <c r="E3" s="21"/>
      <c r="G3"/>
    </row>
    <row r="4" spans="1:7" x14ac:dyDescent="0.35">
      <c r="B4" s="22"/>
      <c r="C4" s="22"/>
      <c r="D4" s="22"/>
      <c r="E4" s="22"/>
    </row>
    <row r="5" spans="1:7" x14ac:dyDescent="0.35">
      <c r="B5" s="22"/>
      <c r="C5" s="23" t="s">
        <v>1</v>
      </c>
      <c r="D5" s="23"/>
      <c r="E5" s="24" t="s">
        <v>45</v>
      </c>
      <c r="G5"/>
    </row>
    <row r="6" spans="1:7" x14ac:dyDescent="0.35">
      <c r="B6" s="22"/>
      <c r="C6" s="23" t="s">
        <v>13</v>
      </c>
      <c r="D6" s="23"/>
      <c r="E6" s="24" t="s">
        <v>14</v>
      </c>
    </row>
    <row r="7" spans="1:7" x14ac:dyDescent="0.35">
      <c r="B7" s="22"/>
      <c r="C7" s="23" t="s">
        <v>2</v>
      </c>
      <c r="D7" s="23"/>
      <c r="E7" s="24" t="s">
        <v>46</v>
      </c>
    </row>
    <row r="8" spans="1:7" x14ac:dyDescent="0.35">
      <c r="B8" s="22"/>
      <c r="C8" s="25" t="s">
        <v>47</v>
      </c>
      <c r="D8" s="25"/>
      <c r="E8" s="24" t="s">
        <v>48</v>
      </c>
    </row>
    <row r="9" spans="1:7" x14ac:dyDescent="0.35">
      <c r="B9" s="22"/>
      <c r="C9" s="26"/>
      <c r="D9" s="26"/>
      <c r="E9" s="26"/>
    </row>
    <row r="10" spans="1:7" x14ac:dyDescent="0.35">
      <c r="B10" s="22"/>
      <c r="C10" s="25" t="s">
        <v>53</v>
      </c>
      <c r="D10" s="25"/>
      <c r="E10" s="27"/>
    </row>
    <row r="11" spans="1:7" x14ac:dyDescent="0.35">
      <c r="B11" s="22"/>
      <c r="C11" s="25" t="s">
        <v>54</v>
      </c>
      <c r="D11" s="25"/>
      <c r="E11" s="24" t="s">
        <v>49</v>
      </c>
    </row>
    <row r="12" spans="1:7" x14ac:dyDescent="0.35">
      <c r="B12" s="22"/>
      <c r="C12" s="25" t="s">
        <v>55</v>
      </c>
      <c r="D12" s="25"/>
      <c r="E12" s="24" t="s">
        <v>50</v>
      </c>
    </row>
    <row r="13" spans="1:7" x14ac:dyDescent="0.35">
      <c r="B13" s="22"/>
      <c r="C13" s="25" t="s">
        <v>56</v>
      </c>
      <c r="D13" s="25"/>
      <c r="E13" s="24" t="s">
        <v>51</v>
      </c>
    </row>
    <row r="14" spans="1:7" x14ac:dyDescent="0.35">
      <c r="B14" s="22"/>
      <c r="C14" s="25" t="s">
        <v>57</v>
      </c>
      <c r="D14" s="25"/>
      <c r="E14" s="24" t="s">
        <v>52</v>
      </c>
    </row>
    <row r="15" spans="1:7" x14ac:dyDescent="0.35">
      <c r="B15" s="22"/>
      <c r="C15" s="25" t="s">
        <v>58</v>
      </c>
      <c r="D15" s="25"/>
      <c r="E15" s="24">
        <v>12</v>
      </c>
    </row>
    <row r="16" spans="1:7" x14ac:dyDescent="0.35">
      <c r="B16" s="22"/>
      <c r="C16" s="25" t="s">
        <v>59</v>
      </c>
      <c r="D16" s="25"/>
      <c r="E16" s="27"/>
    </row>
    <row r="17" spans="2:6" ht="266" x14ac:dyDescent="0.35">
      <c r="B17" s="22"/>
      <c r="C17" s="25" t="s">
        <v>60</v>
      </c>
      <c r="D17" s="25"/>
      <c r="E17" s="28" t="s">
        <v>78</v>
      </c>
    </row>
    <row r="18" spans="2:6" ht="163" customHeight="1" x14ac:dyDescent="0.35">
      <c r="B18" s="22"/>
      <c r="C18" s="29" t="s">
        <v>61</v>
      </c>
      <c r="D18" s="29"/>
      <c r="E18" s="28" t="s">
        <v>82</v>
      </c>
    </row>
    <row r="19" spans="2:6" x14ac:dyDescent="0.35">
      <c r="B19" s="22"/>
      <c r="C19" s="22"/>
      <c r="D19" s="22"/>
      <c r="E19" s="22"/>
    </row>
    <row r="20" spans="2:6" x14ac:dyDescent="0.35">
      <c r="B20" s="22"/>
      <c r="C20" s="30" t="s">
        <v>79</v>
      </c>
      <c r="D20" s="30"/>
      <c r="E20" s="26" t="s">
        <v>62</v>
      </c>
    </row>
    <row r="21" spans="2:6" x14ac:dyDescent="0.35">
      <c r="B21" s="22"/>
      <c r="C21" s="30" t="s">
        <v>80</v>
      </c>
      <c r="D21" s="30"/>
      <c r="E21" s="26" t="s">
        <v>81</v>
      </c>
    </row>
    <row r="22" spans="2:6" x14ac:dyDescent="0.35">
      <c r="B22" s="22"/>
      <c r="C22" s="30" t="s">
        <v>12</v>
      </c>
      <c r="D22" s="30"/>
      <c r="E22" s="26"/>
    </row>
    <row r="23" spans="2:6" x14ac:dyDescent="0.35">
      <c r="B23" s="22"/>
      <c r="C23" s="22"/>
      <c r="D23" s="22"/>
      <c r="E23" s="22"/>
    </row>
    <row r="24" spans="2:6" x14ac:dyDescent="0.35">
      <c r="B24" s="21" t="s">
        <v>3</v>
      </c>
      <c r="C24" s="21"/>
      <c r="D24" s="21"/>
      <c r="E24" s="21"/>
    </row>
    <row r="25" spans="2:6" x14ac:dyDescent="0.35">
      <c r="B25" s="22"/>
      <c r="C25" s="22"/>
      <c r="D25" s="22"/>
      <c r="E25" s="22"/>
    </row>
    <row r="26" spans="2:6" x14ac:dyDescent="0.35">
      <c r="B26" s="22"/>
      <c r="C26" s="36" t="s">
        <v>63</v>
      </c>
      <c r="D26" s="36" t="s">
        <v>64</v>
      </c>
      <c r="E26" s="36" t="s">
        <v>4</v>
      </c>
      <c r="F26" s="20" t="s">
        <v>15</v>
      </c>
    </row>
    <row r="27" spans="2:6" x14ac:dyDescent="0.35">
      <c r="B27" s="22"/>
      <c r="C27" s="38" t="s">
        <v>65</v>
      </c>
      <c r="D27" s="38" t="s">
        <v>66</v>
      </c>
      <c r="E27" s="38" t="s">
        <v>67</v>
      </c>
      <c r="F27" s="39">
        <v>1156</v>
      </c>
    </row>
    <row r="28" spans="2:6" x14ac:dyDescent="0.35">
      <c r="B28" s="22"/>
      <c r="C28" s="38" t="s">
        <v>68</v>
      </c>
      <c r="D28" s="38" t="s">
        <v>69</v>
      </c>
      <c r="E28" s="39" t="s">
        <v>70</v>
      </c>
      <c r="F28" s="39">
        <v>1150</v>
      </c>
    </row>
    <row r="29" spans="2:6" x14ac:dyDescent="0.35">
      <c r="B29" s="22"/>
      <c r="C29" s="38" t="s">
        <v>68</v>
      </c>
      <c r="D29" s="38" t="s">
        <v>71</v>
      </c>
      <c r="E29" s="38" t="s">
        <v>72</v>
      </c>
      <c r="F29" s="39">
        <v>1118</v>
      </c>
    </row>
    <row r="30" spans="2:6" x14ac:dyDescent="0.35">
      <c r="B30" s="22"/>
      <c r="C30" s="38" t="s">
        <v>73</v>
      </c>
      <c r="D30" s="38" t="s">
        <v>74</v>
      </c>
      <c r="E30" s="38" t="s">
        <v>75</v>
      </c>
      <c r="F30" s="39">
        <v>1122</v>
      </c>
    </row>
    <row r="31" spans="2:6" x14ac:dyDescent="0.35">
      <c r="B31" s="22"/>
      <c r="C31" s="31"/>
      <c r="D31" s="31"/>
      <c r="E31" s="32"/>
    </row>
    <row r="32" spans="2:6" x14ac:dyDescent="0.35">
      <c r="B32" s="22"/>
      <c r="C32" s="22"/>
      <c r="D32" s="22"/>
      <c r="E32" s="22"/>
    </row>
    <row r="33" spans="2:7" x14ac:dyDescent="0.35">
      <c r="B33" s="21" t="s">
        <v>5</v>
      </c>
      <c r="C33" s="21"/>
      <c r="D33" s="21"/>
      <c r="E33" s="21"/>
    </row>
    <row r="34" spans="2:7" x14ac:dyDescent="0.35">
      <c r="B34" s="22"/>
      <c r="C34" s="22"/>
      <c r="D34" s="22"/>
      <c r="E34" s="22" t="s">
        <v>76</v>
      </c>
    </row>
    <row r="35" spans="2:7" x14ac:dyDescent="0.35">
      <c r="B35" s="22"/>
      <c r="C35" s="30" t="s">
        <v>6</v>
      </c>
      <c r="D35" s="30"/>
      <c r="E35" s="30"/>
    </row>
    <row r="36" spans="2:7" x14ac:dyDescent="0.35">
      <c r="B36" s="22"/>
      <c r="C36" s="36" t="s">
        <v>120</v>
      </c>
      <c r="D36" s="30" t="s">
        <v>77</v>
      </c>
      <c r="E36" s="30" t="s">
        <v>11</v>
      </c>
    </row>
    <row r="37" spans="2:7" ht="76" x14ac:dyDescent="0.35">
      <c r="B37" s="22"/>
      <c r="C37" s="37" t="s">
        <v>83</v>
      </c>
      <c r="D37" s="37">
        <v>2</v>
      </c>
      <c r="E37" s="35" t="s">
        <v>84</v>
      </c>
    </row>
    <row r="38" spans="2:7" ht="95" x14ac:dyDescent="0.35">
      <c r="B38" s="22"/>
      <c r="C38" s="37" t="s">
        <v>108</v>
      </c>
      <c r="D38" s="37">
        <v>2</v>
      </c>
      <c r="E38" s="35" t="s">
        <v>112</v>
      </c>
    </row>
    <row r="39" spans="2:7" ht="152" x14ac:dyDescent="0.35">
      <c r="B39" s="22"/>
      <c r="C39" s="37" t="s">
        <v>109</v>
      </c>
      <c r="D39" s="37">
        <v>2</v>
      </c>
      <c r="E39" s="35" t="s">
        <v>110</v>
      </c>
      <c r="F39" s="43" t="s">
        <v>114</v>
      </c>
      <c r="G39" s="20" t="s">
        <v>107</v>
      </c>
    </row>
    <row r="40" spans="2:7" x14ac:dyDescent="0.35">
      <c r="B40" s="22"/>
      <c r="C40" s="22"/>
      <c r="D40" s="22"/>
      <c r="E40" s="22"/>
    </row>
    <row r="41" spans="2:7" x14ac:dyDescent="0.35">
      <c r="B41" s="22"/>
      <c r="C41" s="30" t="s">
        <v>7</v>
      </c>
      <c r="D41" s="30"/>
      <c r="E41" s="30" t="s">
        <v>86</v>
      </c>
    </row>
    <row r="42" spans="2:7" x14ac:dyDescent="0.35">
      <c r="B42" s="22"/>
      <c r="C42" s="36" t="s">
        <v>120</v>
      </c>
      <c r="D42" s="36" t="s">
        <v>77</v>
      </c>
      <c r="E42" s="30" t="s">
        <v>11</v>
      </c>
    </row>
    <row r="43" spans="2:7" ht="323" customHeight="1" x14ac:dyDescent="0.35">
      <c r="B43" s="22"/>
      <c r="C43" s="33" t="s">
        <v>119</v>
      </c>
      <c r="D43" s="33">
        <v>2</v>
      </c>
      <c r="E43" s="33" t="s">
        <v>111</v>
      </c>
    </row>
    <row r="44" spans="2:7" x14ac:dyDescent="0.35">
      <c r="B44" s="22"/>
      <c r="C44" s="22"/>
      <c r="D44" s="22"/>
      <c r="E44" s="22"/>
    </row>
    <row r="45" spans="2:7" ht="38" x14ac:dyDescent="0.35">
      <c r="B45" s="22"/>
      <c r="C45" s="30" t="s">
        <v>8</v>
      </c>
      <c r="D45" s="30"/>
      <c r="E45" s="41" t="s">
        <v>85</v>
      </c>
    </row>
    <row r="46" spans="2:7" x14ac:dyDescent="0.35">
      <c r="B46" s="22"/>
      <c r="C46" s="36" t="s">
        <v>120</v>
      </c>
      <c r="D46" s="30" t="s">
        <v>77</v>
      </c>
      <c r="E46" s="30" t="s">
        <v>11</v>
      </c>
    </row>
    <row r="47" spans="2:7" ht="109" customHeight="1" x14ac:dyDescent="0.35">
      <c r="B47" s="22"/>
      <c r="C47" s="33" t="s">
        <v>115</v>
      </c>
      <c r="D47" s="33">
        <v>2</v>
      </c>
      <c r="E47" s="33" t="s">
        <v>104</v>
      </c>
    </row>
    <row r="48" spans="2:7" ht="133" x14ac:dyDescent="0.35">
      <c r="B48" s="22"/>
      <c r="C48" s="33" t="s">
        <v>116</v>
      </c>
      <c r="D48" s="33">
        <v>2</v>
      </c>
      <c r="E48" s="33" t="s">
        <v>105</v>
      </c>
    </row>
    <row r="49" spans="2:5" ht="171" x14ac:dyDescent="0.35">
      <c r="B49" s="22"/>
      <c r="C49" s="33" t="s">
        <v>117</v>
      </c>
      <c r="D49" s="33">
        <v>2</v>
      </c>
      <c r="E49" s="33" t="s">
        <v>106</v>
      </c>
    </row>
    <row r="50" spans="2:5" x14ac:dyDescent="0.35">
      <c r="B50" s="22"/>
      <c r="C50" s="33"/>
      <c r="D50" s="33"/>
      <c r="E50" s="33"/>
    </row>
    <row r="51" spans="2:5" x14ac:dyDescent="0.35">
      <c r="B51" s="22"/>
      <c r="C51" s="22"/>
      <c r="D51" s="22"/>
      <c r="E51" s="22"/>
    </row>
    <row r="52" spans="2:5" x14ac:dyDescent="0.35">
      <c r="B52" s="22"/>
      <c r="C52" s="30" t="s">
        <v>9</v>
      </c>
      <c r="D52" s="30"/>
      <c r="E52" s="30" t="s">
        <v>103</v>
      </c>
    </row>
    <row r="53" spans="2:5" x14ac:dyDescent="0.35">
      <c r="B53" s="22"/>
      <c r="C53" s="36" t="s">
        <v>120</v>
      </c>
      <c r="D53" s="30" t="s">
        <v>77</v>
      </c>
      <c r="E53" s="30" t="s">
        <v>11</v>
      </c>
    </row>
    <row r="54" spans="2:5" ht="266" x14ac:dyDescent="0.35">
      <c r="B54" s="22"/>
      <c r="C54" s="33" t="s">
        <v>118</v>
      </c>
      <c r="D54" s="33">
        <v>2</v>
      </c>
      <c r="E54" s="33" t="s">
        <v>121</v>
      </c>
    </row>
    <row r="55" spans="2:5" ht="210" customHeight="1" x14ac:dyDescent="0.35">
      <c r="B55" s="22"/>
      <c r="C55" s="33" t="s">
        <v>113</v>
      </c>
      <c r="D55" s="33">
        <v>1</v>
      </c>
      <c r="E55" s="33" t="s">
        <v>122</v>
      </c>
    </row>
    <row r="56" spans="2:5" x14ac:dyDescent="0.35">
      <c r="E56" s="34"/>
    </row>
    <row r="57" spans="2:5" x14ac:dyDescent="0.35">
      <c r="E57" s="34"/>
    </row>
  </sheetData>
  <phoneticPr fontId="1"/>
  <pageMargins left="0.7" right="0.7" top="0.75" bottom="0.75" header="0.3" footer="0.3"/>
  <pageSetup paperSize="9" orientation="portrait" horizontalDpi="4294967292" verticalDpi="4294967292"/>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R82"/>
  <sheetViews>
    <sheetView topLeftCell="A7" workbookViewId="0">
      <selection activeCell="N52" sqref="N52"/>
    </sheetView>
  </sheetViews>
  <sheetFormatPr baseColWidth="12" defaultRowHeight="17" x14ac:dyDescent="0.3"/>
  <cols>
    <col min="1" max="1" width="13.5" style="4" customWidth="1"/>
    <col min="2" max="2" width="23.6640625" style="4" bestFit="1" customWidth="1"/>
    <col min="3" max="3" width="13.1640625" style="4" bestFit="1" customWidth="1"/>
    <col min="4" max="4" width="6.5" style="4" bestFit="1" customWidth="1"/>
    <col min="5" max="5" width="7.33203125" style="4" customWidth="1"/>
    <col min="6" max="6" width="6.5" style="4" bestFit="1" customWidth="1"/>
    <col min="7" max="7" width="4.83203125" style="4" bestFit="1" customWidth="1"/>
    <col min="8" max="9" width="6.83203125" style="4" bestFit="1" customWidth="1"/>
    <col min="10" max="10" width="5.5" style="4" bestFit="1" customWidth="1"/>
    <col min="11" max="11" width="5.1640625" style="4" bestFit="1" customWidth="1"/>
    <col min="12" max="12" width="8.1640625" style="4" bestFit="1" customWidth="1"/>
    <col min="13" max="13" width="11.83203125" style="4" customWidth="1"/>
    <col min="14" max="14" width="42" style="5" customWidth="1"/>
    <col min="15" max="15" width="12" style="5" customWidth="1"/>
    <col min="16" max="16" width="30.83203125" style="5" customWidth="1"/>
    <col min="17" max="17" width="37.83203125" style="4" customWidth="1"/>
    <col min="18" max="16384" width="12.83203125" style="4"/>
  </cols>
  <sheetData>
    <row r="1" spans="1:18" ht="20" x14ac:dyDescent="0.35">
      <c r="A1" s="13" t="s">
        <v>36</v>
      </c>
      <c r="B1" s="14"/>
    </row>
    <row r="2" spans="1:18" ht="34" x14ac:dyDescent="0.3">
      <c r="A2" s="6" t="s">
        <v>16</v>
      </c>
      <c r="B2" s="6" t="s">
        <v>17</v>
      </c>
      <c r="C2" s="6" t="s">
        <v>18</v>
      </c>
      <c r="D2" s="6" t="s">
        <v>19</v>
      </c>
      <c r="E2" s="6" t="s">
        <v>20</v>
      </c>
      <c r="F2" s="6" t="s">
        <v>21</v>
      </c>
      <c r="G2" s="7" t="s">
        <v>33</v>
      </c>
      <c r="H2" s="6" t="s">
        <v>23</v>
      </c>
      <c r="I2" s="7" t="s">
        <v>34</v>
      </c>
      <c r="J2" s="6" t="s">
        <v>25</v>
      </c>
      <c r="K2" s="7" t="s">
        <v>35</v>
      </c>
      <c r="L2" s="6" t="s">
        <v>27</v>
      </c>
      <c r="M2" s="6" t="s">
        <v>28</v>
      </c>
      <c r="N2" s="7" t="s">
        <v>29</v>
      </c>
      <c r="O2" s="7" t="s">
        <v>94</v>
      </c>
      <c r="P2" s="7" t="s">
        <v>30</v>
      </c>
      <c r="Q2" s="7" t="s">
        <v>95</v>
      </c>
      <c r="R2" s="7" t="s">
        <v>93</v>
      </c>
    </row>
    <row r="3" spans="1:18" ht="81" customHeight="1" x14ac:dyDescent="0.3">
      <c r="A3" s="2">
        <v>1156</v>
      </c>
      <c r="B3" s="2" t="s">
        <v>66</v>
      </c>
      <c r="C3" s="2" t="s">
        <v>123</v>
      </c>
      <c r="D3" s="2">
        <v>50</v>
      </c>
      <c r="E3" s="2">
        <v>99</v>
      </c>
      <c r="F3" s="2">
        <v>7413</v>
      </c>
      <c r="G3" s="12">
        <v>99</v>
      </c>
      <c r="H3" s="2">
        <v>4483</v>
      </c>
      <c r="I3" s="47"/>
      <c r="J3" s="2">
        <v>3043</v>
      </c>
      <c r="K3" s="2"/>
      <c r="L3" s="2">
        <v>99</v>
      </c>
      <c r="M3" s="61">
        <v>24001</v>
      </c>
      <c r="N3" s="3" t="s">
        <v>87</v>
      </c>
      <c r="O3" s="3">
        <v>7</v>
      </c>
      <c r="P3" s="3" t="s">
        <v>88</v>
      </c>
      <c r="Q3" s="42" t="s">
        <v>135</v>
      </c>
      <c r="R3" s="42" t="s">
        <v>96</v>
      </c>
    </row>
    <row r="4" spans="1:18" ht="81" customHeight="1" x14ac:dyDescent="0.3">
      <c r="A4" s="2">
        <v>1150</v>
      </c>
      <c r="B4" s="2" t="s">
        <v>69</v>
      </c>
      <c r="C4" s="2" t="s">
        <v>31</v>
      </c>
      <c r="D4" s="2">
        <v>45</v>
      </c>
      <c r="E4" s="2">
        <v>99</v>
      </c>
      <c r="F4" s="2">
        <v>4666</v>
      </c>
      <c r="G4" s="2"/>
      <c r="H4" s="2">
        <v>4048</v>
      </c>
      <c r="I4" s="2"/>
      <c r="J4" s="2">
        <v>3230</v>
      </c>
      <c r="K4" s="2"/>
      <c r="L4" s="2">
        <v>0</v>
      </c>
      <c r="M4" s="62"/>
      <c r="N4" s="3" t="s">
        <v>151</v>
      </c>
      <c r="O4" s="3">
        <v>8</v>
      </c>
      <c r="P4" s="3" t="s">
        <v>152</v>
      </c>
      <c r="Q4" s="42" t="s">
        <v>136</v>
      </c>
      <c r="R4" s="42" t="s">
        <v>98</v>
      </c>
    </row>
    <row r="5" spans="1:18" ht="81" customHeight="1" x14ac:dyDescent="0.3">
      <c r="A5" s="2">
        <v>1118</v>
      </c>
      <c r="B5" s="2" t="s">
        <v>128</v>
      </c>
      <c r="C5" s="2" t="s">
        <v>31</v>
      </c>
      <c r="D5" s="2">
        <v>45</v>
      </c>
      <c r="E5" s="2">
        <v>99</v>
      </c>
      <c r="F5" s="2">
        <v>4647</v>
      </c>
      <c r="G5" s="2"/>
      <c r="H5" s="2">
        <v>2452</v>
      </c>
      <c r="I5" s="2"/>
      <c r="J5" s="2">
        <v>5207</v>
      </c>
      <c r="K5" s="2"/>
      <c r="L5" s="2">
        <v>0</v>
      </c>
      <c r="M5" s="62"/>
      <c r="N5" s="3" t="s">
        <v>89</v>
      </c>
      <c r="O5" s="3">
        <v>10</v>
      </c>
      <c r="P5" s="3" t="s">
        <v>90</v>
      </c>
      <c r="Q5" s="42" t="s">
        <v>99</v>
      </c>
      <c r="R5" s="42" t="s">
        <v>100</v>
      </c>
    </row>
    <row r="6" spans="1:18" ht="81" customHeight="1" thickBot="1" x14ac:dyDescent="0.35">
      <c r="A6" s="2">
        <v>1122</v>
      </c>
      <c r="B6" s="2" t="s">
        <v>131</v>
      </c>
      <c r="C6" s="8" t="s">
        <v>132</v>
      </c>
      <c r="D6" s="8">
        <v>55</v>
      </c>
      <c r="E6" s="2">
        <v>99</v>
      </c>
      <c r="F6" s="2">
        <v>7275</v>
      </c>
      <c r="G6" s="12">
        <v>51</v>
      </c>
      <c r="H6" s="2">
        <v>5255</v>
      </c>
      <c r="I6" s="12">
        <v>48</v>
      </c>
      <c r="J6" s="2">
        <v>4034</v>
      </c>
      <c r="K6" s="2"/>
      <c r="L6" s="2">
        <v>99</v>
      </c>
      <c r="M6" s="63"/>
      <c r="N6" s="3" t="s">
        <v>91</v>
      </c>
      <c r="O6" s="3">
        <v>8</v>
      </c>
      <c r="P6" s="3" t="s">
        <v>92</v>
      </c>
      <c r="Q6" s="42" t="s">
        <v>101</v>
      </c>
      <c r="R6" s="42" t="s">
        <v>102</v>
      </c>
    </row>
    <row r="7" spans="1:18" ht="18" thickBot="1" x14ac:dyDescent="0.35">
      <c r="C7" s="9" t="s">
        <v>32</v>
      </c>
      <c r="D7" s="10">
        <f>SUM(D3:D6)</f>
        <v>195</v>
      </c>
      <c r="E7" s="1"/>
      <c r="F7" s="1"/>
      <c r="G7" s="1"/>
      <c r="H7" s="1"/>
      <c r="I7" s="1"/>
      <c r="J7" s="1"/>
      <c r="K7" s="1"/>
      <c r="L7" s="1"/>
      <c r="M7" s="1"/>
      <c r="N7" s="11"/>
      <c r="O7" s="11"/>
      <c r="P7" s="11"/>
    </row>
    <row r="10" spans="1:18" ht="20" x14ac:dyDescent="0.35">
      <c r="A10" s="14" t="s">
        <v>37</v>
      </c>
      <c r="C10" s="13"/>
      <c r="D10" s="13"/>
      <c r="E10" s="14"/>
      <c r="F10" s="14"/>
      <c r="G10" s="14"/>
      <c r="H10" s="14"/>
      <c r="I10" s="14"/>
      <c r="J10" s="14"/>
      <c r="K10" s="14"/>
      <c r="L10" s="14"/>
      <c r="M10" s="14"/>
      <c r="N10" s="14"/>
      <c r="O10" s="14"/>
      <c r="P10" s="14"/>
    </row>
    <row r="11" spans="1:18" ht="20" x14ac:dyDescent="0.35">
      <c r="A11" s="15" t="s">
        <v>38</v>
      </c>
      <c r="B11" s="17" t="s">
        <v>39</v>
      </c>
      <c r="C11" s="78" t="s">
        <v>40</v>
      </c>
      <c r="D11" s="78"/>
      <c r="E11" s="78"/>
      <c r="F11" s="78"/>
      <c r="G11" s="78"/>
      <c r="H11" s="78"/>
      <c r="I11" s="78"/>
      <c r="J11" s="78"/>
      <c r="K11" s="78"/>
      <c r="L11" s="78"/>
      <c r="M11" s="78"/>
      <c r="N11" s="78"/>
      <c r="O11" s="78"/>
      <c r="P11" s="78"/>
    </row>
    <row r="12" spans="1:18" ht="20" x14ac:dyDescent="0.35">
      <c r="A12" s="16">
        <v>1</v>
      </c>
      <c r="B12" s="18">
        <v>0</v>
      </c>
      <c r="C12" s="79"/>
      <c r="D12" s="79"/>
      <c r="E12" s="79"/>
      <c r="F12" s="79"/>
      <c r="G12" s="79"/>
      <c r="H12" s="79"/>
      <c r="I12" s="79"/>
      <c r="J12" s="79"/>
      <c r="K12" s="79"/>
      <c r="L12" s="79"/>
      <c r="M12" s="79"/>
      <c r="N12" s="79"/>
      <c r="O12" s="79"/>
      <c r="P12" s="79"/>
    </row>
    <row r="13" spans="1:18" ht="20" x14ac:dyDescent="0.35">
      <c r="A13" s="16">
        <v>2</v>
      </c>
      <c r="B13" s="18">
        <v>0</v>
      </c>
      <c r="C13" s="79"/>
      <c r="D13" s="79"/>
      <c r="E13" s="79"/>
      <c r="F13" s="79"/>
      <c r="G13" s="79"/>
      <c r="H13" s="79"/>
      <c r="I13" s="79"/>
      <c r="J13" s="79"/>
      <c r="K13" s="79"/>
      <c r="L13" s="79"/>
      <c r="M13" s="79"/>
      <c r="N13" s="79"/>
      <c r="O13" s="79"/>
      <c r="P13" s="79"/>
    </row>
    <row r="14" spans="1:18" ht="20" x14ac:dyDescent="0.35">
      <c r="A14" s="16">
        <v>3</v>
      </c>
      <c r="B14" s="18">
        <v>0</v>
      </c>
      <c r="C14" s="79"/>
      <c r="D14" s="79"/>
      <c r="E14" s="79"/>
      <c r="F14" s="79"/>
      <c r="G14" s="79"/>
      <c r="H14" s="79"/>
      <c r="I14" s="79"/>
      <c r="J14" s="79"/>
      <c r="K14" s="79"/>
      <c r="L14" s="79"/>
      <c r="M14" s="79"/>
      <c r="N14" s="79"/>
      <c r="O14" s="79"/>
      <c r="P14" s="79"/>
    </row>
    <row r="15" spans="1:18" ht="20" x14ac:dyDescent="0.35">
      <c r="A15" s="16" t="s">
        <v>44</v>
      </c>
      <c r="B15" s="18">
        <v>0</v>
      </c>
      <c r="C15" s="79"/>
      <c r="D15" s="79"/>
      <c r="E15" s="79"/>
      <c r="F15" s="79"/>
      <c r="G15" s="79"/>
      <c r="H15" s="79"/>
      <c r="I15" s="79"/>
      <c r="J15" s="79"/>
      <c r="K15" s="79"/>
      <c r="L15" s="79"/>
      <c r="M15" s="79"/>
      <c r="N15" s="79"/>
      <c r="O15" s="79"/>
      <c r="P15" s="79"/>
    </row>
    <row r="16" spans="1:18" ht="20" x14ac:dyDescent="0.35">
      <c r="A16" s="16" t="s">
        <v>43</v>
      </c>
      <c r="B16" s="18">
        <v>0</v>
      </c>
      <c r="C16" s="79"/>
      <c r="D16" s="79"/>
      <c r="E16" s="79"/>
      <c r="F16" s="79"/>
      <c r="G16" s="79"/>
      <c r="H16" s="79"/>
      <c r="I16" s="79"/>
      <c r="J16" s="79"/>
      <c r="K16" s="79"/>
      <c r="L16" s="79"/>
      <c r="M16" s="79"/>
      <c r="N16" s="79"/>
      <c r="O16" s="79"/>
      <c r="P16" s="79"/>
    </row>
    <row r="19" spans="1:16" ht="20" x14ac:dyDescent="0.3">
      <c r="A19" s="77" t="s">
        <v>41</v>
      </c>
      <c r="B19" s="77"/>
      <c r="C19" s="77"/>
      <c r="D19" s="77"/>
      <c r="E19" s="77"/>
      <c r="F19" s="77"/>
      <c r="G19" s="77"/>
      <c r="H19" s="77"/>
      <c r="I19" s="77"/>
      <c r="J19" s="77"/>
      <c r="K19" s="77"/>
      <c r="L19" s="77"/>
      <c r="M19" s="77"/>
      <c r="N19" s="77"/>
      <c r="O19" s="77"/>
      <c r="P19" s="77"/>
    </row>
    <row r="20" spans="1:16" ht="17" customHeight="1" x14ac:dyDescent="0.3">
      <c r="A20" s="64" t="s">
        <v>184</v>
      </c>
      <c r="B20" s="64"/>
      <c r="C20" s="64"/>
      <c r="D20" s="64"/>
      <c r="E20" s="64"/>
      <c r="F20" s="64"/>
      <c r="G20" s="64"/>
      <c r="H20" s="64"/>
      <c r="I20" s="64"/>
      <c r="J20" s="64"/>
      <c r="K20" s="64"/>
      <c r="L20" s="64"/>
      <c r="M20" s="64"/>
      <c r="N20" s="64"/>
      <c r="O20" s="64"/>
      <c r="P20" s="64"/>
    </row>
    <row r="21" spans="1:16" ht="17" customHeight="1" x14ac:dyDescent="0.3">
      <c r="A21" s="64"/>
      <c r="B21" s="64"/>
      <c r="C21" s="64"/>
      <c r="D21" s="64"/>
      <c r="E21" s="64"/>
      <c r="F21" s="64"/>
      <c r="G21" s="64"/>
      <c r="H21" s="64"/>
      <c r="I21" s="64"/>
      <c r="J21" s="64"/>
      <c r="K21" s="64"/>
      <c r="L21" s="64"/>
      <c r="M21" s="64"/>
      <c r="N21" s="64"/>
      <c r="O21" s="64"/>
      <c r="P21" s="64"/>
    </row>
    <row r="22" spans="1:16" ht="17" customHeight="1" x14ac:dyDescent="0.3">
      <c r="A22" s="64"/>
      <c r="B22" s="64"/>
      <c r="C22" s="64"/>
      <c r="D22" s="64"/>
      <c r="E22" s="64"/>
      <c r="F22" s="64"/>
      <c r="G22" s="64"/>
      <c r="H22" s="64"/>
      <c r="I22" s="64"/>
      <c r="J22" s="64"/>
      <c r="K22" s="64"/>
      <c r="L22" s="64"/>
      <c r="M22" s="64"/>
      <c r="N22" s="64"/>
      <c r="O22" s="64"/>
      <c r="P22" s="64"/>
    </row>
    <row r="23" spans="1:16" ht="17" customHeight="1" x14ac:dyDescent="0.3">
      <c r="A23" s="64"/>
      <c r="B23" s="64"/>
      <c r="C23" s="64"/>
      <c r="D23" s="64"/>
      <c r="E23" s="64"/>
      <c r="F23" s="64"/>
      <c r="G23" s="64"/>
      <c r="H23" s="64"/>
      <c r="I23" s="64"/>
      <c r="J23" s="64"/>
      <c r="K23" s="64"/>
      <c r="L23" s="64"/>
      <c r="M23" s="64"/>
      <c r="N23" s="64"/>
      <c r="O23" s="64"/>
      <c r="P23" s="64"/>
    </row>
    <row r="24" spans="1:16" ht="17" customHeight="1" x14ac:dyDescent="0.3">
      <c r="A24" s="64"/>
      <c r="B24" s="64"/>
      <c r="C24" s="64"/>
      <c r="D24" s="64"/>
      <c r="E24" s="64"/>
      <c r="F24" s="64"/>
      <c r="G24" s="64"/>
      <c r="H24" s="64"/>
      <c r="I24" s="64"/>
      <c r="J24" s="64"/>
      <c r="K24" s="64"/>
      <c r="L24" s="64"/>
      <c r="M24" s="64"/>
      <c r="N24" s="64"/>
      <c r="O24" s="64"/>
      <c r="P24" s="64"/>
    </row>
    <row r="25" spans="1:16" ht="17" customHeight="1" x14ac:dyDescent="0.3">
      <c r="A25" s="64"/>
      <c r="B25" s="64"/>
      <c r="C25" s="64"/>
      <c r="D25" s="64"/>
      <c r="E25" s="64"/>
      <c r="F25" s="64"/>
      <c r="G25" s="64"/>
      <c r="H25" s="64"/>
      <c r="I25" s="64"/>
      <c r="J25" s="64"/>
      <c r="K25" s="64"/>
      <c r="L25" s="64"/>
      <c r="M25" s="64"/>
      <c r="N25" s="64"/>
      <c r="O25" s="64"/>
      <c r="P25" s="64"/>
    </row>
    <row r="26" spans="1:16" ht="17" customHeight="1" x14ac:dyDescent="0.3">
      <c r="A26" s="64"/>
      <c r="B26" s="64"/>
      <c r="C26" s="64"/>
      <c r="D26" s="64"/>
      <c r="E26" s="64"/>
      <c r="F26" s="64"/>
      <c r="G26" s="64"/>
      <c r="H26" s="64"/>
      <c r="I26" s="64"/>
      <c r="J26" s="64"/>
      <c r="K26" s="64"/>
      <c r="L26" s="64"/>
      <c r="M26" s="64"/>
      <c r="N26" s="64"/>
      <c r="O26" s="64"/>
      <c r="P26" s="64"/>
    </row>
    <row r="27" spans="1:16" ht="17" customHeight="1" x14ac:dyDescent="0.3">
      <c r="A27" s="64"/>
      <c r="B27" s="64"/>
      <c r="C27" s="64"/>
      <c r="D27" s="64"/>
      <c r="E27" s="64"/>
      <c r="F27" s="64"/>
      <c r="G27" s="64"/>
      <c r="H27" s="64"/>
      <c r="I27" s="64"/>
      <c r="J27" s="64"/>
      <c r="K27" s="64"/>
      <c r="L27" s="64"/>
      <c r="M27" s="64"/>
      <c r="N27" s="64"/>
      <c r="O27" s="64"/>
      <c r="P27" s="64"/>
    </row>
    <row r="28" spans="1:16" ht="17" customHeight="1" x14ac:dyDescent="0.3">
      <c r="A28" s="64"/>
      <c r="B28" s="64"/>
      <c r="C28" s="64"/>
      <c r="D28" s="64"/>
      <c r="E28" s="64"/>
      <c r="F28" s="64"/>
      <c r="G28" s="64"/>
      <c r="H28" s="64"/>
      <c r="I28" s="64"/>
      <c r="J28" s="64"/>
      <c r="K28" s="64"/>
      <c r="L28" s="64"/>
      <c r="M28" s="64"/>
      <c r="N28" s="64"/>
      <c r="O28" s="64"/>
      <c r="P28" s="64"/>
    </row>
    <row r="29" spans="1:16" ht="17" customHeight="1" x14ac:dyDescent="0.3">
      <c r="A29" s="64"/>
      <c r="B29" s="64"/>
      <c r="C29" s="64"/>
      <c r="D29" s="64"/>
      <c r="E29" s="64"/>
      <c r="F29" s="64"/>
      <c r="G29" s="64"/>
      <c r="H29" s="64"/>
      <c r="I29" s="64"/>
      <c r="J29" s="64"/>
      <c r="K29" s="64"/>
      <c r="L29" s="64"/>
      <c r="M29" s="64"/>
      <c r="N29" s="64"/>
      <c r="O29" s="64"/>
      <c r="P29" s="64"/>
    </row>
    <row r="30" spans="1:16" ht="17" customHeight="1" x14ac:dyDescent="0.3">
      <c r="A30" s="64"/>
      <c r="B30" s="64"/>
      <c r="C30" s="64"/>
      <c r="D30" s="64"/>
      <c r="E30" s="64"/>
      <c r="F30" s="64"/>
      <c r="G30" s="64"/>
      <c r="H30" s="64"/>
      <c r="I30" s="64"/>
      <c r="J30" s="64"/>
      <c r="K30" s="64"/>
      <c r="L30" s="64"/>
      <c r="M30" s="64"/>
      <c r="N30" s="64"/>
      <c r="O30" s="64"/>
      <c r="P30" s="64"/>
    </row>
    <row r="31" spans="1:16" ht="17" customHeight="1" x14ac:dyDescent="0.3">
      <c r="A31" s="64"/>
      <c r="B31" s="64"/>
      <c r="C31" s="64"/>
      <c r="D31" s="64"/>
      <c r="E31" s="64"/>
      <c r="F31" s="64"/>
      <c r="G31" s="64"/>
      <c r="H31" s="64"/>
      <c r="I31" s="64"/>
      <c r="J31" s="64"/>
      <c r="K31" s="64"/>
      <c r="L31" s="64"/>
      <c r="M31" s="64"/>
      <c r="N31" s="64"/>
      <c r="O31" s="64"/>
      <c r="P31" s="64"/>
    </row>
    <row r="32" spans="1:16" ht="17" customHeight="1" x14ac:dyDescent="0.3">
      <c r="A32" s="64"/>
      <c r="B32" s="64"/>
      <c r="C32" s="64"/>
      <c r="D32" s="64"/>
      <c r="E32" s="64"/>
      <c r="F32" s="64"/>
      <c r="G32" s="64"/>
      <c r="H32" s="64"/>
      <c r="I32" s="64"/>
      <c r="J32" s="64"/>
      <c r="K32" s="64"/>
      <c r="L32" s="64"/>
      <c r="M32" s="64"/>
      <c r="N32" s="64"/>
      <c r="O32" s="64"/>
      <c r="P32" s="64"/>
    </row>
    <row r="33" spans="1:16" ht="17" customHeight="1" x14ac:dyDescent="0.3">
      <c r="A33" s="64"/>
      <c r="B33" s="64"/>
      <c r="C33" s="64"/>
      <c r="D33" s="64"/>
      <c r="E33" s="64"/>
      <c r="F33" s="64"/>
      <c r="G33" s="64"/>
      <c r="H33" s="64"/>
      <c r="I33" s="64"/>
      <c r="J33" s="64"/>
      <c r="K33" s="64"/>
      <c r="L33" s="64"/>
      <c r="M33" s="64"/>
      <c r="N33" s="64"/>
      <c r="O33" s="64"/>
      <c r="P33" s="64"/>
    </row>
    <row r="34" spans="1:16" ht="17" customHeight="1" x14ac:dyDescent="0.3">
      <c r="A34" s="64"/>
      <c r="B34" s="64"/>
      <c r="C34" s="64"/>
      <c r="D34" s="64"/>
      <c r="E34" s="64"/>
      <c r="F34" s="64"/>
      <c r="G34" s="64"/>
      <c r="H34" s="64"/>
      <c r="I34" s="64"/>
      <c r="J34" s="64"/>
      <c r="K34" s="64"/>
      <c r="L34" s="64"/>
      <c r="M34" s="64"/>
      <c r="N34" s="64"/>
      <c r="O34" s="64"/>
      <c r="P34" s="64"/>
    </row>
    <row r="35" spans="1:16" ht="17" customHeight="1" x14ac:dyDescent="0.3">
      <c r="A35" s="64"/>
      <c r="B35" s="64"/>
      <c r="C35" s="64"/>
      <c r="D35" s="64"/>
      <c r="E35" s="64"/>
      <c r="F35" s="64"/>
      <c r="G35" s="64"/>
      <c r="H35" s="64"/>
      <c r="I35" s="64"/>
      <c r="J35" s="64"/>
      <c r="K35" s="64"/>
      <c r="L35" s="64"/>
      <c r="M35" s="64"/>
      <c r="N35" s="64"/>
      <c r="O35" s="64"/>
      <c r="P35" s="64"/>
    </row>
    <row r="36" spans="1:16" ht="17" customHeight="1" x14ac:dyDescent="0.3">
      <c r="A36" s="64"/>
      <c r="B36" s="64"/>
      <c r="C36" s="64"/>
      <c r="D36" s="64"/>
      <c r="E36" s="64"/>
      <c r="F36" s="64"/>
      <c r="G36" s="64"/>
      <c r="H36" s="64"/>
      <c r="I36" s="64"/>
      <c r="J36" s="64"/>
      <c r="K36" s="64"/>
      <c r="L36" s="64"/>
      <c r="M36" s="64"/>
      <c r="N36" s="64"/>
      <c r="O36" s="64"/>
      <c r="P36" s="64"/>
    </row>
    <row r="37" spans="1:16" ht="17" customHeight="1" x14ac:dyDescent="0.3">
      <c r="A37" s="64"/>
      <c r="B37" s="64"/>
      <c r="C37" s="64"/>
      <c r="D37" s="64"/>
      <c r="E37" s="64"/>
      <c r="F37" s="64"/>
      <c r="G37" s="64"/>
      <c r="H37" s="64"/>
      <c r="I37" s="64"/>
      <c r="J37" s="64"/>
      <c r="K37" s="64"/>
      <c r="L37" s="64"/>
      <c r="M37" s="64"/>
      <c r="N37" s="64"/>
      <c r="O37" s="64"/>
      <c r="P37" s="64"/>
    </row>
    <row r="38" spans="1:16" ht="258" customHeight="1" x14ac:dyDescent="0.3">
      <c r="A38" s="64"/>
      <c r="B38" s="64"/>
      <c r="C38" s="64"/>
      <c r="D38" s="64"/>
      <c r="E38" s="64"/>
      <c r="F38" s="64"/>
      <c r="G38" s="64"/>
      <c r="H38" s="64"/>
      <c r="I38" s="64"/>
      <c r="J38" s="64"/>
      <c r="K38" s="64"/>
      <c r="L38" s="64"/>
      <c r="M38" s="64"/>
      <c r="N38" s="64"/>
      <c r="O38" s="64"/>
      <c r="P38" s="64"/>
    </row>
    <row r="39" spans="1:16" ht="20" x14ac:dyDescent="0.35">
      <c r="A39" s="14"/>
      <c r="B39" s="14"/>
      <c r="C39" s="14"/>
      <c r="D39" s="14"/>
      <c r="E39" s="14"/>
      <c r="F39" s="14"/>
      <c r="G39" s="14"/>
      <c r="H39" s="14"/>
      <c r="I39" s="14"/>
      <c r="J39" s="14"/>
      <c r="K39" s="14"/>
      <c r="L39" s="14"/>
      <c r="M39" s="14"/>
    </row>
    <row r="40" spans="1:16" ht="20" x14ac:dyDescent="0.3">
      <c r="A40" s="65" t="s">
        <v>42</v>
      </c>
      <c r="B40" s="66"/>
      <c r="C40" s="66"/>
      <c r="D40" s="66"/>
      <c r="E40" s="66"/>
      <c r="F40" s="66"/>
      <c r="G40" s="66"/>
      <c r="H40" s="66"/>
      <c r="I40" s="66"/>
      <c r="J40" s="66"/>
      <c r="K40" s="66"/>
      <c r="L40" s="66"/>
      <c r="M40" s="67"/>
    </row>
    <row r="41" spans="1:16" x14ac:dyDescent="0.3">
      <c r="A41" s="68" t="s">
        <v>193</v>
      </c>
      <c r="B41" s="69"/>
      <c r="C41" s="69"/>
      <c r="D41" s="69"/>
      <c r="E41" s="69"/>
      <c r="F41" s="69"/>
      <c r="G41" s="69"/>
      <c r="H41" s="69"/>
      <c r="I41" s="69"/>
      <c r="J41" s="69"/>
      <c r="K41" s="69"/>
      <c r="L41" s="69"/>
      <c r="M41" s="70"/>
    </row>
    <row r="42" spans="1:16" x14ac:dyDescent="0.3">
      <c r="A42" s="71"/>
      <c r="B42" s="72"/>
      <c r="C42" s="72"/>
      <c r="D42" s="72"/>
      <c r="E42" s="72"/>
      <c r="F42" s="72"/>
      <c r="G42" s="72"/>
      <c r="H42" s="72"/>
      <c r="I42" s="72"/>
      <c r="J42" s="72"/>
      <c r="K42" s="72"/>
      <c r="L42" s="72"/>
      <c r="M42" s="73"/>
    </row>
    <row r="43" spans="1:16" x14ac:dyDescent="0.3">
      <c r="A43" s="71"/>
      <c r="B43" s="72"/>
      <c r="C43" s="72"/>
      <c r="D43" s="72"/>
      <c r="E43" s="72"/>
      <c r="F43" s="72"/>
      <c r="G43" s="72"/>
      <c r="H43" s="72"/>
      <c r="I43" s="72"/>
      <c r="J43" s="72"/>
      <c r="K43" s="72"/>
      <c r="L43" s="72"/>
      <c r="M43" s="73"/>
    </row>
    <row r="44" spans="1:16" x14ac:dyDescent="0.3">
      <c r="A44" s="71"/>
      <c r="B44" s="72"/>
      <c r="C44" s="72"/>
      <c r="D44" s="72"/>
      <c r="E44" s="72"/>
      <c r="F44" s="72"/>
      <c r="G44" s="72"/>
      <c r="H44" s="72"/>
      <c r="I44" s="72"/>
      <c r="J44" s="72"/>
      <c r="K44" s="72"/>
      <c r="L44" s="72"/>
      <c r="M44" s="73"/>
    </row>
    <row r="45" spans="1:16" x14ac:dyDescent="0.3">
      <c r="A45" s="71"/>
      <c r="B45" s="72"/>
      <c r="C45" s="72"/>
      <c r="D45" s="72"/>
      <c r="E45" s="72"/>
      <c r="F45" s="72"/>
      <c r="G45" s="72"/>
      <c r="H45" s="72"/>
      <c r="I45" s="72"/>
      <c r="J45" s="72"/>
      <c r="K45" s="72"/>
      <c r="L45" s="72"/>
      <c r="M45" s="73"/>
    </row>
    <row r="46" spans="1:16" x14ac:dyDescent="0.3">
      <c r="A46" s="71"/>
      <c r="B46" s="72"/>
      <c r="C46" s="72"/>
      <c r="D46" s="72"/>
      <c r="E46" s="72"/>
      <c r="F46" s="72"/>
      <c r="G46" s="72"/>
      <c r="H46" s="72"/>
      <c r="I46" s="72"/>
      <c r="J46" s="72"/>
      <c r="K46" s="72"/>
      <c r="L46" s="72"/>
      <c r="M46" s="73"/>
    </row>
    <row r="47" spans="1:16" x14ac:dyDescent="0.3">
      <c r="A47" s="71"/>
      <c r="B47" s="72"/>
      <c r="C47" s="72"/>
      <c r="D47" s="72"/>
      <c r="E47" s="72"/>
      <c r="F47" s="72"/>
      <c r="G47" s="72"/>
      <c r="H47" s="72"/>
      <c r="I47" s="72"/>
      <c r="J47" s="72"/>
      <c r="K47" s="72"/>
      <c r="L47" s="72"/>
      <c r="M47" s="73"/>
    </row>
    <row r="48" spans="1:16" x14ac:dyDescent="0.3">
      <c r="A48" s="71"/>
      <c r="B48" s="72"/>
      <c r="C48" s="72"/>
      <c r="D48" s="72"/>
      <c r="E48" s="72"/>
      <c r="F48" s="72"/>
      <c r="G48" s="72"/>
      <c r="H48" s="72"/>
      <c r="I48" s="72"/>
      <c r="J48" s="72"/>
      <c r="K48" s="72"/>
      <c r="L48" s="72"/>
      <c r="M48" s="73"/>
    </row>
    <row r="49" spans="1:13" x14ac:dyDescent="0.3">
      <c r="A49" s="71"/>
      <c r="B49" s="72"/>
      <c r="C49" s="72"/>
      <c r="D49" s="72"/>
      <c r="E49" s="72"/>
      <c r="F49" s="72"/>
      <c r="G49" s="72"/>
      <c r="H49" s="72"/>
      <c r="I49" s="72"/>
      <c r="J49" s="72"/>
      <c r="K49" s="72"/>
      <c r="L49" s="72"/>
      <c r="M49" s="73"/>
    </row>
    <row r="50" spans="1:13" x14ac:dyDescent="0.3">
      <c r="A50" s="71"/>
      <c r="B50" s="72"/>
      <c r="C50" s="72"/>
      <c r="D50" s="72"/>
      <c r="E50" s="72"/>
      <c r="F50" s="72"/>
      <c r="G50" s="72"/>
      <c r="H50" s="72"/>
      <c r="I50" s="72"/>
      <c r="J50" s="72"/>
      <c r="K50" s="72"/>
      <c r="L50" s="72"/>
      <c r="M50" s="73"/>
    </row>
    <row r="51" spans="1:13" x14ac:dyDescent="0.3">
      <c r="A51" s="71"/>
      <c r="B51" s="72"/>
      <c r="C51" s="72"/>
      <c r="D51" s="72"/>
      <c r="E51" s="72"/>
      <c r="F51" s="72"/>
      <c r="G51" s="72"/>
      <c r="H51" s="72"/>
      <c r="I51" s="72"/>
      <c r="J51" s="72"/>
      <c r="K51" s="72"/>
      <c r="L51" s="72"/>
      <c r="M51" s="73"/>
    </row>
    <row r="52" spans="1:13" x14ac:dyDescent="0.3">
      <c r="A52" s="71"/>
      <c r="B52" s="72"/>
      <c r="C52" s="72"/>
      <c r="D52" s="72"/>
      <c r="E52" s="72"/>
      <c r="F52" s="72"/>
      <c r="G52" s="72"/>
      <c r="H52" s="72"/>
      <c r="I52" s="72"/>
      <c r="J52" s="72"/>
      <c r="K52" s="72"/>
      <c r="L52" s="72"/>
      <c r="M52" s="73"/>
    </row>
    <row r="53" spans="1:13" x14ac:dyDescent="0.3">
      <c r="A53" s="71"/>
      <c r="B53" s="72"/>
      <c r="C53" s="72"/>
      <c r="D53" s="72"/>
      <c r="E53" s="72"/>
      <c r="F53" s="72"/>
      <c r="G53" s="72"/>
      <c r="H53" s="72"/>
      <c r="I53" s="72"/>
      <c r="J53" s="72"/>
      <c r="K53" s="72"/>
      <c r="L53" s="72"/>
      <c r="M53" s="73"/>
    </row>
    <row r="54" spans="1:13" x14ac:dyDescent="0.3">
      <c r="A54" s="71"/>
      <c r="B54" s="72"/>
      <c r="C54" s="72"/>
      <c r="D54" s="72"/>
      <c r="E54" s="72"/>
      <c r="F54" s="72"/>
      <c r="G54" s="72"/>
      <c r="H54" s="72"/>
      <c r="I54" s="72"/>
      <c r="J54" s="72"/>
      <c r="K54" s="72"/>
      <c r="L54" s="72"/>
      <c r="M54" s="73"/>
    </row>
    <row r="55" spans="1:13" x14ac:dyDescent="0.3">
      <c r="A55" s="71"/>
      <c r="B55" s="72"/>
      <c r="C55" s="72"/>
      <c r="D55" s="72"/>
      <c r="E55" s="72"/>
      <c r="F55" s="72"/>
      <c r="G55" s="72"/>
      <c r="H55" s="72"/>
      <c r="I55" s="72"/>
      <c r="J55" s="72"/>
      <c r="K55" s="72"/>
      <c r="L55" s="72"/>
      <c r="M55" s="73"/>
    </row>
    <row r="56" spans="1:13" x14ac:dyDescent="0.3">
      <c r="A56" s="71"/>
      <c r="B56" s="72"/>
      <c r="C56" s="72"/>
      <c r="D56" s="72"/>
      <c r="E56" s="72"/>
      <c r="F56" s="72"/>
      <c r="G56" s="72"/>
      <c r="H56" s="72"/>
      <c r="I56" s="72"/>
      <c r="J56" s="72"/>
      <c r="K56" s="72"/>
      <c r="L56" s="72"/>
      <c r="M56" s="73"/>
    </row>
    <row r="57" spans="1:13" x14ac:dyDescent="0.3">
      <c r="A57" s="71"/>
      <c r="B57" s="72"/>
      <c r="C57" s="72"/>
      <c r="D57" s="72"/>
      <c r="E57" s="72"/>
      <c r="F57" s="72"/>
      <c r="G57" s="72"/>
      <c r="H57" s="72"/>
      <c r="I57" s="72"/>
      <c r="J57" s="72"/>
      <c r="K57" s="72"/>
      <c r="L57" s="72"/>
      <c r="M57" s="73"/>
    </row>
    <row r="58" spans="1:13" x14ac:dyDescent="0.3">
      <c r="A58" s="71"/>
      <c r="B58" s="72"/>
      <c r="C58" s="72"/>
      <c r="D58" s="72"/>
      <c r="E58" s="72"/>
      <c r="F58" s="72"/>
      <c r="G58" s="72"/>
      <c r="H58" s="72"/>
      <c r="I58" s="72"/>
      <c r="J58" s="72"/>
      <c r="K58" s="72"/>
      <c r="L58" s="72"/>
      <c r="M58" s="73"/>
    </row>
    <row r="59" spans="1:13" x14ac:dyDescent="0.3">
      <c r="A59" s="74"/>
      <c r="B59" s="75"/>
      <c r="C59" s="75"/>
      <c r="D59" s="75"/>
      <c r="E59" s="75"/>
      <c r="F59" s="75"/>
      <c r="G59" s="75"/>
      <c r="H59" s="75"/>
      <c r="I59" s="75"/>
      <c r="J59" s="75"/>
      <c r="K59" s="75"/>
      <c r="L59" s="75"/>
      <c r="M59" s="76"/>
    </row>
    <row r="77" spans="1:15" ht="23" x14ac:dyDescent="0.4">
      <c r="A77" s="44" t="s">
        <v>16</v>
      </c>
      <c r="B77" s="44" t="s">
        <v>17</v>
      </c>
      <c r="C77" s="44" t="s">
        <v>18</v>
      </c>
      <c r="D77" s="44" t="s">
        <v>19</v>
      </c>
      <c r="E77" s="44" t="s">
        <v>20</v>
      </c>
      <c r="F77" s="44" t="s">
        <v>21</v>
      </c>
      <c r="G77" s="44" t="s">
        <v>22</v>
      </c>
      <c r="H77" s="44" t="s">
        <v>23</v>
      </c>
      <c r="I77" s="44" t="s">
        <v>24</v>
      </c>
      <c r="J77" s="44" t="s">
        <v>25</v>
      </c>
      <c r="K77" s="44" t="s">
        <v>26</v>
      </c>
      <c r="L77" s="44" t="s">
        <v>27</v>
      </c>
      <c r="M77" s="44" t="s">
        <v>28</v>
      </c>
      <c r="N77" s="44" t="s">
        <v>29</v>
      </c>
      <c r="O77" s="44" t="s">
        <v>30</v>
      </c>
    </row>
    <row r="78" spans="1:15" ht="23" x14ac:dyDescent="0.4">
      <c r="A78" s="45">
        <v>1156</v>
      </c>
      <c r="B78" s="45" t="s">
        <v>66</v>
      </c>
      <c r="C78" s="45" t="s">
        <v>123</v>
      </c>
      <c r="D78" s="45">
        <v>50</v>
      </c>
      <c r="E78" s="45">
        <v>1.2345678910111201E+188</v>
      </c>
      <c r="F78" s="45">
        <v>7413</v>
      </c>
      <c r="G78" s="45">
        <v>99</v>
      </c>
      <c r="H78" s="45">
        <v>4483</v>
      </c>
      <c r="I78" s="45"/>
      <c r="J78" s="45">
        <v>3043</v>
      </c>
      <c r="K78" s="45"/>
      <c r="L78" s="45">
        <v>99</v>
      </c>
      <c r="M78" s="46">
        <v>24001</v>
      </c>
      <c r="N78" s="45" t="s">
        <v>124</v>
      </c>
      <c r="O78" s="45" t="s">
        <v>125</v>
      </c>
    </row>
    <row r="79" spans="1:15" ht="23" x14ac:dyDescent="0.4">
      <c r="A79" s="45">
        <v>1150</v>
      </c>
      <c r="B79" s="45" t="s">
        <v>69</v>
      </c>
      <c r="C79" s="45" t="s">
        <v>31</v>
      </c>
      <c r="D79" s="45">
        <v>45</v>
      </c>
      <c r="E79" s="45">
        <v>1.2345678910111201E+188</v>
      </c>
      <c r="F79" s="45">
        <v>4666</v>
      </c>
      <c r="G79" s="45"/>
      <c r="H79" s="45">
        <v>4048</v>
      </c>
      <c r="I79" s="45"/>
      <c r="J79" s="45">
        <v>3230</v>
      </c>
      <c r="K79" s="45"/>
      <c r="L79" s="45">
        <v>0</v>
      </c>
      <c r="M79" s="46"/>
      <c r="N79" s="45" t="s">
        <v>126</v>
      </c>
      <c r="O79" s="45" t="s">
        <v>127</v>
      </c>
    </row>
    <row r="80" spans="1:15" ht="23" x14ac:dyDescent="0.4">
      <c r="A80" s="45">
        <v>1118</v>
      </c>
      <c r="B80" s="45" t="s">
        <v>128</v>
      </c>
      <c r="C80" s="45" t="s">
        <v>31</v>
      </c>
      <c r="D80" s="45">
        <v>45</v>
      </c>
      <c r="E80" s="45">
        <v>1.2345678910111201E+188</v>
      </c>
      <c r="F80" s="45">
        <v>4647</v>
      </c>
      <c r="G80" s="45"/>
      <c r="H80" s="45">
        <v>2452</v>
      </c>
      <c r="I80" s="45"/>
      <c r="J80" s="45">
        <v>5207</v>
      </c>
      <c r="K80" s="45"/>
      <c r="L80" s="45">
        <v>0</v>
      </c>
      <c r="M80" s="46"/>
      <c r="N80" s="45" t="s">
        <v>129</v>
      </c>
      <c r="O80" s="45" t="s">
        <v>130</v>
      </c>
    </row>
    <row r="81" spans="1:15" ht="23" x14ac:dyDescent="0.4">
      <c r="A81" s="45">
        <v>1122</v>
      </c>
      <c r="B81" s="45" t="s">
        <v>131</v>
      </c>
      <c r="C81" s="45" t="s">
        <v>132</v>
      </c>
      <c r="D81" s="45">
        <v>55</v>
      </c>
      <c r="E81" s="45">
        <v>1.2345678910111201E+188</v>
      </c>
      <c r="F81" s="45">
        <v>7275</v>
      </c>
      <c r="G81" s="45">
        <v>51</v>
      </c>
      <c r="H81" s="45">
        <v>5255</v>
      </c>
      <c r="I81" s="45">
        <v>48</v>
      </c>
      <c r="J81" s="45">
        <v>4034</v>
      </c>
      <c r="K81" s="45"/>
      <c r="L81" s="45">
        <v>99</v>
      </c>
      <c r="M81" s="46"/>
      <c r="N81" s="45" t="s">
        <v>133</v>
      </c>
      <c r="O81" s="45" t="s">
        <v>134</v>
      </c>
    </row>
    <row r="82" spans="1:15" ht="23" x14ac:dyDescent="0.4">
      <c r="A82" s="44" t="s">
        <v>32</v>
      </c>
      <c r="B82" s="45">
        <v>195</v>
      </c>
      <c r="C82"/>
      <c r="D82"/>
      <c r="E82"/>
      <c r="F82"/>
      <c r="G82"/>
      <c r="H82"/>
      <c r="I82"/>
      <c r="J82"/>
      <c r="K82"/>
      <c r="L82"/>
      <c r="M82"/>
      <c r="N82"/>
      <c r="O82"/>
    </row>
  </sheetData>
  <mergeCells count="11">
    <mergeCell ref="M3:M6"/>
    <mergeCell ref="A20:P38"/>
    <mergeCell ref="A40:M40"/>
    <mergeCell ref="A41:M59"/>
    <mergeCell ref="A19:P19"/>
    <mergeCell ref="C11:P11"/>
    <mergeCell ref="C12:P12"/>
    <mergeCell ref="C13:P13"/>
    <mergeCell ref="C14:P14"/>
    <mergeCell ref="C15:P15"/>
    <mergeCell ref="C16:P16"/>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AA121"/>
  <sheetViews>
    <sheetView topLeftCell="A61" workbookViewId="0"/>
  </sheetViews>
  <sheetFormatPr baseColWidth="12" defaultRowHeight="15" x14ac:dyDescent="0.15"/>
  <cols>
    <col min="1" max="1" width="4.83203125" customWidth="1"/>
    <col min="2" max="2" width="11.83203125" customWidth="1"/>
    <col min="5" max="5" width="6.5" bestFit="1" customWidth="1"/>
    <col min="6" max="6" width="6" bestFit="1" customWidth="1"/>
    <col min="7" max="7" width="5.5" bestFit="1" customWidth="1"/>
    <col min="8" max="8" width="4.83203125" bestFit="1" customWidth="1"/>
    <col min="9" max="10" width="6.83203125" bestFit="1" customWidth="1"/>
    <col min="11" max="11" width="5.5" bestFit="1" customWidth="1"/>
    <col min="12" max="12" width="5.1640625" bestFit="1" customWidth="1"/>
    <col min="13" max="13" width="8.1640625" bestFit="1" customWidth="1"/>
    <col min="14" max="14" width="7.33203125" bestFit="1" customWidth="1"/>
    <col min="15" max="15" width="33.83203125" customWidth="1"/>
    <col min="16" max="16" width="10.33203125" bestFit="1" customWidth="1"/>
    <col min="17" max="17" width="45.1640625" customWidth="1"/>
    <col min="18" max="18" width="24.83203125" customWidth="1"/>
    <col min="19" max="19" width="31" customWidth="1"/>
  </cols>
  <sheetData>
    <row r="1" spans="1:19" ht="29" customHeight="1" x14ac:dyDescent="0.15">
      <c r="A1" s="51"/>
      <c r="B1" s="51" t="s">
        <v>146</v>
      </c>
      <c r="C1" s="51"/>
      <c r="D1" s="51"/>
      <c r="E1" s="51"/>
      <c r="F1" s="51"/>
      <c r="G1" s="51"/>
      <c r="H1" s="51"/>
      <c r="I1" s="51"/>
      <c r="J1" s="51"/>
      <c r="K1" s="51"/>
      <c r="L1" s="51"/>
      <c r="M1" s="51"/>
      <c r="N1" s="51"/>
      <c r="O1" s="51"/>
      <c r="P1" s="51"/>
      <c r="Q1" s="51"/>
      <c r="R1" s="51"/>
      <c r="S1" s="51"/>
    </row>
    <row r="2" spans="1:19" ht="34" x14ac:dyDescent="0.3">
      <c r="B2" s="6" t="s">
        <v>16</v>
      </c>
      <c r="C2" s="6" t="s">
        <v>17</v>
      </c>
      <c r="D2" s="6" t="s">
        <v>18</v>
      </c>
      <c r="E2" s="6" t="s">
        <v>19</v>
      </c>
      <c r="F2" s="6" t="s">
        <v>20</v>
      </c>
      <c r="G2" s="6" t="s">
        <v>21</v>
      </c>
      <c r="H2" s="7" t="s">
        <v>33</v>
      </c>
      <c r="I2" s="6" t="s">
        <v>23</v>
      </c>
      <c r="J2" s="7" t="s">
        <v>34</v>
      </c>
      <c r="K2" s="6" t="s">
        <v>25</v>
      </c>
      <c r="L2" s="7" t="s">
        <v>35</v>
      </c>
      <c r="M2" s="6" t="s">
        <v>27</v>
      </c>
      <c r="N2" s="6" t="s">
        <v>28</v>
      </c>
      <c r="O2" s="7" t="s">
        <v>29</v>
      </c>
      <c r="P2" s="7" t="s">
        <v>94</v>
      </c>
      <c r="Q2" s="7" t="s">
        <v>30</v>
      </c>
      <c r="R2" s="7" t="s">
        <v>95</v>
      </c>
      <c r="S2" s="7" t="s">
        <v>93</v>
      </c>
    </row>
    <row r="3" spans="1:19" ht="34" x14ac:dyDescent="0.3">
      <c r="B3" s="2">
        <v>1032</v>
      </c>
      <c r="C3" s="3" t="s">
        <v>147</v>
      </c>
      <c r="D3" s="2" t="s">
        <v>123</v>
      </c>
      <c r="E3" s="2">
        <v>50</v>
      </c>
      <c r="F3" s="2">
        <v>99</v>
      </c>
      <c r="G3" s="2">
        <v>7419</v>
      </c>
      <c r="H3" s="12">
        <v>73</v>
      </c>
      <c r="I3" s="2">
        <v>4176</v>
      </c>
      <c r="J3" s="49">
        <v>26</v>
      </c>
      <c r="K3" s="2">
        <v>3033</v>
      </c>
      <c r="L3" s="2"/>
      <c r="M3" s="2">
        <f>SUM(H3,J3,L3)</f>
        <v>99</v>
      </c>
      <c r="N3" s="61">
        <f>SUM(G3:G6)</f>
        <v>24007</v>
      </c>
      <c r="O3" s="3" t="s">
        <v>148</v>
      </c>
      <c r="P3" s="3">
        <v>8</v>
      </c>
      <c r="Q3" s="3" t="s">
        <v>149</v>
      </c>
      <c r="R3" s="42" t="s">
        <v>150</v>
      </c>
      <c r="S3" s="42" t="s">
        <v>96</v>
      </c>
    </row>
    <row r="4" spans="1:19" ht="34" x14ac:dyDescent="0.3">
      <c r="B4" s="2">
        <v>1150</v>
      </c>
      <c r="C4" s="3" t="s">
        <v>69</v>
      </c>
      <c r="D4" s="2" t="s">
        <v>31</v>
      </c>
      <c r="E4" s="2">
        <v>45</v>
      </c>
      <c r="F4" s="2">
        <v>99</v>
      </c>
      <c r="G4" s="2">
        <v>4666</v>
      </c>
      <c r="H4" s="2"/>
      <c r="I4" s="2">
        <v>4048</v>
      </c>
      <c r="J4" s="2"/>
      <c r="K4" s="2">
        <v>3230</v>
      </c>
      <c r="L4" s="2"/>
      <c r="M4" s="2">
        <f t="shared" ref="M4:M6" si="0">SUM(H4,J4,L4)</f>
        <v>0</v>
      </c>
      <c r="N4" s="62"/>
      <c r="O4" s="3" t="s">
        <v>175</v>
      </c>
      <c r="P4" s="3">
        <v>8</v>
      </c>
      <c r="Q4" s="3" t="s">
        <v>176</v>
      </c>
      <c r="R4" s="42" t="s">
        <v>136</v>
      </c>
      <c r="S4" s="42" t="s">
        <v>98</v>
      </c>
    </row>
    <row r="5" spans="1:19" ht="51" x14ac:dyDescent="0.3">
      <c r="B5" s="2">
        <v>1118</v>
      </c>
      <c r="C5" s="3" t="s">
        <v>128</v>
      </c>
      <c r="D5" s="2" t="s">
        <v>31</v>
      </c>
      <c r="E5" s="2">
        <v>45</v>
      </c>
      <c r="F5" s="2">
        <v>99</v>
      </c>
      <c r="G5" s="2">
        <v>4647</v>
      </c>
      <c r="H5" s="2"/>
      <c r="I5" s="2">
        <v>2452</v>
      </c>
      <c r="J5" s="2"/>
      <c r="K5" s="2">
        <v>5207</v>
      </c>
      <c r="L5" s="2"/>
      <c r="M5" s="2">
        <f t="shared" si="0"/>
        <v>0</v>
      </c>
      <c r="N5" s="62"/>
      <c r="O5" s="3" t="s">
        <v>89</v>
      </c>
      <c r="P5" s="3">
        <v>10</v>
      </c>
      <c r="Q5" s="3" t="s">
        <v>90</v>
      </c>
      <c r="R5" s="42" t="s">
        <v>99</v>
      </c>
      <c r="S5" s="42" t="s">
        <v>98</v>
      </c>
    </row>
    <row r="6" spans="1:19" ht="68" x14ac:dyDescent="0.3">
      <c r="B6" s="2">
        <v>1181</v>
      </c>
      <c r="C6" s="3" t="s">
        <v>153</v>
      </c>
      <c r="D6" s="2" t="s">
        <v>132</v>
      </c>
      <c r="E6" s="2">
        <v>55</v>
      </c>
      <c r="F6" s="2">
        <v>99</v>
      </c>
      <c r="G6" s="2">
        <v>7275</v>
      </c>
      <c r="H6" s="12">
        <v>51</v>
      </c>
      <c r="I6" s="2">
        <v>5008</v>
      </c>
      <c r="J6" s="12">
        <v>48</v>
      </c>
      <c r="K6" s="2">
        <v>3463</v>
      </c>
      <c r="L6" s="2"/>
      <c r="M6" s="2">
        <f t="shared" si="0"/>
        <v>99</v>
      </c>
      <c r="N6" s="63"/>
      <c r="O6" s="3" t="s">
        <v>154</v>
      </c>
      <c r="P6" s="3">
        <v>7</v>
      </c>
      <c r="Q6" s="3" t="s">
        <v>155</v>
      </c>
      <c r="R6" s="42" t="s">
        <v>97</v>
      </c>
      <c r="S6" s="42" t="s">
        <v>156</v>
      </c>
    </row>
    <row r="8" spans="1:19" ht="20" x14ac:dyDescent="0.35">
      <c r="B8" s="14" t="s">
        <v>137</v>
      </c>
      <c r="C8" s="4"/>
      <c r="D8" s="13"/>
      <c r="E8" s="13"/>
      <c r="F8" s="14"/>
      <c r="G8" s="14"/>
      <c r="H8" s="14"/>
      <c r="I8" s="14"/>
      <c r="J8" s="14"/>
      <c r="K8" s="14"/>
      <c r="L8" s="14"/>
      <c r="M8" s="14"/>
      <c r="N8" s="14"/>
      <c r="O8" s="14"/>
      <c r="P8" s="14"/>
      <c r="Q8" s="14"/>
    </row>
    <row r="9" spans="1:19" ht="20" x14ac:dyDescent="0.35">
      <c r="B9" s="15" t="s">
        <v>138</v>
      </c>
      <c r="C9" s="40" t="s">
        <v>39</v>
      </c>
      <c r="D9" s="78" t="s">
        <v>40</v>
      </c>
      <c r="E9" s="78"/>
      <c r="F9" s="78"/>
      <c r="G9" s="78"/>
      <c r="H9" s="78"/>
      <c r="I9" s="78"/>
      <c r="J9" s="78"/>
      <c r="K9" s="78"/>
      <c r="L9" s="78"/>
      <c r="M9" s="78"/>
      <c r="N9" s="78"/>
      <c r="O9" s="78"/>
      <c r="P9" s="78"/>
      <c r="Q9" s="78"/>
    </row>
    <row r="10" spans="1:19" ht="20" x14ac:dyDescent="0.35">
      <c r="B10" s="16" t="s">
        <v>140</v>
      </c>
      <c r="C10" s="18"/>
      <c r="D10" s="79"/>
      <c r="E10" s="79"/>
      <c r="F10" s="79"/>
      <c r="G10" s="79"/>
      <c r="H10" s="79"/>
      <c r="I10" s="79"/>
      <c r="J10" s="79"/>
      <c r="K10" s="79"/>
      <c r="L10" s="79"/>
      <c r="M10" s="79"/>
      <c r="N10" s="79"/>
      <c r="O10" s="79"/>
      <c r="P10" s="79"/>
      <c r="Q10" s="79"/>
    </row>
    <row r="11" spans="1:19" ht="20" x14ac:dyDescent="0.35">
      <c r="B11" s="48" t="s">
        <v>139</v>
      </c>
      <c r="C11" s="18"/>
      <c r="D11" s="80"/>
      <c r="E11" s="81"/>
      <c r="F11" s="81"/>
      <c r="G11" s="81"/>
      <c r="H11" s="81"/>
      <c r="I11" s="81"/>
      <c r="J11" s="81"/>
      <c r="K11" s="81"/>
      <c r="L11" s="81"/>
      <c r="M11" s="81"/>
      <c r="N11" s="81"/>
      <c r="O11" s="81"/>
      <c r="P11" s="81"/>
      <c r="Q11" s="82"/>
    </row>
    <row r="12" spans="1:19" ht="20" x14ac:dyDescent="0.35">
      <c r="B12" s="16">
        <v>2</v>
      </c>
      <c r="C12" s="18"/>
      <c r="D12" s="80"/>
      <c r="E12" s="81"/>
      <c r="F12" s="81"/>
      <c r="G12" s="81"/>
      <c r="H12" s="81"/>
      <c r="I12" s="81"/>
      <c r="J12" s="81"/>
      <c r="K12" s="81"/>
      <c r="L12" s="81"/>
      <c r="M12" s="81"/>
      <c r="N12" s="81"/>
      <c r="O12" s="81"/>
      <c r="P12" s="81"/>
      <c r="Q12" s="82"/>
    </row>
    <row r="13" spans="1:19" ht="20" x14ac:dyDescent="0.35">
      <c r="B13" s="16" t="s">
        <v>141</v>
      </c>
      <c r="C13" s="18"/>
      <c r="D13" s="80"/>
      <c r="E13" s="81"/>
      <c r="F13" s="81"/>
      <c r="G13" s="81"/>
      <c r="H13" s="81"/>
      <c r="I13" s="81"/>
      <c r="J13" s="81"/>
      <c r="K13" s="81"/>
      <c r="L13" s="81"/>
      <c r="M13" s="81"/>
      <c r="N13" s="81"/>
      <c r="O13" s="81"/>
      <c r="P13" s="81"/>
      <c r="Q13" s="82"/>
    </row>
    <row r="14" spans="1:19" ht="20" x14ac:dyDescent="0.35">
      <c r="B14" s="16" t="s">
        <v>142</v>
      </c>
      <c r="C14" s="18"/>
      <c r="D14" s="80"/>
      <c r="E14" s="81"/>
      <c r="F14" s="81"/>
      <c r="G14" s="81"/>
      <c r="H14" s="81"/>
      <c r="I14" s="81"/>
      <c r="J14" s="81"/>
      <c r="K14" s="81"/>
      <c r="L14" s="81"/>
      <c r="M14" s="81"/>
      <c r="N14" s="81"/>
      <c r="O14" s="81"/>
      <c r="P14" s="81"/>
      <c r="Q14" s="82"/>
    </row>
    <row r="15" spans="1:19" ht="20" x14ac:dyDescent="0.35">
      <c r="B15" s="16" t="s">
        <v>143</v>
      </c>
      <c r="C15" s="18"/>
      <c r="D15" s="79"/>
      <c r="E15" s="79"/>
      <c r="F15" s="79"/>
      <c r="G15" s="79"/>
      <c r="H15" s="79"/>
      <c r="I15" s="79"/>
      <c r="J15" s="79"/>
      <c r="K15" s="79"/>
      <c r="L15" s="79"/>
      <c r="M15" s="79"/>
      <c r="N15" s="79"/>
      <c r="O15" s="79"/>
      <c r="P15" s="79"/>
      <c r="Q15" s="79"/>
    </row>
    <row r="16" spans="1:19" ht="20" x14ac:dyDescent="0.35">
      <c r="B16" s="16" t="s">
        <v>144</v>
      </c>
      <c r="C16" s="18"/>
      <c r="D16" s="79"/>
      <c r="E16" s="79"/>
      <c r="F16" s="79"/>
      <c r="G16" s="79"/>
      <c r="H16" s="79"/>
      <c r="I16" s="79"/>
      <c r="J16" s="79"/>
      <c r="K16" s="79"/>
      <c r="L16" s="79"/>
      <c r="M16" s="79"/>
      <c r="N16" s="79"/>
      <c r="O16" s="79"/>
      <c r="P16" s="79"/>
      <c r="Q16" s="79"/>
    </row>
    <row r="17" spans="2:27" ht="20" x14ac:dyDescent="0.35">
      <c r="B17" s="16" t="s">
        <v>145</v>
      </c>
      <c r="C17" s="18"/>
      <c r="D17" s="79" t="s">
        <v>185</v>
      </c>
      <c r="E17" s="79"/>
      <c r="F17" s="79"/>
      <c r="G17" s="79"/>
      <c r="H17" s="79"/>
      <c r="I17" s="79"/>
      <c r="J17" s="79"/>
      <c r="K17" s="79"/>
      <c r="L17" s="79"/>
      <c r="M17" s="79"/>
      <c r="N17" s="79"/>
      <c r="O17" s="79"/>
      <c r="P17" s="79"/>
      <c r="Q17" s="79"/>
    </row>
    <row r="18" spans="2:27" ht="18" x14ac:dyDescent="0.3">
      <c r="B18" s="4"/>
      <c r="C18" s="4"/>
      <c r="D18" s="4"/>
      <c r="E18" s="4"/>
      <c r="F18" s="4"/>
      <c r="G18" s="4"/>
      <c r="H18" s="4"/>
      <c r="I18" s="4"/>
      <c r="J18" s="4"/>
      <c r="K18" s="4"/>
      <c r="L18" s="4"/>
      <c r="M18" s="4"/>
      <c r="N18" s="4"/>
      <c r="O18" s="5"/>
      <c r="P18" s="5"/>
      <c r="Q18" s="5"/>
    </row>
    <row r="19" spans="2:27" ht="18" x14ac:dyDescent="0.3">
      <c r="B19" s="4"/>
      <c r="C19" s="4"/>
      <c r="D19" s="4"/>
      <c r="E19" s="4"/>
      <c r="F19" s="4"/>
      <c r="G19" s="4"/>
      <c r="H19" s="4"/>
      <c r="I19" s="4"/>
      <c r="J19" s="4"/>
      <c r="K19" s="4"/>
      <c r="L19" s="4"/>
      <c r="M19" s="4"/>
      <c r="N19" s="4"/>
      <c r="O19" s="5"/>
      <c r="P19" s="5"/>
      <c r="Q19" s="5"/>
    </row>
    <row r="20" spans="2:27" ht="20" x14ac:dyDescent="0.15">
      <c r="B20" s="77" t="s">
        <v>41</v>
      </c>
      <c r="C20" s="77"/>
      <c r="D20" s="77"/>
      <c r="E20" s="77"/>
      <c r="F20" s="77"/>
      <c r="G20" s="77"/>
      <c r="H20" s="77"/>
      <c r="I20" s="77"/>
      <c r="J20" s="77"/>
      <c r="K20" s="77"/>
      <c r="L20" s="77"/>
      <c r="M20" s="77"/>
      <c r="N20" s="77"/>
      <c r="O20" s="77"/>
      <c r="P20" s="77"/>
      <c r="Q20" s="77"/>
    </row>
    <row r="21" spans="2:27" x14ac:dyDescent="0.15">
      <c r="B21" s="64" t="s">
        <v>186</v>
      </c>
      <c r="C21" s="64"/>
      <c r="D21" s="64"/>
      <c r="E21" s="64"/>
      <c r="F21" s="64"/>
      <c r="G21" s="64"/>
      <c r="H21" s="64"/>
      <c r="I21" s="64"/>
      <c r="J21" s="64"/>
      <c r="K21" s="64"/>
      <c r="L21" s="64"/>
      <c r="M21" s="64"/>
      <c r="N21" s="64"/>
      <c r="O21" s="64"/>
      <c r="P21" s="64"/>
      <c r="Q21" s="64"/>
    </row>
    <row r="22" spans="2:27" x14ac:dyDescent="0.15">
      <c r="B22" s="64"/>
      <c r="C22" s="64"/>
      <c r="D22" s="64"/>
      <c r="E22" s="64"/>
      <c r="F22" s="64"/>
      <c r="G22" s="64"/>
      <c r="H22" s="64"/>
      <c r="I22" s="64"/>
      <c r="J22" s="64"/>
      <c r="K22" s="64"/>
      <c r="L22" s="64"/>
      <c r="M22" s="64"/>
      <c r="N22" s="64"/>
      <c r="O22" s="64"/>
      <c r="P22" s="64"/>
      <c r="Q22" s="64"/>
    </row>
    <row r="23" spans="2:27" x14ac:dyDescent="0.15">
      <c r="B23" s="64"/>
      <c r="C23" s="64"/>
      <c r="D23" s="64"/>
      <c r="E23" s="64"/>
      <c r="F23" s="64"/>
      <c r="G23" s="64"/>
      <c r="H23" s="64"/>
      <c r="I23" s="64"/>
      <c r="J23" s="64"/>
      <c r="K23" s="64"/>
      <c r="L23" s="64"/>
      <c r="M23" s="64"/>
      <c r="N23" s="64"/>
      <c r="O23" s="64"/>
      <c r="P23" s="64"/>
      <c r="Q23" s="64"/>
    </row>
    <row r="24" spans="2:27" ht="20" x14ac:dyDescent="0.35">
      <c r="B24" s="64"/>
      <c r="C24" s="64"/>
      <c r="D24" s="64"/>
      <c r="E24" s="64"/>
      <c r="F24" s="64"/>
      <c r="G24" s="64"/>
      <c r="H24" s="64"/>
      <c r="I24" s="64"/>
      <c r="J24" s="64"/>
      <c r="K24" s="64"/>
      <c r="L24" s="64"/>
      <c r="M24" s="64"/>
      <c r="N24" s="64"/>
      <c r="O24" s="64"/>
      <c r="P24" s="64"/>
      <c r="Q24" s="64"/>
      <c r="R24" s="59"/>
      <c r="S24" s="59"/>
      <c r="T24" s="59"/>
      <c r="U24" s="59"/>
      <c r="V24" s="59"/>
      <c r="W24" s="59"/>
      <c r="X24" s="59"/>
      <c r="Y24" s="59"/>
      <c r="Z24" s="59"/>
      <c r="AA24" s="59"/>
    </row>
    <row r="25" spans="2:27" ht="20" x14ac:dyDescent="0.35">
      <c r="B25" s="64"/>
      <c r="C25" s="64"/>
      <c r="D25" s="64"/>
      <c r="E25" s="64"/>
      <c r="F25" s="64"/>
      <c r="G25" s="64"/>
      <c r="H25" s="64"/>
      <c r="I25" s="64"/>
      <c r="J25" s="64"/>
      <c r="K25" s="64"/>
      <c r="L25" s="64"/>
      <c r="M25" s="64"/>
      <c r="N25" s="64"/>
      <c r="O25" s="64"/>
      <c r="P25" s="64"/>
      <c r="Q25" s="64"/>
      <c r="R25" s="59"/>
      <c r="S25" s="59"/>
      <c r="T25" s="59"/>
      <c r="U25" s="59"/>
      <c r="V25" s="59"/>
      <c r="W25" s="59"/>
      <c r="X25" s="59"/>
      <c r="Y25" s="59"/>
      <c r="Z25" s="59"/>
      <c r="AA25" s="59"/>
    </row>
    <row r="26" spans="2:27" ht="20" x14ac:dyDescent="0.35">
      <c r="B26" s="64"/>
      <c r="C26" s="64"/>
      <c r="D26" s="64"/>
      <c r="E26" s="64"/>
      <c r="F26" s="64"/>
      <c r="G26" s="64"/>
      <c r="H26" s="64"/>
      <c r="I26" s="64"/>
      <c r="J26" s="64"/>
      <c r="K26" s="64"/>
      <c r="L26" s="64"/>
      <c r="M26" s="64"/>
      <c r="N26" s="64"/>
      <c r="O26" s="64"/>
      <c r="P26" s="64"/>
      <c r="Q26" s="64"/>
      <c r="R26" s="59"/>
      <c r="S26" s="59"/>
      <c r="T26" s="59"/>
      <c r="U26" s="59"/>
      <c r="V26" s="59"/>
      <c r="W26" s="59"/>
      <c r="X26" s="59"/>
      <c r="Y26" s="59"/>
      <c r="Z26" s="59"/>
      <c r="AA26" s="59"/>
    </row>
    <row r="27" spans="2:27" ht="20" x14ac:dyDescent="0.35">
      <c r="B27" s="64"/>
      <c r="C27" s="64"/>
      <c r="D27" s="64"/>
      <c r="E27" s="64"/>
      <c r="F27" s="64"/>
      <c r="G27" s="64"/>
      <c r="H27" s="64"/>
      <c r="I27" s="64"/>
      <c r="J27" s="64"/>
      <c r="K27" s="64"/>
      <c r="L27" s="64"/>
      <c r="M27" s="64"/>
      <c r="N27" s="64"/>
      <c r="O27" s="64"/>
      <c r="P27" s="64"/>
      <c r="Q27" s="64"/>
      <c r="R27" s="59"/>
      <c r="S27" s="59"/>
      <c r="T27" s="59"/>
      <c r="U27" s="59"/>
      <c r="V27" s="59"/>
      <c r="W27" s="59"/>
      <c r="X27" s="59"/>
      <c r="Y27" s="59"/>
      <c r="Z27" s="59"/>
      <c r="AA27" s="59"/>
    </row>
    <row r="28" spans="2:27" ht="20" x14ac:dyDescent="0.35">
      <c r="B28" s="64"/>
      <c r="C28" s="64"/>
      <c r="D28" s="64"/>
      <c r="E28" s="64"/>
      <c r="F28" s="64"/>
      <c r="G28" s="64"/>
      <c r="H28" s="64"/>
      <c r="I28" s="64"/>
      <c r="J28" s="64"/>
      <c r="K28" s="64"/>
      <c r="L28" s="64"/>
      <c r="M28" s="64"/>
      <c r="N28" s="64"/>
      <c r="O28" s="64"/>
      <c r="P28" s="64"/>
      <c r="Q28" s="64"/>
      <c r="R28" s="59"/>
      <c r="S28" s="59"/>
      <c r="T28" s="59"/>
      <c r="U28" s="59"/>
      <c r="V28" s="59"/>
      <c r="W28" s="59"/>
      <c r="X28" s="59"/>
      <c r="Y28" s="59"/>
      <c r="Z28" s="59"/>
      <c r="AA28" s="59"/>
    </row>
    <row r="29" spans="2:27" ht="20" x14ac:dyDescent="0.35">
      <c r="B29" s="64"/>
      <c r="C29" s="64"/>
      <c r="D29" s="64"/>
      <c r="E29" s="64"/>
      <c r="F29" s="64"/>
      <c r="G29" s="64"/>
      <c r="H29" s="64"/>
      <c r="I29" s="64"/>
      <c r="J29" s="64"/>
      <c r="K29" s="64"/>
      <c r="L29" s="64"/>
      <c r="M29" s="64"/>
      <c r="N29" s="64"/>
      <c r="O29" s="64"/>
      <c r="P29" s="64"/>
      <c r="Q29" s="64"/>
      <c r="R29" s="59"/>
      <c r="S29" s="59"/>
      <c r="T29" s="59"/>
      <c r="U29" s="59"/>
      <c r="V29" s="59"/>
      <c r="W29" s="59"/>
      <c r="X29" s="59"/>
      <c r="Y29" s="59"/>
      <c r="Z29" s="59"/>
      <c r="AA29" s="59"/>
    </row>
    <row r="30" spans="2:27" ht="20" x14ac:dyDescent="0.35">
      <c r="B30" s="64"/>
      <c r="C30" s="64"/>
      <c r="D30" s="64"/>
      <c r="E30" s="64"/>
      <c r="F30" s="64"/>
      <c r="G30" s="64"/>
      <c r="H30" s="64"/>
      <c r="I30" s="64"/>
      <c r="J30" s="64"/>
      <c r="K30" s="64"/>
      <c r="L30" s="64"/>
      <c r="M30" s="64"/>
      <c r="N30" s="64"/>
      <c r="O30" s="64"/>
      <c r="P30" s="64"/>
      <c r="Q30" s="64"/>
      <c r="R30" s="59"/>
      <c r="S30" s="59"/>
      <c r="T30" s="59"/>
      <c r="U30" s="59"/>
      <c r="V30" s="59"/>
      <c r="W30" s="59"/>
      <c r="X30" s="59"/>
      <c r="Y30" s="59"/>
      <c r="Z30" s="59"/>
      <c r="AA30" s="59"/>
    </row>
    <row r="31" spans="2:27" ht="20" x14ac:dyDescent="0.35">
      <c r="B31" s="64"/>
      <c r="C31" s="64"/>
      <c r="D31" s="64"/>
      <c r="E31" s="64"/>
      <c r="F31" s="64"/>
      <c r="G31" s="64"/>
      <c r="H31" s="64"/>
      <c r="I31" s="64"/>
      <c r="J31" s="64"/>
      <c r="K31" s="64"/>
      <c r="L31" s="64"/>
      <c r="M31" s="64"/>
      <c r="N31" s="64"/>
      <c r="O31" s="64"/>
      <c r="P31" s="64"/>
      <c r="Q31" s="64"/>
      <c r="R31" s="59"/>
      <c r="S31" s="59"/>
      <c r="T31" s="59"/>
      <c r="U31" s="59"/>
      <c r="V31" s="59"/>
      <c r="W31" s="59"/>
      <c r="X31" s="59"/>
      <c r="Y31" s="59"/>
      <c r="Z31" s="59"/>
      <c r="AA31" s="59"/>
    </row>
    <row r="32" spans="2:27" ht="20" x14ac:dyDescent="0.35">
      <c r="B32" s="64"/>
      <c r="C32" s="64"/>
      <c r="D32" s="64"/>
      <c r="E32" s="64"/>
      <c r="F32" s="64"/>
      <c r="G32" s="64"/>
      <c r="H32" s="64"/>
      <c r="I32" s="64"/>
      <c r="J32" s="64"/>
      <c r="K32" s="64"/>
      <c r="L32" s="64"/>
      <c r="M32" s="64"/>
      <c r="N32" s="64"/>
      <c r="O32" s="64"/>
      <c r="P32" s="64"/>
      <c r="Q32" s="64"/>
      <c r="R32" s="59"/>
      <c r="S32" s="59"/>
      <c r="T32" s="59"/>
      <c r="U32" s="59"/>
      <c r="V32" s="59"/>
      <c r="W32" s="59"/>
      <c r="X32" s="59"/>
      <c r="Y32" s="59"/>
      <c r="Z32" s="59"/>
      <c r="AA32" s="59"/>
    </row>
    <row r="33" spans="1:27" ht="20" x14ac:dyDescent="0.35">
      <c r="B33" s="64"/>
      <c r="C33" s="64"/>
      <c r="D33" s="64"/>
      <c r="E33" s="64"/>
      <c r="F33" s="64"/>
      <c r="G33" s="64"/>
      <c r="H33" s="64"/>
      <c r="I33" s="64"/>
      <c r="J33" s="64"/>
      <c r="K33" s="64"/>
      <c r="L33" s="64"/>
      <c r="M33" s="64"/>
      <c r="N33" s="64"/>
      <c r="O33" s="64"/>
      <c r="P33" s="64"/>
      <c r="Q33" s="64"/>
      <c r="R33" s="59"/>
      <c r="S33" s="59"/>
      <c r="T33" s="59"/>
      <c r="U33" s="59"/>
      <c r="V33" s="59"/>
      <c r="W33" s="59"/>
      <c r="X33" s="59"/>
      <c r="Y33" s="59"/>
      <c r="Z33" s="59"/>
      <c r="AA33" s="59"/>
    </row>
    <row r="34" spans="1:27" ht="20" x14ac:dyDescent="0.35">
      <c r="B34" s="64"/>
      <c r="C34" s="64"/>
      <c r="D34" s="64"/>
      <c r="E34" s="64"/>
      <c r="F34" s="64"/>
      <c r="G34" s="64"/>
      <c r="H34" s="64"/>
      <c r="I34" s="64"/>
      <c r="J34" s="64"/>
      <c r="K34" s="64"/>
      <c r="L34" s="64"/>
      <c r="M34" s="64"/>
      <c r="N34" s="64"/>
      <c r="O34" s="64"/>
      <c r="P34" s="64"/>
      <c r="Q34" s="64"/>
      <c r="R34" s="59"/>
      <c r="S34" s="59"/>
      <c r="T34" s="59"/>
      <c r="U34" s="59"/>
      <c r="V34" s="59"/>
      <c r="W34" s="59"/>
      <c r="X34" s="59"/>
      <c r="Y34" s="59"/>
      <c r="Z34" s="59"/>
      <c r="AA34" s="59"/>
    </row>
    <row r="35" spans="1:27" ht="20" x14ac:dyDescent="0.35">
      <c r="B35" s="64"/>
      <c r="C35" s="64"/>
      <c r="D35" s="64"/>
      <c r="E35" s="64"/>
      <c r="F35" s="64"/>
      <c r="G35" s="64"/>
      <c r="H35" s="64"/>
      <c r="I35" s="64"/>
      <c r="J35" s="64"/>
      <c r="K35" s="64"/>
      <c r="L35" s="64"/>
      <c r="M35" s="64"/>
      <c r="N35" s="64"/>
      <c r="O35" s="64"/>
      <c r="P35" s="64"/>
      <c r="Q35" s="64"/>
      <c r="R35" s="59"/>
      <c r="S35" s="59"/>
      <c r="T35" s="59"/>
      <c r="U35" s="59"/>
      <c r="V35" s="59"/>
      <c r="W35" s="59"/>
      <c r="X35" s="59"/>
      <c r="Y35" s="59"/>
      <c r="Z35" s="59"/>
      <c r="AA35" s="59"/>
    </row>
    <row r="36" spans="1:27" ht="20" x14ac:dyDescent="0.35">
      <c r="B36" s="64"/>
      <c r="C36" s="64"/>
      <c r="D36" s="64"/>
      <c r="E36" s="64"/>
      <c r="F36" s="64"/>
      <c r="G36" s="64"/>
      <c r="H36" s="64"/>
      <c r="I36" s="64"/>
      <c r="J36" s="64"/>
      <c r="K36" s="64"/>
      <c r="L36" s="64"/>
      <c r="M36" s="64"/>
      <c r="N36" s="64"/>
      <c r="O36" s="64"/>
      <c r="P36" s="64"/>
      <c r="Q36" s="64"/>
      <c r="R36" s="59"/>
      <c r="S36" s="59"/>
      <c r="T36" s="59"/>
      <c r="U36" s="59"/>
      <c r="V36" s="59"/>
      <c r="W36" s="59"/>
      <c r="X36" s="59"/>
      <c r="Y36" s="59"/>
      <c r="Z36" s="59"/>
      <c r="AA36" s="59"/>
    </row>
    <row r="37" spans="1:27" ht="20" x14ac:dyDescent="0.35">
      <c r="B37" s="64"/>
      <c r="C37" s="64"/>
      <c r="D37" s="64"/>
      <c r="E37" s="64"/>
      <c r="F37" s="64"/>
      <c r="G37" s="64"/>
      <c r="H37" s="64"/>
      <c r="I37" s="64"/>
      <c r="J37" s="64"/>
      <c r="K37" s="64"/>
      <c r="L37" s="64"/>
      <c r="M37" s="64"/>
      <c r="N37" s="64"/>
      <c r="O37" s="64"/>
      <c r="P37" s="64"/>
      <c r="Q37" s="64"/>
      <c r="R37" s="59"/>
      <c r="S37" s="59"/>
      <c r="T37" s="59"/>
      <c r="U37" s="59"/>
      <c r="V37" s="59"/>
      <c r="W37" s="59"/>
      <c r="X37" s="59"/>
      <c r="Y37" s="59"/>
      <c r="Z37" s="59"/>
      <c r="AA37" s="59"/>
    </row>
    <row r="38" spans="1:27" ht="20" x14ac:dyDescent="0.35">
      <c r="B38" s="64"/>
      <c r="C38" s="64"/>
      <c r="D38" s="64"/>
      <c r="E38" s="64"/>
      <c r="F38" s="64"/>
      <c r="G38" s="64"/>
      <c r="H38" s="64"/>
      <c r="I38" s="64"/>
      <c r="J38" s="64"/>
      <c r="K38" s="64"/>
      <c r="L38" s="64"/>
      <c r="M38" s="64"/>
      <c r="N38" s="64"/>
      <c r="O38" s="64"/>
      <c r="P38" s="64"/>
      <c r="Q38" s="64"/>
      <c r="R38" s="59"/>
      <c r="S38" s="59"/>
      <c r="T38" s="59"/>
      <c r="U38" s="59"/>
      <c r="V38" s="59"/>
      <c r="W38" s="59"/>
      <c r="X38" s="59"/>
      <c r="Y38" s="59"/>
      <c r="Z38" s="59"/>
      <c r="AA38" s="59"/>
    </row>
    <row r="39" spans="1:27" ht="20" x14ac:dyDescent="0.35">
      <c r="B39" s="64"/>
      <c r="C39" s="64"/>
      <c r="D39" s="64"/>
      <c r="E39" s="64"/>
      <c r="F39" s="64"/>
      <c r="G39" s="64"/>
      <c r="H39" s="64"/>
      <c r="I39" s="64"/>
      <c r="J39" s="64"/>
      <c r="K39" s="64"/>
      <c r="L39" s="64"/>
      <c r="M39" s="64"/>
      <c r="N39" s="64"/>
      <c r="O39" s="64"/>
      <c r="P39" s="64"/>
      <c r="Q39" s="64"/>
      <c r="R39" s="59"/>
      <c r="S39" s="59"/>
      <c r="T39" s="59"/>
      <c r="U39" s="59"/>
      <c r="V39" s="59"/>
      <c r="W39" s="59"/>
      <c r="X39" s="59"/>
      <c r="Y39" s="59"/>
      <c r="Z39" s="59"/>
      <c r="AA39" s="59"/>
    </row>
    <row r="42" spans="1:27" ht="29" customHeight="1" x14ac:dyDescent="0.15">
      <c r="A42" s="51"/>
      <c r="B42" s="51" t="s">
        <v>160</v>
      </c>
      <c r="C42" s="51"/>
      <c r="D42" s="51"/>
      <c r="E42" s="51"/>
      <c r="F42" s="51"/>
      <c r="G42" s="51"/>
      <c r="H42" s="51"/>
      <c r="I42" s="51"/>
      <c r="J42" s="51"/>
      <c r="K42" s="51"/>
      <c r="L42" s="51"/>
      <c r="M42" s="51"/>
      <c r="N42" s="51"/>
      <c r="O42" s="51"/>
      <c r="P42" s="51"/>
      <c r="Q42" s="51"/>
      <c r="R42" s="51"/>
      <c r="S42" s="51"/>
    </row>
    <row r="43" spans="1:27" ht="34" x14ac:dyDescent="0.3">
      <c r="B43" s="6" t="s">
        <v>16</v>
      </c>
      <c r="C43" s="6" t="s">
        <v>17</v>
      </c>
      <c r="D43" s="6" t="s">
        <v>18</v>
      </c>
      <c r="E43" s="6" t="s">
        <v>19</v>
      </c>
      <c r="F43" s="6" t="s">
        <v>20</v>
      </c>
      <c r="G43" s="6" t="s">
        <v>21</v>
      </c>
      <c r="H43" s="7" t="s">
        <v>33</v>
      </c>
      <c r="I43" s="6" t="s">
        <v>23</v>
      </c>
      <c r="J43" s="7" t="s">
        <v>34</v>
      </c>
      <c r="K43" s="6" t="s">
        <v>25</v>
      </c>
      <c r="L43" s="7" t="s">
        <v>35</v>
      </c>
      <c r="M43" s="6" t="s">
        <v>27</v>
      </c>
      <c r="N43" s="6" t="s">
        <v>28</v>
      </c>
      <c r="O43" s="7" t="s">
        <v>29</v>
      </c>
      <c r="P43" s="7" t="s">
        <v>94</v>
      </c>
      <c r="Q43" s="7" t="s">
        <v>30</v>
      </c>
      <c r="R43" s="7" t="s">
        <v>95</v>
      </c>
      <c r="S43" s="7" t="s">
        <v>93</v>
      </c>
    </row>
    <row r="44" spans="1:27" ht="34" x14ac:dyDescent="0.3">
      <c r="B44" s="2">
        <v>964</v>
      </c>
      <c r="C44" s="2" t="s">
        <v>162</v>
      </c>
      <c r="D44" s="2" t="s">
        <v>123</v>
      </c>
      <c r="E44" s="2">
        <v>50</v>
      </c>
      <c r="F44" s="2">
        <v>99</v>
      </c>
      <c r="G44" s="2">
        <v>6877</v>
      </c>
      <c r="H44" s="2"/>
      <c r="I44" s="2">
        <v>5362</v>
      </c>
      <c r="J44" s="49">
        <v>99</v>
      </c>
      <c r="K44" s="2">
        <v>2586</v>
      </c>
      <c r="L44" s="2"/>
      <c r="M44" s="2">
        <v>99</v>
      </c>
      <c r="N44" s="84">
        <f>SUM(G44:G47)</f>
        <v>25979</v>
      </c>
      <c r="O44" s="3" t="s">
        <v>163</v>
      </c>
      <c r="P44" s="3">
        <v>7</v>
      </c>
      <c r="Q44" s="3" t="s">
        <v>164</v>
      </c>
      <c r="R44" s="50" t="s">
        <v>165</v>
      </c>
      <c r="S44" s="53" t="s">
        <v>173</v>
      </c>
    </row>
    <row r="45" spans="1:27" ht="51" x14ac:dyDescent="0.3">
      <c r="B45" s="2">
        <v>892</v>
      </c>
      <c r="C45" s="2" t="s">
        <v>157</v>
      </c>
      <c r="D45" s="2" t="s">
        <v>31</v>
      </c>
      <c r="E45" s="2">
        <v>45</v>
      </c>
      <c r="F45" s="2">
        <v>99</v>
      </c>
      <c r="G45" s="2">
        <v>7595</v>
      </c>
      <c r="H45" s="2"/>
      <c r="I45" s="2">
        <v>3629</v>
      </c>
      <c r="J45" s="2"/>
      <c r="K45" s="2">
        <v>2002</v>
      </c>
      <c r="L45" s="2"/>
      <c r="M45" s="2">
        <v>0</v>
      </c>
      <c r="N45" s="84"/>
      <c r="O45" s="3" t="s">
        <v>158</v>
      </c>
      <c r="P45" s="3">
        <v>7</v>
      </c>
      <c r="Q45" s="3" t="s">
        <v>159</v>
      </c>
      <c r="R45" s="50" t="s">
        <v>165</v>
      </c>
      <c r="S45" s="53" t="s">
        <v>173</v>
      </c>
    </row>
    <row r="46" spans="1:27" ht="51" x14ac:dyDescent="0.3">
      <c r="B46" s="2">
        <v>1118</v>
      </c>
      <c r="C46" s="2" t="s">
        <v>128</v>
      </c>
      <c r="D46" s="2" t="s">
        <v>31</v>
      </c>
      <c r="E46" s="2">
        <v>45</v>
      </c>
      <c r="F46" s="2">
        <v>99</v>
      </c>
      <c r="G46" s="2">
        <v>4647</v>
      </c>
      <c r="H46" s="2"/>
      <c r="I46" s="2">
        <v>2452</v>
      </c>
      <c r="J46" s="2"/>
      <c r="K46" s="2">
        <v>5207</v>
      </c>
      <c r="L46" s="2"/>
      <c r="M46" s="2">
        <v>0</v>
      </c>
      <c r="N46" s="84"/>
      <c r="O46" s="3" t="s">
        <v>129</v>
      </c>
      <c r="P46" s="3">
        <v>10</v>
      </c>
      <c r="Q46" s="3" t="s">
        <v>130</v>
      </c>
      <c r="R46" s="52" t="s">
        <v>166</v>
      </c>
      <c r="S46" s="53" t="s">
        <v>173</v>
      </c>
    </row>
    <row r="47" spans="1:27" ht="51" x14ac:dyDescent="0.3">
      <c r="B47" s="2">
        <v>1113</v>
      </c>
      <c r="C47" s="2" t="s">
        <v>168</v>
      </c>
      <c r="D47" s="2" t="s">
        <v>132</v>
      </c>
      <c r="E47" s="2">
        <v>55</v>
      </c>
      <c r="F47" s="2">
        <v>99</v>
      </c>
      <c r="G47" s="2">
        <v>6860</v>
      </c>
      <c r="H47" s="2"/>
      <c r="I47" s="2">
        <v>5106</v>
      </c>
      <c r="J47" s="12">
        <v>99</v>
      </c>
      <c r="K47" s="2">
        <v>3392</v>
      </c>
      <c r="L47" s="2"/>
      <c r="M47" s="2">
        <v>99</v>
      </c>
      <c r="N47" s="84"/>
      <c r="O47" s="3" t="s">
        <v>169</v>
      </c>
      <c r="P47" s="3">
        <v>7</v>
      </c>
      <c r="Q47" s="3" t="s">
        <v>170</v>
      </c>
      <c r="R47" s="50" t="s">
        <v>171</v>
      </c>
      <c r="S47" s="53" t="s">
        <v>173</v>
      </c>
    </row>
    <row r="49" spans="2:19" ht="20" x14ac:dyDescent="0.35">
      <c r="B49" s="14" t="s">
        <v>137</v>
      </c>
      <c r="C49" s="4"/>
      <c r="D49" s="13"/>
      <c r="E49" s="13"/>
      <c r="F49" s="14"/>
      <c r="G49" s="14"/>
      <c r="H49" s="14"/>
      <c r="I49" s="14"/>
      <c r="J49" s="14"/>
      <c r="K49" s="14"/>
      <c r="L49" s="14"/>
      <c r="M49" s="14"/>
      <c r="N49" s="14"/>
      <c r="O49" s="14"/>
      <c r="P49" s="14"/>
      <c r="Q49" s="14"/>
    </row>
    <row r="50" spans="2:19" ht="20" x14ac:dyDescent="0.35">
      <c r="B50" s="15" t="s">
        <v>138</v>
      </c>
      <c r="C50" s="40" t="s">
        <v>39</v>
      </c>
      <c r="D50" s="78" t="s">
        <v>40</v>
      </c>
      <c r="E50" s="78"/>
      <c r="F50" s="78"/>
      <c r="G50" s="78"/>
      <c r="H50" s="78"/>
      <c r="I50" s="78"/>
      <c r="J50" s="78"/>
      <c r="K50" s="78"/>
      <c r="L50" s="78"/>
      <c r="M50" s="78"/>
      <c r="N50" s="78"/>
      <c r="O50" s="78"/>
      <c r="P50" s="78"/>
      <c r="Q50" s="78"/>
    </row>
    <row r="51" spans="2:19" ht="20" x14ac:dyDescent="0.35">
      <c r="B51" s="16" t="s">
        <v>140</v>
      </c>
      <c r="C51" s="18"/>
      <c r="D51" s="79"/>
      <c r="E51" s="79"/>
      <c r="F51" s="79"/>
      <c r="G51" s="79"/>
      <c r="H51" s="79"/>
      <c r="I51" s="79"/>
      <c r="J51" s="79"/>
      <c r="K51" s="79"/>
      <c r="L51" s="79"/>
      <c r="M51" s="79"/>
      <c r="N51" s="79"/>
      <c r="O51" s="79"/>
      <c r="P51" s="79"/>
      <c r="Q51" s="79"/>
    </row>
    <row r="52" spans="2:19" ht="20" x14ac:dyDescent="0.35">
      <c r="B52" s="48" t="s">
        <v>139</v>
      </c>
      <c r="C52" s="18"/>
      <c r="D52" s="80"/>
      <c r="E52" s="81"/>
      <c r="F52" s="81"/>
      <c r="G52" s="81"/>
      <c r="H52" s="81"/>
      <c r="I52" s="81"/>
      <c r="J52" s="81"/>
      <c r="K52" s="81"/>
      <c r="L52" s="81"/>
      <c r="M52" s="81"/>
      <c r="N52" s="81"/>
      <c r="O52" s="81"/>
      <c r="P52" s="81"/>
      <c r="Q52" s="82"/>
    </row>
    <row r="53" spans="2:19" ht="20" x14ac:dyDescent="0.35">
      <c r="B53" s="16">
        <v>2</v>
      </c>
      <c r="C53" s="18"/>
      <c r="D53" s="80"/>
      <c r="E53" s="81"/>
      <c r="F53" s="81"/>
      <c r="G53" s="81"/>
      <c r="H53" s="81"/>
      <c r="I53" s="81"/>
      <c r="J53" s="81"/>
      <c r="K53" s="81"/>
      <c r="L53" s="81"/>
      <c r="M53" s="81"/>
      <c r="N53" s="81"/>
      <c r="O53" s="81"/>
      <c r="P53" s="81"/>
      <c r="Q53" s="82"/>
      <c r="S53" t="s">
        <v>172</v>
      </c>
    </row>
    <row r="54" spans="2:19" ht="20" x14ac:dyDescent="0.35">
      <c r="B54" s="16" t="s">
        <v>141</v>
      </c>
      <c r="C54" s="18"/>
      <c r="D54" s="80"/>
      <c r="E54" s="81"/>
      <c r="F54" s="81"/>
      <c r="G54" s="81"/>
      <c r="H54" s="81"/>
      <c r="I54" s="81"/>
      <c r="J54" s="81"/>
      <c r="K54" s="81"/>
      <c r="L54" s="81"/>
      <c r="M54" s="81"/>
      <c r="N54" s="81"/>
      <c r="O54" s="81"/>
      <c r="P54" s="81"/>
      <c r="Q54" s="82"/>
    </row>
    <row r="55" spans="2:19" ht="20" x14ac:dyDescent="0.35">
      <c r="B55" s="16" t="s">
        <v>142</v>
      </c>
      <c r="C55" s="18"/>
      <c r="D55" s="80"/>
      <c r="E55" s="81"/>
      <c r="F55" s="81"/>
      <c r="G55" s="81"/>
      <c r="H55" s="81"/>
      <c r="I55" s="81"/>
      <c r="J55" s="81"/>
      <c r="K55" s="81"/>
      <c r="L55" s="81"/>
      <c r="M55" s="81"/>
      <c r="N55" s="81"/>
      <c r="O55" s="81"/>
      <c r="P55" s="81"/>
      <c r="Q55" s="82"/>
    </row>
    <row r="56" spans="2:19" ht="20" x14ac:dyDescent="0.35">
      <c r="B56" s="16" t="s">
        <v>143</v>
      </c>
      <c r="C56" s="18" t="s">
        <v>187</v>
      </c>
      <c r="D56" s="79" t="s">
        <v>188</v>
      </c>
      <c r="E56" s="79"/>
      <c r="F56" s="79"/>
      <c r="G56" s="79"/>
      <c r="H56" s="79"/>
      <c r="I56" s="79"/>
      <c r="J56" s="79"/>
      <c r="K56" s="79"/>
      <c r="L56" s="79"/>
      <c r="M56" s="79"/>
      <c r="N56" s="79"/>
      <c r="O56" s="79"/>
      <c r="P56" s="79"/>
      <c r="Q56" s="79"/>
    </row>
    <row r="57" spans="2:19" ht="20" x14ac:dyDescent="0.35">
      <c r="B57" s="16" t="s">
        <v>144</v>
      </c>
      <c r="C57" s="18"/>
      <c r="D57" s="79"/>
      <c r="E57" s="79"/>
      <c r="F57" s="79"/>
      <c r="G57" s="79"/>
      <c r="H57" s="79"/>
      <c r="I57" s="79"/>
      <c r="J57" s="79"/>
      <c r="K57" s="79"/>
      <c r="L57" s="79"/>
      <c r="M57" s="79"/>
      <c r="N57" s="79"/>
      <c r="O57" s="79"/>
      <c r="P57" s="79"/>
      <c r="Q57" s="79"/>
    </row>
    <row r="58" spans="2:19" ht="20" x14ac:dyDescent="0.35">
      <c r="B58" s="16" t="s">
        <v>145</v>
      </c>
      <c r="C58" s="18"/>
      <c r="D58" s="79"/>
      <c r="E58" s="79"/>
      <c r="F58" s="79"/>
      <c r="G58" s="79"/>
      <c r="H58" s="79"/>
      <c r="I58" s="79"/>
      <c r="J58" s="79"/>
      <c r="K58" s="79"/>
      <c r="L58" s="79"/>
      <c r="M58" s="79"/>
      <c r="N58" s="79"/>
      <c r="O58" s="79"/>
      <c r="P58" s="79"/>
      <c r="Q58" s="79"/>
    </row>
    <row r="59" spans="2:19" ht="18" x14ac:dyDescent="0.3">
      <c r="B59" s="4"/>
      <c r="C59" s="4"/>
      <c r="D59" s="4"/>
      <c r="E59" s="4"/>
      <c r="F59" s="4"/>
      <c r="G59" s="4"/>
      <c r="H59" s="4"/>
      <c r="I59" s="4"/>
      <c r="J59" s="4"/>
      <c r="K59" s="4"/>
      <c r="L59" s="4"/>
      <c r="M59" s="4"/>
      <c r="N59" s="4"/>
      <c r="O59" s="5"/>
      <c r="P59" s="5"/>
      <c r="Q59" s="5"/>
    </row>
    <row r="60" spans="2:19" ht="18" x14ac:dyDescent="0.3">
      <c r="B60" s="4"/>
      <c r="C60" s="4"/>
      <c r="D60" s="4"/>
      <c r="E60" s="4"/>
      <c r="F60" s="4"/>
      <c r="G60" s="4"/>
      <c r="H60" s="4"/>
      <c r="I60" s="4"/>
      <c r="J60" s="4"/>
      <c r="K60" s="4"/>
      <c r="L60" s="4"/>
      <c r="M60" s="4"/>
      <c r="N60" s="4"/>
      <c r="O60" s="5"/>
      <c r="P60" s="5"/>
      <c r="Q60" s="5"/>
    </row>
    <row r="61" spans="2:19" ht="20" x14ac:dyDescent="0.15">
      <c r="B61" s="77" t="s">
        <v>41</v>
      </c>
      <c r="C61" s="77"/>
      <c r="D61" s="77"/>
      <c r="E61" s="77"/>
      <c r="F61" s="77"/>
      <c r="G61" s="77"/>
      <c r="H61" s="77"/>
      <c r="I61" s="77"/>
      <c r="J61" s="77"/>
      <c r="K61" s="77"/>
      <c r="L61" s="77"/>
      <c r="M61" s="77"/>
      <c r="N61" s="77"/>
      <c r="O61" s="77"/>
      <c r="P61" s="77"/>
      <c r="Q61" s="77"/>
    </row>
    <row r="62" spans="2:19" x14ac:dyDescent="0.15">
      <c r="B62" s="64" t="s">
        <v>189</v>
      </c>
      <c r="C62" s="64"/>
      <c r="D62" s="64"/>
      <c r="E62" s="64"/>
      <c r="F62" s="64"/>
      <c r="G62" s="64"/>
      <c r="H62" s="64"/>
      <c r="I62" s="64"/>
      <c r="J62" s="64"/>
      <c r="K62" s="64"/>
      <c r="L62" s="64"/>
      <c r="M62" s="64"/>
      <c r="N62" s="64"/>
      <c r="O62" s="64"/>
      <c r="P62" s="64"/>
      <c r="Q62" s="64"/>
    </row>
    <row r="63" spans="2:19" x14ac:dyDescent="0.15">
      <c r="B63" s="64"/>
      <c r="C63" s="64"/>
      <c r="D63" s="64"/>
      <c r="E63" s="64"/>
      <c r="F63" s="64"/>
      <c r="G63" s="64"/>
      <c r="H63" s="64"/>
      <c r="I63" s="64"/>
      <c r="J63" s="64"/>
      <c r="K63" s="64"/>
      <c r="L63" s="64"/>
      <c r="M63" s="64"/>
      <c r="N63" s="64"/>
      <c r="O63" s="64"/>
      <c r="P63" s="64"/>
      <c r="Q63" s="64"/>
    </row>
    <row r="64" spans="2:19" x14ac:dyDescent="0.15">
      <c r="B64" s="64"/>
      <c r="C64" s="64"/>
      <c r="D64" s="64"/>
      <c r="E64" s="64"/>
      <c r="F64" s="64"/>
      <c r="G64" s="64"/>
      <c r="H64" s="64"/>
      <c r="I64" s="64"/>
      <c r="J64" s="64"/>
      <c r="K64" s="64"/>
      <c r="L64" s="64"/>
      <c r="M64" s="64"/>
      <c r="N64" s="64"/>
      <c r="O64" s="64"/>
      <c r="P64" s="64"/>
      <c r="Q64" s="64"/>
    </row>
    <row r="65" spans="2:17" x14ac:dyDescent="0.15">
      <c r="B65" s="64"/>
      <c r="C65" s="64"/>
      <c r="D65" s="64"/>
      <c r="E65" s="64"/>
      <c r="F65" s="64"/>
      <c r="G65" s="64"/>
      <c r="H65" s="64"/>
      <c r="I65" s="64"/>
      <c r="J65" s="64"/>
      <c r="K65" s="64"/>
      <c r="L65" s="64"/>
      <c r="M65" s="64"/>
      <c r="N65" s="64"/>
      <c r="O65" s="64"/>
      <c r="P65" s="64"/>
      <c r="Q65" s="64"/>
    </row>
    <row r="66" spans="2:17" x14ac:dyDescent="0.15">
      <c r="B66" s="64"/>
      <c r="C66" s="64"/>
      <c r="D66" s="64"/>
      <c r="E66" s="64"/>
      <c r="F66" s="64"/>
      <c r="G66" s="64"/>
      <c r="H66" s="64"/>
      <c r="I66" s="64"/>
      <c r="J66" s="64"/>
      <c r="K66" s="64"/>
      <c r="L66" s="64"/>
      <c r="M66" s="64"/>
      <c r="N66" s="64"/>
      <c r="O66" s="64"/>
      <c r="P66" s="64"/>
      <c r="Q66" s="64"/>
    </row>
    <row r="67" spans="2:17" x14ac:dyDescent="0.15">
      <c r="B67" s="64"/>
      <c r="C67" s="64"/>
      <c r="D67" s="64"/>
      <c r="E67" s="64"/>
      <c r="F67" s="64"/>
      <c r="G67" s="64"/>
      <c r="H67" s="64"/>
      <c r="I67" s="64"/>
      <c r="J67" s="64"/>
      <c r="K67" s="64"/>
      <c r="L67" s="64"/>
      <c r="M67" s="64"/>
      <c r="N67" s="64"/>
      <c r="O67" s="64"/>
      <c r="P67" s="64"/>
      <c r="Q67" s="64"/>
    </row>
    <row r="68" spans="2:17" x14ac:dyDescent="0.15">
      <c r="B68" s="64"/>
      <c r="C68" s="64"/>
      <c r="D68" s="64"/>
      <c r="E68" s="64"/>
      <c r="F68" s="64"/>
      <c r="G68" s="64"/>
      <c r="H68" s="64"/>
      <c r="I68" s="64"/>
      <c r="J68" s="64"/>
      <c r="K68" s="64"/>
      <c r="L68" s="64"/>
      <c r="M68" s="64"/>
      <c r="N68" s="64"/>
      <c r="O68" s="64"/>
      <c r="P68" s="64"/>
      <c r="Q68" s="64"/>
    </row>
    <row r="69" spans="2:17" x14ac:dyDescent="0.15">
      <c r="B69" s="64"/>
      <c r="C69" s="64"/>
      <c r="D69" s="64"/>
      <c r="E69" s="64"/>
      <c r="F69" s="64"/>
      <c r="G69" s="64"/>
      <c r="H69" s="64"/>
      <c r="I69" s="64"/>
      <c r="J69" s="64"/>
      <c r="K69" s="64"/>
      <c r="L69" s="64"/>
      <c r="M69" s="64"/>
      <c r="N69" s="64"/>
      <c r="O69" s="64"/>
      <c r="P69" s="64"/>
      <c r="Q69" s="64"/>
    </row>
    <row r="70" spans="2:17" x14ac:dyDescent="0.15">
      <c r="B70" s="64"/>
      <c r="C70" s="64"/>
      <c r="D70" s="64"/>
      <c r="E70" s="64"/>
      <c r="F70" s="64"/>
      <c r="G70" s="64"/>
      <c r="H70" s="64"/>
      <c r="I70" s="64"/>
      <c r="J70" s="64"/>
      <c r="K70" s="64"/>
      <c r="L70" s="64"/>
      <c r="M70" s="64"/>
      <c r="N70" s="64"/>
      <c r="O70" s="64"/>
      <c r="P70" s="64"/>
      <c r="Q70" s="64"/>
    </row>
    <row r="71" spans="2:17" x14ac:dyDescent="0.15">
      <c r="B71" s="64"/>
      <c r="C71" s="64"/>
      <c r="D71" s="64"/>
      <c r="E71" s="64"/>
      <c r="F71" s="64"/>
      <c r="G71" s="64"/>
      <c r="H71" s="64"/>
      <c r="I71" s="64"/>
      <c r="J71" s="64"/>
      <c r="K71" s="64"/>
      <c r="L71" s="64"/>
      <c r="M71" s="64"/>
      <c r="N71" s="64"/>
      <c r="O71" s="64"/>
      <c r="P71" s="64"/>
      <c r="Q71" s="64"/>
    </row>
    <row r="72" spans="2:17" x14ac:dyDescent="0.15">
      <c r="B72" s="64"/>
      <c r="C72" s="64"/>
      <c r="D72" s="64"/>
      <c r="E72" s="64"/>
      <c r="F72" s="64"/>
      <c r="G72" s="64"/>
      <c r="H72" s="64"/>
      <c r="I72" s="64"/>
      <c r="J72" s="64"/>
      <c r="K72" s="64"/>
      <c r="L72" s="64"/>
      <c r="M72" s="64"/>
      <c r="N72" s="64"/>
      <c r="O72" s="64"/>
      <c r="P72" s="64"/>
      <c r="Q72" s="64"/>
    </row>
    <row r="73" spans="2:17" x14ac:dyDescent="0.15">
      <c r="B73" s="64"/>
      <c r="C73" s="64"/>
      <c r="D73" s="64"/>
      <c r="E73" s="64"/>
      <c r="F73" s="64"/>
      <c r="G73" s="64"/>
      <c r="H73" s="64"/>
      <c r="I73" s="64"/>
      <c r="J73" s="64"/>
      <c r="K73" s="64"/>
      <c r="L73" s="64"/>
      <c r="M73" s="64"/>
      <c r="N73" s="64"/>
      <c r="O73" s="64"/>
      <c r="P73" s="64"/>
      <c r="Q73" s="64"/>
    </row>
    <row r="74" spans="2:17" x14ac:dyDescent="0.15">
      <c r="B74" s="64"/>
      <c r="C74" s="64"/>
      <c r="D74" s="64"/>
      <c r="E74" s="64"/>
      <c r="F74" s="64"/>
      <c r="G74" s="64"/>
      <c r="H74" s="64"/>
      <c r="I74" s="64"/>
      <c r="J74" s="64"/>
      <c r="K74" s="64"/>
      <c r="L74" s="64"/>
      <c r="M74" s="64"/>
      <c r="N74" s="64"/>
      <c r="O74" s="64"/>
      <c r="P74" s="64"/>
      <c r="Q74" s="64"/>
    </row>
    <row r="75" spans="2:17" x14ac:dyDescent="0.15">
      <c r="B75" s="64"/>
      <c r="C75" s="64"/>
      <c r="D75" s="64"/>
      <c r="E75" s="64"/>
      <c r="F75" s="64"/>
      <c r="G75" s="64"/>
      <c r="H75" s="64"/>
      <c r="I75" s="64"/>
      <c r="J75" s="64"/>
      <c r="K75" s="64"/>
      <c r="L75" s="64"/>
      <c r="M75" s="64"/>
      <c r="N75" s="64"/>
      <c r="O75" s="64"/>
      <c r="P75" s="64"/>
      <c r="Q75" s="64"/>
    </row>
    <row r="76" spans="2:17" x14ac:dyDescent="0.15">
      <c r="B76" s="64"/>
      <c r="C76" s="64"/>
      <c r="D76" s="64"/>
      <c r="E76" s="64"/>
      <c r="F76" s="64"/>
      <c r="G76" s="64"/>
      <c r="H76" s="64"/>
      <c r="I76" s="64"/>
      <c r="J76" s="64"/>
      <c r="K76" s="64"/>
      <c r="L76" s="64"/>
      <c r="M76" s="64"/>
      <c r="N76" s="64"/>
      <c r="O76" s="64"/>
      <c r="P76" s="64"/>
      <c r="Q76" s="64"/>
    </row>
    <row r="77" spans="2:17" x14ac:dyDescent="0.15">
      <c r="B77" s="64"/>
      <c r="C77" s="64"/>
      <c r="D77" s="64"/>
      <c r="E77" s="64"/>
      <c r="F77" s="64"/>
      <c r="G77" s="64"/>
      <c r="H77" s="64"/>
      <c r="I77" s="64"/>
      <c r="J77" s="64"/>
      <c r="K77" s="64"/>
      <c r="L77" s="64"/>
      <c r="M77" s="64"/>
      <c r="N77" s="64"/>
      <c r="O77" s="64"/>
      <c r="P77" s="64"/>
      <c r="Q77" s="64"/>
    </row>
    <row r="78" spans="2:17" x14ac:dyDescent="0.15">
      <c r="B78" s="64"/>
      <c r="C78" s="64"/>
      <c r="D78" s="64"/>
      <c r="E78" s="64"/>
      <c r="F78" s="64"/>
      <c r="G78" s="64"/>
      <c r="H78" s="64"/>
      <c r="I78" s="64"/>
      <c r="J78" s="64"/>
      <c r="K78" s="64"/>
      <c r="L78" s="64"/>
      <c r="M78" s="64"/>
      <c r="N78" s="64"/>
      <c r="O78" s="64"/>
      <c r="P78" s="64"/>
      <c r="Q78" s="64"/>
    </row>
    <row r="79" spans="2:17" x14ac:dyDescent="0.15">
      <c r="B79" s="64"/>
      <c r="C79" s="64"/>
      <c r="D79" s="64"/>
      <c r="E79" s="64"/>
      <c r="F79" s="64"/>
      <c r="G79" s="64"/>
      <c r="H79" s="64"/>
      <c r="I79" s="64"/>
      <c r="J79" s="64"/>
      <c r="K79" s="64"/>
      <c r="L79" s="64"/>
      <c r="M79" s="64"/>
      <c r="N79" s="64"/>
      <c r="O79" s="64"/>
      <c r="P79" s="64"/>
      <c r="Q79" s="64"/>
    </row>
    <row r="80" spans="2:17" x14ac:dyDescent="0.15">
      <c r="B80" s="64"/>
      <c r="C80" s="64"/>
      <c r="D80" s="64"/>
      <c r="E80" s="64"/>
      <c r="F80" s="64"/>
      <c r="G80" s="64"/>
      <c r="H80" s="64"/>
      <c r="I80" s="64"/>
      <c r="J80" s="64"/>
      <c r="K80" s="64"/>
      <c r="L80" s="64"/>
      <c r="M80" s="64"/>
      <c r="N80" s="64"/>
      <c r="O80" s="64"/>
      <c r="P80" s="64"/>
      <c r="Q80" s="64"/>
    </row>
    <row r="83" spans="1:19" ht="29" customHeight="1" x14ac:dyDescent="0.15">
      <c r="A83" s="51"/>
      <c r="B83" s="51" t="s">
        <v>167</v>
      </c>
      <c r="C83" s="51"/>
      <c r="D83" s="51"/>
      <c r="E83" s="51"/>
      <c r="F83" s="51"/>
      <c r="G83" s="51"/>
      <c r="H83" s="51"/>
      <c r="I83" s="51"/>
      <c r="J83" s="51"/>
      <c r="K83" s="51"/>
      <c r="L83" s="51"/>
      <c r="M83" s="51"/>
      <c r="N83" s="51"/>
      <c r="O83" s="51"/>
      <c r="P83" s="51"/>
      <c r="Q83" s="51"/>
      <c r="R83" s="51"/>
      <c r="S83" s="51"/>
    </row>
    <row r="84" spans="1:19" ht="34" x14ac:dyDescent="0.3">
      <c r="B84" s="6" t="s">
        <v>16</v>
      </c>
      <c r="C84" s="6" t="s">
        <v>17</v>
      </c>
      <c r="D84" s="6" t="s">
        <v>18</v>
      </c>
      <c r="E84" s="6" t="s">
        <v>19</v>
      </c>
      <c r="F84" s="6" t="s">
        <v>20</v>
      </c>
      <c r="G84" s="6" t="s">
        <v>21</v>
      </c>
      <c r="H84" s="7" t="s">
        <v>33</v>
      </c>
      <c r="I84" s="6" t="s">
        <v>23</v>
      </c>
      <c r="J84" s="7" t="s">
        <v>34</v>
      </c>
      <c r="K84" s="6" t="s">
        <v>25</v>
      </c>
      <c r="L84" s="7" t="s">
        <v>35</v>
      </c>
      <c r="M84" s="6" t="s">
        <v>27</v>
      </c>
      <c r="N84" s="6" t="s">
        <v>28</v>
      </c>
      <c r="O84" s="7" t="s">
        <v>29</v>
      </c>
      <c r="P84" s="7" t="s">
        <v>94</v>
      </c>
      <c r="Q84" s="7" t="s">
        <v>30</v>
      </c>
      <c r="R84" s="7" t="s">
        <v>95</v>
      </c>
      <c r="S84" s="7" t="s">
        <v>93</v>
      </c>
    </row>
    <row r="85" spans="1:19" ht="34" x14ac:dyDescent="0.3">
      <c r="B85" s="3">
        <v>964</v>
      </c>
      <c r="C85" s="3" t="s">
        <v>161</v>
      </c>
      <c r="D85" s="3" t="s">
        <v>123</v>
      </c>
      <c r="E85" s="3">
        <v>50</v>
      </c>
      <c r="F85" s="54">
        <v>99</v>
      </c>
      <c r="G85" s="54">
        <v>7687</v>
      </c>
      <c r="H85" s="58">
        <v>54</v>
      </c>
      <c r="I85" s="54">
        <v>4822</v>
      </c>
      <c r="J85" s="58">
        <v>45</v>
      </c>
      <c r="K85" s="54">
        <v>2586</v>
      </c>
      <c r="L85" s="54">
        <v>0</v>
      </c>
      <c r="M85" s="54">
        <f>SUM(H85,J85,L85)</f>
        <v>99</v>
      </c>
      <c r="N85" s="83">
        <f>SUM(G85:G88)</f>
        <v>24000</v>
      </c>
      <c r="O85" s="54" t="s">
        <v>177</v>
      </c>
      <c r="P85" s="54">
        <v>7</v>
      </c>
      <c r="Q85" s="54" t="s">
        <v>178</v>
      </c>
      <c r="R85" s="55" t="s">
        <v>181</v>
      </c>
      <c r="S85" s="55" t="s">
        <v>182</v>
      </c>
    </row>
    <row r="86" spans="1:19" ht="34" x14ac:dyDescent="0.3">
      <c r="B86" s="3">
        <v>1150</v>
      </c>
      <c r="C86" s="3" t="s">
        <v>69</v>
      </c>
      <c r="D86" s="3" t="s">
        <v>31</v>
      </c>
      <c r="E86" s="3">
        <v>45</v>
      </c>
      <c r="F86" s="3">
        <v>99</v>
      </c>
      <c r="G86" s="3">
        <v>4666</v>
      </c>
      <c r="H86" s="3">
        <v>0</v>
      </c>
      <c r="I86" s="3">
        <v>4048</v>
      </c>
      <c r="J86" s="3">
        <v>0</v>
      </c>
      <c r="K86" s="3">
        <v>3230</v>
      </c>
      <c r="L86" s="3">
        <v>0</v>
      </c>
      <c r="M86" s="54">
        <f t="shared" ref="M86:M88" si="1">SUM(H86,J86,L86)</f>
        <v>0</v>
      </c>
      <c r="N86" s="83"/>
      <c r="O86" s="3" t="s">
        <v>175</v>
      </c>
      <c r="P86" s="3">
        <v>8</v>
      </c>
      <c r="Q86" s="3" t="s">
        <v>176</v>
      </c>
      <c r="R86" s="57" t="s">
        <v>136</v>
      </c>
      <c r="S86" s="56" t="s">
        <v>183</v>
      </c>
    </row>
    <row r="87" spans="1:19" ht="51" x14ac:dyDescent="0.3">
      <c r="B87" s="3">
        <v>1118</v>
      </c>
      <c r="C87" s="3" t="s">
        <v>128</v>
      </c>
      <c r="D87" s="3" t="s">
        <v>31</v>
      </c>
      <c r="E87" s="3">
        <v>45</v>
      </c>
      <c r="F87" s="54">
        <v>99</v>
      </c>
      <c r="G87" s="54">
        <v>4647</v>
      </c>
      <c r="H87" s="54">
        <v>0</v>
      </c>
      <c r="I87" s="54">
        <v>2452</v>
      </c>
      <c r="J87" s="54">
        <v>0</v>
      </c>
      <c r="K87" s="54">
        <v>5207</v>
      </c>
      <c r="L87" s="54">
        <v>0</v>
      </c>
      <c r="M87" s="54">
        <f t="shared" si="1"/>
        <v>0</v>
      </c>
      <c r="N87" s="83"/>
      <c r="O87" s="54" t="s">
        <v>89</v>
      </c>
      <c r="P87" s="54">
        <v>10</v>
      </c>
      <c r="Q87" s="3" t="s">
        <v>90</v>
      </c>
      <c r="R87" s="42" t="s">
        <v>99</v>
      </c>
      <c r="S87" s="42" t="s">
        <v>98</v>
      </c>
    </row>
    <row r="88" spans="1:19" ht="51" x14ac:dyDescent="0.3">
      <c r="B88" s="3">
        <v>873</v>
      </c>
      <c r="C88" s="3" t="s">
        <v>174</v>
      </c>
      <c r="D88" s="3" t="s">
        <v>132</v>
      </c>
      <c r="E88" s="3">
        <v>55</v>
      </c>
      <c r="F88" s="54">
        <v>99</v>
      </c>
      <c r="G88" s="54">
        <v>7000</v>
      </c>
      <c r="H88" s="54">
        <v>0</v>
      </c>
      <c r="I88" s="54">
        <v>6355</v>
      </c>
      <c r="J88" s="58">
        <v>99</v>
      </c>
      <c r="K88" s="54">
        <v>2392</v>
      </c>
      <c r="L88" s="54">
        <v>0</v>
      </c>
      <c r="M88" s="54">
        <f t="shared" si="1"/>
        <v>99</v>
      </c>
      <c r="N88" s="83"/>
      <c r="O88" s="54" t="s">
        <v>179</v>
      </c>
      <c r="P88" s="54">
        <v>5</v>
      </c>
      <c r="Q88" s="54" t="s">
        <v>180</v>
      </c>
      <c r="R88" s="55" t="s">
        <v>183</v>
      </c>
      <c r="S88" s="55" t="s">
        <v>172</v>
      </c>
    </row>
    <row r="90" spans="1:19" ht="20" x14ac:dyDescent="0.35">
      <c r="B90" s="14" t="s">
        <v>137</v>
      </c>
      <c r="C90" s="4"/>
      <c r="D90" s="13"/>
      <c r="E90" s="13"/>
      <c r="F90" s="14"/>
      <c r="G90" s="14"/>
      <c r="H90" s="14"/>
      <c r="I90" s="14"/>
      <c r="J90" s="14"/>
      <c r="K90" s="14"/>
      <c r="L90" s="14"/>
      <c r="M90" s="14"/>
      <c r="N90" s="14"/>
      <c r="O90" s="14"/>
      <c r="P90" s="14"/>
      <c r="Q90" s="14"/>
    </row>
    <row r="91" spans="1:19" ht="20" x14ac:dyDescent="0.35">
      <c r="B91" s="15" t="s">
        <v>138</v>
      </c>
      <c r="C91" s="40" t="s">
        <v>39</v>
      </c>
      <c r="D91" s="78" t="s">
        <v>40</v>
      </c>
      <c r="E91" s="78"/>
      <c r="F91" s="78"/>
      <c r="G91" s="78"/>
      <c r="H91" s="78"/>
      <c r="I91" s="78"/>
      <c r="J91" s="78"/>
      <c r="K91" s="78"/>
      <c r="L91" s="78"/>
      <c r="M91" s="78"/>
      <c r="N91" s="78"/>
      <c r="O91" s="78"/>
      <c r="P91" s="78"/>
      <c r="Q91" s="78"/>
    </row>
    <row r="92" spans="1:19" ht="20" x14ac:dyDescent="0.35">
      <c r="B92" s="16" t="s">
        <v>140</v>
      </c>
      <c r="C92" s="18"/>
      <c r="D92" s="79"/>
      <c r="E92" s="79"/>
      <c r="F92" s="79"/>
      <c r="G92" s="79"/>
      <c r="H92" s="79"/>
      <c r="I92" s="79"/>
      <c r="J92" s="79"/>
      <c r="K92" s="79"/>
      <c r="L92" s="79"/>
      <c r="M92" s="79"/>
      <c r="N92" s="79"/>
      <c r="O92" s="79"/>
      <c r="P92" s="79"/>
      <c r="Q92" s="79"/>
    </row>
    <row r="93" spans="1:19" ht="20" x14ac:dyDescent="0.35">
      <c r="B93" s="48" t="s">
        <v>139</v>
      </c>
      <c r="C93" s="18" t="s">
        <v>190</v>
      </c>
      <c r="D93" s="80" t="s">
        <v>191</v>
      </c>
      <c r="E93" s="81"/>
      <c r="F93" s="81"/>
      <c r="G93" s="81"/>
      <c r="H93" s="81"/>
      <c r="I93" s="81"/>
      <c r="J93" s="81"/>
      <c r="K93" s="81"/>
      <c r="L93" s="81"/>
      <c r="M93" s="81"/>
      <c r="N93" s="81"/>
      <c r="O93" s="81"/>
      <c r="P93" s="81"/>
      <c r="Q93" s="82"/>
    </row>
    <row r="94" spans="1:19" ht="20" x14ac:dyDescent="0.35">
      <c r="B94" s="16">
        <v>2</v>
      </c>
      <c r="C94" s="18"/>
      <c r="D94" s="80"/>
      <c r="E94" s="81"/>
      <c r="F94" s="81"/>
      <c r="G94" s="81"/>
      <c r="H94" s="81"/>
      <c r="I94" s="81"/>
      <c r="J94" s="81"/>
      <c r="K94" s="81"/>
      <c r="L94" s="81"/>
      <c r="M94" s="81"/>
      <c r="N94" s="81"/>
      <c r="O94" s="81"/>
      <c r="P94" s="81"/>
      <c r="Q94" s="82"/>
    </row>
    <row r="95" spans="1:19" ht="20" x14ac:dyDescent="0.35">
      <c r="B95" s="16" t="s">
        <v>141</v>
      </c>
      <c r="C95" s="18"/>
      <c r="D95" s="80"/>
      <c r="E95" s="81"/>
      <c r="F95" s="81"/>
      <c r="G95" s="81"/>
      <c r="H95" s="81"/>
      <c r="I95" s="81"/>
      <c r="J95" s="81"/>
      <c r="K95" s="81"/>
      <c r="L95" s="81"/>
      <c r="M95" s="81"/>
      <c r="N95" s="81"/>
      <c r="O95" s="81"/>
      <c r="P95" s="81"/>
      <c r="Q95" s="82"/>
    </row>
    <row r="96" spans="1:19" ht="20" x14ac:dyDescent="0.35">
      <c r="B96" s="16" t="s">
        <v>142</v>
      </c>
      <c r="C96" s="18"/>
      <c r="D96" s="80"/>
      <c r="E96" s="81"/>
      <c r="F96" s="81"/>
      <c r="G96" s="81"/>
      <c r="H96" s="81"/>
      <c r="I96" s="81"/>
      <c r="J96" s="81"/>
      <c r="K96" s="81"/>
      <c r="L96" s="81"/>
      <c r="M96" s="81"/>
      <c r="N96" s="81"/>
      <c r="O96" s="81"/>
      <c r="P96" s="81"/>
      <c r="Q96" s="82"/>
    </row>
    <row r="97" spans="2:17" ht="20" x14ac:dyDescent="0.35">
      <c r="B97" s="16" t="s">
        <v>143</v>
      </c>
      <c r="C97" s="18"/>
      <c r="D97" s="79"/>
      <c r="E97" s="79"/>
      <c r="F97" s="79"/>
      <c r="G97" s="79"/>
      <c r="H97" s="79"/>
      <c r="I97" s="79"/>
      <c r="J97" s="79"/>
      <c r="K97" s="79"/>
      <c r="L97" s="79"/>
      <c r="M97" s="79"/>
      <c r="N97" s="79"/>
      <c r="O97" s="79"/>
      <c r="P97" s="79"/>
      <c r="Q97" s="79"/>
    </row>
    <row r="98" spans="2:17" ht="20" x14ac:dyDescent="0.35">
      <c r="B98" s="16" t="s">
        <v>144</v>
      </c>
      <c r="C98" s="18"/>
      <c r="D98" s="79"/>
      <c r="E98" s="79"/>
      <c r="F98" s="79"/>
      <c r="G98" s="79"/>
      <c r="H98" s="79"/>
      <c r="I98" s="79"/>
      <c r="J98" s="79"/>
      <c r="K98" s="79"/>
      <c r="L98" s="79"/>
      <c r="M98" s="79"/>
      <c r="N98" s="79"/>
      <c r="O98" s="79"/>
      <c r="P98" s="79"/>
      <c r="Q98" s="79"/>
    </row>
    <row r="99" spans="2:17" ht="20" x14ac:dyDescent="0.35">
      <c r="B99" s="16" t="s">
        <v>145</v>
      </c>
      <c r="C99" s="18"/>
      <c r="D99" s="79"/>
      <c r="E99" s="79"/>
      <c r="F99" s="79"/>
      <c r="G99" s="79"/>
      <c r="H99" s="79"/>
      <c r="I99" s="79"/>
      <c r="J99" s="79"/>
      <c r="K99" s="79"/>
      <c r="L99" s="79"/>
      <c r="M99" s="79"/>
      <c r="N99" s="79"/>
      <c r="O99" s="79"/>
      <c r="P99" s="79"/>
      <c r="Q99" s="79"/>
    </row>
    <row r="100" spans="2:17" ht="18" x14ac:dyDescent="0.3">
      <c r="B100" s="4"/>
      <c r="C100" s="4"/>
      <c r="D100" s="4"/>
      <c r="E100" s="4"/>
      <c r="F100" s="4"/>
      <c r="G100" s="4"/>
      <c r="H100" s="4"/>
      <c r="I100" s="4"/>
      <c r="J100" s="4"/>
      <c r="K100" s="4"/>
      <c r="L100" s="4"/>
      <c r="M100" s="4"/>
      <c r="N100" s="4"/>
      <c r="O100" s="5"/>
      <c r="P100" s="5"/>
      <c r="Q100" s="5"/>
    </row>
    <row r="101" spans="2:17" ht="18" x14ac:dyDescent="0.3">
      <c r="B101" s="4"/>
      <c r="C101" s="4"/>
      <c r="D101" s="4"/>
      <c r="E101" s="4"/>
      <c r="F101" s="4"/>
      <c r="G101" s="4"/>
      <c r="H101" s="4"/>
      <c r="I101" s="4"/>
      <c r="J101" s="4"/>
      <c r="K101" s="4"/>
      <c r="L101" s="4"/>
      <c r="M101" s="4"/>
      <c r="N101" s="4"/>
      <c r="O101" s="5"/>
      <c r="P101" s="5"/>
      <c r="Q101" s="5"/>
    </row>
    <row r="102" spans="2:17" ht="20" x14ac:dyDescent="0.15">
      <c r="B102" s="77" t="s">
        <v>41</v>
      </c>
      <c r="C102" s="77"/>
      <c r="D102" s="77"/>
      <c r="E102" s="77"/>
      <c r="F102" s="77"/>
      <c r="G102" s="77"/>
      <c r="H102" s="77"/>
      <c r="I102" s="77"/>
      <c r="J102" s="77"/>
      <c r="K102" s="77"/>
      <c r="L102" s="77"/>
      <c r="M102" s="77"/>
      <c r="N102" s="77"/>
      <c r="O102" s="77"/>
      <c r="P102" s="77"/>
      <c r="Q102" s="77"/>
    </row>
    <row r="103" spans="2:17" x14ac:dyDescent="0.15">
      <c r="B103" s="64" t="s">
        <v>192</v>
      </c>
      <c r="C103" s="64"/>
      <c r="D103" s="64"/>
      <c r="E103" s="64"/>
      <c r="F103" s="64"/>
      <c r="G103" s="64"/>
      <c r="H103" s="64"/>
      <c r="I103" s="64"/>
      <c r="J103" s="64"/>
      <c r="K103" s="64"/>
      <c r="L103" s="64"/>
      <c r="M103" s="64"/>
      <c r="N103" s="64"/>
      <c r="O103" s="64"/>
      <c r="P103" s="64"/>
      <c r="Q103" s="64"/>
    </row>
    <row r="104" spans="2:17" x14ac:dyDescent="0.15">
      <c r="B104" s="64"/>
      <c r="C104" s="64"/>
      <c r="D104" s="64"/>
      <c r="E104" s="64"/>
      <c r="F104" s="64"/>
      <c r="G104" s="64"/>
      <c r="H104" s="64"/>
      <c r="I104" s="64"/>
      <c r="J104" s="64"/>
      <c r="K104" s="64"/>
      <c r="L104" s="64"/>
      <c r="M104" s="64"/>
      <c r="N104" s="64"/>
      <c r="O104" s="64"/>
      <c r="P104" s="64"/>
      <c r="Q104" s="64"/>
    </row>
    <row r="105" spans="2:17" x14ac:dyDescent="0.15">
      <c r="B105" s="64"/>
      <c r="C105" s="64"/>
      <c r="D105" s="64"/>
      <c r="E105" s="64"/>
      <c r="F105" s="64"/>
      <c r="G105" s="64"/>
      <c r="H105" s="64"/>
      <c r="I105" s="64"/>
      <c r="J105" s="64"/>
      <c r="K105" s="64"/>
      <c r="L105" s="64"/>
      <c r="M105" s="64"/>
      <c r="N105" s="64"/>
      <c r="O105" s="64"/>
      <c r="P105" s="64"/>
      <c r="Q105" s="64"/>
    </row>
    <row r="106" spans="2:17" x14ac:dyDescent="0.15">
      <c r="B106" s="64"/>
      <c r="C106" s="64"/>
      <c r="D106" s="64"/>
      <c r="E106" s="64"/>
      <c r="F106" s="64"/>
      <c r="G106" s="64"/>
      <c r="H106" s="64"/>
      <c r="I106" s="64"/>
      <c r="J106" s="64"/>
      <c r="K106" s="64"/>
      <c r="L106" s="64"/>
      <c r="M106" s="64"/>
      <c r="N106" s="64"/>
      <c r="O106" s="64"/>
      <c r="P106" s="64"/>
      <c r="Q106" s="64"/>
    </row>
    <row r="107" spans="2:17" x14ac:dyDescent="0.15">
      <c r="B107" s="64"/>
      <c r="C107" s="64"/>
      <c r="D107" s="64"/>
      <c r="E107" s="64"/>
      <c r="F107" s="64"/>
      <c r="G107" s="64"/>
      <c r="H107" s="64"/>
      <c r="I107" s="64"/>
      <c r="J107" s="64"/>
      <c r="K107" s="64"/>
      <c r="L107" s="64"/>
      <c r="M107" s="64"/>
      <c r="N107" s="64"/>
      <c r="O107" s="64"/>
      <c r="P107" s="64"/>
      <c r="Q107" s="64"/>
    </row>
    <row r="108" spans="2:17" x14ac:dyDescent="0.15">
      <c r="B108" s="64"/>
      <c r="C108" s="64"/>
      <c r="D108" s="64"/>
      <c r="E108" s="64"/>
      <c r="F108" s="64"/>
      <c r="G108" s="64"/>
      <c r="H108" s="64"/>
      <c r="I108" s="64"/>
      <c r="J108" s="64"/>
      <c r="K108" s="64"/>
      <c r="L108" s="64"/>
      <c r="M108" s="64"/>
      <c r="N108" s="64"/>
      <c r="O108" s="64"/>
      <c r="P108" s="64"/>
      <c r="Q108" s="64"/>
    </row>
    <row r="109" spans="2:17" x14ac:dyDescent="0.15">
      <c r="B109" s="64"/>
      <c r="C109" s="64"/>
      <c r="D109" s="64"/>
      <c r="E109" s="64"/>
      <c r="F109" s="64"/>
      <c r="G109" s="64"/>
      <c r="H109" s="64"/>
      <c r="I109" s="64"/>
      <c r="J109" s="64"/>
      <c r="K109" s="64"/>
      <c r="L109" s="64"/>
      <c r="M109" s="64"/>
      <c r="N109" s="64"/>
      <c r="O109" s="64"/>
      <c r="P109" s="64"/>
      <c r="Q109" s="64"/>
    </row>
    <row r="110" spans="2:17" x14ac:dyDescent="0.15">
      <c r="B110" s="64"/>
      <c r="C110" s="64"/>
      <c r="D110" s="64"/>
      <c r="E110" s="64"/>
      <c r="F110" s="64"/>
      <c r="G110" s="64"/>
      <c r="H110" s="64"/>
      <c r="I110" s="64"/>
      <c r="J110" s="64"/>
      <c r="K110" s="64"/>
      <c r="L110" s="64"/>
      <c r="M110" s="64"/>
      <c r="N110" s="64"/>
      <c r="O110" s="64"/>
      <c r="P110" s="64"/>
      <c r="Q110" s="64"/>
    </row>
    <row r="111" spans="2:17" x14ac:dyDescent="0.15">
      <c r="B111" s="64"/>
      <c r="C111" s="64"/>
      <c r="D111" s="64"/>
      <c r="E111" s="64"/>
      <c r="F111" s="64"/>
      <c r="G111" s="64"/>
      <c r="H111" s="64"/>
      <c r="I111" s="64"/>
      <c r="J111" s="64"/>
      <c r="K111" s="64"/>
      <c r="L111" s="64"/>
      <c r="M111" s="64"/>
      <c r="N111" s="64"/>
      <c r="O111" s="64"/>
      <c r="P111" s="64"/>
      <c r="Q111" s="64"/>
    </row>
    <row r="112" spans="2:17" x14ac:dyDescent="0.15">
      <c r="B112" s="64"/>
      <c r="C112" s="64"/>
      <c r="D112" s="64"/>
      <c r="E112" s="64"/>
      <c r="F112" s="64"/>
      <c r="G112" s="64"/>
      <c r="H112" s="64"/>
      <c r="I112" s="64"/>
      <c r="J112" s="64"/>
      <c r="K112" s="64"/>
      <c r="L112" s="64"/>
      <c r="M112" s="64"/>
      <c r="N112" s="64"/>
      <c r="O112" s="64"/>
      <c r="P112" s="64"/>
      <c r="Q112" s="64"/>
    </row>
    <row r="113" spans="2:17" x14ac:dyDescent="0.15">
      <c r="B113" s="64"/>
      <c r="C113" s="64"/>
      <c r="D113" s="64"/>
      <c r="E113" s="64"/>
      <c r="F113" s="64"/>
      <c r="G113" s="64"/>
      <c r="H113" s="64"/>
      <c r="I113" s="64"/>
      <c r="J113" s="64"/>
      <c r="K113" s="64"/>
      <c r="L113" s="64"/>
      <c r="M113" s="64"/>
      <c r="N113" s="64"/>
      <c r="O113" s="64"/>
      <c r="P113" s="64"/>
      <c r="Q113" s="64"/>
    </row>
    <row r="114" spans="2:17" x14ac:dyDescent="0.15">
      <c r="B114" s="64"/>
      <c r="C114" s="64"/>
      <c r="D114" s="64"/>
      <c r="E114" s="64"/>
      <c r="F114" s="64"/>
      <c r="G114" s="64"/>
      <c r="H114" s="64"/>
      <c r="I114" s="64"/>
      <c r="J114" s="64"/>
      <c r="K114" s="64"/>
      <c r="L114" s="64"/>
      <c r="M114" s="64"/>
      <c r="N114" s="64"/>
      <c r="O114" s="64"/>
      <c r="P114" s="64"/>
      <c r="Q114" s="64"/>
    </row>
    <row r="115" spans="2:17" x14ac:dyDescent="0.15">
      <c r="B115" s="64"/>
      <c r="C115" s="64"/>
      <c r="D115" s="64"/>
      <c r="E115" s="64"/>
      <c r="F115" s="64"/>
      <c r="G115" s="64"/>
      <c r="H115" s="64"/>
      <c r="I115" s="64"/>
      <c r="J115" s="64"/>
      <c r="K115" s="64"/>
      <c r="L115" s="64"/>
      <c r="M115" s="64"/>
      <c r="N115" s="64"/>
      <c r="O115" s="64"/>
      <c r="P115" s="64"/>
      <c r="Q115" s="64"/>
    </row>
    <row r="116" spans="2:17" x14ac:dyDescent="0.15">
      <c r="B116" s="64"/>
      <c r="C116" s="64"/>
      <c r="D116" s="64"/>
      <c r="E116" s="64"/>
      <c r="F116" s="64"/>
      <c r="G116" s="64"/>
      <c r="H116" s="64"/>
      <c r="I116" s="64"/>
      <c r="J116" s="64"/>
      <c r="K116" s="64"/>
      <c r="L116" s="64"/>
      <c r="M116" s="64"/>
      <c r="N116" s="64"/>
      <c r="O116" s="64"/>
      <c r="P116" s="64"/>
      <c r="Q116" s="64"/>
    </row>
    <row r="117" spans="2:17" x14ac:dyDescent="0.15">
      <c r="B117" s="64"/>
      <c r="C117" s="64"/>
      <c r="D117" s="64"/>
      <c r="E117" s="64"/>
      <c r="F117" s="64"/>
      <c r="G117" s="64"/>
      <c r="H117" s="64"/>
      <c r="I117" s="64"/>
      <c r="J117" s="64"/>
      <c r="K117" s="64"/>
      <c r="L117" s="64"/>
      <c r="M117" s="64"/>
      <c r="N117" s="64"/>
      <c r="O117" s="64"/>
      <c r="P117" s="64"/>
      <c r="Q117" s="64"/>
    </row>
    <row r="118" spans="2:17" x14ac:dyDescent="0.15">
      <c r="B118" s="64"/>
      <c r="C118" s="64"/>
      <c r="D118" s="64"/>
      <c r="E118" s="64"/>
      <c r="F118" s="64"/>
      <c r="G118" s="64"/>
      <c r="H118" s="64"/>
      <c r="I118" s="64"/>
      <c r="J118" s="64"/>
      <c r="K118" s="64"/>
      <c r="L118" s="64"/>
      <c r="M118" s="64"/>
      <c r="N118" s="64"/>
      <c r="O118" s="64"/>
      <c r="P118" s="64"/>
      <c r="Q118" s="64"/>
    </row>
    <row r="119" spans="2:17" x14ac:dyDescent="0.15">
      <c r="B119" s="64"/>
      <c r="C119" s="64"/>
      <c r="D119" s="64"/>
      <c r="E119" s="64"/>
      <c r="F119" s="64"/>
      <c r="G119" s="64"/>
      <c r="H119" s="64"/>
      <c r="I119" s="64"/>
      <c r="J119" s="64"/>
      <c r="K119" s="64"/>
      <c r="L119" s="64"/>
      <c r="M119" s="64"/>
      <c r="N119" s="64"/>
      <c r="O119" s="64"/>
      <c r="P119" s="64"/>
      <c r="Q119" s="64"/>
    </row>
    <row r="120" spans="2:17" x14ac:dyDescent="0.15">
      <c r="B120" s="64"/>
      <c r="C120" s="64"/>
      <c r="D120" s="64"/>
      <c r="E120" s="64"/>
      <c r="F120" s="64"/>
      <c r="G120" s="64"/>
      <c r="H120" s="64"/>
      <c r="I120" s="64"/>
      <c r="J120" s="64"/>
      <c r="K120" s="64"/>
      <c r="L120" s="64"/>
      <c r="M120" s="64"/>
      <c r="N120" s="64"/>
      <c r="O120" s="64"/>
      <c r="P120" s="64"/>
      <c r="Q120" s="64"/>
    </row>
    <row r="121" spans="2:17" x14ac:dyDescent="0.15">
      <c r="B121" s="64"/>
      <c r="C121" s="64"/>
      <c r="D121" s="64"/>
      <c r="E121" s="64"/>
      <c r="F121" s="64"/>
      <c r="G121" s="64"/>
      <c r="H121" s="64"/>
      <c r="I121" s="64"/>
      <c r="J121" s="64"/>
      <c r="K121" s="64"/>
      <c r="L121" s="64"/>
      <c r="M121" s="64"/>
      <c r="N121" s="64"/>
      <c r="O121" s="64"/>
      <c r="P121" s="64"/>
      <c r="Q121" s="64"/>
    </row>
  </sheetData>
  <mergeCells count="36">
    <mergeCell ref="N3:N6"/>
    <mergeCell ref="D9:Q9"/>
    <mergeCell ref="D10:Q10"/>
    <mergeCell ref="D15:Q15"/>
    <mergeCell ref="D16:Q16"/>
    <mergeCell ref="D17:Q17"/>
    <mergeCell ref="D55:Q55"/>
    <mergeCell ref="B21:Q39"/>
    <mergeCell ref="D11:Q11"/>
    <mergeCell ref="D12:Q12"/>
    <mergeCell ref="D13:Q13"/>
    <mergeCell ref="D14:Q14"/>
    <mergeCell ref="N44:N47"/>
    <mergeCell ref="B20:Q20"/>
    <mergeCell ref="D50:Q50"/>
    <mergeCell ref="D51:Q51"/>
    <mergeCell ref="D52:Q52"/>
    <mergeCell ref="D53:Q53"/>
    <mergeCell ref="D54:Q54"/>
    <mergeCell ref="D96:Q96"/>
    <mergeCell ref="D56:Q56"/>
    <mergeCell ref="D57:Q57"/>
    <mergeCell ref="D58:Q58"/>
    <mergeCell ref="B61:Q61"/>
    <mergeCell ref="B62:Q80"/>
    <mergeCell ref="N85:N88"/>
    <mergeCell ref="D91:Q91"/>
    <mergeCell ref="D92:Q92"/>
    <mergeCell ref="D93:Q93"/>
    <mergeCell ref="D94:Q94"/>
    <mergeCell ref="D95:Q95"/>
    <mergeCell ref="D97:Q97"/>
    <mergeCell ref="D98:Q98"/>
    <mergeCell ref="D99:Q99"/>
    <mergeCell ref="B102:Q102"/>
    <mergeCell ref="B103:Q121"/>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R82"/>
  <sheetViews>
    <sheetView tabSelected="1" workbookViewId="0">
      <selection activeCell="M10" sqref="M10"/>
    </sheetView>
  </sheetViews>
  <sheetFormatPr baseColWidth="12" defaultRowHeight="17" x14ac:dyDescent="0.3"/>
  <cols>
    <col min="1" max="1" width="13.5" style="4" customWidth="1"/>
    <col min="2" max="2" width="23.6640625" style="4" bestFit="1" customWidth="1"/>
    <col min="3" max="3" width="13.1640625" style="4" bestFit="1" customWidth="1"/>
    <col min="4" max="4" width="6.5" style="4" bestFit="1" customWidth="1"/>
    <col min="5" max="5" width="7.33203125" style="4" customWidth="1"/>
    <col min="6" max="6" width="6.5" style="4" bestFit="1" customWidth="1"/>
    <col min="7" max="7" width="4.83203125" style="4" bestFit="1" customWidth="1"/>
    <col min="8" max="9" width="6.83203125" style="4" bestFit="1" customWidth="1"/>
    <col min="10" max="10" width="5.5" style="4" bestFit="1" customWidth="1"/>
    <col min="11" max="11" width="5.1640625" style="4" bestFit="1" customWidth="1"/>
    <col min="12" max="12" width="8.1640625" style="4" bestFit="1" customWidth="1"/>
    <col min="13" max="13" width="11.83203125" style="4" customWidth="1"/>
    <col min="14" max="14" width="42" style="5" customWidth="1"/>
    <col min="15" max="15" width="12" style="5" customWidth="1"/>
    <col min="16" max="16" width="30.83203125" style="5" customWidth="1"/>
    <col min="17" max="17" width="37.83203125" style="4" customWidth="1"/>
    <col min="18" max="16384" width="12.83203125" style="4"/>
  </cols>
  <sheetData>
    <row r="1" spans="1:18" ht="20" x14ac:dyDescent="0.35">
      <c r="A1" s="13" t="s">
        <v>36</v>
      </c>
      <c r="B1" s="14"/>
    </row>
    <row r="2" spans="1:18" ht="34" x14ac:dyDescent="0.3">
      <c r="A2" s="6" t="s">
        <v>16</v>
      </c>
      <c r="B2" s="6" t="s">
        <v>17</v>
      </c>
      <c r="C2" s="6" t="s">
        <v>18</v>
      </c>
      <c r="D2" s="6" t="s">
        <v>19</v>
      </c>
      <c r="E2" s="6" t="s">
        <v>20</v>
      </c>
      <c r="F2" s="6" t="s">
        <v>21</v>
      </c>
      <c r="G2" s="7" t="s">
        <v>33</v>
      </c>
      <c r="H2" s="6" t="s">
        <v>23</v>
      </c>
      <c r="I2" s="7" t="s">
        <v>34</v>
      </c>
      <c r="J2" s="6" t="s">
        <v>25</v>
      </c>
      <c r="K2" s="7" t="s">
        <v>35</v>
      </c>
      <c r="L2" s="6" t="s">
        <v>27</v>
      </c>
      <c r="M2" s="6" t="s">
        <v>28</v>
      </c>
      <c r="N2" s="7" t="s">
        <v>29</v>
      </c>
      <c r="O2" s="7" t="s">
        <v>94</v>
      </c>
      <c r="P2" s="7" t="s">
        <v>30</v>
      </c>
      <c r="Q2" s="7" t="s">
        <v>95</v>
      </c>
      <c r="R2" s="7" t="s">
        <v>93</v>
      </c>
    </row>
    <row r="3" spans="1:18" ht="81" customHeight="1" x14ac:dyDescent="0.3">
      <c r="A3" s="2">
        <v>1155</v>
      </c>
      <c r="B3" s="2" t="s">
        <v>66</v>
      </c>
      <c r="C3" s="2" t="s">
        <v>123</v>
      </c>
      <c r="D3" s="2">
        <v>35</v>
      </c>
      <c r="E3" s="2">
        <v>80</v>
      </c>
      <c r="F3" s="2">
        <v>5817</v>
      </c>
      <c r="G3" s="12">
        <v>99</v>
      </c>
      <c r="H3" s="2">
        <v>3276</v>
      </c>
      <c r="I3" s="47">
        <v>0</v>
      </c>
      <c r="J3" s="2">
        <v>2224</v>
      </c>
      <c r="K3" s="2">
        <v>0</v>
      </c>
      <c r="L3" s="2">
        <f>SUM(G3,I3,K3)</f>
        <v>99</v>
      </c>
      <c r="M3" s="61">
        <f>SUM(F3:F6)</f>
        <v>18953</v>
      </c>
      <c r="N3" s="3" t="s">
        <v>197</v>
      </c>
      <c r="O3" s="3">
        <v>8</v>
      </c>
      <c r="P3" s="3" t="s">
        <v>201</v>
      </c>
      <c r="Q3" s="42" t="s">
        <v>205</v>
      </c>
      <c r="R3" s="42" t="s">
        <v>96</v>
      </c>
    </row>
    <row r="4" spans="1:18" ht="81" customHeight="1" x14ac:dyDescent="0.3">
      <c r="A4" s="2">
        <v>1149</v>
      </c>
      <c r="B4" s="2" t="s">
        <v>69</v>
      </c>
      <c r="C4" s="2" t="s">
        <v>31</v>
      </c>
      <c r="D4" s="2">
        <v>30</v>
      </c>
      <c r="E4" s="2">
        <v>80</v>
      </c>
      <c r="F4" s="2">
        <v>3499</v>
      </c>
      <c r="G4" s="2">
        <v>0</v>
      </c>
      <c r="H4" s="2">
        <v>3036</v>
      </c>
      <c r="I4" s="2">
        <v>0</v>
      </c>
      <c r="J4" s="2">
        <v>2423</v>
      </c>
      <c r="K4" s="2">
        <v>0</v>
      </c>
      <c r="L4" s="2">
        <f t="shared" ref="L4:L6" si="0">SUM(G4,I4,K4)</f>
        <v>0</v>
      </c>
      <c r="M4" s="62"/>
      <c r="N4" s="3" t="s">
        <v>198</v>
      </c>
      <c r="O4" s="3">
        <v>8</v>
      </c>
      <c r="P4" s="3" t="s">
        <v>202</v>
      </c>
      <c r="Q4" s="42" t="s">
        <v>206</v>
      </c>
      <c r="R4" s="42" t="s">
        <v>96</v>
      </c>
    </row>
    <row r="5" spans="1:18" ht="81" customHeight="1" x14ac:dyDescent="0.3">
      <c r="A5" s="2">
        <v>315</v>
      </c>
      <c r="B5" s="2" t="s">
        <v>195</v>
      </c>
      <c r="C5" s="2" t="s">
        <v>31</v>
      </c>
      <c r="D5" s="2">
        <v>30</v>
      </c>
      <c r="E5" s="2">
        <v>80</v>
      </c>
      <c r="F5" s="2">
        <v>3452</v>
      </c>
      <c r="G5" s="2">
        <v>0</v>
      </c>
      <c r="H5" s="2">
        <v>2478</v>
      </c>
      <c r="I5" s="2">
        <v>0</v>
      </c>
      <c r="J5" s="2">
        <v>4401</v>
      </c>
      <c r="K5" s="2">
        <v>0</v>
      </c>
      <c r="L5" s="2">
        <f t="shared" si="0"/>
        <v>0</v>
      </c>
      <c r="M5" s="62"/>
      <c r="N5" s="3" t="s">
        <v>199</v>
      </c>
      <c r="O5" s="3">
        <v>8</v>
      </c>
      <c r="P5" s="3" t="s">
        <v>203</v>
      </c>
      <c r="Q5" s="42" t="s">
        <v>206</v>
      </c>
      <c r="R5" s="42" t="s">
        <v>96</v>
      </c>
    </row>
    <row r="6" spans="1:18" ht="81" customHeight="1" thickBot="1" x14ac:dyDescent="0.35">
      <c r="A6" s="2">
        <v>620</v>
      </c>
      <c r="B6" s="2" t="s">
        <v>196</v>
      </c>
      <c r="C6" s="8" t="s">
        <v>132</v>
      </c>
      <c r="D6" s="8">
        <v>40</v>
      </c>
      <c r="E6" s="2">
        <v>80</v>
      </c>
      <c r="F6" s="2">
        <v>6185</v>
      </c>
      <c r="G6" s="12">
        <v>99</v>
      </c>
      <c r="H6" s="2">
        <v>3580</v>
      </c>
      <c r="I6" s="47">
        <v>0</v>
      </c>
      <c r="J6" s="2">
        <v>3056</v>
      </c>
      <c r="K6" s="2">
        <v>0</v>
      </c>
      <c r="L6" s="2">
        <f t="shared" si="0"/>
        <v>99</v>
      </c>
      <c r="M6" s="63"/>
      <c r="N6" s="3" t="s">
        <v>200</v>
      </c>
      <c r="O6" s="3">
        <v>6</v>
      </c>
      <c r="P6" s="3" t="s">
        <v>204</v>
      </c>
      <c r="Q6" s="42" t="s">
        <v>206</v>
      </c>
      <c r="R6" s="42" t="s">
        <v>207</v>
      </c>
    </row>
    <row r="7" spans="1:18" ht="18" thickBot="1" x14ac:dyDescent="0.35">
      <c r="C7" s="9" t="s">
        <v>32</v>
      </c>
      <c r="D7" s="10">
        <f>SUM(D3:D6)</f>
        <v>135</v>
      </c>
      <c r="E7" s="1"/>
      <c r="F7" s="1"/>
      <c r="G7" s="1"/>
      <c r="H7" s="1"/>
      <c r="I7" s="1"/>
      <c r="J7" s="1"/>
      <c r="K7" s="1"/>
      <c r="L7" s="1"/>
      <c r="M7" s="1"/>
      <c r="N7" s="11"/>
      <c r="O7" s="11"/>
      <c r="P7" s="11"/>
    </row>
    <row r="10" spans="1:18" ht="20" x14ac:dyDescent="0.35">
      <c r="A10" s="14" t="s">
        <v>37</v>
      </c>
      <c r="C10" s="13"/>
      <c r="D10" s="13"/>
      <c r="E10" s="14"/>
      <c r="F10" s="14"/>
      <c r="G10" s="14"/>
      <c r="H10" s="14"/>
      <c r="I10" s="14"/>
      <c r="J10" s="14"/>
      <c r="K10" s="14"/>
      <c r="L10" s="14"/>
      <c r="M10" s="14"/>
      <c r="N10" s="14"/>
      <c r="O10" s="14"/>
      <c r="P10" s="14"/>
    </row>
    <row r="11" spans="1:18" ht="20" x14ac:dyDescent="0.35">
      <c r="A11" s="15" t="s">
        <v>38</v>
      </c>
      <c r="B11" s="60" t="s">
        <v>39</v>
      </c>
      <c r="C11" s="78" t="s">
        <v>40</v>
      </c>
      <c r="D11" s="78"/>
      <c r="E11" s="78"/>
      <c r="F11" s="78"/>
      <c r="G11" s="78"/>
      <c r="H11" s="78"/>
      <c r="I11" s="78"/>
      <c r="J11" s="78"/>
      <c r="K11" s="78"/>
      <c r="L11" s="78"/>
      <c r="M11" s="78"/>
      <c r="N11" s="78"/>
      <c r="O11" s="78"/>
      <c r="P11" s="78"/>
    </row>
    <row r="12" spans="1:18" ht="20" x14ac:dyDescent="0.35">
      <c r="A12" s="16">
        <v>1</v>
      </c>
      <c r="B12" s="18">
        <v>0</v>
      </c>
      <c r="C12" s="79"/>
      <c r="D12" s="79"/>
      <c r="E12" s="79"/>
      <c r="F12" s="79"/>
      <c r="G12" s="79"/>
      <c r="H12" s="79"/>
      <c r="I12" s="79"/>
      <c r="J12" s="79"/>
      <c r="K12" s="79"/>
      <c r="L12" s="79"/>
      <c r="M12" s="79"/>
      <c r="N12" s="79"/>
      <c r="O12" s="79"/>
      <c r="P12" s="79"/>
    </row>
    <row r="13" spans="1:18" ht="20" x14ac:dyDescent="0.35">
      <c r="A13" s="16">
        <v>2</v>
      </c>
      <c r="B13" s="18">
        <v>0</v>
      </c>
      <c r="C13" s="79"/>
      <c r="D13" s="79"/>
      <c r="E13" s="79"/>
      <c r="F13" s="79"/>
      <c r="G13" s="79"/>
      <c r="H13" s="79"/>
      <c r="I13" s="79"/>
      <c r="J13" s="79"/>
      <c r="K13" s="79"/>
      <c r="L13" s="79"/>
      <c r="M13" s="79"/>
      <c r="N13" s="79"/>
      <c r="O13" s="79"/>
      <c r="P13" s="79"/>
    </row>
    <row r="14" spans="1:18" ht="20" x14ac:dyDescent="0.35">
      <c r="A14" s="16">
        <v>3</v>
      </c>
      <c r="B14" s="18">
        <v>0</v>
      </c>
      <c r="C14" s="79"/>
      <c r="D14" s="79"/>
      <c r="E14" s="79"/>
      <c r="F14" s="79"/>
      <c r="G14" s="79"/>
      <c r="H14" s="79"/>
      <c r="I14" s="79"/>
      <c r="J14" s="79"/>
      <c r="K14" s="79"/>
      <c r="L14" s="79"/>
      <c r="M14" s="79"/>
      <c r="N14" s="79"/>
      <c r="O14" s="79"/>
      <c r="P14" s="79"/>
    </row>
    <row r="15" spans="1:18" ht="20" x14ac:dyDescent="0.35">
      <c r="A15" s="16" t="s">
        <v>44</v>
      </c>
      <c r="B15" s="18">
        <v>0</v>
      </c>
      <c r="C15" s="79"/>
      <c r="D15" s="79"/>
      <c r="E15" s="79"/>
      <c r="F15" s="79"/>
      <c r="G15" s="79"/>
      <c r="H15" s="79"/>
      <c r="I15" s="79"/>
      <c r="J15" s="79"/>
      <c r="K15" s="79"/>
      <c r="L15" s="79"/>
      <c r="M15" s="79"/>
      <c r="N15" s="79"/>
      <c r="O15" s="79"/>
      <c r="P15" s="79"/>
    </row>
    <row r="16" spans="1:18" ht="20" x14ac:dyDescent="0.35">
      <c r="A16" s="16" t="s">
        <v>43</v>
      </c>
      <c r="B16" s="18">
        <v>0</v>
      </c>
      <c r="C16" s="79"/>
      <c r="D16" s="79"/>
      <c r="E16" s="79"/>
      <c r="F16" s="79"/>
      <c r="G16" s="79"/>
      <c r="H16" s="79"/>
      <c r="I16" s="79"/>
      <c r="J16" s="79"/>
      <c r="K16" s="79"/>
      <c r="L16" s="79"/>
      <c r="M16" s="79"/>
      <c r="N16" s="79"/>
      <c r="O16" s="79"/>
      <c r="P16" s="79"/>
    </row>
    <row r="19" spans="1:16" ht="20" x14ac:dyDescent="0.3">
      <c r="A19" s="77" t="s">
        <v>41</v>
      </c>
      <c r="B19" s="77"/>
      <c r="C19" s="77"/>
      <c r="D19" s="77"/>
      <c r="E19" s="77"/>
      <c r="F19" s="77"/>
      <c r="G19" s="77"/>
      <c r="H19" s="77"/>
      <c r="I19" s="77"/>
      <c r="J19" s="77"/>
      <c r="K19" s="77"/>
      <c r="L19" s="77"/>
      <c r="M19" s="77"/>
      <c r="N19" s="77"/>
      <c r="O19" s="77"/>
      <c r="P19" s="77"/>
    </row>
    <row r="20" spans="1:16" ht="17" customHeight="1" x14ac:dyDescent="0.3">
      <c r="A20" s="64" t="s">
        <v>194</v>
      </c>
      <c r="B20" s="64"/>
      <c r="C20" s="64"/>
      <c r="D20" s="64"/>
      <c r="E20" s="64"/>
      <c r="F20" s="64"/>
      <c r="G20" s="64"/>
      <c r="H20" s="64"/>
      <c r="I20" s="64"/>
      <c r="J20" s="64"/>
      <c r="K20" s="64"/>
      <c r="L20" s="64"/>
      <c r="M20" s="64"/>
      <c r="N20" s="64"/>
      <c r="O20" s="64"/>
      <c r="P20" s="64"/>
    </row>
    <row r="21" spans="1:16" ht="17" customHeight="1" x14ac:dyDescent="0.3">
      <c r="A21" s="64"/>
      <c r="B21" s="64"/>
      <c r="C21" s="64"/>
      <c r="D21" s="64"/>
      <c r="E21" s="64"/>
      <c r="F21" s="64"/>
      <c r="G21" s="64"/>
      <c r="H21" s="64"/>
      <c r="I21" s="64"/>
      <c r="J21" s="64"/>
      <c r="K21" s="64"/>
      <c r="L21" s="64"/>
      <c r="M21" s="64"/>
      <c r="N21" s="64"/>
      <c r="O21" s="64"/>
      <c r="P21" s="64"/>
    </row>
    <row r="22" spans="1:16" ht="17" customHeight="1" x14ac:dyDescent="0.3">
      <c r="A22" s="64"/>
      <c r="B22" s="64"/>
      <c r="C22" s="64"/>
      <c r="D22" s="64"/>
      <c r="E22" s="64"/>
      <c r="F22" s="64"/>
      <c r="G22" s="64"/>
      <c r="H22" s="64"/>
      <c r="I22" s="64"/>
      <c r="J22" s="64"/>
      <c r="K22" s="64"/>
      <c r="L22" s="64"/>
      <c r="M22" s="64"/>
      <c r="N22" s="64"/>
      <c r="O22" s="64"/>
      <c r="P22" s="64"/>
    </row>
    <row r="23" spans="1:16" ht="17" customHeight="1" x14ac:dyDescent="0.3">
      <c r="A23" s="64"/>
      <c r="B23" s="64"/>
      <c r="C23" s="64"/>
      <c r="D23" s="64"/>
      <c r="E23" s="64"/>
      <c r="F23" s="64"/>
      <c r="G23" s="64"/>
      <c r="H23" s="64"/>
      <c r="I23" s="64"/>
      <c r="J23" s="64"/>
      <c r="K23" s="64"/>
      <c r="L23" s="64"/>
      <c r="M23" s="64"/>
      <c r="N23" s="64"/>
      <c r="O23" s="64"/>
      <c r="P23" s="64"/>
    </row>
    <row r="24" spans="1:16" ht="17" customHeight="1" x14ac:dyDescent="0.3">
      <c r="A24" s="64"/>
      <c r="B24" s="64"/>
      <c r="C24" s="64"/>
      <c r="D24" s="64"/>
      <c r="E24" s="64"/>
      <c r="F24" s="64"/>
      <c r="G24" s="64"/>
      <c r="H24" s="64"/>
      <c r="I24" s="64"/>
      <c r="J24" s="64"/>
      <c r="K24" s="64"/>
      <c r="L24" s="64"/>
      <c r="M24" s="64"/>
      <c r="N24" s="64"/>
      <c r="O24" s="64"/>
      <c r="P24" s="64"/>
    </row>
    <row r="25" spans="1:16" ht="17" customHeight="1" x14ac:dyDescent="0.3">
      <c r="A25" s="64"/>
      <c r="B25" s="64"/>
      <c r="C25" s="64"/>
      <c r="D25" s="64"/>
      <c r="E25" s="64"/>
      <c r="F25" s="64"/>
      <c r="G25" s="64"/>
      <c r="H25" s="64"/>
      <c r="I25" s="64"/>
      <c r="J25" s="64"/>
      <c r="K25" s="64"/>
      <c r="L25" s="64"/>
      <c r="M25" s="64"/>
      <c r="N25" s="64"/>
      <c r="O25" s="64"/>
      <c r="P25" s="64"/>
    </row>
    <row r="26" spans="1:16" ht="17" customHeight="1" x14ac:dyDescent="0.3">
      <c r="A26" s="64"/>
      <c r="B26" s="64"/>
      <c r="C26" s="64"/>
      <c r="D26" s="64"/>
      <c r="E26" s="64"/>
      <c r="F26" s="64"/>
      <c r="G26" s="64"/>
      <c r="H26" s="64"/>
      <c r="I26" s="64"/>
      <c r="J26" s="64"/>
      <c r="K26" s="64"/>
      <c r="L26" s="64"/>
      <c r="M26" s="64"/>
      <c r="N26" s="64"/>
      <c r="O26" s="64"/>
      <c r="P26" s="64"/>
    </row>
    <row r="27" spans="1:16" ht="17" customHeight="1" x14ac:dyDescent="0.3">
      <c r="A27" s="64"/>
      <c r="B27" s="64"/>
      <c r="C27" s="64"/>
      <c r="D27" s="64"/>
      <c r="E27" s="64"/>
      <c r="F27" s="64"/>
      <c r="G27" s="64"/>
      <c r="H27" s="64"/>
      <c r="I27" s="64"/>
      <c r="J27" s="64"/>
      <c r="K27" s="64"/>
      <c r="L27" s="64"/>
      <c r="M27" s="64"/>
      <c r="N27" s="64"/>
      <c r="O27" s="64"/>
      <c r="P27" s="64"/>
    </row>
    <row r="28" spans="1:16" ht="17" customHeight="1" x14ac:dyDescent="0.3">
      <c r="A28" s="64"/>
      <c r="B28" s="64"/>
      <c r="C28" s="64"/>
      <c r="D28" s="64"/>
      <c r="E28" s="64"/>
      <c r="F28" s="64"/>
      <c r="G28" s="64"/>
      <c r="H28" s="64"/>
      <c r="I28" s="64"/>
      <c r="J28" s="64"/>
      <c r="K28" s="64"/>
      <c r="L28" s="64"/>
      <c r="M28" s="64"/>
      <c r="N28" s="64"/>
      <c r="O28" s="64"/>
      <c r="P28" s="64"/>
    </row>
    <row r="29" spans="1:16" ht="17" customHeight="1" x14ac:dyDescent="0.3">
      <c r="A29" s="64"/>
      <c r="B29" s="64"/>
      <c r="C29" s="64"/>
      <c r="D29" s="64"/>
      <c r="E29" s="64"/>
      <c r="F29" s="64"/>
      <c r="G29" s="64"/>
      <c r="H29" s="64"/>
      <c r="I29" s="64"/>
      <c r="J29" s="64"/>
      <c r="K29" s="64"/>
      <c r="L29" s="64"/>
      <c r="M29" s="64"/>
      <c r="N29" s="64"/>
      <c r="O29" s="64"/>
      <c r="P29" s="64"/>
    </row>
    <row r="30" spans="1:16" ht="17" customHeight="1" x14ac:dyDescent="0.3">
      <c r="A30" s="64"/>
      <c r="B30" s="64"/>
      <c r="C30" s="64"/>
      <c r="D30" s="64"/>
      <c r="E30" s="64"/>
      <c r="F30" s="64"/>
      <c r="G30" s="64"/>
      <c r="H30" s="64"/>
      <c r="I30" s="64"/>
      <c r="J30" s="64"/>
      <c r="K30" s="64"/>
      <c r="L30" s="64"/>
      <c r="M30" s="64"/>
      <c r="N30" s="64"/>
      <c r="O30" s="64"/>
      <c r="P30" s="64"/>
    </row>
    <row r="31" spans="1:16" ht="17" customHeight="1" x14ac:dyDescent="0.3">
      <c r="A31" s="64"/>
      <c r="B31" s="64"/>
      <c r="C31" s="64"/>
      <c r="D31" s="64"/>
      <c r="E31" s="64"/>
      <c r="F31" s="64"/>
      <c r="G31" s="64"/>
      <c r="H31" s="64"/>
      <c r="I31" s="64"/>
      <c r="J31" s="64"/>
      <c r="K31" s="64"/>
      <c r="L31" s="64"/>
      <c r="M31" s="64"/>
      <c r="N31" s="64"/>
      <c r="O31" s="64"/>
      <c r="P31" s="64"/>
    </row>
    <row r="32" spans="1:16" ht="17" customHeight="1" x14ac:dyDescent="0.3">
      <c r="A32" s="64"/>
      <c r="B32" s="64"/>
      <c r="C32" s="64"/>
      <c r="D32" s="64"/>
      <c r="E32" s="64"/>
      <c r="F32" s="64"/>
      <c r="G32" s="64"/>
      <c r="H32" s="64"/>
      <c r="I32" s="64"/>
      <c r="J32" s="64"/>
      <c r="K32" s="64"/>
      <c r="L32" s="64"/>
      <c r="M32" s="64"/>
      <c r="N32" s="64"/>
      <c r="O32" s="64"/>
      <c r="P32" s="64"/>
    </row>
    <row r="33" spans="1:16" ht="17" customHeight="1" x14ac:dyDescent="0.3">
      <c r="A33" s="64"/>
      <c r="B33" s="64"/>
      <c r="C33" s="64"/>
      <c r="D33" s="64"/>
      <c r="E33" s="64"/>
      <c r="F33" s="64"/>
      <c r="G33" s="64"/>
      <c r="H33" s="64"/>
      <c r="I33" s="64"/>
      <c r="J33" s="64"/>
      <c r="K33" s="64"/>
      <c r="L33" s="64"/>
      <c r="M33" s="64"/>
      <c r="N33" s="64"/>
      <c r="O33" s="64"/>
      <c r="P33" s="64"/>
    </row>
    <row r="34" spans="1:16" ht="17" customHeight="1" x14ac:dyDescent="0.3">
      <c r="A34" s="64"/>
      <c r="B34" s="64"/>
      <c r="C34" s="64"/>
      <c r="D34" s="64"/>
      <c r="E34" s="64"/>
      <c r="F34" s="64"/>
      <c r="G34" s="64"/>
      <c r="H34" s="64"/>
      <c r="I34" s="64"/>
      <c r="J34" s="64"/>
      <c r="K34" s="64"/>
      <c r="L34" s="64"/>
      <c r="M34" s="64"/>
      <c r="N34" s="64"/>
      <c r="O34" s="64"/>
      <c r="P34" s="64"/>
    </row>
    <row r="35" spans="1:16" ht="17" customHeight="1" x14ac:dyDescent="0.3">
      <c r="A35" s="64"/>
      <c r="B35" s="64"/>
      <c r="C35" s="64"/>
      <c r="D35" s="64"/>
      <c r="E35" s="64"/>
      <c r="F35" s="64"/>
      <c r="G35" s="64"/>
      <c r="H35" s="64"/>
      <c r="I35" s="64"/>
      <c r="J35" s="64"/>
      <c r="K35" s="64"/>
      <c r="L35" s="64"/>
      <c r="M35" s="64"/>
      <c r="N35" s="64"/>
      <c r="O35" s="64"/>
      <c r="P35" s="64"/>
    </row>
    <row r="36" spans="1:16" ht="17" customHeight="1" x14ac:dyDescent="0.3">
      <c r="A36" s="64"/>
      <c r="B36" s="64"/>
      <c r="C36" s="64"/>
      <c r="D36" s="64"/>
      <c r="E36" s="64"/>
      <c r="F36" s="64"/>
      <c r="G36" s="64"/>
      <c r="H36" s="64"/>
      <c r="I36" s="64"/>
      <c r="J36" s="64"/>
      <c r="K36" s="64"/>
      <c r="L36" s="64"/>
      <c r="M36" s="64"/>
      <c r="N36" s="64"/>
      <c r="O36" s="64"/>
      <c r="P36" s="64"/>
    </row>
    <row r="37" spans="1:16" ht="17" customHeight="1" x14ac:dyDescent="0.3">
      <c r="A37" s="64"/>
      <c r="B37" s="64"/>
      <c r="C37" s="64"/>
      <c r="D37" s="64"/>
      <c r="E37" s="64"/>
      <c r="F37" s="64"/>
      <c r="G37" s="64"/>
      <c r="H37" s="64"/>
      <c r="I37" s="64"/>
      <c r="J37" s="64"/>
      <c r="K37" s="64"/>
      <c r="L37" s="64"/>
      <c r="M37" s="64"/>
      <c r="N37" s="64"/>
      <c r="O37" s="64"/>
      <c r="P37" s="64"/>
    </row>
    <row r="38" spans="1:16" ht="258" customHeight="1" x14ac:dyDescent="0.3">
      <c r="A38" s="64"/>
      <c r="B38" s="64"/>
      <c r="C38" s="64"/>
      <c r="D38" s="64"/>
      <c r="E38" s="64"/>
      <c r="F38" s="64"/>
      <c r="G38" s="64"/>
      <c r="H38" s="64"/>
      <c r="I38" s="64"/>
      <c r="J38" s="64"/>
      <c r="K38" s="64"/>
      <c r="L38" s="64"/>
      <c r="M38" s="64"/>
      <c r="N38" s="64"/>
      <c r="O38" s="64"/>
      <c r="P38" s="64"/>
    </row>
    <row r="39" spans="1:16" ht="20" x14ac:dyDescent="0.35">
      <c r="A39" s="14"/>
      <c r="B39" s="14"/>
      <c r="C39" s="14"/>
      <c r="D39" s="14"/>
      <c r="E39" s="14"/>
      <c r="F39" s="14"/>
      <c r="G39" s="14"/>
      <c r="H39" s="14"/>
      <c r="I39" s="14"/>
      <c r="J39" s="14"/>
      <c r="K39" s="14"/>
      <c r="L39" s="14"/>
      <c r="M39" s="14"/>
    </row>
    <row r="40" spans="1:16" ht="20" x14ac:dyDescent="0.3">
      <c r="A40" s="65" t="s">
        <v>42</v>
      </c>
      <c r="B40" s="66"/>
      <c r="C40" s="66"/>
      <c r="D40" s="66"/>
      <c r="E40" s="66"/>
      <c r="F40" s="66"/>
      <c r="G40" s="66"/>
      <c r="H40" s="66"/>
      <c r="I40" s="66"/>
      <c r="J40" s="66"/>
      <c r="K40" s="66"/>
      <c r="L40" s="66"/>
      <c r="M40" s="67"/>
    </row>
    <row r="41" spans="1:16" x14ac:dyDescent="0.3">
      <c r="A41" s="68" t="s">
        <v>193</v>
      </c>
      <c r="B41" s="69"/>
      <c r="C41" s="69"/>
      <c r="D41" s="69"/>
      <c r="E41" s="69"/>
      <c r="F41" s="69"/>
      <c r="G41" s="69"/>
      <c r="H41" s="69"/>
      <c r="I41" s="69"/>
      <c r="J41" s="69"/>
      <c r="K41" s="69"/>
      <c r="L41" s="69"/>
      <c r="M41" s="70"/>
    </row>
    <row r="42" spans="1:16" x14ac:dyDescent="0.3">
      <c r="A42" s="71"/>
      <c r="B42" s="72"/>
      <c r="C42" s="72"/>
      <c r="D42" s="72"/>
      <c r="E42" s="72"/>
      <c r="F42" s="72"/>
      <c r="G42" s="72"/>
      <c r="H42" s="72"/>
      <c r="I42" s="72"/>
      <c r="J42" s="72"/>
      <c r="K42" s="72"/>
      <c r="L42" s="72"/>
      <c r="M42" s="73"/>
    </row>
    <row r="43" spans="1:16" x14ac:dyDescent="0.3">
      <c r="A43" s="71"/>
      <c r="B43" s="72"/>
      <c r="C43" s="72"/>
      <c r="D43" s="72"/>
      <c r="E43" s="72"/>
      <c r="F43" s="72"/>
      <c r="G43" s="72"/>
      <c r="H43" s="72"/>
      <c r="I43" s="72"/>
      <c r="J43" s="72"/>
      <c r="K43" s="72"/>
      <c r="L43" s="72"/>
      <c r="M43" s="73"/>
    </row>
    <row r="44" spans="1:16" x14ac:dyDescent="0.3">
      <c r="A44" s="71"/>
      <c r="B44" s="72"/>
      <c r="C44" s="72"/>
      <c r="D44" s="72"/>
      <c r="E44" s="72"/>
      <c r="F44" s="72"/>
      <c r="G44" s="72"/>
      <c r="H44" s="72"/>
      <c r="I44" s="72"/>
      <c r="J44" s="72"/>
      <c r="K44" s="72"/>
      <c r="L44" s="72"/>
      <c r="M44" s="73"/>
    </row>
    <row r="45" spans="1:16" x14ac:dyDescent="0.3">
      <c r="A45" s="71"/>
      <c r="B45" s="72"/>
      <c r="C45" s="72"/>
      <c r="D45" s="72"/>
      <c r="E45" s="72"/>
      <c r="F45" s="72"/>
      <c r="G45" s="72"/>
      <c r="H45" s="72"/>
      <c r="I45" s="72"/>
      <c r="J45" s="72"/>
      <c r="K45" s="72"/>
      <c r="L45" s="72"/>
      <c r="M45" s="73"/>
    </row>
    <row r="46" spans="1:16" x14ac:dyDescent="0.3">
      <c r="A46" s="71"/>
      <c r="B46" s="72"/>
      <c r="C46" s="72"/>
      <c r="D46" s="72"/>
      <c r="E46" s="72"/>
      <c r="F46" s="72"/>
      <c r="G46" s="72"/>
      <c r="H46" s="72"/>
      <c r="I46" s="72"/>
      <c r="J46" s="72"/>
      <c r="K46" s="72"/>
      <c r="L46" s="72"/>
      <c r="M46" s="73"/>
    </row>
    <row r="47" spans="1:16" x14ac:dyDescent="0.3">
      <c r="A47" s="71"/>
      <c r="B47" s="72"/>
      <c r="C47" s="72"/>
      <c r="D47" s="72"/>
      <c r="E47" s="72"/>
      <c r="F47" s="72"/>
      <c r="G47" s="72"/>
      <c r="H47" s="72"/>
      <c r="I47" s="72"/>
      <c r="J47" s="72"/>
      <c r="K47" s="72"/>
      <c r="L47" s="72"/>
      <c r="M47" s="73"/>
    </row>
    <row r="48" spans="1:16" x14ac:dyDescent="0.3">
      <c r="A48" s="71"/>
      <c r="B48" s="72"/>
      <c r="C48" s="72"/>
      <c r="D48" s="72"/>
      <c r="E48" s="72"/>
      <c r="F48" s="72"/>
      <c r="G48" s="72"/>
      <c r="H48" s="72"/>
      <c r="I48" s="72"/>
      <c r="J48" s="72"/>
      <c r="K48" s="72"/>
      <c r="L48" s="72"/>
      <c r="M48" s="73"/>
    </row>
    <row r="49" spans="1:13" x14ac:dyDescent="0.3">
      <c r="A49" s="71"/>
      <c r="B49" s="72"/>
      <c r="C49" s="72"/>
      <c r="D49" s="72"/>
      <c r="E49" s="72"/>
      <c r="F49" s="72"/>
      <c r="G49" s="72"/>
      <c r="H49" s="72"/>
      <c r="I49" s="72"/>
      <c r="J49" s="72"/>
      <c r="K49" s="72"/>
      <c r="L49" s="72"/>
      <c r="M49" s="73"/>
    </row>
    <row r="50" spans="1:13" x14ac:dyDescent="0.3">
      <c r="A50" s="71"/>
      <c r="B50" s="72"/>
      <c r="C50" s="72"/>
      <c r="D50" s="72"/>
      <c r="E50" s="72"/>
      <c r="F50" s="72"/>
      <c r="G50" s="72"/>
      <c r="H50" s="72"/>
      <c r="I50" s="72"/>
      <c r="J50" s="72"/>
      <c r="K50" s="72"/>
      <c r="L50" s="72"/>
      <c r="M50" s="73"/>
    </row>
    <row r="51" spans="1:13" x14ac:dyDescent="0.3">
      <c r="A51" s="71"/>
      <c r="B51" s="72"/>
      <c r="C51" s="72"/>
      <c r="D51" s="72"/>
      <c r="E51" s="72"/>
      <c r="F51" s="72"/>
      <c r="G51" s="72"/>
      <c r="H51" s="72"/>
      <c r="I51" s="72"/>
      <c r="J51" s="72"/>
      <c r="K51" s="72"/>
      <c r="L51" s="72"/>
      <c r="M51" s="73"/>
    </row>
    <row r="52" spans="1:13" x14ac:dyDescent="0.3">
      <c r="A52" s="71"/>
      <c r="B52" s="72"/>
      <c r="C52" s="72"/>
      <c r="D52" s="72"/>
      <c r="E52" s="72"/>
      <c r="F52" s="72"/>
      <c r="G52" s="72"/>
      <c r="H52" s="72"/>
      <c r="I52" s="72"/>
      <c r="J52" s="72"/>
      <c r="K52" s="72"/>
      <c r="L52" s="72"/>
      <c r="M52" s="73"/>
    </row>
    <row r="53" spans="1:13" x14ac:dyDescent="0.3">
      <c r="A53" s="71"/>
      <c r="B53" s="72"/>
      <c r="C53" s="72"/>
      <c r="D53" s="72"/>
      <c r="E53" s="72"/>
      <c r="F53" s="72"/>
      <c r="G53" s="72"/>
      <c r="H53" s="72"/>
      <c r="I53" s="72"/>
      <c r="J53" s="72"/>
      <c r="K53" s="72"/>
      <c r="L53" s="72"/>
      <c r="M53" s="73"/>
    </row>
    <row r="54" spans="1:13" x14ac:dyDescent="0.3">
      <c r="A54" s="71"/>
      <c r="B54" s="72"/>
      <c r="C54" s="72"/>
      <c r="D54" s="72"/>
      <c r="E54" s="72"/>
      <c r="F54" s="72"/>
      <c r="G54" s="72"/>
      <c r="H54" s="72"/>
      <c r="I54" s="72"/>
      <c r="J54" s="72"/>
      <c r="K54" s="72"/>
      <c r="L54" s="72"/>
      <c r="M54" s="73"/>
    </row>
    <row r="55" spans="1:13" x14ac:dyDescent="0.3">
      <c r="A55" s="71"/>
      <c r="B55" s="72"/>
      <c r="C55" s="72"/>
      <c r="D55" s="72"/>
      <c r="E55" s="72"/>
      <c r="F55" s="72"/>
      <c r="G55" s="72"/>
      <c r="H55" s="72"/>
      <c r="I55" s="72"/>
      <c r="J55" s="72"/>
      <c r="K55" s="72"/>
      <c r="L55" s="72"/>
      <c r="M55" s="73"/>
    </row>
    <row r="56" spans="1:13" x14ac:dyDescent="0.3">
      <c r="A56" s="71"/>
      <c r="B56" s="72"/>
      <c r="C56" s="72"/>
      <c r="D56" s="72"/>
      <c r="E56" s="72"/>
      <c r="F56" s="72"/>
      <c r="G56" s="72"/>
      <c r="H56" s="72"/>
      <c r="I56" s="72"/>
      <c r="J56" s="72"/>
      <c r="K56" s="72"/>
      <c r="L56" s="72"/>
      <c r="M56" s="73"/>
    </row>
    <row r="57" spans="1:13" x14ac:dyDescent="0.3">
      <c r="A57" s="71"/>
      <c r="B57" s="72"/>
      <c r="C57" s="72"/>
      <c r="D57" s="72"/>
      <c r="E57" s="72"/>
      <c r="F57" s="72"/>
      <c r="G57" s="72"/>
      <c r="H57" s="72"/>
      <c r="I57" s="72"/>
      <c r="J57" s="72"/>
      <c r="K57" s="72"/>
      <c r="L57" s="72"/>
      <c r="M57" s="73"/>
    </row>
    <row r="58" spans="1:13" x14ac:dyDescent="0.3">
      <c r="A58" s="71"/>
      <c r="B58" s="72"/>
      <c r="C58" s="72"/>
      <c r="D58" s="72"/>
      <c r="E58" s="72"/>
      <c r="F58" s="72"/>
      <c r="G58" s="72"/>
      <c r="H58" s="72"/>
      <c r="I58" s="72"/>
      <c r="J58" s="72"/>
      <c r="K58" s="72"/>
      <c r="L58" s="72"/>
      <c r="M58" s="73"/>
    </row>
    <row r="59" spans="1:13" x14ac:dyDescent="0.3">
      <c r="A59" s="74"/>
      <c r="B59" s="75"/>
      <c r="C59" s="75"/>
      <c r="D59" s="75"/>
      <c r="E59" s="75"/>
      <c r="F59" s="75"/>
      <c r="G59" s="75"/>
      <c r="H59" s="75"/>
      <c r="I59" s="75"/>
      <c r="J59" s="75"/>
      <c r="K59" s="75"/>
      <c r="L59" s="75"/>
      <c r="M59" s="76"/>
    </row>
    <row r="77" spans="1:15" ht="23" x14ac:dyDescent="0.4">
      <c r="A77" s="44" t="s">
        <v>16</v>
      </c>
      <c r="B77" s="44" t="s">
        <v>17</v>
      </c>
      <c r="C77" s="44" t="s">
        <v>18</v>
      </c>
      <c r="D77" s="44" t="s">
        <v>19</v>
      </c>
      <c r="E77" s="44" t="s">
        <v>20</v>
      </c>
      <c r="F77" s="44" t="s">
        <v>21</v>
      </c>
      <c r="G77" s="44" t="s">
        <v>22</v>
      </c>
      <c r="H77" s="44" t="s">
        <v>23</v>
      </c>
      <c r="I77" s="44" t="s">
        <v>24</v>
      </c>
      <c r="J77" s="44" t="s">
        <v>25</v>
      </c>
      <c r="K77" s="44" t="s">
        <v>26</v>
      </c>
      <c r="L77" s="44" t="s">
        <v>27</v>
      </c>
      <c r="M77" s="44" t="s">
        <v>28</v>
      </c>
      <c r="N77" s="44" t="s">
        <v>29</v>
      </c>
      <c r="O77" s="44" t="s">
        <v>30</v>
      </c>
    </row>
    <row r="78" spans="1:15" ht="23" x14ac:dyDescent="0.4">
      <c r="A78" s="45">
        <v>1156</v>
      </c>
      <c r="B78" s="45" t="s">
        <v>66</v>
      </c>
      <c r="C78" s="45" t="s">
        <v>123</v>
      </c>
      <c r="D78" s="45">
        <v>50</v>
      </c>
      <c r="E78" s="45">
        <v>1.2345678910111201E+188</v>
      </c>
      <c r="F78" s="45">
        <v>7413</v>
      </c>
      <c r="G78" s="45">
        <v>99</v>
      </c>
      <c r="H78" s="45">
        <v>4483</v>
      </c>
      <c r="I78" s="45"/>
      <c r="J78" s="45">
        <v>3043</v>
      </c>
      <c r="K78" s="45"/>
      <c r="L78" s="45">
        <v>99</v>
      </c>
      <c r="M78" s="46">
        <v>24001</v>
      </c>
      <c r="N78" s="45" t="s">
        <v>124</v>
      </c>
      <c r="O78" s="45" t="s">
        <v>125</v>
      </c>
    </row>
    <row r="79" spans="1:15" ht="23" x14ac:dyDescent="0.4">
      <c r="A79" s="45">
        <v>1150</v>
      </c>
      <c r="B79" s="45" t="s">
        <v>69</v>
      </c>
      <c r="C79" s="45" t="s">
        <v>31</v>
      </c>
      <c r="D79" s="45">
        <v>45</v>
      </c>
      <c r="E79" s="45">
        <v>1.2345678910111201E+188</v>
      </c>
      <c r="F79" s="45">
        <v>4666</v>
      </c>
      <c r="G79" s="45"/>
      <c r="H79" s="45">
        <v>4048</v>
      </c>
      <c r="I79" s="45"/>
      <c r="J79" s="45">
        <v>3230</v>
      </c>
      <c r="K79" s="45"/>
      <c r="L79" s="45">
        <v>0</v>
      </c>
      <c r="M79" s="46"/>
      <c r="N79" s="45" t="s">
        <v>126</v>
      </c>
      <c r="O79" s="45" t="s">
        <v>127</v>
      </c>
    </row>
    <row r="80" spans="1:15" ht="23" x14ac:dyDescent="0.4">
      <c r="A80" s="45">
        <v>1118</v>
      </c>
      <c r="B80" s="45" t="s">
        <v>128</v>
      </c>
      <c r="C80" s="45" t="s">
        <v>31</v>
      </c>
      <c r="D80" s="45">
        <v>45</v>
      </c>
      <c r="E80" s="45">
        <v>1.2345678910111201E+188</v>
      </c>
      <c r="F80" s="45">
        <v>4647</v>
      </c>
      <c r="G80" s="45"/>
      <c r="H80" s="45">
        <v>2452</v>
      </c>
      <c r="I80" s="45"/>
      <c r="J80" s="45">
        <v>5207</v>
      </c>
      <c r="K80" s="45"/>
      <c r="L80" s="45">
        <v>0</v>
      </c>
      <c r="M80" s="46"/>
      <c r="N80" s="45" t="s">
        <v>129</v>
      </c>
      <c r="O80" s="45" t="s">
        <v>130</v>
      </c>
    </row>
    <row r="81" spans="1:15" ht="23" x14ac:dyDescent="0.4">
      <c r="A81" s="45">
        <v>1122</v>
      </c>
      <c r="B81" s="45" t="s">
        <v>131</v>
      </c>
      <c r="C81" s="45" t="s">
        <v>132</v>
      </c>
      <c r="D81" s="45">
        <v>55</v>
      </c>
      <c r="E81" s="45">
        <v>1.2345678910111201E+188</v>
      </c>
      <c r="F81" s="45">
        <v>7275</v>
      </c>
      <c r="G81" s="45">
        <v>51</v>
      </c>
      <c r="H81" s="45">
        <v>5255</v>
      </c>
      <c r="I81" s="45">
        <v>48</v>
      </c>
      <c r="J81" s="45">
        <v>4034</v>
      </c>
      <c r="K81" s="45"/>
      <c r="L81" s="45">
        <v>99</v>
      </c>
      <c r="M81" s="46"/>
      <c r="N81" s="45" t="s">
        <v>133</v>
      </c>
      <c r="O81" s="45" t="s">
        <v>134</v>
      </c>
    </row>
    <row r="82" spans="1:15" ht="23" x14ac:dyDescent="0.4">
      <c r="A82" s="44" t="s">
        <v>32</v>
      </c>
      <c r="B82" s="45">
        <v>195</v>
      </c>
      <c r="C82"/>
      <c r="D82"/>
      <c r="E82"/>
      <c r="F82"/>
      <c r="G82"/>
      <c r="H82"/>
      <c r="I82"/>
      <c r="J82"/>
      <c r="K82"/>
      <c r="L82"/>
      <c r="M82"/>
      <c r="N82"/>
      <c r="O82"/>
    </row>
  </sheetData>
  <mergeCells count="11">
    <mergeCell ref="C16:P16"/>
    <mergeCell ref="A19:P19"/>
    <mergeCell ref="A20:P38"/>
    <mergeCell ref="A40:M40"/>
    <mergeCell ref="A41:M59"/>
    <mergeCell ref="M3:M6"/>
    <mergeCell ref="C11:P11"/>
    <mergeCell ref="C12:P12"/>
    <mergeCell ref="C13:P13"/>
    <mergeCell ref="C14:P14"/>
    <mergeCell ref="C15:P15"/>
  </mergeCells>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4</vt:i4>
      </vt:variant>
    </vt:vector>
  </HeadingPairs>
  <TitlesOfParts>
    <vt:vector size="4" baseType="lpstr">
      <vt:lpstr>基礎設計</vt:lpstr>
      <vt:lpstr>ウィザード級想定PT</vt:lpstr>
      <vt:lpstr>ウィザード級非想定PT</vt:lpstr>
      <vt:lpstr>超絶級想定PT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加藤 大輔</dc:creator>
  <cp:lastModifiedBy>Microsoft Office ユーザー</cp:lastModifiedBy>
  <dcterms:created xsi:type="dcterms:W3CDTF">2015-11-19T02:42:48Z</dcterms:created>
  <dcterms:modified xsi:type="dcterms:W3CDTF">2016-10-06T11:14:51Z</dcterms:modified>
</cp:coreProperties>
</file>